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岗位计划表" sheetId="1" r:id="rId1"/>
    <sheet name="xlhide" sheetId="2" state="hidden" r:id="rId2"/>
  </sheets>
  <definedNames>
    <definedName name="综合管理类A类">xlhide!$A$1:$A$1</definedName>
    <definedName name="社会科学专技类B类">xlhide!$A$2:$A$2</definedName>
    <definedName name="自然科学专技类C类">xlhide!$A$3:$A$3</definedName>
    <definedName name="中小学教师类D类">xlhide!$A$4:$B$4</definedName>
    <definedName name="医疗卫生类E类">xlhide!$A$5:$F$5</definedName>
  </definedNames>
  <calcPr calcId="144525"/>
</workbook>
</file>

<file path=xl/sharedStrings.xml><?xml version="1.0" encoding="utf-8"?>
<sst xmlns="http://schemas.openxmlformats.org/spreadsheetml/2006/main" count="105925" uniqueCount="1448">
  <si>
    <t xml:space="preserve">哈尔滨市2023年下半年事业单位公开招聘工作人员
岗位计划表
</t>
  </si>
  <si>
    <t>县（市）、区或市直部门（单位）</t>
  </si>
  <si>
    <t>事业单位</t>
  </si>
  <si>
    <t>招录岗位</t>
  </si>
  <si>
    <t>岗位代码</t>
  </si>
  <si>
    <t>招录数量</t>
  </si>
  <si>
    <t>所属大类</t>
  </si>
  <si>
    <t>所属小类</t>
  </si>
  <si>
    <t>事业单位代码</t>
  </si>
  <si>
    <t>事业单位岗位代码</t>
  </si>
  <si>
    <t>性别</t>
  </si>
  <si>
    <t>岗位类别</t>
  </si>
  <si>
    <t>岗位层级</t>
  </si>
  <si>
    <t>招聘对象</t>
  </si>
  <si>
    <t>报考学历</t>
  </si>
  <si>
    <t>报考学位</t>
  </si>
  <si>
    <t>门类</t>
  </si>
  <si>
    <t>专业类</t>
  </si>
  <si>
    <t>专业名称</t>
  </si>
  <si>
    <t>其他条件</t>
  </si>
  <si>
    <t>考试方式</t>
  </si>
  <si>
    <t>笔试类别</t>
  </si>
  <si>
    <t>笔试代码</t>
  </si>
  <si>
    <t>最低服务年限</t>
  </si>
  <si>
    <t>机构类别</t>
  </si>
  <si>
    <t>经费形式</t>
  </si>
  <si>
    <t>岗位政策咨询电话</t>
  </si>
  <si>
    <t>哈尔滨市卫生健康委员会</t>
  </si>
  <si>
    <t>哈尔滨市第一医院</t>
  </si>
  <si>
    <t>骨外科副主任医师</t>
  </si>
  <si>
    <t>00100101</t>
  </si>
  <si>
    <t>医疗卫生类E类</t>
  </si>
  <si>
    <t>西医临床岗位</t>
  </si>
  <si>
    <t>001001</t>
  </si>
  <si>
    <t>01</t>
  </si>
  <si>
    <t>不限</t>
  </si>
  <si>
    <t>专业技术岗位</t>
  </si>
  <si>
    <t>专业技术职称高级岗位</t>
  </si>
  <si>
    <t>大学本科（预备技师（技师）班）及以上</t>
  </si>
  <si>
    <t>学士学位及以上</t>
  </si>
  <si>
    <t>医学</t>
  </si>
  <si>
    <t>本科：临床医学类。研究生：临床医学。</t>
  </si>
  <si>
    <t>本科：临床医学。
研究生：外科学。</t>
  </si>
  <si>
    <t>具有医师资格证书、具有副主任医师以上卫生专业技术资格证书</t>
  </si>
  <si>
    <t>笔试、面试</t>
  </si>
  <si>
    <t>西医临床岗位（E类）</t>
  </si>
  <si>
    <t>52</t>
  </si>
  <si>
    <t>公益二类</t>
  </si>
  <si>
    <t>差额拨款</t>
  </si>
  <si>
    <t>0451-84883050</t>
  </si>
  <si>
    <t>重症医学科医生</t>
  </si>
  <si>
    <t>00100102</t>
  </si>
  <si>
    <t>02</t>
  </si>
  <si>
    <t>专业技术职称初级岗位</t>
  </si>
  <si>
    <t>本科：临床医学。
研究生：外科学</t>
  </si>
  <si>
    <t>具有医师资格证书、住院医师规范化培训合格证书或培训证明或中级及以上卫生专业技术资格证书</t>
  </si>
  <si>
    <t>急诊科医生</t>
  </si>
  <si>
    <t>00100103</t>
  </si>
  <si>
    <t>03</t>
  </si>
  <si>
    <t>本科：临床医学。
研究生：内科学、急诊医学。</t>
  </si>
  <si>
    <t>具有医师资格证书、住院医师规范化培训合格证书或培训证明或中级以上卫生专业技术资格证书</t>
  </si>
  <si>
    <t>神经内科主治医师</t>
  </si>
  <si>
    <t>00100104</t>
  </si>
  <si>
    <t>04</t>
  </si>
  <si>
    <t>专业技术职称中级岗位</t>
  </si>
  <si>
    <t>本科：临床医学。
研究生：神经病学</t>
  </si>
  <si>
    <t>具有医师资格证书、主治医师以上卫生专业技术资格证书</t>
  </si>
  <si>
    <t>感染科副主任医师</t>
  </si>
  <si>
    <t>00100105</t>
  </si>
  <si>
    <t>05</t>
  </si>
  <si>
    <t>本科：临床医学。
研究生：内科学</t>
  </si>
  <si>
    <t>具有医师资格证书、副主任医师以上卫生专业技术资格证书</t>
  </si>
  <si>
    <t>感染科医生</t>
  </si>
  <si>
    <t>00100106</t>
  </si>
  <si>
    <t>06</t>
  </si>
  <si>
    <t>本科：临床医学。
研究生：内科学。</t>
  </si>
  <si>
    <t>高压氧科医生</t>
  </si>
  <si>
    <t>00100107</t>
  </si>
  <si>
    <t>07</t>
  </si>
  <si>
    <t>本科：临床医学。
研究生：内科学、神经病学</t>
  </si>
  <si>
    <t>检验科副高级检验师</t>
  </si>
  <si>
    <t>00100108</t>
  </si>
  <si>
    <t>医学技术岗位</t>
  </si>
  <si>
    <t>08</t>
  </si>
  <si>
    <t>本科：医学技术类。研究生：临床医学。</t>
  </si>
  <si>
    <t>本科：医学检验技术。
研究生：临床检验诊断学。</t>
  </si>
  <si>
    <t>具有副高级以上卫生专业技术资格证书、PCR操作上岗证</t>
  </si>
  <si>
    <t>医学技术岗位（E类)</t>
  </si>
  <si>
    <t>55</t>
  </si>
  <si>
    <t>超声科主治医师</t>
  </si>
  <si>
    <t>00100109</t>
  </si>
  <si>
    <t>09</t>
  </si>
  <si>
    <t>本科：医学影像学。
研究生：影像医学与核医学。</t>
  </si>
  <si>
    <t>超声科医生</t>
  </si>
  <si>
    <t>00100110</t>
  </si>
  <si>
    <t>10</t>
  </si>
  <si>
    <t>病理科医生</t>
  </si>
  <si>
    <t>00100111</t>
  </si>
  <si>
    <t>11</t>
  </si>
  <si>
    <t>本科：临床医学类。研究生：基础医学。</t>
  </si>
  <si>
    <t>本科：临床医学。
研究生：病理学与病理生理学。</t>
  </si>
  <si>
    <t>神经电生理科医生</t>
  </si>
  <si>
    <t>00100112</t>
  </si>
  <si>
    <t>12</t>
  </si>
  <si>
    <t>骨外科医生</t>
  </si>
  <si>
    <t>00100113</t>
  </si>
  <si>
    <t>13</t>
  </si>
  <si>
    <t>脑外科医生</t>
  </si>
  <si>
    <t>00100114</t>
  </si>
  <si>
    <t>14</t>
  </si>
  <si>
    <t>胸外科主治医师</t>
  </si>
  <si>
    <t>00100115</t>
  </si>
  <si>
    <t>15</t>
  </si>
  <si>
    <t>妇科主治医师</t>
  </si>
  <si>
    <t>00100116</t>
  </si>
  <si>
    <t>16</t>
  </si>
  <si>
    <t>本科：临床医学类。
研究生：妇产科学、肿瘤学。</t>
  </si>
  <si>
    <t>心律失常与心脏重症科主治医师</t>
  </si>
  <si>
    <t>00100117</t>
  </si>
  <si>
    <t>17</t>
  </si>
  <si>
    <t>肿瘤科医生</t>
  </si>
  <si>
    <t>00100118</t>
  </si>
  <si>
    <t>18</t>
  </si>
  <si>
    <t>本科：临床医学。
研究生：肿瘤学、内科学。</t>
  </si>
  <si>
    <t>老年医学科主治医师</t>
  </si>
  <si>
    <t>00100119</t>
  </si>
  <si>
    <t>19</t>
  </si>
  <si>
    <t>本科：临床医学。
研究生：老年医学、内科学。</t>
  </si>
  <si>
    <t>精神心理科主治医师</t>
  </si>
  <si>
    <t>00100120</t>
  </si>
  <si>
    <t>20</t>
  </si>
  <si>
    <t>本科：精神医学。
研究生：精神病与精神卫生学。</t>
  </si>
  <si>
    <t>康复科医生</t>
  </si>
  <si>
    <t>00100121</t>
  </si>
  <si>
    <t>中医临床岗位</t>
  </si>
  <si>
    <t>21</t>
  </si>
  <si>
    <t>本科：中医学类。研究生：中医学。</t>
  </si>
  <si>
    <t>本科：针灸推拿学。
研究生：针灸推拿学。</t>
  </si>
  <si>
    <t>中医临床岗位（E类）</t>
  </si>
  <si>
    <t>51</t>
  </si>
  <si>
    <t>药剂科中药师</t>
  </si>
  <si>
    <t>00100122</t>
  </si>
  <si>
    <t>药剂岗位</t>
  </si>
  <si>
    <t>22</t>
  </si>
  <si>
    <t>本科：中药学类。研究生：中药学。</t>
  </si>
  <si>
    <t>本科：中药学
研究生：中药学。</t>
  </si>
  <si>
    <t>具有初级卫生专业技术中药师资格证书。</t>
  </si>
  <si>
    <t>药剂岗位（E类)</t>
  </si>
  <si>
    <t>53</t>
  </si>
  <si>
    <t>放射线科医生</t>
  </si>
  <si>
    <t>00100123</t>
  </si>
  <si>
    <t>23</t>
  </si>
  <si>
    <t>本科：医学影像学。
研究生：影像医学与核医学</t>
  </si>
  <si>
    <t>磁共振主治医师</t>
  </si>
  <si>
    <t>00100124</t>
  </si>
  <si>
    <t>24</t>
  </si>
  <si>
    <t>针灸科主治医师</t>
  </si>
  <si>
    <t>00100125</t>
  </si>
  <si>
    <t>25</t>
  </si>
  <si>
    <t xml:space="preserve"> 本科：针灸推拿学。
研究生：针灸推拿学。</t>
  </si>
  <si>
    <t>哈尔滨市第二医院</t>
  </si>
  <si>
    <t>内科主治医师</t>
  </si>
  <si>
    <t>00100201</t>
  </si>
  <si>
    <t>001002</t>
  </si>
  <si>
    <t>具有医师资格证书、中级及以上卫生专业技术资格证书</t>
  </si>
  <si>
    <t>0451-55601210</t>
  </si>
  <si>
    <t>内科医生</t>
  </si>
  <si>
    <t>00100202</t>
  </si>
  <si>
    <t>血液肿瘤科医生</t>
  </si>
  <si>
    <t>00100203</t>
  </si>
  <si>
    <t>本科：临床医学。
研究生：肿瘤学</t>
  </si>
  <si>
    <t>神经康复科主治医师</t>
  </si>
  <si>
    <t>00100204</t>
  </si>
  <si>
    <t>神经康复科医生</t>
  </si>
  <si>
    <t>00100205</t>
  </si>
  <si>
    <t>本科：临床医学。
研究生：神经病学。</t>
  </si>
  <si>
    <t>康复B区主治医师</t>
  </si>
  <si>
    <t>00100206</t>
  </si>
  <si>
    <t>本科：中医学类。研究生：中医学</t>
  </si>
  <si>
    <t>精神心理科医生</t>
  </si>
  <si>
    <t>00100207</t>
  </si>
  <si>
    <t>本科：精神卫生学。
研究生：精神病与精神卫生学。</t>
  </si>
  <si>
    <t>脑卒中神经外科</t>
  </si>
  <si>
    <t>00100208</t>
  </si>
  <si>
    <t>本科：临床医学。
研究生:外科学。</t>
  </si>
  <si>
    <t>外科医生</t>
  </si>
  <si>
    <t>00100209</t>
  </si>
  <si>
    <t>妇产科医生</t>
  </si>
  <si>
    <t>00100210</t>
  </si>
  <si>
    <t>中医科医生</t>
  </si>
  <si>
    <t>00100211</t>
  </si>
  <si>
    <t>皮肤科医生</t>
  </si>
  <si>
    <t>00100212</t>
  </si>
  <si>
    <t>本科：临床医学。
研究生：皮肤病与性病学</t>
  </si>
  <si>
    <t>儿科医生</t>
  </si>
  <si>
    <t>00100213</t>
  </si>
  <si>
    <t>本科：临床医学。
研究生：儿科学</t>
  </si>
  <si>
    <t>儿童康复科医生</t>
  </si>
  <si>
    <t>00100214</t>
  </si>
  <si>
    <t>00100215</t>
  </si>
  <si>
    <t>本科：临床医学。
研究生：病理学与病理生理学</t>
  </si>
  <si>
    <t>外科主治医师</t>
  </si>
  <si>
    <t>00100216</t>
  </si>
  <si>
    <t>疼痛科主治医师</t>
  </si>
  <si>
    <t>00100217</t>
  </si>
  <si>
    <t>本科：临床医学、麻醉学。
研究生：麻醉学</t>
  </si>
  <si>
    <t>妇产科主治医师</t>
  </si>
  <si>
    <t>00100218</t>
  </si>
  <si>
    <t>本科：临床医学。
研究生：妇产科学</t>
  </si>
  <si>
    <t>麻醉科主治医师</t>
  </si>
  <si>
    <t>00100219</t>
  </si>
  <si>
    <t>00100220</t>
  </si>
  <si>
    <t>本科：临床医学。
研究生：内科学、外科学</t>
  </si>
  <si>
    <t>急诊外科主治医师</t>
  </si>
  <si>
    <t>00100221</t>
  </si>
  <si>
    <t>急诊内科医生</t>
  </si>
  <si>
    <t>00100222</t>
  </si>
  <si>
    <t>本科：临床医学。
研究生：急诊医学、内科学</t>
  </si>
  <si>
    <t>皮肤科主治医师</t>
  </si>
  <si>
    <t>00100223</t>
  </si>
  <si>
    <t>耳鼻喉科医生</t>
  </si>
  <si>
    <t>00100224</t>
  </si>
  <si>
    <t>本科：临床医学。
研究生：耳鼻咽喉科学。</t>
  </si>
  <si>
    <t>药剂科药师</t>
  </si>
  <si>
    <t>00100225</t>
  </si>
  <si>
    <t>本科：药学类。研究生：药学</t>
  </si>
  <si>
    <t>本科：药学。
研究生：药剂学</t>
  </si>
  <si>
    <t>具有初级卫生专业技术药师资格证书</t>
  </si>
  <si>
    <t>中医科中药师</t>
  </si>
  <si>
    <t>00100226</t>
  </si>
  <si>
    <t>26</t>
  </si>
  <si>
    <t>本科：中药学类。研究生：中药学</t>
  </si>
  <si>
    <t>本科：中药学。
研究生：中药学。</t>
  </si>
  <si>
    <t>具有初级卫生专业技术中药师资格证书</t>
  </si>
  <si>
    <t>CT室主治医师</t>
  </si>
  <si>
    <t>00100227</t>
  </si>
  <si>
    <t>27</t>
  </si>
  <si>
    <t>00100228</t>
  </si>
  <si>
    <t>28</t>
  </si>
  <si>
    <t>本科：放射医学。
研究生：影像医学与核医学。</t>
  </si>
  <si>
    <t>心电室医生</t>
  </si>
  <si>
    <t>00100229</t>
  </si>
  <si>
    <t>29</t>
  </si>
  <si>
    <t>核磁共振技师</t>
  </si>
  <si>
    <t>00100230</t>
  </si>
  <si>
    <t>30</t>
  </si>
  <si>
    <t>本科：医学影像技术、研究生：影像医学与核医学。</t>
  </si>
  <si>
    <t>具有医师资格证书或卫生专业技术初级师资格证书</t>
  </si>
  <si>
    <t>CT室技师</t>
  </si>
  <si>
    <t>00100231</t>
  </si>
  <si>
    <t>31</t>
  </si>
  <si>
    <t>本科：医学影像学、研究生：影像医学与核医学。</t>
  </si>
  <si>
    <t>药剂科见习药士</t>
  </si>
  <si>
    <t>00100232</t>
  </si>
  <si>
    <t>32</t>
  </si>
  <si>
    <t>本科：药学类。研究生：药学。</t>
  </si>
  <si>
    <t>本科：药学。研究生：药剂学</t>
  </si>
  <si>
    <t>财务科工作人员</t>
  </si>
  <si>
    <t>00100233</t>
  </si>
  <si>
    <t>综合管理类A类</t>
  </si>
  <si>
    <t>综合管理类</t>
  </si>
  <si>
    <t>33</t>
  </si>
  <si>
    <t>管理学</t>
  </si>
  <si>
    <t>本科：工商管理类。研究生：工商管理学。</t>
  </si>
  <si>
    <t>本科：会计学、财务管理。
研究生：会计学。</t>
  </si>
  <si>
    <t>综合管理类（A类）</t>
  </si>
  <si>
    <t>哈尔滨市中医医院</t>
  </si>
  <si>
    <t>肛肠科医师</t>
  </si>
  <si>
    <t>00100301</t>
  </si>
  <si>
    <t>001003</t>
  </si>
  <si>
    <t>本科：中西医结合类。研究生：中西医结合。</t>
  </si>
  <si>
    <t>本科：中西医临床医学。
研究生：中西医结合临床。</t>
  </si>
  <si>
    <t>0451-85731456</t>
  </si>
  <si>
    <t>外科医师</t>
  </si>
  <si>
    <t>00100302</t>
  </si>
  <si>
    <t>骨科医师</t>
  </si>
  <si>
    <t>00100303</t>
  </si>
  <si>
    <t>具有医师资格证书、骨科方向住院医师规范化培训合格证书或培训证明或中级及以上卫生专业技术资格证书</t>
  </si>
  <si>
    <t>00100304</t>
  </si>
  <si>
    <t>本科：中医学类。
研究生：中医学。</t>
  </si>
  <si>
    <t>本科：中医骨伤科学。
研究生：中医骨伤科学。</t>
  </si>
  <si>
    <t>妇科医师</t>
  </si>
  <si>
    <t>00100305</t>
  </si>
  <si>
    <t>本科：临床医学类。
研究生：临床医学。</t>
  </si>
  <si>
    <t>本科：临床医学。
研究生：妇产科学。</t>
  </si>
  <si>
    <t>00100306</t>
  </si>
  <si>
    <t>本科：中西医结合类。
研究生：中医学。</t>
  </si>
  <si>
    <t>本科：中西医临床医学。
研究生：中医妇科学。</t>
  </si>
  <si>
    <t>儿科医师</t>
  </si>
  <si>
    <t>00100307</t>
  </si>
  <si>
    <t>本科：中医儿科学。
研究生：中医儿科学。</t>
  </si>
  <si>
    <t>急诊科医师</t>
  </si>
  <si>
    <t>00100308</t>
  </si>
  <si>
    <t>本科：中西医结合类。
研究生：中西医结合。</t>
  </si>
  <si>
    <t>透析室医师</t>
  </si>
  <si>
    <t>00100309</t>
  </si>
  <si>
    <t>本科：中西医临床医学。
研究生：中医内科学。</t>
  </si>
  <si>
    <t>重症医学科医师</t>
  </si>
  <si>
    <t>00100310</t>
  </si>
  <si>
    <t>本科：临床医学。
研究生：急诊医学。</t>
  </si>
  <si>
    <t>眼科医师</t>
  </si>
  <si>
    <t>00100311</t>
  </si>
  <si>
    <t>本科：临床医学。
研究生：眼科学。</t>
  </si>
  <si>
    <t>耳鼻喉医师</t>
  </si>
  <si>
    <t>00100312</t>
  </si>
  <si>
    <t>质控办医师</t>
  </si>
  <si>
    <t>00100313</t>
  </si>
  <si>
    <t>治未病科医师</t>
  </si>
  <si>
    <t>00100314</t>
  </si>
  <si>
    <t>本科：中医学。
研究生：中医内科学。</t>
  </si>
  <si>
    <t>影像科医师</t>
  </si>
  <si>
    <t>00100315</t>
  </si>
  <si>
    <t>物理诊断科医师</t>
  </si>
  <si>
    <t>00100316</t>
  </si>
  <si>
    <t>检验科检验师</t>
  </si>
  <si>
    <t>00100317</t>
  </si>
  <si>
    <t>本科：医学技术类。
研究生：临床医学。</t>
  </si>
  <si>
    <t>具有初级临床医学检验技术资格证书</t>
  </si>
  <si>
    <t>00100318</t>
  </si>
  <si>
    <t>00100319</t>
  </si>
  <si>
    <t>理学</t>
  </si>
  <si>
    <t>本科：心理学类。
研究生：心理学。</t>
  </si>
  <si>
    <t>本科：心理学。
研究生：心理学、应用心理学。</t>
  </si>
  <si>
    <t>病理科医师</t>
  </si>
  <si>
    <t>00100320</t>
  </si>
  <si>
    <t>大学本科：医药学
研究生：医学</t>
  </si>
  <si>
    <t>本科：医学。
研究生：基础医学。</t>
  </si>
  <si>
    <t>本科：临床病理学。
研究生：病理学与病理生理学。</t>
  </si>
  <si>
    <t>护士</t>
  </si>
  <si>
    <t>00100321</t>
  </si>
  <si>
    <t>护理岗位</t>
  </si>
  <si>
    <t>本科：护理学类。
研究生：护理学。</t>
  </si>
  <si>
    <t>本科：护理学。
研究生：护理学。</t>
  </si>
  <si>
    <t>具有护士执业证书</t>
  </si>
  <si>
    <t>护理岗位（E类)</t>
  </si>
  <si>
    <t>54</t>
  </si>
  <si>
    <t>推拿科医师</t>
  </si>
  <si>
    <t>00100322</t>
  </si>
  <si>
    <t>大专（高级工班）及以上</t>
  </si>
  <si>
    <t>大专：医药卫生大类。
本科：医学。
研究生：医学</t>
  </si>
  <si>
    <t>大专：中医药类。
本科：中医学类。
研究生：中医学</t>
  </si>
  <si>
    <t>大专：针灸推拿。
本科：针灸推拿学。
研究生：针灸推拿学</t>
  </si>
  <si>
    <t>推拿科技师</t>
  </si>
  <si>
    <t>00100323</t>
  </si>
  <si>
    <t>大专：医药卫生大类。
本科：医学。</t>
  </si>
  <si>
    <t>大专：康复治疗类。
本科：医学技术类。</t>
  </si>
  <si>
    <t>大专：康复治疗技术。
本科：康复治疗学</t>
  </si>
  <si>
    <t>药库管理员</t>
  </si>
  <si>
    <t>00100324</t>
  </si>
  <si>
    <t>本科：药学类。
研究生：药学。</t>
  </si>
  <si>
    <t>本科：药学。
研究生：药学。</t>
  </si>
  <si>
    <t>煎药室煎药师</t>
  </si>
  <si>
    <t>00100325</t>
  </si>
  <si>
    <t>大专：中医药类。
本科：中药学类。
研究生：中药学。</t>
  </si>
  <si>
    <t>大专：中药学。
本科：中药学。
研究生：中药学。</t>
  </si>
  <si>
    <t>会计</t>
  </si>
  <si>
    <t>00100326</t>
  </si>
  <si>
    <t>本科：工商管理类。
研究生：工商管理。</t>
  </si>
  <si>
    <t>本科：会计学、财务管理、审计学。
研究生：会计学。</t>
  </si>
  <si>
    <t>医务科工作人员</t>
  </si>
  <si>
    <t>00100327</t>
  </si>
  <si>
    <t>公共卫生管理岗位</t>
  </si>
  <si>
    <t>管理岗位</t>
  </si>
  <si>
    <t>管理岗科员岗位</t>
  </si>
  <si>
    <t>本科：公共管理类。
研究生：公共管理。</t>
  </si>
  <si>
    <t>本科：健康服务与管理、公共事业管理。研究生：社会医学与卫生事业管理。</t>
  </si>
  <si>
    <t>公共卫生管理岗位（E类)</t>
  </si>
  <si>
    <t>56</t>
  </si>
  <si>
    <t>宣传科工作人员</t>
  </si>
  <si>
    <t>00100328</t>
  </si>
  <si>
    <t>文学</t>
  </si>
  <si>
    <t>本科：新闻传播学类。
研究生：新闻传播学。</t>
  </si>
  <si>
    <t>本科：新闻学、传播学、网络与新媒体。
研究生：新闻学、传播学。</t>
  </si>
  <si>
    <t>医院办公室工作人员</t>
  </si>
  <si>
    <t>00100329</t>
  </si>
  <si>
    <t>本科：中国语言文学类。
研究生：中国语言文学。</t>
  </si>
  <si>
    <t>本科：秘书学、汉语言文学、应用语言学。
研究生：汉语言文字学。</t>
  </si>
  <si>
    <t>党群工作科工作人员</t>
  </si>
  <si>
    <t>00100330</t>
  </si>
  <si>
    <t>纪检监察科工作人员</t>
  </si>
  <si>
    <t>00100331</t>
  </si>
  <si>
    <t>哈尔滨市第四医院</t>
  </si>
  <si>
    <t>泌尿外科医生</t>
  </si>
  <si>
    <t>00100401</t>
  </si>
  <si>
    <t>001004</t>
  </si>
  <si>
    <t>0451-88029907</t>
  </si>
  <si>
    <t>疼痛科医生</t>
  </si>
  <si>
    <t>00100402</t>
  </si>
  <si>
    <t>本科：麻醉学。
研究生：麻醉学。</t>
  </si>
  <si>
    <t>麻醉科医生</t>
  </si>
  <si>
    <t>00100403</t>
  </si>
  <si>
    <t>呼吸科医生</t>
  </si>
  <si>
    <t>00100404</t>
  </si>
  <si>
    <t>碎石科医生</t>
  </si>
  <si>
    <t>00100405</t>
  </si>
  <si>
    <t>骨科医生</t>
  </si>
  <si>
    <t>00100406</t>
  </si>
  <si>
    <t>重症科医生</t>
  </si>
  <si>
    <t>00100407</t>
  </si>
  <si>
    <t>本科：临床医学。
研究生：内科学、外科学。</t>
  </si>
  <si>
    <t>肾内科医生</t>
  </si>
  <si>
    <t>00100408</t>
  </si>
  <si>
    <t>神经内科医生</t>
  </si>
  <si>
    <t>00100409</t>
  </si>
  <si>
    <t>本科：临床医学。
研究生：内科学、神经病学。</t>
  </si>
  <si>
    <t>体检科医生</t>
  </si>
  <si>
    <t>00100410</t>
  </si>
  <si>
    <t>00100411</t>
  </si>
  <si>
    <t>急诊外科医生</t>
  </si>
  <si>
    <t>00100412</t>
  </si>
  <si>
    <t>本科：临床医学。
研究生：外科学、急诊医学。</t>
  </si>
  <si>
    <t>00100413</t>
  </si>
  <si>
    <t>00100414</t>
  </si>
  <si>
    <t>老年病科医生</t>
  </si>
  <si>
    <t>00100415</t>
  </si>
  <si>
    <t>本科：临床医学。
研究生：内科学、老年医学。</t>
  </si>
  <si>
    <t>内分泌科医生</t>
  </si>
  <si>
    <t>00100416</t>
  </si>
  <si>
    <t>本科：临床医学。研究生：内科学。</t>
  </si>
  <si>
    <t>心内科医生</t>
  </si>
  <si>
    <t>00100417</t>
  </si>
  <si>
    <t>神经外科医生</t>
  </si>
  <si>
    <t>00100418</t>
  </si>
  <si>
    <t>00100419</t>
  </si>
  <si>
    <t>本科：临床医学。
研究生：儿科学。</t>
  </si>
  <si>
    <t>00100420</t>
  </si>
  <si>
    <t>00100421</t>
  </si>
  <si>
    <t>00100422</t>
  </si>
  <si>
    <t>本科：临床医学。研究生：康复医学与理疗学。</t>
  </si>
  <si>
    <t>00100423</t>
  </si>
  <si>
    <t>消化内科医生</t>
  </si>
  <si>
    <t>00100424</t>
  </si>
  <si>
    <t>胸外科医生</t>
  </si>
  <si>
    <t>00100425</t>
  </si>
  <si>
    <t>00100426</t>
  </si>
  <si>
    <t>本科：临床医学。
研究生：肿瘤学。</t>
  </si>
  <si>
    <t>精神科医生</t>
  </si>
  <si>
    <t>00100427</t>
  </si>
  <si>
    <t>临床心理医生</t>
  </si>
  <si>
    <t>00100428</t>
  </si>
  <si>
    <t>00100429</t>
  </si>
  <si>
    <t>传染科医生</t>
  </si>
  <si>
    <t>00100430</t>
  </si>
  <si>
    <t>本科：临床医学。
研究生：皮肤病与性病学。</t>
  </si>
  <si>
    <t>00100431</t>
  </si>
  <si>
    <t>口腔X线技师</t>
  </si>
  <si>
    <t>00100432</t>
  </si>
  <si>
    <t xml:space="preserve">本科：医学技术类。
研究生：临床医学。
</t>
  </si>
  <si>
    <t>本科：医学影像技术。
研究生：影像医学与核医学。</t>
  </si>
  <si>
    <t>输血科技师</t>
  </si>
  <si>
    <t>00100433</t>
  </si>
  <si>
    <t>本科:医学检验技术。
研究生：临床检验诊断学。</t>
  </si>
  <si>
    <t>影像科见习医生</t>
  </si>
  <si>
    <t>00100434</t>
  </si>
  <si>
    <t>34</t>
  </si>
  <si>
    <t>医保办医生</t>
  </si>
  <si>
    <t>00100435</t>
  </si>
  <si>
    <t>35</t>
  </si>
  <si>
    <t>医务科医师</t>
  </si>
  <si>
    <t>00100436</t>
  </si>
  <si>
    <t>36</t>
  </si>
  <si>
    <t>放射线见习医生</t>
  </si>
  <si>
    <t>00100437</t>
  </si>
  <si>
    <t>37</t>
  </si>
  <si>
    <t>病理科技师</t>
  </si>
  <si>
    <t>00100438</t>
  </si>
  <si>
    <t>38</t>
  </si>
  <si>
    <t>药师</t>
  </si>
  <si>
    <t>00100439</t>
  </si>
  <si>
    <t>39</t>
  </si>
  <si>
    <t>本科：药学、临床药学、药物制剂、药事管理。
研究生：药理学。</t>
  </si>
  <si>
    <t>心电室见习医生</t>
  </si>
  <si>
    <t>00100440</t>
  </si>
  <si>
    <t>40</t>
  </si>
  <si>
    <t>儿童康复治疗师</t>
  </si>
  <si>
    <t>00100441</t>
  </si>
  <si>
    <t>41</t>
  </si>
  <si>
    <t>本科：康复治疗学。
研究生：康复医学与理疗学。</t>
  </si>
  <si>
    <t>肌骨康复治疗师</t>
  </si>
  <si>
    <t>00100442</t>
  </si>
  <si>
    <t>42</t>
  </si>
  <si>
    <t>检验科技师</t>
  </si>
  <si>
    <t>00100443</t>
  </si>
  <si>
    <t>43</t>
  </si>
  <si>
    <t>00100444</t>
  </si>
  <si>
    <t>44</t>
  </si>
  <si>
    <t>本科：公共管理类。
研究生：公共管理学。</t>
  </si>
  <si>
    <t>本科：健康服务与管理、公共事业管理。
研究生：社会医学与卫生事业管理。</t>
  </si>
  <si>
    <t>00100445</t>
  </si>
  <si>
    <t>45</t>
  </si>
  <si>
    <t>本科：新闻传播学。
研究生：新闻传播学。</t>
  </si>
  <si>
    <t>本科：新闻学、传播学。
研究生：新闻学、传播学。</t>
  </si>
  <si>
    <t>计算机中心工作人员</t>
  </si>
  <si>
    <t>00100446</t>
  </si>
  <si>
    <t>46</t>
  </si>
  <si>
    <t>工学</t>
  </si>
  <si>
    <t>本科：计算机类。
研究生：计算机科学与技术。</t>
  </si>
  <si>
    <t>本科：计算机科学与技术、软件工程、网络工程。
研究生：计算机应用技术。</t>
  </si>
  <si>
    <t>哈尔滨市第五医院</t>
  </si>
  <si>
    <t>00100501</t>
  </si>
  <si>
    <t>001005</t>
  </si>
  <si>
    <t>具有医师资格证书、具有骨科方向住院医师规范化培训合格证书或培训证明或中级及以上卫生专业技术资格证书</t>
  </si>
  <si>
    <t>0451-88626608</t>
  </si>
  <si>
    <t>00100502</t>
  </si>
  <si>
    <t>本科：医药学
研究生：医学</t>
  </si>
  <si>
    <t>具有医师资格证书、具有病理方向住院医师规范化培训合格证书或培训证明或中级及以上卫生专业技术资格证书</t>
  </si>
  <si>
    <t>物理诊断科医生</t>
  </si>
  <si>
    <t>00100503</t>
  </si>
  <si>
    <t>具有医师资格证书、具有超声医学方向住院医师规范化培训合格证书或培训证明或中级及以上卫生专业技术资格证书</t>
  </si>
  <si>
    <t>00100504</t>
  </si>
  <si>
    <t>00100505</t>
  </si>
  <si>
    <t>本科：临床医学。
研究生：外科学、肿瘤学。</t>
  </si>
  <si>
    <t>具有医师资格证书、具有外科方向住院医师规范化培训合格证书或培训证明或中级及以上卫生专业技术资格证书</t>
  </si>
  <si>
    <t>00100506</t>
  </si>
  <si>
    <t>具有医师资格证书、具有急诊方向住院医师规范化培训合格证书或培训证明或中级及以上卫生专业技术资格证书</t>
  </si>
  <si>
    <t>00100507</t>
  </si>
  <si>
    <t>具有医师资格证书、具有内科方向住院医师规范化培训合格证书或培训证明或中级及以上卫生专业技术资格证书</t>
  </si>
  <si>
    <t>眼科医生</t>
  </si>
  <si>
    <t>00100508</t>
  </si>
  <si>
    <t>具有医师资格证书、具有眼科方向住院医师规范化培训合格证书或培训证明或中级及以上卫生专业技术资格证书</t>
  </si>
  <si>
    <t>00100509</t>
  </si>
  <si>
    <t>具有医师资格证书、具有耳鼻喉科学方向住院医师规范化培训合格证书或培训证明或中级及以上卫生专业技术资格证书</t>
  </si>
  <si>
    <t>00100510</t>
  </si>
  <si>
    <t>具有医师资格证书、具有精神科方向住院医师规范化培训合格证书或培训证明或中级及以上卫生专业技术资格证书</t>
  </si>
  <si>
    <t>00100511</t>
  </si>
  <si>
    <t>本科：中医学。
研究生：中医诊断学、中医内科学。</t>
  </si>
  <si>
    <t>具有医师资格证书、具有中医方向住院医师规范化培训合格证书或培训证明或中级及以上卫生专业技术资格证书</t>
  </si>
  <si>
    <t>放疗科医生</t>
  </si>
  <si>
    <t>00100512</t>
  </si>
  <si>
    <t>本科：临床医学类。
研究生：基础医学。</t>
  </si>
  <si>
    <t>本科：放射医学。
研究生：放射医学。</t>
  </si>
  <si>
    <t>具有医师资格证书、具有放射医学方向住院医师规范化培训合格证书或培训证明或中级及以上卫生专业技术资格证书</t>
  </si>
  <si>
    <t>00100513</t>
  </si>
  <si>
    <t xml:space="preserve">本科：中医学类。
研究生：中医学。
</t>
  </si>
  <si>
    <t>本科：针灸推拿学、中医骨伤科学。研究生：针灸推拿学、中医骨伤科学。</t>
  </si>
  <si>
    <t>00100514</t>
  </si>
  <si>
    <t>本科：临床医学。研究生：康复医学与理疗学、内科学、外科学。</t>
  </si>
  <si>
    <t>具有医师资格证书、具有内科、外科方向住院医师规范化培训合格证书或培训证明或中级及以上卫生专业技术资格证书</t>
  </si>
  <si>
    <t>00100515</t>
  </si>
  <si>
    <t>本科：临床医学。
研究生：急诊医学、内科学。</t>
  </si>
  <si>
    <t>具有医师资格证书、具有内科、急诊方向住院医师规范化培训合格证书或培训证明或中级及以上卫生专业技术资格证书</t>
  </si>
  <si>
    <t>00100516</t>
  </si>
  <si>
    <t>具有医师资格证书、具有急诊、内科方向住院医师规范化培训合格证书或培训证明或中级及以上卫生专业技术资格证书</t>
  </si>
  <si>
    <t>00100517</t>
  </si>
  <si>
    <t>本科：麻醉学。研究生：麻醉学。</t>
  </si>
  <si>
    <t>具有医师资格证书、具有麻醉方向住院医师规范化培训合格证书或培训证明或中级及以上卫生专业技术资格证书</t>
  </si>
  <si>
    <t>透析科医生</t>
  </si>
  <si>
    <t>00100518</t>
  </si>
  <si>
    <t>具有医师资格证书、具有内科方向住院医师规范化格证书或培训证明或中级及以上卫生专业技术资格证书；具有六个月以上透析工作经历</t>
  </si>
  <si>
    <t>00100519</t>
  </si>
  <si>
    <t>具有医师资格证书、具有妇产方向住院医师规范化培训合格证书或培训证明或中级及以上卫生专业技术资格证书</t>
  </si>
  <si>
    <t>00100520</t>
  </si>
  <si>
    <t>具有医师资格证书、具有儿科住院医师规范化培训合格证书或培训证明或中级及以上卫生专业技术资格证书</t>
  </si>
  <si>
    <t>00100521</t>
  </si>
  <si>
    <t>00100522</t>
  </si>
  <si>
    <t>00100523</t>
  </si>
  <si>
    <t>临床药师</t>
  </si>
  <si>
    <t>00100524</t>
  </si>
  <si>
    <t>本科：临床药学。
研究生：药理学。</t>
  </si>
  <si>
    <t>具有临床药师岗位培训证书</t>
  </si>
  <si>
    <t>00100525</t>
  </si>
  <si>
    <t>放疗科治疗师</t>
  </si>
  <si>
    <t>00100526</t>
  </si>
  <si>
    <t>康复科治疗师</t>
  </si>
  <si>
    <t>00100527</t>
  </si>
  <si>
    <t>00100528</t>
  </si>
  <si>
    <t>康复辅助指导工作人员</t>
  </si>
  <si>
    <t>00100529</t>
  </si>
  <si>
    <t>教育学</t>
  </si>
  <si>
    <t>本科：体育学类。
研究生：体育。</t>
  </si>
  <si>
    <t>本科：运动训练。
研究生：运动训练。</t>
  </si>
  <si>
    <t>放射线科技师</t>
  </si>
  <si>
    <t>00100530</t>
  </si>
  <si>
    <t>00100531</t>
  </si>
  <si>
    <t>本科：药学。
研究生：药理学。</t>
  </si>
  <si>
    <t>微机室工作人员</t>
  </si>
  <si>
    <t>00100532</t>
  </si>
  <si>
    <t>本科：计算机类。
研究生：电子科学与技术。</t>
  </si>
  <si>
    <t>本科：计算机科学与技术。
研究生：计算机系统结构、计算机软件与理论、计算机应用技术。</t>
  </si>
  <si>
    <t>医疗设备维修工作人员</t>
  </si>
  <si>
    <t>00100533</t>
  </si>
  <si>
    <t>本科：生物医学工程类。
研究生：电子科学与技术、生物医学工程</t>
  </si>
  <si>
    <t>本科：生物医学工程。
研究生：物理电子学、 电路与系统、微电子学与固体电子学、生物医学工程。</t>
  </si>
  <si>
    <t>00100534</t>
  </si>
  <si>
    <t>艺术学</t>
  </si>
  <si>
    <t>本科：戏剧与影视学类。研究生：戏剧与影视学。</t>
  </si>
  <si>
    <t>本科：广播电视编导、播音与主持艺术、动画。研究生：戏剧与影视学。</t>
  </si>
  <si>
    <t>00100535</t>
  </si>
  <si>
    <t>经济学
管理学</t>
  </si>
  <si>
    <t>本科：金融学类、经济学类、工商管理类。
研究生：应用经济学、工商管理学。</t>
  </si>
  <si>
    <t>本科：金融学、经济学、会计学。
研究生：金融学、会计学。</t>
  </si>
  <si>
    <t>00100536</t>
  </si>
  <si>
    <t>本科：汉语言文学、汉语言。
研究生：汉语言文字学。</t>
  </si>
  <si>
    <t>哈尔滨市第六医院</t>
  </si>
  <si>
    <t>中医内科见习医生</t>
  </si>
  <si>
    <t>00100601</t>
  </si>
  <si>
    <t>001006</t>
  </si>
  <si>
    <t>公益一类</t>
  </si>
  <si>
    <t>全额拨款</t>
  </si>
  <si>
    <t>0451-58767618</t>
  </si>
  <si>
    <t>推拿科见习医生</t>
  </si>
  <si>
    <t>00100602</t>
  </si>
  <si>
    <t>中西医结合科见习医生</t>
  </si>
  <si>
    <t>00100603</t>
  </si>
  <si>
    <t>重症医学科见习医生</t>
  </si>
  <si>
    <t>00100604</t>
  </si>
  <si>
    <t>本科;临床医学类。
研究生：临床医学。</t>
  </si>
  <si>
    <t>外科见习医生</t>
  </si>
  <si>
    <t>00100605</t>
  </si>
  <si>
    <t>内科见习医生</t>
  </si>
  <si>
    <t>00100606</t>
  </si>
  <si>
    <t>急诊科见习医生</t>
  </si>
  <si>
    <t>00100607</t>
  </si>
  <si>
    <t>儿科见习医生</t>
  </si>
  <si>
    <t>00100608</t>
  </si>
  <si>
    <t>皮肤科与性病科见习医生
（男性疾病方向）</t>
  </si>
  <si>
    <t>00100609</t>
  </si>
  <si>
    <t>妇科见习医生</t>
  </si>
  <si>
    <t>00100610</t>
  </si>
  <si>
    <t>麻醉科见习医生</t>
  </si>
  <si>
    <t>00100611</t>
  </si>
  <si>
    <t>透析科见习医生</t>
  </si>
  <si>
    <t>00100612</t>
  </si>
  <si>
    <t>见习护士</t>
  </si>
  <si>
    <t>00100613</t>
  </si>
  <si>
    <t>本科：护理学类。
研究生：护理学类。</t>
  </si>
  <si>
    <t>临床护士</t>
  </si>
  <si>
    <t>00100614</t>
  </si>
  <si>
    <t>大专：医药卫生大类
大学本科：医学</t>
  </si>
  <si>
    <t>大专：护理类。
本科：护理学类。</t>
  </si>
  <si>
    <t>大专：护理。
本科：护理学。</t>
  </si>
  <si>
    <t>00100615</t>
  </si>
  <si>
    <t>影像科技师</t>
  </si>
  <si>
    <t>00100616</t>
  </si>
  <si>
    <t xml:space="preserve">大专：医药卫生大类
大学本科：医学
研究生：医学
</t>
  </si>
  <si>
    <t>大专：医学技术类。
本科：临床医学类。
研究生：临床医学。</t>
  </si>
  <si>
    <t>大专：医学影像技术。
本科：医学影像学。
研究生：影像医学与核医学。</t>
  </si>
  <si>
    <t>物理诊断科见习医生</t>
  </si>
  <si>
    <t>00100617</t>
  </si>
  <si>
    <t>营养科工作人员</t>
  </si>
  <si>
    <t>00100618</t>
  </si>
  <si>
    <t>本科：食品科学与工程类。研究生：食品科学与工程。</t>
  </si>
  <si>
    <t>本科：食品科学与工程。
研究生：食品科学。</t>
  </si>
  <si>
    <t>00100619</t>
  </si>
  <si>
    <t>本科：工商管理类。
研究生：工商管理学。</t>
  </si>
  <si>
    <t>本科：会计学、审计学、财务管理。
研究生：会计学。</t>
  </si>
  <si>
    <t>档案管理工作人员</t>
  </si>
  <si>
    <t>00100620</t>
  </si>
  <si>
    <t>本科：图书情报与档案管理类。
研究生：信息资源管理。</t>
  </si>
  <si>
    <t>本科：档案学、信息资源管理、图书馆学。
研究生：档案学。</t>
  </si>
  <si>
    <t>00100621</t>
  </si>
  <si>
    <t>本科：新闻传播学。
研究生：新闻与传播。</t>
  </si>
  <si>
    <t>本科：新闻学、网络与新媒体、广播电视学。
研究生：新闻学、传播学。</t>
  </si>
  <si>
    <t>00100622</t>
  </si>
  <si>
    <t>本科：网络与新媒体、编辑出版学、广告学。研究生：新闻学、传播学。</t>
  </si>
  <si>
    <t>病案室工作人员</t>
  </si>
  <si>
    <t>00100623</t>
  </si>
  <si>
    <t>本科：管理科学与工程类。
研究生：信息资源管理。</t>
  </si>
  <si>
    <t>本科：信息管理与信息系统、大数据管理与应用。
研究生：档案学。</t>
  </si>
  <si>
    <t>感控科监督员</t>
  </si>
  <si>
    <t>00100624</t>
  </si>
  <si>
    <t>本科：公共事业管理、健康服务与管理。
研究生：社会医学与卫生事业管理。</t>
  </si>
  <si>
    <t>透析科技术员</t>
  </si>
  <si>
    <t>00100625</t>
  </si>
  <si>
    <t>自然科学专技类C类</t>
  </si>
  <si>
    <t>自然科学专技类</t>
  </si>
  <si>
    <t>本科：机械类。
研究生：机械工程。</t>
  </si>
  <si>
    <t xml:space="preserve">本科：机械工程、机械电子工程、机械设计制造及其自动化。
研究生： 机械电子工程。
</t>
  </si>
  <si>
    <t>自然科学专技类（C类）</t>
  </si>
  <si>
    <t>网络办公室工作人员</t>
  </si>
  <si>
    <t>00100626</t>
  </si>
  <si>
    <t>本科：网络工程、信息安全、数据科学与大数据技术。
研究生：计算机应用技术。</t>
  </si>
  <si>
    <t>哈尔滨市红十字中心医院</t>
  </si>
  <si>
    <t>00100701</t>
  </si>
  <si>
    <t>001007</t>
  </si>
  <si>
    <t>本科：临床医学。研究生：影像医学与核医学。</t>
  </si>
  <si>
    <t>具有医师资格证书、超声波医学中级及以上卫生专业技术资格证书</t>
  </si>
  <si>
    <t xml:space="preserve"> 0451-84886502</t>
  </si>
  <si>
    <t>输血科检验技师</t>
  </si>
  <si>
    <t>00100702</t>
  </si>
  <si>
    <t>本科：医学检验技术。研究生：临床检验诊断学。</t>
  </si>
  <si>
    <t>具有临床医学检验学中级及以上卫生专业技术资格证书</t>
  </si>
  <si>
    <t>00100703</t>
  </si>
  <si>
    <t>00100704</t>
  </si>
  <si>
    <t>具有医师资格证书、重症医学科专业住院医师规范化培训合格证书或培训证明或中级及以上卫生专业技术资格证书</t>
  </si>
  <si>
    <t>00100705</t>
  </si>
  <si>
    <t>本科：儿科学。研究生：儿科学。</t>
  </si>
  <si>
    <t>儿科副主任医师</t>
  </si>
  <si>
    <t>00100706</t>
  </si>
  <si>
    <t>具有医师资格证书、儿科学副高级及以上卫生专业技术资格证书</t>
  </si>
  <si>
    <t>00100707</t>
  </si>
  <si>
    <t>本科：临床医学。研究生：耳鼻喉科学。</t>
  </si>
  <si>
    <t>具有医师资格证书、耳鼻喉专业住院医师规范化培训合格证书或培训证明或中级及以上卫生专业技术资格证书</t>
  </si>
  <si>
    <t>00100708</t>
  </si>
  <si>
    <t>本科：医学影像学。研究生：影像医学与核医学。</t>
  </si>
  <si>
    <t>00100709</t>
  </si>
  <si>
    <t>本科：临床医学。研究生：外科学。</t>
  </si>
  <si>
    <t>00100710</t>
  </si>
  <si>
    <t>具有医师资格证书、麻醉专业住院医师规范化培训合格证书或培训证明或中级及以上卫生专业技术资格证书</t>
  </si>
  <si>
    <t>00100711</t>
  </si>
  <si>
    <t>本科：临床医学。研究生：皮肤病与性病学。</t>
  </si>
  <si>
    <t>具有医师资格证书、住院医师规范化培训合格证书或培训证明或中级及以上卫生专业技术资格证书；具有美容皮肤主诊医师证书</t>
  </si>
  <si>
    <t>神内科医生</t>
  </si>
  <si>
    <t>00100712</t>
  </si>
  <si>
    <t>本科：中西医结合类。研究生：临床医学。</t>
  </si>
  <si>
    <t>本科：中西医临床医学。研究生：中西医结合临床。</t>
  </si>
  <si>
    <t>药剂科副主任西药师</t>
  </si>
  <si>
    <t>00100713</t>
  </si>
  <si>
    <t>本科：药学。研究生：药剂学。</t>
  </si>
  <si>
    <t>具有副主任药师及以上卫生专业技术资格证书</t>
  </si>
  <si>
    <t>药剂科西药师</t>
  </si>
  <si>
    <t>00100714</t>
  </si>
  <si>
    <t>具有药师及以上资格证书</t>
  </si>
  <si>
    <t>00100715</t>
  </si>
  <si>
    <t>本科：中药学。研究生：中药学。</t>
  </si>
  <si>
    <t>具有中药师及以上资格证书</t>
  </si>
  <si>
    <t>CT医生</t>
  </si>
  <si>
    <t>00100716</t>
  </si>
  <si>
    <t>妇科副主任医师</t>
  </si>
  <si>
    <t>00100717</t>
  </si>
  <si>
    <t>本科：临床医学。研究生：妇产科学。</t>
  </si>
  <si>
    <t>具有医师资格证书、妇产科学副高级及以上卫生专业技术资格证书</t>
  </si>
  <si>
    <t>妇科医生</t>
  </si>
  <si>
    <t>00100718</t>
  </si>
  <si>
    <t>具有医师资格证书、妇产专业住院医师规范化培训合格证书或培训证明或中级及以上卫生专业技术资格证书</t>
  </si>
  <si>
    <t>00100719</t>
  </si>
  <si>
    <t>具有医师资格证书、急诊专业住院医师规范化培训合格证书或培训证明或中级及以上卫生专业技术资格证书</t>
  </si>
  <si>
    <t>心理科医生</t>
  </si>
  <si>
    <t>00100720</t>
  </si>
  <si>
    <t>本科：精神医学。研究生：精神病与精神卫生学。</t>
  </si>
  <si>
    <t>财务科会计</t>
  </si>
  <si>
    <t>00100721</t>
  </si>
  <si>
    <t>本科：工商管理类。研究生：会计学。</t>
  </si>
  <si>
    <t>本科：会计学、财务管理、审计学。研究生：会计学。</t>
  </si>
  <si>
    <t>具有会计中级及以上资格证书</t>
  </si>
  <si>
    <t>00100722</t>
  </si>
  <si>
    <t>本科：工商管理。研究生：工商管理、企业管理、技术经济及管理。</t>
  </si>
  <si>
    <t xml:space="preserve"> </t>
  </si>
  <si>
    <t>信息科工作人员</t>
  </si>
  <si>
    <t>00100723</t>
  </si>
  <si>
    <t>哈尔滨市胸科医院</t>
  </si>
  <si>
    <t>00100801</t>
  </si>
  <si>
    <t>001008</t>
  </si>
  <si>
    <t>0451-55604006</t>
  </si>
  <si>
    <t>00100802</t>
  </si>
  <si>
    <t>本科：中西医结合类、中医学类。研究生：中西医结合。</t>
  </si>
  <si>
    <t>本科：中西医临床医学、中医学。研究生：中西医结合临床。</t>
  </si>
  <si>
    <t>00100803</t>
  </si>
  <si>
    <t>00100804</t>
  </si>
  <si>
    <t>00100805</t>
  </si>
  <si>
    <t>本科：临床医学。研究生：急诊医学。</t>
  </si>
  <si>
    <t>腔镜室医生</t>
  </si>
  <si>
    <t>00100806</t>
  </si>
  <si>
    <t>影像中心医生</t>
  </si>
  <si>
    <t>00100807</t>
  </si>
  <si>
    <t>00100808</t>
  </si>
  <si>
    <t>00100809</t>
  </si>
  <si>
    <t>00100810</t>
  </si>
  <si>
    <t>本科：临床医学。研究生：病理学与病理生理学。</t>
  </si>
  <si>
    <t>输血科检验员</t>
  </si>
  <si>
    <t>00100811</t>
  </si>
  <si>
    <t>具有初级检验师卫生专业技术资格证书</t>
  </si>
  <si>
    <t>加速器室工作人员</t>
  </si>
  <si>
    <t>00100812</t>
  </si>
  <si>
    <t>本科：物理学类。研究生：生物医学工程。</t>
  </si>
  <si>
    <t>本科：应用物理学。
研究生：生物医学工程。</t>
  </si>
  <si>
    <t>心电室技师</t>
  </si>
  <si>
    <t>00100813</t>
  </si>
  <si>
    <t>大专：医药卫生大类
大学本科：医学
研究生：医学</t>
  </si>
  <si>
    <t>大专：临床医学类。本科：临床医学类。研究生：临床医学。</t>
  </si>
  <si>
    <t>大专：临床医学。本科：临床医学。
研究生：影像医学与核医学。</t>
  </si>
  <si>
    <t>手麻科医生</t>
  </si>
  <si>
    <t>00100814</t>
  </si>
  <si>
    <t>哈尔滨市第一专科医院</t>
  </si>
  <si>
    <t>社区精防医师</t>
  </si>
  <si>
    <t>00100901</t>
  </si>
  <si>
    <t>001009</t>
  </si>
  <si>
    <t>本科：临床医学类。 研究生：临床医学。</t>
  </si>
  <si>
    <t>具有医师资格证书、具有中级以上卫生专业技术资格证书</t>
  </si>
  <si>
    <t>0451-82426085</t>
  </si>
  <si>
    <t>精神科医师</t>
  </si>
  <si>
    <t>00100902</t>
  </si>
  <si>
    <t>00100903</t>
  </si>
  <si>
    <t>本科：临床医学。
研究生：精神病与精神卫生学。</t>
  </si>
  <si>
    <t>具有医师资格证书、具有精神病学中级以上卫生专业技术资格证书</t>
  </si>
  <si>
    <t>老年科医师</t>
  </si>
  <si>
    <t>00100904</t>
  </si>
  <si>
    <t>本科：临床医学。
研究生：老年医学。</t>
  </si>
  <si>
    <t>具有医师资格证书、具有内科学方向住院医师规范化培训合格证书或培训证明或内科学中级以上卫生专业技术资格证书。</t>
  </si>
  <si>
    <t>00100905</t>
  </si>
  <si>
    <t>本科：儿科学。
研究生：儿科学。</t>
  </si>
  <si>
    <t>具有医师资格证书、具有儿科学中级以上卫生专业技术资格证书</t>
  </si>
  <si>
    <t>麻醉师</t>
  </si>
  <si>
    <t>00100906</t>
  </si>
  <si>
    <t>具有医师资格证书、具有麻醉学方向住院医师规范化培训合格证书或培训证明或麻醉学中级以上卫生专业技术资格证书</t>
  </si>
  <si>
    <t>心理治疗师</t>
  </si>
  <si>
    <t>00100907</t>
  </si>
  <si>
    <t>本科：心理学类。研究生：心理学。</t>
  </si>
  <si>
    <t>本科：应用心理学、心理学。
研究生：应用心理学。</t>
  </si>
  <si>
    <t>具有心理治疗中级以上卫生专业技术资格证</t>
  </si>
  <si>
    <t>00100908</t>
  </si>
  <si>
    <t>本科：中国语言文学类。研究生：中国语言文学。</t>
  </si>
  <si>
    <t>本科：汉语言文学、汉语言、应用语言学。 
研究生：汉语言文字学、语言学及应用语言学、中国现当代文学。</t>
  </si>
  <si>
    <t>00100909</t>
  </si>
  <si>
    <t>本科：计算机类。 研究生：计算机科学与技术。</t>
  </si>
  <si>
    <t>本科：计算机科学与技术、软件工程、网络工程。
研究生：计算机应用技术、计算机软件与理论。</t>
  </si>
  <si>
    <t>哈尔滨市口腔医院</t>
  </si>
  <si>
    <t>00101001</t>
  </si>
  <si>
    <t>001010</t>
  </si>
  <si>
    <t>0451-83152805</t>
  </si>
  <si>
    <t>哈尔滨市眼科医院</t>
  </si>
  <si>
    <t>00101101</t>
  </si>
  <si>
    <t>001011</t>
  </si>
  <si>
    <t xml:space="preserve">本科：临床医学类。研究生：临床医学。  </t>
  </si>
  <si>
    <t>0451-84619987</t>
  </si>
  <si>
    <t>00101102</t>
  </si>
  <si>
    <t>本科：医学影像学 。
研究生：影像医学与核医学。</t>
  </si>
  <si>
    <t>00101103</t>
  </si>
  <si>
    <t>医务科医生</t>
  </si>
  <si>
    <t>00101104</t>
  </si>
  <si>
    <t>眼肌屈光科医生</t>
  </si>
  <si>
    <t>00101105</t>
  </si>
  <si>
    <t xml:space="preserve">本科：临床医学类。 研究生：临床医学。  </t>
  </si>
  <si>
    <t>本科：眼视光医学。 
研究生：眼科学</t>
  </si>
  <si>
    <t>00101106</t>
  </si>
  <si>
    <t>本科：临床医学。研究生：眼科学。</t>
  </si>
  <si>
    <t>病案科医生</t>
  </si>
  <si>
    <t>00101107</t>
  </si>
  <si>
    <t>本科：临床医学。 研究生：眼科学。</t>
  </si>
  <si>
    <t>医保科科员</t>
  </si>
  <si>
    <t>00101108</t>
  </si>
  <si>
    <t xml:space="preserve">本科：公共管理类。研究生：管理学。 </t>
  </si>
  <si>
    <t>本科：医疗保险。 研究生：社会医学与卫生事业管理。</t>
  </si>
  <si>
    <t>哈尔滨市不动产登记交易事务中心</t>
  </si>
  <si>
    <t>窗口工作人员</t>
  </si>
  <si>
    <t>00101201</t>
  </si>
  <si>
    <t>001012</t>
  </si>
  <si>
    <t>应届毕业生</t>
  </si>
  <si>
    <t>法学</t>
  </si>
  <si>
    <t>本科：法学类、政治学类。研究生：法学、法律。</t>
  </si>
  <si>
    <t>本科：法学,政治学与行政学，政治学、经济学与哲学。研究生：宪法学与行政法学、法律硕士（非法学）、法律硕士（法学）。</t>
  </si>
  <si>
    <t>5年（含试用期）</t>
  </si>
  <si>
    <t>0451-87153343</t>
  </si>
  <si>
    <t>00101202</t>
  </si>
  <si>
    <t>本科：计算机类。研究生：计算机科学与技术。</t>
  </si>
  <si>
    <t>本科：软件工程、网络工程、信息安全。研究生: 计算机软件与理论、计算机应用技术。</t>
  </si>
  <si>
    <t>00101203</t>
  </si>
  <si>
    <t>本科：管理科学与工程类、公共管理类、农业经济管理类。研究生：农林经济管理、公共管理。</t>
  </si>
  <si>
    <t>本科：房地产开发与管理、土地资源管理、农林经济管理。研究生：农业经济管理、行政管理、土地资源管理。</t>
  </si>
  <si>
    <t>哈尔滨市不动产登记交易档案中心</t>
  </si>
  <si>
    <t>助理馆员</t>
  </si>
  <si>
    <t>00101301</t>
  </si>
  <si>
    <t>001013</t>
  </si>
  <si>
    <t>哈尔滨市生态环境局</t>
  </si>
  <si>
    <t>哈尔滨市阿城生态环境监控中心</t>
  </si>
  <si>
    <t>专业技术人员</t>
  </si>
  <si>
    <t>00101401</t>
  </si>
  <si>
    <t>001014</t>
  </si>
  <si>
    <t>0451-86772271</t>
  </si>
  <si>
    <t>哈尔滨市宾县生态环境监控中心</t>
  </si>
  <si>
    <t>00101501</t>
  </si>
  <si>
    <t>001015</t>
  </si>
  <si>
    <t>哈尔滨市延寿生态环境监控中心</t>
  </si>
  <si>
    <t>00101601</t>
  </si>
  <si>
    <t>001016</t>
  </si>
  <si>
    <t>哈尔滨市通河生态环境监控中心</t>
  </si>
  <si>
    <t>00101701</t>
  </si>
  <si>
    <t>001017</t>
  </si>
  <si>
    <t>哈尔滨市民政局</t>
  </si>
  <si>
    <t>哈尔滨市社会福利和捐赠服务中心</t>
  </si>
  <si>
    <t>文秘</t>
  </si>
  <si>
    <t>00101801</t>
  </si>
  <si>
    <t>社会科学专技类B类</t>
  </si>
  <si>
    <t>社会科学专技类</t>
  </si>
  <si>
    <t>001018</t>
  </si>
  <si>
    <t>本科：汉语言文学、应用语言学、秘书学。研究生：语言学及应用语言学、汉语言文字学、中国古代文学。</t>
  </si>
  <si>
    <t>社会科学专技类（B类）</t>
  </si>
  <si>
    <t>0451-86776646</t>
  </si>
  <si>
    <t>哈尔滨市居民家庭经济状况核对中心</t>
  </si>
  <si>
    <t>财会</t>
  </si>
  <si>
    <t>00101901</t>
  </si>
  <si>
    <t>001019</t>
  </si>
  <si>
    <t>大专：财经商贸大类。本科：管理学。研究生：管理学。</t>
  </si>
  <si>
    <t>大专：财务会计类。本科：工商管理类。研究生：工商管理学。</t>
  </si>
  <si>
    <t>大专：大数据与财务管理、大数据与会计、会计信息管理。本科：财务管理、会计学、财务会计教育。研究生：会计学。</t>
  </si>
  <si>
    <t>哈尔滨市第一社会福利院</t>
  </si>
  <si>
    <t>00102001</t>
  </si>
  <si>
    <t>001020</t>
  </si>
  <si>
    <t>统招本科及以上学历</t>
  </si>
  <si>
    <t>康复治疗师</t>
  </si>
  <si>
    <t>00102002</t>
  </si>
  <si>
    <t>医学技术类</t>
  </si>
  <si>
    <t>康复治疗学、康复物理治疗、康复作业治疗</t>
  </si>
  <si>
    <t>统招本科及以上学历、具有初级技师卫生专业资格证书</t>
  </si>
  <si>
    <t>哈尔滨市第二社会福利院</t>
  </si>
  <si>
    <t>00102101</t>
  </si>
  <si>
    <t>001021</t>
  </si>
  <si>
    <t>本科：临床医学、精神医学。研究生：精神病与精神卫生学。</t>
  </si>
  <si>
    <t>超声医师</t>
  </si>
  <si>
    <t>00102102</t>
  </si>
  <si>
    <t>本科：医学影像学、临床医学。研究生：影像医学与核医学。</t>
  </si>
  <si>
    <t>00102103</t>
  </si>
  <si>
    <t>本科：临床医学类、中西医结合类。研究生：临床医学。</t>
  </si>
  <si>
    <t>本科：临床医学、中西医临床医学。研究生：内科学、老年医学、急诊医学、妇产科学。</t>
  </si>
  <si>
    <t>00102104</t>
  </si>
  <si>
    <t>本科：医学技术类。</t>
  </si>
  <si>
    <t>本科：康复治疗学、康复物理治疗、康复作业治疗。</t>
  </si>
  <si>
    <t>哈尔滨市第三社会福利院</t>
  </si>
  <si>
    <t>社会工作师</t>
  </si>
  <si>
    <t>00102201</t>
  </si>
  <si>
    <t>001022</t>
  </si>
  <si>
    <t>本科：社会学类。研究生：社会学、社会工作。</t>
  </si>
  <si>
    <t>本科：社会工作、社会学、人类学、家政学、老年学。研究生：社会学、人口学、人类学、 民俗学
。</t>
  </si>
  <si>
    <t>00102202</t>
  </si>
  <si>
    <t>本科：工商管理类。研究生：工商管理学、会计。</t>
  </si>
  <si>
    <t>本科:财务管理、会计学、审计学。研究生：会计学。</t>
  </si>
  <si>
    <t>统招本科及以上学历，具有初级专业技术职称。</t>
  </si>
  <si>
    <t>哈尔滨市儿童福利院</t>
  </si>
  <si>
    <t>财务</t>
  </si>
  <si>
    <t>00102301</t>
  </si>
  <si>
    <t>001023</t>
  </si>
  <si>
    <t>本科：会计学、财务管理、审计学。研究生：会计学、企业管理、技术经济及管理。</t>
  </si>
  <si>
    <t>00102302</t>
  </si>
  <si>
    <t>医生</t>
  </si>
  <si>
    <t>00102303</t>
  </si>
  <si>
    <t>本科：临床医学、儿科学、精神医学。研究生：内科学、儿科学、神经病学。</t>
  </si>
  <si>
    <t>哈尔滨市安康社会福利院</t>
  </si>
  <si>
    <t>库管员</t>
  </si>
  <si>
    <t>00102401</t>
  </si>
  <si>
    <t>001024</t>
  </si>
  <si>
    <t>大专：财经商贸大类；本科：管理学。</t>
  </si>
  <si>
    <t>大专：物流类。本科：物流管理与工程类。</t>
  </si>
  <si>
    <t>大专：物流工程技术、现代物流管理、工程物流管理、采购与供应管理、智能物流技术。本科：物流管理、物流工程、采购管理、供应链管理。</t>
  </si>
  <si>
    <t>00102402</t>
  </si>
  <si>
    <t>大专：医药卫生大类。本科：医学。研究生：医学。</t>
  </si>
  <si>
    <t>大专：临床医学类、本科：临床医学类、中西医结合类。研究生：临床医学、中西医结合。</t>
  </si>
  <si>
    <t>大专：临床医学。本科:临床医学、中西医临床医学。研究生：中西医结合临床、内科学、老年医学、康复医学与理疗学。</t>
  </si>
  <si>
    <t>具有医师资格证书</t>
  </si>
  <si>
    <t>哈尔滨市普宁医院</t>
  </si>
  <si>
    <t>00102501</t>
  </si>
  <si>
    <t>001025</t>
  </si>
  <si>
    <t>本科：临床医学、精神医学。研究生：内科学、精神病与精神卫生学。</t>
  </si>
  <si>
    <t>哈尔滨市殡葬事务服务中心</t>
  </si>
  <si>
    <t>党委办事员</t>
  </si>
  <si>
    <t>00102601</t>
  </si>
  <si>
    <t>001026</t>
  </si>
  <si>
    <t>本科：汉语言文学、汉语国际教育、应用语言学。研究生：汉语言文字学、语言学及应用语言学。</t>
  </si>
  <si>
    <t>中共党员（含预备党员）</t>
  </si>
  <si>
    <t>自收自支</t>
  </si>
  <si>
    <t>00102602</t>
  </si>
  <si>
    <t>哲学</t>
  </si>
  <si>
    <t>本科：哲学类。研究生：哲学。</t>
  </si>
  <si>
    <t>本科：哲学、逻辑学、伦理学。研究生：马克思主义哲学、中国哲学。</t>
  </si>
  <si>
    <t>电气维修员</t>
  </si>
  <si>
    <t>00102603</t>
  </si>
  <si>
    <t>本科：电气类。研究生：电气工程。</t>
  </si>
  <si>
    <t>本科：电气工程及其自动化、电气工程与智能控制、电机电器智能化；研究生：电力系统及其自动化、电工理论与新技术。</t>
  </si>
  <si>
    <t>哈尔滨市殡仪服务中心东华苑</t>
  </si>
  <si>
    <t>00102701</t>
  </si>
  <si>
    <t>001027</t>
  </si>
  <si>
    <t>哈尔滨市殡仪服务中心西华苑</t>
  </si>
  <si>
    <t>00102801</t>
  </si>
  <si>
    <t>001028</t>
  </si>
  <si>
    <t>依兰县道台桥镇人民政府</t>
  </si>
  <si>
    <t>道台桥镇乡村振兴发展服务中心</t>
  </si>
  <si>
    <t>技术员</t>
  </si>
  <si>
    <t>00102901</t>
  </si>
  <si>
    <t>001029</t>
  </si>
  <si>
    <t>大专：农林牧渔大类，本科：工学，研究生：农学</t>
  </si>
  <si>
    <t>大专：林业类，本科：林业工程类，研究生：农业</t>
  </si>
  <si>
    <t>大专：林业技术，本科：森林工程、木材科学与工程、林产化工，研究生：林业</t>
  </si>
  <si>
    <t>0451-57223094</t>
  </si>
  <si>
    <t>00102902</t>
  </si>
  <si>
    <t>大专：水利大类，本科：工学，研究生：工学</t>
  </si>
  <si>
    <t>大专：不限，本科：水利类，研究生：水利工程</t>
  </si>
  <si>
    <t>道台桥镇综合执法队</t>
  </si>
  <si>
    <t>执法监督员</t>
  </si>
  <si>
    <t>00103001</t>
  </si>
  <si>
    <t>001030</t>
  </si>
  <si>
    <t>大专：法律实务类，本科：法学，研究生：法学</t>
  </si>
  <si>
    <t>依兰县江湾镇人民政府</t>
  </si>
  <si>
    <t>江湾镇乡村振兴发展服务中心</t>
  </si>
  <si>
    <t>动物检疫与预防控制管理员</t>
  </si>
  <si>
    <t>00103101</t>
  </si>
  <si>
    <t>001031</t>
  </si>
  <si>
    <t>大专：农林牧渔大类，本科：农学，研究生：农学</t>
  </si>
  <si>
    <t xml:space="preserve">大专：畜牧业类，本科：动物医学类，研究生：兽医学              </t>
  </si>
  <si>
    <t>大专：动物医学、动物防疫与检疫、中兽医，本科：动物医学、动植物检疫、中兽医学，研究生：不限</t>
  </si>
  <si>
    <t>江湾镇党群服务中心</t>
  </si>
  <si>
    <t>科员</t>
  </si>
  <si>
    <t>00103201</t>
  </si>
  <si>
    <t>001032</t>
  </si>
  <si>
    <t>限依兰县行政区划内户籍</t>
  </si>
  <si>
    <t>江湾镇综合执法队</t>
  </si>
  <si>
    <t>00103301</t>
  </si>
  <si>
    <t>001033</t>
  </si>
  <si>
    <t>本科：法学，研究生：法学</t>
  </si>
  <si>
    <t>本科：公安学类，研究生：公安学</t>
  </si>
  <si>
    <t>本科：治安学、公安管理学、公安政治工作，研究生：警务</t>
  </si>
  <si>
    <t>00103302</t>
  </si>
  <si>
    <t>本科：法学类，研究生：法学</t>
  </si>
  <si>
    <t>本科：法学、知识产权、司法警察学，研究生：不限</t>
  </si>
  <si>
    <t>依兰县达连河镇人民政府</t>
  </si>
  <si>
    <t>达连河镇乡村振兴发展服务中心</t>
  </si>
  <si>
    <t>00103401</t>
  </si>
  <si>
    <t>001034</t>
  </si>
  <si>
    <t>大专：装备制造大类，本科：工学，研究生：工学</t>
  </si>
  <si>
    <t>大专：机械设计制造类，本科：机械类，研究生：机械工程</t>
  </si>
  <si>
    <t>大专：机械设计与制造、数控技术、模具设计与制造，本科：机械电子工程、机械工程、机械设计制造及其自动化，研究生：机械制造及其自动化、机械设计及理论</t>
  </si>
  <si>
    <t>达连河镇党群服务中心</t>
  </si>
  <si>
    <t>00103501</t>
  </si>
  <si>
    <t>001035</t>
  </si>
  <si>
    <t>大专：财经商贸大类，本科：管理学，研究生：管理学</t>
  </si>
  <si>
    <t>大专：工商管理类，本科：工商管理类，研究生：工商管理学</t>
  </si>
  <si>
    <t>大专：工商企业管理、商务管理、市场营销，本科：工商管理、劳动关系、人力资源管理，研究生：会计学</t>
  </si>
  <si>
    <t>依兰县依兰镇人民政府</t>
  </si>
  <si>
    <t>依兰镇乡村振兴发展服务中心</t>
  </si>
  <si>
    <t>00103601</t>
  </si>
  <si>
    <t>001036</t>
  </si>
  <si>
    <t>大专：财务会计类，本科：工商管理类，研究生：工商管理学</t>
  </si>
  <si>
    <t>大专：大数据与财务管理、 大数据与会计、会计信息管理，本科：会计学、财务管理、审计学，研究生：会计学</t>
  </si>
  <si>
    <t>依兰镇综合执法队</t>
  </si>
  <si>
    <t>00103701</t>
  </si>
  <si>
    <t>001037</t>
  </si>
  <si>
    <t>00103702</t>
  </si>
  <si>
    <t>依兰县团山子乡人民政府</t>
  </si>
  <si>
    <t>团山子乡乡村振兴发展服务中心</t>
  </si>
  <si>
    <t>00103801</t>
  </si>
  <si>
    <t>001038</t>
  </si>
  <si>
    <t>00103802</t>
  </si>
  <si>
    <t>大专：土木建筑大类，本科：工学，研究生：工学</t>
  </si>
  <si>
    <t>大专：土建施工类，本科：土木类，研究生：建筑学</t>
  </si>
  <si>
    <t>大专：建筑工程技术、土木工程检测技术、建筑钢结构工程技术，本科：土木工程、道路桥梁与渡河工程、土木、水利与交通工程，研究生：建筑历史与理论、建筑设计及其理论、建筑技术科学</t>
  </si>
  <si>
    <t>00103803</t>
  </si>
  <si>
    <t>团山子乡社会治安综合治理中心</t>
  </si>
  <si>
    <t>00103901</t>
  </si>
  <si>
    <t>001039</t>
  </si>
  <si>
    <t>大专：电子与信息大类，本科：工学，研究生：工学</t>
  </si>
  <si>
    <t>大专：计算机类，本科：计算机类，研究生：计算机科学与技术</t>
  </si>
  <si>
    <t>大专：计算机应用技术、计算机网络技术、软件技术，本科：计算机科学与技术、软件工程、网络工程、物联网工程，研究生：不限</t>
  </si>
  <si>
    <t>团山子乡党群服务中心</t>
  </si>
  <si>
    <t>00104001</t>
  </si>
  <si>
    <t>001040</t>
  </si>
  <si>
    <t>大专：教育与体育大类，本科：文学，研究生：文学</t>
  </si>
  <si>
    <t>大专：语言类，本科：中国语言文学类，研究生：中国语言文学</t>
  </si>
  <si>
    <t>大专：不限，本科：汉语言文学、汉语言、应用语言学，研究生：文艺学、语言学及应用语言学、汉语言文字学</t>
  </si>
  <si>
    <t>团山子乡综合执法队</t>
  </si>
  <si>
    <t>00104101</t>
  </si>
  <si>
    <t>001041</t>
  </si>
  <si>
    <t>大专：公安与司法大类，本科：法学，研究生：法学</t>
  </si>
  <si>
    <t>大专：法律实务类，本科：法学类，研究生：法学</t>
  </si>
  <si>
    <t>大专：法律文秘、法律事务，本科：法学、知识产权、司法警察学，研究生：刑法学、民商法学、诉讼法学</t>
  </si>
  <si>
    <t>00104102</t>
  </si>
  <si>
    <t>依兰县迎兰朝鲜族乡人民政府</t>
  </si>
  <si>
    <t>迎兰朝鲜族乡乡村振兴发展服务中心</t>
  </si>
  <si>
    <t>动物疫病与预防控制管理员</t>
  </si>
  <si>
    <t>00104201</t>
  </si>
  <si>
    <t>001042</t>
  </si>
  <si>
    <t>大专：畜牧业类，本科：动物医学类，研究生：畜牧学</t>
  </si>
  <si>
    <t>大专：动物医学、动物药学、畜牧兽医、动物防疫与检疫，本科：动物医学、动物药学、动植物检疫，研究生：不限</t>
  </si>
  <si>
    <t>迎兰朝鲜族乡综合执法队</t>
  </si>
  <si>
    <t>00104301</t>
  </si>
  <si>
    <t>001043</t>
  </si>
  <si>
    <t>本科：工学，研究生：工学</t>
  </si>
  <si>
    <t>本科：计算机类，研究生：软件工程</t>
  </si>
  <si>
    <t>本科：软件工程、信息安全、区块链工程</t>
  </si>
  <si>
    <t>依兰县宏克力镇人民政府</t>
  </si>
  <si>
    <t>宏克力镇乡村振兴发展服务中心</t>
  </si>
  <si>
    <t>00104401</t>
  </si>
  <si>
    <t>001044</t>
  </si>
  <si>
    <t>00104402</t>
  </si>
  <si>
    <t xml:space="preserve">大专：土木建筑大类，本科：管理学，研究生：工学 </t>
  </si>
  <si>
    <t>大专：建设工程管理类，本科：管理科学与工程类，研究生：土木工程</t>
  </si>
  <si>
    <t>大专：工程造价、建设工程管理、建筑经济信息化管理，本科：工程造价、工程管理、信息管理与信息系统，研究生：结构工程、岩土工程、市政工程</t>
  </si>
  <si>
    <t>00104403</t>
  </si>
  <si>
    <t>本科：土木类，研究生：土木工程</t>
  </si>
  <si>
    <t>本科：土木工程、建筑环境与能源应用工程、给排水科学与工程，研究生：结构工程、岩土工程、市政工程</t>
  </si>
  <si>
    <t>00104404</t>
  </si>
  <si>
    <t xml:space="preserve">大专：农林牧渔大类，本科：农学，研究生：农学 </t>
  </si>
  <si>
    <t>00104405</t>
  </si>
  <si>
    <t>宏克力镇党群服务中心</t>
  </si>
  <si>
    <t>00104501</t>
  </si>
  <si>
    <t>001045</t>
  </si>
  <si>
    <t>00104502</t>
  </si>
  <si>
    <t>本科：计算机类，研究生：计算机科学与技术</t>
  </si>
  <si>
    <t>本科：计算机科学与技术、软件工程、网络工程，研究生：不限</t>
  </si>
  <si>
    <t>宏克力镇综合执法队</t>
  </si>
  <si>
    <t>00104601</t>
  </si>
  <si>
    <t>001046</t>
  </si>
  <si>
    <t>00104602</t>
  </si>
  <si>
    <t>大专：软件技术、信息安全技术应用、计算机应用技术，本科：软件工程、网络工程、数字媒体技术，研究生：不限</t>
  </si>
  <si>
    <t>宏克力镇社会治安综合治理中心</t>
  </si>
  <si>
    <t>00104701</t>
  </si>
  <si>
    <t>001047</t>
  </si>
  <si>
    <t>依兰县愚公乡人民政府</t>
  </si>
  <si>
    <t>愚公乡社会治安综合治理中心</t>
  </si>
  <si>
    <t>00104801</t>
  </si>
  <si>
    <t>001048</t>
  </si>
  <si>
    <t>00104802</t>
  </si>
  <si>
    <t>大专：文化艺术大类，本科：艺术学，研究生：艺术学</t>
  </si>
  <si>
    <t>大专：艺术设计类，本科：设计学类 ，研究生：设计学</t>
  </si>
  <si>
    <t>大专：环境艺术设计、视觉传达设计、数字媒体艺术设计，本科：环境设计、视觉传达设计、数字媒体艺术</t>
  </si>
  <si>
    <t>愚公乡党群服务中心</t>
  </si>
  <si>
    <t>00104901</t>
  </si>
  <si>
    <t>001049</t>
  </si>
  <si>
    <t>愚公乡综合文化站</t>
  </si>
  <si>
    <t>00105001</t>
  </si>
  <si>
    <t>001050</t>
  </si>
  <si>
    <t>本科：艺术学 ，研究生：艺术学</t>
  </si>
  <si>
    <t>本科：设计学类，研究生：设计学</t>
  </si>
  <si>
    <t>本科：环境设计、视觉传达设计、新媒体艺术</t>
  </si>
  <si>
    <t>愚公乡乡村振兴发展服务中心</t>
  </si>
  <si>
    <t>00105101</t>
  </si>
  <si>
    <t>001051</t>
  </si>
  <si>
    <t>本科：水利类，研究生：水利工程</t>
  </si>
  <si>
    <t>本科：水利水电工程、水文与水资源工程、水务工程，研究生：水利水电工程、水文学及水资源、水力学及河流动力学</t>
  </si>
  <si>
    <t>00105102</t>
  </si>
  <si>
    <t>大专：林业类，本科：林学类，研究生：园艺学</t>
  </si>
  <si>
    <t>大专：园林技术、林业技术、林草生态保护与修复，本科：林学、园林、森林保护，研究生：果树学、蔬菜学、茶学</t>
  </si>
  <si>
    <t>00105103</t>
  </si>
  <si>
    <t>本科：农学，研究生：农学</t>
  </si>
  <si>
    <t>愚公乡综合执法队</t>
  </si>
  <si>
    <t>00105201</t>
  </si>
  <si>
    <t>001052</t>
  </si>
  <si>
    <t>00105202</t>
  </si>
  <si>
    <t>00105203</t>
  </si>
  <si>
    <t>大专：食品药品与粮食大类，本科：工学，研究生：农学</t>
  </si>
  <si>
    <t xml:space="preserve">大专：食品类，本科：食品科学与工程类，研究生：农业   </t>
  </si>
  <si>
    <t>大专：食品检验检测技术、食品质量与安全、食品营养与健康，本科：食用菌科学与工程、食品质量与安全、食品安全与检测，研究生：食品加工与安全</t>
  </si>
  <si>
    <t>依兰县教育局</t>
  </si>
  <si>
    <t>依兰县高级中学</t>
  </si>
  <si>
    <t>语文教师</t>
  </si>
  <si>
    <t>00105301</t>
  </si>
  <si>
    <t>中小学教师类D类</t>
  </si>
  <si>
    <t>中学教师岗位</t>
  </si>
  <si>
    <t>001053</t>
  </si>
  <si>
    <t>本科：文学、教育学，研究生：文学、教育学</t>
  </si>
  <si>
    <t>具有高中及以上相应学科教师资格证</t>
  </si>
  <si>
    <t>中学教师岗位（D类）</t>
  </si>
  <si>
    <t>英语教师</t>
  </si>
  <si>
    <t>00105302</t>
  </si>
  <si>
    <t>物理教师</t>
  </si>
  <si>
    <t>00105303</t>
  </si>
  <si>
    <t>本科：理学、教育学，研究生：理学、教育学</t>
  </si>
  <si>
    <t>心理健康教师</t>
  </si>
  <si>
    <t>00105304</t>
  </si>
  <si>
    <t>地理教师</t>
  </si>
  <si>
    <t>00105305</t>
  </si>
  <si>
    <t>综合实践教师</t>
  </si>
  <si>
    <t>00105306</t>
  </si>
  <si>
    <t>本科：文学、理学、教育学，研究生：文学、理学、教育学</t>
  </si>
  <si>
    <t>生物教师</t>
  </si>
  <si>
    <t>00105307</t>
  </si>
  <si>
    <t>校医</t>
  </si>
  <si>
    <t>00105308</t>
  </si>
  <si>
    <t>本科：医学，研究生：医学</t>
  </si>
  <si>
    <t>具有医师资格证</t>
  </si>
  <si>
    <t>依兰县第二高级中学</t>
  </si>
  <si>
    <t>00105401</t>
  </si>
  <si>
    <t>001054</t>
  </si>
  <si>
    <t>00105402</t>
  </si>
  <si>
    <t>依兰县职业教育中心学校</t>
  </si>
  <si>
    <t>电钢琴教师</t>
  </si>
  <si>
    <t>00105501</t>
  </si>
  <si>
    <t>001055</t>
  </si>
  <si>
    <t>本科：艺术学、教育学，研究生：艺术学、教育学</t>
  </si>
  <si>
    <t>具有中职及以上相应学科教师资格证</t>
  </si>
  <si>
    <t>民族舞蹈教师</t>
  </si>
  <si>
    <t>00105502</t>
  </si>
  <si>
    <t>电子商务专业教师</t>
  </si>
  <si>
    <t>00105503</t>
  </si>
  <si>
    <t>本科：管理学、教育学，研究生：管理学、教育学</t>
  </si>
  <si>
    <t>中西面点专业教师</t>
  </si>
  <si>
    <t>00105504</t>
  </si>
  <si>
    <t>本科：食品科学与工程类，研究生：食品科学与工程</t>
  </si>
  <si>
    <t>会计事务专业教师</t>
  </si>
  <si>
    <t>00105505</t>
  </si>
  <si>
    <t>本科：管理学、经济学，研究生：管理学、经济学</t>
  </si>
  <si>
    <t>汽车运用与维修专业教师</t>
  </si>
  <si>
    <t>00105506</t>
  </si>
  <si>
    <t>本科：机械类，研究生：机械工程</t>
  </si>
  <si>
    <t>00105507</t>
  </si>
  <si>
    <t>数学教师</t>
  </si>
  <si>
    <t>00105508</t>
  </si>
  <si>
    <t>00105509</t>
  </si>
  <si>
    <t>体育教师</t>
  </si>
  <si>
    <t>00105510</t>
  </si>
  <si>
    <t>本科：教育学，研究生：教育学</t>
  </si>
  <si>
    <t>00105511</t>
  </si>
  <si>
    <t>依兰县第一中学</t>
  </si>
  <si>
    <t>00105601</t>
  </si>
  <si>
    <t>001056</t>
  </si>
  <si>
    <t>具有初中及以上相应学科教师资格证</t>
  </si>
  <si>
    <t>依兰县第二中学</t>
  </si>
  <si>
    <t>00105701</t>
  </si>
  <si>
    <t>001057</t>
  </si>
  <si>
    <t>音乐教师</t>
  </si>
  <si>
    <t>00105702</t>
  </si>
  <si>
    <t>00105703</t>
  </si>
  <si>
    <t>依兰县第四中学</t>
  </si>
  <si>
    <t>00105801</t>
  </si>
  <si>
    <t>001058</t>
  </si>
  <si>
    <t>00105802</t>
  </si>
  <si>
    <t>00105803</t>
  </si>
  <si>
    <t>00105804</t>
  </si>
  <si>
    <t>思想政治教师</t>
  </si>
  <si>
    <t>00105805</t>
  </si>
  <si>
    <t>历史教师</t>
  </si>
  <si>
    <t>00105806</t>
  </si>
  <si>
    <t>本科：历史学、教育学，研究生：历史学、教育学</t>
  </si>
  <si>
    <t>00105807</t>
  </si>
  <si>
    <t>00105808</t>
  </si>
  <si>
    <t>00105809</t>
  </si>
  <si>
    <t>00105810</t>
  </si>
  <si>
    <t>信息技术教师</t>
  </si>
  <si>
    <t>00105811</t>
  </si>
  <si>
    <t>本科：工学、教育学，研究生：工学、教育学</t>
  </si>
  <si>
    <t>美术教师</t>
  </si>
  <si>
    <t>00105812</t>
  </si>
  <si>
    <t>依兰县第一小学</t>
  </si>
  <si>
    <t>00105901</t>
  </si>
  <si>
    <t>小学教师岗位</t>
  </si>
  <si>
    <t>001059</t>
  </si>
  <si>
    <t>大专：教育与体育大类，本科：教育学，研究生：教育学</t>
  </si>
  <si>
    <t>具有小学及以上相应学科教师资格证</t>
  </si>
  <si>
    <t>小学教师岗位（D类）</t>
  </si>
  <si>
    <t>00105902</t>
  </si>
  <si>
    <t>大专：教育与体育大类、文化艺术大类，本科：艺术学、教育学，研究生：艺术学、教育学</t>
  </si>
  <si>
    <t>00105903</t>
  </si>
  <si>
    <t>00105904</t>
  </si>
  <si>
    <t>大专：教育与体育大类、电子与信息大类，本科：工学、教育学，研究生：工学、教育学</t>
  </si>
  <si>
    <t>00105905</t>
  </si>
  <si>
    <t>大专：教育与体育大类，本科：理学、教育学，研究生：理学、教育学</t>
  </si>
  <si>
    <t>依兰县第二小学</t>
  </si>
  <si>
    <t>00106001</t>
  </si>
  <si>
    <t>001060</t>
  </si>
  <si>
    <t>00106002</t>
  </si>
  <si>
    <t>大专：教育与体育大类，本科：文学、教育学，研究生：文学、教育学</t>
  </si>
  <si>
    <t>00106003</t>
  </si>
  <si>
    <t>00106004</t>
  </si>
  <si>
    <t>00106005</t>
  </si>
  <si>
    <t>00106006</t>
  </si>
  <si>
    <t>依兰县第三小学</t>
  </si>
  <si>
    <t>00106101</t>
  </si>
  <si>
    <t>001061</t>
  </si>
  <si>
    <t>00106102</t>
  </si>
  <si>
    <t>依兰县第四小学</t>
  </si>
  <si>
    <t>00106201</t>
  </si>
  <si>
    <t>001062</t>
  </si>
  <si>
    <t>00106202</t>
  </si>
  <si>
    <t>00106203</t>
  </si>
  <si>
    <t>00106204</t>
  </si>
  <si>
    <t>00106205</t>
  </si>
  <si>
    <t>00106206</t>
  </si>
  <si>
    <t>00106207</t>
  </si>
  <si>
    <t>大专：教育与体育大类，本科：文学、理学、教育学，研究生：文学、理学、教育学</t>
  </si>
  <si>
    <t>科学教师</t>
  </si>
  <si>
    <t>00106208</t>
  </si>
  <si>
    <t>00106209</t>
  </si>
  <si>
    <t>道德与法治教师</t>
  </si>
  <si>
    <t>00106210</t>
  </si>
  <si>
    <t>依兰县第五小学</t>
  </si>
  <si>
    <t>00106301</t>
  </si>
  <si>
    <t>001063</t>
  </si>
  <si>
    <t>00106302</t>
  </si>
  <si>
    <t>00106303</t>
  </si>
  <si>
    <t>依兰县回族希望小学</t>
  </si>
  <si>
    <t>00106401</t>
  </si>
  <si>
    <t>001064</t>
  </si>
  <si>
    <t>00106402</t>
  </si>
  <si>
    <t>00106403</t>
  </si>
  <si>
    <t>00106404</t>
  </si>
  <si>
    <t>00106405</t>
  </si>
  <si>
    <t>依兰县特殊教育学校</t>
  </si>
  <si>
    <t>康复训练教师</t>
  </si>
  <si>
    <t>00106501</t>
  </si>
  <si>
    <t>001065</t>
  </si>
  <si>
    <t>大专：教育类，本科：教育学类，研究生：教育学</t>
  </si>
  <si>
    <t>大专：特殊教育，本科：特殊教育，研究生：特殊教育学</t>
  </si>
  <si>
    <t>融合教育教师</t>
  </si>
  <si>
    <t>00106502</t>
  </si>
  <si>
    <t>手语教师</t>
  </si>
  <si>
    <t>00106503</t>
  </si>
  <si>
    <t>依兰县市场监督管理局</t>
  </si>
  <si>
    <t>依兰县特种设备检验所</t>
  </si>
  <si>
    <t>安全阀校验员</t>
  </si>
  <si>
    <t>00106601</t>
  </si>
  <si>
    <t>001066</t>
  </si>
  <si>
    <t>大专：能源动力与材料大类，本科：工学、理学，研究生：工学、理学</t>
  </si>
  <si>
    <t>大专：不限，本科：机械类、物理学类，研究生：机械工程、物理学</t>
  </si>
  <si>
    <t>承压力检验员</t>
  </si>
  <si>
    <t>00106602</t>
  </si>
  <si>
    <t>大专：装备制造大类、生物与化工大类，本科：工学、理学，研究生：工学、理学</t>
  </si>
  <si>
    <t>大专：不限，本科：材料类、机械类、化学类，研究生：材料科学与工程、机械工程、化学</t>
  </si>
  <si>
    <t>依兰县市场监督管理局检验检测中心</t>
  </si>
  <si>
    <t>00106701</t>
  </si>
  <si>
    <t>001067</t>
  </si>
  <si>
    <t>大专：大数据与财务管理、大数据与会计、会计信息管理，本科：会计学、财务管理，研究生：会计学</t>
  </si>
  <si>
    <t>00106702</t>
  </si>
  <si>
    <t>大专：公共管理与服务大类，本科：法学，研究生：法学</t>
  </si>
  <si>
    <t>大专：不限，本科：法学类，研究生：法学</t>
  </si>
  <si>
    <t>计量检定员</t>
  </si>
  <si>
    <t>00106703</t>
  </si>
  <si>
    <t>本科：工学、理学，研究生：工学、理学</t>
  </si>
  <si>
    <t>依兰县住房和城乡建设局</t>
  </si>
  <si>
    <t>依兰县城镇建设服务中心</t>
  </si>
  <si>
    <t>00106801</t>
  </si>
  <si>
    <t>001068</t>
  </si>
  <si>
    <t xml:space="preserve">大专：市政工程类、土建施工类，本科：土木类，研究生 ：土木工程                       </t>
  </si>
  <si>
    <t>大专：市政工程技术、给排水工程技术、建筑工程技术，本科：土木工程、给排水科学与工程、道路桥梁与渡河工程，研究生：市政工程；防灾减灾工程及防护工程；供热、供燃气、通风及空调工程</t>
  </si>
  <si>
    <t>依兰县房屋征收服务中心</t>
  </si>
  <si>
    <t>综合办公员</t>
  </si>
  <si>
    <t>00106901</t>
  </si>
  <si>
    <t>001069</t>
  </si>
  <si>
    <t>大专：计算机应用技术、软件技术、信息安全技术应用，本科：计算机科学与技术、软件工程、网络空间安全，研究生：不限</t>
  </si>
  <si>
    <t>征收员</t>
  </si>
  <si>
    <t>00106902</t>
  </si>
  <si>
    <t>依兰县物业供热燃气服务中心</t>
  </si>
  <si>
    <t>00107001</t>
  </si>
  <si>
    <t>001070</t>
  </si>
  <si>
    <t xml:space="preserve">大专：市政工程类、房地产类，本科：土木类，研究生：土木工程 </t>
  </si>
  <si>
    <t>大专：城市燃气工程技术、市政管网智能检测与维护、现代物业管理，本科：建筑环境与能源应用工程、建筑电气与智能化、城市地下空间工程，研究生：市政工程；防灾减灾工程及防护工程；供热、供燃气、通风及空调工程</t>
  </si>
  <si>
    <t>依兰县建设工程质量安全综合服务中心</t>
  </si>
  <si>
    <t>质量安全员</t>
  </si>
  <si>
    <t>00107101</t>
  </si>
  <si>
    <t>001071</t>
  </si>
  <si>
    <t xml:space="preserve">大专：土建施工类、建筑设备类，本科：土木类，研究生：土木工程 </t>
  </si>
  <si>
    <t>大专：土木工程检测技术、建筑工程技术、建筑消防技术，本科：土木工程、建筑电气与智能化、道路桥梁与渡河工程，研究生：市政工程；防灾减灾工程及防护工程；供热、供燃气、通风及空调工程</t>
  </si>
  <si>
    <t>监督员</t>
  </si>
  <si>
    <t>00107102</t>
  </si>
  <si>
    <t xml:space="preserve">大专：土建施工类、建筑设备类，本科：安全科学与工程类，研究生：土木工程 </t>
  </si>
  <si>
    <t>大专：土木工程检测技术、建筑工程技术、建筑消防技术，本科：安全工程、应急技术与管理、职业卫生工程，研究生：市政工程；防灾减灾工程及防护工程；供热、供燃气、通风及空调工程</t>
  </si>
  <si>
    <t>依兰县房产服务中心</t>
  </si>
  <si>
    <t>股员</t>
  </si>
  <si>
    <t>00107201</t>
  </si>
  <si>
    <t>001072</t>
  </si>
  <si>
    <t>00107202</t>
  </si>
  <si>
    <t xml:space="preserve">大专：房地产类，本科：土木类，研究生：土木工程 </t>
  </si>
  <si>
    <t>大专：房地产经营与管理、房地产智能检测与评估、现代物业管理，本科：建筑环境与能源应用工程、建筑电气与智能化、城市地下空间工程，研究生：市政工程；防灾减灾工程及防护工程；供热、供燃气、通风及空调工程</t>
  </si>
  <si>
    <t>中共五常市纪律检查委员会（五常市监察委员会）</t>
  </si>
  <si>
    <t>五常市执纪审查服务中心</t>
  </si>
  <si>
    <t>00107301</t>
  </si>
  <si>
    <t>001073</t>
  </si>
  <si>
    <t>本科：中国语言文学类；研究生：中国语言文学</t>
  </si>
  <si>
    <t>0451-53523290</t>
  </si>
  <si>
    <t>00107302</t>
  </si>
  <si>
    <t>本科：法学类；研究生：法学</t>
  </si>
  <si>
    <t>00107303</t>
  </si>
  <si>
    <t>本科：工商管理类；研究生：工商管理</t>
  </si>
  <si>
    <t>中共五常市委</t>
  </si>
  <si>
    <t>五常市史志档案馆</t>
  </si>
  <si>
    <t>00107401</t>
  </si>
  <si>
    <t>001074</t>
  </si>
  <si>
    <t>五常市统计局</t>
  </si>
  <si>
    <t>五常市统计调查中心</t>
  </si>
  <si>
    <t>00107501</t>
  </si>
  <si>
    <t>001075</t>
  </si>
  <si>
    <t>理学、经济学</t>
  </si>
  <si>
    <t>本科：统计学类；研究生：统计学</t>
  </si>
  <si>
    <t>本科：统计学、应用统计学</t>
  </si>
  <si>
    <t>五常市营商环境建设监督局</t>
  </si>
  <si>
    <t>五常市政务服务中心</t>
  </si>
  <si>
    <t>00107601</t>
  </si>
  <si>
    <t>001076</t>
  </si>
  <si>
    <t>工学、理学</t>
  </si>
  <si>
    <t>本科：计算机类；研究生：计算机科学与技术</t>
  </si>
  <si>
    <t>本科：计算机科学与技术、数据科学与大数据技术、软件工程；研究生：计算机系统结构、计算机软件与理论、计算机应用技术</t>
  </si>
  <si>
    <t>00107602</t>
  </si>
  <si>
    <t>本科：会计学、财务管理、财务会计教育；研究生：会计学、企业管理、技术经济及管理</t>
  </si>
  <si>
    <t>五常市水务局</t>
  </si>
  <si>
    <t>五常市排水中心</t>
  </si>
  <si>
    <t>00107701</t>
  </si>
  <si>
    <t>001077</t>
  </si>
  <si>
    <t>管理学、经济学</t>
  </si>
  <si>
    <t>本科：工商管理类；研究生：工商管理、审计</t>
  </si>
  <si>
    <t>本科：会计学、审计学、财务管理；研究生：会计学</t>
  </si>
  <si>
    <t>五常市住房和城乡建设局</t>
  </si>
  <si>
    <t>五常市城建档案馆</t>
  </si>
  <si>
    <t>00107801</t>
  </si>
  <si>
    <t>001078</t>
  </si>
  <si>
    <t>本科：计算机科学与技术、信息安全、数据科学与大数据技术；研究生：计算机系统结构、计算机软件与理论、计算机应用技术</t>
  </si>
  <si>
    <t>五常市人民政府</t>
  </si>
  <si>
    <t>五常市龙凤山水库调度控制中心</t>
  </si>
  <si>
    <t>00107901</t>
  </si>
  <si>
    <t>001079</t>
  </si>
  <si>
    <t>本科：水利类；研究生：水利工程</t>
  </si>
  <si>
    <t>本科：水利水电工程、水务工程、水利科学与工程；
研究生：水文学及水资源、水力学及河流动力学、水工结构工程、水利水电工程、港口、海岸及近海工程</t>
  </si>
  <si>
    <t>中共五常市委巡察工作领导小组办公室</t>
  </si>
  <si>
    <t>五常市巡察信息中心</t>
  </si>
  <si>
    <t>00108001</t>
  </si>
  <si>
    <t>001080</t>
  </si>
  <si>
    <t>本科：汉语言文学、秘书学、汉语言；
研究生：文艺学、语言学及应用语言学、汉语言文字学、中国古典文献学、中国古代文学、中国现当代文学、中国少数民族语言文学、比较文学与世界文学</t>
  </si>
  <si>
    <t>00108002</t>
  </si>
  <si>
    <t>本科：会计学、审计学、财务管理；研究生：会计学、企业管理、旅游管理、技术经济及管理</t>
  </si>
  <si>
    <t>五常市营城子满族乡人民政府</t>
  </si>
  <si>
    <t>五常市营城子乡社会治安综合治理中心</t>
  </si>
  <si>
    <t>00108101</t>
  </si>
  <si>
    <t>001081</t>
  </si>
  <si>
    <t>本科：市场营销、工商管理、财务管理；研究生：会计学、企业管理、旅游管理、技术经济及管理</t>
  </si>
  <si>
    <t>五常市营城子乡综合便民服务中心</t>
  </si>
  <si>
    <t>00108201</t>
  </si>
  <si>
    <t>001082</t>
  </si>
  <si>
    <t>本科：工商管理类；硕士：工商管理</t>
  </si>
  <si>
    <t>本科：市场营销、工商管理、财务管理；硕士：会计学、企业管理、旅游管理、技术经济及管理</t>
  </si>
  <si>
    <t>五常市常堡乡人民政府</t>
  </si>
  <si>
    <t>五常市常堡乡社会治安综合治理中心</t>
  </si>
  <si>
    <t>00108301</t>
  </si>
  <si>
    <t>001083</t>
  </si>
  <si>
    <t>管理学、工学</t>
  </si>
  <si>
    <t>本科：管理科学与工程类；研究生：管理科学与工程</t>
  </si>
  <si>
    <t>本科：应急管理、信息管理与信息系统、工程管理</t>
  </si>
  <si>
    <t>本岗位涉及经常下乡值班、值宿</t>
  </si>
  <si>
    <t>五常市常堡乡综合便民服务中心</t>
  </si>
  <si>
    <t>00108401</t>
  </si>
  <si>
    <t>001084</t>
  </si>
  <si>
    <t>五常市民乐朝鲜族乡人民政府</t>
  </si>
  <si>
    <t>五常市民乐乡综合便民服务中心</t>
  </si>
  <si>
    <t>00108501</t>
  </si>
  <si>
    <t>001085</t>
  </si>
  <si>
    <t>五常市民乐乡社会治安综合治理中心</t>
  </si>
  <si>
    <t>00108601</t>
  </si>
  <si>
    <t>001086</t>
  </si>
  <si>
    <t>五常市红旗满族乡人民政府</t>
  </si>
  <si>
    <t>五常市红旗乡社会治安综合治理中心</t>
  </si>
  <si>
    <t>00108701</t>
  </si>
  <si>
    <t>001087</t>
  </si>
  <si>
    <t>五常市卫国乡人民政府</t>
  </si>
  <si>
    <t>五常市卫国乡社会治安综合治理中心</t>
  </si>
  <si>
    <t>00108801</t>
  </si>
  <si>
    <t>001088</t>
  </si>
  <si>
    <t>五常市卫国乡党群服务中心</t>
  </si>
  <si>
    <t>00108901</t>
  </si>
  <si>
    <t>001089</t>
  </si>
  <si>
    <t>中共哈尔滨市委网络安全和信息化委员会办公室</t>
  </si>
  <si>
    <t>哈尔滨市网络安全应急指挥保障中心</t>
  </si>
  <si>
    <t>综合技术</t>
  </si>
  <si>
    <t>00109001</t>
  </si>
  <si>
    <t>001090</t>
  </si>
  <si>
    <t>本科：计算机类；研究生：计算机科学与技术、软件工程、网络空间安全、电子信息</t>
  </si>
  <si>
    <t>本科：计算机科学与技术、软件工程、网络工程、信息安全、物联网工程、数字媒体技术、智能科学与技术、空间信息与数字技术、电子与计算机工程、数据科学与大数据技术、网络空间安全、新媒体技术、虚拟现实技术、区块链工程。研究生：计算机科学与技术：不限。</t>
  </si>
  <si>
    <t>0451-86772100、84091293</t>
  </si>
  <si>
    <t>舆情监测技术</t>
  </si>
  <si>
    <t>00109002</t>
  </si>
  <si>
    <t>研究生及以上</t>
  </si>
  <si>
    <t>硕士学位及以上</t>
  </si>
  <si>
    <t>文学、哲学、法学</t>
  </si>
  <si>
    <t xml:space="preserve">文学：新闻与传播、新闻传播学、中国语言文学；哲学：哲学；法学：政治学、社会学、马克思主义理论  </t>
  </si>
  <si>
    <t/>
  </si>
</sst>
</file>

<file path=xl/styles.xml><?xml version="1.0" encoding="utf-8"?>
<styleSheet xmlns="http://schemas.openxmlformats.org/spreadsheetml/2006/main">
  <numFmts count="4">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s>
  <fonts count="30">
    <font>
      <sz val="11"/>
      <color indexed="8"/>
      <name val="宋体"/>
      <charset val="134"/>
      <scheme val="minor"/>
    </font>
    <font>
      <sz val="10"/>
      <color indexed="8"/>
      <name val="宋体"/>
      <charset val="134"/>
    </font>
    <font>
      <sz val="10"/>
      <name val="宋体"/>
      <charset val="134"/>
    </font>
    <font>
      <sz val="10"/>
      <color theme="1"/>
      <name val="宋体"/>
      <charset val="134"/>
    </font>
    <font>
      <sz val="10"/>
      <color rgb="FFFF0000"/>
      <name val="宋体"/>
      <charset val="134"/>
    </font>
    <font>
      <sz val="10"/>
      <color indexed="8"/>
      <name val="宋体"/>
      <charset val="134"/>
      <scheme val="minor"/>
    </font>
    <font>
      <sz val="16"/>
      <color theme="1"/>
      <name val="宋体"/>
      <charset val="134"/>
    </font>
    <font>
      <sz val="10"/>
      <color theme="1"/>
      <name val="宋体"/>
      <charset val="134"/>
      <scheme val="minor"/>
    </font>
    <font>
      <sz val="11"/>
      <color theme="1"/>
      <name val="宋体"/>
      <charset val="134"/>
      <scheme val="minor"/>
    </font>
    <font>
      <sz val="11"/>
      <color theme="1"/>
      <name val="宋体"/>
      <charset val="134"/>
    </font>
    <font>
      <sz val="11"/>
      <color theme="0"/>
      <name val="宋体"/>
      <charset val="0"/>
      <scheme val="minor"/>
    </font>
    <font>
      <sz val="11"/>
      <color theme="1"/>
      <name val="宋体"/>
      <charset val="0"/>
      <scheme val="minor"/>
    </font>
    <font>
      <sz val="11"/>
      <color rgb="FF3F3F76"/>
      <name val="宋体"/>
      <charset val="0"/>
      <scheme val="minor"/>
    </font>
    <font>
      <sz val="12"/>
      <name val="宋体"/>
      <charset val="134"/>
    </font>
    <font>
      <sz val="11"/>
      <color rgb="FF006100"/>
      <name val="宋体"/>
      <charset val="0"/>
      <scheme val="minor"/>
    </font>
    <font>
      <b/>
      <sz val="11"/>
      <color theme="1"/>
      <name val="宋体"/>
      <charset val="0"/>
      <scheme val="minor"/>
    </font>
    <font>
      <u/>
      <sz val="11"/>
      <color rgb="FF0000FF"/>
      <name val="宋体"/>
      <charset val="0"/>
      <scheme val="minor"/>
    </font>
    <font>
      <b/>
      <sz val="11"/>
      <color theme="3"/>
      <name val="宋体"/>
      <charset val="134"/>
      <scheme val="minor"/>
    </font>
    <font>
      <b/>
      <sz val="13"/>
      <color theme="3"/>
      <name val="宋体"/>
      <charset val="134"/>
      <scheme val="minor"/>
    </font>
    <font>
      <b/>
      <sz val="11"/>
      <color rgb="FFFA7D00"/>
      <name val="宋体"/>
      <charset val="0"/>
      <scheme val="minor"/>
    </font>
    <font>
      <i/>
      <sz val="11"/>
      <color rgb="FF7F7F7F"/>
      <name val="宋体"/>
      <charset val="0"/>
      <scheme val="minor"/>
    </font>
    <font>
      <sz val="11"/>
      <color rgb="FFFF0000"/>
      <name val="宋体"/>
      <charset val="0"/>
      <scheme val="minor"/>
    </font>
    <font>
      <b/>
      <sz val="11"/>
      <color rgb="FFFFFFFF"/>
      <name val="宋体"/>
      <charset val="0"/>
      <scheme val="minor"/>
    </font>
    <font>
      <sz val="11"/>
      <color rgb="FF9C0006"/>
      <name val="宋体"/>
      <charset val="0"/>
      <scheme val="minor"/>
    </font>
    <font>
      <b/>
      <sz val="18"/>
      <color theme="3"/>
      <name val="宋体"/>
      <charset val="134"/>
      <scheme val="minor"/>
    </font>
    <font>
      <u/>
      <sz val="11"/>
      <color rgb="FF800080"/>
      <name val="宋体"/>
      <charset val="0"/>
      <scheme val="minor"/>
    </font>
    <font>
      <sz val="11"/>
      <color rgb="FF9C6500"/>
      <name val="宋体"/>
      <charset val="0"/>
      <scheme val="minor"/>
    </font>
    <font>
      <sz val="11"/>
      <color rgb="FFFA7D00"/>
      <name val="宋体"/>
      <charset val="0"/>
      <scheme val="minor"/>
    </font>
    <font>
      <b/>
      <sz val="15"/>
      <color theme="3"/>
      <name val="宋体"/>
      <charset val="134"/>
      <scheme val="minor"/>
    </font>
    <font>
      <b/>
      <sz val="11"/>
      <color rgb="FF3F3F3F"/>
      <name val="宋体"/>
      <charset val="0"/>
      <scheme val="minor"/>
    </font>
  </fonts>
  <fills count="3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7"/>
        <bgColor indexed="64"/>
      </patternFill>
    </fill>
    <fill>
      <patternFill patternType="solid">
        <fgColor theme="6" tint="0.599993896298105"/>
        <bgColor indexed="64"/>
      </patternFill>
    </fill>
    <fill>
      <patternFill patternType="solid">
        <fgColor rgb="FFFFCC9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6"/>
        <bgColor indexed="64"/>
      </patternFill>
    </fill>
    <fill>
      <patternFill patternType="solid">
        <fgColor theme="9"/>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rgb="FFC6EFCE"/>
        <bgColor indexed="64"/>
      </patternFill>
    </fill>
    <fill>
      <patternFill patternType="solid">
        <fgColor theme="8"/>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rgb="FFF2F2F2"/>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rgb="FFFFFFCC"/>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4"/>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5"/>
        <bgColor indexed="64"/>
      </patternFill>
    </fill>
    <fill>
      <patternFill patternType="solid">
        <fgColor theme="8" tint="0.399975585192419"/>
        <bgColor indexed="64"/>
      </patternFill>
    </fill>
    <fill>
      <patternFill patternType="solid">
        <fgColor theme="5"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52">
    <xf numFmtId="0" fontId="0" fillId="0" borderId="0">
      <alignment vertical="center"/>
    </xf>
    <xf numFmtId="0" fontId="13" fillId="0" borderId="0">
      <alignment vertical="center"/>
    </xf>
    <xf numFmtId="0" fontId="13" fillId="0" borderId="0"/>
    <xf numFmtId="0" fontId="10" fillId="24" borderId="0" applyNumberFormat="false" applyBorder="false" applyAlignment="false" applyProtection="false">
      <alignment vertical="center"/>
    </xf>
    <xf numFmtId="0" fontId="11" fillId="21" borderId="0" applyNumberFormat="false" applyBorder="false" applyAlignment="false" applyProtection="false">
      <alignment vertical="center"/>
    </xf>
    <xf numFmtId="0" fontId="29" fillId="18" borderId="8" applyNumberFormat="false" applyAlignment="false" applyProtection="false">
      <alignment vertical="center"/>
    </xf>
    <xf numFmtId="0" fontId="22" fillId="22" borderId="5" applyNumberFormat="false" applyAlignment="false" applyProtection="false">
      <alignment vertical="center"/>
    </xf>
    <xf numFmtId="0" fontId="23" fillId="23" borderId="0" applyNumberFormat="false" applyBorder="false" applyAlignment="false" applyProtection="false">
      <alignment vertical="center"/>
    </xf>
    <xf numFmtId="0" fontId="28" fillId="0" borderId="4" applyNumberFormat="false" applyFill="false" applyAlignment="false" applyProtection="false">
      <alignment vertical="center"/>
    </xf>
    <xf numFmtId="0" fontId="20" fillId="0" borderId="0" applyNumberFormat="false" applyFill="false" applyBorder="false" applyAlignment="false" applyProtection="false">
      <alignment vertical="center"/>
    </xf>
    <xf numFmtId="0" fontId="18" fillId="0" borderId="4" applyNumberFormat="false" applyFill="false" applyAlignment="false" applyProtection="false">
      <alignment vertical="center"/>
    </xf>
    <xf numFmtId="0" fontId="11" fillId="31" borderId="0" applyNumberFormat="false" applyBorder="false" applyAlignment="false" applyProtection="false">
      <alignment vertical="center"/>
    </xf>
    <xf numFmtId="41" fontId="8" fillId="0" borderId="0" applyFont="false" applyFill="false" applyBorder="false" applyAlignment="false" applyProtection="false">
      <alignment vertical="center"/>
    </xf>
    <xf numFmtId="0" fontId="11" fillId="16" borderId="0" applyNumberFormat="false" applyBorder="false" applyAlignment="false" applyProtection="false">
      <alignment vertical="center"/>
    </xf>
    <xf numFmtId="0" fontId="16" fillId="0" borderId="0" applyNumberFormat="false" applyFill="false" applyBorder="false" applyAlignment="false" applyProtection="false">
      <alignment vertical="center"/>
    </xf>
    <xf numFmtId="0" fontId="10" fillId="14" borderId="0" applyNumberFormat="false" applyBorder="false" applyAlignment="false" applyProtection="false">
      <alignment vertical="center"/>
    </xf>
    <xf numFmtId="0" fontId="17" fillId="0" borderId="3" applyNumberFormat="false" applyFill="false" applyAlignment="false" applyProtection="false">
      <alignment vertical="center"/>
    </xf>
    <xf numFmtId="0" fontId="15" fillId="0" borderId="2" applyNumberFormat="false" applyFill="false" applyAlignment="false" applyProtection="false">
      <alignment vertical="center"/>
    </xf>
    <xf numFmtId="0" fontId="11" fillId="12" borderId="0" applyNumberFormat="false" applyBorder="false" applyAlignment="false" applyProtection="false">
      <alignment vertical="center"/>
    </xf>
    <xf numFmtId="0" fontId="8" fillId="0" borderId="0"/>
    <xf numFmtId="0" fontId="11" fillId="15" borderId="0" applyNumberFormat="false" applyBorder="false" applyAlignment="false" applyProtection="false">
      <alignment vertical="center"/>
    </xf>
    <xf numFmtId="0" fontId="10" fillId="10" borderId="0" applyNumberFormat="false" applyBorder="false" applyAlignment="false" applyProtection="false">
      <alignment vertical="center"/>
    </xf>
    <xf numFmtId="43" fontId="8" fillId="0" borderId="0" applyFont="false" applyFill="false" applyBorder="false" applyAlignment="false" applyProtection="false">
      <alignment vertical="center"/>
    </xf>
    <xf numFmtId="0" fontId="24" fillId="0" borderId="0" applyNumberFormat="false" applyFill="false" applyBorder="false" applyAlignment="false" applyProtection="false">
      <alignment vertical="center"/>
    </xf>
    <xf numFmtId="0" fontId="25" fillId="0" borderId="0" applyNumberFormat="false" applyFill="false" applyBorder="false" applyAlignment="false" applyProtection="false">
      <alignment vertical="center"/>
    </xf>
    <xf numFmtId="0" fontId="11" fillId="28" borderId="0" applyNumberFormat="false" applyBorder="false" applyAlignment="false" applyProtection="false">
      <alignment vertical="center"/>
    </xf>
    <xf numFmtId="0" fontId="27" fillId="0" borderId="6" applyNumberFormat="false" applyFill="false" applyAlignment="false" applyProtection="false">
      <alignment vertical="center"/>
    </xf>
    <xf numFmtId="0" fontId="17" fillId="0" borderId="0" applyNumberFormat="false" applyFill="false" applyBorder="false" applyAlignment="false" applyProtection="false">
      <alignment vertical="center"/>
    </xf>
    <xf numFmtId="0" fontId="11" fillId="19" borderId="0" applyNumberFormat="false" applyBorder="false" applyAlignment="false" applyProtection="false">
      <alignment vertical="center"/>
    </xf>
    <xf numFmtId="42" fontId="8" fillId="0" borderId="0" applyFont="false" applyFill="false" applyBorder="false" applyAlignment="false" applyProtection="false">
      <alignment vertical="center"/>
    </xf>
    <xf numFmtId="0" fontId="21" fillId="0" borderId="0" applyNumberFormat="false" applyFill="false" applyBorder="false" applyAlignment="false" applyProtection="false">
      <alignment vertical="center"/>
    </xf>
    <xf numFmtId="0" fontId="11" fillId="20" borderId="0" applyNumberFormat="false" applyBorder="false" applyAlignment="false" applyProtection="false">
      <alignment vertical="center"/>
    </xf>
    <xf numFmtId="0" fontId="8" fillId="26" borderId="7" applyNumberFormat="false" applyFont="false" applyAlignment="false" applyProtection="false">
      <alignment vertical="center"/>
    </xf>
    <xf numFmtId="0" fontId="10" fillId="17" borderId="0" applyNumberFormat="false" applyBorder="false" applyAlignment="false" applyProtection="false">
      <alignment vertical="center"/>
    </xf>
    <xf numFmtId="0" fontId="14" fillId="13" borderId="0" applyNumberFormat="false" applyBorder="false" applyAlignment="false" applyProtection="false">
      <alignment vertical="center"/>
    </xf>
    <xf numFmtId="0" fontId="11" fillId="27" borderId="0" applyNumberFormat="false" applyBorder="false" applyAlignment="false" applyProtection="false">
      <alignment vertical="center"/>
    </xf>
    <xf numFmtId="0" fontId="26" fillId="25" borderId="0" applyNumberFormat="false" applyBorder="false" applyAlignment="false" applyProtection="false">
      <alignment vertical="center"/>
    </xf>
    <xf numFmtId="0" fontId="19" fillId="18" borderId="1" applyNumberFormat="false" applyAlignment="false" applyProtection="false">
      <alignment vertical="center"/>
    </xf>
    <xf numFmtId="0" fontId="10" fillId="29" borderId="0" applyNumberFormat="false" applyBorder="false" applyAlignment="false" applyProtection="false">
      <alignment vertical="center"/>
    </xf>
    <xf numFmtId="0" fontId="10" fillId="30" borderId="0" applyNumberFormat="false" applyBorder="false" applyAlignment="false" applyProtection="false">
      <alignment vertical="center"/>
    </xf>
    <xf numFmtId="0" fontId="10" fillId="11" borderId="0" applyNumberFormat="false" applyBorder="false" applyAlignment="false" applyProtection="false">
      <alignment vertical="center"/>
    </xf>
    <xf numFmtId="0" fontId="10" fillId="32" borderId="0" applyNumberFormat="false" applyBorder="false" applyAlignment="false" applyProtection="false">
      <alignment vertical="center"/>
    </xf>
    <xf numFmtId="0" fontId="10" fillId="33" borderId="0" applyNumberFormat="false" applyBorder="false" applyAlignment="false" applyProtection="false">
      <alignment vertical="center"/>
    </xf>
    <xf numFmtId="9" fontId="8" fillId="0" borderId="0" applyFont="false" applyFill="false" applyBorder="false" applyAlignment="false" applyProtection="false">
      <alignment vertical="center"/>
    </xf>
    <xf numFmtId="0" fontId="10" fillId="34" borderId="0" applyNumberFormat="false" applyBorder="false" applyAlignment="false" applyProtection="false">
      <alignment vertical="center"/>
    </xf>
    <xf numFmtId="44" fontId="8" fillId="0" borderId="0" applyFont="false" applyFill="false" applyBorder="false" applyAlignment="false" applyProtection="false">
      <alignment vertical="center"/>
    </xf>
    <xf numFmtId="0" fontId="10" fillId="9" borderId="0" applyNumberFormat="false" applyBorder="false" applyAlignment="false" applyProtection="false">
      <alignment vertical="center"/>
    </xf>
    <xf numFmtId="0" fontId="11" fillId="7" borderId="0" applyNumberFormat="false" applyBorder="false" applyAlignment="false" applyProtection="false">
      <alignment vertical="center"/>
    </xf>
    <xf numFmtId="0" fontId="12" fillId="6" borderId="1" applyNumberFormat="false" applyAlignment="false" applyProtection="false">
      <alignment vertical="center"/>
    </xf>
    <xf numFmtId="0" fontId="11" fillId="5" borderId="0" applyNumberFormat="false" applyBorder="false" applyAlignment="false" applyProtection="false">
      <alignment vertical="center"/>
    </xf>
    <xf numFmtId="0" fontId="10" fillId="4" borderId="0" applyNumberFormat="false" applyBorder="false" applyAlignment="false" applyProtection="false">
      <alignment vertical="center"/>
    </xf>
    <xf numFmtId="0" fontId="11" fillId="8" borderId="0" applyNumberFormat="false" applyBorder="false" applyAlignment="false" applyProtection="false">
      <alignment vertical="center"/>
    </xf>
  </cellStyleXfs>
  <cellXfs count="56">
    <xf numFmtId="0" fontId="0" fillId="0" borderId="0" xfId="0" applyFont="true">
      <alignment vertical="center"/>
    </xf>
    <xf numFmtId="0" fontId="1" fillId="0" borderId="0" xfId="0" applyFont="true" applyFill="true" applyBorder="true" applyAlignment="true">
      <alignment horizontal="center" vertical="center"/>
    </xf>
    <xf numFmtId="0" fontId="2" fillId="0" borderId="0" xfId="0" applyFont="true" applyFill="true" applyBorder="true" applyAlignment="true">
      <alignment horizontal="center" vertical="center"/>
    </xf>
    <xf numFmtId="0" fontId="3" fillId="0" borderId="0" xfId="0" applyFont="true" applyFill="true" applyBorder="true" applyAlignment="true">
      <alignment horizontal="center" vertical="center"/>
    </xf>
    <xf numFmtId="0" fontId="1" fillId="2" borderId="0" xfId="0" applyFont="true" applyFill="true" applyBorder="true" applyAlignment="true">
      <alignment horizontal="center" vertical="center"/>
    </xf>
    <xf numFmtId="0" fontId="4" fillId="0" borderId="0" xfId="0" applyFont="true" applyFill="true" applyBorder="true" applyAlignment="true">
      <alignment horizontal="center" vertical="center"/>
    </xf>
    <xf numFmtId="0" fontId="5" fillId="0" borderId="0" xfId="0" applyFont="true" applyFill="true" applyBorder="true" applyAlignment="true">
      <alignment horizontal="center" vertical="center"/>
    </xf>
    <xf numFmtId="0" fontId="1" fillId="0" borderId="0" xfId="0" applyFont="true" applyFill="true" applyBorder="true" applyAlignment="true">
      <alignment horizontal="left" vertical="center"/>
    </xf>
    <xf numFmtId="0" fontId="5" fillId="0" borderId="0" xfId="0" applyFont="true" applyFill="true" applyBorder="true" applyAlignment="true">
      <alignment horizontal="left" vertical="center" wrapText="true"/>
    </xf>
    <xf numFmtId="0" fontId="5" fillId="0" borderId="0" xfId="0" applyFont="true" applyFill="true" applyBorder="true" applyAlignment="true">
      <alignment horizontal="left" vertical="top"/>
    </xf>
    <xf numFmtId="49" fontId="1" fillId="0" borderId="0" xfId="0" applyNumberFormat="true" applyFont="true" applyFill="true" applyBorder="true" applyAlignment="true">
      <alignment horizontal="center" vertical="center"/>
    </xf>
    <xf numFmtId="0" fontId="6" fillId="0" borderId="0" xfId="0" applyFont="true" applyFill="true" applyAlignment="true">
      <alignment horizontal="center" vertical="center"/>
    </xf>
    <xf numFmtId="0" fontId="3" fillId="0" borderId="0" xfId="0" applyFont="true" applyFill="true" applyBorder="true" applyAlignment="true">
      <alignment horizontal="center" vertical="center" wrapText="true"/>
    </xf>
    <xf numFmtId="0" fontId="7" fillId="0" borderId="0" xfId="0" applyFont="true" applyFill="true" applyBorder="true" applyAlignment="true">
      <alignment horizontal="center" vertical="center" wrapText="true"/>
    </xf>
    <xf numFmtId="0" fontId="7" fillId="0" borderId="0" xfId="0" applyFont="true" applyFill="true" applyBorder="true" applyAlignment="true">
      <alignment horizontal="center" vertical="center"/>
    </xf>
    <xf numFmtId="0" fontId="8" fillId="0" borderId="0" xfId="0" applyFont="true" applyFill="true" applyBorder="true" applyAlignment="true">
      <alignment horizontal="center" vertical="center" wrapText="true"/>
    </xf>
    <xf numFmtId="49" fontId="3" fillId="0" borderId="0" xfId="0" applyNumberFormat="true" applyFont="true" applyFill="true" applyBorder="true" applyAlignment="true">
      <alignment horizontal="center" vertical="center"/>
    </xf>
    <xf numFmtId="0" fontId="6" fillId="0" borderId="0" xfId="0" applyFont="true" applyFill="true" applyAlignment="true">
      <alignment horizontal="left" vertical="center"/>
    </xf>
    <xf numFmtId="0" fontId="3" fillId="0" borderId="0" xfId="0" applyFont="true" applyFill="true" applyBorder="true" applyAlignment="true">
      <alignment horizontal="left" vertical="center"/>
    </xf>
    <xf numFmtId="49" fontId="3" fillId="0" borderId="0" xfId="0" applyNumberFormat="true" applyFont="true" applyFill="true" applyBorder="true" applyAlignment="true">
      <alignment horizontal="left" vertical="center" wrapText="true"/>
    </xf>
    <xf numFmtId="0" fontId="3" fillId="0" borderId="0" xfId="0" applyFont="true" applyFill="true" applyBorder="true" applyAlignment="true">
      <alignment horizontal="left" vertical="center" wrapText="true"/>
    </xf>
    <xf numFmtId="49" fontId="7" fillId="0" borderId="0" xfId="0" applyNumberFormat="true" applyFont="true" applyFill="true" applyBorder="true" applyAlignment="true">
      <alignment horizontal="left" vertical="center" wrapText="true"/>
    </xf>
    <xf numFmtId="0" fontId="7" fillId="0" borderId="0" xfId="0" applyFont="true" applyFill="true" applyBorder="true" applyAlignment="true">
      <alignment horizontal="left" vertical="center"/>
    </xf>
    <xf numFmtId="0" fontId="7" fillId="0" borderId="0" xfId="0" applyFont="true" applyFill="true" applyBorder="true" applyAlignment="true">
      <alignment horizontal="left" vertical="center" wrapText="true"/>
    </xf>
    <xf numFmtId="49" fontId="7" fillId="0" borderId="0" xfId="0" applyNumberFormat="true" applyFont="true" applyFill="true" applyBorder="true" applyAlignment="true">
      <alignment horizontal="center" vertical="center" wrapText="true"/>
    </xf>
    <xf numFmtId="49" fontId="3" fillId="0" borderId="0" xfId="0" applyNumberFormat="true" applyFont="true" applyFill="true" applyBorder="true" applyAlignment="true">
      <alignment horizontal="center" vertical="center" wrapText="true"/>
    </xf>
    <xf numFmtId="0" fontId="3" fillId="0" borderId="0" xfId="2" applyFont="true" applyFill="true" applyBorder="true" applyAlignment="true">
      <alignment horizontal="left" vertical="center" wrapText="true"/>
    </xf>
    <xf numFmtId="0" fontId="7" fillId="0" borderId="0" xfId="0" applyNumberFormat="true" applyFont="true" applyFill="true" applyBorder="true" applyAlignment="true">
      <alignment horizontal="center" vertical="center" wrapText="true"/>
    </xf>
    <xf numFmtId="0" fontId="3" fillId="0" borderId="0" xfId="0" applyNumberFormat="true" applyFont="true" applyFill="true" applyBorder="true" applyAlignment="true">
      <alignment horizontal="center" vertical="center" wrapText="true"/>
    </xf>
    <xf numFmtId="0" fontId="3" fillId="0" borderId="0" xfId="1" applyFont="true" applyFill="true" applyBorder="true" applyAlignment="true">
      <alignment horizontal="center" vertical="center" wrapText="true"/>
    </xf>
    <xf numFmtId="0" fontId="7" fillId="0" borderId="0" xfId="0" applyFont="true" applyFill="true" applyBorder="true" applyAlignment="true">
      <alignment horizontal="center" vertical="center" wrapText="true" shrinkToFit="true"/>
    </xf>
    <xf numFmtId="0" fontId="8" fillId="0" borderId="0" xfId="0" applyNumberFormat="true" applyFont="true" applyFill="true" applyBorder="true" applyAlignment="true">
      <alignment horizontal="center" vertical="center" wrapText="true"/>
    </xf>
    <xf numFmtId="0" fontId="9" fillId="0" borderId="0" xfId="0" applyFont="true" applyFill="true" applyBorder="true" applyAlignment="true">
      <alignment horizontal="center" vertical="center" wrapText="true"/>
    </xf>
    <xf numFmtId="0" fontId="9" fillId="0" borderId="0" xfId="0" applyNumberFormat="true" applyFont="true" applyFill="true" applyBorder="true" applyAlignment="true">
      <alignment horizontal="center" vertical="center" wrapText="true"/>
    </xf>
    <xf numFmtId="0" fontId="5" fillId="0" borderId="0" xfId="0" applyFont="true" applyBorder="true" applyAlignment="true">
      <alignment horizontal="center" vertical="center" wrapText="true"/>
    </xf>
    <xf numFmtId="49" fontId="7" fillId="0" borderId="0" xfId="0" applyNumberFormat="true" applyFont="true" applyFill="true" applyBorder="true" applyAlignment="true">
      <alignment horizontal="center" vertical="center" wrapText="true" shrinkToFit="true"/>
    </xf>
    <xf numFmtId="49" fontId="5" fillId="0" borderId="0" xfId="0" applyNumberFormat="true" applyFont="true" applyBorder="true" applyAlignment="true">
      <alignment horizontal="center" vertical="center" wrapText="true"/>
    </xf>
    <xf numFmtId="0" fontId="7" fillId="0" borderId="0" xfId="0" applyNumberFormat="true" applyFont="true" applyFill="true" applyBorder="true" applyAlignment="true">
      <alignment horizontal="left" vertical="center" wrapText="true"/>
    </xf>
    <xf numFmtId="0" fontId="7" fillId="0" borderId="0" xfId="19" applyFont="true" applyFill="true" applyBorder="true" applyAlignment="true">
      <alignment horizontal="left" vertical="center" wrapText="true"/>
    </xf>
    <xf numFmtId="49" fontId="7" fillId="0" borderId="0" xfId="0" applyNumberFormat="true" applyFont="true" applyFill="true" applyBorder="true" applyAlignment="true">
      <alignment horizontal="left" vertical="center" wrapText="true" shrinkToFit="true"/>
    </xf>
    <xf numFmtId="0" fontId="7" fillId="0" borderId="0" xfId="0" applyFont="true" applyFill="true" applyBorder="true" applyAlignment="true">
      <alignment horizontal="left" vertical="center" wrapText="true" shrinkToFit="true"/>
    </xf>
    <xf numFmtId="0" fontId="5" fillId="0" borderId="0" xfId="0" applyFont="true" applyBorder="true" applyAlignment="true">
      <alignment horizontal="left" vertical="center" wrapText="true"/>
    </xf>
    <xf numFmtId="0" fontId="3" fillId="0" borderId="0" xfId="0" applyNumberFormat="true" applyFont="true" applyFill="true" applyBorder="true" applyAlignment="true">
      <alignment horizontal="left" vertical="center" wrapText="true"/>
    </xf>
    <xf numFmtId="0" fontId="5" fillId="0" borderId="0" xfId="0" applyFont="true" applyFill="true" applyBorder="true" applyAlignment="true">
      <alignment horizontal="center" vertical="center" wrapText="true"/>
    </xf>
    <xf numFmtId="0" fontId="7" fillId="0" borderId="0" xfId="0" applyFont="true" applyBorder="true" applyAlignment="true">
      <alignment horizontal="center" vertical="center"/>
    </xf>
    <xf numFmtId="49" fontId="5" fillId="0" borderId="0" xfId="0" applyNumberFormat="true" applyFont="true" applyFill="true" applyBorder="true" applyAlignment="true">
      <alignment horizontal="center" vertical="center" wrapText="true"/>
    </xf>
    <xf numFmtId="0" fontId="7" fillId="0" borderId="0" xfId="0" applyFont="true" applyBorder="true" applyAlignment="true">
      <alignment horizontal="left" vertical="center" wrapText="true"/>
    </xf>
    <xf numFmtId="0" fontId="7" fillId="0" borderId="0" xfId="0" applyFont="true" applyBorder="true" applyAlignment="true">
      <alignment horizontal="left" vertical="top" wrapText="true"/>
    </xf>
    <xf numFmtId="49" fontId="7" fillId="0" borderId="0" xfId="0" applyNumberFormat="true" applyFont="true" applyFill="true" applyBorder="true" applyAlignment="true">
      <alignment horizontal="center" vertical="center"/>
    </xf>
    <xf numFmtId="0" fontId="7" fillId="3" borderId="0" xfId="0" applyFont="true" applyFill="true" applyBorder="true" applyAlignment="true">
      <alignment horizontal="left" vertical="center" wrapText="true"/>
    </xf>
    <xf numFmtId="0" fontId="7" fillId="0" borderId="0" xfId="2" applyFont="true" applyFill="true" applyBorder="true" applyAlignment="true">
      <alignment horizontal="left" vertical="center" wrapText="true"/>
    </xf>
    <xf numFmtId="0" fontId="7" fillId="0" borderId="0" xfId="0" applyFont="true" applyBorder="true" applyAlignment="true">
      <alignment horizontal="left" vertical="top"/>
    </xf>
    <xf numFmtId="0" fontId="7" fillId="0" borderId="0" xfId="0" applyFont="true" applyFill="true" applyBorder="true" applyAlignment="true">
      <alignment horizontal="left" vertical="top" wrapText="true"/>
    </xf>
    <xf numFmtId="49" fontId="7" fillId="0" borderId="0" xfId="0" applyNumberFormat="true" applyFont="true" applyBorder="true" applyAlignment="true">
      <alignment horizontal="center" vertical="center"/>
    </xf>
    <xf numFmtId="0" fontId="7" fillId="0" borderId="0" xfId="0" applyFont="true" applyBorder="true" applyAlignment="true">
      <alignment horizontal="center" vertical="center" wrapText="true"/>
    </xf>
    <xf numFmtId="0" fontId="7" fillId="0" borderId="0" xfId="0" applyFont="true" applyFill="true" applyBorder="true" applyAlignment="true">
      <alignment horizontal="left" vertical="top"/>
    </xf>
    <xf numFmtId="0" fontId="3" fillId="0" borderId="0" xfId="0" applyFont="true" applyFill="true" applyBorder="true" applyAlignment="true" quotePrefix="true">
      <alignment horizontal="center" vertical="center"/>
    </xf>
  </cellXfs>
  <cellStyles count="52">
    <cellStyle name="常规" xfId="0" builtinId="0"/>
    <cellStyle name="常规 2" xfId="1"/>
    <cellStyle name="常规_Sheet1" xfId="2"/>
    <cellStyle name="60% - 强调文字颜色 6" xfId="3" builtinId="52"/>
    <cellStyle name="20% - 强调文字颜色 6" xfId="4" builtinId="50"/>
    <cellStyle name="输出" xfId="5" builtinId="21"/>
    <cellStyle name="检查单元格" xfId="6" builtinId="23"/>
    <cellStyle name="差" xfId="7" builtinId="27"/>
    <cellStyle name="标题 1" xfId="8" builtinId="16"/>
    <cellStyle name="解释性文本" xfId="9" builtinId="53"/>
    <cellStyle name="标题 2" xfId="10" builtinId="17"/>
    <cellStyle name="40% - 强调文字颜色 5" xfId="11" builtinId="47"/>
    <cellStyle name="千位分隔[0]" xfId="12" builtinId="6"/>
    <cellStyle name="40% - 强调文字颜色 6" xfId="13" builtinId="51"/>
    <cellStyle name="超链接" xfId="14" builtinId="8"/>
    <cellStyle name="强调文字颜色 5" xfId="15" builtinId="45"/>
    <cellStyle name="标题 3" xfId="16" builtinId="18"/>
    <cellStyle name="汇总" xfId="17" builtinId="25"/>
    <cellStyle name="20% - 强调文字颜色 1" xfId="18" builtinId="30"/>
    <cellStyle name="常规 7" xfId="19"/>
    <cellStyle name="40% - 强调文字颜色 1" xfId="20" builtinId="31"/>
    <cellStyle name="强调文字颜色 6" xfId="21" builtinId="49"/>
    <cellStyle name="千位分隔" xfId="22" builtinId="3"/>
    <cellStyle name="标题" xfId="23" builtinId="15"/>
    <cellStyle name="已访问的超链接" xfId="24" builtinId="9"/>
    <cellStyle name="40% - 强调文字颜色 4" xfId="25" builtinId="43"/>
    <cellStyle name="链接单元格" xfId="26" builtinId="24"/>
    <cellStyle name="标题 4" xfId="27" builtinId="19"/>
    <cellStyle name="20% - 强调文字颜色 2" xfId="28" builtinId="34"/>
    <cellStyle name="货币[0]" xfId="29" builtinId="7"/>
    <cellStyle name="警告文本" xfId="30" builtinId="11"/>
    <cellStyle name="40% - 强调文字颜色 2" xfId="31" builtinId="35"/>
    <cellStyle name="注释" xfId="32" builtinId="10"/>
    <cellStyle name="60% - 强调文字颜色 3" xfId="33" builtinId="40"/>
    <cellStyle name="好" xfId="34" builtinId="26"/>
    <cellStyle name="20% - 强调文字颜色 5" xfId="35" builtinId="46"/>
    <cellStyle name="适中" xfId="36" builtinId="28"/>
    <cellStyle name="计算" xfId="37" builtinId="22"/>
    <cellStyle name="强调文字颜色 1" xfId="38" builtinId="29"/>
    <cellStyle name="60% - 强调文字颜色 4" xfId="39" builtinId="44"/>
    <cellStyle name="60% - 强调文字颜色 1" xfId="40" builtinId="32"/>
    <cellStyle name="强调文字颜色 2" xfId="41" builtinId="33"/>
    <cellStyle name="60% - 强调文字颜色 5" xfId="42" builtinId="48"/>
    <cellStyle name="百分比" xfId="43" builtinId="5"/>
    <cellStyle name="60% - 强调文字颜色 2" xfId="44" builtinId="36"/>
    <cellStyle name="货币" xfId="45" builtinId="4"/>
    <cellStyle name="强调文字颜色 3" xfId="46" builtinId="37"/>
    <cellStyle name="20% - 强调文字颜色 3" xfId="47" builtinId="38"/>
    <cellStyle name="输入" xfId="48" builtinId="20"/>
    <cellStyle name="40% - 强调文字颜色 3" xfId="49" builtinId="39"/>
    <cellStyle name="强调文字颜色 4" xfId="50" builtinId="41"/>
    <cellStyle name="20% - 强调文字颜色 4" xfId="51" builtinId="4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X9962"/>
  <sheetViews>
    <sheetView tabSelected="1" workbookViewId="0">
      <selection activeCell="H8" sqref="H8"/>
    </sheetView>
  </sheetViews>
  <sheetFormatPr defaultColWidth="9" defaultRowHeight="25" customHeight="true"/>
  <cols>
    <col min="1" max="1" width="24.625" style="1" customWidth="true"/>
    <col min="2" max="2" width="29.875" style="1" customWidth="true"/>
    <col min="3" max="3" width="22.625" style="1" customWidth="true"/>
    <col min="4" max="4" width="14.75" style="1" customWidth="true"/>
    <col min="5" max="5" width="9" style="6"/>
    <col min="6" max="6" width="13.875" style="1" customWidth="true"/>
    <col min="7" max="7" width="13.375" style="1" customWidth="true"/>
    <col min="8" max="8" width="17.75" style="1" customWidth="true"/>
    <col min="9" max="9" width="16.125" style="1" customWidth="true"/>
    <col min="10" max="10" width="9" style="1"/>
    <col min="11" max="11" width="13.75" style="1" customWidth="true"/>
    <col min="12" max="12" width="18.5" style="1" customWidth="true"/>
    <col min="13" max="13" width="9" style="1"/>
    <col min="14" max="14" width="16" style="1" customWidth="true"/>
    <col min="15" max="15" width="14.625" style="1" customWidth="true"/>
    <col min="16" max="16" width="24.625" style="7" customWidth="true"/>
    <col min="17" max="17" width="27.25" style="8" customWidth="true"/>
    <col min="18" max="18" width="49.125" style="8" customWidth="true"/>
    <col min="19" max="19" width="32.1666666666667" style="9" customWidth="true"/>
    <col min="20" max="20" width="11.625" style="6" customWidth="true"/>
    <col min="21" max="21" width="18.75" style="6" customWidth="true"/>
    <col min="22" max="22" width="9.875" style="6" customWidth="true"/>
    <col min="23" max="23" width="13.875" style="6" customWidth="true"/>
    <col min="24" max="25" width="9" style="6"/>
    <col min="26" max="26" width="18.25" style="10" customWidth="true"/>
    <col min="27" max="16384" width="9" style="1"/>
  </cols>
  <sheetData>
    <row r="1" ht="36" customHeight="true" spans="1:25">
      <c r="A1" s="11" t="s">
        <v>0</v>
      </c>
      <c r="B1" s="11"/>
      <c r="C1" s="11"/>
      <c r="D1" s="11"/>
      <c r="E1" s="11"/>
      <c r="F1" s="11"/>
      <c r="G1" s="11"/>
      <c r="H1" s="11"/>
      <c r="I1" s="11"/>
      <c r="J1" s="11"/>
      <c r="K1" s="11"/>
      <c r="L1" s="11"/>
      <c r="M1" s="11"/>
      <c r="N1" s="11"/>
      <c r="O1" s="11"/>
      <c r="P1" s="17"/>
      <c r="Q1" s="17"/>
      <c r="R1" s="17"/>
      <c r="S1" s="17"/>
      <c r="T1" s="11"/>
      <c r="U1" s="11"/>
      <c r="V1" s="11"/>
      <c r="W1" s="11"/>
      <c r="X1" s="11"/>
      <c r="Y1" s="11"/>
    </row>
    <row r="2" s="1" customFormat="true" customHeight="true" spans="1:26">
      <c r="A2" s="3" t="s">
        <v>1</v>
      </c>
      <c r="B2" s="3" t="s">
        <v>2</v>
      </c>
      <c r="C2" s="3" t="s">
        <v>3</v>
      </c>
      <c r="D2" s="3" t="s">
        <v>4</v>
      </c>
      <c r="E2" s="14" t="s">
        <v>5</v>
      </c>
      <c r="F2" s="3" t="s">
        <v>6</v>
      </c>
      <c r="G2" s="3" t="s">
        <v>7</v>
      </c>
      <c r="H2" s="3" t="s">
        <v>8</v>
      </c>
      <c r="I2" s="3" t="s">
        <v>9</v>
      </c>
      <c r="J2" s="3" t="s">
        <v>10</v>
      </c>
      <c r="K2" s="3" t="s">
        <v>11</v>
      </c>
      <c r="L2" s="3" t="s">
        <v>12</v>
      </c>
      <c r="M2" s="3" t="s">
        <v>13</v>
      </c>
      <c r="N2" s="3" t="s">
        <v>14</v>
      </c>
      <c r="O2" s="3" t="s">
        <v>15</v>
      </c>
      <c r="P2" s="18" t="s">
        <v>16</v>
      </c>
      <c r="Q2" s="13" t="s">
        <v>17</v>
      </c>
      <c r="R2" s="13" t="s">
        <v>18</v>
      </c>
      <c r="S2" s="22" t="s">
        <v>19</v>
      </c>
      <c r="T2" s="14" t="s">
        <v>20</v>
      </c>
      <c r="U2" s="14" t="s">
        <v>21</v>
      </c>
      <c r="V2" s="14" t="s">
        <v>22</v>
      </c>
      <c r="W2" s="14" t="s">
        <v>23</v>
      </c>
      <c r="X2" s="14" t="s">
        <v>24</v>
      </c>
      <c r="Y2" s="14" t="s">
        <v>25</v>
      </c>
      <c r="Z2" s="10" t="s">
        <v>26</v>
      </c>
    </row>
    <row r="3" customHeight="true" spans="1:26">
      <c r="A3" s="3" t="s">
        <v>27</v>
      </c>
      <c r="B3" s="3" t="s">
        <v>28</v>
      </c>
      <c r="C3" s="12" t="s">
        <v>29</v>
      </c>
      <c r="D3" s="56" t="s">
        <v>30</v>
      </c>
      <c r="E3" s="12">
        <v>2</v>
      </c>
      <c r="F3" s="3" t="s">
        <v>31</v>
      </c>
      <c r="G3" s="3" t="s">
        <v>32</v>
      </c>
      <c r="H3" s="56" t="s">
        <v>33</v>
      </c>
      <c r="I3" s="16" t="s">
        <v>34</v>
      </c>
      <c r="J3" s="3" t="s">
        <v>35</v>
      </c>
      <c r="K3" s="16" t="s">
        <v>36</v>
      </c>
      <c r="L3" s="16" t="s">
        <v>37</v>
      </c>
      <c r="M3" s="16" t="s">
        <v>35</v>
      </c>
      <c r="N3" s="16" t="s">
        <v>38</v>
      </c>
      <c r="O3" s="16" t="s">
        <v>39</v>
      </c>
      <c r="P3" s="19" t="s">
        <v>40</v>
      </c>
      <c r="Q3" s="19" t="s">
        <v>41</v>
      </c>
      <c r="R3" s="19" t="s">
        <v>42</v>
      </c>
      <c r="S3" s="20" t="s">
        <v>43</v>
      </c>
      <c r="T3" s="16" t="s">
        <v>44</v>
      </c>
      <c r="U3" s="16" t="s">
        <v>45</v>
      </c>
      <c r="V3" s="16" t="s">
        <v>46</v>
      </c>
      <c r="W3" s="3" t="s">
        <v>35</v>
      </c>
      <c r="X3" s="16" t="s">
        <v>47</v>
      </c>
      <c r="Y3" s="16" t="s">
        <v>48</v>
      </c>
      <c r="Z3" s="10" t="s">
        <v>49</v>
      </c>
    </row>
    <row r="4" customHeight="true" spans="1:26">
      <c r="A4" s="3" t="s">
        <v>27</v>
      </c>
      <c r="B4" s="3" t="s">
        <v>28</v>
      </c>
      <c r="C4" s="12" t="s">
        <v>50</v>
      </c>
      <c r="D4" s="56" t="s">
        <v>51</v>
      </c>
      <c r="E4" s="12">
        <v>10</v>
      </c>
      <c r="F4" s="3" t="s">
        <v>31</v>
      </c>
      <c r="G4" s="3" t="s">
        <v>32</v>
      </c>
      <c r="H4" s="56" t="s">
        <v>33</v>
      </c>
      <c r="I4" s="16" t="s">
        <v>52</v>
      </c>
      <c r="J4" s="3" t="s">
        <v>35</v>
      </c>
      <c r="K4" s="16" t="s">
        <v>36</v>
      </c>
      <c r="L4" s="16" t="s">
        <v>53</v>
      </c>
      <c r="M4" s="16" t="s">
        <v>35</v>
      </c>
      <c r="N4" s="16" t="s">
        <v>38</v>
      </c>
      <c r="O4" s="16" t="s">
        <v>39</v>
      </c>
      <c r="P4" s="19" t="s">
        <v>40</v>
      </c>
      <c r="Q4" s="19" t="s">
        <v>41</v>
      </c>
      <c r="R4" s="19" t="s">
        <v>54</v>
      </c>
      <c r="S4" s="20" t="s">
        <v>55</v>
      </c>
      <c r="T4" s="16" t="s">
        <v>44</v>
      </c>
      <c r="U4" s="16" t="s">
        <v>45</v>
      </c>
      <c r="V4" s="16" t="s">
        <v>46</v>
      </c>
      <c r="W4" s="3" t="s">
        <v>35</v>
      </c>
      <c r="X4" s="16" t="s">
        <v>47</v>
      </c>
      <c r="Y4" s="16" t="s">
        <v>48</v>
      </c>
      <c r="Z4" s="10" t="s">
        <v>49</v>
      </c>
    </row>
    <row r="5" customHeight="true" spans="1:26">
      <c r="A5" s="3" t="s">
        <v>27</v>
      </c>
      <c r="B5" s="3" t="s">
        <v>28</v>
      </c>
      <c r="C5" s="12" t="s">
        <v>56</v>
      </c>
      <c r="D5" s="56" t="s">
        <v>57</v>
      </c>
      <c r="E5" s="12">
        <v>6</v>
      </c>
      <c r="F5" s="3" t="s">
        <v>31</v>
      </c>
      <c r="G5" s="3" t="s">
        <v>32</v>
      </c>
      <c r="H5" s="56" t="s">
        <v>33</v>
      </c>
      <c r="I5" s="16" t="s">
        <v>58</v>
      </c>
      <c r="J5" s="3" t="s">
        <v>35</v>
      </c>
      <c r="K5" s="16" t="s">
        <v>36</v>
      </c>
      <c r="L5" s="16" t="s">
        <v>53</v>
      </c>
      <c r="M5" s="16" t="s">
        <v>35</v>
      </c>
      <c r="N5" s="16" t="s">
        <v>38</v>
      </c>
      <c r="O5" s="16" t="s">
        <v>39</v>
      </c>
      <c r="P5" s="19" t="s">
        <v>40</v>
      </c>
      <c r="Q5" s="19" t="s">
        <v>41</v>
      </c>
      <c r="R5" s="19" t="s">
        <v>59</v>
      </c>
      <c r="S5" s="20" t="s">
        <v>60</v>
      </c>
      <c r="T5" s="16" t="s">
        <v>44</v>
      </c>
      <c r="U5" s="16" t="s">
        <v>45</v>
      </c>
      <c r="V5" s="16" t="s">
        <v>46</v>
      </c>
      <c r="W5" s="3" t="s">
        <v>35</v>
      </c>
      <c r="X5" s="16" t="s">
        <v>47</v>
      </c>
      <c r="Y5" s="16" t="s">
        <v>48</v>
      </c>
      <c r="Z5" s="10" t="s">
        <v>49</v>
      </c>
    </row>
    <row r="6" customHeight="true" spans="1:26">
      <c r="A6" s="3" t="s">
        <v>27</v>
      </c>
      <c r="B6" s="3" t="s">
        <v>28</v>
      </c>
      <c r="C6" s="12" t="s">
        <v>61</v>
      </c>
      <c r="D6" s="56" t="s">
        <v>62</v>
      </c>
      <c r="E6" s="12">
        <v>2</v>
      </c>
      <c r="F6" s="3" t="s">
        <v>31</v>
      </c>
      <c r="G6" s="3" t="s">
        <v>32</v>
      </c>
      <c r="H6" s="56" t="s">
        <v>33</v>
      </c>
      <c r="I6" s="16" t="s">
        <v>63</v>
      </c>
      <c r="J6" s="3" t="s">
        <v>35</v>
      </c>
      <c r="K6" s="16" t="s">
        <v>36</v>
      </c>
      <c r="L6" s="16" t="s">
        <v>64</v>
      </c>
      <c r="M6" s="16" t="s">
        <v>35</v>
      </c>
      <c r="N6" s="16" t="s">
        <v>38</v>
      </c>
      <c r="O6" s="16" t="s">
        <v>39</v>
      </c>
      <c r="P6" s="20" t="s">
        <v>40</v>
      </c>
      <c r="Q6" s="19" t="s">
        <v>41</v>
      </c>
      <c r="R6" s="19" t="s">
        <v>65</v>
      </c>
      <c r="S6" s="20" t="s">
        <v>66</v>
      </c>
      <c r="T6" s="16" t="s">
        <v>44</v>
      </c>
      <c r="U6" s="16" t="s">
        <v>45</v>
      </c>
      <c r="V6" s="16" t="s">
        <v>46</v>
      </c>
      <c r="W6" s="3" t="s">
        <v>35</v>
      </c>
      <c r="X6" s="16" t="s">
        <v>47</v>
      </c>
      <c r="Y6" s="16" t="s">
        <v>48</v>
      </c>
      <c r="Z6" s="10" t="s">
        <v>49</v>
      </c>
    </row>
    <row r="7" customHeight="true" spans="1:26">
      <c r="A7" s="3" t="s">
        <v>27</v>
      </c>
      <c r="B7" s="3" t="s">
        <v>28</v>
      </c>
      <c r="C7" s="12" t="s">
        <v>67</v>
      </c>
      <c r="D7" s="56" t="s">
        <v>68</v>
      </c>
      <c r="E7" s="12">
        <v>2</v>
      </c>
      <c r="F7" s="3" t="s">
        <v>31</v>
      </c>
      <c r="G7" s="3" t="s">
        <v>32</v>
      </c>
      <c r="H7" s="56" t="s">
        <v>33</v>
      </c>
      <c r="I7" s="16" t="s">
        <v>69</v>
      </c>
      <c r="J7" s="3" t="s">
        <v>35</v>
      </c>
      <c r="K7" s="16" t="s">
        <v>36</v>
      </c>
      <c r="L7" s="16" t="s">
        <v>37</v>
      </c>
      <c r="M7" s="16" t="s">
        <v>35</v>
      </c>
      <c r="N7" s="16" t="s">
        <v>38</v>
      </c>
      <c r="O7" s="16" t="s">
        <v>39</v>
      </c>
      <c r="P7" s="19" t="s">
        <v>40</v>
      </c>
      <c r="Q7" s="19" t="s">
        <v>41</v>
      </c>
      <c r="R7" s="19" t="s">
        <v>70</v>
      </c>
      <c r="S7" s="20" t="s">
        <v>71</v>
      </c>
      <c r="T7" s="16" t="s">
        <v>44</v>
      </c>
      <c r="U7" s="16" t="s">
        <v>45</v>
      </c>
      <c r="V7" s="16" t="s">
        <v>46</v>
      </c>
      <c r="W7" s="3" t="s">
        <v>35</v>
      </c>
      <c r="X7" s="16" t="s">
        <v>47</v>
      </c>
      <c r="Y7" s="16" t="s">
        <v>48</v>
      </c>
      <c r="Z7" s="10" t="s">
        <v>49</v>
      </c>
    </row>
    <row r="8" customHeight="true" spans="1:26">
      <c r="A8" s="3" t="s">
        <v>27</v>
      </c>
      <c r="B8" s="3" t="s">
        <v>28</v>
      </c>
      <c r="C8" s="12" t="s">
        <v>72</v>
      </c>
      <c r="D8" s="56" t="s">
        <v>73</v>
      </c>
      <c r="E8" s="12">
        <v>5</v>
      </c>
      <c r="F8" s="3" t="s">
        <v>31</v>
      </c>
      <c r="G8" s="3" t="s">
        <v>32</v>
      </c>
      <c r="H8" s="56" t="s">
        <v>33</v>
      </c>
      <c r="I8" s="16" t="s">
        <v>74</v>
      </c>
      <c r="J8" s="3" t="s">
        <v>35</v>
      </c>
      <c r="K8" s="16" t="s">
        <v>36</v>
      </c>
      <c r="L8" s="16" t="s">
        <v>53</v>
      </c>
      <c r="M8" s="16" t="s">
        <v>35</v>
      </c>
      <c r="N8" s="16" t="s">
        <v>38</v>
      </c>
      <c r="O8" s="16" t="s">
        <v>39</v>
      </c>
      <c r="P8" s="19" t="s">
        <v>40</v>
      </c>
      <c r="Q8" s="19" t="s">
        <v>41</v>
      </c>
      <c r="R8" s="19" t="s">
        <v>75</v>
      </c>
      <c r="S8" s="20" t="s">
        <v>55</v>
      </c>
      <c r="T8" s="16" t="s">
        <v>44</v>
      </c>
      <c r="U8" s="16" t="s">
        <v>45</v>
      </c>
      <c r="V8" s="16" t="s">
        <v>46</v>
      </c>
      <c r="W8" s="3" t="s">
        <v>35</v>
      </c>
      <c r="X8" s="16" t="s">
        <v>47</v>
      </c>
      <c r="Y8" s="16" t="s">
        <v>48</v>
      </c>
      <c r="Z8" s="10" t="s">
        <v>49</v>
      </c>
    </row>
    <row r="9" customHeight="true" spans="1:26">
      <c r="A9" s="3" t="s">
        <v>27</v>
      </c>
      <c r="B9" s="3" t="s">
        <v>28</v>
      </c>
      <c r="C9" s="12" t="s">
        <v>76</v>
      </c>
      <c r="D9" s="56" t="s">
        <v>77</v>
      </c>
      <c r="E9" s="12">
        <v>6</v>
      </c>
      <c r="F9" s="3" t="s">
        <v>31</v>
      </c>
      <c r="G9" s="3" t="s">
        <v>32</v>
      </c>
      <c r="H9" s="56" t="s">
        <v>33</v>
      </c>
      <c r="I9" s="16" t="s">
        <v>78</v>
      </c>
      <c r="J9" s="3" t="s">
        <v>35</v>
      </c>
      <c r="K9" s="16" t="s">
        <v>36</v>
      </c>
      <c r="L9" s="16" t="s">
        <v>53</v>
      </c>
      <c r="M9" s="16" t="s">
        <v>35</v>
      </c>
      <c r="N9" s="16" t="s">
        <v>38</v>
      </c>
      <c r="O9" s="16" t="s">
        <v>39</v>
      </c>
      <c r="P9" s="19" t="s">
        <v>40</v>
      </c>
      <c r="Q9" s="19" t="s">
        <v>41</v>
      </c>
      <c r="R9" s="19" t="s">
        <v>79</v>
      </c>
      <c r="S9" s="20" t="s">
        <v>55</v>
      </c>
      <c r="T9" s="16" t="s">
        <v>44</v>
      </c>
      <c r="U9" s="16" t="s">
        <v>45</v>
      </c>
      <c r="V9" s="16" t="s">
        <v>46</v>
      </c>
      <c r="W9" s="3" t="s">
        <v>35</v>
      </c>
      <c r="X9" s="16" t="s">
        <v>47</v>
      </c>
      <c r="Y9" s="16" t="s">
        <v>48</v>
      </c>
      <c r="Z9" s="10" t="s">
        <v>49</v>
      </c>
    </row>
    <row r="10" customHeight="true" spans="1:26">
      <c r="A10" s="3" t="s">
        <v>27</v>
      </c>
      <c r="B10" s="3" t="s">
        <v>28</v>
      </c>
      <c r="C10" s="12" t="s">
        <v>80</v>
      </c>
      <c r="D10" s="56" t="s">
        <v>81</v>
      </c>
      <c r="E10" s="12">
        <v>1</v>
      </c>
      <c r="F10" s="3" t="s">
        <v>31</v>
      </c>
      <c r="G10" s="3" t="s">
        <v>82</v>
      </c>
      <c r="H10" s="56" t="s">
        <v>33</v>
      </c>
      <c r="I10" s="16" t="s">
        <v>83</v>
      </c>
      <c r="J10" s="3" t="s">
        <v>35</v>
      </c>
      <c r="K10" s="16" t="s">
        <v>36</v>
      </c>
      <c r="L10" s="16" t="s">
        <v>37</v>
      </c>
      <c r="M10" s="16" t="s">
        <v>35</v>
      </c>
      <c r="N10" s="16" t="s">
        <v>38</v>
      </c>
      <c r="O10" s="16" t="s">
        <v>39</v>
      </c>
      <c r="P10" s="19" t="s">
        <v>40</v>
      </c>
      <c r="Q10" s="19" t="s">
        <v>84</v>
      </c>
      <c r="R10" s="19" t="s">
        <v>85</v>
      </c>
      <c r="S10" s="20" t="s">
        <v>86</v>
      </c>
      <c r="T10" s="16" t="s">
        <v>44</v>
      </c>
      <c r="U10" s="16" t="s">
        <v>87</v>
      </c>
      <c r="V10" s="16" t="s">
        <v>88</v>
      </c>
      <c r="W10" s="3" t="s">
        <v>35</v>
      </c>
      <c r="X10" s="16" t="s">
        <v>47</v>
      </c>
      <c r="Y10" s="16" t="s">
        <v>48</v>
      </c>
      <c r="Z10" s="10" t="s">
        <v>49</v>
      </c>
    </row>
    <row r="11" customHeight="true" spans="1:26">
      <c r="A11" s="3" t="s">
        <v>27</v>
      </c>
      <c r="B11" s="3" t="s">
        <v>28</v>
      </c>
      <c r="C11" s="12" t="s">
        <v>89</v>
      </c>
      <c r="D11" s="56" t="s">
        <v>90</v>
      </c>
      <c r="E11" s="12">
        <v>2</v>
      </c>
      <c r="F11" s="3" t="s">
        <v>31</v>
      </c>
      <c r="G11" s="3" t="s">
        <v>32</v>
      </c>
      <c r="H11" s="56" t="s">
        <v>33</v>
      </c>
      <c r="I11" s="16" t="s">
        <v>91</v>
      </c>
      <c r="J11" s="3" t="s">
        <v>35</v>
      </c>
      <c r="K11" s="16" t="s">
        <v>36</v>
      </c>
      <c r="L11" s="16" t="s">
        <v>64</v>
      </c>
      <c r="M11" s="16" t="s">
        <v>35</v>
      </c>
      <c r="N11" s="16" t="s">
        <v>38</v>
      </c>
      <c r="O11" s="16" t="s">
        <v>39</v>
      </c>
      <c r="P11" s="19" t="s">
        <v>40</v>
      </c>
      <c r="Q11" s="19" t="s">
        <v>41</v>
      </c>
      <c r="R11" s="19" t="s">
        <v>92</v>
      </c>
      <c r="S11" s="20" t="s">
        <v>66</v>
      </c>
      <c r="T11" s="16" t="s">
        <v>44</v>
      </c>
      <c r="U11" s="16" t="s">
        <v>45</v>
      </c>
      <c r="V11" s="16" t="s">
        <v>46</v>
      </c>
      <c r="W11" s="3" t="s">
        <v>35</v>
      </c>
      <c r="X11" s="16" t="s">
        <v>47</v>
      </c>
      <c r="Y11" s="16" t="s">
        <v>48</v>
      </c>
      <c r="Z11" s="10" t="s">
        <v>49</v>
      </c>
    </row>
    <row r="12" customHeight="true" spans="1:26">
      <c r="A12" s="3" t="s">
        <v>27</v>
      </c>
      <c r="B12" s="3" t="s">
        <v>28</v>
      </c>
      <c r="C12" s="12" t="s">
        <v>93</v>
      </c>
      <c r="D12" s="56" t="s">
        <v>94</v>
      </c>
      <c r="E12" s="12">
        <v>1</v>
      </c>
      <c r="F12" s="3" t="s">
        <v>31</v>
      </c>
      <c r="G12" s="3" t="s">
        <v>32</v>
      </c>
      <c r="H12" s="56" t="s">
        <v>33</v>
      </c>
      <c r="I12" s="16" t="s">
        <v>95</v>
      </c>
      <c r="J12" s="3" t="s">
        <v>35</v>
      </c>
      <c r="K12" s="16" t="s">
        <v>36</v>
      </c>
      <c r="L12" s="16" t="s">
        <v>53</v>
      </c>
      <c r="M12" s="16" t="s">
        <v>35</v>
      </c>
      <c r="N12" s="16" t="s">
        <v>38</v>
      </c>
      <c r="O12" s="16" t="s">
        <v>39</v>
      </c>
      <c r="P12" s="19" t="s">
        <v>40</v>
      </c>
      <c r="Q12" s="19" t="s">
        <v>41</v>
      </c>
      <c r="R12" s="19" t="s">
        <v>92</v>
      </c>
      <c r="S12" s="20" t="s">
        <v>55</v>
      </c>
      <c r="T12" s="16" t="s">
        <v>44</v>
      </c>
      <c r="U12" s="16" t="s">
        <v>45</v>
      </c>
      <c r="V12" s="16" t="s">
        <v>46</v>
      </c>
      <c r="W12" s="3" t="s">
        <v>35</v>
      </c>
      <c r="X12" s="16" t="s">
        <v>47</v>
      </c>
      <c r="Y12" s="16" t="s">
        <v>48</v>
      </c>
      <c r="Z12" s="10" t="s">
        <v>49</v>
      </c>
    </row>
    <row r="13" customHeight="true" spans="1:26">
      <c r="A13" s="3" t="s">
        <v>27</v>
      </c>
      <c r="B13" s="3" t="s">
        <v>28</v>
      </c>
      <c r="C13" s="12" t="s">
        <v>96</v>
      </c>
      <c r="D13" s="56" t="s">
        <v>97</v>
      </c>
      <c r="E13" s="12">
        <v>2</v>
      </c>
      <c r="F13" s="3" t="s">
        <v>31</v>
      </c>
      <c r="G13" s="3" t="s">
        <v>32</v>
      </c>
      <c r="H13" s="56" t="s">
        <v>33</v>
      </c>
      <c r="I13" s="16" t="s">
        <v>98</v>
      </c>
      <c r="J13" s="3" t="s">
        <v>35</v>
      </c>
      <c r="K13" s="16" t="s">
        <v>36</v>
      </c>
      <c r="L13" s="16" t="s">
        <v>53</v>
      </c>
      <c r="M13" s="16" t="s">
        <v>35</v>
      </c>
      <c r="N13" s="16" t="s">
        <v>38</v>
      </c>
      <c r="O13" s="16" t="s">
        <v>39</v>
      </c>
      <c r="P13" s="19" t="s">
        <v>40</v>
      </c>
      <c r="Q13" s="19" t="s">
        <v>99</v>
      </c>
      <c r="R13" s="19" t="s">
        <v>100</v>
      </c>
      <c r="S13" s="20" t="s">
        <v>55</v>
      </c>
      <c r="T13" s="16" t="s">
        <v>44</v>
      </c>
      <c r="U13" s="16" t="s">
        <v>45</v>
      </c>
      <c r="V13" s="16" t="s">
        <v>46</v>
      </c>
      <c r="W13" s="3" t="s">
        <v>35</v>
      </c>
      <c r="X13" s="16" t="s">
        <v>47</v>
      </c>
      <c r="Y13" s="16" t="s">
        <v>48</v>
      </c>
      <c r="Z13" s="10" t="s">
        <v>49</v>
      </c>
    </row>
    <row r="14" s="2" customFormat="true" customHeight="true" spans="1:26">
      <c r="A14" s="3" t="s">
        <v>27</v>
      </c>
      <c r="B14" s="3" t="s">
        <v>28</v>
      </c>
      <c r="C14" s="12" t="s">
        <v>101</v>
      </c>
      <c r="D14" s="56" t="s">
        <v>102</v>
      </c>
      <c r="E14" s="12">
        <v>2</v>
      </c>
      <c r="F14" s="3" t="s">
        <v>31</v>
      </c>
      <c r="G14" s="3" t="s">
        <v>32</v>
      </c>
      <c r="H14" s="56" t="s">
        <v>33</v>
      </c>
      <c r="I14" s="16" t="s">
        <v>103</v>
      </c>
      <c r="J14" s="3" t="s">
        <v>35</v>
      </c>
      <c r="K14" s="16" t="s">
        <v>36</v>
      </c>
      <c r="L14" s="16" t="s">
        <v>53</v>
      </c>
      <c r="M14" s="16" t="s">
        <v>35</v>
      </c>
      <c r="N14" s="16" t="s">
        <v>38</v>
      </c>
      <c r="O14" s="16" t="s">
        <v>39</v>
      </c>
      <c r="P14" s="20" t="s">
        <v>40</v>
      </c>
      <c r="Q14" s="19" t="s">
        <v>41</v>
      </c>
      <c r="R14" s="20" t="s">
        <v>75</v>
      </c>
      <c r="S14" s="20" t="s">
        <v>55</v>
      </c>
      <c r="T14" s="16" t="s">
        <v>44</v>
      </c>
      <c r="U14" s="16" t="s">
        <v>45</v>
      </c>
      <c r="V14" s="16" t="s">
        <v>46</v>
      </c>
      <c r="W14" s="3" t="s">
        <v>35</v>
      </c>
      <c r="X14" s="16" t="s">
        <v>47</v>
      </c>
      <c r="Y14" s="16" t="s">
        <v>48</v>
      </c>
      <c r="Z14" s="10" t="s">
        <v>49</v>
      </c>
    </row>
    <row r="15" customHeight="true" spans="1:26">
      <c r="A15" s="3" t="s">
        <v>27</v>
      </c>
      <c r="B15" s="3" t="s">
        <v>28</v>
      </c>
      <c r="C15" s="12" t="s">
        <v>104</v>
      </c>
      <c r="D15" s="56" t="s">
        <v>105</v>
      </c>
      <c r="E15" s="12">
        <v>1</v>
      </c>
      <c r="F15" s="3" t="s">
        <v>31</v>
      </c>
      <c r="G15" s="3" t="s">
        <v>32</v>
      </c>
      <c r="H15" s="56" t="s">
        <v>33</v>
      </c>
      <c r="I15" s="16" t="s">
        <v>106</v>
      </c>
      <c r="J15" s="3" t="s">
        <v>35</v>
      </c>
      <c r="K15" s="16" t="s">
        <v>36</v>
      </c>
      <c r="L15" s="16" t="s">
        <v>53</v>
      </c>
      <c r="M15" s="16" t="s">
        <v>35</v>
      </c>
      <c r="N15" s="16" t="s">
        <v>38</v>
      </c>
      <c r="O15" s="16" t="s">
        <v>39</v>
      </c>
      <c r="P15" s="19" t="s">
        <v>40</v>
      </c>
      <c r="Q15" s="19" t="s">
        <v>41</v>
      </c>
      <c r="R15" s="19" t="s">
        <v>42</v>
      </c>
      <c r="S15" s="20" t="s">
        <v>55</v>
      </c>
      <c r="T15" s="16" t="s">
        <v>44</v>
      </c>
      <c r="U15" s="16" t="s">
        <v>45</v>
      </c>
      <c r="V15" s="16" t="s">
        <v>46</v>
      </c>
      <c r="W15" s="3" t="s">
        <v>35</v>
      </c>
      <c r="X15" s="16" t="s">
        <v>47</v>
      </c>
      <c r="Y15" s="16" t="s">
        <v>48</v>
      </c>
      <c r="Z15" s="10" t="s">
        <v>49</v>
      </c>
    </row>
    <row r="16" customHeight="true" spans="1:26">
      <c r="A16" s="3" t="s">
        <v>27</v>
      </c>
      <c r="B16" s="3" t="s">
        <v>28</v>
      </c>
      <c r="C16" s="12" t="s">
        <v>107</v>
      </c>
      <c r="D16" s="56" t="s">
        <v>108</v>
      </c>
      <c r="E16" s="12">
        <v>1</v>
      </c>
      <c r="F16" s="3" t="s">
        <v>31</v>
      </c>
      <c r="G16" s="3" t="s">
        <v>32</v>
      </c>
      <c r="H16" s="56" t="s">
        <v>33</v>
      </c>
      <c r="I16" s="16" t="s">
        <v>109</v>
      </c>
      <c r="J16" s="3" t="s">
        <v>35</v>
      </c>
      <c r="K16" s="16" t="s">
        <v>36</v>
      </c>
      <c r="L16" s="16" t="s">
        <v>53</v>
      </c>
      <c r="M16" s="16" t="s">
        <v>35</v>
      </c>
      <c r="N16" s="16" t="s">
        <v>38</v>
      </c>
      <c r="O16" s="16" t="s">
        <v>39</v>
      </c>
      <c r="P16" s="19" t="s">
        <v>40</v>
      </c>
      <c r="Q16" s="19" t="s">
        <v>41</v>
      </c>
      <c r="R16" s="19" t="s">
        <v>42</v>
      </c>
      <c r="S16" s="20" t="s">
        <v>55</v>
      </c>
      <c r="T16" s="16" t="s">
        <v>44</v>
      </c>
      <c r="U16" s="16" t="s">
        <v>45</v>
      </c>
      <c r="V16" s="16" t="s">
        <v>46</v>
      </c>
      <c r="W16" s="3" t="s">
        <v>35</v>
      </c>
      <c r="X16" s="16" t="s">
        <v>47</v>
      </c>
      <c r="Y16" s="16" t="s">
        <v>48</v>
      </c>
      <c r="Z16" s="10" t="s">
        <v>49</v>
      </c>
    </row>
    <row r="17" customHeight="true" spans="1:26">
      <c r="A17" s="3" t="s">
        <v>27</v>
      </c>
      <c r="B17" s="3" t="s">
        <v>28</v>
      </c>
      <c r="C17" s="12" t="s">
        <v>110</v>
      </c>
      <c r="D17" s="56" t="s">
        <v>111</v>
      </c>
      <c r="E17" s="12">
        <v>1</v>
      </c>
      <c r="F17" s="3" t="s">
        <v>31</v>
      </c>
      <c r="G17" s="3" t="s">
        <v>32</v>
      </c>
      <c r="H17" s="56" t="s">
        <v>33</v>
      </c>
      <c r="I17" s="16" t="s">
        <v>112</v>
      </c>
      <c r="J17" s="3" t="s">
        <v>35</v>
      </c>
      <c r="K17" s="16" t="s">
        <v>36</v>
      </c>
      <c r="L17" s="16" t="s">
        <v>64</v>
      </c>
      <c r="M17" s="16" t="s">
        <v>35</v>
      </c>
      <c r="N17" s="16" t="s">
        <v>38</v>
      </c>
      <c r="O17" s="16" t="s">
        <v>39</v>
      </c>
      <c r="P17" s="20" t="s">
        <v>40</v>
      </c>
      <c r="Q17" s="19" t="s">
        <v>41</v>
      </c>
      <c r="R17" s="19" t="s">
        <v>42</v>
      </c>
      <c r="S17" s="20" t="s">
        <v>66</v>
      </c>
      <c r="T17" s="16" t="s">
        <v>44</v>
      </c>
      <c r="U17" s="16" t="s">
        <v>45</v>
      </c>
      <c r="V17" s="16" t="s">
        <v>46</v>
      </c>
      <c r="W17" s="3" t="s">
        <v>35</v>
      </c>
      <c r="X17" s="16" t="s">
        <v>47</v>
      </c>
      <c r="Y17" s="16" t="s">
        <v>48</v>
      </c>
      <c r="Z17" s="10" t="s">
        <v>49</v>
      </c>
    </row>
    <row r="18" customHeight="true" spans="1:26">
      <c r="A18" s="3" t="s">
        <v>27</v>
      </c>
      <c r="B18" s="3" t="s">
        <v>28</v>
      </c>
      <c r="C18" s="12" t="s">
        <v>113</v>
      </c>
      <c r="D18" s="56" t="s">
        <v>114</v>
      </c>
      <c r="E18" s="12">
        <v>2</v>
      </c>
      <c r="F18" s="3" t="s">
        <v>31</v>
      </c>
      <c r="G18" s="3" t="s">
        <v>32</v>
      </c>
      <c r="H18" s="56" t="s">
        <v>33</v>
      </c>
      <c r="I18" s="16" t="s">
        <v>115</v>
      </c>
      <c r="J18" s="3" t="s">
        <v>35</v>
      </c>
      <c r="K18" s="16" t="s">
        <v>36</v>
      </c>
      <c r="L18" s="16" t="s">
        <v>64</v>
      </c>
      <c r="M18" s="16" t="s">
        <v>35</v>
      </c>
      <c r="N18" s="16" t="s">
        <v>38</v>
      </c>
      <c r="O18" s="16" t="s">
        <v>39</v>
      </c>
      <c r="P18" s="19" t="s">
        <v>40</v>
      </c>
      <c r="Q18" s="19" t="s">
        <v>41</v>
      </c>
      <c r="R18" s="19" t="s">
        <v>116</v>
      </c>
      <c r="S18" s="20" t="s">
        <v>66</v>
      </c>
      <c r="T18" s="16" t="s">
        <v>44</v>
      </c>
      <c r="U18" s="16" t="s">
        <v>45</v>
      </c>
      <c r="V18" s="16" t="s">
        <v>46</v>
      </c>
      <c r="W18" s="3" t="s">
        <v>35</v>
      </c>
      <c r="X18" s="16" t="s">
        <v>47</v>
      </c>
      <c r="Y18" s="16" t="s">
        <v>48</v>
      </c>
      <c r="Z18" s="10" t="s">
        <v>49</v>
      </c>
    </row>
    <row r="19" customHeight="true" spans="1:26">
      <c r="A19" s="3" t="s">
        <v>27</v>
      </c>
      <c r="B19" s="3" t="s">
        <v>28</v>
      </c>
      <c r="C19" s="12" t="s">
        <v>117</v>
      </c>
      <c r="D19" s="56" t="s">
        <v>118</v>
      </c>
      <c r="E19" s="12">
        <v>2</v>
      </c>
      <c r="F19" s="3" t="s">
        <v>31</v>
      </c>
      <c r="G19" s="3" t="s">
        <v>32</v>
      </c>
      <c r="H19" s="56" t="s">
        <v>33</v>
      </c>
      <c r="I19" s="16" t="s">
        <v>119</v>
      </c>
      <c r="J19" s="3" t="s">
        <v>35</v>
      </c>
      <c r="K19" s="16" t="s">
        <v>36</v>
      </c>
      <c r="L19" s="16" t="s">
        <v>64</v>
      </c>
      <c r="M19" s="16" t="s">
        <v>35</v>
      </c>
      <c r="N19" s="16" t="s">
        <v>38</v>
      </c>
      <c r="O19" s="16" t="s">
        <v>39</v>
      </c>
      <c r="P19" s="19" t="s">
        <v>40</v>
      </c>
      <c r="Q19" s="19" t="s">
        <v>41</v>
      </c>
      <c r="R19" s="19" t="s">
        <v>75</v>
      </c>
      <c r="S19" s="20" t="s">
        <v>66</v>
      </c>
      <c r="T19" s="16" t="s">
        <v>44</v>
      </c>
      <c r="U19" s="16" t="s">
        <v>45</v>
      </c>
      <c r="V19" s="16" t="s">
        <v>46</v>
      </c>
      <c r="W19" s="3" t="s">
        <v>35</v>
      </c>
      <c r="X19" s="16" t="s">
        <v>47</v>
      </c>
      <c r="Y19" s="16" t="s">
        <v>48</v>
      </c>
      <c r="Z19" s="10" t="s">
        <v>49</v>
      </c>
    </row>
    <row r="20" customHeight="true" spans="1:26">
      <c r="A20" s="3" t="s">
        <v>27</v>
      </c>
      <c r="B20" s="3" t="s">
        <v>28</v>
      </c>
      <c r="C20" s="12" t="s">
        <v>120</v>
      </c>
      <c r="D20" s="56" t="s">
        <v>121</v>
      </c>
      <c r="E20" s="12">
        <v>2</v>
      </c>
      <c r="F20" s="3" t="s">
        <v>31</v>
      </c>
      <c r="G20" s="3" t="s">
        <v>32</v>
      </c>
      <c r="H20" s="56" t="s">
        <v>33</v>
      </c>
      <c r="I20" s="16" t="s">
        <v>122</v>
      </c>
      <c r="J20" s="3" t="s">
        <v>35</v>
      </c>
      <c r="K20" s="16" t="s">
        <v>36</v>
      </c>
      <c r="L20" s="16" t="s">
        <v>53</v>
      </c>
      <c r="M20" s="16" t="s">
        <v>35</v>
      </c>
      <c r="N20" s="16" t="s">
        <v>38</v>
      </c>
      <c r="O20" s="16" t="s">
        <v>39</v>
      </c>
      <c r="P20" s="19" t="s">
        <v>40</v>
      </c>
      <c r="Q20" s="19" t="s">
        <v>41</v>
      </c>
      <c r="R20" s="19" t="s">
        <v>123</v>
      </c>
      <c r="S20" s="20" t="s">
        <v>55</v>
      </c>
      <c r="T20" s="16" t="s">
        <v>44</v>
      </c>
      <c r="U20" s="16" t="s">
        <v>45</v>
      </c>
      <c r="V20" s="16" t="s">
        <v>46</v>
      </c>
      <c r="W20" s="3" t="s">
        <v>35</v>
      </c>
      <c r="X20" s="16" t="s">
        <v>47</v>
      </c>
      <c r="Y20" s="16" t="s">
        <v>48</v>
      </c>
      <c r="Z20" s="10" t="s">
        <v>49</v>
      </c>
    </row>
    <row r="21" customHeight="true" spans="1:26">
      <c r="A21" s="3" t="s">
        <v>27</v>
      </c>
      <c r="B21" s="3" t="s">
        <v>28</v>
      </c>
      <c r="C21" s="12" t="s">
        <v>124</v>
      </c>
      <c r="D21" s="56" t="s">
        <v>125</v>
      </c>
      <c r="E21" s="12">
        <v>3</v>
      </c>
      <c r="F21" s="3" t="s">
        <v>31</v>
      </c>
      <c r="G21" s="3" t="s">
        <v>32</v>
      </c>
      <c r="H21" s="56" t="s">
        <v>33</v>
      </c>
      <c r="I21" s="16" t="s">
        <v>126</v>
      </c>
      <c r="J21" s="3" t="s">
        <v>35</v>
      </c>
      <c r="K21" s="16" t="s">
        <v>36</v>
      </c>
      <c r="L21" s="16" t="s">
        <v>64</v>
      </c>
      <c r="M21" s="16" t="s">
        <v>35</v>
      </c>
      <c r="N21" s="16" t="s">
        <v>38</v>
      </c>
      <c r="O21" s="16" t="s">
        <v>39</v>
      </c>
      <c r="P21" s="19" t="s">
        <v>40</v>
      </c>
      <c r="Q21" s="19" t="s">
        <v>41</v>
      </c>
      <c r="R21" s="19" t="s">
        <v>127</v>
      </c>
      <c r="S21" s="20" t="s">
        <v>66</v>
      </c>
      <c r="T21" s="16" t="s">
        <v>44</v>
      </c>
      <c r="U21" s="16" t="s">
        <v>45</v>
      </c>
      <c r="V21" s="16" t="s">
        <v>46</v>
      </c>
      <c r="W21" s="3" t="s">
        <v>35</v>
      </c>
      <c r="X21" s="16" t="s">
        <v>47</v>
      </c>
      <c r="Y21" s="16" t="s">
        <v>48</v>
      </c>
      <c r="Z21" s="10" t="s">
        <v>49</v>
      </c>
    </row>
    <row r="22" customHeight="true" spans="1:26">
      <c r="A22" s="3" t="s">
        <v>27</v>
      </c>
      <c r="B22" s="3" t="s">
        <v>28</v>
      </c>
      <c r="C22" s="12" t="s">
        <v>128</v>
      </c>
      <c r="D22" s="56" t="s">
        <v>129</v>
      </c>
      <c r="E22" s="12">
        <v>2</v>
      </c>
      <c r="F22" s="3" t="s">
        <v>31</v>
      </c>
      <c r="G22" s="3" t="s">
        <v>32</v>
      </c>
      <c r="H22" s="56" t="s">
        <v>33</v>
      </c>
      <c r="I22" s="16" t="s">
        <v>130</v>
      </c>
      <c r="J22" s="3" t="s">
        <v>35</v>
      </c>
      <c r="K22" s="16" t="s">
        <v>36</v>
      </c>
      <c r="L22" s="16" t="s">
        <v>64</v>
      </c>
      <c r="M22" s="16" t="s">
        <v>35</v>
      </c>
      <c r="N22" s="16" t="s">
        <v>38</v>
      </c>
      <c r="O22" s="16" t="s">
        <v>39</v>
      </c>
      <c r="P22" s="19" t="s">
        <v>40</v>
      </c>
      <c r="Q22" s="19" t="s">
        <v>41</v>
      </c>
      <c r="R22" s="19" t="s">
        <v>131</v>
      </c>
      <c r="S22" s="20" t="s">
        <v>66</v>
      </c>
      <c r="T22" s="16" t="s">
        <v>44</v>
      </c>
      <c r="U22" s="16" t="s">
        <v>45</v>
      </c>
      <c r="V22" s="16" t="s">
        <v>46</v>
      </c>
      <c r="W22" s="3" t="s">
        <v>35</v>
      </c>
      <c r="X22" s="16" t="s">
        <v>47</v>
      </c>
      <c r="Y22" s="16" t="s">
        <v>48</v>
      </c>
      <c r="Z22" s="10" t="s">
        <v>49</v>
      </c>
    </row>
    <row r="23" customHeight="true" spans="1:26">
      <c r="A23" s="3" t="s">
        <v>27</v>
      </c>
      <c r="B23" s="3" t="s">
        <v>28</v>
      </c>
      <c r="C23" s="12" t="s">
        <v>132</v>
      </c>
      <c r="D23" s="56" t="s">
        <v>133</v>
      </c>
      <c r="E23" s="12">
        <v>1</v>
      </c>
      <c r="F23" s="3" t="s">
        <v>31</v>
      </c>
      <c r="G23" s="3" t="s">
        <v>134</v>
      </c>
      <c r="H23" s="56" t="s">
        <v>33</v>
      </c>
      <c r="I23" s="16" t="s">
        <v>135</v>
      </c>
      <c r="J23" s="3" t="s">
        <v>35</v>
      </c>
      <c r="K23" s="16" t="s">
        <v>36</v>
      </c>
      <c r="L23" s="16" t="s">
        <v>53</v>
      </c>
      <c r="M23" s="16" t="s">
        <v>35</v>
      </c>
      <c r="N23" s="16" t="s">
        <v>38</v>
      </c>
      <c r="O23" s="16" t="s">
        <v>39</v>
      </c>
      <c r="P23" s="19" t="s">
        <v>40</v>
      </c>
      <c r="Q23" s="19" t="s">
        <v>136</v>
      </c>
      <c r="R23" s="19" t="s">
        <v>137</v>
      </c>
      <c r="S23" s="20" t="s">
        <v>55</v>
      </c>
      <c r="T23" s="16" t="s">
        <v>44</v>
      </c>
      <c r="U23" s="16" t="s">
        <v>138</v>
      </c>
      <c r="V23" s="16" t="s">
        <v>139</v>
      </c>
      <c r="W23" s="3" t="s">
        <v>35</v>
      </c>
      <c r="X23" s="16" t="s">
        <v>47</v>
      </c>
      <c r="Y23" s="16" t="s">
        <v>48</v>
      </c>
      <c r="Z23" s="10" t="s">
        <v>49</v>
      </c>
    </row>
    <row r="24" customHeight="true" spans="1:26">
      <c r="A24" s="3" t="s">
        <v>27</v>
      </c>
      <c r="B24" s="3" t="s">
        <v>28</v>
      </c>
      <c r="C24" s="12" t="s">
        <v>140</v>
      </c>
      <c r="D24" s="56" t="s">
        <v>141</v>
      </c>
      <c r="E24" s="12">
        <v>2</v>
      </c>
      <c r="F24" s="3" t="s">
        <v>31</v>
      </c>
      <c r="G24" s="3" t="s">
        <v>142</v>
      </c>
      <c r="H24" s="56" t="s">
        <v>33</v>
      </c>
      <c r="I24" s="16" t="s">
        <v>143</v>
      </c>
      <c r="J24" s="3" t="s">
        <v>35</v>
      </c>
      <c r="K24" s="16" t="s">
        <v>36</v>
      </c>
      <c r="L24" s="16" t="s">
        <v>53</v>
      </c>
      <c r="M24" s="16" t="s">
        <v>35</v>
      </c>
      <c r="N24" s="16" t="s">
        <v>38</v>
      </c>
      <c r="O24" s="16" t="s">
        <v>39</v>
      </c>
      <c r="P24" s="19" t="s">
        <v>40</v>
      </c>
      <c r="Q24" s="19" t="s">
        <v>144</v>
      </c>
      <c r="R24" s="19" t="s">
        <v>145</v>
      </c>
      <c r="S24" s="20" t="s">
        <v>146</v>
      </c>
      <c r="T24" s="16" t="s">
        <v>44</v>
      </c>
      <c r="U24" s="16" t="s">
        <v>147</v>
      </c>
      <c r="V24" s="16" t="s">
        <v>148</v>
      </c>
      <c r="W24" s="3" t="s">
        <v>35</v>
      </c>
      <c r="X24" s="16" t="s">
        <v>47</v>
      </c>
      <c r="Y24" s="16" t="s">
        <v>48</v>
      </c>
      <c r="Z24" s="10" t="s">
        <v>49</v>
      </c>
    </row>
    <row r="25" customHeight="true" spans="1:26">
      <c r="A25" s="3" t="s">
        <v>27</v>
      </c>
      <c r="B25" s="3" t="s">
        <v>28</v>
      </c>
      <c r="C25" s="12" t="s">
        <v>149</v>
      </c>
      <c r="D25" s="56" t="s">
        <v>150</v>
      </c>
      <c r="E25" s="12">
        <v>1</v>
      </c>
      <c r="F25" s="3" t="s">
        <v>31</v>
      </c>
      <c r="G25" s="3" t="s">
        <v>32</v>
      </c>
      <c r="H25" s="56" t="s">
        <v>33</v>
      </c>
      <c r="I25" s="16" t="s">
        <v>151</v>
      </c>
      <c r="J25" s="3" t="s">
        <v>35</v>
      </c>
      <c r="K25" s="16" t="s">
        <v>36</v>
      </c>
      <c r="L25" s="16" t="s">
        <v>53</v>
      </c>
      <c r="M25" s="16" t="s">
        <v>35</v>
      </c>
      <c r="N25" s="16" t="s">
        <v>38</v>
      </c>
      <c r="O25" s="16" t="s">
        <v>39</v>
      </c>
      <c r="P25" s="19" t="s">
        <v>40</v>
      </c>
      <c r="Q25" s="19" t="s">
        <v>41</v>
      </c>
      <c r="R25" s="19" t="s">
        <v>152</v>
      </c>
      <c r="S25" s="20" t="s">
        <v>55</v>
      </c>
      <c r="T25" s="16" t="s">
        <v>44</v>
      </c>
      <c r="U25" s="16" t="s">
        <v>45</v>
      </c>
      <c r="V25" s="16" t="s">
        <v>46</v>
      </c>
      <c r="W25" s="3" t="s">
        <v>35</v>
      </c>
      <c r="X25" s="16" t="s">
        <v>47</v>
      </c>
      <c r="Y25" s="16" t="s">
        <v>48</v>
      </c>
      <c r="Z25" s="10" t="s">
        <v>49</v>
      </c>
    </row>
    <row r="26" customHeight="true" spans="1:26">
      <c r="A26" s="3" t="s">
        <v>27</v>
      </c>
      <c r="B26" s="3" t="s">
        <v>28</v>
      </c>
      <c r="C26" s="12" t="s">
        <v>153</v>
      </c>
      <c r="D26" s="56" t="s">
        <v>154</v>
      </c>
      <c r="E26" s="12">
        <v>1</v>
      </c>
      <c r="F26" s="3" t="s">
        <v>31</v>
      </c>
      <c r="G26" s="3" t="s">
        <v>32</v>
      </c>
      <c r="H26" s="56" t="s">
        <v>33</v>
      </c>
      <c r="I26" s="16" t="s">
        <v>155</v>
      </c>
      <c r="J26" s="3" t="s">
        <v>35</v>
      </c>
      <c r="K26" s="16" t="s">
        <v>36</v>
      </c>
      <c r="L26" s="16" t="s">
        <v>64</v>
      </c>
      <c r="M26" s="16" t="s">
        <v>35</v>
      </c>
      <c r="N26" s="16" t="s">
        <v>38</v>
      </c>
      <c r="O26" s="16" t="s">
        <v>39</v>
      </c>
      <c r="P26" s="19" t="s">
        <v>40</v>
      </c>
      <c r="Q26" s="19" t="s">
        <v>41</v>
      </c>
      <c r="R26" s="19" t="s">
        <v>152</v>
      </c>
      <c r="S26" s="20" t="s">
        <v>66</v>
      </c>
      <c r="T26" s="16" t="s">
        <v>44</v>
      </c>
      <c r="U26" s="16" t="s">
        <v>45</v>
      </c>
      <c r="V26" s="16" t="s">
        <v>46</v>
      </c>
      <c r="W26" s="3" t="s">
        <v>35</v>
      </c>
      <c r="X26" s="16" t="s">
        <v>47</v>
      </c>
      <c r="Y26" s="16" t="s">
        <v>48</v>
      </c>
      <c r="Z26" s="10" t="s">
        <v>49</v>
      </c>
    </row>
    <row r="27" customHeight="true" spans="1:26">
      <c r="A27" s="3" t="s">
        <v>27</v>
      </c>
      <c r="B27" s="3" t="s">
        <v>28</v>
      </c>
      <c r="C27" s="12" t="s">
        <v>156</v>
      </c>
      <c r="D27" s="56" t="s">
        <v>157</v>
      </c>
      <c r="E27" s="12">
        <v>1</v>
      </c>
      <c r="F27" s="3" t="s">
        <v>31</v>
      </c>
      <c r="G27" s="3" t="s">
        <v>134</v>
      </c>
      <c r="H27" s="56" t="s">
        <v>33</v>
      </c>
      <c r="I27" s="16" t="s">
        <v>158</v>
      </c>
      <c r="J27" s="3" t="s">
        <v>35</v>
      </c>
      <c r="K27" s="16" t="s">
        <v>36</v>
      </c>
      <c r="L27" s="16" t="s">
        <v>64</v>
      </c>
      <c r="M27" s="16" t="s">
        <v>35</v>
      </c>
      <c r="N27" s="16" t="s">
        <v>38</v>
      </c>
      <c r="O27" s="16" t="s">
        <v>39</v>
      </c>
      <c r="P27" s="19" t="s">
        <v>40</v>
      </c>
      <c r="Q27" s="19" t="s">
        <v>136</v>
      </c>
      <c r="R27" s="19" t="s">
        <v>159</v>
      </c>
      <c r="S27" s="20" t="s">
        <v>66</v>
      </c>
      <c r="T27" s="16" t="s">
        <v>44</v>
      </c>
      <c r="U27" s="16" t="s">
        <v>138</v>
      </c>
      <c r="V27" s="16" t="s">
        <v>139</v>
      </c>
      <c r="W27" s="3" t="s">
        <v>35</v>
      </c>
      <c r="X27" s="16" t="s">
        <v>47</v>
      </c>
      <c r="Y27" s="16" t="s">
        <v>48</v>
      </c>
      <c r="Z27" s="10" t="s">
        <v>49</v>
      </c>
    </row>
    <row r="28" customHeight="true" spans="1:26">
      <c r="A28" s="3" t="s">
        <v>27</v>
      </c>
      <c r="B28" s="3" t="s">
        <v>160</v>
      </c>
      <c r="C28" s="13" t="s">
        <v>161</v>
      </c>
      <c r="D28" s="56" t="s">
        <v>162</v>
      </c>
      <c r="E28" s="13">
        <v>9</v>
      </c>
      <c r="F28" s="3" t="s">
        <v>31</v>
      </c>
      <c r="G28" s="3" t="s">
        <v>32</v>
      </c>
      <c r="H28" s="56" t="s">
        <v>163</v>
      </c>
      <c r="I28" s="16" t="s">
        <v>34</v>
      </c>
      <c r="J28" s="3" t="s">
        <v>35</v>
      </c>
      <c r="K28" s="16" t="s">
        <v>36</v>
      </c>
      <c r="L28" s="16" t="s">
        <v>64</v>
      </c>
      <c r="M28" s="16" t="s">
        <v>35</v>
      </c>
      <c r="N28" s="16" t="s">
        <v>38</v>
      </c>
      <c r="O28" s="16" t="s">
        <v>39</v>
      </c>
      <c r="P28" s="21" t="s">
        <v>40</v>
      </c>
      <c r="Q28" s="23" t="s">
        <v>41</v>
      </c>
      <c r="R28" s="23" t="s">
        <v>70</v>
      </c>
      <c r="S28" s="23" t="s">
        <v>164</v>
      </c>
      <c r="T28" s="16" t="s">
        <v>44</v>
      </c>
      <c r="U28" s="16" t="s">
        <v>45</v>
      </c>
      <c r="V28" s="16" t="s">
        <v>46</v>
      </c>
      <c r="W28" s="3" t="s">
        <v>35</v>
      </c>
      <c r="X28" s="16" t="s">
        <v>47</v>
      </c>
      <c r="Y28" s="16" t="s">
        <v>48</v>
      </c>
      <c r="Z28" s="10" t="s">
        <v>165</v>
      </c>
    </row>
    <row r="29" customHeight="true" spans="1:26">
      <c r="A29" s="3" t="s">
        <v>27</v>
      </c>
      <c r="B29" s="3" t="s">
        <v>160</v>
      </c>
      <c r="C29" s="13" t="s">
        <v>166</v>
      </c>
      <c r="D29" s="56" t="s">
        <v>167</v>
      </c>
      <c r="E29" s="13">
        <v>9</v>
      </c>
      <c r="F29" s="3" t="s">
        <v>31</v>
      </c>
      <c r="G29" s="3" t="s">
        <v>32</v>
      </c>
      <c r="H29" s="56" t="s">
        <v>163</v>
      </c>
      <c r="I29" s="16" t="s">
        <v>52</v>
      </c>
      <c r="J29" s="3" t="s">
        <v>35</v>
      </c>
      <c r="K29" s="16" t="s">
        <v>36</v>
      </c>
      <c r="L29" s="16" t="s">
        <v>53</v>
      </c>
      <c r="M29" s="16" t="s">
        <v>35</v>
      </c>
      <c r="N29" s="16" t="s">
        <v>38</v>
      </c>
      <c r="O29" s="16" t="s">
        <v>39</v>
      </c>
      <c r="P29" s="21" t="s">
        <v>40</v>
      </c>
      <c r="Q29" s="23" t="s">
        <v>41</v>
      </c>
      <c r="R29" s="23" t="s">
        <v>70</v>
      </c>
      <c r="S29" s="23" t="s">
        <v>55</v>
      </c>
      <c r="T29" s="16" t="s">
        <v>44</v>
      </c>
      <c r="U29" s="16" t="s">
        <v>45</v>
      </c>
      <c r="V29" s="16" t="s">
        <v>46</v>
      </c>
      <c r="W29" s="3" t="s">
        <v>35</v>
      </c>
      <c r="X29" s="16" t="s">
        <v>47</v>
      </c>
      <c r="Y29" s="16" t="s">
        <v>48</v>
      </c>
      <c r="Z29" s="10" t="s">
        <v>165</v>
      </c>
    </row>
    <row r="30" customHeight="true" spans="1:26">
      <c r="A30" s="3" t="s">
        <v>27</v>
      </c>
      <c r="B30" s="3" t="s">
        <v>160</v>
      </c>
      <c r="C30" s="13" t="s">
        <v>168</v>
      </c>
      <c r="D30" s="56" t="s">
        <v>169</v>
      </c>
      <c r="E30" s="13">
        <v>1</v>
      </c>
      <c r="F30" s="3" t="s">
        <v>31</v>
      </c>
      <c r="G30" s="3" t="s">
        <v>32</v>
      </c>
      <c r="H30" s="56" t="s">
        <v>163</v>
      </c>
      <c r="I30" s="16" t="s">
        <v>58</v>
      </c>
      <c r="J30" s="3" t="s">
        <v>35</v>
      </c>
      <c r="K30" s="16" t="s">
        <v>36</v>
      </c>
      <c r="L30" s="16" t="s">
        <v>53</v>
      </c>
      <c r="M30" s="16" t="s">
        <v>35</v>
      </c>
      <c r="N30" s="16" t="s">
        <v>38</v>
      </c>
      <c r="O30" s="16" t="s">
        <v>39</v>
      </c>
      <c r="P30" s="21" t="s">
        <v>40</v>
      </c>
      <c r="Q30" s="23" t="s">
        <v>41</v>
      </c>
      <c r="R30" s="23" t="s">
        <v>170</v>
      </c>
      <c r="S30" s="23" t="s">
        <v>55</v>
      </c>
      <c r="T30" s="16" t="s">
        <v>44</v>
      </c>
      <c r="U30" s="16" t="s">
        <v>45</v>
      </c>
      <c r="V30" s="16" t="s">
        <v>46</v>
      </c>
      <c r="W30" s="3" t="s">
        <v>35</v>
      </c>
      <c r="X30" s="16" t="s">
        <v>47</v>
      </c>
      <c r="Y30" s="16" t="s">
        <v>48</v>
      </c>
      <c r="Z30" s="10" t="s">
        <v>165</v>
      </c>
    </row>
    <row r="31" customHeight="true" spans="1:26">
      <c r="A31" s="3" t="s">
        <v>27</v>
      </c>
      <c r="B31" s="3" t="s">
        <v>160</v>
      </c>
      <c r="C31" s="13" t="s">
        <v>171</v>
      </c>
      <c r="D31" s="56" t="s">
        <v>172</v>
      </c>
      <c r="E31" s="13">
        <v>10</v>
      </c>
      <c r="F31" s="3" t="s">
        <v>31</v>
      </c>
      <c r="G31" s="3" t="s">
        <v>32</v>
      </c>
      <c r="H31" s="56" t="s">
        <v>163</v>
      </c>
      <c r="I31" s="16" t="s">
        <v>63</v>
      </c>
      <c r="J31" s="3" t="s">
        <v>35</v>
      </c>
      <c r="K31" s="16" t="s">
        <v>36</v>
      </c>
      <c r="L31" s="16" t="s">
        <v>64</v>
      </c>
      <c r="M31" s="16" t="s">
        <v>35</v>
      </c>
      <c r="N31" s="16" t="s">
        <v>38</v>
      </c>
      <c r="O31" s="16" t="s">
        <v>39</v>
      </c>
      <c r="P31" s="21" t="s">
        <v>40</v>
      </c>
      <c r="Q31" s="23" t="s">
        <v>41</v>
      </c>
      <c r="R31" s="23" t="s">
        <v>65</v>
      </c>
      <c r="S31" s="23" t="s">
        <v>164</v>
      </c>
      <c r="T31" s="16" t="s">
        <v>44</v>
      </c>
      <c r="U31" s="16" t="s">
        <v>45</v>
      </c>
      <c r="V31" s="16" t="s">
        <v>46</v>
      </c>
      <c r="W31" s="3" t="s">
        <v>35</v>
      </c>
      <c r="X31" s="16" t="s">
        <v>47</v>
      </c>
      <c r="Y31" s="16" t="s">
        <v>48</v>
      </c>
      <c r="Z31" s="10" t="s">
        <v>165</v>
      </c>
    </row>
    <row r="32" customHeight="true" spans="1:26">
      <c r="A32" s="3" t="s">
        <v>27</v>
      </c>
      <c r="B32" s="3" t="s">
        <v>160</v>
      </c>
      <c r="C32" s="13" t="s">
        <v>173</v>
      </c>
      <c r="D32" s="56" t="s">
        <v>174</v>
      </c>
      <c r="E32" s="13">
        <v>2</v>
      </c>
      <c r="F32" s="3" t="s">
        <v>31</v>
      </c>
      <c r="G32" s="3" t="s">
        <v>32</v>
      </c>
      <c r="H32" s="56" t="s">
        <v>163</v>
      </c>
      <c r="I32" s="16" t="s">
        <v>69</v>
      </c>
      <c r="J32" s="3" t="s">
        <v>35</v>
      </c>
      <c r="K32" s="16" t="s">
        <v>36</v>
      </c>
      <c r="L32" s="16" t="s">
        <v>53</v>
      </c>
      <c r="M32" s="16" t="s">
        <v>35</v>
      </c>
      <c r="N32" s="16" t="s">
        <v>38</v>
      </c>
      <c r="O32" s="16" t="s">
        <v>39</v>
      </c>
      <c r="P32" s="21" t="s">
        <v>40</v>
      </c>
      <c r="Q32" s="23" t="s">
        <v>41</v>
      </c>
      <c r="R32" s="23" t="s">
        <v>175</v>
      </c>
      <c r="S32" s="23" t="s">
        <v>55</v>
      </c>
      <c r="T32" s="16" t="s">
        <v>44</v>
      </c>
      <c r="U32" s="16" t="s">
        <v>45</v>
      </c>
      <c r="V32" s="16" t="s">
        <v>46</v>
      </c>
      <c r="W32" s="3" t="s">
        <v>35</v>
      </c>
      <c r="X32" s="16" t="s">
        <v>47</v>
      </c>
      <c r="Y32" s="16" t="s">
        <v>48</v>
      </c>
      <c r="Z32" s="10" t="s">
        <v>165</v>
      </c>
    </row>
    <row r="33" customHeight="true" spans="1:26">
      <c r="A33" s="3" t="s">
        <v>27</v>
      </c>
      <c r="B33" s="3" t="s">
        <v>160</v>
      </c>
      <c r="C33" s="13" t="s">
        <v>176</v>
      </c>
      <c r="D33" s="56" t="s">
        <v>177</v>
      </c>
      <c r="E33" s="13">
        <v>1</v>
      </c>
      <c r="F33" s="3" t="s">
        <v>31</v>
      </c>
      <c r="G33" s="3" t="s">
        <v>134</v>
      </c>
      <c r="H33" s="56" t="s">
        <v>163</v>
      </c>
      <c r="I33" s="16" t="s">
        <v>74</v>
      </c>
      <c r="J33" s="3" t="s">
        <v>35</v>
      </c>
      <c r="K33" s="16" t="s">
        <v>36</v>
      </c>
      <c r="L33" s="16" t="s">
        <v>64</v>
      </c>
      <c r="M33" s="16" t="s">
        <v>35</v>
      </c>
      <c r="N33" s="16" t="s">
        <v>38</v>
      </c>
      <c r="O33" s="16" t="s">
        <v>39</v>
      </c>
      <c r="P33" s="21" t="s">
        <v>40</v>
      </c>
      <c r="Q33" s="23" t="s">
        <v>178</v>
      </c>
      <c r="R33" s="23" t="s">
        <v>137</v>
      </c>
      <c r="S33" s="23" t="s">
        <v>164</v>
      </c>
      <c r="T33" s="16" t="s">
        <v>44</v>
      </c>
      <c r="U33" s="16" t="s">
        <v>138</v>
      </c>
      <c r="V33" s="16" t="s">
        <v>139</v>
      </c>
      <c r="W33" s="3" t="s">
        <v>35</v>
      </c>
      <c r="X33" s="16" t="s">
        <v>47</v>
      </c>
      <c r="Y33" s="16" t="s">
        <v>48</v>
      </c>
      <c r="Z33" s="10" t="s">
        <v>165</v>
      </c>
    </row>
    <row r="34" customHeight="true" spans="1:26">
      <c r="A34" s="3" t="s">
        <v>27</v>
      </c>
      <c r="B34" s="3" t="s">
        <v>160</v>
      </c>
      <c r="C34" s="13" t="s">
        <v>179</v>
      </c>
      <c r="D34" s="56" t="s">
        <v>180</v>
      </c>
      <c r="E34" s="13">
        <v>3</v>
      </c>
      <c r="F34" s="3" t="s">
        <v>31</v>
      </c>
      <c r="G34" s="3" t="s">
        <v>32</v>
      </c>
      <c r="H34" s="56" t="s">
        <v>163</v>
      </c>
      <c r="I34" s="16" t="s">
        <v>78</v>
      </c>
      <c r="J34" s="3" t="s">
        <v>35</v>
      </c>
      <c r="K34" s="16" t="s">
        <v>36</v>
      </c>
      <c r="L34" s="16" t="s">
        <v>53</v>
      </c>
      <c r="M34" s="16" t="s">
        <v>35</v>
      </c>
      <c r="N34" s="16" t="s">
        <v>38</v>
      </c>
      <c r="O34" s="16" t="s">
        <v>39</v>
      </c>
      <c r="P34" s="21" t="s">
        <v>40</v>
      </c>
      <c r="Q34" s="23" t="s">
        <v>41</v>
      </c>
      <c r="R34" s="23" t="s">
        <v>181</v>
      </c>
      <c r="S34" s="23" t="s">
        <v>55</v>
      </c>
      <c r="T34" s="16" t="s">
        <v>44</v>
      </c>
      <c r="U34" s="16" t="s">
        <v>45</v>
      </c>
      <c r="V34" s="16" t="s">
        <v>46</v>
      </c>
      <c r="W34" s="3" t="s">
        <v>35</v>
      </c>
      <c r="X34" s="16" t="s">
        <v>47</v>
      </c>
      <c r="Y34" s="16" t="s">
        <v>48</v>
      </c>
      <c r="Z34" s="10" t="s">
        <v>165</v>
      </c>
    </row>
    <row r="35" customHeight="true" spans="1:26">
      <c r="A35" s="3" t="s">
        <v>27</v>
      </c>
      <c r="B35" s="3" t="s">
        <v>160</v>
      </c>
      <c r="C35" s="13" t="s">
        <v>182</v>
      </c>
      <c r="D35" s="56" t="s">
        <v>183</v>
      </c>
      <c r="E35" s="13">
        <v>2</v>
      </c>
      <c r="F35" s="3" t="s">
        <v>31</v>
      </c>
      <c r="G35" s="3" t="s">
        <v>32</v>
      </c>
      <c r="H35" s="56" t="s">
        <v>163</v>
      </c>
      <c r="I35" s="16" t="s">
        <v>83</v>
      </c>
      <c r="J35" s="3" t="s">
        <v>35</v>
      </c>
      <c r="K35" s="16" t="s">
        <v>36</v>
      </c>
      <c r="L35" s="16" t="s">
        <v>53</v>
      </c>
      <c r="M35" s="16" t="s">
        <v>35</v>
      </c>
      <c r="N35" s="16" t="s">
        <v>38</v>
      </c>
      <c r="O35" s="16" t="s">
        <v>39</v>
      </c>
      <c r="P35" s="21" t="s">
        <v>40</v>
      </c>
      <c r="Q35" s="23" t="s">
        <v>41</v>
      </c>
      <c r="R35" s="23" t="s">
        <v>184</v>
      </c>
      <c r="S35" s="23" t="s">
        <v>55</v>
      </c>
      <c r="T35" s="16" t="s">
        <v>44</v>
      </c>
      <c r="U35" s="16" t="s">
        <v>45</v>
      </c>
      <c r="V35" s="16" t="s">
        <v>46</v>
      </c>
      <c r="W35" s="3" t="s">
        <v>35</v>
      </c>
      <c r="X35" s="16" t="s">
        <v>47</v>
      </c>
      <c r="Y35" s="16" t="s">
        <v>48</v>
      </c>
      <c r="Z35" s="10" t="s">
        <v>165</v>
      </c>
    </row>
    <row r="36" customHeight="true" spans="1:26">
      <c r="A36" s="3" t="s">
        <v>27</v>
      </c>
      <c r="B36" s="3" t="s">
        <v>160</v>
      </c>
      <c r="C36" s="13" t="s">
        <v>185</v>
      </c>
      <c r="D36" s="56" t="s">
        <v>186</v>
      </c>
      <c r="E36" s="13">
        <v>10</v>
      </c>
      <c r="F36" s="3" t="s">
        <v>31</v>
      </c>
      <c r="G36" s="3" t="s">
        <v>32</v>
      </c>
      <c r="H36" s="56" t="s">
        <v>163</v>
      </c>
      <c r="I36" s="16" t="s">
        <v>91</v>
      </c>
      <c r="J36" s="3" t="s">
        <v>35</v>
      </c>
      <c r="K36" s="16" t="s">
        <v>36</v>
      </c>
      <c r="L36" s="16" t="s">
        <v>53</v>
      </c>
      <c r="M36" s="16" t="s">
        <v>35</v>
      </c>
      <c r="N36" s="16" t="s">
        <v>38</v>
      </c>
      <c r="O36" s="16" t="s">
        <v>39</v>
      </c>
      <c r="P36" s="21" t="s">
        <v>40</v>
      </c>
      <c r="Q36" s="23" t="s">
        <v>41</v>
      </c>
      <c r="R36" s="23" t="s">
        <v>184</v>
      </c>
      <c r="S36" s="23" t="s">
        <v>55</v>
      </c>
      <c r="T36" s="16" t="s">
        <v>44</v>
      </c>
      <c r="U36" s="16" t="s">
        <v>45</v>
      </c>
      <c r="V36" s="16" t="s">
        <v>46</v>
      </c>
      <c r="W36" s="3" t="s">
        <v>35</v>
      </c>
      <c r="X36" s="16" t="s">
        <v>47</v>
      </c>
      <c r="Y36" s="16" t="s">
        <v>48</v>
      </c>
      <c r="Z36" s="10" t="s">
        <v>165</v>
      </c>
    </row>
    <row r="37" customHeight="true" spans="1:26">
      <c r="A37" s="3" t="s">
        <v>27</v>
      </c>
      <c r="B37" s="3" t="s">
        <v>160</v>
      </c>
      <c r="C37" s="13" t="s">
        <v>187</v>
      </c>
      <c r="D37" s="56" t="s">
        <v>188</v>
      </c>
      <c r="E37" s="13">
        <v>1</v>
      </c>
      <c r="F37" s="3" t="s">
        <v>31</v>
      </c>
      <c r="G37" s="3" t="s">
        <v>32</v>
      </c>
      <c r="H37" s="56" t="s">
        <v>163</v>
      </c>
      <c r="I37" s="16" t="s">
        <v>95</v>
      </c>
      <c r="J37" s="3" t="s">
        <v>35</v>
      </c>
      <c r="K37" s="16" t="s">
        <v>36</v>
      </c>
      <c r="L37" s="16" t="s">
        <v>53</v>
      </c>
      <c r="M37" s="16" t="s">
        <v>35</v>
      </c>
      <c r="N37" s="16" t="s">
        <v>38</v>
      </c>
      <c r="O37" s="16" t="s">
        <v>39</v>
      </c>
      <c r="P37" s="21" t="s">
        <v>40</v>
      </c>
      <c r="Q37" s="23" t="s">
        <v>41</v>
      </c>
      <c r="R37" s="23" t="s">
        <v>170</v>
      </c>
      <c r="S37" s="23" t="s">
        <v>55</v>
      </c>
      <c r="T37" s="16" t="s">
        <v>44</v>
      </c>
      <c r="U37" s="16" t="s">
        <v>45</v>
      </c>
      <c r="V37" s="16" t="s">
        <v>46</v>
      </c>
      <c r="W37" s="3" t="s">
        <v>35</v>
      </c>
      <c r="X37" s="16" t="s">
        <v>47</v>
      </c>
      <c r="Y37" s="16" t="s">
        <v>48</v>
      </c>
      <c r="Z37" s="10" t="s">
        <v>165</v>
      </c>
    </row>
    <row r="38" customHeight="true" spans="1:26">
      <c r="A38" s="3" t="s">
        <v>27</v>
      </c>
      <c r="B38" s="3" t="s">
        <v>160</v>
      </c>
      <c r="C38" s="13" t="s">
        <v>189</v>
      </c>
      <c r="D38" s="56" t="s">
        <v>190</v>
      </c>
      <c r="E38" s="13">
        <v>1</v>
      </c>
      <c r="F38" s="3" t="s">
        <v>31</v>
      </c>
      <c r="G38" s="3" t="s">
        <v>134</v>
      </c>
      <c r="H38" s="56" t="s">
        <v>163</v>
      </c>
      <c r="I38" s="16" t="s">
        <v>98</v>
      </c>
      <c r="J38" s="3" t="s">
        <v>35</v>
      </c>
      <c r="K38" s="16" t="s">
        <v>36</v>
      </c>
      <c r="L38" s="16" t="s">
        <v>53</v>
      </c>
      <c r="M38" s="16" t="s">
        <v>35</v>
      </c>
      <c r="N38" s="16" t="s">
        <v>38</v>
      </c>
      <c r="O38" s="16" t="s">
        <v>39</v>
      </c>
      <c r="P38" s="21" t="s">
        <v>40</v>
      </c>
      <c r="Q38" s="23" t="s">
        <v>178</v>
      </c>
      <c r="R38" s="23" t="s">
        <v>137</v>
      </c>
      <c r="S38" s="23" t="s">
        <v>55</v>
      </c>
      <c r="T38" s="16" t="s">
        <v>44</v>
      </c>
      <c r="U38" s="16" t="s">
        <v>138</v>
      </c>
      <c r="V38" s="16" t="s">
        <v>139</v>
      </c>
      <c r="W38" s="3" t="s">
        <v>35</v>
      </c>
      <c r="X38" s="16" t="s">
        <v>47</v>
      </c>
      <c r="Y38" s="16" t="s">
        <v>48</v>
      </c>
      <c r="Z38" s="10" t="s">
        <v>165</v>
      </c>
    </row>
    <row r="39" customHeight="true" spans="1:26">
      <c r="A39" s="3" t="s">
        <v>27</v>
      </c>
      <c r="B39" s="3" t="s">
        <v>160</v>
      </c>
      <c r="C39" s="13" t="s">
        <v>191</v>
      </c>
      <c r="D39" s="56" t="s">
        <v>192</v>
      </c>
      <c r="E39" s="13">
        <v>2</v>
      </c>
      <c r="F39" s="3" t="s">
        <v>31</v>
      </c>
      <c r="G39" s="3" t="s">
        <v>32</v>
      </c>
      <c r="H39" s="56" t="s">
        <v>163</v>
      </c>
      <c r="I39" s="16" t="s">
        <v>103</v>
      </c>
      <c r="J39" s="3" t="s">
        <v>35</v>
      </c>
      <c r="K39" s="16" t="s">
        <v>36</v>
      </c>
      <c r="L39" s="16" t="s">
        <v>53</v>
      </c>
      <c r="M39" s="16" t="s">
        <v>35</v>
      </c>
      <c r="N39" s="16" t="s">
        <v>38</v>
      </c>
      <c r="O39" s="16" t="s">
        <v>39</v>
      </c>
      <c r="P39" s="21" t="s">
        <v>40</v>
      </c>
      <c r="Q39" s="23" t="s">
        <v>41</v>
      </c>
      <c r="R39" s="23" t="s">
        <v>193</v>
      </c>
      <c r="S39" s="23" t="s">
        <v>55</v>
      </c>
      <c r="T39" s="16" t="s">
        <v>44</v>
      </c>
      <c r="U39" s="16" t="s">
        <v>45</v>
      </c>
      <c r="V39" s="16" t="s">
        <v>46</v>
      </c>
      <c r="W39" s="3" t="s">
        <v>35</v>
      </c>
      <c r="X39" s="16" t="s">
        <v>47</v>
      </c>
      <c r="Y39" s="16" t="s">
        <v>48</v>
      </c>
      <c r="Z39" s="10" t="s">
        <v>165</v>
      </c>
    </row>
    <row r="40" customHeight="true" spans="1:26">
      <c r="A40" s="3" t="s">
        <v>27</v>
      </c>
      <c r="B40" s="3" t="s">
        <v>160</v>
      </c>
      <c r="C40" s="13" t="s">
        <v>194</v>
      </c>
      <c r="D40" s="56" t="s">
        <v>195</v>
      </c>
      <c r="E40" s="13">
        <v>2</v>
      </c>
      <c r="F40" s="3" t="s">
        <v>31</v>
      </c>
      <c r="G40" s="3" t="s">
        <v>32</v>
      </c>
      <c r="H40" s="56" t="s">
        <v>163</v>
      </c>
      <c r="I40" s="16" t="s">
        <v>106</v>
      </c>
      <c r="J40" s="3" t="s">
        <v>35</v>
      </c>
      <c r="K40" s="16" t="s">
        <v>36</v>
      </c>
      <c r="L40" s="16" t="s">
        <v>53</v>
      </c>
      <c r="M40" s="16" t="s">
        <v>35</v>
      </c>
      <c r="N40" s="16" t="s">
        <v>38</v>
      </c>
      <c r="O40" s="16" t="s">
        <v>39</v>
      </c>
      <c r="P40" s="21" t="s">
        <v>40</v>
      </c>
      <c r="Q40" s="23" t="s">
        <v>41</v>
      </c>
      <c r="R40" s="23" t="s">
        <v>196</v>
      </c>
      <c r="S40" s="23" t="s">
        <v>55</v>
      </c>
      <c r="T40" s="16" t="s">
        <v>44</v>
      </c>
      <c r="U40" s="16" t="s">
        <v>45</v>
      </c>
      <c r="V40" s="16" t="s">
        <v>46</v>
      </c>
      <c r="W40" s="3" t="s">
        <v>35</v>
      </c>
      <c r="X40" s="16" t="s">
        <v>47</v>
      </c>
      <c r="Y40" s="16" t="s">
        <v>48</v>
      </c>
      <c r="Z40" s="10" t="s">
        <v>165</v>
      </c>
    </row>
    <row r="41" customHeight="true" spans="1:26">
      <c r="A41" s="3" t="s">
        <v>27</v>
      </c>
      <c r="B41" s="3" t="s">
        <v>160</v>
      </c>
      <c r="C41" s="13" t="s">
        <v>197</v>
      </c>
      <c r="D41" s="56" t="s">
        <v>198</v>
      </c>
      <c r="E41" s="13">
        <v>2</v>
      </c>
      <c r="F41" s="3" t="s">
        <v>31</v>
      </c>
      <c r="G41" s="3" t="s">
        <v>32</v>
      </c>
      <c r="H41" s="56" t="s">
        <v>163</v>
      </c>
      <c r="I41" s="16" t="s">
        <v>109</v>
      </c>
      <c r="J41" s="3" t="s">
        <v>35</v>
      </c>
      <c r="K41" s="16" t="s">
        <v>36</v>
      </c>
      <c r="L41" s="16" t="s">
        <v>53</v>
      </c>
      <c r="M41" s="16" t="s">
        <v>35</v>
      </c>
      <c r="N41" s="16" t="s">
        <v>38</v>
      </c>
      <c r="O41" s="16" t="s">
        <v>39</v>
      </c>
      <c r="P41" s="21" t="s">
        <v>40</v>
      </c>
      <c r="Q41" s="23" t="s">
        <v>41</v>
      </c>
      <c r="R41" s="23" t="s">
        <v>196</v>
      </c>
      <c r="S41" s="23" t="s">
        <v>55</v>
      </c>
      <c r="T41" s="16" t="s">
        <v>44</v>
      </c>
      <c r="U41" s="16" t="s">
        <v>45</v>
      </c>
      <c r="V41" s="16" t="s">
        <v>46</v>
      </c>
      <c r="W41" s="3" t="s">
        <v>35</v>
      </c>
      <c r="X41" s="16" t="s">
        <v>47</v>
      </c>
      <c r="Y41" s="16" t="s">
        <v>48</v>
      </c>
      <c r="Z41" s="10" t="s">
        <v>165</v>
      </c>
    </row>
    <row r="42" customHeight="true" spans="1:26">
      <c r="A42" s="3" t="s">
        <v>27</v>
      </c>
      <c r="B42" s="3" t="s">
        <v>160</v>
      </c>
      <c r="C42" s="13" t="s">
        <v>96</v>
      </c>
      <c r="D42" s="56" t="s">
        <v>199</v>
      </c>
      <c r="E42" s="13">
        <v>1</v>
      </c>
      <c r="F42" s="3" t="s">
        <v>31</v>
      </c>
      <c r="G42" s="3" t="s">
        <v>32</v>
      </c>
      <c r="H42" s="56" t="s">
        <v>163</v>
      </c>
      <c r="I42" s="16" t="s">
        <v>112</v>
      </c>
      <c r="J42" s="3" t="s">
        <v>35</v>
      </c>
      <c r="K42" s="16" t="s">
        <v>36</v>
      </c>
      <c r="L42" s="16" t="s">
        <v>53</v>
      </c>
      <c r="M42" s="16" t="s">
        <v>35</v>
      </c>
      <c r="N42" s="16" t="s">
        <v>38</v>
      </c>
      <c r="O42" s="16" t="s">
        <v>39</v>
      </c>
      <c r="P42" s="21" t="s">
        <v>40</v>
      </c>
      <c r="Q42" s="23" t="s">
        <v>99</v>
      </c>
      <c r="R42" s="23" t="s">
        <v>200</v>
      </c>
      <c r="S42" s="23" t="s">
        <v>55</v>
      </c>
      <c r="T42" s="16" t="s">
        <v>44</v>
      </c>
      <c r="U42" s="16" t="s">
        <v>45</v>
      </c>
      <c r="V42" s="16" t="s">
        <v>46</v>
      </c>
      <c r="W42" s="3" t="s">
        <v>35</v>
      </c>
      <c r="X42" s="16" t="s">
        <v>47</v>
      </c>
      <c r="Y42" s="16" t="s">
        <v>48</v>
      </c>
      <c r="Z42" s="10" t="s">
        <v>165</v>
      </c>
    </row>
    <row r="43" customHeight="true" spans="1:26">
      <c r="A43" s="3" t="s">
        <v>27</v>
      </c>
      <c r="B43" s="3" t="s">
        <v>160</v>
      </c>
      <c r="C43" s="13" t="s">
        <v>201</v>
      </c>
      <c r="D43" s="56" t="s">
        <v>202</v>
      </c>
      <c r="E43" s="13">
        <v>4</v>
      </c>
      <c r="F43" s="3" t="s">
        <v>31</v>
      </c>
      <c r="G43" s="3" t="s">
        <v>32</v>
      </c>
      <c r="H43" s="56" t="s">
        <v>163</v>
      </c>
      <c r="I43" s="16" t="s">
        <v>115</v>
      </c>
      <c r="J43" s="3" t="s">
        <v>35</v>
      </c>
      <c r="K43" s="16" t="s">
        <v>36</v>
      </c>
      <c r="L43" s="16" t="s">
        <v>64</v>
      </c>
      <c r="M43" s="16" t="s">
        <v>35</v>
      </c>
      <c r="N43" s="16" t="s">
        <v>38</v>
      </c>
      <c r="O43" s="16" t="s">
        <v>39</v>
      </c>
      <c r="P43" s="21" t="s">
        <v>40</v>
      </c>
      <c r="Q43" s="23" t="s">
        <v>41</v>
      </c>
      <c r="R43" s="23" t="s">
        <v>184</v>
      </c>
      <c r="S43" s="23" t="s">
        <v>164</v>
      </c>
      <c r="T43" s="16" t="s">
        <v>44</v>
      </c>
      <c r="U43" s="16" t="s">
        <v>45</v>
      </c>
      <c r="V43" s="16" t="s">
        <v>46</v>
      </c>
      <c r="W43" s="3" t="s">
        <v>35</v>
      </c>
      <c r="X43" s="16" t="s">
        <v>47</v>
      </c>
      <c r="Y43" s="16" t="s">
        <v>48</v>
      </c>
      <c r="Z43" s="10" t="s">
        <v>165</v>
      </c>
    </row>
    <row r="44" customHeight="true" spans="1:26">
      <c r="A44" s="3" t="s">
        <v>27</v>
      </c>
      <c r="B44" s="3" t="s">
        <v>160</v>
      </c>
      <c r="C44" s="13" t="s">
        <v>203</v>
      </c>
      <c r="D44" s="56" t="s">
        <v>204</v>
      </c>
      <c r="E44" s="13">
        <v>1</v>
      </c>
      <c r="F44" s="3" t="s">
        <v>31</v>
      </c>
      <c r="G44" s="3" t="s">
        <v>32</v>
      </c>
      <c r="H44" s="56" t="s">
        <v>163</v>
      </c>
      <c r="I44" s="16" t="s">
        <v>119</v>
      </c>
      <c r="J44" s="3" t="s">
        <v>35</v>
      </c>
      <c r="K44" s="16" t="s">
        <v>36</v>
      </c>
      <c r="L44" s="16" t="s">
        <v>64</v>
      </c>
      <c r="M44" s="16" t="s">
        <v>35</v>
      </c>
      <c r="N44" s="16" t="s">
        <v>38</v>
      </c>
      <c r="O44" s="16" t="s">
        <v>39</v>
      </c>
      <c r="P44" s="21" t="s">
        <v>40</v>
      </c>
      <c r="Q44" s="23" t="s">
        <v>41</v>
      </c>
      <c r="R44" s="23" t="s">
        <v>205</v>
      </c>
      <c r="S44" s="23" t="s">
        <v>164</v>
      </c>
      <c r="T44" s="16" t="s">
        <v>44</v>
      </c>
      <c r="U44" s="16" t="s">
        <v>45</v>
      </c>
      <c r="V44" s="16" t="s">
        <v>46</v>
      </c>
      <c r="W44" s="3" t="s">
        <v>35</v>
      </c>
      <c r="X44" s="16" t="s">
        <v>47</v>
      </c>
      <c r="Y44" s="16" t="s">
        <v>48</v>
      </c>
      <c r="Z44" s="10" t="s">
        <v>165</v>
      </c>
    </row>
    <row r="45" customHeight="true" spans="1:26">
      <c r="A45" s="3" t="s">
        <v>27</v>
      </c>
      <c r="B45" s="3" t="s">
        <v>160</v>
      </c>
      <c r="C45" s="13" t="s">
        <v>206</v>
      </c>
      <c r="D45" s="56" t="s">
        <v>207</v>
      </c>
      <c r="E45" s="13">
        <v>2</v>
      </c>
      <c r="F45" s="3" t="s">
        <v>31</v>
      </c>
      <c r="G45" s="3" t="s">
        <v>32</v>
      </c>
      <c r="H45" s="56" t="s">
        <v>163</v>
      </c>
      <c r="I45" s="16" t="s">
        <v>122</v>
      </c>
      <c r="J45" s="3" t="s">
        <v>35</v>
      </c>
      <c r="K45" s="16" t="s">
        <v>36</v>
      </c>
      <c r="L45" s="16" t="s">
        <v>64</v>
      </c>
      <c r="M45" s="16" t="s">
        <v>35</v>
      </c>
      <c r="N45" s="16" t="s">
        <v>38</v>
      </c>
      <c r="O45" s="16" t="s">
        <v>39</v>
      </c>
      <c r="P45" s="21" t="s">
        <v>40</v>
      </c>
      <c r="Q45" s="23" t="s">
        <v>41</v>
      </c>
      <c r="R45" s="23" t="s">
        <v>208</v>
      </c>
      <c r="S45" s="23" t="s">
        <v>164</v>
      </c>
      <c r="T45" s="16" t="s">
        <v>44</v>
      </c>
      <c r="U45" s="16" t="s">
        <v>45</v>
      </c>
      <c r="V45" s="16" t="s">
        <v>46</v>
      </c>
      <c r="W45" s="3" t="s">
        <v>35</v>
      </c>
      <c r="X45" s="16" t="s">
        <v>47</v>
      </c>
      <c r="Y45" s="16" t="s">
        <v>48</v>
      </c>
      <c r="Z45" s="10" t="s">
        <v>165</v>
      </c>
    </row>
    <row r="46" customHeight="true" spans="1:26">
      <c r="A46" s="3" t="s">
        <v>27</v>
      </c>
      <c r="B46" s="3" t="s">
        <v>160</v>
      </c>
      <c r="C46" s="13" t="s">
        <v>209</v>
      </c>
      <c r="D46" s="56" t="s">
        <v>210</v>
      </c>
      <c r="E46" s="13">
        <v>2</v>
      </c>
      <c r="F46" s="3" t="s">
        <v>31</v>
      </c>
      <c r="G46" s="3" t="s">
        <v>32</v>
      </c>
      <c r="H46" s="56" t="s">
        <v>163</v>
      </c>
      <c r="I46" s="16" t="s">
        <v>126</v>
      </c>
      <c r="J46" s="3" t="s">
        <v>35</v>
      </c>
      <c r="K46" s="16" t="s">
        <v>36</v>
      </c>
      <c r="L46" s="16" t="s">
        <v>64</v>
      </c>
      <c r="M46" s="16" t="s">
        <v>35</v>
      </c>
      <c r="N46" s="16" t="s">
        <v>38</v>
      </c>
      <c r="O46" s="16" t="s">
        <v>39</v>
      </c>
      <c r="P46" s="21" t="s">
        <v>40</v>
      </c>
      <c r="Q46" s="23" t="s">
        <v>41</v>
      </c>
      <c r="R46" s="23" t="s">
        <v>205</v>
      </c>
      <c r="S46" s="23" t="s">
        <v>164</v>
      </c>
      <c r="T46" s="16" t="s">
        <v>44</v>
      </c>
      <c r="U46" s="16" t="s">
        <v>45</v>
      </c>
      <c r="V46" s="16" t="s">
        <v>46</v>
      </c>
      <c r="W46" s="3" t="s">
        <v>35</v>
      </c>
      <c r="X46" s="16" t="s">
        <v>47</v>
      </c>
      <c r="Y46" s="16" t="s">
        <v>48</v>
      </c>
      <c r="Z46" s="10" t="s">
        <v>165</v>
      </c>
    </row>
    <row r="47" customHeight="true" spans="1:26">
      <c r="A47" s="3" t="s">
        <v>27</v>
      </c>
      <c r="B47" s="3" t="s">
        <v>160</v>
      </c>
      <c r="C47" s="13" t="s">
        <v>50</v>
      </c>
      <c r="D47" s="56" t="s">
        <v>211</v>
      </c>
      <c r="E47" s="13">
        <v>4</v>
      </c>
      <c r="F47" s="3" t="s">
        <v>31</v>
      </c>
      <c r="G47" s="3" t="s">
        <v>32</v>
      </c>
      <c r="H47" s="56" t="s">
        <v>163</v>
      </c>
      <c r="I47" s="16" t="s">
        <v>130</v>
      </c>
      <c r="J47" s="3" t="s">
        <v>35</v>
      </c>
      <c r="K47" s="16" t="s">
        <v>36</v>
      </c>
      <c r="L47" s="16" t="s">
        <v>53</v>
      </c>
      <c r="M47" s="16" t="s">
        <v>35</v>
      </c>
      <c r="N47" s="16" t="s">
        <v>38</v>
      </c>
      <c r="O47" s="16" t="s">
        <v>39</v>
      </c>
      <c r="P47" s="21" t="s">
        <v>40</v>
      </c>
      <c r="Q47" s="23" t="s">
        <v>41</v>
      </c>
      <c r="R47" s="23" t="s">
        <v>212</v>
      </c>
      <c r="S47" s="23" t="s">
        <v>55</v>
      </c>
      <c r="T47" s="16" t="s">
        <v>44</v>
      </c>
      <c r="U47" s="16" t="s">
        <v>45</v>
      </c>
      <c r="V47" s="16" t="s">
        <v>46</v>
      </c>
      <c r="W47" s="3" t="s">
        <v>35</v>
      </c>
      <c r="X47" s="16" t="s">
        <v>47</v>
      </c>
      <c r="Y47" s="16" t="s">
        <v>48</v>
      </c>
      <c r="Z47" s="10" t="s">
        <v>165</v>
      </c>
    </row>
    <row r="48" customHeight="true" spans="1:26">
      <c r="A48" s="3" t="s">
        <v>27</v>
      </c>
      <c r="B48" s="3" t="s">
        <v>160</v>
      </c>
      <c r="C48" s="13" t="s">
        <v>213</v>
      </c>
      <c r="D48" s="56" t="s">
        <v>214</v>
      </c>
      <c r="E48" s="13">
        <v>1</v>
      </c>
      <c r="F48" s="3" t="s">
        <v>31</v>
      </c>
      <c r="G48" s="3" t="s">
        <v>32</v>
      </c>
      <c r="H48" s="56" t="s">
        <v>163</v>
      </c>
      <c r="I48" s="16" t="s">
        <v>135</v>
      </c>
      <c r="J48" s="3" t="s">
        <v>35</v>
      </c>
      <c r="K48" s="16" t="s">
        <v>36</v>
      </c>
      <c r="L48" s="16" t="s">
        <v>64</v>
      </c>
      <c r="M48" s="16" t="s">
        <v>35</v>
      </c>
      <c r="N48" s="16" t="s">
        <v>38</v>
      </c>
      <c r="O48" s="16" t="s">
        <v>39</v>
      </c>
      <c r="P48" s="21" t="s">
        <v>40</v>
      </c>
      <c r="Q48" s="23" t="s">
        <v>41</v>
      </c>
      <c r="R48" s="23" t="s">
        <v>54</v>
      </c>
      <c r="S48" s="23" t="s">
        <v>164</v>
      </c>
      <c r="T48" s="16" t="s">
        <v>44</v>
      </c>
      <c r="U48" s="16" t="s">
        <v>45</v>
      </c>
      <c r="V48" s="16" t="s">
        <v>46</v>
      </c>
      <c r="W48" s="3" t="s">
        <v>35</v>
      </c>
      <c r="X48" s="16" t="s">
        <v>47</v>
      </c>
      <c r="Y48" s="16" t="s">
        <v>48</v>
      </c>
      <c r="Z48" s="10" t="s">
        <v>165</v>
      </c>
    </row>
    <row r="49" customHeight="true" spans="1:26">
      <c r="A49" s="3" t="s">
        <v>27</v>
      </c>
      <c r="B49" s="3" t="s">
        <v>160</v>
      </c>
      <c r="C49" s="13" t="s">
        <v>215</v>
      </c>
      <c r="D49" s="56" t="s">
        <v>216</v>
      </c>
      <c r="E49" s="13">
        <v>1</v>
      </c>
      <c r="F49" s="3" t="s">
        <v>31</v>
      </c>
      <c r="G49" s="3" t="s">
        <v>32</v>
      </c>
      <c r="H49" s="56" t="s">
        <v>163</v>
      </c>
      <c r="I49" s="16" t="s">
        <v>143</v>
      </c>
      <c r="J49" s="3" t="s">
        <v>35</v>
      </c>
      <c r="K49" s="16" t="s">
        <v>36</v>
      </c>
      <c r="L49" s="16" t="s">
        <v>53</v>
      </c>
      <c r="M49" s="16" t="s">
        <v>35</v>
      </c>
      <c r="N49" s="16" t="s">
        <v>38</v>
      </c>
      <c r="O49" s="16" t="s">
        <v>39</v>
      </c>
      <c r="P49" s="21" t="s">
        <v>40</v>
      </c>
      <c r="Q49" s="23" t="s">
        <v>41</v>
      </c>
      <c r="R49" s="23" t="s">
        <v>217</v>
      </c>
      <c r="S49" s="23" t="s">
        <v>55</v>
      </c>
      <c r="T49" s="16" t="s">
        <v>44</v>
      </c>
      <c r="U49" s="16" t="s">
        <v>45</v>
      </c>
      <c r="V49" s="16" t="s">
        <v>46</v>
      </c>
      <c r="W49" s="3" t="s">
        <v>35</v>
      </c>
      <c r="X49" s="16" t="s">
        <v>47</v>
      </c>
      <c r="Y49" s="16" t="s">
        <v>48</v>
      </c>
      <c r="Z49" s="10" t="s">
        <v>165</v>
      </c>
    </row>
    <row r="50" customHeight="true" spans="1:26">
      <c r="A50" s="3" t="s">
        <v>27</v>
      </c>
      <c r="B50" s="3" t="s">
        <v>160</v>
      </c>
      <c r="C50" s="13" t="s">
        <v>218</v>
      </c>
      <c r="D50" s="56" t="s">
        <v>219</v>
      </c>
      <c r="E50" s="13">
        <v>1</v>
      </c>
      <c r="F50" s="3" t="s">
        <v>31</v>
      </c>
      <c r="G50" s="3" t="s">
        <v>32</v>
      </c>
      <c r="H50" s="56" t="s">
        <v>163</v>
      </c>
      <c r="I50" s="16" t="s">
        <v>151</v>
      </c>
      <c r="J50" s="3" t="s">
        <v>35</v>
      </c>
      <c r="K50" s="16" t="s">
        <v>36</v>
      </c>
      <c r="L50" s="16" t="s">
        <v>64</v>
      </c>
      <c r="M50" s="16" t="s">
        <v>35</v>
      </c>
      <c r="N50" s="16" t="s">
        <v>38</v>
      </c>
      <c r="O50" s="16" t="s">
        <v>39</v>
      </c>
      <c r="P50" s="21" t="s">
        <v>40</v>
      </c>
      <c r="Q50" s="23" t="s">
        <v>41</v>
      </c>
      <c r="R50" s="23" t="s">
        <v>193</v>
      </c>
      <c r="S50" s="23" t="s">
        <v>164</v>
      </c>
      <c r="T50" s="16" t="s">
        <v>44</v>
      </c>
      <c r="U50" s="16" t="s">
        <v>45</v>
      </c>
      <c r="V50" s="16" t="s">
        <v>46</v>
      </c>
      <c r="W50" s="3" t="s">
        <v>35</v>
      </c>
      <c r="X50" s="16" t="s">
        <v>47</v>
      </c>
      <c r="Y50" s="16" t="s">
        <v>48</v>
      </c>
      <c r="Z50" s="10" t="s">
        <v>165</v>
      </c>
    </row>
    <row r="51" customHeight="true" spans="1:26">
      <c r="A51" s="3" t="s">
        <v>27</v>
      </c>
      <c r="B51" s="3" t="s">
        <v>160</v>
      </c>
      <c r="C51" s="13" t="s">
        <v>220</v>
      </c>
      <c r="D51" s="56" t="s">
        <v>221</v>
      </c>
      <c r="E51" s="13">
        <v>1</v>
      </c>
      <c r="F51" s="3" t="s">
        <v>31</v>
      </c>
      <c r="G51" s="3" t="s">
        <v>32</v>
      </c>
      <c r="H51" s="56" t="s">
        <v>163</v>
      </c>
      <c r="I51" s="16" t="s">
        <v>155</v>
      </c>
      <c r="J51" s="3" t="s">
        <v>35</v>
      </c>
      <c r="K51" s="16" t="s">
        <v>36</v>
      </c>
      <c r="L51" s="16" t="s">
        <v>53</v>
      </c>
      <c r="M51" s="16" t="s">
        <v>35</v>
      </c>
      <c r="N51" s="16" t="s">
        <v>38</v>
      </c>
      <c r="O51" s="16" t="s">
        <v>39</v>
      </c>
      <c r="P51" s="21" t="s">
        <v>40</v>
      </c>
      <c r="Q51" s="23" t="s">
        <v>41</v>
      </c>
      <c r="R51" s="23" t="s">
        <v>222</v>
      </c>
      <c r="S51" s="23" t="s">
        <v>55</v>
      </c>
      <c r="T51" s="16" t="s">
        <v>44</v>
      </c>
      <c r="U51" s="16" t="s">
        <v>45</v>
      </c>
      <c r="V51" s="16" t="s">
        <v>46</v>
      </c>
      <c r="W51" s="3" t="s">
        <v>35</v>
      </c>
      <c r="X51" s="16" t="s">
        <v>47</v>
      </c>
      <c r="Y51" s="16" t="s">
        <v>48</v>
      </c>
      <c r="Z51" s="10" t="s">
        <v>165</v>
      </c>
    </row>
    <row r="52" customHeight="true" spans="1:26">
      <c r="A52" s="3" t="s">
        <v>27</v>
      </c>
      <c r="B52" s="3" t="s">
        <v>160</v>
      </c>
      <c r="C52" s="13" t="s">
        <v>223</v>
      </c>
      <c r="D52" s="56" t="s">
        <v>224</v>
      </c>
      <c r="E52" s="13">
        <v>2</v>
      </c>
      <c r="F52" s="3" t="s">
        <v>31</v>
      </c>
      <c r="G52" s="3" t="s">
        <v>142</v>
      </c>
      <c r="H52" s="56" t="s">
        <v>163</v>
      </c>
      <c r="I52" s="16" t="s">
        <v>158</v>
      </c>
      <c r="J52" s="3" t="s">
        <v>35</v>
      </c>
      <c r="K52" s="16" t="s">
        <v>36</v>
      </c>
      <c r="L52" s="16" t="s">
        <v>53</v>
      </c>
      <c r="M52" s="16" t="s">
        <v>35</v>
      </c>
      <c r="N52" s="16" t="s">
        <v>38</v>
      </c>
      <c r="O52" s="16" t="s">
        <v>39</v>
      </c>
      <c r="P52" s="21" t="s">
        <v>40</v>
      </c>
      <c r="Q52" s="23" t="s">
        <v>225</v>
      </c>
      <c r="R52" s="23" t="s">
        <v>226</v>
      </c>
      <c r="S52" s="23" t="s">
        <v>227</v>
      </c>
      <c r="T52" s="16" t="s">
        <v>44</v>
      </c>
      <c r="U52" s="16" t="s">
        <v>147</v>
      </c>
      <c r="V52" s="16" t="s">
        <v>148</v>
      </c>
      <c r="W52" s="3" t="s">
        <v>35</v>
      </c>
      <c r="X52" s="16" t="s">
        <v>47</v>
      </c>
      <c r="Y52" s="16" t="s">
        <v>48</v>
      </c>
      <c r="Z52" s="10" t="s">
        <v>165</v>
      </c>
    </row>
    <row r="53" customHeight="true" spans="1:26">
      <c r="A53" s="3" t="s">
        <v>27</v>
      </c>
      <c r="B53" s="3" t="s">
        <v>160</v>
      </c>
      <c r="C53" s="13" t="s">
        <v>228</v>
      </c>
      <c r="D53" s="56" t="s">
        <v>229</v>
      </c>
      <c r="E53" s="13">
        <v>1</v>
      </c>
      <c r="F53" s="3" t="s">
        <v>31</v>
      </c>
      <c r="G53" s="3" t="s">
        <v>142</v>
      </c>
      <c r="H53" s="56" t="s">
        <v>163</v>
      </c>
      <c r="I53" s="16" t="s">
        <v>230</v>
      </c>
      <c r="J53" s="3" t="s">
        <v>35</v>
      </c>
      <c r="K53" s="16" t="s">
        <v>36</v>
      </c>
      <c r="L53" s="16" t="s">
        <v>53</v>
      </c>
      <c r="M53" s="16" t="s">
        <v>35</v>
      </c>
      <c r="N53" s="16" t="s">
        <v>38</v>
      </c>
      <c r="O53" s="16" t="s">
        <v>39</v>
      </c>
      <c r="P53" s="21" t="s">
        <v>40</v>
      </c>
      <c r="Q53" s="23" t="s">
        <v>231</v>
      </c>
      <c r="R53" s="23" t="s">
        <v>232</v>
      </c>
      <c r="S53" s="23" t="s">
        <v>233</v>
      </c>
      <c r="T53" s="16" t="s">
        <v>44</v>
      </c>
      <c r="U53" s="16" t="s">
        <v>147</v>
      </c>
      <c r="V53" s="16" t="s">
        <v>148</v>
      </c>
      <c r="W53" s="3" t="s">
        <v>35</v>
      </c>
      <c r="X53" s="16" t="s">
        <v>47</v>
      </c>
      <c r="Y53" s="16" t="s">
        <v>48</v>
      </c>
      <c r="Z53" s="10" t="s">
        <v>165</v>
      </c>
    </row>
    <row r="54" customHeight="true" spans="1:26">
      <c r="A54" s="3" t="s">
        <v>27</v>
      </c>
      <c r="B54" s="3" t="s">
        <v>160</v>
      </c>
      <c r="C54" s="13" t="s">
        <v>234</v>
      </c>
      <c r="D54" s="56" t="s">
        <v>235</v>
      </c>
      <c r="E54" s="13">
        <v>1</v>
      </c>
      <c r="F54" s="3" t="s">
        <v>31</v>
      </c>
      <c r="G54" s="3" t="s">
        <v>32</v>
      </c>
      <c r="H54" s="56" t="s">
        <v>163</v>
      </c>
      <c r="I54" s="16" t="s">
        <v>236</v>
      </c>
      <c r="J54" s="3" t="s">
        <v>35</v>
      </c>
      <c r="K54" s="16" t="s">
        <v>36</v>
      </c>
      <c r="L54" s="16" t="s">
        <v>64</v>
      </c>
      <c r="M54" s="16" t="s">
        <v>35</v>
      </c>
      <c r="N54" s="16" t="s">
        <v>38</v>
      </c>
      <c r="O54" s="16" t="s">
        <v>39</v>
      </c>
      <c r="P54" s="21" t="s">
        <v>40</v>
      </c>
      <c r="Q54" s="23" t="s">
        <v>41</v>
      </c>
      <c r="R54" s="23" t="s">
        <v>92</v>
      </c>
      <c r="S54" s="23" t="s">
        <v>164</v>
      </c>
      <c r="T54" s="16" t="s">
        <v>44</v>
      </c>
      <c r="U54" s="16" t="s">
        <v>45</v>
      </c>
      <c r="V54" s="16" t="s">
        <v>46</v>
      </c>
      <c r="W54" s="3" t="s">
        <v>35</v>
      </c>
      <c r="X54" s="16" t="s">
        <v>47</v>
      </c>
      <c r="Y54" s="16" t="s">
        <v>48</v>
      </c>
      <c r="Z54" s="10" t="s">
        <v>165</v>
      </c>
    </row>
    <row r="55" customHeight="true" spans="1:26">
      <c r="A55" s="3" t="s">
        <v>27</v>
      </c>
      <c r="B55" s="3" t="s">
        <v>160</v>
      </c>
      <c r="C55" s="13" t="s">
        <v>149</v>
      </c>
      <c r="D55" s="56" t="s">
        <v>237</v>
      </c>
      <c r="E55" s="13">
        <v>1</v>
      </c>
      <c r="F55" s="3" t="s">
        <v>31</v>
      </c>
      <c r="G55" s="3" t="s">
        <v>32</v>
      </c>
      <c r="H55" s="56" t="s">
        <v>163</v>
      </c>
      <c r="I55" s="16" t="s">
        <v>238</v>
      </c>
      <c r="J55" s="3" t="s">
        <v>35</v>
      </c>
      <c r="K55" s="16" t="s">
        <v>36</v>
      </c>
      <c r="L55" s="16" t="s">
        <v>53</v>
      </c>
      <c r="M55" s="16" t="s">
        <v>35</v>
      </c>
      <c r="N55" s="16" t="s">
        <v>38</v>
      </c>
      <c r="O55" s="16" t="s">
        <v>39</v>
      </c>
      <c r="P55" s="21" t="s">
        <v>40</v>
      </c>
      <c r="Q55" s="23" t="s">
        <v>41</v>
      </c>
      <c r="R55" s="23" t="s">
        <v>239</v>
      </c>
      <c r="S55" s="23" t="s">
        <v>55</v>
      </c>
      <c r="T55" s="16" t="s">
        <v>44</v>
      </c>
      <c r="U55" s="16" t="s">
        <v>45</v>
      </c>
      <c r="V55" s="16" t="s">
        <v>46</v>
      </c>
      <c r="W55" s="3" t="s">
        <v>35</v>
      </c>
      <c r="X55" s="16" t="s">
        <v>47</v>
      </c>
      <c r="Y55" s="16" t="s">
        <v>48</v>
      </c>
      <c r="Z55" s="10" t="s">
        <v>165</v>
      </c>
    </row>
    <row r="56" customHeight="true" spans="1:26">
      <c r="A56" s="3" t="s">
        <v>27</v>
      </c>
      <c r="B56" s="3" t="s">
        <v>160</v>
      </c>
      <c r="C56" s="13" t="s">
        <v>240</v>
      </c>
      <c r="D56" s="56" t="s">
        <v>241</v>
      </c>
      <c r="E56" s="13">
        <v>1</v>
      </c>
      <c r="F56" s="3" t="s">
        <v>31</v>
      </c>
      <c r="G56" s="3" t="s">
        <v>32</v>
      </c>
      <c r="H56" s="56" t="s">
        <v>163</v>
      </c>
      <c r="I56" s="16" t="s">
        <v>242</v>
      </c>
      <c r="J56" s="3" t="s">
        <v>35</v>
      </c>
      <c r="K56" s="16" t="s">
        <v>36</v>
      </c>
      <c r="L56" s="16" t="s">
        <v>53</v>
      </c>
      <c r="M56" s="16" t="s">
        <v>35</v>
      </c>
      <c r="N56" s="16" t="s">
        <v>38</v>
      </c>
      <c r="O56" s="16" t="s">
        <v>39</v>
      </c>
      <c r="P56" s="21" t="s">
        <v>40</v>
      </c>
      <c r="Q56" s="23" t="s">
        <v>41</v>
      </c>
      <c r="R56" s="23" t="s">
        <v>92</v>
      </c>
      <c r="S56" s="23" t="s">
        <v>55</v>
      </c>
      <c r="T56" s="16" t="s">
        <v>44</v>
      </c>
      <c r="U56" s="16" t="s">
        <v>45</v>
      </c>
      <c r="V56" s="16" t="s">
        <v>46</v>
      </c>
      <c r="W56" s="3" t="s">
        <v>35</v>
      </c>
      <c r="X56" s="16" t="s">
        <v>47</v>
      </c>
      <c r="Y56" s="16" t="s">
        <v>48</v>
      </c>
      <c r="Z56" s="10" t="s">
        <v>165</v>
      </c>
    </row>
    <row r="57" customHeight="true" spans="1:26">
      <c r="A57" s="3" t="s">
        <v>27</v>
      </c>
      <c r="B57" s="3" t="s">
        <v>160</v>
      </c>
      <c r="C57" s="13" t="s">
        <v>243</v>
      </c>
      <c r="D57" s="56" t="s">
        <v>244</v>
      </c>
      <c r="E57" s="13">
        <v>1</v>
      </c>
      <c r="F57" s="3" t="s">
        <v>31</v>
      </c>
      <c r="G57" s="3" t="s">
        <v>82</v>
      </c>
      <c r="H57" s="56" t="s">
        <v>163</v>
      </c>
      <c r="I57" s="16" t="s">
        <v>245</v>
      </c>
      <c r="J57" s="3" t="s">
        <v>35</v>
      </c>
      <c r="K57" s="16" t="s">
        <v>36</v>
      </c>
      <c r="L57" s="16" t="s">
        <v>53</v>
      </c>
      <c r="M57" s="16" t="s">
        <v>35</v>
      </c>
      <c r="N57" s="16" t="s">
        <v>38</v>
      </c>
      <c r="O57" s="16" t="s">
        <v>39</v>
      </c>
      <c r="P57" s="21" t="s">
        <v>40</v>
      </c>
      <c r="Q57" s="23" t="s">
        <v>84</v>
      </c>
      <c r="R57" s="23" t="s">
        <v>246</v>
      </c>
      <c r="S57" s="23" t="s">
        <v>247</v>
      </c>
      <c r="T57" s="16" t="s">
        <v>44</v>
      </c>
      <c r="U57" s="16" t="s">
        <v>87</v>
      </c>
      <c r="V57" s="16" t="s">
        <v>88</v>
      </c>
      <c r="W57" s="3" t="s">
        <v>35</v>
      </c>
      <c r="X57" s="16" t="s">
        <v>47</v>
      </c>
      <c r="Y57" s="16" t="s">
        <v>48</v>
      </c>
      <c r="Z57" s="10" t="s">
        <v>165</v>
      </c>
    </row>
    <row r="58" customHeight="true" spans="1:26">
      <c r="A58" s="3" t="s">
        <v>27</v>
      </c>
      <c r="B58" s="3" t="s">
        <v>160</v>
      </c>
      <c r="C58" s="13" t="s">
        <v>248</v>
      </c>
      <c r="D58" s="56" t="s">
        <v>249</v>
      </c>
      <c r="E58" s="13">
        <v>1</v>
      </c>
      <c r="F58" s="3" t="s">
        <v>31</v>
      </c>
      <c r="G58" s="3" t="s">
        <v>32</v>
      </c>
      <c r="H58" s="56" t="s">
        <v>163</v>
      </c>
      <c r="I58" s="16" t="s">
        <v>250</v>
      </c>
      <c r="J58" s="3" t="s">
        <v>35</v>
      </c>
      <c r="K58" s="16" t="s">
        <v>36</v>
      </c>
      <c r="L58" s="16" t="s">
        <v>53</v>
      </c>
      <c r="M58" s="16" t="s">
        <v>35</v>
      </c>
      <c r="N58" s="16" t="s">
        <v>38</v>
      </c>
      <c r="O58" s="16" t="s">
        <v>39</v>
      </c>
      <c r="P58" s="21" t="s">
        <v>40</v>
      </c>
      <c r="Q58" s="23" t="s">
        <v>41</v>
      </c>
      <c r="R58" s="23" t="s">
        <v>251</v>
      </c>
      <c r="S58" s="23" t="s">
        <v>247</v>
      </c>
      <c r="T58" s="16" t="s">
        <v>44</v>
      </c>
      <c r="U58" s="16" t="s">
        <v>45</v>
      </c>
      <c r="V58" s="16" t="s">
        <v>46</v>
      </c>
      <c r="W58" s="3" t="s">
        <v>35</v>
      </c>
      <c r="X58" s="16" t="s">
        <v>47</v>
      </c>
      <c r="Y58" s="16" t="s">
        <v>48</v>
      </c>
      <c r="Z58" s="10" t="s">
        <v>165</v>
      </c>
    </row>
    <row r="59" customHeight="true" spans="1:26">
      <c r="A59" s="3" t="s">
        <v>27</v>
      </c>
      <c r="B59" s="3" t="s">
        <v>160</v>
      </c>
      <c r="C59" s="13" t="s">
        <v>252</v>
      </c>
      <c r="D59" s="56" t="s">
        <v>253</v>
      </c>
      <c r="E59" s="13">
        <v>1</v>
      </c>
      <c r="F59" s="3" t="s">
        <v>31</v>
      </c>
      <c r="G59" s="3" t="s">
        <v>142</v>
      </c>
      <c r="H59" s="56" t="s">
        <v>163</v>
      </c>
      <c r="I59" s="16" t="s">
        <v>254</v>
      </c>
      <c r="J59" s="3" t="s">
        <v>35</v>
      </c>
      <c r="K59" s="16" t="s">
        <v>36</v>
      </c>
      <c r="L59" s="16" t="s">
        <v>53</v>
      </c>
      <c r="M59" s="16" t="s">
        <v>35</v>
      </c>
      <c r="N59" s="16" t="s">
        <v>38</v>
      </c>
      <c r="O59" s="16" t="s">
        <v>39</v>
      </c>
      <c r="P59" s="21" t="s">
        <v>40</v>
      </c>
      <c r="Q59" s="23" t="s">
        <v>255</v>
      </c>
      <c r="R59" s="23" t="s">
        <v>256</v>
      </c>
      <c r="S59" s="23"/>
      <c r="T59" s="16" t="s">
        <v>44</v>
      </c>
      <c r="U59" s="16" t="s">
        <v>147</v>
      </c>
      <c r="V59" s="16" t="s">
        <v>148</v>
      </c>
      <c r="W59" s="3" t="s">
        <v>35</v>
      </c>
      <c r="X59" s="16" t="s">
        <v>47</v>
      </c>
      <c r="Y59" s="16" t="s">
        <v>48</v>
      </c>
      <c r="Z59" s="10" t="s">
        <v>165</v>
      </c>
    </row>
    <row r="60" customHeight="true" spans="1:26">
      <c r="A60" s="3" t="s">
        <v>27</v>
      </c>
      <c r="B60" s="3" t="s">
        <v>160</v>
      </c>
      <c r="C60" s="13" t="s">
        <v>257</v>
      </c>
      <c r="D60" s="56" t="s">
        <v>258</v>
      </c>
      <c r="E60" s="13">
        <v>2</v>
      </c>
      <c r="F60" s="3" t="s">
        <v>259</v>
      </c>
      <c r="G60" s="3" t="s">
        <v>260</v>
      </c>
      <c r="H60" s="56" t="s">
        <v>163</v>
      </c>
      <c r="I60" s="16" t="s">
        <v>261</v>
      </c>
      <c r="J60" s="3" t="s">
        <v>35</v>
      </c>
      <c r="K60" s="16" t="s">
        <v>36</v>
      </c>
      <c r="L60" s="16" t="s">
        <v>53</v>
      </c>
      <c r="M60" s="16" t="s">
        <v>35</v>
      </c>
      <c r="N60" s="16" t="s">
        <v>38</v>
      </c>
      <c r="O60" s="16" t="s">
        <v>39</v>
      </c>
      <c r="P60" s="21" t="s">
        <v>262</v>
      </c>
      <c r="Q60" s="23" t="s">
        <v>263</v>
      </c>
      <c r="R60" s="23" t="s">
        <v>264</v>
      </c>
      <c r="S60" s="23"/>
      <c r="T60" s="16" t="s">
        <v>44</v>
      </c>
      <c r="U60" s="16" t="s">
        <v>265</v>
      </c>
      <c r="V60" s="16" t="s">
        <v>98</v>
      </c>
      <c r="W60" s="3" t="s">
        <v>35</v>
      </c>
      <c r="X60" s="16" t="s">
        <v>47</v>
      </c>
      <c r="Y60" s="16" t="s">
        <v>48</v>
      </c>
      <c r="Z60" s="10" t="s">
        <v>165</v>
      </c>
    </row>
    <row r="61" customHeight="true" spans="1:26">
      <c r="A61" s="3" t="s">
        <v>27</v>
      </c>
      <c r="B61" s="3" t="s">
        <v>266</v>
      </c>
      <c r="C61" s="13" t="s">
        <v>267</v>
      </c>
      <c r="D61" s="56" t="s">
        <v>268</v>
      </c>
      <c r="E61" s="15">
        <v>8</v>
      </c>
      <c r="F61" s="3" t="s">
        <v>31</v>
      </c>
      <c r="G61" s="3" t="s">
        <v>134</v>
      </c>
      <c r="H61" s="56" t="s">
        <v>269</v>
      </c>
      <c r="I61" s="16" t="s">
        <v>34</v>
      </c>
      <c r="J61" s="3" t="s">
        <v>35</v>
      </c>
      <c r="K61" s="16" t="s">
        <v>36</v>
      </c>
      <c r="L61" s="16" t="s">
        <v>53</v>
      </c>
      <c r="M61" s="16" t="s">
        <v>35</v>
      </c>
      <c r="N61" s="16" t="s">
        <v>38</v>
      </c>
      <c r="O61" s="16" t="s">
        <v>39</v>
      </c>
      <c r="P61" s="21" t="s">
        <v>40</v>
      </c>
      <c r="Q61" s="21" t="s">
        <v>270</v>
      </c>
      <c r="R61" s="21" t="s">
        <v>271</v>
      </c>
      <c r="S61" s="23" t="s">
        <v>55</v>
      </c>
      <c r="T61" s="16" t="s">
        <v>44</v>
      </c>
      <c r="U61" s="16" t="s">
        <v>138</v>
      </c>
      <c r="V61" s="16" t="s">
        <v>139</v>
      </c>
      <c r="W61" s="3" t="s">
        <v>35</v>
      </c>
      <c r="X61" s="16" t="s">
        <v>47</v>
      </c>
      <c r="Y61" s="16" t="s">
        <v>48</v>
      </c>
      <c r="Z61" s="10" t="s">
        <v>272</v>
      </c>
    </row>
    <row r="62" customHeight="true" spans="1:26">
      <c r="A62" s="3" t="s">
        <v>27</v>
      </c>
      <c r="B62" s="3" t="s">
        <v>266</v>
      </c>
      <c r="C62" s="13" t="s">
        <v>273</v>
      </c>
      <c r="D62" s="56" t="s">
        <v>274</v>
      </c>
      <c r="E62" s="15">
        <v>5</v>
      </c>
      <c r="F62" s="3" t="s">
        <v>31</v>
      </c>
      <c r="G62" s="3" t="s">
        <v>32</v>
      </c>
      <c r="H62" s="56" t="s">
        <v>269</v>
      </c>
      <c r="I62" s="16" t="s">
        <v>52</v>
      </c>
      <c r="J62" s="3" t="s">
        <v>35</v>
      </c>
      <c r="K62" s="16" t="s">
        <v>36</v>
      </c>
      <c r="L62" s="16" t="s">
        <v>53</v>
      </c>
      <c r="M62" s="16" t="s">
        <v>35</v>
      </c>
      <c r="N62" s="16" t="s">
        <v>38</v>
      </c>
      <c r="O62" s="16" t="s">
        <v>39</v>
      </c>
      <c r="P62" s="21" t="s">
        <v>40</v>
      </c>
      <c r="Q62" s="21" t="s">
        <v>41</v>
      </c>
      <c r="R62" s="21" t="s">
        <v>42</v>
      </c>
      <c r="S62" s="23" t="s">
        <v>55</v>
      </c>
      <c r="T62" s="16" t="s">
        <v>44</v>
      </c>
      <c r="U62" s="16" t="s">
        <v>45</v>
      </c>
      <c r="V62" s="16" t="s">
        <v>46</v>
      </c>
      <c r="W62" s="3" t="s">
        <v>35</v>
      </c>
      <c r="X62" s="16" t="s">
        <v>47</v>
      </c>
      <c r="Y62" s="16" t="s">
        <v>48</v>
      </c>
      <c r="Z62" s="10" t="s">
        <v>272</v>
      </c>
    </row>
    <row r="63" customHeight="true" spans="1:26">
      <c r="A63" s="3" t="s">
        <v>27</v>
      </c>
      <c r="B63" s="3" t="s">
        <v>266</v>
      </c>
      <c r="C63" s="13" t="s">
        <v>275</v>
      </c>
      <c r="D63" s="56" t="s">
        <v>276</v>
      </c>
      <c r="E63" s="15">
        <v>3</v>
      </c>
      <c r="F63" s="3" t="s">
        <v>31</v>
      </c>
      <c r="G63" s="3" t="s">
        <v>32</v>
      </c>
      <c r="H63" s="56" t="s">
        <v>269</v>
      </c>
      <c r="I63" s="16" t="s">
        <v>58</v>
      </c>
      <c r="J63" s="3" t="s">
        <v>35</v>
      </c>
      <c r="K63" s="16" t="s">
        <v>36</v>
      </c>
      <c r="L63" s="16" t="s">
        <v>53</v>
      </c>
      <c r="M63" s="16" t="s">
        <v>35</v>
      </c>
      <c r="N63" s="16" t="s">
        <v>38</v>
      </c>
      <c r="O63" s="16" t="s">
        <v>39</v>
      </c>
      <c r="P63" s="21" t="s">
        <v>40</v>
      </c>
      <c r="Q63" s="21" t="s">
        <v>41</v>
      </c>
      <c r="R63" s="21" t="s">
        <v>42</v>
      </c>
      <c r="S63" s="23" t="s">
        <v>277</v>
      </c>
      <c r="T63" s="16" t="s">
        <v>44</v>
      </c>
      <c r="U63" s="16" t="s">
        <v>45</v>
      </c>
      <c r="V63" s="16" t="s">
        <v>46</v>
      </c>
      <c r="W63" s="3" t="s">
        <v>35</v>
      </c>
      <c r="X63" s="16" t="s">
        <v>47</v>
      </c>
      <c r="Y63" s="16" t="s">
        <v>48</v>
      </c>
      <c r="Z63" s="10" t="s">
        <v>272</v>
      </c>
    </row>
    <row r="64" customHeight="true" spans="1:26">
      <c r="A64" s="3" t="s">
        <v>27</v>
      </c>
      <c r="B64" s="3" t="s">
        <v>266</v>
      </c>
      <c r="C64" s="13" t="s">
        <v>275</v>
      </c>
      <c r="D64" s="56" t="s">
        <v>278</v>
      </c>
      <c r="E64" s="15">
        <v>4</v>
      </c>
      <c r="F64" s="3" t="s">
        <v>31</v>
      </c>
      <c r="G64" s="3" t="s">
        <v>134</v>
      </c>
      <c r="H64" s="56" t="s">
        <v>269</v>
      </c>
      <c r="I64" s="16" t="s">
        <v>63</v>
      </c>
      <c r="J64" s="3" t="s">
        <v>35</v>
      </c>
      <c r="K64" s="16" t="s">
        <v>36</v>
      </c>
      <c r="L64" s="16" t="s">
        <v>53</v>
      </c>
      <c r="M64" s="16" t="s">
        <v>35</v>
      </c>
      <c r="N64" s="16" t="s">
        <v>38</v>
      </c>
      <c r="O64" s="16" t="s">
        <v>39</v>
      </c>
      <c r="P64" s="21" t="s">
        <v>40</v>
      </c>
      <c r="Q64" s="21" t="s">
        <v>279</v>
      </c>
      <c r="R64" s="21" t="s">
        <v>280</v>
      </c>
      <c r="S64" s="23" t="s">
        <v>55</v>
      </c>
      <c r="T64" s="16" t="s">
        <v>44</v>
      </c>
      <c r="U64" s="16" t="s">
        <v>138</v>
      </c>
      <c r="V64" s="16" t="s">
        <v>139</v>
      </c>
      <c r="W64" s="3" t="s">
        <v>35</v>
      </c>
      <c r="X64" s="16" t="s">
        <v>47</v>
      </c>
      <c r="Y64" s="16" t="s">
        <v>48</v>
      </c>
      <c r="Z64" s="10" t="s">
        <v>272</v>
      </c>
    </row>
    <row r="65" customHeight="true" spans="1:26">
      <c r="A65" s="3" t="s">
        <v>27</v>
      </c>
      <c r="B65" s="3" t="s">
        <v>266</v>
      </c>
      <c r="C65" s="13" t="s">
        <v>281</v>
      </c>
      <c r="D65" s="56" t="s">
        <v>282</v>
      </c>
      <c r="E65" s="15">
        <v>2</v>
      </c>
      <c r="F65" s="3" t="s">
        <v>31</v>
      </c>
      <c r="G65" s="3" t="s">
        <v>32</v>
      </c>
      <c r="H65" s="56" t="s">
        <v>269</v>
      </c>
      <c r="I65" s="16" t="s">
        <v>69</v>
      </c>
      <c r="J65" s="3" t="s">
        <v>35</v>
      </c>
      <c r="K65" s="16" t="s">
        <v>36</v>
      </c>
      <c r="L65" s="16" t="s">
        <v>53</v>
      </c>
      <c r="M65" s="16" t="s">
        <v>35</v>
      </c>
      <c r="N65" s="16" t="s">
        <v>38</v>
      </c>
      <c r="O65" s="16" t="s">
        <v>39</v>
      </c>
      <c r="P65" s="21" t="s">
        <v>40</v>
      </c>
      <c r="Q65" s="21" t="s">
        <v>283</v>
      </c>
      <c r="R65" s="21" t="s">
        <v>284</v>
      </c>
      <c r="S65" s="23" t="s">
        <v>55</v>
      </c>
      <c r="T65" s="16" t="s">
        <v>44</v>
      </c>
      <c r="U65" s="16" t="s">
        <v>45</v>
      </c>
      <c r="V65" s="16" t="s">
        <v>46</v>
      </c>
      <c r="W65" s="3" t="s">
        <v>35</v>
      </c>
      <c r="X65" s="16" t="s">
        <v>47</v>
      </c>
      <c r="Y65" s="16" t="s">
        <v>48</v>
      </c>
      <c r="Z65" s="10" t="s">
        <v>272</v>
      </c>
    </row>
    <row r="66" customHeight="true" spans="1:26">
      <c r="A66" s="3" t="s">
        <v>27</v>
      </c>
      <c r="B66" s="3" t="s">
        <v>266</v>
      </c>
      <c r="C66" s="13" t="s">
        <v>281</v>
      </c>
      <c r="D66" s="56" t="s">
        <v>285</v>
      </c>
      <c r="E66" s="15">
        <v>1</v>
      </c>
      <c r="F66" s="3" t="s">
        <v>31</v>
      </c>
      <c r="G66" s="3" t="s">
        <v>134</v>
      </c>
      <c r="H66" s="56" t="s">
        <v>269</v>
      </c>
      <c r="I66" s="16" t="s">
        <v>74</v>
      </c>
      <c r="J66" s="3" t="s">
        <v>35</v>
      </c>
      <c r="K66" s="16" t="s">
        <v>36</v>
      </c>
      <c r="L66" s="16" t="s">
        <v>53</v>
      </c>
      <c r="M66" s="16" t="s">
        <v>35</v>
      </c>
      <c r="N66" s="16" t="s">
        <v>38</v>
      </c>
      <c r="O66" s="16" t="s">
        <v>39</v>
      </c>
      <c r="P66" s="21" t="s">
        <v>40</v>
      </c>
      <c r="Q66" s="21" t="s">
        <v>286</v>
      </c>
      <c r="R66" s="21" t="s">
        <v>287</v>
      </c>
      <c r="S66" s="23" t="s">
        <v>55</v>
      </c>
      <c r="T66" s="16" t="s">
        <v>44</v>
      </c>
      <c r="U66" s="16" t="s">
        <v>138</v>
      </c>
      <c r="V66" s="16" t="s">
        <v>139</v>
      </c>
      <c r="W66" s="3" t="s">
        <v>35</v>
      </c>
      <c r="X66" s="16" t="s">
        <v>47</v>
      </c>
      <c r="Y66" s="16" t="s">
        <v>48</v>
      </c>
      <c r="Z66" s="10" t="s">
        <v>272</v>
      </c>
    </row>
    <row r="67" customHeight="true" spans="1:26">
      <c r="A67" s="3" t="s">
        <v>27</v>
      </c>
      <c r="B67" s="3" t="s">
        <v>266</v>
      </c>
      <c r="C67" s="13" t="s">
        <v>288</v>
      </c>
      <c r="D67" s="56" t="s">
        <v>289</v>
      </c>
      <c r="E67" s="15">
        <v>6</v>
      </c>
      <c r="F67" s="3" t="s">
        <v>31</v>
      </c>
      <c r="G67" s="3" t="s">
        <v>134</v>
      </c>
      <c r="H67" s="56" t="s">
        <v>269</v>
      </c>
      <c r="I67" s="16" t="s">
        <v>78</v>
      </c>
      <c r="J67" s="3" t="s">
        <v>35</v>
      </c>
      <c r="K67" s="16" t="s">
        <v>36</v>
      </c>
      <c r="L67" s="16" t="s">
        <v>53</v>
      </c>
      <c r="M67" s="16" t="s">
        <v>35</v>
      </c>
      <c r="N67" s="16" t="s">
        <v>38</v>
      </c>
      <c r="O67" s="16" t="s">
        <v>39</v>
      </c>
      <c r="P67" s="21" t="s">
        <v>40</v>
      </c>
      <c r="Q67" s="21" t="s">
        <v>279</v>
      </c>
      <c r="R67" s="21" t="s">
        <v>290</v>
      </c>
      <c r="S67" s="23" t="s">
        <v>55</v>
      </c>
      <c r="T67" s="16" t="s">
        <v>44</v>
      </c>
      <c r="U67" s="16" t="s">
        <v>138</v>
      </c>
      <c r="V67" s="16" t="s">
        <v>139</v>
      </c>
      <c r="W67" s="3" t="s">
        <v>35</v>
      </c>
      <c r="X67" s="16" t="s">
        <v>47</v>
      </c>
      <c r="Y67" s="16" t="s">
        <v>48</v>
      </c>
      <c r="Z67" s="10" t="s">
        <v>272</v>
      </c>
    </row>
    <row r="68" customHeight="true" spans="1:26">
      <c r="A68" s="3" t="s">
        <v>27</v>
      </c>
      <c r="B68" s="3" t="s">
        <v>266</v>
      </c>
      <c r="C68" s="13" t="s">
        <v>291</v>
      </c>
      <c r="D68" s="56" t="s">
        <v>292</v>
      </c>
      <c r="E68" s="15">
        <v>4</v>
      </c>
      <c r="F68" s="3" t="s">
        <v>31</v>
      </c>
      <c r="G68" s="3" t="s">
        <v>134</v>
      </c>
      <c r="H68" s="56" t="s">
        <v>269</v>
      </c>
      <c r="I68" s="16" t="s">
        <v>83</v>
      </c>
      <c r="J68" s="3" t="s">
        <v>35</v>
      </c>
      <c r="K68" s="16" t="s">
        <v>36</v>
      </c>
      <c r="L68" s="16" t="s">
        <v>53</v>
      </c>
      <c r="M68" s="16" t="s">
        <v>35</v>
      </c>
      <c r="N68" s="16" t="s">
        <v>38</v>
      </c>
      <c r="O68" s="16" t="s">
        <v>39</v>
      </c>
      <c r="P68" s="23" t="s">
        <v>40</v>
      </c>
      <c r="Q68" s="23" t="s">
        <v>293</v>
      </c>
      <c r="R68" s="23" t="s">
        <v>271</v>
      </c>
      <c r="S68" s="23" t="s">
        <v>55</v>
      </c>
      <c r="T68" s="16" t="s">
        <v>44</v>
      </c>
      <c r="U68" s="16" t="s">
        <v>138</v>
      </c>
      <c r="V68" s="16" t="s">
        <v>139</v>
      </c>
      <c r="W68" s="3" t="s">
        <v>35</v>
      </c>
      <c r="X68" s="16" t="s">
        <v>47</v>
      </c>
      <c r="Y68" s="16" t="s">
        <v>48</v>
      </c>
      <c r="Z68" s="10" t="s">
        <v>272</v>
      </c>
    </row>
    <row r="69" customHeight="true" spans="1:26">
      <c r="A69" s="3" t="s">
        <v>27</v>
      </c>
      <c r="B69" s="3" t="s">
        <v>266</v>
      </c>
      <c r="C69" s="13" t="s">
        <v>294</v>
      </c>
      <c r="D69" s="56" t="s">
        <v>295</v>
      </c>
      <c r="E69" s="15">
        <v>4</v>
      </c>
      <c r="F69" s="3" t="s">
        <v>31</v>
      </c>
      <c r="G69" s="3" t="s">
        <v>134</v>
      </c>
      <c r="H69" s="56" t="s">
        <v>269</v>
      </c>
      <c r="I69" s="16" t="s">
        <v>91</v>
      </c>
      <c r="J69" s="3" t="s">
        <v>35</v>
      </c>
      <c r="K69" s="16" t="s">
        <v>36</v>
      </c>
      <c r="L69" s="16" t="s">
        <v>53</v>
      </c>
      <c r="M69" s="16" t="s">
        <v>35</v>
      </c>
      <c r="N69" s="16" t="s">
        <v>38</v>
      </c>
      <c r="O69" s="16" t="s">
        <v>39</v>
      </c>
      <c r="P69" s="21" t="s">
        <v>40</v>
      </c>
      <c r="Q69" s="21" t="s">
        <v>286</v>
      </c>
      <c r="R69" s="23" t="s">
        <v>296</v>
      </c>
      <c r="S69" s="23" t="s">
        <v>55</v>
      </c>
      <c r="T69" s="16" t="s">
        <v>44</v>
      </c>
      <c r="U69" s="16" t="s">
        <v>138</v>
      </c>
      <c r="V69" s="16" t="s">
        <v>139</v>
      </c>
      <c r="W69" s="3" t="s">
        <v>35</v>
      </c>
      <c r="X69" s="16" t="s">
        <v>47</v>
      </c>
      <c r="Y69" s="16" t="s">
        <v>48</v>
      </c>
      <c r="Z69" s="10" t="s">
        <v>272</v>
      </c>
    </row>
    <row r="70" customHeight="true" spans="1:26">
      <c r="A70" s="3" t="s">
        <v>27</v>
      </c>
      <c r="B70" s="3" t="s">
        <v>266</v>
      </c>
      <c r="C70" s="13" t="s">
        <v>297</v>
      </c>
      <c r="D70" s="56" t="s">
        <v>298</v>
      </c>
      <c r="E70" s="15">
        <v>13</v>
      </c>
      <c r="F70" s="3" t="s">
        <v>31</v>
      </c>
      <c r="G70" s="3" t="s">
        <v>32</v>
      </c>
      <c r="H70" s="56" t="s">
        <v>269</v>
      </c>
      <c r="I70" s="16" t="s">
        <v>95</v>
      </c>
      <c r="J70" s="3" t="s">
        <v>35</v>
      </c>
      <c r="K70" s="16" t="s">
        <v>36</v>
      </c>
      <c r="L70" s="16" t="s">
        <v>53</v>
      </c>
      <c r="M70" s="16" t="s">
        <v>35</v>
      </c>
      <c r="N70" s="16" t="s">
        <v>38</v>
      </c>
      <c r="O70" s="16" t="s">
        <v>39</v>
      </c>
      <c r="P70" s="21" t="s">
        <v>40</v>
      </c>
      <c r="Q70" s="21" t="s">
        <v>283</v>
      </c>
      <c r="R70" s="21" t="s">
        <v>299</v>
      </c>
      <c r="S70" s="23" t="s">
        <v>55</v>
      </c>
      <c r="T70" s="16" t="s">
        <v>44</v>
      </c>
      <c r="U70" s="16" t="s">
        <v>45</v>
      </c>
      <c r="V70" s="16" t="s">
        <v>46</v>
      </c>
      <c r="W70" s="3" t="s">
        <v>35</v>
      </c>
      <c r="X70" s="16" t="s">
        <v>47</v>
      </c>
      <c r="Y70" s="16" t="s">
        <v>48</v>
      </c>
      <c r="Z70" s="10" t="s">
        <v>272</v>
      </c>
    </row>
    <row r="71" customHeight="true" spans="1:26">
      <c r="A71" s="3" t="s">
        <v>27</v>
      </c>
      <c r="B71" s="3" t="s">
        <v>266</v>
      </c>
      <c r="C71" s="13" t="s">
        <v>300</v>
      </c>
      <c r="D71" s="56" t="s">
        <v>301</v>
      </c>
      <c r="E71" s="15">
        <v>1</v>
      </c>
      <c r="F71" s="3" t="s">
        <v>31</v>
      </c>
      <c r="G71" s="3" t="s">
        <v>32</v>
      </c>
      <c r="H71" s="56" t="s">
        <v>269</v>
      </c>
      <c r="I71" s="16" t="s">
        <v>98</v>
      </c>
      <c r="J71" s="3" t="s">
        <v>35</v>
      </c>
      <c r="K71" s="16" t="s">
        <v>36</v>
      </c>
      <c r="L71" s="16" t="s">
        <v>53</v>
      </c>
      <c r="M71" s="16" t="s">
        <v>35</v>
      </c>
      <c r="N71" s="16" t="s">
        <v>38</v>
      </c>
      <c r="O71" s="16" t="s">
        <v>39</v>
      </c>
      <c r="P71" s="23" t="s">
        <v>40</v>
      </c>
      <c r="Q71" s="21" t="s">
        <v>283</v>
      </c>
      <c r="R71" s="21" t="s">
        <v>302</v>
      </c>
      <c r="S71" s="23" t="s">
        <v>55</v>
      </c>
      <c r="T71" s="16" t="s">
        <v>44</v>
      </c>
      <c r="U71" s="16" t="s">
        <v>45</v>
      </c>
      <c r="V71" s="16" t="s">
        <v>46</v>
      </c>
      <c r="W71" s="3" t="s">
        <v>35</v>
      </c>
      <c r="X71" s="16" t="s">
        <v>47</v>
      </c>
      <c r="Y71" s="16" t="s">
        <v>48</v>
      </c>
      <c r="Z71" s="10" t="s">
        <v>272</v>
      </c>
    </row>
    <row r="72" customHeight="true" spans="1:26">
      <c r="A72" s="3" t="s">
        <v>27</v>
      </c>
      <c r="B72" s="3" t="s">
        <v>266</v>
      </c>
      <c r="C72" s="13" t="s">
        <v>303</v>
      </c>
      <c r="D72" s="56" t="s">
        <v>304</v>
      </c>
      <c r="E72" s="15">
        <v>1</v>
      </c>
      <c r="F72" s="3" t="s">
        <v>31</v>
      </c>
      <c r="G72" s="3" t="s">
        <v>32</v>
      </c>
      <c r="H72" s="56" t="s">
        <v>269</v>
      </c>
      <c r="I72" s="16" t="s">
        <v>103</v>
      </c>
      <c r="J72" s="3" t="s">
        <v>35</v>
      </c>
      <c r="K72" s="16" t="s">
        <v>36</v>
      </c>
      <c r="L72" s="16" t="s">
        <v>53</v>
      </c>
      <c r="M72" s="16" t="s">
        <v>35</v>
      </c>
      <c r="N72" s="16" t="s">
        <v>38</v>
      </c>
      <c r="O72" s="16" t="s">
        <v>39</v>
      </c>
      <c r="P72" s="23" t="s">
        <v>40</v>
      </c>
      <c r="Q72" s="21" t="s">
        <v>283</v>
      </c>
      <c r="R72" s="21" t="s">
        <v>222</v>
      </c>
      <c r="S72" s="23" t="s">
        <v>55</v>
      </c>
      <c r="T72" s="16" t="s">
        <v>44</v>
      </c>
      <c r="U72" s="16" t="s">
        <v>45</v>
      </c>
      <c r="V72" s="16" t="s">
        <v>46</v>
      </c>
      <c r="W72" s="3" t="s">
        <v>35</v>
      </c>
      <c r="X72" s="16" t="s">
        <v>47</v>
      </c>
      <c r="Y72" s="16" t="s">
        <v>48</v>
      </c>
      <c r="Z72" s="10" t="s">
        <v>272</v>
      </c>
    </row>
    <row r="73" customHeight="true" spans="1:26">
      <c r="A73" s="3" t="s">
        <v>27</v>
      </c>
      <c r="B73" s="3" t="s">
        <v>266</v>
      </c>
      <c r="C73" s="13" t="s">
        <v>305</v>
      </c>
      <c r="D73" s="56" t="s">
        <v>306</v>
      </c>
      <c r="E73" s="15">
        <v>2</v>
      </c>
      <c r="F73" s="3" t="s">
        <v>31</v>
      </c>
      <c r="G73" s="3" t="s">
        <v>134</v>
      </c>
      <c r="H73" s="56" t="s">
        <v>269</v>
      </c>
      <c r="I73" s="16" t="s">
        <v>106</v>
      </c>
      <c r="J73" s="3" t="s">
        <v>35</v>
      </c>
      <c r="K73" s="16" t="s">
        <v>36</v>
      </c>
      <c r="L73" s="16" t="s">
        <v>53</v>
      </c>
      <c r="M73" s="16" t="s">
        <v>35</v>
      </c>
      <c r="N73" s="16" t="s">
        <v>38</v>
      </c>
      <c r="O73" s="16" t="s">
        <v>39</v>
      </c>
      <c r="P73" s="23" t="s">
        <v>40</v>
      </c>
      <c r="Q73" s="23" t="s">
        <v>293</v>
      </c>
      <c r="R73" s="23" t="s">
        <v>271</v>
      </c>
      <c r="S73" s="23" t="s">
        <v>55</v>
      </c>
      <c r="T73" s="16" t="s">
        <v>44</v>
      </c>
      <c r="U73" s="16" t="s">
        <v>138</v>
      </c>
      <c r="V73" s="16" t="s">
        <v>139</v>
      </c>
      <c r="W73" s="3" t="s">
        <v>35</v>
      </c>
      <c r="X73" s="16" t="s">
        <v>47</v>
      </c>
      <c r="Y73" s="16" t="s">
        <v>48</v>
      </c>
      <c r="Z73" s="10" t="s">
        <v>272</v>
      </c>
    </row>
    <row r="74" customHeight="true" spans="1:26">
      <c r="A74" s="3" t="s">
        <v>27</v>
      </c>
      <c r="B74" s="3" t="s">
        <v>266</v>
      </c>
      <c r="C74" s="13" t="s">
        <v>307</v>
      </c>
      <c r="D74" s="56" t="s">
        <v>308</v>
      </c>
      <c r="E74" s="15">
        <v>3</v>
      </c>
      <c r="F74" s="3" t="s">
        <v>31</v>
      </c>
      <c r="G74" s="3" t="s">
        <v>134</v>
      </c>
      <c r="H74" s="56" t="s">
        <v>269</v>
      </c>
      <c r="I74" s="16" t="s">
        <v>109</v>
      </c>
      <c r="J74" s="3" t="s">
        <v>35</v>
      </c>
      <c r="K74" s="16" t="s">
        <v>36</v>
      </c>
      <c r="L74" s="16" t="s">
        <v>53</v>
      </c>
      <c r="M74" s="16" t="s">
        <v>35</v>
      </c>
      <c r="N74" s="16" t="s">
        <v>38</v>
      </c>
      <c r="O74" s="16" t="s">
        <v>39</v>
      </c>
      <c r="P74" s="21" t="s">
        <v>40</v>
      </c>
      <c r="Q74" s="21" t="s">
        <v>279</v>
      </c>
      <c r="R74" s="23" t="s">
        <v>309</v>
      </c>
      <c r="S74" s="23" t="s">
        <v>55</v>
      </c>
      <c r="T74" s="16" t="s">
        <v>44</v>
      </c>
      <c r="U74" s="16" t="s">
        <v>138</v>
      </c>
      <c r="V74" s="16" t="s">
        <v>139</v>
      </c>
      <c r="W74" s="3" t="s">
        <v>35</v>
      </c>
      <c r="X74" s="16" t="s">
        <v>47</v>
      </c>
      <c r="Y74" s="16" t="s">
        <v>48</v>
      </c>
      <c r="Z74" s="10" t="s">
        <v>272</v>
      </c>
    </row>
    <row r="75" customHeight="true" spans="1:26">
      <c r="A75" s="3" t="s">
        <v>27</v>
      </c>
      <c r="B75" s="3" t="s">
        <v>266</v>
      </c>
      <c r="C75" s="13" t="s">
        <v>310</v>
      </c>
      <c r="D75" s="56" t="s">
        <v>311</v>
      </c>
      <c r="E75" s="15">
        <v>10</v>
      </c>
      <c r="F75" s="3" t="s">
        <v>31</v>
      </c>
      <c r="G75" s="3" t="s">
        <v>32</v>
      </c>
      <c r="H75" s="56" t="s">
        <v>269</v>
      </c>
      <c r="I75" s="16" t="s">
        <v>112</v>
      </c>
      <c r="J75" s="3" t="s">
        <v>35</v>
      </c>
      <c r="K75" s="16" t="s">
        <v>36</v>
      </c>
      <c r="L75" s="16" t="s">
        <v>53</v>
      </c>
      <c r="M75" s="16" t="s">
        <v>35</v>
      </c>
      <c r="N75" s="16" t="s">
        <v>38</v>
      </c>
      <c r="O75" s="16" t="s">
        <v>39</v>
      </c>
      <c r="P75" s="23" t="s">
        <v>40</v>
      </c>
      <c r="Q75" s="21" t="s">
        <v>283</v>
      </c>
      <c r="R75" s="21" t="s">
        <v>92</v>
      </c>
      <c r="S75" s="23" t="s">
        <v>55</v>
      </c>
      <c r="T75" s="16" t="s">
        <v>44</v>
      </c>
      <c r="U75" s="16" t="s">
        <v>45</v>
      </c>
      <c r="V75" s="16" t="s">
        <v>46</v>
      </c>
      <c r="W75" s="3" t="s">
        <v>35</v>
      </c>
      <c r="X75" s="16" t="s">
        <v>47</v>
      </c>
      <c r="Y75" s="16" t="s">
        <v>48</v>
      </c>
      <c r="Z75" s="10" t="s">
        <v>272</v>
      </c>
    </row>
    <row r="76" customHeight="true" spans="1:26">
      <c r="A76" s="3" t="s">
        <v>27</v>
      </c>
      <c r="B76" s="3" t="s">
        <v>266</v>
      </c>
      <c r="C76" s="13" t="s">
        <v>312</v>
      </c>
      <c r="D76" s="56" t="s">
        <v>313</v>
      </c>
      <c r="E76" s="15">
        <v>10</v>
      </c>
      <c r="F76" s="3" t="s">
        <v>31</v>
      </c>
      <c r="G76" s="3" t="s">
        <v>32</v>
      </c>
      <c r="H76" s="56" t="s">
        <v>269</v>
      </c>
      <c r="I76" s="16" t="s">
        <v>115</v>
      </c>
      <c r="J76" s="3" t="s">
        <v>35</v>
      </c>
      <c r="K76" s="16" t="s">
        <v>36</v>
      </c>
      <c r="L76" s="16" t="s">
        <v>53</v>
      </c>
      <c r="M76" s="16" t="s">
        <v>35</v>
      </c>
      <c r="N76" s="16" t="s">
        <v>38</v>
      </c>
      <c r="O76" s="16" t="s">
        <v>39</v>
      </c>
      <c r="P76" s="23" t="s">
        <v>40</v>
      </c>
      <c r="Q76" s="21" t="s">
        <v>283</v>
      </c>
      <c r="R76" s="21" t="s">
        <v>92</v>
      </c>
      <c r="S76" s="23" t="s">
        <v>55</v>
      </c>
      <c r="T76" s="16" t="s">
        <v>44</v>
      </c>
      <c r="U76" s="16" t="s">
        <v>45</v>
      </c>
      <c r="V76" s="16" t="s">
        <v>46</v>
      </c>
      <c r="W76" s="3" t="s">
        <v>35</v>
      </c>
      <c r="X76" s="16" t="s">
        <v>47</v>
      </c>
      <c r="Y76" s="16" t="s">
        <v>48</v>
      </c>
      <c r="Z76" s="10" t="s">
        <v>272</v>
      </c>
    </row>
    <row r="77" customHeight="true" spans="1:26">
      <c r="A77" s="3" t="s">
        <v>27</v>
      </c>
      <c r="B77" s="3" t="s">
        <v>266</v>
      </c>
      <c r="C77" s="13" t="s">
        <v>314</v>
      </c>
      <c r="D77" s="56" t="s">
        <v>315</v>
      </c>
      <c r="E77" s="15">
        <v>2</v>
      </c>
      <c r="F77" s="3" t="s">
        <v>31</v>
      </c>
      <c r="G77" s="3" t="s">
        <v>82</v>
      </c>
      <c r="H77" s="56" t="s">
        <v>269</v>
      </c>
      <c r="I77" s="16" t="s">
        <v>119</v>
      </c>
      <c r="J77" s="3" t="s">
        <v>35</v>
      </c>
      <c r="K77" s="16" t="s">
        <v>36</v>
      </c>
      <c r="L77" s="16" t="s">
        <v>53</v>
      </c>
      <c r="M77" s="16" t="s">
        <v>35</v>
      </c>
      <c r="N77" s="16" t="s">
        <v>38</v>
      </c>
      <c r="O77" s="16" t="s">
        <v>39</v>
      </c>
      <c r="P77" s="23" t="s">
        <v>40</v>
      </c>
      <c r="Q77" s="21" t="s">
        <v>316</v>
      </c>
      <c r="R77" s="21" t="s">
        <v>85</v>
      </c>
      <c r="S77" s="23" t="s">
        <v>317</v>
      </c>
      <c r="T77" s="16" t="s">
        <v>44</v>
      </c>
      <c r="U77" s="16" t="s">
        <v>87</v>
      </c>
      <c r="V77" s="16" t="s">
        <v>88</v>
      </c>
      <c r="W77" s="3" t="s">
        <v>35</v>
      </c>
      <c r="X77" s="16" t="s">
        <v>47</v>
      </c>
      <c r="Y77" s="16" t="s">
        <v>48</v>
      </c>
      <c r="Z77" s="10" t="s">
        <v>272</v>
      </c>
    </row>
    <row r="78" customHeight="true" spans="1:26">
      <c r="A78" s="3" t="s">
        <v>27</v>
      </c>
      <c r="B78" s="3" t="s">
        <v>266</v>
      </c>
      <c r="C78" s="13" t="s">
        <v>312</v>
      </c>
      <c r="D78" s="56" t="s">
        <v>318</v>
      </c>
      <c r="E78" s="15">
        <v>2</v>
      </c>
      <c r="F78" s="3" t="s">
        <v>31</v>
      </c>
      <c r="G78" s="3" t="s">
        <v>32</v>
      </c>
      <c r="H78" s="56" t="s">
        <v>269</v>
      </c>
      <c r="I78" s="16" t="s">
        <v>122</v>
      </c>
      <c r="J78" s="3" t="s">
        <v>35</v>
      </c>
      <c r="K78" s="16" t="s">
        <v>36</v>
      </c>
      <c r="L78" s="16" t="s">
        <v>53</v>
      </c>
      <c r="M78" s="16" t="s">
        <v>35</v>
      </c>
      <c r="N78" s="16" t="s">
        <v>38</v>
      </c>
      <c r="O78" s="16" t="s">
        <v>39</v>
      </c>
      <c r="P78" s="23" t="s">
        <v>40</v>
      </c>
      <c r="Q78" s="21" t="s">
        <v>283</v>
      </c>
      <c r="R78" s="21" t="s">
        <v>92</v>
      </c>
      <c r="S78" s="23"/>
      <c r="T78" s="16" t="s">
        <v>44</v>
      </c>
      <c r="U78" s="16" t="s">
        <v>45</v>
      </c>
      <c r="V78" s="16" t="s">
        <v>46</v>
      </c>
      <c r="W78" s="3" t="s">
        <v>35</v>
      </c>
      <c r="X78" s="16" t="s">
        <v>47</v>
      </c>
      <c r="Y78" s="16" t="s">
        <v>48</v>
      </c>
      <c r="Z78" s="10" t="s">
        <v>272</v>
      </c>
    </row>
    <row r="79" customHeight="true" spans="1:26">
      <c r="A79" s="3" t="s">
        <v>27</v>
      </c>
      <c r="B79" s="3" t="s">
        <v>266</v>
      </c>
      <c r="C79" s="13" t="s">
        <v>307</v>
      </c>
      <c r="D79" s="56" t="s">
        <v>319</v>
      </c>
      <c r="E79" s="15">
        <v>1</v>
      </c>
      <c r="F79" s="3" t="s">
        <v>31</v>
      </c>
      <c r="G79" s="3" t="s">
        <v>32</v>
      </c>
      <c r="H79" s="56" t="s">
        <v>269</v>
      </c>
      <c r="I79" s="16" t="s">
        <v>126</v>
      </c>
      <c r="J79" s="3" t="s">
        <v>35</v>
      </c>
      <c r="K79" s="16" t="s">
        <v>36</v>
      </c>
      <c r="L79" s="16" t="s">
        <v>53</v>
      </c>
      <c r="M79" s="16" t="s">
        <v>35</v>
      </c>
      <c r="N79" s="16" t="s">
        <v>38</v>
      </c>
      <c r="O79" s="16" t="s">
        <v>39</v>
      </c>
      <c r="P79" s="23" t="s">
        <v>320</v>
      </c>
      <c r="Q79" s="23" t="s">
        <v>321</v>
      </c>
      <c r="R79" s="23" t="s">
        <v>322</v>
      </c>
      <c r="S79" s="23"/>
      <c r="T79" s="16" t="s">
        <v>44</v>
      </c>
      <c r="U79" s="16" t="s">
        <v>45</v>
      </c>
      <c r="V79" s="16" t="s">
        <v>46</v>
      </c>
      <c r="W79" s="3" t="s">
        <v>35</v>
      </c>
      <c r="X79" s="16" t="s">
        <v>47</v>
      </c>
      <c r="Y79" s="16" t="s">
        <v>48</v>
      </c>
      <c r="Z79" s="10" t="s">
        <v>272</v>
      </c>
    </row>
    <row r="80" customHeight="true" spans="1:26">
      <c r="A80" s="3" t="s">
        <v>27</v>
      </c>
      <c r="B80" s="3" t="s">
        <v>266</v>
      </c>
      <c r="C80" s="13" t="s">
        <v>323</v>
      </c>
      <c r="D80" s="56" t="s">
        <v>324</v>
      </c>
      <c r="E80" s="15">
        <v>5</v>
      </c>
      <c r="F80" s="3" t="s">
        <v>31</v>
      </c>
      <c r="G80" s="3" t="s">
        <v>32</v>
      </c>
      <c r="H80" s="56" t="s">
        <v>269</v>
      </c>
      <c r="I80" s="16" t="s">
        <v>130</v>
      </c>
      <c r="J80" s="3" t="s">
        <v>35</v>
      </c>
      <c r="K80" s="16" t="s">
        <v>36</v>
      </c>
      <c r="L80" s="16" t="s">
        <v>53</v>
      </c>
      <c r="M80" s="16" t="s">
        <v>35</v>
      </c>
      <c r="N80" s="16" t="s">
        <v>38</v>
      </c>
      <c r="O80" s="16" t="s">
        <v>39</v>
      </c>
      <c r="P80" s="23" t="s">
        <v>325</v>
      </c>
      <c r="Q80" s="23" t="s">
        <v>326</v>
      </c>
      <c r="R80" s="23" t="s">
        <v>327</v>
      </c>
      <c r="S80" s="23"/>
      <c r="T80" s="16" t="s">
        <v>44</v>
      </c>
      <c r="U80" s="16" t="s">
        <v>45</v>
      </c>
      <c r="V80" s="16" t="s">
        <v>46</v>
      </c>
      <c r="W80" s="3" t="s">
        <v>35</v>
      </c>
      <c r="X80" s="16" t="s">
        <v>47</v>
      </c>
      <c r="Y80" s="16" t="s">
        <v>48</v>
      </c>
      <c r="Z80" s="10" t="s">
        <v>272</v>
      </c>
    </row>
    <row r="81" customHeight="true" spans="1:26">
      <c r="A81" s="3" t="s">
        <v>27</v>
      </c>
      <c r="B81" s="3" t="s">
        <v>266</v>
      </c>
      <c r="C81" s="13" t="s">
        <v>328</v>
      </c>
      <c r="D81" s="56" t="s">
        <v>329</v>
      </c>
      <c r="E81" s="15">
        <v>2</v>
      </c>
      <c r="F81" s="3" t="s">
        <v>31</v>
      </c>
      <c r="G81" s="3" t="s">
        <v>330</v>
      </c>
      <c r="H81" s="56" t="s">
        <v>269</v>
      </c>
      <c r="I81" s="16" t="s">
        <v>135</v>
      </c>
      <c r="J81" s="3" t="s">
        <v>35</v>
      </c>
      <c r="K81" s="16" t="s">
        <v>36</v>
      </c>
      <c r="L81" s="16" t="s">
        <v>53</v>
      </c>
      <c r="M81" s="16" t="s">
        <v>35</v>
      </c>
      <c r="N81" s="16" t="s">
        <v>38</v>
      </c>
      <c r="O81" s="16" t="s">
        <v>39</v>
      </c>
      <c r="P81" s="23" t="s">
        <v>40</v>
      </c>
      <c r="Q81" s="21" t="s">
        <v>331</v>
      </c>
      <c r="R81" s="21" t="s">
        <v>332</v>
      </c>
      <c r="S81" s="23" t="s">
        <v>333</v>
      </c>
      <c r="T81" s="16" t="s">
        <v>44</v>
      </c>
      <c r="U81" s="16" t="s">
        <v>334</v>
      </c>
      <c r="V81" s="16" t="s">
        <v>335</v>
      </c>
      <c r="W81" s="3" t="s">
        <v>35</v>
      </c>
      <c r="X81" s="16" t="s">
        <v>47</v>
      </c>
      <c r="Y81" s="16" t="s">
        <v>48</v>
      </c>
      <c r="Z81" s="10" t="s">
        <v>272</v>
      </c>
    </row>
    <row r="82" customHeight="true" spans="1:26">
      <c r="A82" s="3" t="s">
        <v>27</v>
      </c>
      <c r="B82" s="3" t="s">
        <v>266</v>
      </c>
      <c r="C82" s="13" t="s">
        <v>336</v>
      </c>
      <c r="D82" s="56" t="s">
        <v>337</v>
      </c>
      <c r="E82" s="15">
        <v>2</v>
      </c>
      <c r="F82" s="3" t="s">
        <v>31</v>
      </c>
      <c r="G82" s="3" t="s">
        <v>134</v>
      </c>
      <c r="H82" s="56" t="s">
        <v>269</v>
      </c>
      <c r="I82" s="16" t="s">
        <v>143</v>
      </c>
      <c r="J82" s="3" t="s">
        <v>35</v>
      </c>
      <c r="K82" s="16" t="s">
        <v>36</v>
      </c>
      <c r="L82" s="16" t="s">
        <v>53</v>
      </c>
      <c r="M82" s="16" t="s">
        <v>35</v>
      </c>
      <c r="N82" s="16" t="s">
        <v>338</v>
      </c>
      <c r="O82" s="16" t="s">
        <v>35</v>
      </c>
      <c r="P82" s="23" t="s">
        <v>339</v>
      </c>
      <c r="Q82" s="23" t="s">
        <v>340</v>
      </c>
      <c r="R82" s="23" t="s">
        <v>341</v>
      </c>
      <c r="S82" s="23"/>
      <c r="T82" s="16" t="s">
        <v>44</v>
      </c>
      <c r="U82" s="16" t="s">
        <v>138</v>
      </c>
      <c r="V82" s="16" t="s">
        <v>139</v>
      </c>
      <c r="W82" s="3" t="s">
        <v>35</v>
      </c>
      <c r="X82" s="16" t="s">
        <v>47</v>
      </c>
      <c r="Y82" s="16" t="s">
        <v>48</v>
      </c>
      <c r="Z82" s="10" t="s">
        <v>272</v>
      </c>
    </row>
    <row r="83" customHeight="true" spans="1:26">
      <c r="A83" s="3" t="s">
        <v>27</v>
      </c>
      <c r="B83" s="3" t="s">
        <v>266</v>
      </c>
      <c r="C83" s="13" t="s">
        <v>342</v>
      </c>
      <c r="D83" s="56" t="s">
        <v>343</v>
      </c>
      <c r="E83" s="15">
        <v>2</v>
      </c>
      <c r="F83" s="3" t="s">
        <v>31</v>
      </c>
      <c r="G83" s="3" t="s">
        <v>82</v>
      </c>
      <c r="H83" s="56" t="s">
        <v>269</v>
      </c>
      <c r="I83" s="16" t="s">
        <v>151</v>
      </c>
      <c r="J83" s="3" t="s">
        <v>35</v>
      </c>
      <c r="K83" s="16" t="s">
        <v>36</v>
      </c>
      <c r="L83" s="16" t="s">
        <v>53</v>
      </c>
      <c r="M83" s="16" t="s">
        <v>35</v>
      </c>
      <c r="N83" s="16" t="s">
        <v>338</v>
      </c>
      <c r="O83" s="16" t="s">
        <v>35</v>
      </c>
      <c r="P83" s="23" t="s">
        <v>344</v>
      </c>
      <c r="Q83" s="23" t="s">
        <v>345</v>
      </c>
      <c r="R83" s="23" t="s">
        <v>346</v>
      </c>
      <c r="S83" s="23"/>
      <c r="T83" s="16" t="s">
        <v>44</v>
      </c>
      <c r="U83" s="16" t="s">
        <v>87</v>
      </c>
      <c r="V83" s="16" t="s">
        <v>88</v>
      </c>
      <c r="W83" s="3" t="s">
        <v>35</v>
      </c>
      <c r="X83" s="16" t="s">
        <v>47</v>
      </c>
      <c r="Y83" s="16" t="s">
        <v>48</v>
      </c>
      <c r="Z83" s="10" t="s">
        <v>272</v>
      </c>
    </row>
    <row r="84" customHeight="true" spans="1:26">
      <c r="A84" s="3" t="s">
        <v>27</v>
      </c>
      <c r="B84" s="3" t="s">
        <v>266</v>
      </c>
      <c r="C84" s="13" t="s">
        <v>347</v>
      </c>
      <c r="D84" s="56" t="s">
        <v>348</v>
      </c>
      <c r="E84" s="15">
        <v>2</v>
      </c>
      <c r="F84" s="3" t="s">
        <v>31</v>
      </c>
      <c r="G84" s="3" t="s">
        <v>142</v>
      </c>
      <c r="H84" s="56" t="s">
        <v>269</v>
      </c>
      <c r="I84" s="16" t="s">
        <v>155</v>
      </c>
      <c r="J84" s="3" t="s">
        <v>35</v>
      </c>
      <c r="K84" s="16" t="s">
        <v>36</v>
      </c>
      <c r="L84" s="16" t="s">
        <v>53</v>
      </c>
      <c r="M84" s="16" t="s">
        <v>35</v>
      </c>
      <c r="N84" s="16" t="s">
        <v>38</v>
      </c>
      <c r="O84" s="16" t="s">
        <v>35</v>
      </c>
      <c r="P84" s="23" t="s">
        <v>40</v>
      </c>
      <c r="Q84" s="23" t="s">
        <v>349</v>
      </c>
      <c r="R84" s="23" t="s">
        <v>350</v>
      </c>
      <c r="S84" s="23"/>
      <c r="T84" s="16" t="s">
        <v>44</v>
      </c>
      <c r="U84" s="16" t="s">
        <v>147</v>
      </c>
      <c r="V84" s="16" t="s">
        <v>148</v>
      </c>
      <c r="W84" s="3" t="s">
        <v>35</v>
      </c>
      <c r="X84" s="16" t="s">
        <v>47</v>
      </c>
      <c r="Y84" s="16" t="s">
        <v>48</v>
      </c>
      <c r="Z84" s="10" t="s">
        <v>272</v>
      </c>
    </row>
    <row r="85" customHeight="true" spans="1:26">
      <c r="A85" s="3" t="s">
        <v>27</v>
      </c>
      <c r="B85" s="3" t="s">
        <v>266</v>
      </c>
      <c r="C85" s="13" t="s">
        <v>351</v>
      </c>
      <c r="D85" s="56" t="s">
        <v>352</v>
      </c>
      <c r="E85" s="15">
        <v>2</v>
      </c>
      <c r="F85" s="3" t="s">
        <v>31</v>
      </c>
      <c r="G85" s="3" t="s">
        <v>142</v>
      </c>
      <c r="H85" s="56" t="s">
        <v>269</v>
      </c>
      <c r="I85" s="16" t="s">
        <v>158</v>
      </c>
      <c r="J85" s="3" t="s">
        <v>35</v>
      </c>
      <c r="K85" s="16" t="s">
        <v>36</v>
      </c>
      <c r="L85" s="16" t="s">
        <v>53</v>
      </c>
      <c r="M85" s="16" t="s">
        <v>35</v>
      </c>
      <c r="N85" s="16" t="s">
        <v>338</v>
      </c>
      <c r="O85" s="16" t="s">
        <v>35</v>
      </c>
      <c r="P85" s="23" t="s">
        <v>40</v>
      </c>
      <c r="Q85" s="23" t="s">
        <v>353</v>
      </c>
      <c r="R85" s="23" t="s">
        <v>354</v>
      </c>
      <c r="S85" s="23"/>
      <c r="T85" s="16" t="s">
        <v>44</v>
      </c>
      <c r="U85" s="16" t="s">
        <v>147</v>
      </c>
      <c r="V85" s="16" t="s">
        <v>148</v>
      </c>
      <c r="W85" s="3" t="s">
        <v>35</v>
      </c>
      <c r="X85" s="16" t="s">
        <v>47</v>
      </c>
      <c r="Y85" s="16" t="s">
        <v>48</v>
      </c>
      <c r="Z85" s="10" t="s">
        <v>272</v>
      </c>
    </row>
    <row r="86" customHeight="true" spans="1:26">
      <c r="A86" s="3" t="s">
        <v>27</v>
      </c>
      <c r="B86" s="3" t="s">
        <v>266</v>
      </c>
      <c r="C86" s="13" t="s">
        <v>355</v>
      </c>
      <c r="D86" s="56" t="s">
        <v>356</v>
      </c>
      <c r="E86" s="15">
        <v>2</v>
      </c>
      <c r="F86" s="3" t="s">
        <v>259</v>
      </c>
      <c r="G86" s="3" t="s">
        <v>260</v>
      </c>
      <c r="H86" s="56" t="s">
        <v>269</v>
      </c>
      <c r="I86" s="16" t="s">
        <v>230</v>
      </c>
      <c r="J86" s="3" t="s">
        <v>35</v>
      </c>
      <c r="K86" s="16" t="s">
        <v>36</v>
      </c>
      <c r="L86" s="16" t="s">
        <v>53</v>
      </c>
      <c r="M86" s="16" t="s">
        <v>35</v>
      </c>
      <c r="N86" s="16" t="s">
        <v>38</v>
      </c>
      <c r="O86" s="16" t="s">
        <v>39</v>
      </c>
      <c r="P86" s="23" t="s">
        <v>262</v>
      </c>
      <c r="Q86" s="23" t="s">
        <v>357</v>
      </c>
      <c r="R86" s="23" t="s">
        <v>358</v>
      </c>
      <c r="S86" s="23"/>
      <c r="T86" s="16" t="s">
        <v>44</v>
      </c>
      <c r="U86" s="16" t="s">
        <v>265</v>
      </c>
      <c r="V86" s="16" t="s">
        <v>98</v>
      </c>
      <c r="W86" s="3" t="s">
        <v>35</v>
      </c>
      <c r="X86" s="16" t="s">
        <v>47</v>
      </c>
      <c r="Y86" s="16" t="s">
        <v>48</v>
      </c>
      <c r="Z86" s="10" t="s">
        <v>272</v>
      </c>
    </row>
    <row r="87" s="1" customFormat="true" customHeight="true" spans="1:26">
      <c r="A87" s="3" t="s">
        <v>27</v>
      </c>
      <c r="B87" s="3" t="s">
        <v>266</v>
      </c>
      <c r="C87" s="13" t="s">
        <v>359</v>
      </c>
      <c r="D87" s="56" t="s">
        <v>360</v>
      </c>
      <c r="E87" s="15">
        <v>1</v>
      </c>
      <c r="F87" s="3" t="s">
        <v>31</v>
      </c>
      <c r="G87" s="3" t="s">
        <v>361</v>
      </c>
      <c r="H87" s="56" t="s">
        <v>269</v>
      </c>
      <c r="I87" s="16" t="s">
        <v>236</v>
      </c>
      <c r="J87" s="3" t="s">
        <v>35</v>
      </c>
      <c r="K87" s="16" t="s">
        <v>362</v>
      </c>
      <c r="L87" s="16" t="s">
        <v>363</v>
      </c>
      <c r="M87" s="16" t="s">
        <v>35</v>
      </c>
      <c r="N87" s="16" t="s">
        <v>38</v>
      </c>
      <c r="O87" s="16" t="s">
        <v>39</v>
      </c>
      <c r="P87" s="23" t="s">
        <v>262</v>
      </c>
      <c r="Q87" s="23" t="s">
        <v>364</v>
      </c>
      <c r="R87" s="23" t="s">
        <v>365</v>
      </c>
      <c r="S87" s="23"/>
      <c r="T87" s="16" t="s">
        <v>44</v>
      </c>
      <c r="U87" s="16" t="s">
        <v>366</v>
      </c>
      <c r="V87" s="16" t="s">
        <v>367</v>
      </c>
      <c r="W87" s="3" t="s">
        <v>35</v>
      </c>
      <c r="X87" s="16" t="s">
        <v>47</v>
      </c>
      <c r="Y87" s="16" t="s">
        <v>48</v>
      </c>
      <c r="Z87" s="10" t="s">
        <v>272</v>
      </c>
    </row>
    <row r="88" customHeight="true" spans="1:26">
      <c r="A88" s="3" t="s">
        <v>27</v>
      </c>
      <c r="B88" s="3" t="s">
        <v>266</v>
      </c>
      <c r="C88" s="13" t="s">
        <v>368</v>
      </c>
      <c r="D88" s="56" t="s">
        <v>369</v>
      </c>
      <c r="E88" s="15">
        <v>1</v>
      </c>
      <c r="F88" s="3" t="s">
        <v>259</v>
      </c>
      <c r="G88" s="3" t="s">
        <v>260</v>
      </c>
      <c r="H88" s="56" t="s">
        <v>269</v>
      </c>
      <c r="I88" s="16" t="s">
        <v>238</v>
      </c>
      <c r="J88" s="3" t="s">
        <v>35</v>
      </c>
      <c r="K88" s="16" t="s">
        <v>362</v>
      </c>
      <c r="L88" s="16" t="s">
        <v>363</v>
      </c>
      <c r="M88" s="16" t="s">
        <v>35</v>
      </c>
      <c r="N88" s="16" t="s">
        <v>38</v>
      </c>
      <c r="O88" s="16" t="s">
        <v>39</v>
      </c>
      <c r="P88" s="23" t="s">
        <v>370</v>
      </c>
      <c r="Q88" s="23" t="s">
        <v>371</v>
      </c>
      <c r="R88" s="23" t="s">
        <v>372</v>
      </c>
      <c r="S88" s="23"/>
      <c r="T88" s="16" t="s">
        <v>44</v>
      </c>
      <c r="U88" s="16" t="s">
        <v>265</v>
      </c>
      <c r="V88" s="16" t="s">
        <v>98</v>
      </c>
      <c r="W88" s="3" t="s">
        <v>35</v>
      </c>
      <c r="X88" s="16" t="s">
        <v>47</v>
      </c>
      <c r="Y88" s="16" t="s">
        <v>48</v>
      </c>
      <c r="Z88" s="10" t="s">
        <v>272</v>
      </c>
    </row>
    <row r="89" customHeight="true" spans="1:26">
      <c r="A89" s="3" t="s">
        <v>27</v>
      </c>
      <c r="B89" s="3" t="s">
        <v>266</v>
      </c>
      <c r="C89" s="13" t="s">
        <v>373</v>
      </c>
      <c r="D89" s="56" t="s">
        <v>374</v>
      </c>
      <c r="E89" s="15">
        <v>1</v>
      </c>
      <c r="F89" s="3" t="s">
        <v>259</v>
      </c>
      <c r="G89" s="3" t="s">
        <v>260</v>
      </c>
      <c r="H89" s="56" t="s">
        <v>269</v>
      </c>
      <c r="I89" s="16" t="s">
        <v>242</v>
      </c>
      <c r="J89" s="3" t="s">
        <v>35</v>
      </c>
      <c r="K89" s="16" t="s">
        <v>362</v>
      </c>
      <c r="L89" s="16" t="s">
        <v>363</v>
      </c>
      <c r="M89" s="16" t="s">
        <v>35</v>
      </c>
      <c r="N89" s="16" t="s">
        <v>38</v>
      </c>
      <c r="O89" s="16" t="s">
        <v>39</v>
      </c>
      <c r="P89" s="23" t="s">
        <v>370</v>
      </c>
      <c r="Q89" s="23" t="s">
        <v>375</v>
      </c>
      <c r="R89" s="23" t="s">
        <v>376</v>
      </c>
      <c r="S89" s="23"/>
      <c r="T89" s="16" t="s">
        <v>44</v>
      </c>
      <c r="U89" s="16" t="s">
        <v>265</v>
      </c>
      <c r="V89" s="16" t="s">
        <v>98</v>
      </c>
      <c r="W89" s="3" t="s">
        <v>35</v>
      </c>
      <c r="X89" s="16" t="s">
        <v>47</v>
      </c>
      <c r="Y89" s="16" t="s">
        <v>48</v>
      </c>
      <c r="Z89" s="10" t="s">
        <v>272</v>
      </c>
    </row>
    <row r="90" customHeight="true" spans="1:26">
      <c r="A90" s="3" t="s">
        <v>27</v>
      </c>
      <c r="B90" s="3" t="s">
        <v>266</v>
      </c>
      <c r="C90" s="13" t="s">
        <v>377</v>
      </c>
      <c r="D90" s="56" t="s">
        <v>378</v>
      </c>
      <c r="E90" s="15">
        <v>1</v>
      </c>
      <c r="F90" s="3" t="s">
        <v>259</v>
      </c>
      <c r="G90" s="3" t="s">
        <v>260</v>
      </c>
      <c r="H90" s="56" t="s">
        <v>269</v>
      </c>
      <c r="I90" s="16" t="s">
        <v>245</v>
      </c>
      <c r="J90" s="3" t="s">
        <v>35</v>
      </c>
      <c r="K90" s="16" t="s">
        <v>362</v>
      </c>
      <c r="L90" s="16" t="s">
        <v>363</v>
      </c>
      <c r="M90" s="16" t="s">
        <v>35</v>
      </c>
      <c r="N90" s="16" t="s">
        <v>38</v>
      </c>
      <c r="O90" s="16" t="s">
        <v>39</v>
      </c>
      <c r="P90" s="23" t="s">
        <v>370</v>
      </c>
      <c r="Q90" s="23" t="s">
        <v>371</v>
      </c>
      <c r="R90" s="23" t="s">
        <v>372</v>
      </c>
      <c r="S90" s="23"/>
      <c r="T90" s="16" t="s">
        <v>44</v>
      </c>
      <c r="U90" s="16" t="s">
        <v>265</v>
      </c>
      <c r="V90" s="16" t="s">
        <v>98</v>
      </c>
      <c r="W90" s="3" t="s">
        <v>35</v>
      </c>
      <c r="X90" s="16" t="s">
        <v>47</v>
      </c>
      <c r="Y90" s="16" t="s">
        <v>48</v>
      </c>
      <c r="Z90" s="10" t="s">
        <v>272</v>
      </c>
    </row>
    <row r="91" customHeight="true" spans="1:26">
      <c r="A91" s="3" t="s">
        <v>27</v>
      </c>
      <c r="B91" s="3" t="s">
        <v>266</v>
      </c>
      <c r="C91" s="13" t="s">
        <v>379</v>
      </c>
      <c r="D91" s="56" t="s">
        <v>380</v>
      </c>
      <c r="E91" s="15">
        <v>1</v>
      </c>
      <c r="F91" s="3" t="s">
        <v>259</v>
      </c>
      <c r="G91" s="3" t="s">
        <v>260</v>
      </c>
      <c r="H91" s="56" t="s">
        <v>269</v>
      </c>
      <c r="I91" s="16" t="s">
        <v>250</v>
      </c>
      <c r="J91" s="3" t="s">
        <v>35</v>
      </c>
      <c r="K91" s="16" t="s">
        <v>362</v>
      </c>
      <c r="L91" s="16" t="s">
        <v>363</v>
      </c>
      <c r="M91" s="16" t="s">
        <v>35</v>
      </c>
      <c r="N91" s="16" t="s">
        <v>38</v>
      </c>
      <c r="O91" s="16" t="s">
        <v>39</v>
      </c>
      <c r="P91" s="23" t="s">
        <v>370</v>
      </c>
      <c r="Q91" s="23" t="s">
        <v>375</v>
      </c>
      <c r="R91" s="23" t="s">
        <v>376</v>
      </c>
      <c r="S91" s="23"/>
      <c r="T91" s="16" t="s">
        <v>44</v>
      </c>
      <c r="U91" s="16" t="s">
        <v>265</v>
      </c>
      <c r="V91" s="16" t="s">
        <v>98</v>
      </c>
      <c r="W91" s="3" t="s">
        <v>35</v>
      </c>
      <c r="X91" s="16" t="s">
        <v>47</v>
      </c>
      <c r="Y91" s="16" t="s">
        <v>48</v>
      </c>
      <c r="Z91" s="10" t="s">
        <v>272</v>
      </c>
    </row>
    <row r="92" customHeight="true" spans="1:26">
      <c r="A92" s="3" t="s">
        <v>27</v>
      </c>
      <c r="B92" s="3" t="s">
        <v>381</v>
      </c>
      <c r="C92" s="13" t="s">
        <v>382</v>
      </c>
      <c r="D92" s="56" t="s">
        <v>383</v>
      </c>
      <c r="E92" s="13">
        <v>3</v>
      </c>
      <c r="F92" s="3" t="s">
        <v>31</v>
      </c>
      <c r="G92" s="3" t="s">
        <v>32</v>
      </c>
      <c r="H92" s="56" t="s">
        <v>384</v>
      </c>
      <c r="I92" s="16" t="s">
        <v>34</v>
      </c>
      <c r="J92" s="3" t="s">
        <v>35</v>
      </c>
      <c r="K92" s="16" t="s">
        <v>36</v>
      </c>
      <c r="L92" s="16" t="s">
        <v>53</v>
      </c>
      <c r="M92" s="16" t="s">
        <v>35</v>
      </c>
      <c r="N92" s="24" t="s">
        <v>38</v>
      </c>
      <c r="O92" s="24" t="s">
        <v>39</v>
      </c>
      <c r="P92" s="23" t="s">
        <v>40</v>
      </c>
      <c r="Q92" s="23" t="s">
        <v>283</v>
      </c>
      <c r="R92" s="23" t="s">
        <v>42</v>
      </c>
      <c r="S92" s="23" t="s">
        <v>55</v>
      </c>
      <c r="T92" s="16" t="s">
        <v>44</v>
      </c>
      <c r="U92" s="16" t="s">
        <v>45</v>
      </c>
      <c r="V92" s="16" t="s">
        <v>46</v>
      </c>
      <c r="W92" s="3" t="s">
        <v>35</v>
      </c>
      <c r="X92" s="16" t="s">
        <v>47</v>
      </c>
      <c r="Y92" s="16" t="s">
        <v>48</v>
      </c>
      <c r="Z92" s="10" t="s">
        <v>385</v>
      </c>
    </row>
    <row r="93" customHeight="true" spans="1:26">
      <c r="A93" s="3" t="s">
        <v>27</v>
      </c>
      <c r="B93" s="3" t="s">
        <v>381</v>
      </c>
      <c r="C93" s="13" t="s">
        <v>386</v>
      </c>
      <c r="D93" s="56" t="s">
        <v>387</v>
      </c>
      <c r="E93" s="13">
        <v>3</v>
      </c>
      <c r="F93" s="3" t="s">
        <v>31</v>
      </c>
      <c r="G93" s="3" t="s">
        <v>32</v>
      </c>
      <c r="H93" s="56" t="s">
        <v>384</v>
      </c>
      <c r="I93" s="16" t="s">
        <v>52</v>
      </c>
      <c r="J93" s="3" t="s">
        <v>35</v>
      </c>
      <c r="K93" s="16" t="s">
        <v>36</v>
      </c>
      <c r="L93" s="16" t="s">
        <v>53</v>
      </c>
      <c r="M93" s="16" t="s">
        <v>35</v>
      </c>
      <c r="N93" s="24" t="s">
        <v>38</v>
      </c>
      <c r="O93" s="24" t="s">
        <v>39</v>
      </c>
      <c r="P93" s="23" t="s">
        <v>40</v>
      </c>
      <c r="Q93" s="23" t="s">
        <v>283</v>
      </c>
      <c r="R93" s="23" t="s">
        <v>388</v>
      </c>
      <c r="S93" s="23" t="s">
        <v>55</v>
      </c>
      <c r="T93" s="16" t="s">
        <v>44</v>
      </c>
      <c r="U93" s="16" t="s">
        <v>45</v>
      </c>
      <c r="V93" s="16" t="s">
        <v>46</v>
      </c>
      <c r="W93" s="3" t="s">
        <v>35</v>
      </c>
      <c r="X93" s="16" t="s">
        <v>47</v>
      </c>
      <c r="Y93" s="16" t="s">
        <v>48</v>
      </c>
      <c r="Z93" s="10" t="s">
        <v>385</v>
      </c>
    </row>
    <row r="94" customHeight="true" spans="1:26">
      <c r="A94" s="3" t="s">
        <v>27</v>
      </c>
      <c r="B94" s="3" t="s">
        <v>381</v>
      </c>
      <c r="C94" s="13" t="s">
        <v>389</v>
      </c>
      <c r="D94" s="56" t="s">
        <v>390</v>
      </c>
      <c r="E94" s="13">
        <v>3</v>
      </c>
      <c r="F94" s="3" t="s">
        <v>31</v>
      </c>
      <c r="G94" s="3" t="s">
        <v>32</v>
      </c>
      <c r="H94" s="56" t="s">
        <v>384</v>
      </c>
      <c r="I94" s="16" t="s">
        <v>58</v>
      </c>
      <c r="J94" s="3" t="s">
        <v>35</v>
      </c>
      <c r="K94" s="16" t="s">
        <v>36</v>
      </c>
      <c r="L94" s="16" t="s">
        <v>53</v>
      </c>
      <c r="M94" s="16" t="s">
        <v>35</v>
      </c>
      <c r="N94" s="24" t="s">
        <v>38</v>
      </c>
      <c r="O94" s="24" t="s">
        <v>39</v>
      </c>
      <c r="P94" s="23" t="s">
        <v>40</v>
      </c>
      <c r="Q94" s="23" t="s">
        <v>283</v>
      </c>
      <c r="R94" s="23" t="s">
        <v>388</v>
      </c>
      <c r="S94" s="23" t="s">
        <v>55</v>
      </c>
      <c r="T94" s="16" t="s">
        <v>44</v>
      </c>
      <c r="U94" s="16" t="s">
        <v>45</v>
      </c>
      <c r="V94" s="16" t="s">
        <v>46</v>
      </c>
      <c r="W94" s="3" t="s">
        <v>35</v>
      </c>
      <c r="X94" s="16" t="s">
        <v>47</v>
      </c>
      <c r="Y94" s="16" t="s">
        <v>48</v>
      </c>
      <c r="Z94" s="10" t="s">
        <v>385</v>
      </c>
    </row>
    <row r="95" customHeight="true" spans="1:26">
      <c r="A95" s="3" t="s">
        <v>27</v>
      </c>
      <c r="B95" s="3" t="s">
        <v>381</v>
      </c>
      <c r="C95" s="13" t="s">
        <v>391</v>
      </c>
      <c r="D95" s="56" t="s">
        <v>392</v>
      </c>
      <c r="E95" s="13">
        <v>6</v>
      </c>
      <c r="F95" s="3" t="s">
        <v>31</v>
      </c>
      <c r="G95" s="3" t="s">
        <v>32</v>
      </c>
      <c r="H95" s="56" t="s">
        <v>384</v>
      </c>
      <c r="I95" s="16" t="s">
        <v>63</v>
      </c>
      <c r="J95" s="3" t="s">
        <v>35</v>
      </c>
      <c r="K95" s="16" t="s">
        <v>36</v>
      </c>
      <c r="L95" s="16" t="s">
        <v>53</v>
      </c>
      <c r="M95" s="16" t="s">
        <v>35</v>
      </c>
      <c r="N95" s="24" t="s">
        <v>38</v>
      </c>
      <c r="O95" s="24" t="s">
        <v>39</v>
      </c>
      <c r="P95" s="23" t="s">
        <v>40</v>
      </c>
      <c r="Q95" s="23" t="s">
        <v>283</v>
      </c>
      <c r="R95" s="23" t="s">
        <v>75</v>
      </c>
      <c r="S95" s="23" t="s">
        <v>55</v>
      </c>
      <c r="T95" s="16" t="s">
        <v>44</v>
      </c>
      <c r="U95" s="16" t="s">
        <v>45</v>
      </c>
      <c r="V95" s="16" t="s">
        <v>46</v>
      </c>
      <c r="W95" s="3" t="s">
        <v>35</v>
      </c>
      <c r="X95" s="16" t="s">
        <v>47</v>
      </c>
      <c r="Y95" s="16" t="s">
        <v>48</v>
      </c>
      <c r="Z95" s="10" t="s">
        <v>385</v>
      </c>
    </row>
    <row r="96" customHeight="true" spans="1:26">
      <c r="A96" s="3" t="s">
        <v>27</v>
      </c>
      <c r="B96" s="3" t="s">
        <v>381</v>
      </c>
      <c r="C96" s="13" t="s">
        <v>393</v>
      </c>
      <c r="D96" s="56" t="s">
        <v>394</v>
      </c>
      <c r="E96" s="13">
        <v>4</v>
      </c>
      <c r="F96" s="3" t="s">
        <v>31</v>
      </c>
      <c r="G96" s="3" t="s">
        <v>32</v>
      </c>
      <c r="H96" s="56" t="s">
        <v>384</v>
      </c>
      <c r="I96" s="16" t="s">
        <v>69</v>
      </c>
      <c r="J96" s="3" t="s">
        <v>35</v>
      </c>
      <c r="K96" s="16" t="s">
        <v>36</v>
      </c>
      <c r="L96" s="16" t="s">
        <v>53</v>
      </c>
      <c r="M96" s="16" t="s">
        <v>35</v>
      </c>
      <c r="N96" s="24" t="s">
        <v>38</v>
      </c>
      <c r="O96" s="24" t="s">
        <v>39</v>
      </c>
      <c r="P96" s="23" t="s">
        <v>40</v>
      </c>
      <c r="Q96" s="23" t="s">
        <v>283</v>
      </c>
      <c r="R96" s="23" t="s">
        <v>42</v>
      </c>
      <c r="S96" s="23" t="s">
        <v>55</v>
      </c>
      <c r="T96" s="16" t="s">
        <v>44</v>
      </c>
      <c r="U96" s="16" t="s">
        <v>45</v>
      </c>
      <c r="V96" s="16" t="s">
        <v>46</v>
      </c>
      <c r="W96" s="3" t="s">
        <v>35</v>
      </c>
      <c r="X96" s="16" t="s">
        <v>47</v>
      </c>
      <c r="Y96" s="16" t="s">
        <v>48</v>
      </c>
      <c r="Z96" s="10" t="s">
        <v>385</v>
      </c>
    </row>
    <row r="97" customHeight="true" spans="1:26">
      <c r="A97" s="3" t="s">
        <v>27</v>
      </c>
      <c r="B97" s="3" t="s">
        <v>381</v>
      </c>
      <c r="C97" s="13" t="s">
        <v>395</v>
      </c>
      <c r="D97" s="56" t="s">
        <v>396</v>
      </c>
      <c r="E97" s="13">
        <v>4</v>
      </c>
      <c r="F97" s="3" t="s">
        <v>31</v>
      </c>
      <c r="G97" s="3" t="s">
        <v>32</v>
      </c>
      <c r="H97" s="56" t="s">
        <v>384</v>
      </c>
      <c r="I97" s="16" t="s">
        <v>74</v>
      </c>
      <c r="J97" s="3" t="s">
        <v>35</v>
      </c>
      <c r="K97" s="16" t="s">
        <v>36</v>
      </c>
      <c r="L97" s="16" t="s">
        <v>53</v>
      </c>
      <c r="M97" s="16" t="s">
        <v>35</v>
      </c>
      <c r="N97" s="24" t="s">
        <v>38</v>
      </c>
      <c r="O97" s="24" t="s">
        <v>39</v>
      </c>
      <c r="P97" s="23" t="s">
        <v>40</v>
      </c>
      <c r="Q97" s="23" t="s">
        <v>283</v>
      </c>
      <c r="R97" s="23" t="s">
        <v>42</v>
      </c>
      <c r="S97" s="23" t="s">
        <v>55</v>
      </c>
      <c r="T97" s="16" t="s">
        <v>44</v>
      </c>
      <c r="U97" s="16" t="s">
        <v>45</v>
      </c>
      <c r="V97" s="16" t="s">
        <v>46</v>
      </c>
      <c r="W97" s="3" t="s">
        <v>35</v>
      </c>
      <c r="X97" s="16" t="s">
        <v>47</v>
      </c>
      <c r="Y97" s="16" t="s">
        <v>48</v>
      </c>
      <c r="Z97" s="10" t="s">
        <v>385</v>
      </c>
    </row>
    <row r="98" customHeight="true" spans="1:26">
      <c r="A98" s="3" t="s">
        <v>27</v>
      </c>
      <c r="B98" s="3" t="s">
        <v>381</v>
      </c>
      <c r="C98" s="13" t="s">
        <v>397</v>
      </c>
      <c r="D98" s="56" t="s">
        <v>398</v>
      </c>
      <c r="E98" s="13">
        <v>5</v>
      </c>
      <c r="F98" s="3" t="s">
        <v>31</v>
      </c>
      <c r="G98" s="3" t="s">
        <v>32</v>
      </c>
      <c r="H98" s="56" t="s">
        <v>384</v>
      </c>
      <c r="I98" s="16" t="s">
        <v>78</v>
      </c>
      <c r="J98" s="3" t="s">
        <v>35</v>
      </c>
      <c r="K98" s="16" t="s">
        <v>36</v>
      </c>
      <c r="L98" s="16" t="s">
        <v>53</v>
      </c>
      <c r="M98" s="16" t="s">
        <v>35</v>
      </c>
      <c r="N98" s="24" t="s">
        <v>38</v>
      </c>
      <c r="O98" s="24" t="s">
        <v>39</v>
      </c>
      <c r="P98" s="23" t="s">
        <v>40</v>
      </c>
      <c r="Q98" s="23" t="s">
        <v>283</v>
      </c>
      <c r="R98" s="23" t="s">
        <v>399</v>
      </c>
      <c r="S98" s="23" t="s">
        <v>55</v>
      </c>
      <c r="T98" s="16" t="s">
        <v>44</v>
      </c>
      <c r="U98" s="16" t="s">
        <v>45</v>
      </c>
      <c r="V98" s="16" t="s">
        <v>46</v>
      </c>
      <c r="W98" s="3" t="s">
        <v>35</v>
      </c>
      <c r="X98" s="16" t="s">
        <v>47</v>
      </c>
      <c r="Y98" s="16" t="s">
        <v>48</v>
      </c>
      <c r="Z98" s="10" t="s">
        <v>385</v>
      </c>
    </row>
    <row r="99" customHeight="true" spans="1:26">
      <c r="A99" s="3" t="s">
        <v>27</v>
      </c>
      <c r="B99" s="3" t="s">
        <v>381</v>
      </c>
      <c r="C99" s="13" t="s">
        <v>400</v>
      </c>
      <c r="D99" s="56" t="s">
        <v>401</v>
      </c>
      <c r="E99" s="13">
        <v>4</v>
      </c>
      <c r="F99" s="3" t="s">
        <v>31</v>
      </c>
      <c r="G99" s="3" t="s">
        <v>32</v>
      </c>
      <c r="H99" s="56" t="s">
        <v>384</v>
      </c>
      <c r="I99" s="16" t="s">
        <v>83</v>
      </c>
      <c r="J99" s="3" t="s">
        <v>35</v>
      </c>
      <c r="K99" s="16" t="s">
        <v>36</v>
      </c>
      <c r="L99" s="16" t="s">
        <v>53</v>
      </c>
      <c r="M99" s="16" t="s">
        <v>35</v>
      </c>
      <c r="N99" s="24" t="s">
        <v>38</v>
      </c>
      <c r="O99" s="24" t="s">
        <v>39</v>
      </c>
      <c r="P99" s="23" t="s">
        <v>40</v>
      </c>
      <c r="Q99" s="23" t="s">
        <v>283</v>
      </c>
      <c r="R99" s="23" t="s">
        <v>75</v>
      </c>
      <c r="S99" s="23" t="s">
        <v>55</v>
      </c>
      <c r="T99" s="16" t="s">
        <v>44</v>
      </c>
      <c r="U99" s="16" t="s">
        <v>45</v>
      </c>
      <c r="V99" s="16" t="s">
        <v>46</v>
      </c>
      <c r="W99" s="3" t="s">
        <v>35</v>
      </c>
      <c r="X99" s="16" t="s">
        <v>47</v>
      </c>
      <c r="Y99" s="16" t="s">
        <v>48</v>
      </c>
      <c r="Z99" s="10" t="s">
        <v>385</v>
      </c>
    </row>
    <row r="100" customHeight="true" spans="1:26">
      <c r="A100" s="3" t="s">
        <v>27</v>
      </c>
      <c r="B100" s="3" t="s">
        <v>381</v>
      </c>
      <c r="C100" s="13" t="s">
        <v>402</v>
      </c>
      <c r="D100" s="56" t="s">
        <v>403</v>
      </c>
      <c r="E100" s="13">
        <v>6</v>
      </c>
      <c r="F100" s="3" t="s">
        <v>31</v>
      </c>
      <c r="G100" s="3" t="s">
        <v>32</v>
      </c>
      <c r="H100" s="56" t="s">
        <v>384</v>
      </c>
      <c r="I100" s="16" t="s">
        <v>91</v>
      </c>
      <c r="J100" s="3" t="s">
        <v>35</v>
      </c>
      <c r="K100" s="16" t="s">
        <v>36</v>
      </c>
      <c r="L100" s="16" t="s">
        <v>53</v>
      </c>
      <c r="M100" s="16" t="s">
        <v>35</v>
      </c>
      <c r="N100" s="24" t="s">
        <v>38</v>
      </c>
      <c r="O100" s="24" t="s">
        <v>39</v>
      </c>
      <c r="P100" s="23" t="s">
        <v>40</v>
      </c>
      <c r="Q100" s="23" t="s">
        <v>283</v>
      </c>
      <c r="R100" s="23" t="s">
        <v>404</v>
      </c>
      <c r="S100" s="23" t="s">
        <v>55</v>
      </c>
      <c r="T100" s="16" t="s">
        <v>44</v>
      </c>
      <c r="U100" s="16" t="s">
        <v>45</v>
      </c>
      <c r="V100" s="16" t="s">
        <v>46</v>
      </c>
      <c r="W100" s="3" t="s">
        <v>35</v>
      </c>
      <c r="X100" s="16" t="s">
        <v>47</v>
      </c>
      <c r="Y100" s="16" t="s">
        <v>48</v>
      </c>
      <c r="Z100" s="10" t="s">
        <v>385</v>
      </c>
    </row>
    <row r="101" customHeight="true" spans="1:26">
      <c r="A101" s="3" t="s">
        <v>27</v>
      </c>
      <c r="B101" s="3" t="s">
        <v>381</v>
      </c>
      <c r="C101" s="13" t="s">
        <v>405</v>
      </c>
      <c r="D101" s="56" t="s">
        <v>406</v>
      </c>
      <c r="E101" s="13">
        <v>3</v>
      </c>
      <c r="F101" s="3" t="s">
        <v>31</v>
      </c>
      <c r="G101" s="3" t="s">
        <v>32</v>
      </c>
      <c r="H101" s="56" t="s">
        <v>384</v>
      </c>
      <c r="I101" s="16" t="s">
        <v>95</v>
      </c>
      <c r="J101" s="3" t="s">
        <v>35</v>
      </c>
      <c r="K101" s="16" t="s">
        <v>36</v>
      </c>
      <c r="L101" s="16" t="s">
        <v>53</v>
      </c>
      <c r="M101" s="16" t="s">
        <v>35</v>
      </c>
      <c r="N101" s="24" t="s">
        <v>38</v>
      </c>
      <c r="O101" s="24" t="s">
        <v>39</v>
      </c>
      <c r="P101" s="23" t="s">
        <v>40</v>
      </c>
      <c r="Q101" s="23" t="s">
        <v>283</v>
      </c>
      <c r="R101" s="23" t="s">
        <v>399</v>
      </c>
      <c r="S101" s="23" t="s">
        <v>55</v>
      </c>
      <c r="T101" s="16" t="s">
        <v>44</v>
      </c>
      <c r="U101" s="16" t="s">
        <v>45</v>
      </c>
      <c r="V101" s="16" t="s">
        <v>46</v>
      </c>
      <c r="W101" s="3" t="s">
        <v>35</v>
      </c>
      <c r="X101" s="16" t="s">
        <v>47</v>
      </c>
      <c r="Y101" s="16" t="s">
        <v>48</v>
      </c>
      <c r="Z101" s="10" t="s">
        <v>385</v>
      </c>
    </row>
    <row r="102" customHeight="true" spans="1:26">
      <c r="A102" s="3" t="s">
        <v>27</v>
      </c>
      <c r="B102" s="3" t="s">
        <v>381</v>
      </c>
      <c r="C102" s="13" t="s">
        <v>215</v>
      </c>
      <c r="D102" s="56" t="s">
        <v>407</v>
      </c>
      <c r="E102" s="13">
        <v>4</v>
      </c>
      <c r="F102" s="3" t="s">
        <v>31</v>
      </c>
      <c r="G102" s="3" t="s">
        <v>32</v>
      </c>
      <c r="H102" s="56" t="s">
        <v>384</v>
      </c>
      <c r="I102" s="16" t="s">
        <v>98</v>
      </c>
      <c r="J102" s="3" t="s">
        <v>35</v>
      </c>
      <c r="K102" s="16" t="s">
        <v>36</v>
      </c>
      <c r="L102" s="16" t="s">
        <v>53</v>
      </c>
      <c r="M102" s="16" t="s">
        <v>35</v>
      </c>
      <c r="N102" s="24" t="s">
        <v>38</v>
      </c>
      <c r="O102" s="24" t="s">
        <v>39</v>
      </c>
      <c r="P102" s="23" t="s">
        <v>40</v>
      </c>
      <c r="Q102" s="23" t="s">
        <v>283</v>
      </c>
      <c r="R102" s="23" t="s">
        <v>59</v>
      </c>
      <c r="S102" s="23" t="s">
        <v>55</v>
      </c>
      <c r="T102" s="16" t="s">
        <v>44</v>
      </c>
      <c r="U102" s="16" t="s">
        <v>45</v>
      </c>
      <c r="V102" s="16" t="s">
        <v>46</v>
      </c>
      <c r="W102" s="3" t="s">
        <v>35</v>
      </c>
      <c r="X102" s="16" t="s">
        <v>47</v>
      </c>
      <c r="Y102" s="16" t="s">
        <v>48</v>
      </c>
      <c r="Z102" s="10" t="s">
        <v>385</v>
      </c>
    </row>
    <row r="103" customHeight="true" spans="1:26">
      <c r="A103" s="3" t="s">
        <v>27</v>
      </c>
      <c r="B103" s="3" t="s">
        <v>381</v>
      </c>
      <c r="C103" s="13" t="s">
        <v>408</v>
      </c>
      <c r="D103" s="56" t="s">
        <v>409</v>
      </c>
      <c r="E103" s="13">
        <v>4</v>
      </c>
      <c r="F103" s="3" t="s">
        <v>31</v>
      </c>
      <c r="G103" s="3" t="s">
        <v>32</v>
      </c>
      <c r="H103" s="56" t="s">
        <v>384</v>
      </c>
      <c r="I103" s="16" t="s">
        <v>103</v>
      </c>
      <c r="J103" s="3" t="s">
        <v>35</v>
      </c>
      <c r="K103" s="16" t="s">
        <v>36</v>
      </c>
      <c r="L103" s="16" t="s">
        <v>53</v>
      </c>
      <c r="M103" s="16" t="s">
        <v>35</v>
      </c>
      <c r="N103" s="24" t="s">
        <v>38</v>
      </c>
      <c r="O103" s="24" t="s">
        <v>39</v>
      </c>
      <c r="P103" s="23" t="s">
        <v>40</v>
      </c>
      <c r="Q103" s="23" t="s">
        <v>283</v>
      </c>
      <c r="R103" s="23" t="s">
        <v>410</v>
      </c>
      <c r="S103" s="23" t="s">
        <v>55</v>
      </c>
      <c r="T103" s="16" t="s">
        <v>44</v>
      </c>
      <c r="U103" s="16" t="s">
        <v>45</v>
      </c>
      <c r="V103" s="16" t="s">
        <v>46</v>
      </c>
      <c r="W103" s="3" t="s">
        <v>35</v>
      </c>
      <c r="X103" s="16" t="s">
        <v>47</v>
      </c>
      <c r="Y103" s="16" t="s">
        <v>48</v>
      </c>
      <c r="Z103" s="10" t="s">
        <v>385</v>
      </c>
    </row>
    <row r="104" customHeight="true" spans="1:26">
      <c r="A104" s="3" t="s">
        <v>27</v>
      </c>
      <c r="B104" s="3" t="s">
        <v>381</v>
      </c>
      <c r="C104" s="13" t="s">
        <v>185</v>
      </c>
      <c r="D104" s="56" t="s">
        <v>411</v>
      </c>
      <c r="E104" s="13">
        <v>10</v>
      </c>
      <c r="F104" s="3" t="s">
        <v>31</v>
      </c>
      <c r="G104" s="3" t="s">
        <v>32</v>
      </c>
      <c r="H104" s="56" t="s">
        <v>384</v>
      </c>
      <c r="I104" s="16" t="s">
        <v>106</v>
      </c>
      <c r="J104" s="3" t="s">
        <v>35</v>
      </c>
      <c r="K104" s="16" t="s">
        <v>36</v>
      </c>
      <c r="L104" s="16" t="s">
        <v>53</v>
      </c>
      <c r="M104" s="16" t="s">
        <v>35</v>
      </c>
      <c r="N104" s="24" t="s">
        <v>38</v>
      </c>
      <c r="O104" s="24" t="s">
        <v>39</v>
      </c>
      <c r="P104" s="23" t="s">
        <v>40</v>
      </c>
      <c r="Q104" s="23" t="s">
        <v>283</v>
      </c>
      <c r="R104" s="23" t="s">
        <v>42</v>
      </c>
      <c r="S104" s="23" t="s">
        <v>55</v>
      </c>
      <c r="T104" s="16" t="s">
        <v>44</v>
      </c>
      <c r="U104" s="16" t="s">
        <v>45</v>
      </c>
      <c r="V104" s="16" t="s">
        <v>46</v>
      </c>
      <c r="W104" s="3" t="s">
        <v>35</v>
      </c>
      <c r="X104" s="16" t="s">
        <v>47</v>
      </c>
      <c r="Y104" s="16" t="s">
        <v>48</v>
      </c>
      <c r="Z104" s="10" t="s">
        <v>385</v>
      </c>
    </row>
    <row r="105" customHeight="true" spans="1:26">
      <c r="A105" s="3" t="s">
        <v>27</v>
      </c>
      <c r="B105" s="3" t="s">
        <v>381</v>
      </c>
      <c r="C105" s="13" t="s">
        <v>185</v>
      </c>
      <c r="D105" s="56" t="s">
        <v>412</v>
      </c>
      <c r="E105" s="13">
        <v>10</v>
      </c>
      <c r="F105" s="3" t="s">
        <v>31</v>
      </c>
      <c r="G105" s="3" t="s">
        <v>32</v>
      </c>
      <c r="H105" s="56" t="s">
        <v>384</v>
      </c>
      <c r="I105" s="16" t="s">
        <v>109</v>
      </c>
      <c r="J105" s="3" t="s">
        <v>35</v>
      </c>
      <c r="K105" s="16" t="s">
        <v>36</v>
      </c>
      <c r="L105" s="16" t="s">
        <v>53</v>
      </c>
      <c r="M105" s="16" t="s">
        <v>35</v>
      </c>
      <c r="N105" s="24" t="s">
        <v>38</v>
      </c>
      <c r="O105" s="24" t="s">
        <v>39</v>
      </c>
      <c r="P105" s="23" t="s">
        <v>40</v>
      </c>
      <c r="Q105" s="23" t="s">
        <v>283</v>
      </c>
      <c r="R105" s="23" t="s">
        <v>42</v>
      </c>
      <c r="S105" s="23" t="s">
        <v>55</v>
      </c>
      <c r="T105" s="16" t="s">
        <v>44</v>
      </c>
      <c r="U105" s="16" t="s">
        <v>45</v>
      </c>
      <c r="V105" s="16" t="s">
        <v>46</v>
      </c>
      <c r="W105" s="3" t="s">
        <v>35</v>
      </c>
      <c r="X105" s="16" t="s">
        <v>47</v>
      </c>
      <c r="Y105" s="16" t="s">
        <v>48</v>
      </c>
      <c r="Z105" s="10" t="s">
        <v>385</v>
      </c>
    </row>
    <row r="106" customHeight="true" spans="1:26">
      <c r="A106" s="3" t="s">
        <v>27</v>
      </c>
      <c r="B106" s="3" t="s">
        <v>381</v>
      </c>
      <c r="C106" s="13" t="s">
        <v>413</v>
      </c>
      <c r="D106" s="56" t="s">
        <v>414</v>
      </c>
      <c r="E106" s="13">
        <v>3</v>
      </c>
      <c r="F106" s="3" t="s">
        <v>31</v>
      </c>
      <c r="G106" s="3" t="s">
        <v>32</v>
      </c>
      <c r="H106" s="56" t="s">
        <v>384</v>
      </c>
      <c r="I106" s="16" t="s">
        <v>112</v>
      </c>
      <c r="J106" s="3" t="s">
        <v>35</v>
      </c>
      <c r="K106" s="16" t="s">
        <v>36</v>
      </c>
      <c r="L106" s="16" t="s">
        <v>53</v>
      </c>
      <c r="M106" s="16" t="s">
        <v>35</v>
      </c>
      <c r="N106" s="24" t="s">
        <v>38</v>
      </c>
      <c r="O106" s="24" t="s">
        <v>39</v>
      </c>
      <c r="P106" s="23" t="s">
        <v>40</v>
      </c>
      <c r="Q106" s="23" t="s">
        <v>283</v>
      </c>
      <c r="R106" s="23" t="s">
        <v>415</v>
      </c>
      <c r="S106" s="23" t="s">
        <v>55</v>
      </c>
      <c r="T106" s="16" t="s">
        <v>44</v>
      </c>
      <c r="U106" s="16" t="s">
        <v>45</v>
      </c>
      <c r="V106" s="16" t="s">
        <v>46</v>
      </c>
      <c r="W106" s="3" t="s">
        <v>35</v>
      </c>
      <c r="X106" s="16" t="s">
        <v>47</v>
      </c>
      <c r="Y106" s="16" t="s">
        <v>48</v>
      </c>
      <c r="Z106" s="10" t="s">
        <v>385</v>
      </c>
    </row>
    <row r="107" customHeight="true" spans="1:26">
      <c r="A107" s="3" t="s">
        <v>27</v>
      </c>
      <c r="B107" s="3" t="s">
        <v>381</v>
      </c>
      <c r="C107" s="13" t="s">
        <v>416</v>
      </c>
      <c r="D107" s="56" t="s">
        <v>417</v>
      </c>
      <c r="E107" s="13">
        <v>4</v>
      </c>
      <c r="F107" s="3" t="s">
        <v>31</v>
      </c>
      <c r="G107" s="3" t="s">
        <v>32</v>
      </c>
      <c r="H107" s="56" t="s">
        <v>384</v>
      </c>
      <c r="I107" s="16" t="s">
        <v>115</v>
      </c>
      <c r="J107" s="3" t="s">
        <v>35</v>
      </c>
      <c r="K107" s="16" t="s">
        <v>36</v>
      </c>
      <c r="L107" s="16" t="s">
        <v>53</v>
      </c>
      <c r="M107" s="16" t="s">
        <v>35</v>
      </c>
      <c r="N107" s="24" t="s">
        <v>38</v>
      </c>
      <c r="O107" s="24" t="s">
        <v>39</v>
      </c>
      <c r="P107" s="23" t="s">
        <v>40</v>
      </c>
      <c r="Q107" s="23" t="s">
        <v>283</v>
      </c>
      <c r="R107" s="23" t="s">
        <v>418</v>
      </c>
      <c r="S107" s="23" t="s">
        <v>55</v>
      </c>
      <c r="T107" s="16" t="s">
        <v>44</v>
      </c>
      <c r="U107" s="16" t="s">
        <v>45</v>
      </c>
      <c r="V107" s="16" t="s">
        <v>46</v>
      </c>
      <c r="W107" s="3" t="s">
        <v>35</v>
      </c>
      <c r="X107" s="16" t="s">
        <v>47</v>
      </c>
      <c r="Y107" s="16" t="s">
        <v>48</v>
      </c>
      <c r="Z107" s="10" t="s">
        <v>385</v>
      </c>
    </row>
    <row r="108" customHeight="true" spans="1:26">
      <c r="A108" s="3" t="s">
        <v>27</v>
      </c>
      <c r="B108" s="3" t="s">
        <v>381</v>
      </c>
      <c r="C108" s="13" t="s">
        <v>419</v>
      </c>
      <c r="D108" s="56" t="s">
        <v>420</v>
      </c>
      <c r="E108" s="13">
        <v>6</v>
      </c>
      <c r="F108" s="3" t="s">
        <v>31</v>
      </c>
      <c r="G108" s="3" t="s">
        <v>32</v>
      </c>
      <c r="H108" s="56" t="s">
        <v>384</v>
      </c>
      <c r="I108" s="16" t="s">
        <v>119</v>
      </c>
      <c r="J108" s="3" t="s">
        <v>35</v>
      </c>
      <c r="K108" s="16" t="s">
        <v>36</v>
      </c>
      <c r="L108" s="16" t="s">
        <v>53</v>
      </c>
      <c r="M108" s="16" t="s">
        <v>35</v>
      </c>
      <c r="N108" s="24" t="s">
        <v>38</v>
      </c>
      <c r="O108" s="24" t="s">
        <v>39</v>
      </c>
      <c r="P108" s="23" t="s">
        <v>40</v>
      </c>
      <c r="Q108" s="23" t="s">
        <v>283</v>
      </c>
      <c r="R108" s="23" t="s">
        <v>75</v>
      </c>
      <c r="S108" s="23" t="s">
        <v>55</v>
      </c>
      <c r="T108" s="16" t="s">
        <v>44</v>
      </c>
      <c r="U108" s="16" t="s">
        <v>45</v>
      </c>
      <c r="V108" s="16" t="s">
        <v>46</v>
      </c>
      <c r="W108" s="3" t="s">
        <v>35</v>
      </c>
      <c r="X108" s="16" t="s">
        <v>47</v>
      </c>
      <c r="Y108" s="16" t="s">
        <v>48</v>
      </c>
      <c r="Z108" s="10" t="s">
        <v>385</v>
      </c>
    </row>
    <row r="109" customHeight="true" spans="1:26">
      <c r="A109" s="3" t="s">
        <v>27</v>
      </c>
      <c r="B109" s="3" t="s">
        <v>381</v>
      </c>
      <c r="C109" s="13" t="s">
        <v>421</v>
      </c>
      <c r="D109" s="56" t="s">
        <v>422</v>
      </c>
      <c r="E109" s="13">
        <v>4</v>
      </c>
      <c r="F109" s="3" t="s">
        <v>31</v>
      </c>
      <c r="G109" s="3" t="s">
        <v>32</v>
      </c>
      <c r="H109" s="56" t="s">
        <v>384</v>
      </c>
      <c r="I109" s="16" t="s">
        <v>122</v>
      </c>
      <c r="J109" s="3" t="s">
        <v>35</v>
      </c>
      <c r="K109" s="16" t="s">
        <v>36</v>
      </c>
      <c r="L109" s="16" t="s">
        <v>53</v>
      </c>
      <c r="M109" s="16" t="s">
        <v>35</v>
      </c>
      <c r="N109" s="24" t="s">
        <v>38</v>
      </c>
      <c r="O109" s="24" t="s">
        <v>39</v>
      </c>
      <c r="P109" s="23" t="s">
        <v>40</v>
      </c>
      <c r="Q109" s="23" t="s">
        <v>283</v>
      </c>
      <c r="R109" s="23" t="s">
        <v>42</v>
      </c>
      <c r="S109" s="23" t="s">
        <v>55</v>
      </c>
      <c r="T109" s="16" t="s">
        <v>44</v>
      </c>
      <c r="U109" s="16" t="s">
        <v>45</v>
      </c>
      <c r="V109" s="16" t="s">
        <v>46</v>
      </c>
      <c r="W109" s="3" t="s">
        <v>35</v>
      </c>
      <c r="X109" s="16" t="s">
        <v>47</v>
      </c>
      <c r="Y109" s="16" t="s">
        <v>48</v>
      </c>
      <c r="Z109" s="10" t="s">
        <v>385</v>
      </c>
    </row>
    <row r="110" customHeight="true" spans="1:26">
      <c r="A110" s="3" t="s">
        <v>27</v>
      </c>
      <c r="B110" s="3" t="s">
        <v>381</v>
      </c>
      <c r="C110" s="13" t="s">
        <v>194</v>
      </c>
      <c r="D110" s="56" t="s">
        <v>423</v>
      </c>
      <c r="E110" s="13">
        <v>4</v>
      </c>
      <c r="F110" s="3" t="s">
        <v>31</v>
      </c>
      <c r="G110" s="3" t="s">
        <v>32</v>
      </c>
      <c r="H110" s="56" t="s">
        <v>384</v>
      </c>
      <c r="I110" s="16" t="s">
        <v>126</v>
      </c>
      <c r="J110" s="3" t="s">
        <v>35</v>
      </c>
      <c r="K110" s="16" t="s">
        <v>36</v>
      </c>
      <c r="L110" s="16" t="s">
        <v>53</v>
      </c>
      <c r="M110" s="16" t="s">
        <v>35</v>
      </c>
      <c r="N110" s="24" t="s">
        <v>38</v>
      </c>
      <c r="O110" s="24" t="s">
        <v>39</v>
      </c>
      <c r="P110" s="23" t="s">
        <v>40</v>
      </c>
      <c r="Q110" s="23" t="s">
        <v>283</v>
      </c>
      <c r="R110" s="23" t="s">
        <v>424</v>
      </c>
      <c r="S110" s="23" t="s">
        <v>55</v>
      </c>
      <c r="T110" s="16" t="s">
        <v>44</v>
      </c>
      <c r="U110" s="16" t="s">
        <v>45</v>
      </c>
      <c r="V110" s="16" t="s">
        <v>46</v>
      </c>
      <c r="W110" s="3" t="s">
        <v>35</v>
      </c>
      <c r="X110" s="16" t="s">
        <v>47</v>
      </c>
      <c r="Y110" s="16" t="s">
        <v>48</v>
      </c>
      <c r="Z110" s="10" t="s">
        <v>385</v>
      </c>
    </row>
    <row r="111" customHeight="true" spans="1:26">
      <c r="A111" s="3" t="s">
        <v>27</v>
      </c>
      <c r="B111" s="3" t="s">
        <v>381</v>
      </c>
      <c r="C111" s="13" t="s">
        <v>166</v>
      </c>
      <c r="D111" s="56" t="s">
        <v>425</v>
      </c>
      <c r="E111" s="13">
        <v>8</v>
      </c>
      <c r="F111" s="3" t="s">
        <v>31</v>
      </c>
      <c r="G111" s="3" t="s">
        <v>32</v>
      </c>
      <c r="H111" s="56" t="s">
        <v>384</v>
      </c>
      <c r="I111" s="16" t="s">
        <v>130</v>
      </c>
      <c r="J111" s="3" t="s">
        <v>35</v>
      </c>
      <c r="K111" s="16" t="s">
        <v>36</v>
      </c>
      <c r="L111" s="16" t="s">
        <v>53</v>
      </c>
      <c r="M111" s="16" t="s">
        <v>35</v>
      </c>
      <c r="N111" s="24" t="s">
        <v>38</v>
      </c>
      <c r="O111" s="24" t="s">
        <v>39</v>
      </c>
      <c r="P111" s="23" t="s">
        <v>40</v>
      </c>
      <c r="Q111" s="23" t="s">
        <v>283</v>
      </c>
      <c r="R111" s="23" t="s">
        <v>75</v>
      </c>
      <c r="S111" s="23" t="s">
        <v>55</v>
      </c>
      <c r="T111" s="16" t="s">
        <v>44</v>
      </c>
      <c r="U111" s="16" t="s">
        <v>45</v>
      </c>
      <c r="V111" s="16" t="s">
        <v>46</v>
      </c>
      <c r="W111" s="3" t="s">
        <v>35</v>
      </c>
      <c r="X111" s="16" t="s">
        <v>47</v>
      </c>
      <c r="Y111" s="16" t="s">
        <v>48</v>
      </c>
      <c r="Z111" s="10" t="s">
        <v>385</v>
      </c>
    </row>
    <row r="112" customHeight="true" spans="1:26">
      <c r="A112" s="3" t="s">
        <v>27</v>
      </c>
      <c r="B112" s="3" t="s">
        <v>381</v>
      </c>
      <c r="C112" s="13" t="s">
        <v>166</v>
      </c>
      <c r="D112" s="56" t="s">
        <v>426</v>
      </c>
      <c r="E112" s="13">
        <v>8</v>
      </c>
      <c r="F112" s="3" t="s">
        <v>31</v>
      </c>
      <c r="G112" s="3" t="s">
        <v>32</v>
      </c>
      <c r="H112" s="56" t="s">
        <v>384</v>
      </c>
      <c r="I112" s="16" t="s">
        <v>135</v>
      </c>
      <c r="J112" s="3" t="s">
        <v>35</v>
      </c>
      <c r="K112" s="16" t="s">
        <v>36</v>
      </c>
      <c r="L112" s="16" t="s">
        <v>53</v>
      </c>
      <c r="M112" s="16" t="s">
        <v>35</v>
      </c>
      <c r="N112" s="24" t="s">
        <v>38</v>
      </c>
      <c r="O112" s="24" t="s">
        <v>39</v>
      </c>
      <c r="P112" s="23" t="s">
        <v>40</v>
      </c>
      <c r="Q112" s="23" t="s">
        <v>283</v>
      </c>
      <c r="R112" s="23" t="s">
        <v>75</v>
      </c>
      <c r="S112" s="23" t="s">
        <v>55</v>
      </c>
      <c r="T112" s="16" t="s">
        <v>44</v>
      </c>
      <c r="U112" s="16" t="s">
        <v>45</v>
      </c>
      <c r="V112" s="16" t="s">
        <v>46</v>
      </c>
      <c r="W112" s="3" t="s">
        <v>35</v>
      </c>
      <c r="X112" s="16" t="s">
        <v>47</v>
      </c>
      <c r="Y112" s="16" t="s">
        <v>48</v>
      </c>
      <c r="Z112" s="10" t="s">
        <v>385</v>
      </c>
    </row>
    <row r="113" customHeight="true" spans="1:26">
      <c r="A113" s="3" t="s">
        <v>27</v>
      </c>
      <c r="B113" s="3" t="s">
        <v>381</v>
      </c>
      <c r="C113" s="13" t="s">
        <v>132</v>
      </c>
      <c r="D113" s="56" t="s">
        <v>427</v>
      </c>
      <c r="E113" s="13">
        <v>4</v>
      </c>
      <c r="F113" s="3" t="s">
        <v>31</v>
      </c>
      <c r="G113" s="3" t="s">
        <v>32</v>
      </c>
      <c r="H113" s="56" t="s">
        <v>384</v>
      </c>
      <c r="I113" s="16" t="s">
        <v>143</v>
      </c>
      <c r="J113" s="3" t="s">
        <v>35</v>
      </c>
      <c r="K113" s="16" t="s">
        <v>36</v>
      </c>
      <c r="L113" s="16" t="s">
        <v>53</v>
      </c>
      <c r="M113" s="16" t="s">
        <v>35</v>
      </c>
      <c r="N113" s="24" t="s">
        <v>38</v>
      </c>
      <c r="O113" s="24" t="s">
        <v>39</v>
      </c>
      <c r="P113" s="23" t="s">
        <v>40</v>
      </c>
      <c r="Q113" s="23" t="s">
        <v>283</v>
      </c>
      <c r="R113" s="23" t="s">
        <v>428</v>
      </c>
      <c r="S113" s="23" t="s">
        <v>55</v>
      </c>
      <c r="T113" s="16" t="s">
        <v>44</v>
      </c>
      <c r="U113" s="16" t="s">
        <v>45</v>
      </c>
      <c r="V113" s="16" t="s">
        <v>46</v>
      </c>
      <c r="W113" s="3" t="s">
        <v>35</v>
      </c>
      <c r="X113" s="16" t="s">
        <v>47</v>
      </c>
      <c r="Y113" s="16" t="s">
        <v>48</v>
      </c>
      <c r="Z113" s="10" t="s">
        <v>385</v>
      </c>
    </row>
    <row r="114" customHeight="true" spans="1:26">
      <c r="A114" s="3" t="s">
        <v>27</v>
      </c>
      <c r="B114" s="3" t="s">
        <v>381</v>
      </c>
      <c r="C114" s="13" t="s">
        <v>220</v>
      </c>
      <c r="D114" s="56" t="s">
        <v>429</v>
      </c>
      <c r="E114" s="13">
        <v>3</v>
      </c>
      <c r="F114" s="3" t="s">
        <v>31</v>
      </c>
      <c r="G114" s="3" t="s">
        <v>32</v>
      </c>
      <c r="H114" s="56" t="s">
        <v>384</v>
      </c>
      <c r="I114" s="16" t="s">
        <v>151</v>
      </c>
      <c r="J114" s="3" t="s">
        <v>35</v>
      </c>
      <c r="K114" s="16" t="s">
        <v>36</v>
      </c>
      <c r="L114" s="16" t="s">
        <v>53</v>
      </c>
      <c r="M114" s="16" t="s">
        <v>35</v>
      </c>
      <c r="N114" s="24" t="s">
        <v>38</v>
      </c>
      <c r="O114" s="24" t="s">
        <v>39</v>
      </c>
      <c r="P114" s="23" t="s">
        <v>40</v>
      </c>
      <c r="Q114" s="23" t="s">
        <v>283</v>
      </c>
      <c r="R114" s="23" t="s">
        <v>222</v>
      </c>
      <c r="S114" s="23" t="s">
        <v>55</v>
      </c>
      <c r="T114" s="16" t="s">
        <v>44</v>
      </c>
      <c r="U114" s="16" t="s">
        <v>45</v>
      </c>
      <c r="V114" s="16" t="s">
        <v>46</v>
      </c>
      <c r="W114" s="3" t="s">
        <v>35</v>
      </c>
      <c r="X114" s="16" t="s">
        <v>47</v>
      </c>
      <c r="Y114" s="16" t="s">
        <v>48</v>
      </c>
      <c r="Z114" s="10" t="s">
        <v>385</v>
      </c>
    </row>
    <row r="115" customHeight="true" spans="1:26">
      <c r="A115" s="3" t="s">
        <v>27</v>
      </c>
      <c r="B115" s="3" t="s">
        <v>381</v>
      </c>
      <c r="C115" s="13" t="s">
        <v>430</v>
      </c>
      <c r="D115" s="56" t="s">
        <v>431</v>
      </c>
      <c r="E115" s="13">
        <v>4</v>
      </c>
      <c r="F115" s="3" t="s">
        <v>31</v>
      </c>
      <c r="G115" s="3" t="s">
        <v>32</v>
      </c>
      <c r="H115" s="56" t="s">
        <v>384</v>
      </c>
      <c r="I115" s="16" t="s">
        <v>155</v>
      </c>
      <c r="J115" s="3" t="s">
        <v>35</v>
      </c>
      <c r="K115" s="16" t="s">
        <v>36</v>
      </c>
      <c r="L115" s="16" t="s">
        <v>53</v>
      </c>
      <c r="M115" s="16" t="s">
        <v>35</v>
      </c>
      <c r="N115" s="24" t="s">
        <v>38</v>
      </c>
      <c r="O115" s="24" t="s">
        <v>39</v>
      </c>
      <c r="P115" s="23" t="s">
        <v>40</v>
      </c>
      <c r="Q115" s="23" t="s">
        <v>283</v>
      </c>
      <c r="R115" s="23" t="s">
        <v>75</v>
      </c>
      <c r="S115" s="23" t="s">
        <v>55</v>
      </c>
      <c r="T115" s="16" t="s">
        <v>44</v>
      </c>
      <c r="U115" s="16" t="s">
        <v>45</v>
      </c>
      <c r="V115" s="16" t="s">
        <v>46</v>
      </c>
      <c r="W115" s="3" t="s">
        <v>35</v>
      </c>
      <c r="X115" s="16" t="s">
        <v>47</v>
      </c>
      <c r="Y115" s="16" t="s">
        <v>48</v>
      </c>
      <c r="Z115" s="10" t="s">
        <v>385</v>
      </c>
    </row>
    <row r="116" customHeight="true" spans="1:26">
      <c r="A116" s="3" t="s">
        <v>27</v>
      </c>
      <c r="B116" s="3" t="s">
        <v>381</v>
      </c>
      <c r="C116" s="13" t="s">
        <v>432</v>
      </c>
      <c r="D116" s="56" t="s">
        <v>433</v>
      </c>
      <c r="E116" s="13">
        <v>4</v>
      </c>
      <c r="F116" s="3" t="s">
        <v>31</v>
      </c>
      <c r="G116" s="3" t="s">
        <v>32</v>
      </c>
      <c r="H116" s="56" t="s">
        <v>384</v>
      </c>
      <c r="I116" s="16" t="s">
        <v>158</v>
      </c>
      <c r="J116" s="3" t="s">
        <v>35</v>
      </c>
      <c r="K116" s="16" t="s">
        <v>36</v>
      </c>
      <c r="L116" s="16" t="s">
        <v>53</v>
      </c>
      <c r="M116" s="16" t="s">
        <v>35</v>
      </c>
      <c r="N116" s="24" t="s">
        <v>38</v>
      </c>
      <c r="O116" s="24" t="s">
        <v>39</v>
      </c>
      <c r="P116" s="23" t="s">
        <v>40</v>
      </c>
      <c r="Q116" s="23" t="s">
        <v>283</v>
      </c>
      <c r="R116" s="23" t="s">
        <v>42</v>
      </c>
      <c r="S116" s="23" t="s">
        <v>55</v>
      </c>
      <c r="T116" s="16" t="s">
        <v>44</v>
      </c>
      <c r="U116" s="16" t="s">
        <v>45</v>
      </c>
      <c r="V116" s="16" t="s">
        <v>46</v>
      </c>
      <c r="W116" s="3" t="s">
        <v>35</v>
      </c>
      <c r="X116" s="16" t="s">
        <v>47</v>
      </c>
      <c r="Y116" s="16" t="s">
        <v>48</v>
      </c>
      <c r="Z116" s="10" t="s">
        <v>385</v>
      </c>
    </row>
    <row r="117" customHeight="true" spans="1:26">
      <c r="A117" s="3" t="s">
        <v>27</v>
      </c>
      <c r="B117" s="3" t="s">
        <v>381</v>
      </c>
      <c r="C117" s="13" t="s">
        <v>120</v>
      </c>
      <c r="D117" s="56" t="s">
        <v>434</v>
      </c>
      <c r="E117" s="13">
        <v>4</v>
      </c>
      <c r="F117" s="3" t="s">
        <v>31</v>
      </c>
      <c r="G117" s="3" t="s">
        <v>32</v>
      </c>
      <c r="H117" s="56" t="s">
        <v>384</v>
      </c>
      <c r="I117" s="16" t="s">
        <v>230</v>
      </c>
      <c r="J117" s="3" t="s">
        <v>35</v>
      </c>
      <c r="K117" s="16" t="s">
        <v>36</v>
      </c>
      <c r="L117" s="16" t="s">
        <v>53</v>
      </c>
      <c r="M117" s="16" t="s">
        <v>35</v>
      </c>
      <c r="N117" s="24" t="s">
        <v>38</v>
      </c>
      <c r="O117" s="24" t="s">
        <v>39</v>
      </c>
      <c r="P117" s="23" t="s">
        <v>40</v>
      </c>
      <c r="Q117" s="23" t="s">
        <v>283</v>
      </c>
      <c r="R117" s="23" t="s">
        <v>435</v>
      </c>
      <c r="S117" s="23" t="s">
        <v>55</v>
      </c>
      <c r="T117" s="16" t="s">
        <v>44</v>
      </c>
      <c r="U117" s="16" t="s">
        <v>45</v>
      </c>
      <c r="V117" s="16" t="s">
        <v>46</v>
      </c>
      <c r="W117" s="3" t="s">
        <v>35</v>
      </c>
      <c r="X117" s="16" t="s">
        <v>47</v>
      </c>
      <c r="Y117" s="16" t="s">
        <v>48</v>
      </c>
      <c r="Z117" s="10" t="s">
        <v>385</v>
      </c>
    </row>
    <row r="118" customHeight="true" spans="1:26">
      <c r="A118" s="3" t="s">
        <v>27</v>
      </c>
      <c r="B118" s="3" t="s">
        <v>381</v>
      </c>
      <c r="C118" s="13" t="s">
        <v>436</v>
      </c>
      <c r="D118" s="56" t="s">
        <v>437</v>
      </c>
      <c r="E118" s="13">
        <v>4</v>
      </c>
      <c r="F118" s="3" t="s">
        <v>31</v>
      </c>
      <c r="G118" s="3" t="s">
        <v>32</v>
      </c>
      <c r="H118" s="56" t="s">
        <v>384</v>
      </c>
      <c r="I118" s="16" t="s">
        <v>236</v>
      </c>
      <c r="J118" s="3" t="s">
        <v>35</v>
      </c>
      <c r="K118" s="16" t="s">
        <v>36</v>
      </c>
      <c r="L118" s="16" t="s">
        <v>53</v>
      </c>
      <c r="M118" s="16" t="s">
        <v>35</v>
      </c>
      <c r="N118" s="24" t="s">
        <v>38</v>
      </c>
      <c r="O118" s="24" t="s">
        <v>39</v>
      </c>
      <c r="P118" s="23" t="s">
        <v>40</v>
      </c>
      <c r="Q118" s="23" t="s">
        <v>283</v>
      </c>
      <c r="R118" s="23" t="s">
        <v>131</v>
      </c>
      <c r="S118" s="23" t="s">
        <v>55</v>
      </c>
      <c r="T118" s="16" t="s">
        <v>44</v>
      </c>
      <c r="U118" s="16" t="s">
        <v>45</v>
      </c>
      <c r="V118" s="16" t="s">
        <v>46</v>
      </c>
      <c r="W118" s="3" t="s">
        <v>35</v>
      </c>
      <c r="X118" s="16" t="s">
        <v>47</v>
      </c>
      <c r="Y118" s="16" t="s">
        <v>48</v>
      </c>
      <c r="Z118" s="10" t="s">
        <v>385</v>
      </c>
    </row>
    <row r="119" customHeight="true" spans="1:26">
      <c r="A119" s="3" t="s">
        <v>27</v>
      </c>
      <c r="B119" s="3" t="s">
        <v>381</v>
      </c>
      <c r="C119" s="13" t="s">
        <v>438</v>
      </c>
      <c r="D119" s="56" t="s">
        <v>439</v>
      </c>
      <c r="E119" s="13">
        <v>2</v>
      </c>
      <c r="F119" s="3" t="s">
        <v>31</v>
      </c>
      <c r="G119" s="3" t="s">
        <v>32</v>
      </c>
      <c r="H119" s="56" t="s">
        <v>384</v>
      </c>
      <c r="I119" s="16" t="s">
        <v>238</v>
      </c>
      <c r="J119" s="3" t="s">
        <v>35</v>
      </c>
      <c r="K119" s="16" t="s">
        <v>36</v>
      </c>
      <c r="L119" s="16" t="s">
        <v>53</v>
      </c>
      <c r="M119" s="16" t="s">
        <v>35</v>
      </c>
      <c r="N119" s="24" t="s">
        <v>38</v>
      </c>
      <c r="O119" s="24" t="s">
        <v>39</v>
      </c>
      <c r="P119" s="23" t="s">
        <v>40</v>
      </c>
      <c r="Q119" s="23" t="s">
        <v>283</v>
      </c>
      <c r="R119" s="23" t="s">
        <v>131</v>
      </c>
      <c r="S119" s="23" t="s">
        <v>55</v>
      </c>
      <c r="T119" s="16" t="s">
        <v>44</v>
      </c>
      <c r="U119" s="16" t="s">
        <v>45</v>
      </c>
      <c r="V119" s="16" t="s">
        <v>46</v>
      </c>
      <c r="W119" s="3" t="s">
        <v>35</v>
      </c>
      <c r="X119" s="16" t="s">
        <v>47</v>
      </c>
      <c r="Y119" s="16" t="s">
        <v>48</v>
      </c>
      <c r="Z119" s="10" t="s">
        <v>385</v>
      </c>
    </row>
    <row r="120" customHeight="true" spans="1:26">
      <c r="A120" s="3" t="s">
        <v>27</v>
      </c>
      <c r="B120" s="3" t="s">
        <v>381</v>
      </c>
      <c r="C120" s="13" t="s">
        <v>189</v>
      </c>
      <c r="D120" s="56" t="s">
        <v>440</v>
      </c>
      <c r="E120" s="13">
        <v>5</v>
      </c>
      <c r="F120" s="3" t="s">
        <v>31</v>
      </c>
      <c r="G120" s="3" t="s">
        <v>134</v>
      </c>
      <c r="H120" s="56" t="s">
        <v>384</v>
      </c>
      <c r="I120" s="16" t="s">
        <v>242</v>
      </c>
      <c r="J120" s="3" t="s">
        <v>35</v>
      </c>
      <c r="K120" s="16" t="s">
        <v>36</v>
      </c>
      <c r="L120" s="16" t="s">
        <v>53</v>
      </c>
      <c r="M120" s="16" t="s">
        <v>35</v>
      </c>
      <c r="N120" s="24" t="s">
        <v>38</v>
      </c>
      <c r="O120" s="24" t="s">
        <v>39</v>
      </c>
      <c r="P120" s="23" t="s">
        <v>40</v>
      </c>
      <c r="Q120" s="23" t="s">
        <v>279</v>
      </c>
      <c r="R120" s="23" t="s">
        <v>309</v>
      </c>
      <c r="S120" s="23" t="s">
        <v>55</v>
      </c>
      <c r="T120" s="16" t="s">
        <v>44</v>
      </c>
      <c r="U120" s="16" t="s">
        <v>138</v>
      </c>
      <c r="V120" s="16" t="s">
        <v>139</v>
      </c>
      <c r="W120" s="3" t="s">
        <v>35</v>
      </c>
      <c r="X120" s="16" t="s">
        <v>47</v>
      </c>
      <c r="Y120" s="16" t="s">
        <v>48</v>
      </c>
      <c r="Z120" s="10" t="s">
        <v>385</v>
      </c>
    </row>
    <row r="121" customHeight="true" spans="1:26">
      <c r="A121" s="3" t="s">
        <v>27</v>
      </c>
      <c r="B121" s="3" t="s">
        <v>381</v>
      </c>
      <c r="C121" s="13" t="s">
        <v>441</v>
      </c>
      <c r="D121" s="56" t="s">
        <v>442</v>
      </c>
      <c r="E121" s="13">
        <v>4</v>
      </c>
      <c r="F121" s="3" t="s">
        <v>31</v>
      </c>
      <c r="G121" s="3" t="s">
        <v>32</v>
      </c>
      <c r="H121" s="56" t="s">
        <v>384</v>
      </c>
      <c r="I121" s="16" t="s">
        <v>245</v>
      </c>
      <c r="J121" s="3" t="s">
        <v>35</v>
      </c>
      <c r="K121" s="16" t="s">
        <v>36</v>
      </c>
      <c r="L121" s="16" t="s">
        <v>53</v>
      </c>
      <c r="M121" s="16" t="s">
        <v>35</v>
      </c>
      <c r="N121" s="24" t="s">
        <v>38</v>
      </c>
      <c r="O121" s="24" t="s">
        <v>39</v>
      </c>
      <c r="P121" s="23" t="s">
        <v>40</v>
      </c>
      <c r="Q121" s="23" t="s">
        <v>283</v>
      </c>
      <c r="R121" s="23" t="s">
        <v>443</v>
      </c>
      <c r="S121" s="23" t="s">
        <v>55</v>
      </c>
      <c r="T121" s="16" t="s">
        <v>44</v>
      </c>
      <c r="U121" s="16" t="s">
        <v>45</v>
      </c>
      <c r="V121" s="16" t="s">
        <v>46</v>
      </c>
      <c r="W121" s="3" t="s">
        <v>35</v>
      </c>
      <c r="X121" s="16" t="s">
        <v>47</v>
      </c>
      <c r="Y121" s="16" t="s">
        <v>48</v>
      </c>
      <c r="Z121" s="10" t="s">
        <v>385</v>
      </c>
    </row>
    <row r="122" customHeight="true" spans="1:26">
      <c r="A122" s="3" t="s">
        <v>27</v>
      </c>
      <c r="B122" s="3" t="s">
        <v>381</v>
      </c>
      <c r="C122" s="13" t="s">
        <v>191</v>
      </c>
      <c r="D122" s="56" t="s">
        <v>444</v>
      </c>
      <c r="E122" s="13">
        <v>2</v>
      </c>
      <c r="F122" s="3" t="s">
        <v>31</v>
      </c>
      <c r="G122" s="3" t="s">
        <v>32</v>
      </c>
      <c r="H122" s="56" t="s">
        <v>384</v>
      </c>
      <c r="I122" s="16" t="s">
        <v>250</v>
      </c>
      <c r="J122" s="3" t="s">
        <v>35</v>
      </c>
      <c r="K122" s="16" t="s">
        <v>36</v>
      </c>
      <c r="L122" s="16" t="s">
        <v>53</v>
      </c>
      <c r="M122" s="16" t="s">
        <v>35</v>
      </c>
      <c r="N122" s="24" t="s">
        <v>38</v>
      </c>
      <c r="O122" s="24" t="s">
        <v>39</v>
      </c>
      <c r="P122" s="23" t="s">
        <v>40</v>
      </c>
      <c r="Q122" s="23" t="s">
        <v>283</v>
      </c>
      <c r="R122" s="23" t="s">
        <v>443</v>
      </c>
      <c r="S122" s="23" t="s">
        <v>55</v>
      </c>
      <c r="T122" s="16" t="s">
        <v>44</v>
      </c>
      <c r="U122" s="16" t="s">
        <v>45</v>
      </c>
      <c r="V122" s="16" t="s">
        <v>46</v>
      </c>
      <c r="W122" s="3" t="s">
        <v>35</v>
      </c>
      <c r="X122" s="16" t="s">
        <v>47</v>
      </c>
      <c r="Y122" s="16" t="s">
        <v>48</v>
      </c>
      <c r="Z122" s="10" t="s">
        <v>385</v>
      </c>
    </row>
    <row r="123" customHeight="true" spans="1:26">
      <c r="A123" s="3" t="s">
        <v>27</v>
      </c>
      <c r="B123" s="3" t="s">
        <v>381</v>
      </c>
      <c r="C123" s="13" t="s">
        <v>445</v>
      </c>
      <c r="D123" s="56" t="s">
        <v>446</v>
      </c>
      <c r="E123" s="13">
        <v>2</v>
      </c>
      <c r="F123" s="3" t="s">
        <v>31</v>
      </c>
      <c r="G123" s="3" t="s">
        <v>82</v>
      </c>
      <c r="H123" s="56" t="s">
        <v>384</v>
      </c>
      <c r="I123" s="16" t="s">
        <v>254</v>
      </c>
      <c r="J123" s="3" t="s">
        <v>35</v>
      </c>
      <c r="K123" s="16" t="s">
        <v>36</v>
      </c>
      <c r="L123" s="16" t="s">
        <v>53</v>
      </c>
      <c r="M123" s="16" t="s">
        <v>35</v>
      </c>
      <c r="N123" s="24" t="s">
        <v>38</v>
      </c>
      <c r="O123" s="24" t="s">
        <v>39</v>
      </c>
      <c r="P123" s="23" t="s">
        <v>40</v>
      </c>
      <c r="Q123" s="23" t="s">
        <v>447</v>
      </c>
      <c r="R123" s="23" t="s">
        <v>448</v>
      </c>
      <c r="S123" s="23"/>
      <c r="T123" s="16" t="s">
        <v>44</v>
      </c>
      <c r="U123" s="16" t="s">
        <v>87</v>
      </c>
      <c r="V123" s="16" t="s">
        <v>88</v>
      </c>
      <c r="W123" s="3" t="s">
        <v>35</v>
      </c>
      <c r="X123" s="16" t="s">
        <v>47</v>
      </c>
      <c r="Y123" s="16" t="s">
        <v>48</v>
      </c>
      <c r="Z123" s="10" t="s">
        <v>385</v>
      </c>
    </row>
    <row r="124" customHeight="true" spans="1:26">
      <c r="A124" s="3" t="s">
        <v>27</v>
      </c>
      <c r="B124" s="3" t="s">
        <v>381</v>
      </c>
      <c r="C124" s="13" t="s">
        <v>449</v>
      </c>
      <c r="D124" s="56" t="s">
        <v>450</v>
      </c>
      <c r="E124" s="13">
        <v>4</v>
      </c>
      <c r="F124" s="3" t="s">
        <v>31</v>
      </c>
      <c r="G124" s="3" t="s">
        <v>82</v>
      </c>
      <c r="H124" s="56" t="s">
        <v>384</v>
      </c>
      <c r="I124" s="16" t="s">
        <v>261</v>
      </c>
      <c r="J124" s="3" t="s">
        <v>35</v>
      </c>
      <c r="K124" s="16" t="s">
        <v>36</v>
      </c>
      <c r="L124" s="16" t="s">
        <v>53</v>
      </c>
      <c r="M124" s="16" t="s">
        <v>35</v>
      </c>
      <c r="N124" s="24" t="s">
        <v>38</v>
      </c>
      <c r="O124" s="24" t="s">
        <v>39</v>
      </c>
      <c r="P124" s="23" t="s">
        <v>40</v>
      </c>
      <c r="Q124" s="23" t="s">
        <v>316</v>
      </c>
      <c r="R124" s="23" t="s">
        <v>451</v>
      </c>
      <c r="S124" s="23"/>
      <c r="T124" s="16" t="s">
        <v>44</v>
      </c>
      <c r="U124" s="16" t="s">
        <v>87</v>
      </c>
      <c r="V124" s="16" t="s">
        <v>88</v>
      </c>
      <c r="W124" s="3" t="s">
        <v>35</v>
      </c>
      <c r="X124" s="16" t="s">
        <v>47</v>
      </c>
      <c r="Y124" s="16" t="s">
        <v>48</v>
      </c>
      <c r="Z124" s="10" t="s">
        <v>385</v>
      </c>
    </row>
    <row r="125" customHeight="true" spans="1:26">
      <c r="A125" s="3" t="s">
        <v>27</v>
      </c>
      <c r="B125" s="3" t="s">
        <v>381</v>
      </c>
      <c r="C125" s="13" t="s">
        <v>452</v>
      </c>
      <c r="D125" s="56" t="s">
        <v>453</v>
      </c>
      <c r="E125" s="13">
        <v>6</v>
      </c>
      <c r="F125" s="3" t="s">
        <v>31</v>
      </c>
      <c r="G125" s="3" t="s">
        <v>32</v>
      </c>
      <c r="H125" s="56" t="s">
        <v>384</v>
      </c>
      <c r="I125" s="16" t="s">
        <v>454</v>
      </c>
      <c r="J125" s="3" t="s">
        <v>35</v>
      </c>
      <c r="K125" s="16" t="s">
        <v>36</v>
      </c>
      <c r="L125" s="16" t="s">
        <v>53</v>
      </c>
      <c r="M125" s="16" t="s">
        <v>35</v>
      </c>
      <c r="N125" s="24" t="s">
        <v>38</v>
      </c>
      <c r="O125" s="24" t="s">
        <v>39</v>
      </c>
      <c r="P125" s="23" t="s">
        <v>40</v>
      </c>
      <c r="Q125" s="23" t="s">
        <v>283</v>
      </c>
      <c r="R125" s="23" t="s">
        <v>92</v>
      </c>
      <c r="S125" s="23"/>
      <c r="T125" s="16" t="s">
        <v>44</v>
      </c>
      <c r="U125" s="16" t="s">
        <v>45</v>
      </c>
      <c r="V125" s="16" t="s">
        <v>46</v>
      </c>
      <c r="W125" s="3" t="s">
        <v>35</v>
      </c>
      <c r="X125" s="16" t="s">
        <v>47</v>
      </c>
      <c r="Y125" s="16" t="s">
        <v>48</v>
      </c>
      <c r="Z125" s="10" t="s">
        <v>385</v>
      </c>
    </row>
    <row r="126" customHeight="true" spans="1:26">
      <c r="A126" s="3" t="s">
        <v>27</v>
      </c>
      <c r="B126" s="3" t="s">
        <v>381</v>
      </c>
      <c r="C126" s="13" t="s">
        <v>455</v>
      </c>
      <c r="D126" s="56" t="s">
        <v>456</v>
      </c>
      <c r="E126" s="13">
        <v>1</v>
      </c>
      <c r="F126" s="3" t="s">
        <v>31</v>
      </c>
      <c r="G126" s="3" t="s">
        <v>32</v>
      </c>
      <c r="H126" s="56" t="s">
        <v>384</v>
      </c>
      <c r="I126" s="16" t="s">
        <v>457</v>
      </c>
      <c r="J126" s="3" t="s">
        <v>35</v>
      </c>
      <c r="K126" s="16" t="s">
        <v>36</v>
      </c>
      <c r="L126" s="16" t="s">
        <v>53</v>
      </c>
      <c r="M126" s="16" t="s">
        <v>35</v>
      </c>
      <c r="N126" s="24" t="s">
        <v>38</v>
      </c>
      <c r="O126" s="24" t="s">
        <v>39</v>
      </c>
      <c r="P126" s="23" t="s">
        <v>40</v>
      </c>
      <c r="Q126" s="23" t="s">
        <v>283</v>
      </c>
      <c r="R126" s="23" t="s">
        <v>399</v>
      </c>
      <c r="S126" s="23"/>
      <c r="T126" s="16" t="s">
        <v>44</v>
      </c>
      <c r="U126" s="16" t="s">
        <v>45</v>
      </c>
      <c r="V126" s="16" t="s">
        <v>46</v>
      </c>
      <c r="W126" s="3" t="s">
        <v>35</v>
      </c>
      <c r="X126" s="16" t="s">
        <v>47</v>
      </c>
      <c r="Y126" s="16" t="s">
        <v>48</v>
      </c>
      <c r="Z126" s="10" t="s">
        <v>385</v>
      </c>
    </row>
    <row r="127" customHeight="true" spans="1:26">
      <c r="A127" s="3" t="s">
        <v>27</v>
      </c>
      <c r="B127" s="3" t="s">
        <v>381</v>
      </c>
      <c r="C127" s="13" t="s">
        <v>458</v>
      </c>
      <c r="D127" s="56" t="s">
        <v>459</v>
      </c>
      <c r="E127" s="13">
        <v>2</v>
      </c>
      <c r="F127" s="3" t="s">
        <v>31</v>
      </c>
      <c r="G127" s="3" t="s">
        <v>32</v>
      </c>
      <c r="H127" s="56" t="s">
        <v>384</v>
      </c>
      <c r="I127" s="16" t="s">
        <v>460</v>
      </c>
      <c r="J127" s="3" t="s">
        <v>35</v>
      </c>
      <c r="K127" s="16" t="s">
        <v>36</v>
      </c>
      <c r="L127" s="16" t="s">
        <v>53</v>
      </c>
      <c r="M127" s="16" t="s">
        <v>35</v>
      </c>
      <c r="N127" s="24" t="s">
        <v>38</v>
      </c>
      <c r="O127" s="24" t="s">
        <v>39</v>
      </c>
      <c r="P127" s="23" t="s">
        <v>40</v>
      </c>
      <c r="Q127" s="23" t="s">
        <v>283</v>
      </c>
      <c r="R127" s="23" t="s">
        <v>399</v>
      </c>
      <c r="S127" s="23"/>
      <c r="T127" s="16" t="s">
        <v>44</v>
      </c>
      <c r="U127" s="16" t="s">
        <v>45</v>
      </c>
      <c r="V127" s="16" t="s">
        <v>46</v>
      </c>
      <c r="W127" s="3" t="s">
        <v>35</v>
      </c>
      <c r="X127" s="16" t="s">
        <v>47</v>
      </c>
      <c r="Y127" s="16" t="s">
        <v>48</v>
      </c>
      <c r="Z127" s="10" t="s">
        <v>385</v>
      </c>
    </row>
    <row r="128" customHeight="true" spans="1:26">
      <c r="A128" s="3" t="s">
        <v>27</v>
      </c>
      <c r="B128" s="3" t="s">
        <v>381</v>
      </c>
      <c r="C128" s="13" t="s">
        <v>461</v>
      </c>
      <c r="D128" s="56" t="s">
        <v>462</v>
      </c>
      <c r="E128" s="13">
        <v>3</v>
      </c>
      <c r="F128" s="3" t="s">
        <v>31</v>
      </c>
      <c r="G128" s="3" t="s">
        <v>32</v>
      </c>
      <c r="H128" s="56" t="s">
        <v>384</v>
      </c>
      <c r="I128" s="16" t="s">
        <v>463</v>
      </c>
      <c r="J128" s="3" t="s">
        <v>35</v>
      </c>
      <c r="K128" s="16" t="s">
        <v>36</v>
      </c>
      <c r="L128" s="16" t="s">
        <v>53</v>
      </c>
      <c r="M128" s="16" t="s">
        <v>35</v>
      </c>
      <c r="N128" s="24" t="s">
        <v>38</v>
      </c>
      <c r="O128" s="24" t="s">
        <v>39</v>
      </c>
      <c r="P128" s="23" t="s">
        <v>40</v>
      </c>
      <c r="Q128" s="23" t="s">
        <v>283</v>
      </c>
      <c r="R128" s="23" t="s">
        <v>92</v>
      </c>
      <c r="S128" s="23"/>
      <c r="T128" s="16" t="s">
        <v>44</v>
      </c>
      <c r="U128" s="16" t="s">
        <v>45</v>
      </c>
      <c r="V128" s="16" t="s">
        <v>46</v>
      </c>
      <c r="W128" s="3" t="s">
        <v>35</v>
      </c>
      <c r="X128" s="16" t="s">
        <v>47</v>
      </c>
      <c r="Y128" s="16" t="s">
        <v>48</v>
      </c>
      <c r="Z128" s="10" t="s">
        <v>385</v>
      </c>
    </row>
    <row r="129" customHeight="true" spans="1:26">
      <c r="A129" s="3" t="s">
        <v>27</v>
      </c>
      <c r="B129" s="3" t="s">
        <v>381</v>
      </c>
      <c r="C129" s="13" t="s">
        <v>464</v>
      </c>
      <c r="D129" s="56" t="s">
        <v>465</v>
      </c>
      <c r="E129" s="13">
        <v>4</v>
      </c>
      <c r="F129" s="3" t="s">
        <v>31</v>
      </c>
      <c r="G129" s="3" t="s">
        <v>82</v>
      </c>
      <c r="H129" s="56" t="s">
        <v>384</v>
      </c>
      <c r="I129" s="16" t="s">
        <v>466</v>
      </c>
      <c r="J129" s="3" t="s">
        <v>35</v>
      </c>
      <c r="K129" s="16" t="s">
        <v>36</v>
      </c>
      <c r="L129" s="16" t="s">
        <v>53</v>
      </c>
      <c r="M129" s="16" t="s">
        <v>35</v>
      </c>
      <c r="N129" s="24" t="s">
        <v>38</v>
      </c>
      <c r="O129" s="24" t="s">
        <v>39</v>
      </c>
      <c r="P129" s="23" t="s">
        <v>40</v>
      </c>
      <c r="Q129" s="23" t="s">
        <v>316</v>
      </c>
      <c r="R129" s="23" t="s">
        <v>85</v>
      </c>
      <c r="S129" s="23"/>
      <c r="T129" s="16" t="s">
        <v>44</v>
      </c>
      <c r="U129" s="16" t="s">
        <v>87</v>
      </c>
      <c r="V129" s="16" t="s">
        <v>88</v>
      </c>
      <c r="W129" s="3" t="s">
        <v>35</v>
      </c>
      <c r="X129" s="16" t="s">
        <v>47</v>
      </c>
      <c r="Y129" s="16" t="s">
        <v>48</v>
      </c>
      <c r="Z129" s="10" t="s">
        <v>385</v>
      </c>
    </row>
    <row r="130" customHeight="true" spans="1:26">
      <c r="A130" s="3" t="s">
        <v>27</v>
      </c>
      <c r="B130" s="3" t="s">
        <v>381</v>
      </c>
      <c r="C130" s="13" t="s">
        <v>467</v>
      </c>
      <c r="D130" s="56" t="s">
        <v>468</v>
      </c>
      <c r="E130" s="13">
        <v>2</v>
      </c>
      <c r="F130" s="3" t="s">
        <v>31</v>
      </c>
      <c r="G130" s="3" t="s">
        <v>142</v>
      </c>
      <c r="H130" s="56" t="s">
        <v>384</v>
      </c>
      <c r="I130" s="16" t="s">
        <v>469</v>
      </c>
      <c r="J130" s="3" t="s">
        <v>35</v>
      </c>
      <c r="K130" s="16" t="s">
        <v>36</v>
      </c>
      <c r="L130" s="16" t="s">
        <v>53</v>
      </c>
      <c r="M130" s="16" t="s">
        <v>35</v>
      </c>
      <c r="N130" s="24" t="s">
        <v>38</v>
      </c>
      <c r="O130" s="24" t="s">
        <v>39</v>
      </c>
      <c r="P130" s="23" t="s">
        <v>40</v>
      </c>
      <c r="Q130" s="23" t="s">
        <v>349</v>
      </c>
      <c r="R130" s="23" t="s">
        <v>470</v>
      </c>
      <c r="S130" s="23"/>
      <c r="T130" s="16" t="s">
        <v>44</v>
      </c>
      <c r="U130" s="16" t="s">
        <v>147</v>
      </c>
      <c r="V130" s="16" t="s">
        <v>148</v>
      </c>
      <c r="W130" s="3" t="s">
        <v>35</v>
      </c>
      <c r="X130" s="16" t="s">
        <v>47</v>
      </c>
      <c r="Y130" s="16" t="s">
        <v>48</v>
      </c>
      <c r="Z130" s="10" t="s">
        <v>385</v>
      </c>
    </row>
    <row r="131" customHeight="true" spans="1:26">
      <c r="A131" s="3" t="s">
        <v>27</v>
      </c>
      <c r="B131" s="3" t="s">
        <v>381</v>
      </c>
      <c r="C131" s="13" t="s">
        <v>471</v>
      </c>
      <c r="D131" s="56" t="s">
        <v>472</v>
      </c>
      <c r="E131" s="13">
        <v>4</v>
      </c>
      <c r="F131" s="3" t="s">
        <v>31</v>
      </c>
      <c r="G131" s="3" t="s">
        <v>32</v>
      </c>
      <c r="H131" s="56" t="s">
        <v>384</v>
      </c>
      <c r="I131" s="16" t="s">
        <v>473</v>
      </c>
      <c r="J131" s="3" t="s">
        <v>35</v>
      </c>
      <c r="K131" s="16" t="s">
        <v>36</v>
      </c>
      <c r="L131" s="16" t="s">
        <v>53</v>
      </c>
      <c r="M131" s="16" t="s">
        <v>35</v>
      </c>
      <c r="N131" s="24" t="s">
        <v>38</v>
      </c>
      <c r="O131" s="24" t="s">
        <v>39</v>
      </c>
      <c r="P131" s="23" t="s">
        <v>40</v>
      </c>
      <c r="Q131" s="23" t="s">
        <v>283</v>
      </c>
      <c r="R131" s="23" t="s">
        <v>75</v>
      </c>
      <c r="S131" s="23"/>
      <c r="T131" s="16" t="s">
        <v>44</v>
      </c>
      <c r="U131" s="16" t="s">
        <v>45</v>
      </c>
      <c r="V131" s="16" t="s">
        <v>46</v>
      </c>
      <c r="W131" s="3" t="s">
        <v>35</v>
      </c>
      <c r="X131" s="16" t="s">
        <v>47</v>
      </c>
      <c r="Y131" s="16" t="s">
        <v>48</v>
      </c>
      <c r="Z131" s="10" t="s">
        <v>385</v>
      </c>
    </row>
    <row r="132" customHeight="true" spans="1:26">
      <c r="A132" s="3" t="s">
        <v>27</v>
      </c>
      <c r="B132" s="3" t="s">
        <v>381</v>
      </c>
      <c r="C132" s="13" t="s">
        <v>474</v>
      </c>
      <c r="D132" s="56" t="s">
        <v>475</v>
      </c>
      <c r="E132" s="13">
        <v>5</v>
      </c>
      <c r="F132" s="3" t="s">
        <v>31</v>
      </c>
      <c r="G132" s="3" t="s">
        <v>82</v>
      </c>
      <c r="H132" s="56" t="s">
        <v>384</v>
      </c>
      <c r="I132" s="16" t="s">
        <v>476</v>
      </c>
      <c r="J132" s="3" t="s">
        <v>35</v>
      </c>
      <c r="K132" s="16" t="s">
        <v>36</v>
      </c>
      <c r="L132" s="16" t="s">
        <v>53</v>
      </c>
      <c r="M132" s="16" t="s">
        <v>35</v>
      </c>
      <c r="N132" s="24" t="s">
        <v>38</v>
      </c>
      <c r="O132" s="24" t="s">
        <v>39</v>
      </c>
      <c r="P132" s="23" t="s">
        <v>40</v>
      </c>
      <c r="Q132" s="23" t="s">
        <v>316</v>
      </c>
      <c r="R132" s="23" t="s">
        <v>477</v>
      </c>
      <c r="S132" s="23"/>
      <c r="T132" s="16" t="s">
        <v>44</v>
      </c>
      <c r="U132" s="16" t="s">
        <v>87</v>
      </c>
      <c r="V132" s="16" t="s">
        <v>88</v>
      </c>
      <c r="W132" s="3" t="s">
        <v>35</v>
      </c>
      <c r="X132" s="16" t="s">
        <v>47</v>
      </c>
      <c r="Y132" s="16" t="s">
        <v>48</v>
      </c>
      <c r="Z132" s="10" t="s">
        <v>385</v>
      </c>
    </row>
    <row r="133" customHeight="true" spans="1:26">
      <c r="A133" s="3" t="s">
        <v>27</v>
      </c>
      <c r="B133" s="3" t="s">
        <v>381</v>
      </c>
      <c r="C133" s="13" t="s">
        <v>478</v>
      </c>
      <c r="D133" s="56" t="s">
        <v>479</v>
      </c>
      <c r="E133" s="13">
        <v>5</v>
      </c>
      <c r="F133" s="3" t="s">
        <v>31</v>
      </c>
      <c r="G133" s="3" t="s">
        <v>82</v>
      </c>
      <c r="H133" s="56" t="s">
        <v>384</v>
      </c>
      <c r="I133" s="16" t="s">
        <v>480</v>
      </c>
      <c r="J133" s="3" t="s">
        <v>35</v>
      </c>
      <c r="K133" s="16" t="s">
        <v>36</v>
      </c>
      <c r="L133" s="16" t="s">
        <v>53</v>
      </c>
      <c r="M133" s="16" t="s">
        <v>35</v>
      </c>
      <c r="N133" s="24" t="s">
        <v>38</v>
      </c>
      <c r="O133" s="24" t="s">
        <v>39</v>
      </c>
      <c r="P133" s="23" t="s">
        <v>40</v>
      </c>
      <c r="Q133" s="23" t="s">
        <v>316</v>
      </c>
      <c r="R133" s="23" t="s">
        <v>477</v>
      </c>
      <c r="S133" s="23"/>
      <c r="T133" s="16" t="s">
        <v>44</v>
      </c>
      <c r="U133" s="16" t="s">
        <v>87</v>
      </c>
      <c r="V133" s="16" t="s">
        <v>88</v>
      </c>
      <c r="W133" s="3" t="s">
        <v>35</v>
      </c>
      <c r="X133" s="16" t="s">
        <v>47</v>
      </c>
      <c r="Y133" s="16" t="s">
        <v>48</v>
      </c>
      <c r="Z133" s="10" t="s">
        <v>385</v>
      </c>
    </row>
    <row r="134" customHeight="true" spans="1:26">
      <c r="A134" s="3" t="s">
        <v>27</v>
      </c>
      <c r="B134" s="3" t="s">
        <v>381</v>
      </c>
      <c r="C134" s="13" t="s">
        <v>481</v>
      </c>
      <c r="D134" s="56" t="s">
        <v>482</v>
      </c>
      <c r="E134" s="13">
        <v>4</v>
      </c>
      <c r="F134" s="3" t="s">
        <v>31</v>
      </c>
      <c r="G134" s="3" t="s">
        <v>82</v>
      </c>
      <c r="H134" s="56" t="s">
        <v>384</v>
      </c>
      <c r="I134" s="16" t="s">
        <v>483</v>
      </c>
      <c r="J134" s="3" t="s">
        <v>35</v>
      </c>
      <c r="K134" s="16" t="s">
        <v>36</v>
      </c>
      <c r="L134" s="16" t="s">
        <v>53</v>
      </c>
      <c r="M134" s="16" t="s">
        <v>35</v>
      </c>
      <c r="N134" s="24" t="s">
        <v>38</v>
      </c>
      <c r="O134" s="24" t="s">
        <v>39</v>
      </c>
      <c r="P134" s="23" t="s">
        <v>40</v>
      </c>
      <c r="Q134" s="23" t="s">
        <v>316</v>
      </c>
      <c r="R134" s="23" t="s">
        <v>85</v>
      </c>
      <c r="S134" s="23"/>
      <c r="T134" s="16" t="s">
        <v>44</v>
      </c>
      <c r="U134" s="16" t="s">
        <v>87</v>
      </c>
      <c r="V134" s="16" t="s">
        <v>88</v>
      </c>
      <c r="W134" s="3" t="s">
        <v>35</v>
      </c>
      <c r="X134" s="16" t="s">
        <v>47</v>
      </c>
      <c r="Y134" s="16" t="s">
        <v>48</v>
      </c>
      <c r="Z134" s="10" t="s">
        <v>385</v>
      </c>
    </row>
    <row r="135" s="1" customFormat="true" customHeight="true" spans="1:26">
      <c r="A135" s="3" t="s">
        <v>27</v>
      </c>
      <c r="B135" s="3" t="s">
        <v>381</v>
      </c>
      <c r="C135" s="13" t="s">
        <v>373</v>
      </c>
      <c r="D135" s="56" t="s">
        <v>484</v>
      </c>
      <c r="E135" s="13">
        <v>2</v>
      </c>
      <c r="F135" s="3" t="s">
        <v>31</v>
      </c>
      <c r="G135" s="3" t="s">
        <v>361</v>
      </c>
      <c r="H135" s="56" t="s">
        <v>384</v>
      </c>
      <c r="I135" s="16" t="s">
        <v>485</v>
      </c>
      <c r="J135" s="3" t="s">
        <v>35</v>
      </c>
      <c r="K135" s="16" t="s">
        <v>362</v>
      </c>
      <c r="L135" s="16" t="s">
        <v>363</v>
      </c>
      <c r="M135" s="16" t="s">
        <v>35</v>
      </c>
      <c r="N135" s="24" t="s">
        <v>38</v>
      </c>
      <c r="O135" s="24" t="s">
        <v>39</v>
      </c>
      <c r="P135" s="23" t="s">
        <v>262</v>
      </c>
      <c r="Q135" s="23" t="s">
        <v>486</v>
      </c>
      <c r="R135" s="23" t="s">
        <v>487</v>
      </c>
      <c r="S135" s="23"/>
      <c r="T135" s="16" t="s">
        <v>44</v>
      </c>
      <c r="U135" s="16" t="s">
        <v>366</v>
      </c>
      <c r="V135" s="16" t="s">
        <v>367</v>
      </c>
      <c r="W135" s="3" t="s">
        <v>35</v>
      </c>
      <c r="X135" s="16" t="s">
        <v>47</v>
      </c>
      <c r="Y135" s="16" t="s">
        <v>48</v>
      </c>
      <c r="Z135" s="10" t="s">
        <v>385</v>
      </c>
    </row>
    <row r="136" customHeight="true" spans="1:26">
      <c r="A136" s="3" t="s">
        <v>27</v>
      </c>
      <c r="B136" s="3" t="s">
        <v>381</v>
      </c>
      <c r="C136" s="13" t="s">
        <v>368</v>
      </c>
      <c r="D136" s="56" t="s">
        <v>488</v>
      </c>
      <c r="E136" s="13">
        <v>3</v>
      </c>
      <c r="F136" s="3" t="s">
        <v>259</v>
      </c>
      <c r="G136" s="3" t="s">
        <v>260</v>
      </c>
      <c r="H136" s="56" t="s">
        <v>384</v>
      </c>
      <c r="I136" s="16" t="s">
        <v>489</v>
      </c>
      <c r="J136" s="3" t="s">
        <v>35</v>
      </c>
      <c r="K136" s="16" t="s">
        <v>36</v>
      </c>
      <c r="L136" s="16" t="s">
        <v>53</v>
      </c>
      <c r="M136" s="16" t="s">
        <v>35</v>
      </c>
      <c r="N136" s="24" t="s">
        <v>38</v>
      </c>
      <c r="O136" s="24" t="s">
        <v>39</v>
      </c>
      <c r="P136" s="23" t="s">
        <v>370</v>
      </c>
      <c r="Q136" s="23" t="s">
        <v>490</v>
      </c>
      <c r="R136" s="23" t="s">
        <v>491</v>
      </c>
      <c r="S136" s="23"/>
      <c r="T136" s="16" t="s">
        <v>44</v>
      </c>
      <c r="U136" s="16" t="s">
        <v>265</v>
      </c>
      <c r="V136" s="16" t="s">
        <v>98</v>
      </c>
      <c r="W136" s="3" t="s">
        <v>35</v>
      </c>
      <c r="X136" s="16" t="s">
        <v>47</v>
      </c>
      <c r="Y136" s="16" t="s">
        <v>48</v>
      </c>
      <c r="Z136" s="10" t="s">
        <v>385</v>
      </c>
    </row>
    <row r="137" customHeight="true" spans="1:26">
      <c r="A137" s="3" t="s">
        <v>27</v>
      </c>
      <c r="B137" s="3" t="s">
        <v>381</v>
      </c>
      <c r="C137" s="13" t="s">
        <v>492</v>
      </c>
      <c r="D137" s="56" t="s">
        <v>493</v>
      </c>
      <c r="E137" s="13">
        <v>1</v>
      </c>
      <c r="F137" s="3" t="s">
        <v>259</v>
      </c>
      <c r="G137" s="3" t="s">
        <v>260</v>
      </c>
      <c r="H137" s="56" t="s">
        <v>384</v>
      </c>
      <c r="I137" s="16" t="s">
        <v>494</v>
      </c>
      <c r="J137" s="3" t="s">
        <v>35</v>
      </c>
      <c r="K137" s="16" t="s">
        <v>36</v>
      </c>
      <c r="L137" s="16" t="s">
        <v>53</v>
      </c>
      <c r="M137" s="16" t="s">
        <v>35</v>
      </c>
      <c r="N137" s="24" t="s">
        <v>38</v>
      </c>
      <c r="O137" s="24" t="s">
        <v>39</v>
      </c>
      <c r="P137" s="23" t="s">
        <v>495</v>
      </c>
      <c r="Q137" s="23" t="s">
        <v>496</v>
      </c>
      <c r="R137" s="23" t="s">
        <v>497</v>
      </c>
      <c r="S137" s="23"/>
      <c r="T137" s="16" t="s">
        <v>44</v>
      </c>
      <c r="U137" s="16" t="s">
        <v>265</v>
      </c>
      <c r="V137" s="16" t="s">
        <v>98</v>
      </c>
      <c r="W137" s="3" t="s">
        <v>35</v>
      </c>
      <c r="X137" s="16" t="s">
        <v>47</v>
      </c>
      <c r="Y137" s="16" t="s">
        <v>48</v>
      </c>
      <c r="Z137" s="10" t="s">
        <v>385</v>
      </c>
    </row>
    <row r="138" customHeight="true" spans="1:26">
      <c r="A138" s="3" t="s">
        <v>27</v>
      </c>
      <c r="B138" s="3" t="s">
        <v>498</v>
      </c>
      <c r="C138" s="12" t="s">
        <v>395</v>
      </c>
      <c r="D138" s="56" t="s">
        <v>499</v>
      </c>
      <c r="E138" s="12">
        <v>10</v>
      </c>
      <c r="F138" s="3" t="s">
        <v>31</v>
      </c>
      <c r="G138" s="3" t="s">
        <v>32</v>
      </c>
      <c r="H138" s="56" t="s">
        <v>500</v>
      </c>
      <c r="I138" s="16" t="s">
        <v>34</v>
      </c>
      <c r="J138" s="3" t="s">
        <v>35</v>
      </c>
      <c r="K138" s="25" t="s">
        <v>36</v>
      </c>
      <c r="L138" s="25" t="s">
        <v>53</v>
      </c>
      <c r="M138" s="16" t="s">
        <v>35</v>
      </c>
      <c r="N138" s="25" t="s">
        <v>38</v>
      </c>
      <c r="O138" s="25" t="s">
        <v>39</v>
      </c>
      <c r="P138" s="19" t="s">
        <v>40</v>
      </c>
      <c r="Q138" s="19" t="s">
        <v>283</v>
      </c>
      <c r="R138" s="19" t="s">
        <v>42</v>
      </c>
      <c r="S138" s="26" t="s">
        <v>501</v>
      </c>
      <c r="T138" s="16" t="s">
        <v>44</v>
      </c>
      <c r="U138" s="16" t="s">
        <v>45</v>
      </c>
      <c r="V138" s="16" t="s">
        <v>46</v>
      </c>
      <c r="W138" s="3" t="s">
        <v>35</v>
      </c>
      <c r="X138" s="16" t="s">
        <v>47</v>
      </c>
      <c r="Y138" s="16" t="s">
        <v>48</v>
      </c>
      <c r="Z138" s="10" t="s">
        <v>502</v>
      </c>
    </row>
    <row r="139" customHeight="true" spans="1:26">
      <c r="A139" s="3" t="s">
        <v>27</v>
      </c>
      <c r="B139" s="3" t="s">
        <v>498</v>
      </c>
      <c r="C139" s="12" t="s">
        <v>96</v>
      </c>
      <c r="D139" s="56" t="s">
        <v>503</v>
      </c>
      <c r="E139" s="12">
        <v>9</v>
      </c>
      <c r="F139" s="3" t="s">
        <v>31</v>
      </c>
      <c r="G139" s="3" t="s">
        <v>32</v>
      </c>
      <c r="H139" s="56" t="s">
        <v>500</v>
      </c>
      <c r="I139" s="16" t="s">
        <v>52</v>
      </c>
      <c r="J139" s="3" t="s">
        <v>35</v>
      </c>
      <c r="K139" s="25" t="s">
        <v>36</v>
      </c>
      <c r="L139" s="25" t="s">
        <v>53</v>
      </c>
      <c r="M139" s="16" t="s">
        <v>35</v>
      </c>
      <c r="N139" s="25" t="s">
        <v>38</v>
      </c>
      <c r="O139" s="25" t="s">
        <v>39</v>
      </c>
      <c r="P139" s="23" t="s">
        <v>504</v>
      </c>
      <c r="Q139" s="23" t="s">
        <v>326</v>
      </c>
      <c r="R139" s="23" t="s">
        <v>327</v>
      </c>
      <c r="S139" s="26" t="s">
        <v>505</v>
      </c>
      <c r="T139" s="16" t="s">
        <v>44</v>
      </c>
      <c r="U139" s="16" t="s">
        <v>45</v>
      </c>
      <c r="V139" s="16" t="s">
        <v>46</v>
      </c>
      <c r="W139" s="3" t="s">
        <v>35</v>
      </c>
      <c r="X139" s="16" t="s">
        <v>47</v>
      </c>
      <c r="Y139" s="16" t="s">
        <v>48</v>
      </c>
      <c r="Z139" s="10" t="s">
        <v>502</v>
      </c>
    </row>
    <row r="140" customHeight="true" spans="1:26">
      <c r="A140" s="3" t="s">
        <v>27</v>
      </c>
      <c r="B140" s="3" t="s">
        <v>498</v>
      </c>
      <c r="C140" s="12" t="s">
        <v>506</v>
      </c>
      <c r="D140" s="56" t="s">
        <v>507</v>
      </c>
      <c r="E140" s="12">
        <v>2</v>
      </c>
      <c r="F140" s="3" t="s">
        <v>31</v>
      </c>
      <c r="G140" s="3" t="s">
        <v>32</v>
      </c>
      <c r="H140" s="56" t="s">
        <v>500</v>
      </c>
      <c r="I140" s="16" t="s">
        <v>58</v>
      </c>
      <c r="J140" s="3" t="s">
        <v>35</v>
      </c>
      <c r="K140" s="25" t="s">
        <v>36</v>
      </c>
      <c r="L140" s="25" t="s">
        <v>53</v>
      </c>
      <c r="M140" s="16" t="s">
        <v>35</v>
      </c>
      <c r="N140" s="25" t="s">
        <v>38</v>
      </c>
      <c r="O140" s="25" t="s">
        <v>39</v>
      </c>
      <c r="P140" s="19" t="s">
        <v>40</v>
      </c>
      <c r="Q140" s="19" t="s">
        <v>283</v>
      </c>
      <c r="R140" s="19" t="s">
        <v>92</v>
      </c>
      <c r="S140" s="26" t="s">
        <v>508</v>
      </c>
      <c r="T140" s="16" t="s">
        <v>44</v>
      </c>
      <c r="U140" s="16" t="s">
        <v>45</v>
      </c>
      <c r="V140" s="16" t="s">
        <v>46</v>
      </c>
      <c r="W140" s="3" t="s">
        <v>35</v>
      </c>
      <c r="X140" s="16" t="s">
        <v>47</v>
      </c>
      <c r="Y140" s="16" t="s">
        <v>48</v>
      </c>
      <c r="Z140" s="10" t="s">
        <v>502</v>
      </c>
    </row>
    <row r="141" customHeight="true" spans="1:26">
      <c r="A141" s="3" t="s">
        <v>27</v>
      </c>
      <c r="B141" s="3" t="s">
        <v>498</v>
      </c>
      <c r="C141" s="12" t="s">
        <v>506</v>
      </c>
      <c r="D141" s="56" t="s">
        <v>509</v>
      </c>
      <c r="E141" s="12">
        <v>2</v>
      </c>
      <c r="F141" s="3" t="s">
        <v>31</v>
      </c>
      <c r="G141" s="3" t="s">
        <v>32</v>
      </c>
      <c r="H141" s="56" t="s">
        <v>500</v>
      </c>
      <c r="I141" s="16" t="s">
        <v>63</v>
      </c>
      <c r="J141" s="3" t="s">
        <v>35</v>
      </c>
      <c r="K141" s="25" t="s">
        <v>36</v>
      </c>
      <c r="L141" s="25" t="s">
        <v>53</v>
      </c>
      <c r="M141" s="16" t="s">
        <v>35</v>
      </c>
      <c r="N141" s="25" t="s">
        <v>38</v>
      </c>
      <c r="O141" s="25" t="s">
        <v>39</v>
      </c>
      <c r="P141" s="19" t="s">
        <v>40</v>
      </c>
      <c r="Q141" s="19" t="s">
        <v>283</v>
      </c>
      <c r="R141" s="19" t="s">
        <v>75</v>
      </c>
      <c r="S141" s="26" t="s">
        <v>508</v>
      </c>
      <c r="T141" s="16" t="s">
        <v>44</v>
      </c>
      <c r="U141" s="16" t="s">
        <v>45</v>
      </c>
      <c r="V141" s="16" t="s">
        <v>46</v>
      </c>
      <c r="W141" s="3" t="s">
        <v>35</v>
      </c>
      <c r="X141" s="16" t="s">
        <v>47</v>
      </c>
      <c r="Y141" s="16" t="s">
        <v>48</v>
      </c>
      <c r="Z141" s="10" t="s">
        <v>502</v>
      </c>
    </row>
    <row r="142" customHeight="true" spans="1:26">
      <c r="A142" s="3" t="s">
        <v>27</v>
      </c>
      <c r="B142" s="3" t="s">
        <v>498</v>
      </c>
      <c r="C142" s="12" t="s">
        <v>185</v>
      </c>
      <c r="D142" s="56" t="s">
        <v>510</v>
      </c>
      <c r="E142" s="12">
        <v>16</v>
      </c>
      <c r="F142" s="3" t="s">
        <v>31</v>
      </c>
      <c r="G142" s="3" t="s">
        <v>32</v>
      </c>
      <c r="H142" s="56" t="s">
        <v>500</v>
      </c>
      <c r="I142" s="16" t="s">
        <v>69</v>
      </c>
      <c r="J142" s="3" t="s">
        <v>35</v>
      </c>
      <c r="K142" s="25" t="s">
        <v>36</v>
      </c>
      <c r="L142" s="25" t="s">
        <v>53</v>
      </c>
      <c r="M142" s="16" t="s">
        <v>35</v>
      </c>
      <c r="N142" s="25" t="s">
        <v>38</v>
      </c>
      <c r="O142" s="25" t="s">
        <v>39</v>
      </c>
      <c r="P142" s="19" t="s">
        <v>40</v>
      </c>
      <c r="Q142" s="19" t="s">
        <v>283</v>
      </c>
      <c r="R142" s="19" t="s">
        <v>511</v>
      </c>
      <c r="S142" s="26" t="s">
        <v>512</v>
      </c>
      <c r="T142" s="16" t="s">
        <v>44</v>
      </c>
      <c r="U142" s="16" t="s">
        <v>45</v>
      </c>
      <c r="V142" s="16" t="s">
        <v>46</v>
      </c>
      <c r="W142" s="3" t="s">
        <v>35</v>
      </c>
      <c r="X142" s="16" t="s">
        <v>47</v>
      </c>
      <c r="Y142" s="16" t="s">
        <v>48</v>
      </c>
      <c r="Z142" s="10" t="s">
        <v>502</v>
      </c>
    </row>
    <row r="143" customHeight="true" spans="1:26">
      <c r="A143" s="3" t="s">
        <v>27</v>
      </c>
      <c r="B143" s="3" t="s">
        <v>498</v>
      </c>
      <c r="C143" s="12" t="s">
        <v>166</v>
      </c>
      <c r="D143" s="56" t="s">
        <v>513</v>
      </c>
      <c r="E143" s="12">
        <v>18</v>
      </c>
      <c r="F143" s="3" t="s">
        <v>31</v>
      </c>
      <c r="G143" s="3" t="s">
        <v>32</v>
      </c>
      <c r="H143" s="56" t="s">
        <v>500</v>
      </c>
      <c r="I143" s="16" t="s">
        <v>74</v>
      </c>
      <c r="J143" s="3" t="s">
        <v>35</v>
      </c>
      <c r="K143" s="25" t="s">
        <v>36</v>
      </c>
      <c r="L143" s="25" t="s">
        <v>53</v>
      </c>
      <c r="M143" s="16" t="s">
        <v>35</v>
      </c>
      <c r="N143" s="25" t="s">
        <v>38</v>
      </c>
      <c r="O143" s="25" t="s">
        <v>39</v>
      </c>
      <c r="P143" s="19" t="s">
        <v>40</v>
      </c>
      <c r="Q143" s="19" t="s">
        <v>283</v>
      </c>
      <c r="R143" s="19" t="s">
        <v>299</v>
      </c>
      <c r="S143" s="26" t="s">
        <v>514</v>
      </c>
      <c r="T143" s="16" t="s">
        <v>44</v>
      </c>
      <c r="U143" s="16" t="s">
        <v>45</v>
      </c>
      <c r="V143" s="16" t="s">
        <v>46</v>
      </c>
      <c r="W143" s="3" t="s">
        <v>35</v>
      </c>
      <c r="X143" s="16" t="s">
        <v>47</v>
      </c>
      <c r="Y143" s="16" t="s">
        <v>48</v>
      </c>
      <c r="Z143" s="10" t="s">
        <v>502</v>
      </c>
    </row>
    <row r="144" customHeight="true" spans="1:26">
      <c r="A144" s="3" t="s">
        <v>27</v>
      </c>
      <c r="B144" s="3" t="s">
        <v>498</v>
      </c>
      <c r="C144" s="12" t="s">
        <v>166</v>
      </c>
      <c r="D144" s="56" t="s">
        <v>515</v>
      </c>
      <c r="E144" s="12">
        <v>13</v>
      </c>
      <c r="F144" s="3" t="s">
        <v>31</v>
      </c>
      <c r="G144" s="3" t="s">
        <v>32</v>
      </c>
      <c r="H144" s="56" t="s">
        <v>500</v>
      </c>
      <c r="I144" s="16" t="s">
        <v>78</v>
      </c>
      <c r="J144" s="3" t="s">
        <v>35</v>
      </c>
      <c r="K144" s="25" t="s">
        <v>36</v>
      </c>
      <c r="L144" s="25" t="s">
        <v>53</v>
      </c>
      <c r="M144" s="16" t="s">
        <v>35</v>
      </c>
      <c r="N144" s="25" t="s">
        <v>38</v>
      </c>
      <c r="O144" s="25" t="s">
        <v>39</v>
      </c>
      <c r="P144" s="19" t="s">
        <v>40</v>
      </c>
      <c r="Q144" s="19" t="s">
        <v>283</v>
      </c>
      <c r="R144" s="19" t="s">
        <v>75</v>
      </c>
      <c r="S144" s="26" t="s">
        <v>516</v>
      </c>
      <c r="T144" s="16" t="s">
        <v>44</v>
      </c>
      <c r="U144" s="16" t="s">
        <v>45</v>
      </c>
      <c r="V144" s="16" t="s">
        <v>46</v>
      </c>
      <c r="W144" s="3" t="s">
        <v>35</v>
      </c>
      <c r="X144" s="16" t="s">
        <v>47</v>
      </c>
      <c r="Y144" s="16" t="s">
        <v>48</v>
      </c>
      <c r="Z144" s="10" t="s">
        <v>502</v>
      </c>
    </row>
    <row r="145" customHeight="true" spans="1:26">
      <c r="A145" s="3" t="s">
        <v>27</v>
      </c>
      <c r="B145" s="3" t="s">
        <v>498</v>
      </c>
      <c r="C145" s="12" t="s">
        <v>517</v>
      </c>
      <c r="D145" s="56" t="s">
        <v>518</v>
      </c>
      <c r="E145" s="12">
        <v>10</v>
      </c>
      <c r="F145" s="3" t="s">
        <v>31</v>
      </c>
      <c r="G145" s="3" t="s">
        <v>32</v>
      </c>
      <c r="H145" s="56" t="s">
        <v>500</v>
      </c>
      <c r="I145" s="16" t="s">
        <v>83</v>
      </c>
      <c r="J145" s="3" t="s">
        <v>35</v>
      </c>
      <c r="K145" s="25" t="s">
        <v>36</v>
      </c>
      <c r="L145" s="25" t="s">
        <v>53</v>
      </c>
      <c r="M145" s="16" t="s">
        <v>35</v>
      </c>
      <c r="N145" s="25" t="s">
        <v>38</v>
      </c>
      <c r="O145" s="25" t="s">
        <v>39</v>
      </c>
      <c r="P145" s="19" t="s">
        <v>40</v>
      </c>
      <c r="Q145" s="19" t="s">
        <v>283</v>
      </c>
      <c r="R145" s="19" t="s">
        <v>302</v>
      </c>
      <c r="S145" s="26" t="s">
        <v>519</v>
      </c>
      <c r="T145" s="16" t="s">
        <v>44</v>
      </c>
      <c r="U145" s="16" t="s">
        <v>45</v>
      </c>
      <c r="V145" s="16" t="s">
        <v>46</v>
      </c>
      <c r="W145" s="3" t="s">
        <v>35</v>
      </c>
      <c r="X145" s="16" t="s">
        <v>47</v>
      </c>
      <c r="Y145" s="16" t="s">
        <v>48</v>
      </c>
      <c r="Z145" s="10" t="s">
        <v>502</v>
      </c>
    </row>
    <row r="146" customHeight="true" spans="1:26">
      <c r="A146" s="3" t="s">
        <v>27</v>
      </c>
      <c r="B146" s="3" t="s">
        <v>498</v>
      </c>
      <c r="C146" s="12" t="s">
        <v>220</v>
      </c>
      <c r="D146" s="56" t="s">
        <v>520</v>
      </c>
      <c r="E146" s="12">
        <v>5</v>
      </c>
      <c r="F146" s="3" t="s">
        <v>31</v>
      </c>
      <c r="G146" s="3" t="s">
        <v>32</v>
      </c>
      <c r="H146" s="56" t="s">
        <v>500</v>
      </c>
      <c r="I146" s="16" t="s">
        <v>91</v>
      </c>
      <c r="J146" s="3" t="s">
        <v>35</v>
      </c>
      <c r="K146" s="25" t="s">
        <v>36</v>
      </c>
      <c r="L146" s="25" t="s">
        <v>53</v>
      </c>
      <c r="M146" s="16" t="s">
        <v>35</v>
      </c>
      <c r="N146" s="25" t="s">
        <v>38</v>
      </c>
      <c r="O146" s="25" t="s">
        <v>39</v>
      </c>
      <c r="P146" s="19" t="s">
        <v>40</v>
      </c>
      <c r="Q146" s="19" t="s">
        <v>283</v>
      </c>
      <c r="R146" s="19" t="s">
        <v>222</v>
      </c>
      <c r="S146" s="26" t="s">
        <v>521</v>
      </c>
      <c r="T146" s="16" t="s">
        <v>44</v>
      </c>
      <c r="U146" s="16" t="s">
        <v>45</v>
      </c>
      <c r="V146" s="16" t="s">
        <v>46</v>
      </c>
      <c r="W146" s="3" t="s">
        <v>35</v>
      </c>
      <c r="X146" s="16" t="s">
        <v>47</v>
      </c>
      <c r="Y146" s="16" t="s">
        <v>48</v>
      </c>
      <c r="Z146" s="10" t="s">
        <v>502</v>
      </c>
    </row>
    <row r="147" customHeight="true" spans="1:26">
      <c r="A147" s="3" t="s">
        <v>27</v>
      </c>
      <c r="B147" s="3" t="s">
        <v>498</v>
      </c>
      <c r="C147" s="12" t="s">
        <v>436</v>
      </c>
      <c r="D147" s="56" t="s">
        <v>522</v>
      </c>
      <c r="E147" s="12">
        <v>2</v>
      </c>
      <c r="F147" s="3" t="s">
        <v>31</v>
      </c>
      <c r="G147" s="3" t="s">
        <v>32</v>
      </c>
      <c r="H147" s="56" t="s">
        <v>500</v>
      </c>
      <c r="I147" s="16" t="s">
        <v>95</v>
      </c>
      <c r="J147" s="3" t="s">
        <v>35</v>
      </c>
      <c r="K147" s="25" t="s">
        <v>36</v>
      </c>
      <c r="L147" s="25" t="s">
        <v>53</v>
      </c>
      <c r="M147" s="16" t="s">
        <v>35</v>
      </c>
      <c r="N147" s="25" t="s">
        <v>38</v>
      </c>
      <c r="O147" s="25" t="s">
        <v>39</v>
      </c>
      <c r="P147" s="19" t="s">
        <v>40</v>
      </c>
      <c r="Q147" s="19" t="s">
        <v>283</v>
      </c>
      <c r="R147" s="19" t="s">
        <v>131</v>
      </c>
      <c r="S147" s="26" t="s">
        <v>523</v>
      </c>
      <c r="T147" s="16" t="s">
        <v>44</v>
      </c>
      <c r="U147" s="16" t="s">
        <v>45</v>
      </c>
      <c r="V147" s="16" t="s">
        <v>46</v>
      </c>
      <c r="W147" s="3" t="s">
        <v>35</v>
      </c>
      <c r="X147" s="16" t="s">
        <v>47</v>
      </c>
      <c r="Y147" s="16" t="s">
        <v>48</v>
      </c>
      <c r="Z147" s="10" t="s">
        <v>502</v>
      </c>
    </row>
    <row r="148" customHeight="true" spans="1:26">
      <c r="A148" s="3" t="s">
        <v>27</v>
      </c>
      <c r="B148" s="3" t="s">
        <v>498</v>
      </c>
      <c r="C148" s="12" t="s">
        <v>189</v>
      </c>
      <c r="D148" s="56" t="s">
        <v>524</v>
      </c>
      <c r="E148" s="12">
        <v>5</v>
      </c>
      <c r="F148" s="3" t="s">
        <v>31</v>
      </c>
      <c r="G148" s="3" t="s">
        <v>134</v>
      </c>
      <c r="H148" s="56" t="s">
        <v>500</v>
      </c>
      <c r="I148" s="16" t="s">
        <v>98</v>
      </c>
      <c r="J148" s="3" t="s">
        <v>35</v>
      </c>
      <c r="K148" s="25" t="s">
        <v>36</v>
      </c>
      <c r="L148" s="25" t="s">
        <v>53</v>
      </c>
      <c r="M148" s="16" t="s">
        <v>35</v>
      </c>
      <c r="N148" s="25" t="s">
        <v>38</v>
      </c>
      <c r="O148" s="25" t="s">
        <v>39</v>
      </c>
      <c r="P148" s="19" t="s">
        <v>40</v>
      </c>
      <c r="Q148" s="19" t="s">
        <v>279</v>
      </c>
      <c r="R148" s="19" t="s">
        <v>525</v>
      </c>
      <c r="S148" s="26" t="s">
        <v>526</v>
      </c>
      <c r="T148" s="16" t="s">
        <v>44</v>
      </c>
      <c r="U148" s="16" t="s">
        <v>138</v>
      </c>
      <c r="V148" s="16" t="s">
        <v>139</v>
      </c>
      <c r="W148" s="3" t="s">
        <v>35</v>
      </c>
      <c r="X148" s="16" t="s">
        <v>47</v>
      </c>
      <c r="Y148" s="16" t="s">
        <v>48</v>
      </c>
      <c r="Z148" s="10" t="s">
        <v>502</v>
      </c>
    </row>
    <row r="149" customHeight="true" spans="1:26">
      <c r="A149" s="3" t="s">
        <v>27</v>
      </c>
      <c r="B149" s="3" t="s">
        <v>498</v>
      </c>
      <c r="C149" s="12" t="s">
        <v>527</v>
      </c>
      <c r="D149" s="56" t="s">
        <v>528</v>
      </c>
      <c r="E149" s="12">
        <v>2</v>
      </c>
      <c r="F149" s="3" t="s">
        <v>31</v>
      </c>
      <c r="G149" s="3" t="s">
        <v>32</v>
      </c>
      <c r="H149" s="56" t="s">
        <v>500</v>
      </c>
      <c r="I149" s="16" t="s">
        <v>103</v>
      </c>
      <c r="J149" s="3" t="s">
        <v>35</v>
      </c>
      <c r="K149" s="25" t="s">
        <v>36</v>
      </c>
      <c r="L149" s="25" t="s">
        <v>53</v>
      </c>
      <c r="M149" s="16" t="s">
        <v>35</v>
      </c>
      <c r="N149" s="25" t="s">
        <v>38</v>
      </c>
      <c r="O149" s="25" t="s">
        <v>39</v>
      </c>
      <c r="P149" s="19" t="s">
        <v>40</v>
      </c>
      <c r="Q149" s="19" t="s">
        <v>529</v>
      </c>
      <c r="R149" s="19" t="s">
        <v>530</v>
      </c>
      <c r="S149" s="26" t="s">
        <v>531</v>
      </c>
      <c r="T149" s="16" t="s">
        <v>44</v>
      </c>
      <c r="U149" s="16" t="s">
        <v>45</v>
      </c>
      <c r="V149" s="16" t="s">
        <v>46</v>
      </c>
      <c r="W149" s="3" t="s">
        <v>35</v>
      </c>
      <c r="X149" s="16" t="s">
        <v>47</v>
      </c>
      <c r="Y149" s="16" t="s">
        <v>48</v>
      </c>
      <c r="Z149" s="10" t="s">
        <v>502</v>
      </c>
    </row>
    <row r="150" customHeight="true" spans="1:26">
      <c r="A150" s="3" t="s">
        <v>27</v>
      </c>
      <c r="B150" s="3" t="s">
        <v>498</v>
      </c>
      <c r="C150" s="12" t="s">
        <v>132</v>
      </c>
      <c r="D150" s="56" t="s">
        <v>532</v>
      </c>
      <c r="E150" s="12">
        <v>2</v>
      </c>
      <c r="F150" s="3" t="s">
        <v>31</v>
      </c>
      <c r="G150" s="3" t="s">
        <v>134</v>
      </c>
      <c r="H150" s="56" t="s">
        <v>500</v>
      </c>
      <c r="I150" s="16" t="s">
        <v>106</v>
      </c>
      <c r="J150" s="3" t="s">
        <v>35</v>
      </c>
      <c r="K150" s="25" t="s">
        <v>36</v>
      </c>
      <c r="L150" s="25" t="s">
        <v>53</v>
      </c>
      <c r="M150" s="16" t="s">
        <v>35</v>
      </c>
      <c r="N150" s="25" t="s">
        <v>38</v>
      </c>
      <c r="O150" s="25" t="s">
        <v>39</v>
      </c>
      <c r="P150" s="19" t="s">
        <v>40</v>
      </c>
      <c r="Q150" s="19" t="s">
        <v>533</v>
      </c>
      <c r="R150" s="19" t="s">
        <v>534</v>
      </c>
      <c r="S150" s="26" t="s">
        <v>526</v>
      </c>
      <c r="T150" s="16" t="s">
        <v>44</v>
      </c>
      <c r="U150" s="16" t="s">
        <v>138</v>
      </c>
      <c r="V150" s="16" t="s">
        <v>139</v>
      </c>
      <c r="W150" s="3" t="s">
        <v>35</v>
      </c>
      <c r="X150" s="16" t="s">
        <v>47</v>
      </c>
      <c r="Y150" s="16" t="s">
        <v>48</v>
      </c>
      <c r="Z150" s="10" t="s">
        <v>502</v>
      </c>
    </row>
    <row r="151" customHeight="true" spans="1:26">
      <c r="A151" s="3" t="s">
        <v>27</v>
      </c>
      <c r="B151" s="3" t="s">
        <v>498</v>
      </c>
      <c r="C151" s="12" t="s">
        <v>132</v>
      </c>
      <c r="D151" s="56" t="s">
        <v>535</v>
      </c>
      <c r="E151" s="12">
        <v>1</v>
      </c>
      <c r="F151" s="3" t="s">
        <v>31</v>
      </c>
      <c r="G151" s="3" t="s">
        <v>32</v>
      </c>
      <c r="H151" s="56" t="s">
        <v>500</v>
      </c>
      <c r="I151" s="16" t="s">
        <v>109</v>
      </c>
      <c r="J151" s="3" t="s">
        <v>35</v>
      </c>
      <c r="K151" s="25" t="s">
        <v>36</v>
      </c>
      <c r="L151" s="25" t="s">
        <v>53</v>
      </c>
      <c r="M151" s="16" t="s">
        <v>35</v>
      </c>
      <c r="N151" s="25" t="s">
        <v>38</v>
      </c>
      <c r="O151" s="25" t="s">
        <v>39</v>
      </c>
      <c r="P151" s="19" t="s">
        <v>40</v>
      </c>
      <c r="Q151" s="19" t="s">
        <v>283</v>
      </c>
      <c r="R151" s="19" t="s">
        <v>536</v>
      </c>
      <c r="S151" s="26" t="s">
        <v>537</v>
      </c>
      <c r="T151" s="16" t="s">
        <v>44</v>
      </c>
      <c r="U151" s="16" t="s">
        <v>45</v>
      </c>
      <c r="V151" s="16" t="s">
        <v>46</v>
      </c>
      <c r="W151" s="3" t="s">
        <v>35</v>
      </c>
      <c r="X151" s="16" t="s">
        <v>47</v>
      </c>
      <c r="Y151" s="16" t="s">
        <v>48</v>
      </c>
      <c r="Z151" s="10" t="s">
        <v>502</v>
      </c>
    </row>
    <row r="152" customHeight="true" spans="1:26">
      <c r="A152" s="3" t="s">
        <v>27</v>
      </c>
      <c r="B152" s="3" t="s">
        <v>498</v>
      </c>
      <c r="C152" s="12" t="s">
        <v>50</v>
      </c>
      <c r="D152" s="56" t="s">
        <v>538</v>
      </c>
      <c r="E152" s="12">
        <v>5</v>
      </c>
      <c r="F152" s="3" t="s">
        <v>31</v>
      </c>
      <c r="G152" s="3" t="s">
        <v>32</v>
      </c>
      <c r="H152" s="56" t="s">
        <v>500</v>
      </c>
      <c r="I152" s="16" t="s">
        <v>112</v>
      </c>
      <c r="J152" s="3" t="s">
        <v>35</v>
      </c>
      <c r="K152" s="25" t="s">
        <v>36</v>
      </c>
      <c r="L152" s="25" t="s">
        <v>53</v>
      </c>
      <c r="M152" s="16" t="s">
        <v>35</v>
      </c>
      <c r="N152" s="25" t="s">
        <v>38</v>
      </c>
      <c r="O152" s="25" t="s">
        <v>39</v>
      </c>
      <c r="P152" s="19" t="s">
        <v>40</v>
      </c>
      <c r="Q152" s="19" t="s">
        <v>283</v>
      </c>
      <c r="R152" s="19" t="s">
        <v>539</v>
      </c>
      <c r="S152" s="26" t="s">
        <v>540</v>
      </c>
      <c r="T152" s="16" t="s">
        <v>44</v>
      </c>
      <c r="U152" s="16" t="s">
        <v>45</v>
      </c>
      <c r="V152" s="16" t="s">
        <v>46</v>
      </c>
      <c r="W152" s="3" t="s">
        <v>35</v>
      </c>
      <c r="X152" s="16" t="s">
        <v>47</v>
      </c>
      <c r="Y152" s="16" t="s">
        <v>48</v>
      </c>
      <c r="Z152" s="10" t="s">
        <v>502</v>
      </c>
    </row>
    <row r="153" customHeight="true" spans="1:26">
      <c r="A153" s="3" t="s">
        <v>27</v>
      </c>
      <c r="B153" s="3" t="s">
        <v>498</v>
      </c>
      <c r="C153" s="12" t="s">
        <v>56</v>
      </c>
      <c r="D153" s="56" t="s">
        <v>541</v>
      </c>
      <c r="E153" s="12">
        <v>5</v>
      </c>
      <c r="F153" s="3" t="s">
        <v>31</v>
      </c>
      <c r="G153" s="3" t="s">
        <v>32</v>
      </c>
      <c r="H153" s="56" t="s">
        <v>500</v>
      </c>
      <c r="I153" s="16" t="s">
        <v>115</v>
      </c>
      <c r="J153" s="3" t="s">
        <v>35</v>
      </c>
      <c r="K153" s="25" t="s">
        <v>36</v>
      </c>
      <c r="L153" s="25" t="s">
        <v>53</v>
      </c>
      <c r="M153" s="16" t="s">
        <v>35</v>
      </c>
      <c r="N153" s="25" t="s">
        <v>38</v>
      </c>
      <c r="O153" s="25" t="s">
        <v>39</v>
      </c>
      <c r="P153" s="19" t="s">
        <v>40</v>
      </c>
      <c r="Q153" s="19" t="s">
        <v>283</v>
      </c>
      <c r="R153" s="19" t="s">
        <v>539</v>
      </c>
      <c r="S153" s="26" t="s">
        <v>542</v>
      </c>
      <c r="T153" s="16" t="s">
        <v>44</v>
      </c>
      <c r="U153" s="16" t="s">
        <v>45</v>
      </c>
      <c r="V153" s="16" t="s">
        <v>46</v>
      </c>
      <c r="W153" s="3" t="s">
        <v>35</v>
      </c>
      <c r="X153" s="16" t="s">
        <v>47</v>
      </c>
      <c r="Y153" s="16" t="s">
        <v>48</v>
      </c>
      <c r="Z153" s="10" t="s">
        <v>502</v>
      </c>
    </row>
    <row r="154" customHeight="true" spans="1:26">
      <c r="A154" s="3" t="s">
        <v>27</v>
      </c>
      <c r="B154" s="3" t="s">
        <v>498</v>
      </c>
      <c r="C154" s="12" t="s">
        <v>389</v>
      </c>
      <c r="D154" s="56" t="s">
        <v>543</v>
      </c>
      <c r="E154" s="12">
        <v>3</v>
      </c>
      <c r="F154" s="3" t="s">
        <v>31</v>
      </c>
      <c r="G154" s="3" t="s">
        <v>32</v>
      </c>
      <c r="H154" s="56" t="s">
        <v>500</v>
      </c>
      <c r="I154" s="16" t="s">
        <v>119</v>
      </c>
      <c r="J154" s="3" t="s">
        <v>35</v>
      </c>
      <c r="K154" s="25" t="s">
        <v>36</v>
      </c>
      <c r="L154" s="25" t="s">
        <v>53</v>
      </c>
      <c r="M154" s="16" t="s">
        <v>35</v>
      </c>
      <c r="N154" s="25" t="s">
        <v>38</v>
      </c>
      <c r="O154" s="25" t="s">
        <v>39</v>
      </c>
      <c r="P154" s="19" t="s">
        <v>40</v>
      </c>
      <c r="Q154" s="19" t="s">
        <v>283</v>
      </c>
      <c r="R154" s="19" t="s">
        <v>544</v>
      </c>
      <c r="S154" s="26" t="s">
        <v>545</v>
      </c>
      <c r="T154" s="16" t="s">
        <v>44</v>
      </c>
      <c r="U154" s="16" t="s">
        <v>45</v>
      </c>
      <c r="V154" s="16" t="s">
        <v>46</v>
      </c>
      <c r="W154" s="3" t="s">
        <v>35</v>
      </c>
      <c r="X154" s="16" t="s">
        <v>47</v>
      </c>
      <c r="Y154" s="16" t="s">
        <v>48</v>
      </c>
      <c r="Z154" s="10" t="s">
        <v>502</v>
      </c>
    </row>
    <row r="155" customHeight="true" spans="1:26">
      <c r="A155" s="3" t="s">
        <v>27</v>
      </c>
      <c r="B155" s="3" t="s">
        <v>498</v>
      </c>
      <c r="C155" s="12" t="s">
        <v>546</v>
      </c>
      <c r="D155" s="56" t="s">
        <v>547</v>
      </c>
      <c r="E155" s="12">
        <v>5</v>
      </c>
      <c r="F155" s="3" t="s">
        <v>31</v>
      </c>
      <c r="G155" s="3" t="s">
        <v>32</v>
      </c>
      <c r="H155" s="56" t="s">
        <v>500</v>
      </c>
      <c r="I155" s="16" t="s">
        <v>122</v>
      </c>
      <c r="J155" s="3" t="s">
        <v>35</v>
      </c>
      <c r="K155" s="25" t="s">
        <v>36</v>
      </c>
      <c r="L155" s="25" t="s">
        <v>53</v>
      </c>
      <c r="M155" s="16" t="s">
        <v>35</v>
      </c>
      <c r="N155" s="25" t="s">
        <v>38</v>
      </c>
      <c r="O155" s="25" t="s">
        <v>39</v>
      </c>
      <c r="P155" s="19" t="s">
        <v>40</v>
      </c>
      <c r="Q155" s="19" t="s">
        <v>283</v>
      </c>
      <c r="R155" s="19" t="s">
        <v>75</v>
      </c>
      <c r="S155" s="26" t="s">
        <v>548</v>
      </c>
      <c r="T155" s="16" t="s">
        <v>44</v>
      </c>
      <c r="U155" s="16" t="s">
        <v>45</v>
      </c>
      <c r="V155" s="16" t="s">
        <v>46</v>
      </c>
      <c r="W155" s="3" t="s">
        <v>35</v>
      </c>
      <c r="X155" s="16" t="s">
        <v>47</v>
      </c>
      <c r="Y155" s="16" t="s">
        <v>48</v>
      </c>
      <c r="Z155" s="10" t="s">
        <v>502</v>
      </c>
    </row>
    <row r="156" customHeight="true" spans="1:26">
      <c r="A156" s="3" t="s">
        <v>27</v>
      </c>
      <c r="B156" s="3" t="s">
        <v>498</v>
      </c>
      <c r="C156" s="12" t="s">
        <v>187</v>
      </c>
      <c r="D156" s="56" t="s">
        <v>549</v>
      </c>
      <c r="E156" s="12">
        <v>2</v>
      </c>
      <c r="F156" s="3" t="s">
        <v>31</v>
      </c>
      <c r="G156" s="3" t="s">
        <v>32</v>
      </c>
      <c r="H156" s="56" t="s">
        <v>500</v>
      </c>
      <c r="I156" s="16" t="s">
        <v>126</v>
      </c>
      <c r="J156" s="3" t="s">
        <v>35</v>
      </c>
      <c r="K156" s="25" t="s">
        <v>36</v>
      </c>
      <c r="L156" s="25" t="s">
        <v>53</v>
      </c>
      <c r="M156" s="16" t="s">
        <v>35</v>
      </c>
      <c r="N156" s="25" t="s">
        <v>38</v>
      </c>
      <c r="O156" s="25" t="s">
        <v>39</v>
      </c>
      <c r="P156" s="19" t="s">
        <v>40</v>
      </c>
      <c r="Q156" s="19" t="s">
        <v>283</v>
      </c>
      <c r="R156" s="19" t="s">
        <v>284</v>
      </c>
      <c r="S156" s="26" t="s">
        <v>550</v>
      </c>
      <c r="T156" s="16" t="s">
        <v>44</v>
      </c>
      <c r="U156" s="16" t="s">
        <v>45</v>
      </c>
      <c r="V156" s="16" t="s">
        <v>46</v>
      </c>
      <c r="W156" s="3" t="s">
        <v>35</v>
      </c>
      <c r="X156" s="16" t="s">
        <v>47</v>
      </c>
      <c r="Y156" s="16" t="s">
        <v>48</v>
      </c>
      <c r="Z156" s="10" t="s">
        <v>502</v>
      </c>
    </row>
    <row r="157" customHeight="true" spans="1:26">
      <c r="A157" s="3" t="s">
        <v>27</v>
      </c>
      <c r="B157" s="3" t="s">
        <v>498</v>
      </c>
      <c r="C157" s="12" t="s">
        <v>194</v>
      </c>
      <c r="D157" s="56" t="s">
        <v>551</v>
      </c>
      <c r="E157" s="12">
        <v>3</v>
      </c>
      <c r="F157" s="3" t="s">
        <v>31</v>
      </c>
      <c r="G157" s="3" t="s">
        <v>32</v>
      </c>
      <c r="H157" s="56" t="s">
        <v>500</v>
      </c>
      <c r="I157" s="16" t="s">
        <v>130</v>
      </c>
      <c r="J157" s="3" t="s">
        <v>35</v>
      </c>
      <c r="K157" s="25" t="s">
        <v>36</v>
      </c>
      <c r="L157" s="25" t="s">
        <v>53</v>
      </c>
      <c r="M157" s="16" t="s">
        <v>35</v>
      </c>
      <c r="N157" s="25" t="s">
        <v>38</v>
      </c>
      <c r="O157" s="25" t="s">
        <v>39</v>
      </c>
      <c r="P157" s="19" t="s">
        <v>40</v>
      </c>
      <c r="Q157" s="19" t="s">
        <v>283</v>
      </c>
      <c r="R157" s="19" t="s">
        <v>424</v>
      </c>
      <c r="S157" s="26" t="s">
        <v>552</v>
      </c>
      <c r="T157" s="16" t="s">
        <v>44</v>
      </c>
      <c r="U157" s="16" t="s">
        <v>45</v>
      </c>
      <c r="V157" s="16" t="s">
        <v>46</v>
      </c>
      <c r="W157" s="3" t="s">
        <v>35</v>
      </c>
      <c r="X157" s="16" t="s">
        <v>47</v>
      </c>
      <c r="Y157" s="16" t="s">
        <v>48</v>
      </c>
      <c r="Z157" s="10" t="s">
        <v>502</v>
      </c>
    </row>
    <row r="158" customHeight="true" spans="1:26">
      <c r="A158" s="3" t="s">
        <v>27</v>
      </c>
      <c r="B158" s="3" t="s">
        <v>498</v>
      </c>
      <c r="C158" s="12" t="s">
        <v>441</v>
      </c>
      <c r="D158" s="56" t="s">
        <v>553</v>
      </c>
      <c r="E158" s="12">
        <v>5</v>
      </c>
      <c r="F158" s="3" t="s">
        <v>31</v>
      </c>
      <c r="G158" s="3" t="s">
        <v>32</v>
      </c>
      <c r="H158" s="56" t="s">
        <v>500</v>
      </c>
      <c r="I158" s="16" t="s">
        <v>135</v>
      </c>
      <c r="J158" s="3" t="s">
        <v>35</v>
      </c>
      <c r="K158" s="25" t="s">
        <v>36</v>
      </c>
      <c r="L158" s="25" t="s">
        <v>53</v>
      </c>
      <c r="M158" s="16" t="s">
        <v>35</v>
      </c>
      <c r="N158" s="25" t="s">
        <v>38</v>
      </c>
      <c r="O158" s="25" t="s">
        <v>39</v>
      </c>
      <c r="P158" s="20" t="s">
        <v>40</v>
      </c>
      <c r="Q158" s="19" t="s">
        <v>283</v>
      </c>
      <c r="R158" s="19" t="s">
        <v>75</v>
      </c>
      <c r="S158" s="26" t="s">
        <v>516</v>
      </c>
      <c r="T158" s="16" t="s">
        <v>44</v>
      </c>
      <c r="U158" s="16" t="s">
        <v>45</v>
      </c>
      <c r="V158" s="16" t="s">
        <v>46</v>
      </c>
      <c r="W158" s="3" t="s">
        <v>35</v>
      </c>
      <c r="X158" s="16" t="s">
        <v>47</v>
      </c>
      <c r="Y158" s="16" t="s">
        <v>48</v>
      </c>
      <c r="Z158" s="10" t="s">
        <v>502</v>
      </c>
    </row>
    <row r="159" customHeight="true" spans="1:26">
      <c r="A159" s="3" t="s">
        <v>27</v>
      </c>
      <c r="B159" s="3" t="s">
        <v>498</v>
      </c>
      <c r="C159" s="12" t="s">
        <v>72</v>
      </c>
      <c r="D159" s="56" t="s">
        <v>554</v>
      </c>
      <c r="E159" s="12">
        <v>1</v>
      </c>
      <c r="F159" s="3" t="s">
        <v>31</v>
      </c>
      <c r="G159" s="3" t="s">
        <v>32</v>
      </c>
      <c r="H159" s="56" t="s">
        <v>500</v>
      </c>
      <c r="I159" s="16" t="s">
        <v>143</v>
      </c>
      <c r="J159" s="3" t="s">
        <v>35</v>
      </c>
      <c r="K159" s="25" t="s">
        <v>36</v>
      </c>
      <c r="L159" s="25" t="s">
        <v>53</v>
      </c>
      <c r="M159" s="16" t="s">
        <v>35</v>
      </c>
      <c r="N159" s="25" t="s">
        <v>38</v>
      </c>
      <c r="O159" s="25" t="s">
        <v>39</v>
      </c>
      <c r="P159" s="19" t="s">
        <v>40</v>
      </c>
      <c r="Q159" s="19" t="s">
        <v>283</v>
      </c>
      <c r="R159" s="19" t="s">
        <v>42</v>
      </c>
      <c r="S159" s="26" t="s">
        <v>512</v>
      </c>
      <c r="T159" s="16" t="s">
        <v>44</v>
      </c>
      <c r="U159" s="16" t="s">
        <v>45</v>
      </c>
      <c r="V159" s="16" t="s">
        <v>46</v>
      </c>
      <c r="W159" s="3" t="s">
        <v>35</v>
      </c>
      <c r="X159" s="16" t="s">
        <v>47</v>
      </c>
      <c r="Y159" s="16" t="s">
        <v>48</v>
      </c>
      <c r="Z159" s="10" t="s">
        <v>502</v>
      </c>
    </row>
    <row r="160" customHeight="true" spans="1:26">
      <c r="A160" s="3" t="s">
        <v>27</v>
      </c>
      <c r="B160" s="3" t="s">
        <v>498</v>
      </c>
      <c r="C160" s="12" t="s">
        <v>72</v>
      </c>
      <c r="D160" s="56" t="s">
        <v>555</v>
      </c>
      <c r="E160" s="12">
        <v>1</v>
      </c>
      <c r="F160" s="3" t="s">
        <v>31</v>
      </c>
      <c r="G160" s="3" t="s">
        <v>32</v>
      </c>
      <c r="H160" s="56" t="s">
        <v>500</v>
      </c>
      <c r="I160" s="16" t="s">
        <v>151</v>
      </c>
      <c r="J160" s="3" t="s">
        <v>35</v>
      </c>
      <c r="K160" s="25" t="s">
        <v>36</v>
      </c>
      <c r="L160" s="25" t="s">
        <v>53</v>
      </c>
      <c r="M160" s="16" t="s">
        <v>35</v>
      </c>
      <c r="N160" s="25" t="s">
        <v>38</v>
      </c>
      <c r="O160" s="25" t="s">
        <v>39</v>
      </c>
      <c r="P160" s="19" t="s">
        <v>40</v>
      </c>
      <c r="Q160" s="19" t="s">
        <v>283</v>
      </c>
      <c r="R160" s="19" t="s">
        <v>75</v>
      </c>
      <c r="S160" s="26" t="s">
        <v>516</v>
      </c>
      <c r="T160" s="16" t="s">
        <v>44</v>
      </c>
      <c r="U160" s="16" t="s">
        <v>45</v>
      </c>
      <c r="V160" s="16" t="s">
        <v>46</v>
      </c>
      <c r="W160" s="3" t="s">
        <v>35</v>
      </c>
      <c r="X160" s="16" t="s">
        <v>47</v>
      </c>
      <c r="Y160" s="16" t="s">
        <v>48</v>
      </c>
      <c r="Z160" s="10" t="s">
        <v>502</v>
      </c>
    </row>
    <row r="161" customHeight="true" spans="1:26">
      <c r="A161" s="3" t="s">
        <v>27</v>
      </c>
      <c r="B161" s="3" t="s">
        <v>498</v>
      </c>
      <c r="C161" s="12" t="s">
        <v>556</v>
      </c>
      <c r="D161" s="56" t="s">
        <v>557</v>
      </c>
      <c r="E161" s="12">
        <v>6</v>
      </c>
      <c r="F161" s="3" t="s">
        <v>31</v>
      </c>
      <c r="G161" s="3" t="s">
        <v>142</v>
      </c>
      <c r="H161" s="56" t="s">
        <v>500</v>
      </c>
      <c r="I161" s="16" t="s">
        <v>155</v>
      </c>
      <c r="J161" s="3" t="s">
        <v>35</v>
      </c>
      <c r="K161" s="25" t="s">
        <v>36</v>
      </c>
      <c r="L161" s="25" t="s">
        <v>53</v>
      </c>
      <c r="M161" s="16" t="s">
        <v>35</v>
      </c>
      <c r="N161" s="25" t="s">
        <v>38</v>
      </c>
      <c r="O161" s="25" t="s">
        <v>39</v>
      </c>
      <c r="P161" s="19" t="s">
        <v>40</v>
      </c>
      <c r="Q161" s="19" t="s">
        <v>349</v>
      </c>
      <c r="R161" s="19" t="s">
        <v>558</v>
      </c>
      <c r="S161" s="26" t="s">
        <v>559</v>
      </c>
      <c r="T161" s="16" t="s">
        <v>44</v>
      </c>
      <c r="U161" s="16" t="s">
        <v>147</v>
      </c>
      <c r="V161" s="16" t="s">
        <v>148</v>
      </c>
      <c r="W161" s="3" t="s">
        <v>35</v>
      </c>
      <c r="X161" s="16" t="s">
        <v>47</v>
      </c>
      <c r="Y161" s="16" t="s">
        <v>48</v>
      </c>
      <c r="Z161" s="10" t="s">
        <v>502</v>
      </c>
    </row>
    <row r="162" customHeight="true" spans="1:26">
      <c r="A162" s="3" t="s">
        <v>27</v>
      </c>
      <c r="B162" s="3" t="s">
        <v>498</v>
      </c>
      <c r="C162" s="12" t="s">
        <v>481</v>
      </c>
      <c r="D162" s="56" t="s">
        <v>560</v>
      </c>
      <c r="E162" s="12">
        <v>3</v>
      </c>
      <c r="F162" s="3" t="s">
        <v>31</v>
      </c>
      <c r="G162" s="3" t="s">
        <v>82</v>
      </c>
      <c r="H162" s="56" t="s">
        <v>500</v>
      </c>
      <c r="I162" s="16" t="s">
        <v>158</v>
      </c>
      <c r="J162" s="3" t="s">
        <v>35</v>
      </c>
      <c r="K162" s="25" t="s">
        <v>36</v>
      </c>
      <c r="L162" s="25" t="s">
        <v>53</v>
      </c>
      <c r="M162" s="16" t="s">
        <v>35</v>
      </c>
      <c r="N162" s="25" t="s">
        <v>38</v>
      </c>
      <c r="O162" s="25" t="s">
        <v>39</v>
      </c>
      <c r="P162" s="19" t="s">
        <v>40</v>
      </c>
      <c r="Q162" s="19" t="s">
        <v>316</v>
      </c>
      <c r="R162" s="19" t="s">
        <v>85</v>
      </c>
      <c r="S162" s="26"/>
      <c r="T162" s="16" t="s">
        <v>44</v>
      </c>
      <c r="U162" s="16" t="s">
        <v>87</v>
      </c>
      <c r="V162" s="16" t="s">
        <v>88</v>
      </c>
      <c r="W162" s="3" t="s">
        <v>35</v>
      </c>
      <c r="X162" s="16" t="s">
        <v>47</v>
      </c>
      <c r="Y162" s="16" t="s">
        <v>48</v>
      </c>
      <c r="Z162" s="10" t="s">
        <v>502</v>
      </c>
    </row>
    <row r="163" customHeight="true" spans="1:26">
      <c r="A163" s="3" t="s">
        <v>27</v>
      </c>
      <c r="B163" s="3" t="s">
        <v>498</v>
      </c>
      <c r="C163" s="12" t="s">
        <v>561</v>
      </c>
      <c r="D163" s="56" t="s">
        <v>562</v>
      </c>
      <c r="E163" s="12">
        <v>4</v>
      </c>
      <c r="F163" s="3" t="s">
        <v>31</v>
      </c>
      <c r="G163" s="3" t="s">
        <v>82</v>
      </c>
      <c r="H163" s="56" t="s">
        <v>500</v>
      </c>
      <c r="I163" s="16" t="s">
        <v>230</v>
      </c>
      <c r="J163" s="3" t="s">
        <v>35</v>
      </c>
      <c r="K163" s="25" t="s">
        <v>36</v>
      </c>
      <c r="L163" s="25" t="s">
        <v>53</v>
      </c>
      <c r="M163" s="16" t="s">
        <v>35</v>
      </c>
      <c r="N163" s="25" t="s">
        <v>38</v>
      </c>
      <c r="O163" s="25" t="s">
        <v>39</v>
      </c>
      <c r="P163" s="19" t="s">
        <v>40</v>
      </c>
      <c r="Q163" s="19" t="s">
        <v>316</v>
      </c>
      <c r="R163" s="19" t="s">
        <v>448</v>
      </c>
      <c r="S163" s="26"/>
      <c r="T163" s="16" t="s">
        <v>44</v>
      </c>
      <c r="U163" s="16" t="s">
        <v>87</v>
      </c>
      <c r="V163" s="16" t="s">
        <v>88</v>
      </c>
      <c r="W163" s="3" t="s">
        <v>35</v>
      </c>
      <c r="X163" s="16" t="s">
        <v>47</v>
      </c>
      <c r="Y163" s="16" t="s">
        <v>48</v>
      </c>
      <c r="Z163" s="10" t="s">
        <v>502</v>
      </c>
    </row>
    <row r="164" customHeight="true" spans="1:26">
      <c r="A164" s="3" t="s">
        <v>27</v>
      </c>
      <c r="B164" s="3" t="s">
        <v>498</v>
      </c>
      <c r="C164" s="12" t="s">
        <v>563</v>
      </c>
      <c r="D164" s="56" t="s">
        <v>564</v>
      </c>
      <c r="E164" s="12">
        <v>1</v>
      </c>
      <c r="F164" s="3" t="s">
        <v>31</v>
      </c>
      <c r="G164" s="3" t="s">
        <v>134</v>
      </c>
      <c r="H164" s="56" t="s">
        <v>500</v>
      </c>
      <c r="I164" s="16" t="s">
        <v>236</v>
      </c>
      <c r="J164" s="3" t="s">
        <v>35</v>
      </c>
      <c r="K164" s="25" t="s">
        <v>36</v>
      </c>
      <c r="L164" s="25" t="s">
        <v>53</v>
      </c>
      <c r="M164" s="16" t="s">
        <v>35</v>
      </c>
      <c r="N164" s="25" t="s">
        <v>38</v>
      </c>
      <c r="O164" s="25" t="s">
        <v>39</v>
      </c>
      <c r="P164" s="19" t="s">
        <v>40</v>
      </c>
      <c r="Q164" s="19" t="s">
        <v>533</v>
      </c>
      <c r="R164" s="19" t="s">
        <v>137</v>
      </c>
      <c r="S164" s="26" t="s">
        <v>526</v>
      </c>
      <c r="T164" s="16" t="s">
        <v>44</v>
      </c>
      <c r="U164" s="16" t="s">
        <v>138</v>
      </c>
      <c r="V164" s="16" t="s">
        <v>139</v>
      </c>
      <c r="W164" s="3" t="s">
        <v>35</v>
      </c>
      <c r="X164" s="16" t="s">
        <v>47</v>
      </c>
      <c r="Y164" s="16" t="s">
        <v>48</v>
      </c>
      <c r="Z164" s="10" t="s">
        <v>502</v>
      </c>
    </row>
    <row r="165" customHeight="true" spans="1:26">
      <c r="A165" s="3" t="s">
        <v>27</v>
      </c>
      <c r="B165" s="3" t="s">
        <v>498</v>
      </c>
      <c r="C165" s="12" t="s">
        <v>563</v>
      </c>
      <c r="D165" s="56" t="s">
        <v>565</v>
      </c>
      <c r="E165" s="12">
        <v>4</v>
      </c>
      <c r="F165" s="3" t="s">
        <v>31</v>
      </c>
      <c r="G165" s="3" t="s">
        <v>82</v>
      </c>
      <c r="H165" s="56" t="s">
        <v>500</v>
      </c>
      <c r="I165" s="16" t="s">
        <v>238</v>
      </c>
      <c r="J165" s="3" t="s">
        <v>35</v>
      </c>
      <c r="K165" s="25" t="s">
        <v>36</v>
      </c>
      <c r="L165" s="25" t="s">
        <v>53</v>
      </c>
      <c r="M165" s="16" t="s">
        <v>35</v>
      </c>
      <c r="N165" s="25" t="s">
        <v>38</v>
      </c>
      <c r="O165" s="25" t="s">
        <v>39</v>
      </c>
      <c r="P165" s="19" t="s">
        <v>40</v>
      </c>
      <c r="Q165" s="19" t="s">
        <v>316</v>
      </c>
      <c r="R165" s="19" t="s">
        <v>477</v>
      </c>
      <c r="S165" s="26"/>
      <c r="T165" s="16" t="s">
        <v>44</v>
      </c>
      <c r="U165" s="16" t="s">
        <v>87</v>
      </c>
      <c r="V165" s="16" t="s">
        <v>88</v>
      </c>
      <c r="W165" s="3" t="s">
        <v>35</v>
      </c>
      <c r="X165" s="16" t="s">
        <v>47</v>
      </c>
      <c r="Y165" s="16" t="s">
        <v>48</v>
      </c>
      <c r="Z165" s="10" t="s">
        <v>502</v>
      </c>
    </row>
    <row r="166" customHeight="true" spans="1:26">
      <c r="A166" s="3" t="s">
        <v>27</v>
      </c>
      <c r="B166" s="3" t="s">
        <v>498</v>
      </c>
      <c r="C166" s="12" t="s">
        <v>566</v>
      </c>
      <c r="D166" s="56" t="s">
        <v>567</v>
      </c>
      <c r="E166" s="12">
        <v>2</v>
      </c>
      <c r="F166" s="3" t="s">
        <v>259</v>
      </c>
      <c r="G166" s="3" t="s">
        <v>260</v>
      </c>
      <c r="H166" s="56" t="s">
        <v>500</v>
      </c>
      <c r="I166" s="16" t="s">
        <v>242</v>
      </c>
      <c r="J166" s="3" t="s">
        <v>35</v>
      </c>
      <c r="K166" s="25" t="s">
        <v>36</v>
      </c>
      <c r="L166" s="25" t="s">
        <v>53</v>
      </c>
      <c r="M166" s="16" t="s">
        <v>35</v>
      </c>
      <c r="N166" s="25" t="s">
        <v>38</v>
      </c>
      <c r="O166" s="25" t="s">
        <v>39</v>
      </c>
      <c r="P166" s="19" t="s">
        <v>568</v>
      </c>
      <c r="Q166" s="19" t="s">
        <v>569</v>
      </c>
      <c r="R166" s="19" t="s">
        <v>570</v>
      </c>
      <c r="S166" s="26"/>
      <c r="T166" s="16" t="s">
        <v>44</v>
      </c>
      <c r="U166" s="16" t="s">
        <v>265</v>
      </c>
      <c r="V166" s="16" t="s">
        <v>98</v>
      </c>
      <c r="W166" s="3" t="s">
        <v>35</v>
      </c>
      <c r="X166" s="16" t="s">
        <v>47</v>
      </c>
      <c r="Y166" s="16" t="s">
        <v>48</v>
      </c>
      <c r="Z166" s="10" t="s">
        <v>502</v>
      </c>
    </row>
    <row r="167" customHeight="true" spans="1:26">
      <c r="A167" s="3" t="s">
        <v>27</v>
      </c>
      <c r="B167" s="3" t="s">
        <v>498</v>
      </c>
      <c r="C167" s="12" t="s">
        <v>571</v>
      </c>
      <c r="D167" s="56" t="s">
        <v>572</v>
      </c>
      <c r="E167" s="12">
        <v>5</v>
      </c>
      <c r="F167" s="3" t="s">
        <v>31</v>
      </c>
      <c r="G167" s="3" t="s">
        <v>82</v>
      </c>
      <c r="H167" s="56" t="s">
        <v>500</v>
      </c>
      <c r="I167" s="16" t="s">
        <v>245</v>
      </c>
      <c r="J167" s="3" t="s">
        <v>35</v>
      </c>
      <c r="K167" s="25" t="s">
        <v>36</v>
      </c>
      <c r="L167" s="25" t="s">
        <v>53</v>
      </c>
      <c r="M167" s="16" t="s">
        <v>35</v>
      </c>
      <c r="N167" s="25" t="s">
        <v>38</v>
      </c>
      <c r="O167" s="25" t="s">
        <v>39</v>
      </c>
      <c r="P167" s="19" t="s">
        <v>40</v>
      </c>
      <c r="Q167" s="19" t="s">
        <v>316</v>
      </c>
      <c r="R167" s="19" t="s">
        <v>448</v>
      </c>
      <c r="S167" s="26"/>
      <c r="T167" s="16" t="s">
        <v>44</v>
      </c>
      <c r="U167" s="16" t="s">
        <v>87</v>
      </c>
      <c r="V167" s="16" t="s">
        <v>88</v>
      </c>
      <c r="W167" s="3" t="s">
        <v>35</v>
      </c>
      <c r="X167" s="16" t="s">
        <v>47</v>
      </c>
      <c r="Y167" s="16" t="s">
        <v>48</v>
      </c>
      <c r="Z167" s="10" t="s">
        <v>502</v>
      </c>
    </row>
    <row r="168" customHeight="true" spans="1:26">
      <c r="A168" s="3" t="s">
        <v>27</v>
      </c>
      <c r="B168" s="3" t="s">
        <v>498</v>
      </c>
      <c r="C168" s="12" t="s">
        <v>223</v>
      </c>
      <c r="D168" s="56" t="s">
        <v>573</v>
      </c>
      <c r="E168" s="12">
        <v>1</v>
      </c>
      <c r="F168" s="3" t="s">
        <v>31</v>
      </c>
      <c r="G168" s="3" t="s">
        <v>142</v>
      </c>
      <c r="H168" s="56" t="s">
        <v>500</v>
      </c>
      <c r="I168" s="16" t="s">
        <v>250</v>
      </c>
      <c r="J168" s="3" t="s">
        <v>35</v>
      </c>
      <c r="K168" s="25" t="s">
        <v>36</v>
      </c>
      <c r="L168" s="25" t="s">
        <v>53</v>
      </c>
      <c r="M168" s="16" t="s">
        <v>35</v>
      </c>
      <c r="N168" s="25" t="s">
        <v>38</v>
      </c>
      <c r="O168" s="25" t="s">
        <v>39</v>
      </c>
      <c r="P168" s="19" t="s">
        <v>40</v>
      </c>
      <c r="Q168" s="19" t="s">
        <v>349</v>
      </c>
      <c r="R168" s="19" t="s">
        <v>574</v>
      </c>
      <c r="S168" s="26"/>
      <c r="T168" s="16" t="s">
        <v>44</v>
      </c>
      <c r="U168" s="16" t="s">
        <v>147</v>
      </c>
      <c r="V168" s="16" t="s">
        <v>148</v>
      </c>
      <c r="W168" s="3" t="s">
        <v>35</v>
      </c>
      <c r="X168" s="16" t="s">
        <v>47</v>
      </c>
      <c r="Y168" s="16" t="s">
        <v>48</v>
      </c>
      <c r="Z168" s="10" t="s">
        <v>502</v>
      </c>
    </row>
    <row r="169" customHeight="true" spans="1:26">
      <c r="A169" s="3" t="s">
        <v>27</v>
      </c>
      <c r="B169" s="3" t="s">
        <v>498</v>
      </c>
      <c r="C169" s="12" t="s">
        <v>575</v>
      </c>
      <c r="D169" s="56" t="s">
        <v>576</v>
      </c>
      <c r="E169" s="12">
        <v>2</v>
      </c>
      <c r="F169" s="3" t="s">
        <v>259</v>
      </c>
      <c r="G169" s="3" t="s">
        <v>260</v>
      </c>
      <c r="H169" s="56" t="s">
        <v>500</v>
      </c>
      <c r="I169" s="16" t="s">
        <v>254</v>
      </c>
      <c r="J169" s="3" t="s">
        <v>35</v>
      </c>
      <c r="K169" s="25" t="s">
        <v>36</v>
      </c>
      <c r="L169" s="25" t="s">
        <v>53</v>
      </c>
      <c r="M169" s="16" t="s">
        <v>35</v>
      </c>
      <c r="N169" s="25" t="s">
        <v>38</v>
      </c>
      <c r="O169" s="25" t="s">
        <v>39</v>
      </c>
      <c r="P169" s="19" t="s">
        <v>495</v>
      </c>
      <c r="Q169" s="19" t="s">
        <v>577</v>
      </c>
      <c r="R169" s="19" t="s">
        <v>578</v>
      </c>
      <c r="S169" s="26"/>
      <c r="T169" s="16" t="s">
        <v>44</v>
      </c>
      <c r="U169" s="16" t="s">
        <v>265</v>
      </c>
      <c r="V169" s="16" t="s">
        <v>98</v>
      </c>
      <c r="W169" s="3" t="s">
        <v>35</v>
      </c>
      <c r="X169" s="16" t="s">
        <v>47</v>
      </c>
      <c r="Y169" s="16" t="s">
        <v>48</v>
      </c>
      <c r="Z169" s="10" t="s">
        <v>502</v>
      </c>
    </row>
    <row r="170" s="1" customFormat="true" customHeight="true" spans="1:26">
      <c r="A170" s="3" t="s">
        <v>27</v>
      </c>
      <c r="B170" s="3" t="s">
        <v>498</v>
      </c>
      <c r="C170" s="12" t="s">
        <v>579</v>
      </c>
      <c r="D170" s="56" t="s">
        <v>580</v>
      </c>
      <c r="E170" s="12">
        <v>1</v>
      </c>
      <c r="F170" s="3" t="s">
        <v>259</v>
      </c>
      <c r="G170" s="3" t="s">
        <v>260</v>
      </c>
      <c r="H170" s="56" t="s">
        <v>500</v>
      </c>
      <c r="I170" s="16" t="s">
        <v>261</v>
      </c>
      <c r="J170" s="3" t="s">
        <v>35</v>
      </c>
      <c r="K170" s="25" t="s">
        <v>36</v>
      </c>
      <c r="L170" s="25" t="s">
        <v>53</v>
      </c>
      <c r="M170" s="16" t="s">
        <v>35</v>
      </c>
      <c r="N170" s="25" t="s">
        <v>38</v>
      </c>
      <c r="O170" s="25" t="s">
        <v>39</v>
      </c>
      <c r="P170" s="20" t="s">
        <v>495</v>
      </c>
      <c r="Q170" s="19" t="s">
        <v>581</v>
      </c>
      <c r="R170" s="19" t="s">
        <v>582</v>
      </c>
      <c r="S170" s="26"/>
      <c r="T170" s="16" t="s">
        <v>44</v>
      </c>
      <c r="U170" s="16" t="s">
        <v>265</v>
      </c>
      <c r="V170" s="16" t="s">
        <v>98</v>
      </c>
      <c r="W170" s="3" t="s">
        <v>35</v>
      </c>
      <c r="X170" s="16" t="s">
        <v>47</v>
      </c>
      <c r="Y170" s="16" t="s">
        <v>48</v>
      </c>
      <c r="Z170" s="10" t="s">
        <v>502</v>
      </c>
    </row>
    <row r="171" customHeight="true" spans="1:26">
      <c r="A171" s="3" t="s">
        <v>27</v>
      </c>
      <c r="B171" s="3" t="s">
        <v>498</v>
      </c>
      <c r="C171" s="12" t="s">
        <v>368</v>
      </c>
      <c r="D171" s="56" t="s">
        <v>583</v>
      </c>
      <c r="E171" s="12">
        <v>1</v>
      </c>
      <c r="F171" s="3" t="s">
        <v>259</v>
      </c>
      <c r="G171" s="3" t="s">
        <v>260</v>
      </c>
      <c r="H171" s="56" t="s">
        <v>500</v>
      </c>
      <c r="I171" s="16" t="s">
        <v>454</v>
      </c>
      <c r="J171" s="3" t="s">
        <v>35</v>
      </c>
      <c r="K171" s="25" t="s">
        <v>36</v>
      </c>
      <c r="L171" s="25" t="s">
        <v>53</v>
      </c>
      <c r="M171" s="16" t="s">
        <v>35</v>
      </c>
      <c r="N171" s="25" t="s">
        <v>38</v>
      </c>
      <c r="O171" s="25" t="s">
        <v>39</v>
      </c>
      <c r="P171" s="20" t="s">
        <v>584</v>
      </c>
      <c r="Q171" s="19" t="s">
        <v>585</v>
      </c>
      <c r="R171" s="19" t="s">
        <v>586</v>
      </c>
      <c r="S171" s="20"/>
      <c r="T171" s="16" t="s">
        <v>44</v>
      </c>
      <c r="U171" s="16" t="s">
        <v>265</v>
      </c>
      <c r="V171" s="16" t="s">
        <v>98</v>
      </c>
      <c r="W171" s="3" t="s">
        <v>35</v>
      </c>
      <c r="X171" s="16" t="s">
        <v>47</v>
      </c>
      <c r="Y171" s="16" t="s">
        <v>48</v>
      </c>
      <c r="Z171" s="10" t="s">
        <v>502</v>
      </c>
    </row>
    <row r="172" customHeight="true" spans="1:26">
      <c r="A172" s="3" t="s">
        <v>27</v>
      </c>
      <c r="B172" s="3" t="s">
        <v>498</v>
      </c>
      <c r="C172" s="12" t="s">
        <v>257</v>
      </c>
      <c r="D172" s="56" t="s">
        <v>587</v>
      </c>
      <c r="E172" s="12">
        <v>2</v>
      </c>
      <c r="F172" s="3" t="s">
        <v>259</v>
      </c>
      <c r="G172" s="3" t="s">
        <v>260</v>
      </c>
      <c r="H172" s="56" t="s">
        <v>500</v>
      </c>
      <c r="I172" s="16" t="s">
        <v>457</v>
      </c>
      <c r="J172" s="3" t="s">
        <v>35</v>
      </c>
      <c r="K172" s="25" t="s">
        <v>36</v>
      </c>
      <c r="L172" s="25" t="s">
        <v>53</v>
      </c>
      <c r="M172" s="16" t="s">
        <v>35</v>
      </c>
      <c r="N172" s="25" t="s">
        <v>38</v>
      </c>
      <c r="O172" s="25" t="s">
        <v>39</v>
      </c>
      <c r="P172" s="19" t="s">
        <v>588</v>
      </c>
      <c r="Q172" s="19" t="s">
        <v>589</v>
      </c>
      <c r="R172" s="19" t="s">
        <v>590</v>
      </c>
      <c r="S172" s="26"/>
      <c r="T172" s="16" t="s">
        <v>44</v>
      </c>
      <c r="U172" s="16" t="s">
        <v>265</v>
      </c>
      <c r="V172" s="16" t="s">
        <v>98</v>
      </c>
      <c r="W172" s="3" t="s">
        <v>35</v>
      </c>
      <c r="X172" s="16" t="s">
        <v>47</v>
      </c>
      <c r="Y172" s="16" t="s">
        <v>48</v>
      </c>
      <c r="Z172" s="10" t="s">
        <v>502</v>
      </c>
    </row>
    <row r="173" customHeight="true" spans="1:26">
      <c r="A173" s="3" t="s">
        <v>27</v>
      </c>
      <c r="B173" s="3" t="s">
        <v>498</v>
      </c>
      <c r="C173" s="13" t="s">
        <v>373</v>
      </c>
      <c r="D173" s="56" t="s">
        <v>591</v>
      </c>
      <c r="E173" s="13">
        <v>1</v>
      </c>
      <c r="F173" s="3" t="s">
        <v>259</v>
      </c>
      <c r="G173" s="3" t="s">
        <v>260</v>
      </c>
      <c r="H173" s="56" t="s">
        <v>500</v>
      </c>
      <c r="I173" s="16" t="s">
        <v>460</v>
      </c>
      <c r="J173" s="3" t="s">
        <v>35</v>
      </c>
      <c r="K173" s="24" t="s">
        <v>36</v>
      </c>
      <c r="L173" s="24" t="s">
        <v>53</v>
      </c>
      <c r="M173" s="16" t="s">
        <v>35</v>
      </c>
      <c r="N173" s="24" t="s">
        <v>38</v>
      </c>
      <c r="O173" s="24" t="s">
        <v>39</v>
      </c>
      <c r="P173" s="21" t="s">
        <v>370</v>
      </c>
      <c r="Q173" s="21" t="s">
        <v>375</v>
      </c>
      <c r="R173" s="21" t="s">
        <v>592</v>
      </c>
      <c r="S173" s="21"/>
      <c r="T173" s="16" t="s">
        <v>44</v>
      </c>
      <c r="U173" s="16" t="s">
        <v>265</v>
      </c>
      <c r="V173" s="16" t="s">
        <v>98</v>
      </c>
      <c r="W173" s="3" t="s">
        <v>35</v>
      </c>
      <c r="X173" s="16" t="s">
        <v>47</v>
      </c>
      <c r="Y173" s="16" t="s">
        <v>48</v>
      </c>
      <c r="Z173" s="10" t="s">
        <v>502</v>
      </c>
    </row>
    <row r="174" customHeight="true" spans="1:26">
      <c r="A174" s="3" t="s">
        <v>27</v>
      </c>
      <c r="B174" s="3" t="s">
        <v>593</v>
      </c>
      <c r="C174" s="14" t="s">
        <v>594</v>
      </c>
      <c r="D174" s="56" t="s">
        <v>595</v>
      </c>
      <c r="E174" s="14">
        <v>5</v>
      </c>
      <c r="F174" s="3" t="s">
        <v>31</v>
      </c>
      <c r="G174" s="3" t="s">
        <v>134</v>
      </c>
      <c r="H174" s="56" t="s">
        <v>596</v>
      </c>
      <c r="I174" s="16" t="s">
        <v>34</v>
      </c>
      <c r="J174" s="3" t="s">
        <v>35</v>
      </c>
      <c r="K174" s="24" t="s">
        <v>36</v>
      </c>
      <c r="L174" s="24" t="s">
        <v>53</v>
      </c>
      <c r="M174" s="16" t="s">
        <v>35</v>
      </c>
      <c r="N174" s="24" t="s">
        <v>38</v>
      </c>
      <c r="O174" s="24" t="s">
        <v>39</v>
      </c>
      <c r="P174" s="21" t="s">
        <v>40</v>
      </c>
      <c r="Q174" s="21" t="s">
        <v>279</v>
      </c>
      <c r="R174" s="21" t="s">
        <v>309</v>
      </c>
      <c r="S174" s="23"/>
      <c r="T174" s="16" t="s">
        <v>44</v>
      </c>
      <c r="U174" s="16" t="s">
        <v>138</v>
      </c>
      <c r="V174" s="16" t="s">
        <v>139</v>
      </c>
      <c r="W174" s="3" t="s">
        <v>35</v>
      </c>
      <c r="X174" s="16" t="s">
        <v>597</v>
      </c>
      <c r="Y174" s="16" t="s">
        <v>598</v>
      </c>
      <c r="Z174" s="10" t="s">
        <v>599</v>
      </c>
    </row>
    <row r="175" customHeight="true" spans="1:26">
      <c r="A175" s="3" t="s">
        <v>27</v>
      </c>
      <c r="B175" s="3" t="s">
        <v>593</v>
      </c>
      <c r="C175" s="13" t="s">
        <v>600</v>
      </c>
      <c r="D175" s="56" t="s">
        <v>601</v>
      </c>
      <c r="E175" s="14">
        <v>2</v>
      </c>
      <c r="F175" s="3" t="s">
        <v>31</v>
      </c>
      <c r="G175" s="3" t="s">
        <v>134</v>
      </c>
      <c r="H175" s="56" t="s">
        <v>596</v>
      </c>
      <c r="I175" s="16" t="s">
        <v>52</v>
      </c>
      <c r="J175" s="3" t="s">
        <v>35</v>
      </c>
      <c r="K175" s="24" t="s">
        <v>36</v>
      </c>
      <c r="L175" s="24" t="s">
        <v>53</v>
      </c>
      <c r="M175" s="16" t="s">
        <v>35</v>
      </c>
      <c r="N175" s="24" t="s">
        <v>38</v>
      </c>
      <c r="O175" s="24" t="s">
        <v>39</v>
      </c>
      <c r="P175" s="21" t="s">
        <v>40</v>
      </c>
      <c r="Q175" s="21" t="s">
        <v>279</v>
      </c>
      <c r="R175" s="23" t="s">
        <v>137</v>
      </c>
      <c r="S175" s="23"/>
      <c r="T175" s="16" t="s">
        <v>44</v>
      </c>
      <c r="U175" s="16" t="s">
        <v>138</v>
      </c>
      <c r="V175" s="16" t="s">
        <v>139</v>
      </c>
      <c r="W175" s="3" t="s">
        <v>35</v>
      </c>
      <c r="X175" s="16" t="s">
        <v>597</v>
      </c>
      <c r="Y175" s="16" t="s">
        <v>598</v>
      </c>
      <c r="Z175" s="10" t="s">
        <v>599</v>
      </c>
    </row>
    <row r="176" customHeight="true" spans="1:26">
      <c r="A176" s="3" t="s">
        <v>27</v>
      </c>
      <c r="B176" s="3" t="s">
        <v>593</v>
      </c>
      <c r="C176" s="13" t="s">
        <v>602</v>
      </c>
      <c r="D176" s="56" t="s">
        <v>603</v>
      </c>
      <c r="E176" s="14">
        <v>7</v>
      </c>
      <c r="F176" s="3" t="s">
        <v>31</v>
      </c>
      <c r="G176" s="3" t="s">
        <v>134</v>
      </c>
      <c r="H176" s="56" t="s">
        <v>596</v>
      </c>
      <c r="I176" s="16" t="s">
        <v>58</v>
      </c>
      <c r="J176" s="3" t="s">
        <v>35</v>
      </c>
      <c r="K176" s="24" t="s">
        <v>36</v>
      </c>
      <c r="L176" s="24" t="s">
        <v>53</v>
      </c>
      <c r="M176" s="16" t="s">
        <v>35</v>
      </c>
      <c r="N176" s="24" t="s">
        <v>38</v>
      </c>
      <c r="O176" s="24" t="s">
        <v>39</v>
      </c>
      <c r="P176" s="21" t="s">
        <v>40</v>
      </c>
      <c r="Q176" s="21" t="s">
        <v>293</v>
      </c>
      <c r="R176" s="21" t="s">
        <v>271</v>
      </c>
      <c r="S176" s="23"/>
      <c r="T176" s="16" t="s">
        <v>44</v>
      </c>
      <c r="U176" s="16" t="s">
        <v>138</v>
      </c>
      <c r="V176" s="16" t="s">
        <v>139</v>
      </c>
      <c r="W176" s="3" t="s">
        <v>35</v>
      </c>
      <c r="X176" s="16" t="s">
        <v>597</v>
      </c>
      <c r="Y176" s="16" t="s">
        <v>598</v>
      </c>
      <c r="Z176" s="10" t="s">
        <v>599</v>
      </c>
    </row>
    <row r="177" customHeight="true" spans="1:26">
      <c r="A177" s="3" t="s">
        <v>27</v>
      </c>
      <c r="B177" s="3" t="s">
        <v>593</v>
      </c>
      <c r="C177" s="13" t="s">
        <v>604</v>
      </c>
      <c r="D177" s="56" t="s">
        <v>605</v>
      </c>
      <c r="E177" s="14">
        <v>4</v>
      </c>
      <c r="F177" s="3" t="s">
        <v>31</v>
      </c>
      <c r="G177" s="3" t="s">
        <v>32</v>
      </c>
      <c r="H177" s="56" t="s">
        <v>596</v>
      </c>
      <c r="I177" s="16" t="s">
        <v>63</v>
      </c>
      <c r="J177" s="3" t="s">
        <v>35</v>
      </c>
      <c r="K177" s="24" t="s">
        <v>36</v>
      </c>
      <c r="L177" s="24" t="s">
        <v>53</v>
      </c>
      <c r="M177" s="16" t="s">
        <v>35</v>
      </c>
      <c r="N177" s="24" t="s">
        <v>38</v>
      </c>
      <c r="O177" s="24" t="s">
        <v>39</v>
      </c>
      <c r="P177" s="21" t="s">
        <v>40</v>
      </c>
      <c r="Q177" s="21" t="s">
        <v>606</v>
      </c>
      <c r="R177" s="21" t="s">
        <v>75</v>
      </c>
      <c r="S177" s="23"/>
      <c r="T177" s="16" t="s">
        <v>44</v>
      </c>
      <c r="U177" s="16" t="s">
        <v>45</v>
      </c>
      <c r="V177" s="16" t="s">
        <v>46</v>
      </c>
      <c r="W177" s="3" t="s">
        <v>35</v>
      </c>
      <c r="X177" s="16" t="s">
        <v>597</v>
      </c>
      <c r="Y177" s="16" t="s">
        <v>598</v>
      </c>
      <c r="Z177" s="10" t="s">
        <v>599</v>
      </c>
    </row>
    <row r="178" customHeight="true" spans="1:26">
      <c r="A178" s="3" t="s">
        <v>27</v>
      </c>
      <c r="B178" s="3" t="s">
        <v>593</v>
      </c>
      <c r="C178" s="14" t="s">
        <v>607</v>
      </c>
      <c r="D178" s="56" t="s">
        <v>608</v>
      </c>
      <c r="E178" s="14">
        <v>2</v>
      </c>
      <c r="F178" s="3" t="s">
        <v>31</v>
      </c>
      <c r="G178" s="3" t="s">
        <v>32</v>
      </c>
      <c r="H178" s="56" t="s">
        <v>596</v>
      </c>
      <c r="I178" s="16" t="s">
        <v>69</v>
      </c>
      <c r="J178" s="3" t="s">
        <v>35</v>
      </c>
      <c r="K178" s="24" t="s">
        <v>36</v>
      </c>
      <c r="L178" s="24" t="s">
        <v>53</v>
      </c>
      <c r="M178" s="16" t="s">
        <v>35</v>
      </c>
      <c r="N178" s="24" t="s">
        <v>38</v>
      </c>
      <c r="O178" s="24" t="s">
        <v>39</v>
      </c>
      <c r="P178" s="21" t="s">
        <v>40</v>
      </c>
      <c r="Q178" s="21" t="s">
        <v>606</v>
      </c>
      <c r="R178" s="21" t="s">
        <v>42</v>
      </c>
      <c r="S178" s="23"/>
      <c r="T178" s="16" t="s">
        <v>44</v>
      </c>
      <c r="U178" s="16" t="s">
        <v>45</v>
      </c>
      <c r="V178" s="16" t="s">
        <v>46</v>
      </c>
      <c r="W178" s="3" t="s">
        <v>35</v>
      </c>
      <c r="X178" s="16" t="s">
        <v>597</v>
      </c>
      <c r="Y178" s="16" t="s">
        <v>598</v>
      </c>
      <c r="Z178" s="10" t="s">
        <v>599</v>
      </c>
    </row>
    <row r="179" customHeight="true" spans="1:26">
      <c r="A179" s="3" t="s">
        <v>27</v>
      </c>
      <c r="B179" s="3" t="s">
        <v>593</v>
      </c>
      <c r="C179" s="14" t="s">
        <v>609</v>
      </c>
      <c r="D179" s="56" t="s">
        <v>610</v>
      </c>
      <c r="E179" s="14">
        <v>1</v>
      </c>
      <c r="F179" s="3" t="s">
        <v>31</v>
      </c>
      <c r="G179" s="3" t="s">
        <v>32</v>
      </c>
      <c r="H179" s="56" t="s">
        <v>596</v>
      </c>
      <c r="I179" s="16" t="s">
        <v>74</v>
      </c>
      <c r="J179" s="3" t="s">
        <v>35</v>
      </c>
      <c r="K179" s="24" t="s">
        <v>36</v>
      </c>
      <c r="L179" s="24" t="s">
        <v>53</v>
      </c>
      <c r="M179" s="16" t="s">
        <v>35</v>
      </c>
      <c r="N179" s="24" t="s">
        <v>38</v>
      </c>
      <c r="O179" s="24" t="s">
        <v>39</v>
      </c>
      <c r="P179" s="21" t="s">
        <v>40</v>
      </c>
      <c r="Q179" s="21" t="s">
        <v>606</v>
      </c>
      <c r="R179" s="21" t="s">
        <v>75</v>
      </c>
      <c r="S179" s="23"/>
      <c r="T179" s="16" t="s">
        <v>44</v>
      </c>
      <c r="U179" s="16" t="s">
        <v>45</v>
      </c>
      <c r="V179" s="16" t="s">
        <v>46</v>
      </c>
      <c r="W179" s="3" t="s">
        <v>35</v>
      </c>
      <c r="X179" s="16" t="s">
        <v>597</v>
      </c>
      <c r="Y179" s="16" t="s">
        <v>598</v>
      </c>
      <c r="Z179" s="10" t="s">
        <v>599</v>
      </c>
    </row>
    <row r="180" customHeight="true" spans="1:26">
      <c r="A180" s="3" t="s">
        <v>27</v>
      </c>
      <c r="B180" s="3" t="s">
        <v>593</v>
      </c>
      <c r="C180" s="14" t="s">
        <v>611</v>
      </c>
      <c r="D180" s="56" t="s">
        <v>612</v>
      </c>
      <c r="E180" s="14">
        <v>1</v>
      </c>
      <c r="F180" s="3" t="s">
        <v>31</v>
      </c>
      <c r="G180" s="3" t="s">
        <v>32</v>
      </c>
      <c r="H180" s="56" t="s">
        <v>596</v>
      </c>
      <c r="I180" s="16" t="s">
        <v>78</v>
      </c>
      <c r="J180" s="3" t="s">
        <v>35</v>
      </c>
      <c r="K180" s="24" t="s">
        <v>36</v>
      </c>
      <c r="L180" s="24" t="s">
        <v>53</v>
      </c>
      <c r="M180" s="16" t="s">
        <v>35</v>
      </c>
      <c r="N180" s="24" t="s">
        <v>38</v>
      </c>
      <c r="O180" s="24" t="s">
        <v>39</v>
      </c>
      <c r="P180" s="21" t="s">
        <v>40</v>
      </c>
      <c r="Q180" s="21" t="s">
        <v>606</v>
      </c>
      <c r="R180" s="21" t="s">
        <v>299</v>
      </c>
      <c r="S180" s="23"/>
      <c r="T180" s="16" t="s">
        <v>44</v>
      </c>
      <c r="U180" s="16" t="s">
        <v>45</v>
      </c>
      <c r="V180" s="16" t="s">
        <v>46</v>
      </c>
      <c r="W180" s="3" t="s">
        <v>35</v>
      </c>
      <c r="X180" s="16" t="s">
        <v>597</v>
      </c>
      <c r="Y180" s="16" t="s">
        <v>598</v>
      </c>
      <c r="Z180" s="10" t="s">
        <v>599</v>
      </c>
    </row>
    <row r="181" customHeight="true" spans="1:26">
      <c r="A181" s="3" t="s">
        <v>27</v>
      </c>
      <c r="B181" s="3" t="s">
        <v>593</v>
      </c>
      <c r="C181" s="14" t="s">
        <v>613</v>
      </c>
      <c r="D181" s="56" t="s">
        <v>614</v>
      </c>
      <c r="E181" s="14">
        <v>2</v>
      </c>
      <c r="F181" s="3" t="s">
        <v>31</v>
      </c>
      <c r="G181" s="3" t="s">
        <v>32</v>
      </c>
      <c r="H181" s="56" t="s">
        <v>596</v>
      </c>
      <c r="I181" s="16" t="s">
        <v>83</v>
      </c>
      <c r="J181" s="3" t="s">
        <v>35</v>
      </c>
      <c r="K181" s="24" t="s">
        <v>36</v>
      </c>
      <c r="L181" s="24" t="s">
        <v>53</v>
      </c>
      <c r="M181" s="16" t="s">
        <v>35</v>
      </c>
      <c r="N181" s="24" t="s">
        <v>38</v>
      </c>
      <c r="O181" s="24" t="s">
        <v>39</v>
      </c>
      <c r="P181" s="21" t="s">
        <v>40</v>
      </c>
      <c r="Q181" s="21" t="s">
        <v>606</v>
      </c>
      <c r="R181" s="21" t="s">
        <v>424</v>
      </c>
      <c r="S181" s="23"/>
      <c r="T181" s="16" t="s">
        <v>44</v>
      </c>
      <c r="U181" s="16" t="s">
        <v>45</v>
      </c>
      <c r="V181" s="16" t="s">
        <v>46</v>
      </c>
      <c r="W181" s="3" t="s">
        <v>35</v>
      </c>
      <c r="X181" s="16" t="s">
        <v>597</v>
      </c>
      <c r="Y181" s="16" t="s">
        <v>598</v>
      </c>
      <c r="Z181" s="10" t="s">
        <v>599</v>
      </c>
    </row>
    <row r="182" customHeight="true" spans="1:26">
      <c r="A182" s="3" t="s">
        <v>27</v>
      </c>
      <c r="B182" s="3" t="s">
        <v>593</v>
      </c>
      <c r="C182" s="13" t="s">
        <v>615</v>
      </c>
      <c r="D182" s="56" t="s">
        <v>616</v>
      </c>
      <c r="E182" s="14">
        <v>1</v>
      </c>
      <c r="F182" s="3" t="s">
        <v>31</v>
      </c>
      <c r="G182" s="3" t="s">
        <v>32</v>
      </c>
      <c r="H182" s="56" t="s">
        <v>596</v>
      </c>
      <c r="I182" s="16" t="s">
        <v>91</v>
      </c>
      <c r="J182" s="3" t="s">
        <v>35</v>
      </c>
      <c r="K182" s="24" t="s">
        <v>36</v>
      </c>
      <c r="L182" s="24" t="s">
        <v>53</v>
      </c>
      <c r="M182" s="16" t="s">
        <v>35</v>
      </c>
      <c r="N182" s="24" t="s">
        <v>38</v>
      </c>
      <c r="O182" s="24" t="s">
        <v>39</v>
      </c>
      <c r="P182" s="21" t="s">
        <v>40</v>
      </c>
      <c r="Q182" s="21" t="s">
        <v>606</v>
      </c>
      <c r="R182" s="21" t="s">
        <v>443</v>
      </c>
      <c r="S182" s="23"/>
      <c r="T182" s="16" t="s">
        <v>44</v>
      </c>
      <c r="U182" s="16" t="s">
        <v>45</v>
      </c>
      <c r="V182" s="16" t="s">
        <v>46</v>
      </c>
      <c r="W182" s="3" t="s">
        <v>35</v>
      </c>
      <c r="X182" s="16" t="s">
        <v>597</v>
      </c>
      <c r="Y182" s="16" t="s">
        <v>598</v>
      </c>
      <c r="Z182" s="10" t="s">
        <v>599</v>
      </c>
    </row>
    <row r="183" customHeight="true" spans="1:26">
      <c r="A183" s="3" t="s">
        <v>27</v>
      </c>
      <c r="B183" s="3" t="s">
        <v>593</v>
      </c>
      <c r="C183" s="14" t="s">
        <v>617</v>
      </c>
      <c r="D183" s="56" t="s">
        <v>618</v>
      </c>
      <c r="E183" s="14">
        <v>1</v>
      </c>
      <c r="F183" s="3" t="s">
        <v>31</v>
      </c>
      <c r="G183" s="3" t="s">
        <v>32</v>
      </c>
      <c r="H183" s="56" t="s">
        <v>596</v>
      </c>
      <c r="I183" s="16" t="s">
        <v>95</v>
      </c>
      <c r="J183" s="3" t="s">
        <v>35</v>
      </c>
      <c r="K183" s="24" t="s">
        <v>36</v>
      </c>
      <c r="L183" s="24" t="s">
        <v>53</v>
      </c>
      <c r="M183" s="16" t="s">
        <v>35</v>
      </c>
      <c r="N183" s="24" t="s">
        <v>38</v>
      </c>
      <c r="O183" s="24" t="s">
        <v>39</v>
      </c>
      <c r="P183" s="21" t="s">
        <v>40</v>
      </c>
      <c r="Q183" s="21" t="s">
        <v>606</v>
      </c>
      <c r="R183" s="21" t="s">
        <v>284</v>
      </c>
      <c r="S183" s="23"/>
      <c r="T183" s="16" t="s">
        <v>44</v>
      </c>
      <c r="U183" s="16" t="s">
        <v>45</v>
      </c>
      <c r="V183" s="16" t="s">
        <v>46</v>
      </c>
      <c r="W183" s="3" t="s">
        <v>35</v>
      </c>
      <c r="X183" s="16" t="s">
        <v>597</v>
      </c>
      <c r="Y183" s="16" t="s">
        <v>598</v>
      </c>
      <c r="Z183" s="10" t="s">
        <v>599</v>
      </c>
    </row>
    <row r="184" customHeight="true" spans="1:26">
      <c r="A184" s="3" t="s">
        <v>27</v>
      </c>
      <c r="B184" s="3" t="s">
        <v>593</v>
      </c>
      <c r="C184" s="14" t="s">
        <v>619</v>
      </c>
      <c r="D184" s="56" t="s">
        <v>620</v>
      </c>
      <c r="E184" s="14">
        <v>2</v>
      </c>
      <c r="F184" s="3" t="s">
        <v>31</v>
      </c>
      <c r="G184" s="3" t="s">
        <v>32</v>
      </c>
      <c r="H184" s="56" t="s">
        <v>596</v>
      </c>
      <c r="I184" s="16" t="s">
        <v>98</v>
      </c>
      <c r="J184" s="3" t="s">
        <v>35</v>
      </c>
      <c r="K184" s="24" t="s">
        <v>36</v>
      </c>
      <c r="L184" s="24" t="s">
        <v>53</v>
      </c>
      <c r="M184" s="16" t="s">
        <v>35</v>
      </c>
      <c r="N184" s="24" t="s">
        <v>38</v>
      </c>
      <c r="O184" s="24" t="s">
        <v>39</v>
      </c>
      <c r="P184" s="21" t="s">
        <v>40</v>
      </c>
      <c r="Q184" s="21" t="s">
        <v>606</v>
      </c>
      <c r="R184" s="21" t="s">
        <v>388</v>
      </c>
      <c r="S184" s="23"/>
      <c r="T184" s="16" t="s">
        <v>44</v>
      </c>
      <c r="U184" s="16" t="s">
        <v>45</v>
      </c>
      <c r="V184" s="16" t="s">
        <v>46</v>
      </c>
      <c r="W184" s="3" t="s">
        <v>35</v>
      </c>
      <c r="X184" s="16" t="s">
        <v>597</v>
      </c>
      <c r="Y184" s="16" t="s">
        <v>598</v>
      </c>
      <c r="Z184" s="10" t="s">
        <v>599</v>
      </c>
    </row>
    <row r="185" customHeight="true" spans="1:26">
      <c r="A185" s="3" t="s">
        <v>27</v>
      </c>
      <c r="B185" s="3" t="s">
        <v>593</v>
      </c>
      <c r="C185" s="14" t="s">
        <v>621</v>
      </c>
      <c r="D185" s="56" t="s">
        <v>622</v>
      </c>
      <c r="E185" s="14">
        <v>2</v>
      </c>
      <c r="F185" s="3" t="s">
        <v>31</v>
      </c>
      <c r="G185" s="3" t="s">
        <v>32</v>
      </c>
      <c r="H185" s="56" t="s">
        <v>596</v>
      </c>
      <c r="I185" s="16" t="s">
        <v>103</v>
      </c>
      <c r="J185" s="3" t="s">
        <v>35</v>
      </c>
      <c r="K185" s="24" t="s">
        <v>36</v>
      </c>
      <c r="L185" s="24" t="s">
        <v>53</v>
      </c>
      <c r="M185" s="16" t="s">
        <v>35</v>
      </c>
      <c r="N185" s="24" t="s">
        <v>38</v>
      </c>
      <c r="O185" s="24" t="s">
        <v>39</v>
      </c>
      <c r="P185" s="21" t="s">
        <v>40</v>
      </c>
      <c r="Q185" s="21" t="s">
        <v>606</v>
      </c>
      <c r="R185" s="21" t="s">
        <v>75</v>
      </c>
      <c r="S185" s="23"/>
      <c r="T185" s="16" t="s">
        <v>44</v>
      </c>
      <c r="U185" s="16" t="s">
        <v>45</v>
      </c>
      <c r="V185" s="16" t="s">
        <v>46</v>
      </c>
      <c r="W185" s="3" t="s">
        <v>35</v>
      </c>
      <c r="X185" s="16" t="s">
        <v>597</v>
      </c>
      <c r="Y185" s="16" t="s">
        <v>598</v>
      </c>
      <c r="Z185" s="10" t="s">
        <v>599</v>
      </c>
    </row>
    <row r="186" customHeight="true" spans="1:26">
      <c r="A186" s="3" t="s">
        <v>27</v>
      </c>
      <c r="B186" s="3" t="s">
        <v>593</v>
      </c>
      <c r="C186" s="14" t="s">
        <v>623</v>
      </c>
      <c r="D186" s="56" t="s">
        <v>624</v>
      </c>
      <c r="E186" s="14">
        <v>10</v>
      </c>
      <c r="F186" s="3" t="s">
        <v>31</v>
      </c>
      <c r="G186" s="3" t="s">
        <v>330</v>
      </c>
      <c r="H186" s="56" t="s">
        <v>596</v>
      </c>
      <c r="I186" s="16" t="s">
        <v>106</v>
      </c>
      <c r="J186" s="3" t="s">
        <v>35</v>
      </c>
      <c r="K186" s="24" t="s">
        <v>36</v>
      </c>
      <c r="L186" s="24" t="s">
        <v>53</v>
      </c>
      <c r="M186" s="16" t="s">
        <v>35</v>
      </c>
      <c r="N186" s="24" t="s">
        <v>38</v>
      </c>
      <c r="O186" s="24" t="s">
        <v>35</v>
      </c>
      <c r="P186" s="21" t="s">
        <v>40</v>
      </c>
      <c r="Q186" s="21" t="s">
        <v>625</v>
      </c>
      <c r="R186" s="21" t="s">
        <v>332</v>
      </c>
      <c r="S186" s="23"/>
      <c r="T186" s="16" t="s">
        <v>44</v>
      </c>
      <c r="U186" s="16" t="s">
        <v>334</v>
      </c>
      <c r="V186" s="16" t="s">
        <v>335</v>
      </c>
      <c r="W186" s="3" t="s">
        <v>35</v>
      </c>
      <c r="X186" s="16" t="s">
        <v>597</v>
      </c>
      <c r="Y186" s="16" t="s">
        <v>598</v>
      </c>
      <c r="Z186" s="10" t="s">
        <v>599</v>
      </c>
    </row>
    <row r="187" customHeight="true" spans="1:26">
      <c r="A187" s="3" t="s">
        <v>27</v>
      </c>
      <c r="B187" s="3" t="s">
        <v>593</v>
      </c>
      <c r="C187" s="14" t="s">
        <v>626</v>
      </c>
      <c r="D187" s="56" t="s">
        <v>627</v>
      </c>
      <c r="E187" s="14">
        <v>10</v>
      </c>
      <c r="F187" s="3" t="s">
        <v>31</v>
      </c>
      <c r="G187" s="3" t="s">
        <v>330</v>
      </c>
      <c r="H187" s="56" t="s">
        <v>596</v>
      </c>
      <c r="I187" s="16" t="s">
        <v>109</v>
      </c>
      <c r="J187" s="3" t="s">
        <v>35</v>
      </c>
      <c r="K187" s="24" t="s">
        <v>36</v>
      </c>
      <c r="L187" s="24" t="s">
        <v>53</v>
      </c>
      <c r="M187" s="16" t="s">
        <v>35</v>
      </c>
      <c r="N187" s="24" t="s">
        <v>338</v>
      </c>
      <c r="O187" s="24" t="s">
        <v>35</v>
      </c>
      <c r="P187" s="21" t="s">
        <v>628</v>
      </c>
      <c r="Q187" s="21" t="s">
        <v>629</v>
      </c>
      <c r="R187" s="21" t="s">
        <v>630</v>
      </c>
      <c r="S187" s="23" t="s">
        <v>333</v>
      </c>
      <c r="T187" s="16" t="s">
        <v>44</v>
      </c>
      <c r="U187" s="16" t="s">
        <v>334</v>
      </c>
      <c r="V187" s="16" t="s">
        <v>335</v>
      </c>
      <c r="W187" s="3" t="s">
        <v>35</v>
      </c>
      <c r="X187" s="16" t="s">
        <v>597</v>
      </c>
      <c r="Y187" s="16" t="s">
        <v>598</v>
      </c>
      <c r="Z187" s="10" t="s">
        <v>599</v>
      </c>
    </row>
    <row r="188" customHeight="true" spans="1:26">
      <c r="A188" s="3" t="s">
        <v>27</v>
      </c>
      <c r="B188" s="3" t="s">
        <v>593</v>
      </c>
      <c r="C188" s="14" t="s">
        <v>452</v>
      </c>
      <c r="D188" s="56" t="s">
        <v>631</v>
      </c>
      <c r="E188" s="14">
        <v>3</v>
      </c>
      <c r="F188" s="3" t="s">
        <v>31</v>
      </c>
      <c r="G188" s="3" t="s">
        <v>32</v>
      </c>
      <c r="H188" s="56" t="s">
        <v>596</v>
      </c>
      <c r="I188" s="16" t="s">
        <v>112</v>
      </c>
      <c r="J188" s="3" t="s">
        <v>35</v>
      </c>
      <c r="K188" s="24" t="s">
        <v>36</v>
      </c>
      <c r="L188" s="24" t="s">
        <v>53</v>
      </c>
      <c r="M188" s="16" t="s">
        <v>35</v>
      </c>
      <c r="N188" s="24" t="s">
        <v>38</v>
      </c>
      <c r="O188" s="24" t="s">
        <v>39</v>
      </c>
      <c r="P188" s="21" t="s">
        <v>40</v>
      </c>
      <c r="Q188" s="21" t="s">
        <v>606</v>
      </c>
      <c r="R188" s="21" t="s">
        <v>92</v>
      </c>
      <c r="S188" s="23"/>
      <c r="T188" s="16" t="s">
        <v>44</v>
      </c>
      <c r="U188" s="16" t="s">
        <v>45</v>
      </c>
      <c r="V188" s="16" t="s">
        <v>46</v>
      </c>
      <c r="W188" s="3" t="s">
        <v>35</v>
      </c>
      <c r="X188" s="16" t="s">
        <v>597</v>
      </c>
      <c r="Y188" s="16" t="s">
        <v>598</v>
      </c>
      <c r="Z188" s="10" t="s">
        <v>599</v>
      </c>
    </row>
    <row r="189" customHeight="true" spans="1:26">
      <c r="A189" s="3" t="s">
        <v>27</v>
      </c>
      <c r="B189" s="3" t="s">
        <v>593</v>
      </c>
      <c r="C189" s="14" t="s">
        <v>632</v>
      </c>
      <c r="D189" s="56" t="s">
        <v>633</v>
      </c>
      <c r="E189" s="14">
        <v>3</v>
      </c>
      <c r="F189" s="3" t="s">
        <v>31</v>
      </c>
      <c r="G189" s="3" t="s">
        <v>82</v>
      </c>
      <c r="H189" s="56" t="s">
        <v>596</v>
      </c>
      <c r="I189" s="16" t="s">
        <v>115</v>
      </c>
      <c r="J189" s="3" t="s">
        <v>35</v>
      </c>
      <c r="K189" s="24" t="s">
        <v>36</v>
      </c>
      <c r="L189" s="24" t="s">
        <v>53</v>
      </c>
      <c r="M189" s="16" t="s">
        <v>35</v>
      </c>
      <c r="N189" s="24" t="s">
        <v>338</v>
      </c>
      <c r="O189" s="24" t="s">
        <v>35</v>
      </c>
      <c r="P189" s="21" t="s">
        <v>634</v>
      </c>
      <c r="Q189" s="21" t="s">
        <v>635</v>
      </c>
      <c r="R189" s="21" t="s">
        <v>636</v>
      </c>
      <c r="S189" s="23"/>
      <c r="T189" s="16" t="s">
        <v>44</v>
      </c>
      <c r="U189" s="16" t="s">
        <v>87</v>
      </c>
      <c r="V189" s="16" t="s">
        <v>88</v>
      </c>
      <c r="W189" s="3" t="s">
        <v>35</v>
      </c>
      <c r="X189" s="16" t="s">
        <v>597</v>
      </c>
      <c r="Y189" s="16" t="s">
        <v>598</v>
      </c>
      <c r="Z189" s="10" t="s">
        <v>599</v>
      </c>
    </row>
    <row r="190" customHeight="true" spans="1:26">
      <c r="A190" s="3" t="s">
        <v>27</v>
      </c>
      <c r="B190" s="3" t="s">
        <v>593</v>
      </c>
      <c r="C190" s="13" t="s">
        <v>637</v>
      </c>
      <c r="D190" s="56" t="s">
        <v>638</v>
      </c>
      <c r="E190" s="14">
        <v>3</v>
      </c>
      <c r="F190" s="3" t="s">
        <v>31</v>
      </c>
      <c r="G190" s="3" t="s">
        <v>32</v>
      </c>
      <c r="H190" s="56" t="s">
        <v>596</v>
      </c>
      <c r="I190" s="16" t="s">
        <v>119</v>
      </c>
      <c r="J190" s="3" t="s">
        <v>35</v>
      </c>
      <c r="K190" s="24" t="s">
        <v>36</v>
      </c>
      <c r="L190" s="24" t="s">
        <v>53</v>
      </c>
      <c r="M190" s="16" t="s">
        <v>35</v>
      </c>
      <c r="N190" s="24" t="s">
        <v>38</v>
      </c>
      <c r="O190" s="24" t="s">
        <v>39</v>
      </c>
      <c r="P190" s="21" t="s">
        <v>40</v>
      </c>
      <c r="Q190" s="21" t="s">
        <v>606</v>
      </c>
      <c r="R190" s="21" t="s">
        <v>92</v>
      </c>
      <c r="S190" s="23"/>
      <c r="T190" s="16" t="s">
        <v>44</v>
      </c>
      <c r="U190" s="16" t="s">
        <v>45</v>
      </c>
      <c r="V190" s="16" t="s">
        <v>46</v>
      </c>
      <c r="W190" s="3" t="s">
        <v>35</v>
      </c>
      <c r="X190" s="16" t="s">
        <v>597</v>
      </c>
      <c r="Y190" s="16" t="s">
        <v>598</v>
      </c>
      <c r="Z190" s="10" t="s">
        <v>599</v>
      </c>
    </row>
    <row r="191" customHeight="true" spans="1:26">
      <c r="A191" s="3" t="s">
        <v>27</v>
      </c>
      <c r="B191" s="3" t="s">
        <v>593</v>
      </c>
      <c r="C191" s="14" t="s">
        <v>639</v>
      </c>
      <c r="D191" s="56" t="s">
        <v>640</v>
      </c>
      <c r="E191" s="14">
        <v>1</v>
      </c>
      <c r="F191" s="3" t="s">
        <v>259</v>
      </c>
      <c r="G191" s="3" t="s">
        <v>260</v>
      </c>
      <c r="H191" s="56" t="s">
        <v>596</v>
      </c>
      <c r="I191" s="16" t="s">
        <v>122</v>
      </c>
      <c r="J191" s="3" t="s">
        <v>35</v>
      </c>
      <c r="K191" s="24" t="s">
        <v>36</v>
      </c>
      <c r="L191" s="24" t="s">
        <v>53</v>
      </c>
      <c r="M191" s="16" t="s">
        <v>35</v>
      </c>
      <c r="N191" s="24" t="s">
        <v>38</v>
      </c>
      <c r="O191" s="24" t="s">
        <v>35</v>
      </c>
      <c r="P191" s="21" t="s">
        <v>495</v>
      </c>
      <c r="Q191" s="21" t="s">
        <v>641</v>
      </c>
      <c r="R191" s="21" t="s">
        <v>642</v>
      </c>
      <c r="S191" s="23"/>
      <c r="T191" s="16" t="s">
        <v>44</v>
      </c>
      <c r="U191" s="16" t="s">
        <v>265</v>
      </c>
      <c r="V191" s="16" t="s">
        <v>98</v>
      </c>
      <c r="W191" s="3" t="s">
        <v>35</v>
      </c>
      <c r="X191" s="16" t="s">
        <v>597</v>
      </c>
      <c r="Y191" s="16" t="s">
        <v>598</v>
      </c>
      <c r="Z191" s="10" t="s">
        <v>599</v>
      </c>
    </row>
    <row r="192" customHeight="true" spans="1:26">
      <c r="A192" s="3" t="s">
        <v>27</v>
      </c>
      <c r="B192" s="3" t="s">
        <v>593</v>
      </c>
      <c r="C192" s="14" t="s">
        <v>257</v>
      </c>
      <c r="D192" s="56" t="s">
        <v>643</v>
      </c>
      <c r="E192" s="14">
        <v>3</v>
      </c>
      <c r="F192" s="3" t="s">
        <v>259</v>
      </c>
      <c r="G192" s="3" t="s">
        <v>260</v>
      </c>
      <c r="H192" s="56" t="s">
        <v>596</v>
      </c>
      <c r="I192" s="16" t="s">
        <v>126</v>
      </c>
      <c r="J192" s="3" t="s">
        <v>35</v>
      </c>
      <c r="K192" s="24" t="s">
        <v>36</v>
      </c>
      <c r="L192" s="24" t="s">
        <v>53</v>
      </c>
      <c r="M192" s="16" t="s">
        <v>35</v>
      </c>
      <c r="N192" s="24" t="s">
        <v>38</v>
      </c>
      <c r="O192" s="24" t="s">
        <v>35</v>
      </c>
      <c r="P192" s="21" t="s">
        <v>262</v>
      </c>
      <c r="Q192" s="21" t="s">
        <v>644</v>
      </c>
      <c r="R192" s="21" t="s">
        <v>645</v>
      </c>
      <c r="S192" s="23"/>
      <c r="T192" s="16" t="s">
        <v>44</v>
      </c>
      <c r="U192" s="16" t="s">
        <v>265</v>
      </c>
      <c r="V192" s="16" t="s">
        <v>98</v>
      </c>
      <c r="W192" s="3" t="s">
        <v>35</v>
      </c>
      <c r="X192" s="16" t="s">
        <v>597</v>
      </c>
      <c r="Y192" s="16" t="s">
        <v>598</v>
      </c>
      <c r="Z192" s="10" t="s">
        <v>599</v>
      </c>
    </row>
    <row r="193" s="1" customFormat="true" customHeight="true" spans="1:26">
      <c r="A193" s="3" t="s">
        <v>27</v>
      </c>
      <c r="B193" s="3" t="s">
        <v>593</v>
      </c>
      <c r="C193" s="14" t="s">
        <v>646</v>
      </c>
      <c r="D193" s="56" t="s">
        <v>647</v>
      </c>
      <c r="E193" s="14">
        <v>2</v>
      </c>
      <c r="F193" s="3" t="s">
        <v>259</v>
      </c>
      <c r="G193" s="3" t="s">
        <v>260</v>
      </c>
      <c r="H193" s="56" t="s">
        <v>596</v>
      </c>
      <c r="I193" s="16" t="s">
        <v>130</v>
      </c>
      <c r="J193" s="3" t="s">
        <v>35</v>
      </c>
      <c r="K193" s="24" t="s">
        <v>36</v>
      </c>
      <c r="L193" s="24" t="s">
        <v>53</v>
      </c>
      <c r="M193" s="16" t="s">
        <v>35</v>
      </c>
      <c r="N193" s="24" t="s">
        <v>38</v>
      </c>
      <c r="O193" s="24" t="s">
        <v>35</v>
      </c>
      <c r="P193" s="21" t="s">
        <v>262</v>
      </c>
      <c r="Q193" s="21" t="s">
        <v>648</v>
      </c>
      <c r="R193" s="21" t="s">
        <v>649</v>
      </c>
      <c r="S193" s="23"/>
      <c r="T193" s="16" t="s">
        <v>44</v>
      </c>
      <c r="U193" s="16" t="s">
        <v>265</v>
      </c>
      <c r="V193" s="16" t="s">
        <v>98</v>
      </c>
      <c r="W193" s="3" t="s">
        <v>35</v>
      </c>
      <c r="X193" s="16" t="s">
        <v>597</v>
      </c>
      <c r="Y193" s="16" t="s">
        <v>598</v>
      </c>
      <c r="Z193" s="10" t="s">
        <v>599</v>
      </c>
    </row>
    <row r="194" customHeight="true" spans="1:26">
      <c r="A194" s="3" t="s">
        <v>27</v>
      </c>
      <c r="B194" s="3" t="s">
        <v>593</v>
      </c>
      <c r="C194" s="14" t="s">
        <v>368</v>
      </c>
      <c r="D194" s="56" t="s">
        <v>650</v>
      </c>
      <c r="E194" s="14">
        <v>1</v>
      </c>
      <c r="F194" s="3" t="s">
        <v>259</v>
      </c>
      <c r="G194" s="3" t="s">
        <v>260</v>
      </c>
      <c r="H194" s="56" t="s">
        <v>596</v>
      </c>
      <c r="I194" s="16" t="s">
        <v>135</v>
      </c>
      <c r="J194" s="3" t="s">
        <v>35</v>
      </c>
      <c r="K194" s="24" t="s">
        <v>36</v>
      </c>
      <c r="L194" s="24" t="s">
        <v>53</v>
      </c>
      <c r="M194" s="16" t="s">
        <v>35</v>
      </c>
      <c r="N194" s="24" t="s">
        <v>38</v>
      </c>
      <c r="O194" s="24" t="s">
        <v>35</v>
      </c>
      <c r="P194" s="21" t="s">
        <v>370</v>
      </c>
      <c r="Q194" s="21" t="s">
        <v>651</v>
      </c>
      <c r="R194" s="21" t="s">
        <v>652</v>
      </c>
      <c r="S194" s="23"/>
      <c r="T194" s="16" t="s">
        <v>44</v>
      </c>
      <c r="U194" s="16" t="s">
        <v>265</v>
      </c>
      <c r="V194" s="16" t="s">
        <v>98</v>
      </c>
      <c r="W194" s="3" t="s">
        <v>35</v>
      </c>
      <c r="X194" s="16" t="s">
        <v>597</v>
      </c>
      <c r="Y194" s="16" t="s">
        <v>598</v>
      </c>
      <c r="Z194" s="10" t="s">
        <v>599</v>
      </c>
    </row>
    <row r="195" customHeight="true" spans="1:26">
      <c r="A195" s="3" t="s">
        <v>27</v>
      </c>
      <c r="B195" s="3" t="s">
        <v>593</v>
      </c>
      <c r="C195" s="14" t="s">
        <v>373</v>
      </c>
      <c r="D195" s="56" t="s">
        <v>653</v>
      </c>
      <c r="E195" s="14">
        <v>1</v>
      </c>
      <c r="F195" s="3" t="s">
        <v>259</v>
      </c>
      <c r="G195" s="3" t="s">
        <v>260</v>
      </c>
      <c r="H195" s="56" t="s">
        <v>596</v>
      </c>
      <c r="I195" s="16" t="s">
        <v>143</v>
      </c>
      <c r="J195" s="3" t="s">
        <v>35</v>
      </c>
      <c r="K195" s="24" t="s">
        <v>362</v>
      </c>
      <c r="L195" s="24" t="s">
        <v>363</v>
      </c>
      <c r="M195" s="16" t="s">
        <v>35</v>
      </c>
      <c r="N195" s="24" t="s">
        <v>38</v>
      </c>
      <c r="O195" s="24" t="s">
        <v>35</v>
      </c>
      <c r="P195" s="21" t="s">
        <v>370</v>
      </c>
      <c r="Q195" s="21" t="s">
        <v>651</v>
      </c>
      <c r="R195" s="21" t="s">
        <v>654</v>
      </c>
      <c r="S195" s="23"/>
      <c r="T195" s="16" t="s">
        <v>44</v>
      </c>
      <c r="U195" s="16" t="s">
        <v>265</v>
      </c>
      <c r="V195" s="16" t="s">
        <v>98</v>
      </c>
      <c r="W195" s="3" t="s">
        <v>35</v>
      </c>
      <c r="X195" s="16" t="s">
        <v>597</v>
      </c>
      <c r="Y195" s="16" t="s">
        <v>598</v>
      </c>
      <c r="Z195" s="10" t="s">
        <v>599</v>
      </c>
    </row>
    <row r="196" s="1" customFormat="true" customHeight="true" spans="1:26">
      <c r="A196" s="3" t="s">
        <v>27</v>
      </c>
      <c r="B196" s="3" t="s">
        <v>593</v>
      </c>
      <c r="C196" s="13" t="s">
        <v>655</v>
      </c>
      <c r="D196" s="56" t="s">
        <v>656</v>
      </c>
      <c r="E196" s="14">
        <v>1</v>
      </c>
      <c r="F196" s="3" t="s">
        <v>259</v>
      </c>
      <c r="G196" s="3" t="s">
        <v>260</v>
      </c>
      <c r="H196" s="56" t="s">
        <v>596</v>
      </c>
      <c r="I196" s="16" t="s">
        <v>151</v>
      </c>
      <c r="J196" s="3" t="s">
        <v>35</v>
      </c>
      <c r="K196" s="24" t="s">
        <v>36</v>
      </c>
      <c r="L196" s="24" t="s">
        <v>53</v>
      </c>
      <c r="M196" s="16" t="s">
        <v>35</v>
      </c>
      <c r="N196" s="24" t="s">
        <v>38</v>
      </c>
      <c r="O196" s="24" t="s">
        <v>35</v>
      </c>
      <c r="P196" s="21" t="s">
        <v>262</v>
      </c>
      <c r="Q196" s="21" t="s">
        <v>657</v>
      </c>
      <c r="R196" s="21" t="s">
        <v>658</v>
      </c>
      <c r="S196" s="23"/>
      <c r="T196" s="16" t="s">
        <v>44</v>
      </c>
      <c r="U196" s="16" t="s">
        <v>265</v>
      </c>
      <c r="V196" s="16" t="s">
        <v>98</v>
      </c>
      <c r="W196" s="3" t="s">
        <v>35</v>
      </c>
      <c r="X196" s="16" t="s">
        <v>597</v>
      </c>
      <c r="Y196" s="16" t="s">
        <v>598</v>
      </c>
      <c r="Z196" s="10" t="s">
        <v>599</v>
      </c>
    </row>
    <row r="197" s="1" customFormat="true" customHeight="true" spans="1:26">
      <c r="A197" s="3" t="s">
        <v>27</v>
      </c>
      <c r="B197" s="3" t="s">
        <v>593</v>
      </c>
      <c r="C197" s="14" t="s">
        <v>659</v>
      </c>
      <c r="D197" s="56" t="s">
        <v>660</v>
      </c>
      <c r="E197" s="14">
        <v>2</v>
      </c>
      <c r="F197" s="3" t="s">
        <v>31</v>
      </c>
      <c r="G197" s="3" t="s">
        <v>361</v>
      </c>
      <c r="H197" s="56" t="s">
        <v>596</v>
      </c>
      <c r="I197" s="16" t="s">
        <v>155</v>
      </c>
      <c r="J197" s="3" t="s">
        <v>35</v>
      </c>
      <c r="K197" s="24" t="s">
        <v>36</v>
      </c>
      <c r="L197" s="24" t="s">
        <v>53</v>
      </c>
      <c r="M197" s="16" t="s">
        <v>35</v>
      </c>
      <c r="N197" s="24" t="s">
        <v>38</v>
      </c>
      <c r="O197" s="24" t="s">
        <v>35</v>
      </c>
      <c r="P197" s="21" t="s">
        <v>262</v>
      </c>
      <c r="Q197" s="21" t="s">
        <v>486</v>
      </c>
      <c r="R197" s="21" t="s">
        <v>661</v>
      </c>
      <c r="S197" s="23"/>
      <c r="T197" s="16" t="s">
        <v>44</v>
      </c>
      <c r="U197" s="16" t="s">
        <v>366</v>
      </c>
      <c r="V197" s="16" t="s">
        <v>367</v>
      </c>
      <c r="W197" s="3" t="s">
        <v>35</v>
      </c>
      <c r="X197" s="16" t="s">
        <v>597</v>
      </c>
      <c r="Y197" s="16" t="s">
        <v>598</v>
      </c>
      <c r="Z197" s="10" t="s">
        <v>599</v>
      </c>
    </row>
    <row r="198" s="1" customFormat="true" customHeight="true" spans="1:26">
      <c r="A198" s="3" t="s">
        <v>27</v>
      </c>
      <c r="B198" s="3" t="s">
        <v>593</v>
      </c>
      <c r="C198" s="14" t="s">
        <v>662</v>
      </c>
      <c r="D198" s="56" t="s">
        <v>663</v>
      </c>
      <c r="E198" s="14">
        <v>2</v>
      </c>
      <c r="F198" s="3" t="s">
        <v>664</v>
      </c>
      <c r="G198" s="3" t="s">
        <v>665</v>
      </c>
      <c r="H198" s="56" t="s">
        <v>596</v>
      </c>
      <c r="I198" s="16" t="s">
        <v>158</v>
      </c>
      <c r="J198" s="3" t="s">
        <v>35</v>
      </c>
      <c r="K198" s="24" t="s">
        <v>36</v>
      </c>
      <c r="L198" s="24" t="s">
        <v>53</v>
      </c>
      <c r="M198" s="16" t="s">
        <v>35</v>
      </c>
      <c r="N198" s="24" t="s">
        <v>38</v>
      </c>
      <c r="O198" s="24" t="s">
        <v>35</v>
      </c>
      <c r="P198" s="21" t="s">
        <v>495</v>
      </c>
      <c r="Q198" s="21" t="s">
        <v>666</v>
      </c>
      <c r="R198" s="23" t="s">
        <v>667</v>
      </c>
      <c r="S198" s="23"/>
      <c r="T198" s="16" t="s">
        <v>44</v>
      </c>
      <c r="U198" s="16" t="s">
        <v>668</v>
      </c>
      <c r="V198" s="16" t="s">
        <v>250</v>
      </c>
      <c r="W198" s="3" t="s">
        <v>35</v>
      </c>
      <c r="X198" s="16" t="s">
        <v>597</v>
      </c>
      <c r="Y198" s="16" t="s">
        <v>598</v>
      </c>
      <c r="Z198" s="10" t="s">
        <v>599</v>
      </c>
    </row>
    <row r="199" customHeight="true" spans="1:26">
      <c r="A199" s="3" t="s">
        <v>27</v>
      </c>
      <c r="B199" s="3" t="s">
        <v>593</v>
      </c>
      <c r="C199" s="13" t="s">
        <v>669</v>
      </c>
      <c r="D199" s="56" t="s">
        <v>670</v>
      </c>
      <c r="E199" s="14">
        <v>2</v>
      </c>
      <c r="F199" s="3" t="s">
        <v>259</v>
      </c>
      <c r="G199" s="3" t="s">
        <v>260</v>
      </c>
      <c r="H199" s="56" t="s">
        <v>596</v>
      </c>
      <c r="I199" s="16" t="s">
        <v>230</v>
      </c>
      <c r="J199" s="3" t="s">
        <v>35</v>
      </c>
      <c r="K199" s="24" t="s">
        <v>36</v>
      </c>
      <c r="L199" s="24" t="s">
        <v>53</v>
      </c>
      <c r="M199" s="16" t="s">
        <v>35</v>
      </c>
      <c r="N199" s="24" t="s">
        <v>38</v>
      </c>
      <c r="O199" s="24" t="s">
        <v>35</v>
      </c>
      <c r="P199" s="21" t="s">
        <v>495</v>
      </c>
      <c r="Q199" s="21" t="s">
        <v>496</v>
      </c>
      <c r="R199" s="21" t="s">
        <v>671</v>
      </c>
      <c r="S199" s="23"/>
      <c r="T199" s="16" t="s">
        <v>44</v>
      </c>
      <c r="U199" s="16" t="s">
        <v>265</v>
      </c>
      <c r="V199" s="16" t="s">
        <v>98</v>
      </c>
      <c r="W199" s="3" t="s">
        <v>35</v>
      </c>
      <c r="X199" s="16" t="s">
        <v>597</v>
      </c>
      <c r="Y199" s="16" t="s">
        <v>598</v>
      </c>
      <c r="Z199" s="10" t="s">
        <v>599</v>
      </c>
    </row>
    <row r="200" customHeight="true" spans="1:26">
      <c r="A200" s="3" t="s">
        <v>27</v>
      </c>
      <c r="B200" s="3" t="s">
        <v>672</v>
      </c>
      <c r="C200" s="27" t="s">
        <v>89</v>
      </c>
      <c r="D200" s="56" t="s">
        <v>673</v>
      </c>
      <c r="E200" s="31">
        <v>1</v>
      </c>
      <c r="F200" s="3" t="s">
        <v>31</v>
      </c>
      <c r="G200" s="3" t="s">
        <v>32</v>
      </c>
      <c r="H200" s="56" t="s">
        <v>674</v>
      </c>
      <c r="I200" s="16" t="s">
        <v>34</v>
      </c>
      <c r="J200" s="3" t="s">
        <v>35</v>
      </c>
      <c r="K200" s="24" t="s">
        <v>36</v>
      </c>
      <c r="L200" s="24" t="s">
        <v>64</v>
      </c>
      <c r="M200" s="16" t="s">
        <v>35</v>
      </c>
      <c r="N200" s="24" t="s">
        <v>38</v>
      </c>
      <c r="O200" s="24" t="s">
        <v>39</v>
      </c>
      <c r="P200" s="37" t="s">
        <v>40</v>
      </c>
      <c r="Q200" s="37" t="s">
        <v>41</v>
      </c>
      <c r="R200" s="23" t="s">
        <v>675</v>
      </c>
      <c r="S200" s="37" t="s">
        <v>676</v>
      </c>
      <c r="T200" s="16" t="s">
        <v>44</v>
      </c>
      <c r="U200" s="16" t="s">
        <v>45</v>
      </c>
      <c r="V200" s="16" t="s">
        <v>46</v>
      </c>
      <c r="W200" s="3" t="s">
        <v>35</v>
      </c>
      <c r="X200" s="16" t="s">
        <v>47</v>
      </c>
      <c r="Y200" s="16" t="s">
        <v>48</v>
      </c>
      <c r="Z200" s="10" t="s">
        <v>677</v>
      </c>
    </row>
    <row r="201" s="3" customFormat="true" customHeight="true" spans="1:26">
      <c r="A201" s="3" t="s">
        <v>27</v>
      </c>
      <c r="B201" s="3" t="s">
        <v>672</v>
      </c>
      <c r="C201" s="27" t="s">
        <v>678</v>
      </c>
      <c r="D201" s="56" t="s">
        <v>679</v>
      </c>
      <c r="E201" s="31">
        <v>2</v>
      </c>
      <c r="F201" s="3" t="s">
        <v>31</v>
      </c>
      <c r="G201" s="3" t="s">
        <v>82</v>
      </c>
      <c r="H201" s="56" t="s">
        <v>674</v>
      </c>
      <c r="I201" s="16" t="s">
        <v>52</v>
      </c>
      <c r="J201" s="3" t="s">
        <v>35</v>
      </c>
      <c r="K201" s="24" t="s">
        <v>36</v>
      </c>
      <c r="L201" s="24" t="s">
        <v>64</v>
      </c>
      <c r="M201" s="16" t="s">
        <v>35</v>
      </c>
      <c r="N201" s="24" t="s">
        <v>38</v>
      </c>
      <c r="O201" s="24" t="s">
        <v>39</v>
      </c>
      <c r="P201" s="37" t="s">
        <v>40</v>
      </c>
      <c r="Q201" s="37" t="s">
        <v>84</v>
      </c>
      <c r="R201" s="23" t="s">
        <v>680</v>
      </c>
      <c r="S201" s="37" t="s">
        <v>681</v>
      </c>
      <c r="T201" s="16" t="s">
        <v>44</v>
      </c>
      <c r="U201" s="16" t="s">
        <v>87</v>
      </c>
      <c r="V201" s="16" t="s">
        <v>88</v>
      </c>
      <c r="W201" s="3" t="s">
        <v>35</v>
      </c>
      <c r="X201" s="16" t="s">
        <v>47</v>
      </c>
      <c r="Y201" s="16" t="s">
        <v>48</v>
      </c>
      <c r="Z201" s="16" t="s">
        <v>677</v>
      </c>
    </row>
    <row r="202" customHeight="true" spans="1:26">
      <c r="A202" s="3" t="s">
        <v>27</v>
      </c>
      <c r="B202" s="3" t="s">
        <v>672</v>
      </c>
      <c r="C202" s="12" t="s">
        <v>166</v>
      </c>
      <c r="D202" s="56" t="s">
        <v>682</v>
      </c>
      <c r="E202" s="32">
        <v>5</v>
      </c>
      <c r="F202" s="3" t="s">
        <v>31</v>
      </c>
      <c r="G202" s="3" t="s">
        <v>32</v>
      </c>
      <c r="H202" s="56" t="s">
        <v>674</v>
      </c>
      <c r="I202" s="16" t="s">
        <v>58</v>
      </c>
      <c r="J202" s="3" t="s">
        <v>35</v>
      </c>
      <c r="K202" s="24" t="s">
        <v>36</v>
      </c>
      <c r="L202" s="24" t="s">
        <v>53</v>
      </c>
      <c r="M202" s="16" t="s">
        <v>35</v>
      </c>
      <c r="N202" s="24" t="s">
        <v>38</v>
      </c>
      <c r="O202" s="24" t="s">
        <v>39</v>
      </c>
      <c r="P202" s="37" t="s">
        <v>40</v>
      </c>
      <c r="Q202" s="37" t="s">
        <v>41</v>
      </c>
      <c r="R202" s="23" t="s">
        <v>418</v>
      </c>
      <c r="S202" s="37" t="s">
        <v>55</v>
      </c>
      <c r="T202" s="16" t="s">
        <v>44</v>
      </c>
      <c r="U202" s="16" t="s">
        <v>45</v>
      </c>
      <c r="V202" s="16" t="s">
        <v>46</v>
      </c>
      <c r="W202" s="3" t="s">
        <v>35</v>
      </c>
      <c r="X202" s="16" t="s">
        <v>47</v>
      </c>
      <c r="Y202" s="16" t="s">
        <v>48</v>
      </c>
      <c r="Z202" s="10" t="s">
        <v>677</v>
      </c>
    </row>
    <row r="203" customHeight="true" spans="1:26">
      <c r="A203" s="3" t="s">
        <v>27</v>
      </c>
      <c r="B203" s="3" t="s">
        <v>672</v>
      </c>
      <c r="C203" s="12" t="s">
        <v>50</v>
      </c>
      <c r="D203" s="56" t="s">
        <v>683</v>
      </c>
      <c r="E203" s="32">
        <v>10</v>
      </c>
      <c r="F203" s="3" t="s">
        <v>31</v>
      </c>
      <c r="G203" s="3" t="s">
        <v>32</v>
      </c>
      <c r="H203" s="56" t="s">
        <v>674</v>
      </c>
      <c r="I203" s="16" t="s">
        <v>63</v>
      </c>
      <c r="J203" s="3" t="s">
        <v>35</v>
      </c>
      <c r="K203" s="24" t="s">
        <v>36</v>
      </c>
      <c r="L203" s="24" t="s">
        <v>53</v>
      </c>
      <c r="M203" s="16" t="s">
        <v>35</v>
      </c>
      <c r="N203" s="24" t="s">
        <v>38</v>
      </c>
      <c r="O203" s="24" t="s">
        <v>39</v>
      </c>
      <c r="P203" s="37" t="s">
        <v>40</v>
      </c>
      <c r="Q203" s="37" t="s">
        <v>41</v>
      </c>
      <c r="R203" s="23" t="s">
        <v>418</v>
      </c>
      <c r="S203" s="37" t="s">
        <v>684</v>
      </c>
      <c r="T203" s="16" t="s">
        <v>44</v>
      </c>
      <c r="U203" s="16" t="s">
        <v>45</v>
      </c>
      <c r="V203" s="16" t="s">
        <v>46</v>
      </c>
      <c r="W203" s="3" t="s">
        <v>35</v>
      </c>
      <c r="X203" s="16" t="s">
        <v>47</v>
      </c>
      <c r="Y203" s="16" t="s">
        <v>48</v>
      </c>
      <c r="Z203" s="10" t="s">
        <v>677</v>
      </c>
    </row>
    <row r="204" customHeight="true" spans="1:26">
      <c r="A204" s="3" t="s">
        <v>27</v>
      </c>
      <c r="B204" s="3" t="s">
        <v>672</v>
      </c>
      <c r="C204" s="12" t="s">
        <v>194</v>
      </c>
      <c r="D204" s="56" t="s">
        <v>685</v>
      </c>
      <c r="E204" s="15">
        <v>8</v>
      </c>
      <c r="F204" s="3" t="s">
        <v>31</v>
      </c>
      <c r="G204" s="3" t="s">
        <v>32</v>
      </c>
      <c r="H204" s="56" t="s">
        <v>674</v>
      </c>
      <c r="I204" s="16" t="s">
        <v>69</v>
      </c>
      <c r="J204" s="3" t="s">
        <v>35</v>
      </c>
      <c r="K204" s="24" t="s">
        <v>36</v>
      </c>
      <c r="L204" s="24" t="s">
        <v>53</v>
      </c>
      <c r="M204" s="16" t="s">
        <v>35</v>
      </c>
      <c r="N204" s="24" t="s">
        <v>38</v>
      </c>
      <c r="O204" s="24" t="s">
        <v>39</v>
      </c>
      <c r="P204" s="37" t="s">
        <v>40</v>
      </c>
      <c r="Q204" s="37" t="s">
        <v>41</v>
      </c>
      <c r="R204" s="23" t="s">
        <v>686</v>
      </c>
      <c r="S204" s="37" t="s">
        <v>55</v>
      </c>
      <c r="T204" s="16" t="s">
        <v>44</v>
      </c>
      <c r="U204" s="16" t="s">
        <v>45</v>
      </c>
      <c r="V204" s="16" t="s">
        <v>46</v>
      </c>
      <c r="W204" s="3" t="s">
        <v>35</v>
      </c>
      <c r="X204" s="16" t="s">
        <v>47</v>
      </c>
      <c r="Y204" s="16" t="s">
        <v>48</v>
      </c>
      <c r="Z204" s="10" t="s">
        <v>677</v>
      </c>
    </row>
    <row r="205" customHeight="true" spans="1:26">
      <c r="A205" s="3" t="s">
        <v>27</v>
      </c>
      <c r="B205" s="3" t="s">
        <v>672</v>
      </c>
      <c r="C205" s="12" t="s">
        <v>687</v>
      </c>
      <c r="D205" s="56" t="s">
        <v>688</v>
      </c>
      <c r="E205" s="15">
        <v>1</v>
      </c>
      <c r="F205" s="3" t="s">
        <v>31</v>
      </c>
      <c r="G205" s="3" t="s">
        <v>32</v>
      </c>
      <c r="H205" s="56" t="s">
        <v>674</v>
      </c>
      <c r="I205" s="16" t="s">
        <v>74</v>
      </c>
      <c r="J205" s="3" t="s">
        <v>35</v>
      </c>
      <c r="K205" s="24" t="s">
        <v>36</v>
      </c>
      <c r="L205" s="24" t="s">
        <v>37</v>
      </c>
      <c r="M205" s="16" t="s">
        <v>35</v>
      </c>
      <c r="N205" s="24" t="s">
        <v>38</v>
      </c>
      <c r="O205" s="24" t="s">
        <v>39</v>
      </c>
      <c r="P205" s="37" t="s">
        <v>40</v>
      </c>
      <c r="Q205" s="37" t="s">
        <v>41</v>
      </c>
      <c r="R205" s="23" t="s">
        <v>686</v>
      </c>
      <c r="S205" s="37" t="s">
        <v>689</v>
      </c>
      <c r="T205" s="16" t="s">
        <v>44</v>
      </c>
      <c r="U205" s="16" t="s">
        <v>45</v>
      </c>
      <c r="V205" s="16" t="s">
        <v>46</v>
      </c>
      <c r="W205" s="3" t="s">
        <v>35</v>
      </c>
      <c r="X205" s="16" t="s">
        <v>47</v>
      </c>
      <c r="Y205" s="16" t="s">
        <v>48</v>
      </c>
      <c r="Z205" s="10" t="s">
        <v>677</v>
      </c>
    </row>
    <row r="206" customHeight="true" spans="1:26">
      <c r="A206" s="3" t="s">
        <v>27</v>
      </c>
      <c r="B206" s="3" t="s">
        <v>672</v>
      </c>
      <c r="C206" s="12" t="s">
        <v>220</v>
      </c>
      <c r="D206" s="56" t="s">
        <v>690</v>
      </c>
      <c r="E206" s="31">
        <v>5</v>
      </c>
      <c r="F206" s="3" t="s">
        <v>31</v>
      </c>
      <c r="G206" s="3" t="s">
        <v>32</v>
      </c>
      <c r="H206" s="56" t="s">
        <v>674</v>
      </c>
      <c r="I206" s="16" t="s">
        <v>78</v>
      </c>
      <c r="J206" s="3" t="s">
        <v>35</v>
      </c>
      <c r="K206" s="24" t="s">
        <v>36</v>
      </c>
      <c r="L206" s="24" t="s">
        <v>53</v>
      </c>
      <c r="M206" s="16" t="s">
        <v>35</v>
      </c>
      <c r="N206" s="24" t="s">
        <v>38</v>
      </c>
      <c r="O206" s="24" t="s">
        <v>39</v>
      </c>
      <c r="P206" s="37" t="s">
        <v>40</v>
      </c>
      <c r="Q206" s="37" t="s">
        <v>41</v>
      </c>
      <c r="R206" s="23" t="s">
        <v>691</v>
      </c>
      <c r="S206" s="37" t="s">
        <v>692</v>
      </c>
      <c r="T206" s="16" t="s">
        <v>44</v>
      </c>
      <c r="U206" s="16" t="s">
        <v>45</v>
      </c>
      <c r="V206" s="16" t="s">
        <v>46</v>
      </c>
      <c r="W206" s="3" t="s">
        <v>35</v>
      </c>
      <c r="X206" s="16" t="s">
        <v>47</v>
      </c>
      <c r="Y206" s="16" t="s">
        <v>48</v>
      </c>
      <c r="Z206" s="10" t="s">
        <v>677</v>
      </c>
    </row>
    <row r="207" customHeight="true" spans="1:26">
      <c r="A207" s="3" t="s">
        <v>27</v>
      </c>
      <c r="B207" s="3" t="s">
        <v>672</v>
      </c>
      <c r="C207" s="12" t="s">
        <v>149</v>
      </c>
      <c r="D207" s="56" t="s">
        <v>693</v>
      </c>
      <c r="E207" s="31">
        <v>4</v>
      </c>
      <c r="F207" s="3" t="s">
        <v>31</v>
      </c>
      <c r="G207" s="3" t="s">
        <v>32</v>
      </c>
      <c r="H207" s="56" t="s">
        <v>674</v>
      </c>
      <c r="I207" s="16" t="s">
        <v>83</v>
      </c>
      <c r="J207" s="3" t="s">
        <v>35</v>
      </c>
      <c r="K207" s="24" t="s">
        <v>36</v>
      </c>
      <c r="L207" s="24" t="s">
        <v>53</v>
      </c>
      <c r="M207" s="16" t="s">
        <v>35</v>
      </c>
      <c r="N207" s="24" t="s">
        <v>38</v>
      </c>
      <c r="O207" s="24" t="s">
        <v>39</v>
      </c>
      <c r="P207" s="37" t="s">
        <v>40</v>
      </c>
      <c r="Q207" s="37" t="s">
        <v>41</v>
      </c>
      <c r="R207" s="23" t="s">
        <v>694</v>
      </c>
      <c r="S207" s="37" t="s">
        <v>55</v>
      </c>
      <c r="T207" s="16" t="s">
        <v>44</v>
      </c>
      <c r="U207" s="16" t="s">
        <v>45</v>
      </c>
      <c r="V207" s="16" t="s">
        <v>46</v>
      </c>
      <c r="W207" s="3" t="s">
        <v>35</v>
      </c>
      <c r="X207" s="16" t="s">
        <v>47</v>
      </c>
      <c r="Y207" s="16" t="s">
        <v>48</v>
      </c>
      <c r="Z207" s="10" t="s">
        <v>677</v>
      </c>
    </row>
    <row r="208" customHeight="true" spans="1:26">
      <c r="A208" s="3" t="s">
        <v>27</v>
      </c>
      <c r="B208" s="3" t="s">
        <v>672</v>
      </c>
      <c r="C208" s="12" t="s">
        <v>185</v>
      </c>
      <c r="D208" s="56" t="s">
        <v>695</v>
      </c>
      <c r="E208" s="32">
        <v>5</v>
      </c>
      <c r="F208" s="3" t="s">
        <v>31</v>
      </c>
      <c r="G208" s="3" t="s">
        <v>32</v>
      </c>
      <c r="H208" s="56" t="s">
        <v>674</v>
      </c>
      <c r="I208" s="16" t="s">
        <v>91</v>
      </c>
      <c r="J208" s="3" t="s">
        <v>35</v>
      </c>
      <c r="K208" s="24" t="s">
        <v>36</v>
      </c>
      <c r="L208" s="24" t="s">
        <v>53</v>
      </c>
      <c r="M208" s="16" t="s">
        <v>35</v>
      </c>
      <c r="N208" s="24" t="s">
        <v>38</v>
      </c>
      <c r="O208" s="24" t="s">
        <v>39</v>
      </c>
      <c r="P208" s="37" t="s">
        <v>40</v>
      </c>
      <c r="Q208" s="37" t="s">
        <v>41</v>
      </c>
      <c r="R208" s="23" t="s">
        <v>696</v>
      </c>
      <c r="S208" s="37" t="s">
        <v>55</v>
      </c>
      <c r="T208" s="16" t="s">
        <v>44</v>
      </c>
      <c r="U208" s="16" t="s">
        <v>45</v>
      </c>
      <c r="V208" s="16" t="s">
        <v>46</v>
      </c>
      <c r="W208" s="3" t="s">
        <v>35</v>
      </c>
      <c r="X208" s="16" t="s">
        <v>47</v>
      </c>
      <c r="Y208" s="16" t="s">
        <v>48</v>
      </c>
      <c r="Z208" s="10" t="s">
        <v>677</v>
      </c>
    </row>
    <row r="209" customHeight="true" spans="1:26">
      <c r="A209" s="3" t="s">
        <v>27</v>
      </c>
      <c r="B209" s="3" t="s">
        <v>672</v>
      </c>
      <c r="C209" s="12" t="s">
        <v>389</v>
      </c>
      <c r="D209" s="56" t="s">
        <v>697</v>
      </c>
      <c r="E209" s="32">
        <v>4</v>
      </c>
      <c r="F209" s="3" t="s">
        <v>31</v>
      </c>
      <c r="G209" s="3" t="s">
        <v>32</v>
      </c>
      <c r="H209" s="56" t="s">
        <v>674</v>
      </c>
      <c r="I209" s="16" t="s">
        <v>95</v>
      </c>
      <c r="J209" s="3" t="s">
        <v>35</v>
      </c>
      <c r="K209" s="24" t="s">
        <v>36</v>
      </c>
      <c r="L209" s="24" t="s">
        <v>53</v>
      </c>
      <c r="M209" s="16" t="s">
        <v>35</v>
      </c>
      <c r="N209" s="24" t="s">
        <v>38</v>
      </c>
      <c r="O209" s="24" t="s">
        <v>39</v>
      </c>
      <c r="P209" s="37" t="s">
        <v>40</v>
      </c>
      <c r="Q209" s="37" t="s">
        <v>41</v>
      </c>
      <c r="R209" s="26" t="s">
        <v>544</v>
      </c>
      <c r="S209" s="37" t="s">
        <v>698</v>
      </c>
      <c r="T209" s="16" t="s">
        <v>44</v>
      </c>
      <c r="U209" s="16" t="s">
        <v>45</v>
      </c>
      <c r="V209" s="16" t="s">
        <v>46</v>
      </c>
      <c r="W209" s="3" t="s">
        <v>35</v>
      </c>
      <c r="X209" s="16" t="s">
        <v>47</v>
      </c>
      <c r="Y209" s="16" t="s">
        <v>48</v>
      </c>
      <c r="Z209" s="10" t="s">
        <v>677</v>
      </c>
    </row>
    <row r="210" customHeight="true" spans="1:26">
      <c r="A210" s="3" t="s">
        <v>27</v>
      </c>
      <c r="B210" s="3" t="s">
        <v>672</v>
      </c>
      <c r="C210" s="12" t="s">
        <v>191</v>
      </c>
      <c r="D210" s="56" t="s">
        <v>699</v>
      </c>
      <c r="E210" s="31">
        <v>9</v>
      </c>
      <c r="F210" s="3" t="s">
        <v>31</v>
      </c>
      <c r="G210" s="3" t="s">
        <v>32</v>
      </c>
      <c r="H210" s="56" t="s">
        <v>674</v>
      </c>
      <c r="I210" s="16" t="s">
        <v>98</v>
      </c>
      <c r="J210" s="3" t="s">
        <v>35</v>
      </c>
      <c r="K210" s="24" t="s">
        <v>36</v>
      </c>
      <c r="L210" s="24" t="s">
        <v>53</v>
      </c>
      <c r="M210" s="16" t="s">
        <v>35</v>
      </c>
      <c r="N210" s="24" t="s">
        <v>38</v>
      </c>
      <c r="O210" s="24" t="s">
        <v>39</v>
      </c>
      <c r="P210" s="37" t="s">
        <v>40</v>
      </c>
      <c r="Q210" s="37" t="s">
        <v>41</v>
      </c>
      <c r="R210" s="20" t="s">
        <v>700</v>
      </c>
      <c r="S210" s="37" t="s">
        <v>701</v>
      </c>
      <c r="T210" s="16" t="s">
        <v>44</v>
      </c>
      <c r="U210" s="16" t="s">
        <v>45</v>
      </c>
      <c r="V210" s="16" t="s">
        <v>46</v>
      </c>
      <c r="W210" s="3" t="s">
        <v>35</v>
      </c>
      <c r="X210" s="16" t="s">
        <v>47</v>
      </c>
      <c r="Y210" s="16" t="s">
        <v>48</v>
      </c>
      <c r="Z210" s="10" t="s">
        <v>677</v>
      </c>
    </row>
    <row r="211" customHeight="true" spans="1:26">
      <c r="A211" s="3" t="s">
        <v>27</v>
      </c>
      <c r="B211" s="3" t="s">
        <v>672</v>
      </c>
      <c r="C211" s="12" t="s">
        <v>702</v>
      </c>
      <c r="D211" s="56" t="s">
        <v>703</v>
      </c>
      <c r="E211" s="31">
        <v>2</v>
      </c>
      <c r="F211" s="3" t="s">
        <v>31</v>
      </c>
      <c r="G211" s="3" t="s">
        <v>134</v>
      </c>
      <c r="H211" s="56" t="s">
        <v>674</v>
      </c>
      <c r="I211" s="16" t="s">
        <v>103</v>
      </c>
      <c r="J211" s="3" t="s">
        <v>35</v>
      </c>
      <c r="K211" s="24" t="s">
        <v>36</v>
      </c>
      <c r="L211" s="24" t="s">
        <v>53</v>
      </c>
      <c r="M211" s="16" t="s">
        <v>35</v>
      </c>
      <c r="N211" s="24" t="s">
        <v>38</v>
      </c>
      <c r="O211" s="24" t="s">
        <v>39</v>
      </c>
      <c r="P211" s="37" t="s">
        <v>40</v>
      </c>
      <c r="Q211" s="37" t="s">
        <v>704</v>
      </c>
      <c r="R211" s="23" t="s">
        <v>705</v>
      </c>
      <c r="S211" s="37" t="s">
        <v>684</v>
      </c>
      <c r="T211" s="16" t="s">
        <v>44</v>
      </c>
      <c r="U211" s="16" t="s">
        <v>138</v>
      </c>
      <c r="V211" s="16" t="s">
        <v>139</v>
      </c>
      <c r="W211" s="3" t="s">
        <v>35</v>
      </c>
      <c r="X211" s="16" t="s">
        <v>47</v>
      </c>
      <c r="Y211" s="16" t="s">
        <v>48</v>
      </c>
      <c r="Z211" s="10" t="s">
        <v>677</v>
      </c>
    </row>
    <row r="212" customHeight="true" spans="1:26">
      <c r="A212" s="3" t="s">
        <v>27</v>
      </c>
      <c r="B212" s="3" t="s">
        <v>672</v>
      </c>
      <c r="C212" s="12" t="s">
        <v>706</v>
      </c>
      <c r="D212" s="56" t="s">
        <v>707</v>
      </c>
      <c r="E212" s="32">
        <v>1</v>
      </c>
      <c r="F212" s="3" t="s">
        <v>31</v>
      </c>
      <c r="G212" s="3" t="s">
        <v>142</v>
      </c>
      <c r="H212" s="56" t="s">
        <v>674</v>
      </c>
      <c r="I212" s="16" t="s">
        <v>106</v>
      </c>
      <c r="J212" s="3" t="s">
        <v>35</v>
      </c>
      <c r="K212" s="24" t="s">
        <v>36</v>
      </c>
      <c r="L212" s="24" t="s">
        <v>37</v>
      </c>
      <c r="M212" s="16" t="s">
        <v>35</v>
      </c>
      <c r="N212" s="24" t="s">
        <v>38</v>
      </c>
      <c r="O212" s="24" t="s">
        <v>39</v>
      </c>
      <c r="P212" s="37" t="s">
        <v>40</v>
      </c>
      <c r="Q212" s="37" t="s">
        <v>255</v>
      </c>
      <c r="R212" s="37" t="s">
        <v>708</v>
      </c>
      <c r="S212" s="37" t="s">
        <v>709</v>
      </c>
      <c r="T212" s="16" t="s">
        <v>44</v>
      </c>
      <c r="U212" s="16" t="s">
        <v>147</v>
      </c>
      <c r="V212" s="16" t="s">
        <v>148</v>
      </c>
      <c r="W212" s="3" t="s">
        <v>35</v>
      </c>
      <c r="X212" s="16" t="s">
        <v>47</v>
      </c>
      <c r="Y212" s="16" t="s">
        <v>48</v>
      </c>
      <c r="Z212" s="10" t="s">
        <v>677</v>
      </c>
    </row>
    <row r="213" customHeight="true" spans="1:26">
      <c r="A213" s="3" t="s">
        <v>27</v>
      </c>
      <c r="B213" s="3" t="s">
        <v>672</v>
      </c>
      <c r="C213" s="12" t="s">
        <v>710</v>
      </c>
      <c r="D213" s="56" t="s">
        <v>711</v>
      </c>
      <c r="E213" s="32">
        <v>1</v>
      </c>
      <c r="F213" s="3" t="s">
        <v>31</v>
      </c>
      <c r="G213" s="3" t="s">
        <v>142</v>
      </c>
      <c r="H213" s="56" t="s">
        <v>674</v>
      </c>
      <c r="I213" s="16" t="s">
        <v>109</v>
      </c>
      <c r="J213" s="3" t="s">
        <v>35</v>
      </c>
      <c r="K213" s="24" t="s">
        <v>36</v>
      </c>
      <c r="L213" s="24" t="s">
        <v>53</v>
      </c>
      <c r="M213" s="16" t="s">
        <v>35</v>
      </c>
      <c r="N213" s="24" t="s">
        <v>38</v>
      </c>
      <c r="O213" s="24" t="s">
        <v>39</v>
      </c>
      <c r="P213" s="37" t="s">
        <v>40</v>
      </c>
      <c r="Q213" s="37" t="s">
        <v>255</v>
      </c>
      <c r="R213" s="37" t="s">
        <v>708</v>
      </c>
      <c r="S213" s="37" t="s">
        <v>712</v>
      </c>
      <c r="T213" s="16" t="s">
        <v>44</v>
      </c>
      <c r="U213" s="16" t="s">
        <v>147</v>
      </c>
      <c r="V213" s="16" t="s">
        <v>148</v>
      </c>
      <c r="W213" s="3" t="s">
        <v>35</v>
      </c>
      <c r="X213" s="16" t="s">
        <v>47</v>
      </c>
      <c r="Y213" s="16" t="s">
        <v>48</v>
      </c>
      <c r="Z213" s="10" t="s">
        <v>677</v>
      </c>
    </row>
    <row r="214" customHeight="true" spans="1:26">
      <c r="A214" s="3" t="s">
        <v>27</v>
      </c>
      <c r="B214" s="3" t="s">
        <v>672</v>
      </c>
      <c r="C214" s="12" t="s">
        <v>140</v>
      </c>
      <c r="D214" s="56" t="s">
        <v>713</v>
      </c>
      <c r="E214" s="32">
        <v>1</v>
      </c>
      <c r="F214" s="3" t="s">
        <v>31</v>
      </c>
      <c r="G214" s="3" t="s">
        <v>142</v>
      </c>
      <c r="H214" s="56" t="s">
        <v>674</v>
      </c>
      <c r="I214" s="16" t="s">
        <v>112</v>
      </c>
      <c r="J214" s="3" t="s">
        <v>35</v>
      </c>
      <c r="K214" s="24" t="s">
        <v>36</v>
      </c>
      <c r="L214" s="24" t="s">
        <v>53</v>
      </c>
      <c r="M214" s="16" t="s">
        <v>35</v>
      </c>
      <c r="N214" s="24" t="s">
        <v>38</v>
      </c>
      <c r="O214" s="24" t="s">
        <v>39</v>
      </c>
      <c r="P214" s="37" t="s">
        <v>40</v>
      </c>
      <c r="Q214" s="37" t="s">
        <v>144</v>
      </c>
      <c r="R214" s="37" t="s">
        <v>714</v>
      </c>
      <c r="S214" s="37" t="s">
        <v>715</v>
      </c>
      <c r="T214" s="16" t="s">
        <v>44</v>
      </c>
      <c r="U214" s="16" t="s">
        <v>147</v>
      </c>
      <c r="V214" s="16" t="s">
        <v>148</v>
      </c>
      <c r="W214" s="3" t="s">
        <v>35</v>
      </c>
      <c r="X214" s="16" t="s">
        <v>47</v>
      </c>
      <c r="Y214" s="16" t="s">
        <v>48</v>
      </c>
      <c r="Z214" s="10" t="s">
        <v>677</v>
      </c>
    </row>
    <row r="215" customHeight="true" spans="1:26">
      <c r="A215" s="3" t="s">
        <v>27</v>
      </c>
      <c r="B215" s="3" t="s">
        <v>672</v>
      </c>
      <c r="C215" s="12" t="s">
        <v>716</v>
      </c>
      <c r="D215" s="56" t="s">
        <v>717</v>
      </c>
      <c r="E215" s="31">
        <v>2</v>
      </c>
      <c r="F215" s="3" t="s">
        <v>31</v>
      </c>
      <c r="G215" s="3" t="s">
        <v>32</v>
      </c>
      <c r="H215" s="56" t="s">
        <v>674</v>
      </c>
      <c r="I215" s="16" t="s">
        <v>115</v>
      </c>
      <c r="J215" s="3" t="s">
        <v>35</v>
      </c>
      <c r="K215" s="24" t="s">
        <v>36</v>
      </c>
      <c r="L215" s="24" t="s">
        <v>53</v>
      </c>
      <c r="M215" s="16" t="s">
        <v>35</v>
      </c>
      <c r="N215" s="24" t="s">
        <v>38</v>
      </c>
      <c r="O215" s="24" t="s">
        <v>39</v>
      </c>
      <c r="P215" s="37" t="s">
        <v>40</v>
      </c>
      <c r="Q215" s="37" t="s">
        <v>41</v>
      </c>
      <c r="R215" s="23" t="s">
        <v>694</v>
      </c>
      <c r="S215" s="37" t="s">
        <v>55</v>
      </c>
      <c r="T215" s="16" t="s">
        <v>44</v>
      </c>
      <c r="U215" s="16" t="s">
        <v>45</v>
      </c>
      <c r="V215" s="16" t="s">
        <v>46</v>
      </c>
      <c r="W215" s="3" t="s">
        <v>35</v>
      </c>
      <c r="X215" s="16" t="s">
        <v>47</v>
      </c>
      <c r="Y215" s="16" t="s">
        <v>48</v>
      </c>
      <c r="Z215" s="10" t="s">
        <v>677</v>
      </c>
    </row>
    <row r="216" customHeight="true" spans="1:26">
      <c r="A216" s="3" t="s">
        <v>27</v>
      </c>
      <c r="B216" s="3" t="s">
        <v>672</v>
      </c>
      <c r="C216" s="12" t="s">
        <v>718</v>
      </c>
      <c r="D216" s="56" t="s">
        <v>719</v>
      </c>
      <c r="E216" s="33">
        <v>1</v>
      </c>
      <c r="F216" s="3" t="s">
        <v>31</v>
      </c>
      <c r="G216" s="3" t="s">
        <v>32</v>
      </c>
      <c r="H216" s="56" t="s">
        <v>674</v>
      </c>
      <c r="I216" s="16" t="s">
        <v>119</v>
      </c>
      <c r="J216" s="3" t="s">
        <v>35</v>
      </c>
      <c r="K216" s="24" t="s">
        <v>36</v>
      </c>
      <c r="L216" s="24" t="s">
        <v>37</v>
      </c>
      <c r="M216" s="16" t="s">
        <v>35</v>
      </c>
      <c r="N216" s="24" t="s">
        <v>38</v>
      </c>
      <c r="O216" s="24" t="s">
        <v>39</v>
      </c>
      <c r="P216" s="37" t="s">
        <v>40</v>
      </c>
      <c r="Q216" s="37" t="s">
        <v>41</v>
      </c>
      <c r="R216" s="20" t="s">
        <v>720</v>
      </c>
      <c r="S216" s="42" t="s">
        <v>721</v>
      </c>
      <c r="T216" s="16" t="s">
        <v>44</v>
      </c>
      <c r="U216" s="16" t="s">
        <v>45</v>
      </c>
      <c r="V216" s="16" t="s">
        <v>46</v>
      </c>
      <c r="W216" s="3" t="s">
        <v>35</v>
      </c>
      <c r="X216" s="16" t="s">
        <v>47</v>
      </c>
      <c r="Y216" s="16" t="s">
        <v>48</v>
      </c>
      <c r="Z216" s="10" t="s">
        <v>677</v>
      </c>
    </row>
    <row r="217" customHeight="true" spans="1:26">
      <c r="A217" s="3" t="s">
        <v>27</v>
      </c>
      <c r="B217" s="3" t="s">
        <v>672</v>
      </c>
      <c r="C217" s="12" t="s">
        <v>722</v>
      </c>
      <c r="D217" s="56" t="s">
        <v>723</v>
      </c>
      <c r="E217" s="33">
        <v>2</v>
      </c>
      <c r="F217" s="3" t="s">
        <v>31</v>
      </c>
      <c r="G217" s="3" t="s">
        <v>32</v>
      </c>
      <c r="H217" s="56" t="s">
        <v>674</v>
      </c>
      <c r="I217" s="16" t="s">
        <v>122</v>
      </c>
      <c r="J217" s="3" t="s">
        <v>35</v>
      </c>
      <c r="K217" s="24" t="s">
        <v>36</v>
      </c>
      <c r="L217" s="24" t="s">
        <v>53</v>
      </c>
      <c r="M217" s="16" t="s">
        <v>35</v>
      </c>
      <c r="N217" s="24" t="s">
        <v>38</v>
      </c>
      <c r="O217" s="24" t="s">
        <v>39</v>
      </c>
      <c r="P217" s="37" t="s">
        <v>40</v>
      </c>
      <c r="Q217" s="37" t="s">
        <v>41</v>
      </c>
      <c r="R217" s="20" t="s">
        <v>720</v>
      </c>
      <c r="S217" s="37" t="s">
        <v>724</v>
      </c>
      <c r="T217" s="16" t="s">
        <v>44</v>
      </c>
      <c r="U217" s="16" t="s">
        <v>45</v>
      </c>
      <c r="V217" s="16" t="s">
        <v>46</v>
      </c>
      <c r="W217" s="3" t="s">
        <v>35</v>
      </c>
      <c r="X217" s="16" t="s">
        <v>47</v>
      </c>
      <c r="Y217" s="16" t="s">
        <v>48</v>
      </c>
      <c r="Z217" s="10" t="s">
        <v>677</v>
      </c>
    </row>
    <row r="218" customHeight="true" spans="1:26">
      <c r="A218" s="3" t="s">
        <v>27</v>
      </c>
      <c r="B218" s="3" t="s">
        <v>672</v>
      </c>
      <c r="C218" s="12" t="s">
        <v>408</v>
      </c>
      <c r="D218" s="56" t="s">
        <v>725</v>
      </c>
      <c r="E218" s="33">
        <v>2</v>
      </c>
      <c r="F218" s="3" t="s">
        <v>31</v>
      </c>
      <c r="G218" s="3" t="s">
        <v>32</v>
      </c>
      <c r="H218" s="56" t="s">
        <v>674</v>
      </c>
      <c r="I218" s="16" t="s">
        <v>126</v>
      </c>
      <c r="J218" s="3" t="s">
        <v>35</v>
      </c>
      <c r="K218" s="24" t="s">
        <v>36</v>
      </c>
      <c r="L218" s="24" t="s">
        <v>53</v>
      </c>
      <c r="M218" s="16" t="s">
        <v>35</v>
      </c>
      <c r="N218" s="24" t="s">
        <v>38</v>
      </c>
      <c r="O218" s="24" t="s">
        <v>39</v>
      </c>
      <c r="P218" s="37" t="s">
        <v>40</v>
      </c>
      <c r="Q218" s="37" t="s">
        <v>41</v>
      </c>
      <c r="R218" s="20" t="s">
        <v>696</v>
      </c>
      <c r="S218" s="37" t="s">
        <v>726</v>
      </c>
      <c r="T218" s="16" t="s">
        <v>44</v>
      </c>
      <c r="U218" s="16" t="s">
        <v>45</v>
      </c>
      <c r="V218" s="16" t="s">
        <v>46</v>
      </c>
      <c r="W218" s="3" t="s">
        <v>35</v>
      </c>
      <c r="X218" s="16" t="s">
        <v>47</v>
      </c>
      <c r="Y218" s="16" t="s">
        <v>48</v>
      </c>
      <c r="Z218" s="10" t="s">
        <v>677</v>
      </c>
    </row>
    <row r="219" customHeight="true" spans="1:26">
      <c r="A219" s="3" t="s">
        <v>27</v>
      </c>
      <c r="B219" s="3" t="s">
        <v>672</v>
      </c>
      <c r="C219" s="13" t="s">
        <v>727</v>
      </c>
      <c r="D219" s="56" t="s">
        <v>728</v>
      </c>
      <c r="E219" s="15">
        <v>1</v>
      </c>
      <c r="F219" s="3" t="s">
        <v>31</v>
      </c>
      <c r="G219" s="3" t="s">
        <v>32</v>
      </c>
      <c r="H219" s="56" t="s">
        <v>674</v>
      </c>
      <c r="I219" s="16" t="s">
        <v>130</v>
      </c>
      <c r="J219" s="3" t="s">
        <v>35</v>
      </c>
      <c r="K219" s="24" t="s">
        <v>36</v>
      </c>
      <c r="L219" s="24" t="s">
        <v>53</v>
      </c>
      <c r="M219" s="16" t="s">
        <v>35</v>
      </c>
      <c r="N219" s="24" t="s">
        <v>38</v>
      </c>
      <c r="O219" s="24" t="s">
        <v>39</v>
      </c>
      <c r="P219" s="37" t="s">
        <v>40</v>
      </c>
      <c r="Q219" s="37" t="s">
        <v>41</v>
      </c>
      <c r="R219" s="23" t="s">
        <v>729</v>
      </c>
      <c r="S219" s="37" t="s">
        <v>55</v>
      </c>
      <c r="T219" s="16" t="s">
        <v>44</v>
      </c>
      <c r="U219" s="16" t="s">
        <v>45</v>
      </c>
      <c r="V219" s="16" t="s">
        <v>46</v>
      </c>
      <c r="W219" s="3" t="s">
        <v>35</v>
      </c>
      <c r="X219" s="16" t="s">
        <v>47</v>
      </c>
      <c r="Y219" s="16" t="s">
        <v>48</v>
      </c>
      <c r="Z219" s="10" t="s">
        <v>677</v>
      </c>
    </row>
    <row r="220" customHeight="true" spans="1:26">
      <c r="A220" s="3" t="s">
        <v>27</v>
      </c>
      <c r="B220" s="3" t="s">
        <v>672</v>
      </c>
      <c r="C220" s="13" t="s">
        <v>730</v>
      </c>
      <c r="D220" s="56" t="s">
        <v>731</v>
      </c>
      <c r="E220" s="15">
        <v>1</v>
      </c>
      <c r="F220" s="3" t="s">
        <v>259</v>
      </c>
      <c r="G220" s="3" t="s">
        <v>260</v>
      </c>
      <c r="H220" s="56" t="s">
        <v>674</v>
      </c>
      <c r="I220" s="16" t="s">
        <v>135</v>
      </c>
      <c r="J220" s="3" t="s">
        <v>35</v>
      </c>
      <c r="K220" s="24" t="s">
        <v>36</v>
      </c>
      <c r="L220" s="24" t="s">
        <v>64</v>
      </c>
      <c r="M220" s="16" t="s">
        <v>35</v>
      </c>
      <c r="N220" s="24" t="s">
        <v>38</v>
      </c>
      <c r="O220" s="24" t="s">
        <v>39</v>
      </c>
      <c r="P220" s="23" t="s">
        <v>262</v>
      </c>
      <c r="Q220" s="23" t="s">
        <v>732</v>
      </c>
      <c r="R220" s="23" t="s">
        <v>733</v>
      </c>
      <c r="S220" s="23" t="s">
        <v>734</v>
      </c>
      <c r="T220" s="16" t="s">
        <v>44</v>
      </c>
      <c r="U220" s="16" t="s">
        <v>265</v>
      </c>
      <c r="V220" s="16" t="s">
        <v>98</v>
      </c>
      <c r="W220" s="3" t="s">
        <v>35</v>
      </c>
      <c r="X220" s="16" t="s">
        <v>47</v>
      </c>
      <c r="Y220" s="16" t="s">
        <v>48</v>
      </c>
      <c r="Z220" s="10" t="s">
        <v>677</v>
      </c>
    </row>
    <row r="221" customHeight="true" spans="1:26">
      <c r="A221" s="3" t="s">
        <v>27</v>
      </c>
      <c r="B221" s="3" t="s">
        <v>672</v>
      </c>
      <c r="C221" s="13" t="s">
        <v>373</v>
      </c>
      <c r="D221" s="56" t="s">
        <v>735</v>
      </c>
      <c r="E221" s="15">
        <v>1</v>
      </c>
      <c r="F221" s="3" t="s">
        <v>259</v>
      </c>
      <c r="G221" s="3" t="s">
        <v>260</v>
      </c>
      <c r="H221" s="56" t="s">
        <v>674</v>
      </c>
      <c r="I221" s="16" t="s">
        <v>143</v>
      </c>
      <c r="J221" s="3" t="s">
        <v>35</v>
      </c>
      <c r="K221" s="24" t="s">
        <v>36</v>
      </c>
      <c r="L221" s="24" t="s">
        <v>53</v>
      </c>
      <c r="M221" s="16" t="s">
        <v>35</v>
      </c>
      <c r="N221" s="24" t="s">
        <v>38</v>
      </c>
      <c r="O221" s="24" t="s">
        <v>39</v>
      </c>
      <c r="P221" s="23" t="s">
        <v>262</v>
      </c>
      <c r="Q221" s="23" t="s">
        <v>263</v>
      </c>
      <c r="R221" s="23" t="s">
        <v>736</v>
      </c>
      <c r="S221" s="23" t="s">
        <v>737</v>
      </c>
      <c r="T221" s="16" t="s">
        <v>44</v>
      </c>
      <c r="U221" s="16" t="s">
        <v>265</v>
      </c>
      <c r="V221" s="16" t="s">
        <v>98</v>
      </c>
      <c r="W221" s="3" t="s">
        <v>35</v>
      </c>
      <c r="X221" s="16" t="s">
        <v>47</v>
      </c>
      <c r="Y221" s="16" t="s">
        <v>48</v>
      </c>
      <c r="Z221" s="10" t="s">
        <v>677</v>
      </c>
    </row>
    <row r="222" customHeight="true" spans="1:26">
      <c r="A222" s="3" t="s">
        <v>27</v>
      </c>
      <c r="B222" s="3" t="s">
        <v>672</v>
      </c>
      <c r="C222" s="13" t="s">
        <v>738</v>
      </c>
      <c r="D222" s="56" t="s">
        <v>739</v>
      </c>
      <c r="E222" s="15">
        <v>1</v>
      </c>
      <c r="F222" s="3" t="s">
        <v>259</v>
      </c>
      <c r="G222" s="3" t="s">
        <v>260</v>
      </c>
      <c r="H222" s="56" t="s">
        <v>674</v>
      </c>
      <c r="I222" s="16" t="s">
        <v>151</v>
      </c>
      <c r="J222" s="3" t="s">
        <v>35</v>
      </c>
      <c r="K222" s="24" t="s">
        <v>36</v>
      </c>
      <c r="L222" s="24" t="s">
        <v>53</v>
      </c>
      <c r="M222" s="16" t="s">
        <v>35</v>
      </c>
      <c r="N222" s="24" t="s">
        <v>38</v>
      </c>
      <c r="O222" s="24" t="s">
        <v>39</v>
      </c>
      <c r="P222" s="19" t="s">
        <v>495</v>
      </c>
      <c r="Q222" s="19" t="s">
        <v>496</v>
      </c>
      <c r="R222" s="19" t="s">
        <v>578</v>
      </c>
      <c r="S222" s="23"/>
      <c r="T222" s="16" t="s">
        <v>44</v>
      </c>
      <c r="U222" s="16" t="s">
        <v>265</v>
      </c>
      <c r="V222" s="16" t="s">
        <v>98</v>
      </c>
      <c r="W222" s="3" t="s">
        <v>35</v>
      </c>
      <c r="X222" s="16" t="s">
        <v>47</v>
      </c>
      <c r="Y222" s="16" t="s">
        <v>48</v>
      </c>
      <c r="Z222" s="10" t="s">
        <v>677</v>
      </c>
    </row>
    <row r="223" customHeight="true" spans="1:26">
      <c r="A223" s="3" t="s">
        <v>27</v>
      </c>
      <c r="B223" s="3" t="s">
        <v>740</v>
      </c>
      <c r="C223" s="28" t="s">
        <v>166</v>
      </c>
      <c r="D223" s="56" t="s">
        <v>741</v>
      </c>
      <c r="E223" s="3">
        <v>12</v>
      </c>
      <c r="F223" s="3" t="s">
        <v>31</v>
      </c>
      <c r="G223" s="3" t="s">
        <v>32</v>
      </c>
      <c r="H223" s="56" t="s">
        <v>742</v>
      </c>
      <c r="I223" s="16" t="s">
        <v>34</v>
      </c>
      <c r="J223" s="3" t="s">
        <v>35</v>
      </c>
      <c r="K223" s="25" t="s">
        <v>36</v>
      </c>
      <c r="L223" s="25" t="s">
        <v>53</v>
      </c>
      <c r="M223" s="16" t="s">
        <v>35</v>
      </c>
      <c r="N223" s="25" t="s">
        <v>38</v>
      </c>
      <c r="O223" s="25" t="s">
        <v>39</v>
      </c>
      <c r="P223" s="19" t="s">
        <v>40</v>
      </c>
      <c r="Q223" s="19" t="s">
        <v>41</v>
      </c>
      <c r="R223" s="19" t="s">
        <v>418</v>
      </c>
      <c r="S223" s="20" t="s">
        <v>55</v>
      </c>
      <c r="T223" s="25" t="s">
        <v>44</v>
      </c>
      <c r="U223" s="25" t="s">
        <v>45</v>
      </c>
      <c r="V223" s="25" t="s">
        <v>46</v>
      </c>
      <c r="W223" s="3" t="s">
        <v>35</v>
      </c>
      <c r="X223" s="16" t="s">
        <v>47</v>
      </c>
      <c r="Y223" s="16" t="s">
        <v>48</v>
      </c>
      <c r="Z223" s="10" t="s">
        <v>743</v>
      </c>
    </row>
    <row r="224" customHeight="true" spans="1:26">
      <c r="A224" s="3" t="s">
        <v>27</v>
      </c>
      <c r="B224" s="3" t="s">
        <v>740</v>
      </c>
      <c r="C224" s="28" t="s">
        <v>120</v>
      </c>
      <c r="D224" s="56" t="s">
        <v>744</v>
      </c>
      <c r="E224" s="3">
        <v>5</v>
      </c>
      <c r="F224" s="3" t="s">
        <v>31</v>
      </c>
      <c r="G224" s="3" t="s">
        <v>134</v>
      </c>
      <c r="H224" s="56" t="s">
        <v>742</v>
      </c>
      <c r="I224" s="16" t="s">
        <v>52</v>
      </c>
      <c r="J224" s="3" t="s">
        <v>35</v>
      </c>
      <c r="K224" s="25" t="s">
        <v>36</v>
      </c>
      <c r="L224" s="25" t="s">
        <v>53</v>
      </c>
      <c r="M224" s="16" t="s">
        <v>35</v>
      </c>
      <c r="N224" s="25" t="s">
        <v>38</v>
      </c>
      <c r="O224" s="25" t="s">
        <v>39</v>
      </c>
      <c r="P224" s="19" t="s">
        <v>40</v>
      </c>
      <c r="Q224" s="19" t="s">
        <v>745</v>
      </c>
      <c r="R224" s="19" t="s">
        <v>746</v>
      </c>
      <c r="S224" s="20" t="s">
        <v>55</v>
      </c>
      <c r="T224" s="25" t="s">
        <v>44</v>
      </c>
      <c r="U224" s="25" t="s">
        <v>138</v>
      </c>
      <c r="V224" s="25" t="s">
        <v>139</v>
      </c>
      <c r="W224" s="3" t="s">
        <v>35</v>
      </c>
      <c r="X224" s="16" t="s">
        <v>47</v>
      </c>
      <c r="Y224" s="16" t="s">
        <v>48</v>
      </c>
      <c r="Z224" s="10" t="s">
        <v>743</v>
      </c>
    </row>
    <row r="225" customHeight="true" spans="1:26">
      <c r="A225" s="3" t="s">
        <v>27</v>
      </c>
      <c r="B225" s="3" t="s">
        <v>740</v>
      </c>
      <c r="C225" s="12" t="s">
        <v>185</v>
      </c>
      <c r="D225" s="56" t="s">
        <v>747</v>
      </c>
      <c r="E225" s="3">
        <v>5</v>
      </c>
      <c r="F225" s="3" t="s">
        <v>31</v>
      </c>
      <c r="G225" s="3" t="s">
        <v>32</v>
      </c>
      <c r="H225" s="56" t="s">
        <v>742</v>
      </c>
      <c r="I225" s="16" t="s">
        <v>58</v>
      </c>
      <c r="J225" s="3" t="s">
        <v>35</v>
      </c>
      <c r="K225" s="25" t="s">
        <v>36</v>
      </c>
      <c r="L225" s="25" t="s">
        <v>53</v>
      </c>
      <c r="M225" s="16" t="s">
        <v>35</v>
      </c>
      <c r="N225" s="25" t="s">
        <v>38</v>
      </c>
      <c r="O225" s="25" t="s">
        <v>39</v>
      </c>
      <c r="P225" s="19" t="s">
        <v>40</v>
      </c>
      <c r="Q225" s="19" t="s">
        <v>41</v>
      </c>
      <c r="R225" s="19" t="s">
        <v>696</v>
      </c>
      <c r="S225" s="20" t="s">
        <v>55</v>
      </c>
      <c r="T225" s="25" t="s">
        <v>44</v>
      </c>
      <c r="U225" s="25" t="s">
        <v>45</v>
      </c>
      <c r="V225" s="25" t="s">
        <v>46</v>
      </c>
      <c r="W225" s="3" t="s">
        <v>35</v>
      </c>
      <c r="X225" s="16" t="s">
        <v>47</v>
      </c>
      <c r="Y225" s="16" t="s">
        <v>48</v>
      </c>
      <c r="Z225" s="10" t="s">
        <v>743</v>
      </c>
    </row>
    <row r="226" customHeight="true" spans="1:26">
      <c r="A226" s="3" t="s">
        <v>27</v>
      </c>
      <c r="B226" s="3" t="s">
        <v>740</v>
      </c>
      <c r="C226" s="12" t="s">
        <v>50</v>
      </c>
      <c r="D226" s="56" t="s">
        <v>748</v>
      </c>
      <c r="E226" s="3">
        <v>10</v>
      </c>
      <c r="F226" s="3" t="s">
        <v>31</v>
      </c>
      <c r="G226" s="3" t="s">
        <v>32</v>
      </c>
      <c r="H226" s="56" t="s">
        <v>742</v>
      </c>
      <c r="I226" s="16" t="s">
        <v>63</v>
      </c>
      <c r="J226" s="3" t="s">
        <v>35</v>
      </c>
      <c r="K226" s="25" t="s">
        <v>36</v>
      </c>
      <c r="L226" s="25" t="s">
        <v>53</v>
      </c>
      <c r="M226" s="16" t="s">
        <v>35</v>
      </c>
      <c r="N226" s="25" t="s">
        <v>38</v>
      </c>
      <c r="O226" s="25" t="s">
        <v>39</v>
      </c>
      <c r="P226" s="19" t="s">
        <v>40</v>
      </c>
      <c r="Q226" s="19" t="s">
        <v>41</v>
      </c>
      <c r="R226" s="19" t="s">
        <v>696</v>
      </c>
      <c r="S226" s="20" t="s">
        <v>55</v>
      </c>
      <c r="T226" s="25" t="s">
        <v>44</v>
      </c>
      <c r="U226" s="25" t="s">
        <v>45</v>
      </c>
      <c r="V226" s="25" t="s">
        <v>46</v>
      </c>
      <c r="W226" s="3" t="s">
        <v>35</v>
      </c>
      <c r="X226" s="16" t="s">
        <v>47</v>
      </c>
      <c r="Y226" s="16" t="s">
        <v>48</v>
      </c>
      <c r="Z226" s="10" t="s">
        <v>743</v>
      </c>
    </row>
    <row r="227" customHeight="true" spans="1:26">
      <c r="A227" s="3" t="s">
        <v>27</v>
      </c>
      <c r="B227" s="3" t="s">
        <v>740</v>
      </c>
      <c r="C227" s="12" t="s">
        <v>56</v>
      </c>
      <c r="D227" s="56" t="s">
        <v>749</v>
      </c>
      <c r="E227" s="3">
        <v>10</v>
      </c>
      <c r="F227" s="3" t="s">
        <v>31</v>
      </c>
      <c r="G227" s="3" t="s">
        <v>32</v>
      </c>
      <c r="H227" s="56" t="s">
        <v>742</v>
      </c>
      <c r="I227" s="16" t="s">
        <v>69</v>
      </c>
      <c r="J227" s="3" t="s">
        <v>35</v>
      </c>
      <c r="K227" s="25" t="s">
        <v>36</v>
      </c>
      <c r="L227" s="25" t="s">
        <v>53</v>
      </c>
      <c r="M227" s="16" t="s">
        <v>35</v>
      </c>
      <c r="N227" s="25" t="s">
        <v>38</v>
      </c>
      <c r="O227" s="25" t="s">
        <v>39</v>
      </c>
      <c r="P227" s="19" t="s">
        <v>40</v>
      </c>
      <c r="Q227" s="19" t="s">
        <v>41</v>
      </c>
      <c r="R227" s="19" t="s">
        <v>750</v>
      </c>
      <c r="S227" s="20" t="s">
        <v>55</v>
      </c>
      <c r="T227" s="25" t="s">
        <v>44</v>
      </c>
      <c r="U227" s="25" t="s">
        <v>45</v>
      </c>
      <c r="V227" s="25" t="s">
        <v>46</v>
      </c>
      <c r="W227" s="3" t="s">
        <v>35</v>
      </c>
      <c r="X227" s="16" t="s">
        <v>47</v>
      </c>
      <c r="Y227" s="16" t="s">
        <v>48</v>
      </c>
      <c r="Z227" s="10" t="s">
        <v>743</v>
      </c>
    </row>
    <row r="228" customHeight="true" spans="1:26">
      <c r="A228" s="3" t="s">
        <v>27</v>
      </c>
      <c r="B228" s="3" t="s">
        <v>740</v>
      </c>
      <c r="C228" s="12" t="s">
        <v>751</v>
      </c>
      <c r="D228" s="56" t="s">
        <v>752</v>
      </c>
      <c r="E228" s="3">
        <v>10</v>
      </c>
      <c r="F228" s="3" t="s">
        <v>31</v>
      </c>
      <c r="G228" s="3" t="s">
        <v>32</v>
      </c>
      <c r="H228" s="56" t="s">
        <v>742</v>
      </c>
      <c r="I228" s="16" t="s">
        <v>74</v>
      </c>
      <c r="J228" s="3" t="s">
        <v>35</v>
      </c>
      <c r="K228" s="25" t="s">
        <v>36</v>
      </c>
      <c r="L228" s="25" t="s">
        <v>53</v>
      </c>
      <c r="M228" s="16" t="s">
        <v>35</v>
      </c>
      <c r="N228" s="25" t="s">
        <v>38</v>
      </c>
      <c r="O228" s="25" t="s">
        <v>39</v>
      </c>
      <c r="P228" s="19" t="s">
        <v>40</v>
      </c>
      <c r="Q228" s="19" t="s">
        <v>41</v>
      </c>
      <c r="R228" s="19" t="s">
        <v>696</v>
      </c>
      <c r="S228" s="20" t="s">
        <v>55</v>
      </c>
      <c r="T228" s="25" t="s">
        <v>44</v>
      </c>
      <c r="U228" s="25" t="s">
        <v>45</v>
      </c>
      <c r="V228" s="25" t="s">
        <v>46</v>
      </c>
      <c r="W228" s="3" t="s">
        <v>35</v>
      </c>
      <c r="X228" s="16" t="s">
        <v>47</v>
      </c>
      <c r="Y228" s="16" t="s">
        <v>48</v>
      </c>
      <c r="Z228" s="10" t="s">
        <v>743</v>
      </c>
    </row>
    <row r="229" customHeight="true" spans="1:26">
      <c r="A229" s="3" t="s">
        <v>27</v>
      </c>
      <c r="B229" s="3" t="s">
        <v>740</v>
      </c>
      <c r="C229" s="12" t="s">
        <v>753</v>
      </c>
      <c r="D229" s="56" t="s">
        <v>754</v>
      </c>
      <c r="E229" s="3">
        <v>5</v>
      </c>
      <c r="F229" s="3" t="s">
        <v>31</v>
      </c>
      <c r="G229" s="3" t="s">
        <v>32</v>
      </c>
      <c r="H229" s="56" t="s">
        <v>742</v>
      </c>
      <c r="I229" s="16" t="s">
        <v>78</v>
      </c>
      <c r="J229" s="3" t="s">
        <v>35</v>
      </c>
      <c r="K229" s="25" t="s">
        <v>36</v>
      </c>
      <c r="L229" s="25" t="s">
        <v>53</v>
      </c>
      <c r="M229" s="16" t="s">
        <v>35</v>
      </c>
      <c r="N229" s="25" t="s">
        <v>38</v>
      </c>
      <c r="O229" s="25" t="s">
        <v>39</v>
      </c>
      <c r="P229" s="19" t="s">
        <v>40</v>
      </c>
      <c r="Q229" s="19" t="s">
        <v>41</v>
      </c>
      <c r="R229" s="19" t="s">
        <v>694</v>
      </c>
      <c r="S229" s="20" t="s">
        <v>55</v>
      </c>
      <c r="T229" s="25" t="s">
        <v>44</v>
      </c>
      <c r="U229" s="25" t="s">
        <v>45</v>
      </c>
      <c r="V229" s="25" t="s">
        <v>46</v>
      </c>
      <c r="W229" s="3" t="s">
        <v>35</v>
      </c>
      <c r="X229" s="16" t="s">
        <v>47</v>
      </c>
      <c r="Y229" s="16" t="s">
        <v>48</v>
      </c>
      <c r="Z229" s="10" t="s">
        <v>743</v>
      </c>
    </row>
    <row r="230" customHeight="true" spans="1:26">
      <c r="A230" s="3" t="s">
        <v>27</v>
      </c>
      <c r="B230" s="3" t="s">
        <v>740</v>
      </c>
      <c r="C230" s="12" t="s">
        <v>93</v>
      </c>
      <c r="D230" s="56" t="s">
        <v>755</v>
      </c>
      <c r="E230" s="3">
        <v>3</v>
      </c>
      <c r="F230" s="3" t="s">
        <v>31</v>
      </c>
      <c r="G230" s="3" t="s">
        <v>32</v>
      </c>
      <c r="H230" s="56" t="s">
        <v>742</v>
      </c>
      <c r="I230" s="16" t="s">
        <v>83</v>
      </c>
      <c r="J230" s="3" t="s">
        <v>35</v>
      </c>
      <c r="K230" s="25" t="s">
        <v>36</v>
      </c>
      <c r="L230" s="25" t="s">
        <v>53</v>
      </c>
      <c r="M230" s="16" t="s">
        <v>35</v>
      </c>
      <c r="N230" s="25" t="s">
        <v>38</v>
      </c>
      <c r="O230" s="25" t="s">
        <v>39</v>
      </c>
      <c r="P230" s="19" t="s">
        <v>40</v>
      </c>
      <c r="Q230" s="19" t="s">
        <v>41</v>
      </c>
      <c r="R230" s="19" t="s">
        <v>694</v>
      </c>
      <c r="S230" s="20" t="s">
        <v>55</v>
      </c>
      <c r="T230" s="25" t="s">
        <v>44</v>
      </c>
      <c r="U230" s="25" t="s">
        <v>45</v>
      </c>
      <c r="V230" s="25" t="s">
        <v>46</v>
      </c>
      <c r="W230" s="3" t="s">
        <v>35</v>
      </c>
      <c r="X230" s="16" t="s">
        <v>47</v>
      </c>
      <c r="Y230" s="16" t="s">
        <v>48</v>
      </c>
      <c r="Z230" s="10" t="s">
        <v>743</v>
      </c>
    </row>
    <row r="231" customHeight="true" spans="1:26">
      <c r="A231" s="3" t="s">
        <v>27</v>
      </c>
      <c r="B231" s="3" t="s">
        <v>740</v>
      </c>
      <c r="C231" s="12" t="s">
        <v>240</v>
      </c>
      <c r="D231" s="56" t="s">
        <v>756</v>
      </c>
      <c r="E231" s="3">
        <v>2</v>
      </c>
      <c r="F231" s="3" t="s">
        <v>31</v>
      </c>
      <c r="G231" s="3" t="s">
        <v>32</v>
      </c>
      <c r="H231" s="56" t="s">
        <v>742</v>
      </c>
      <c r="I231" s="16" t="s">
        <v>91</v>
      </c>
      <c r="J231" s="3" t="s">
        <v>35</v>
      </c>
      <c r="K231" s="25" t="s">
        <v>36</v>
      </c>
      <c r="L231" s="25" t="s">
        <v>53</v>
      </c>
      <c r="M231" s="16" t="s">
        <v>35</v>
      </c>
      <c r="N231" s="25" t="s">
        <v>38</v>
      </c>
      <c r="O231" s="25" t="s">
        <v>39</v>
      </c>
      <c r="P231" s="19" t="s">
        <v>40</v>
      </c>
      <c r="Q231" s="19" t="s">
        <v>41</v>
      </c>
      <c r="R231" s="19" t="s">
        <v>675</v>
      </c>
      <c r="S231" s="20" t="s">
        <v>55</v>
      </c>
      <c r="T231" s="25" t="s">
        <v>44</v>
      </c>
      <c r="U231" s="25" t="s">
        <v>45</v>
      </c>
      <c r="V231" s="25" t="s">
        <v>46</v>
      </c>
      <c r="W231" s="3" t="s">
        <v>35</v>
      </c>
      <c r="X231" s="16" t="s">
        <v>47</v>
      </c>
      <c r="Y231" s="16" t="s">
        <v>48</v>
      </c>
      <c r="Z231" s="10" t="s">
        <v>743</v>
      </c>
    </row>
    <row r="232" customHeight="true" spans="1:26">
      <c r="A232" s="3" t="s">
        <v>27</v>
      </c>
      <c r="B232" s="3" t="s">
        <v>740</v>
      </c>
      <c r="C232" s="12" t="s">
        <v>96</v>
      </c>
      <c r="D232" s="56" t="s">
        <v>757</v>
      </c>
      <c r="E232" s="3">
        <v>5</v>
      </c>
      <c r="F232" s="3" t="s">
        <v>31</v>
      </c>
      <c r="G232" s="3" t="s">
        <v>32</v>
      </c>
      <c r="H232" s="56" t="s">
        <v>742</v>
      </c>
      <c r="I232" s="16" t="s">
        <v>95</v>
      </c>
      <c r="J232" s="3" t="s">
        <v>35</v>
      </c>
      <c r="K232" s="25" t="s">
        <v>36</v>
      </c>
      <c r="L232" s="25" t="s">
        <v>53</v>
      </c>
      <c r="M232" s="16" t="s">
        <v>35</v>
      </c>
      <c r="N232" s="25" t="s">
        <v>38</v>
      </c>
      <c r="O232" s="25" t="s">
        <v>39</v>
      </c>
      <c r="P232" s="19" t="s">
        <v>40</v>
      </c>
      <c r="Q232" s="19" t="s">
        <v>99</v>
      </c>
      <c r="R232" s="19" t="s">
        <v>758</v>
      </c>
      <c r="S232" s="20" t="s">
        <v>55</v>
      </c>
      <c r="T232" s="25" t="s">
        <v>44</v>
      </c>
      <c r="U232" s="25" t="s">
        <v>45</v>
      </c>
      <c r="V232" s="25" t="s">
        <v>46</v>
      </c>
      <c r="W232" s="3" t="s">
        <v>35</v>
      </c>
      <c r="X232" s="16" t="s">
        <v>47</v>
      </c>
      <c r="Y232" s="16" t="s">
        <v>48</v>
      </c>
      <c r="Z232" s="10" t="s">
        <v>743</v>
      </c>
    </row>
    <row r="233" customHeight="true" spans="1:26">
      <c r="A233" s="3" t="s">
        <v>27</v>
      </c>
      <c r="B233" s="3" t="s">
        <v>740</v>
      </c>
      <c r="C233" s="28" t="s">
        <v>759</v>
      </c>
      <c r="D233" s="56" t="s">
        <v>760</v>
      </c>
      <c r="E233" s="3">
        <v>2</v>
      </c>
      <c r="F233" s="3" t="s">
        <v>31</v>
      </c>
      <c r="G233" s="3" t="s">
        <v>82</v>
      </c>
      <c r="H233" s="56" t="s">
        <v>742</v>
      </c>
      <c r="I233" s="16" t="s">
        <v>98</v>
      </c>
      <c r="J233" s="3" t="s">
        <v>35</v>
      </c>
      <c r="K233" s="25" t="s">
        <v>36</v>
      </c>
      <c r="L233" s="25" t="s">
        <v>53</v>
      </c>
      <c r="M233" s="16" t="s">
        <v>35</v>
      </c>
      <c r="N233" s="25" t="s">
        <v>38</v>
      </c>
      <c r="O233" s="25" t="s">
        <v>39</v>
      </c>
      <c r="P233" s="19" t="s">
        <v>40</v>
      </c>
      <c r="Q233" s="19" t="s">
        <v>84</v>
      </c>
      <c r="R233" s="20" t="s">
        <v>680</v>
      </c>
      <c r="S233" s="20" t="s">
        <v>761</v>
      </c>
      <c r="T233" s="25" t="s">
        <v>44</v>
      </c>
      <c r="U233" s="25" t="s">
        <v>87</v>
      </c>
      <c r="V233" s="25" t="s">
        <v>88</v>
      </c>
      <c r="W233" s="3" t="s">
        <v>35</v>
      </c>
      <c r="X233" s="16" t="s">
        <v>47</v>
      </c>
      <c r="Y233" s="16" t="s">
        <v>48</v>
      </c>
      <c r="Z233" s="10" t="s">
        <v>743</v>
      </c>
    </row>
    <row r="234" s="1" customFormat="true" customHeight="true" spans="1:26">
      <c r="A234" s="3" t="s">
        <v>27</v>
      </c>
      <c r="B234" s="3" t="s">
        <v>740</v>
      </c>
      <c r="C234" s="28" t="s">
        <v>762</v>
      </c>
      <c r="D234" s="56" t="s">
        <v>763</v>
      </c>
      <c r="E234" s="3">
        <v>5</v>
      </c>
      <c r="F234" s="3" t="s">
        <v>259</v>
      </c>
      <c r="G234" s="3" t="s">
        <v>260</v>
      </c>
      <c r="H234" s="56" t="s">
        <v>742</v>
      </c>
      <c r="I234" s="16" t="s">
        <v>103</v>
      </c>
      <c r="J234" s="3" t="s">
        <v>35</v>
      </c>
      <c r="K234" s="25" t="s">
        <v>36</v>
      </c>
      <c r="L234" s="25" t="s">
        <v>53</v>
      </c>
      <c r="M234" s="16" t="s">
        <v>35</v>
      </c>
      <c r="N234" s="25" t="s">
        <v>38</v>
      </c>
      <c r="O234" s="25" t="s">
        <v>39</v>
      </c>
      <c r="P234" s="19" t="s">
        <v>320</v>
      </c>
      <c r="Q234" s="19" t="s">
        <v>764</v>
      </c>
      <c r="R234" s="20" t="s">
        <v>765</v>
      </c>
      <c r="S234" s="20"/>
      <c r="T234" s="25" t="s">
        <v>44</v>
      </c>
      <c r="U234" s="25" t="s">
        <v>265</v>
      </c>
      <c r="V234" s="25" t="s">
        <v>98</v>
      </c>
      <c r="W234" s="3" t="s">
        <v>35</v>
      </c>
      <c r="X234" s="16" t="s">
        <v>47</v>
      </c>
      <c r="Y234" s="16" t="s">
        <v>48</v>
      </c>
      <c r="Z234" s="10" t="s">
        <v>743</v>
      </c>
    </row>
    <row r="235" customHeight="true" spans="1:26">
      <c r="A235" s="3" t="s">
        <v>27</v>
      </c>
      <c r="B235" s="3" t="s">
        <v>740</v>
      </c>
      <c r="C235" s="12" t="s">
        <v>766</v>
      </c>
      <c r="D235" s="56" t="s">
        <v>767</v>
      </c>
      <c r="E235" s="3">
        <v>2</v>
      </c>
      <c r="F235" s="3" t="s">
        <v>31</v>
      </c>
      <c r="G235" s="3" t="s">
        <v>32</v>
      </c>
      <c r="H235" s="56" t="s">
        <v>742</v>
      </c>
      <c r="I235" s="16" t="s">
        <v>106</v>
      </c>
      <c r="J235" s="3" t="s">
        <v>35</v>
      </c>
      <c r="K235" s="25" t="s">
        <v>36</v>
      </c>
      <c r="L235" s="25" t="s">
        <v>53</v>
      </c>
      <c r="M235" s="16" t="s">
        <v>35</v>
      </c>
      <c r="N235" s="25" t="s">
        <v>338</v>
      </c>
      <c r="O235" s="25" t="s">
        <v>35</v>
      </c>
      <c r="P235" s="19" t="s">
        <v>768</v>
      </c>
      <c r="Q235" s="19" t="s">
        <v>769</v>
      </c>
      <c r="R235" s="20" t="s">
        <v>770</v>
      </c>
      <c r="S235" s="20"/>
      <c r="T235" s="25" t="s">
        <v>44</v>
      </c>
      <c r="U235" s="25" t="s">
        <v>45</v>
      </c>
      <c r="V235" s="25" t="s">
        <v>46</v>
      </c>
      <c r="W235" s="3" t="s">
        <v>35</v>
      </c>
      <c r="X235" s="16" t="s">
        <v>47</v>
      </c>
      <c r="Y235" s="16" t="s">
        <v>48</v>
      </c>
      <c r="Z235" s="10" t="s">
        <v>743</v>
      </c>
    </row>
    <row r="236" customHeight="true" spans="1:26">
      <c r="A236" s="3" t="s">
        <v>27</v>
      </c>
      <c r="B236" s="3" t="s">
        <v>740</v>
      </c>
      <c r="C236" s="12" t="s">
        <v>771</v>
      </c>
      <c r="D236" s="56" t="s">
        <v>772</v>
      </c>
      <c r="E236" s="12">
        <v>1</v>
      </c>
      <c r="F236" s="3" t="s">
        <v>31</v>
      </c>
      <c r="G236" s="3" t="s">
        <v>32</v>
      </c>
      <c r="H236" s="56" t="s">
        <v>742</v>
      </c>
      <c r="I236" s="16" t="s">
        <v>109</v>
      </c>
      <c r="J236" s="3" t="s">
        <v>35</v>
      </c>
      <c r="K236" s="25" t="s">
        <v>36</v>
      </c>
      <c r="L236" s="25" t="s">
        <v>53</v>
      </c>
      <c r="M236" s="16" t="s">
        <v>35</v>
      </c>
      <c r="N236" s="25" t="s">
        <v>38</v>
      </c>
      <c r="O236" s="25" t="s">
        <v>39</v>
      </c>
      <c r="P236" s="19" t="s">
        <v>40</v>
      </c>
      <c r="Q236" s="19" t="s">
        <v>41</v>
      </c>
      <c r="R236" s="20" t="s">
        <v>544</v>
      </c>
      <c r="S236" s="20" t="s">
        <v>55</v>
      </c>
      <c r="T236" s="25" t="s">
        <v>44</v>
      </c>
      <c r="U236" s="25" t="s">
        <v>45</v>
      </c>
      <c r="V236" s="25" t="s">
        <v>46</v>
      </c>
      <c r="W236" s="3" t="s">
        <v>35</v>
      </c>
      <c r="X236" s="16" t="s">
        <v>47</v>
      </c>
      <c r="Y236" s="16" t="s">
        <v>48</v>
      </c>
      <c r="Z236" s="10" t="s">
        <v>743</v>
      </c>
    </row>
    <row r="237" customHeight="true" spans="1:26">
      <c r="A237" s="3" t="s">
        <v>27</v>
      </c>
      <c r="B237" s="3" t="s">
        <v>773</v>
      </c>
      <c r="C237" s="12" t="s">
        <v>774</v>
      </c>
      <c r="D237" s="56" t="s">
        <v>775</v>
      </c>
      <c r="E237" s="12">
        <v>2</v>
      </c>
      <c r="F237" s="3" t="s">
        <v>31</v>
      </c>
      <c r="G237" s="3" t="s">
        <v>32</v>
      </c>
      <c r="H237" s="56" t="s">
        <v>776</v>
      </c>
      <c r="I237" s="16" t="s">
        <v>34</v>
      </c>
      <c r="J237" s="3" t="s">
        <v>35</v>
      </c>
      <c r="K237" s="12" t="s">
        <v>36</v>
      </c>
      <c r="L237" s="12" t="s">
        <v>64</v>
      </c>
      <c r="M237" s="16" t="s">
        <v>35</v>
      </c>
      <c r="N237" s="12" t="s">
        <v>38</v>
      </c>
      <c r="O237" s="12" t="s">
        <v>39</v>
      </c>
      <c r="P237" s="20" t="s">
        <v>40</v>
      </c>
      <c r="Q237" s="20" t="s">
        <v>777</v>
      </c>
      <c r="R237" s="20" t="s">
        <v>131</v>
      </c>
      <c r="S237" s="20" t="s">
        <v>778</v>
      </c>
      <c r="T237" s="16" t="s">
        <v>44</v>
      </c>
      <c r="U237" s="16" t="s">
        <v>45</v>
      </c>
      <c r="V237" s="16" t="s">
        <v>46</v>
      </c>
      <c r="W237" s="3" t="s">
        <v>35</v>
      </c>
      <c r="X237" s="16" t="s">
        <v>47</v>
      </c>
      <c r="Y237" s="16" t="s">
        <v>48</v>
      </c>
      <c r="Z237" s="10" t="s">
        <v>779</v>
      </c>
    </row>
    <row r="238" customHeight="true" spans="1:26">
      <c r="A238" s="3" t="s">
        <v>27</v>
      </c>
      <c r="B238" s="3" t="s">
        <v>773</v>
      </c>
      <c r="C238" s="12" t="s">
        <v>780</v>
      </c>
      <c r="D238" s="56" t="s">
        <v>781</v>
      </c>
      <c r="E238" s="12">
        <v>6</v>
      </c>
      <c r="F238" s="3" t="s">
        <v>31</v>
      </c>
      <c r="G238" s="3" t="s">
        <v>32</v>
      </c>
      <c r="H238" s="56" t="s">
        <v>776</v>
      </c>
      <c r="I238" s="16" t="s">
        <v>52</v>
      </c>
      <c r="J238" s="3" t="s">
        <v>35</v>
      </c>
      <c r="K238" s="12" t="s">
        <v>36</v>
      </c>
      <c r="L238" s="12" t="s">
        <v>64</v>
      </c>
      <c r="M238" s="16" t="s">
        <v>35</v>
      </c>
      <c r="N238" s="12" t="s">
        <v>38</v>
      </c>
      <c r="O238" s="12" t="s">
        <v>39</v>
      </c>
      <c r="P238" s="20" t="s">
        <v>40</v>
      </c>
      <c r="Q238" s="20" t="s">
        <v>777</v>
      </c>
      <c r="R238" s="20" t="s">
        <v>131</v>
      </c>
      <c r="S238" s="20" t="s">
        <v>778</v>
      </c>
      <c r="T238" s="16" t="s">
        <v>44</v>
      </c>
      <c r="U238" s="16" t="s">
        <v>45</v>
      </c>
      <c r="V238" s="16" t="s">
        <v>46</v>
      </c>
      <c r="W238" s="3" t="s">
        <v>35</v>
      </c>
      <c r="X238" s="16" t="s">
        <v>47</v>
      </c>
      <c r="Y238" s="16" t="s">
        <v>48</v>
      </c>
      <c r="Z238" s="10" t="s">
        <v>779</v>
      </c>
    </row>
    <row r="239" customHeight="true" spans="1:26">
      <c r="A239" s="3" t="s">
        <v>27</v>
      </c>
      <c r="B239" s="3" t="s">
        <v>773</v>
      </c>
      <c r="C239" s="12" t="s">
        <v>780</v>
      </c>
      <c r="D239" s="56" t="s">
        <v>782</v>
      </c>
      <c r="E239" s="12">
        <v>2</v>
      </c>
      <c r="F239" s="3" t="s">
        <v>31</v>
      </c>
      <c r="G239" s="3" t="s">
        <v>32</v>
      </c>
      <c r="H239" s="56" t="s">
        <v>776</v>
      </c>
      <c r="I239" s="16" t="s">
        <v>58</v>
      </c>
      <c r="J239" s="3" t="s">
        <v>35</v>
      </c>
      <c r="K239" s="12" t="s">
        <v>36</v>
      </c>
      <c r="L239" s="12" t="s">
        <v>64</v>
      </c>
      <c r="M239" s="16" t="s">
        <v>35</v>
      </c>
      <c r="N239" s="12" t="s">
        <v>38</v>
      </c>
      <c r="O239" s="12" t="s">
        <v>39</v>
      </c>
      <c r="P239" s="20" t="s">
        <v>40</v>
      </c>
      <c r="Q239" s="20" t="s">
        <v>777</v>
      </c>
      <c r="R239" s="20" t="s">
        <v>783</v>
      </c>
      <c r="S239" s="20" t="s">
        <v>784</v>
      </c>
      <c r="T239" s="16" t="s">
        <v>44</v>
      </c>
      <c r="U239" s="16" t="s">
        <v>45</v>
      </c>
      <c r="V239" s="16" t="s">
        <v>46</v>
      </c>
      <c r="W239" s="3" t="s">
        <v>35</v>
      </c>
      <c r="X239" s="16" t="s">
        <v>47</v>
      </c>
      <c r="Y239" s="16" t="s">
        <v>48</v>
      </c>
      <c r="Z239" s="10" t="s">
        <v>779</v>
      </c>
    </row>
    <row r="240" customHeight="true" spans="1:26">
      <c r="A240" s="3" t="s">
        <v>27</v>
      </c>
      <c r="B240" s="3" t="s">
        <v>773</v>
      </c>
      <c r="C240" s="12" t="s">
        <v>785</v>
      </c>
      <c r="D240" s="56" t="s">
        <v>786</v>
      </c>
      <c r="E240" s="12">
        <v>5</v>
      </c>
      <c r="F240" s="3" t="s">
        <v>31</v>
      </c>
      <c r="G240" s="3" t="s">
        <v>32</v>
      </c>
      <c r="H240" s="56" t="s">
        <v>776</v>
      </c>
      <c r="I240" s="16" t="s">
        <v>63</v>
      </c>
      <c r="J240" s="3" t="s">
        <v>35</v>
      </c>
      <c r="K240" s="12" t="s">
        <v>36</v>
      </c>
      <c r="L240" s="12" t="s">
        <v>53</v>
      </c>
      <c r="M240" s="16" t="s">
        <v>35</v>
      </c>
      <c r="N240" s="12" t="s">
        <v>38</v>
      </c>
      <c r="O240" s="12" t="s">
        <v>39</v>
      </c>
      <c r="P240" s="20" t="s">
        <v>40</v>
      </c>
      <c r="Q240" s="20" t="s">
        <v>777</v>
      </c>
      <c r="R240" s="20" t="s">
        <v>787</v>
      </c>
      <c r="S240" s="20" t="s">
        <v>788</v>
      </c>
      <c r="T240" s="16" t="s">
        <v>44</v>
      </c>
      <c r="U240" s="16" t="s">
        <v>45</v>
      </c>
      <c r="V240" s="16" t="s">
        <v>46</v>
      </c>
      <c r="W240" s="3" t="s">
        <v>35</v>
      </c>
      <c r="X240" s="16" t="s">
        <v>47</v>
      </c>
      <c r="Y240" s="16" t="s">
        <v>48</v>
      </c>
      <c r="Z240" s="10" t="s">
        <v>779</v>
      </c>
    </row>
    <row r="241" customHeight="true" spans="1:26">
      <c r="A241" s="3" t="s">
        <v>27</v>
      </c>
      <c r="B241" s="3" t="s">
        <v>773</v>
      </c>
      <c r="C241" s="12" t="s">
        <v>288</v>
      </c>
      <c r="D241" s="56" t="s">
        <v>789</v>
      </c>
      <c r="E241" s="12">
        <v>16</v>
      </c>
      <c r="F241" s="3" t="s">
        <v>31</v>
      </c>
      <c r="G241" s="3" t="s">
        <v>32</v>
      </c>
      <c r="H241" s="56" t="s">
        <v>776</v>
      </c>
      <c r="I241" s="16" t="s">
        <v>69</v>
      </c>
      <c r="J241" s="3" t="s">
        <v>35</v>
      </c>
      <c r="K241" s="12" t="s">
        <v>36</v>
      </c>
      <c r="L241" s="12" t="s">
        <v>64</v>
      </c>
      <c r="M241" s="16" t="s">
        <v>35</v>
      </c>
      <c r="N241" s="12" t="s">
        <v>38</v>
      </c>
      <c r="O241" s="12" t="s">
        <v>39</v>
      </c>
      <c r="P241" s="20" t="s">
        <v>40</v>
      </c>
      <c r="Q241" s="20" t="s">
        <v>777</v>
      </c>
      <c r="R241" s="20" t="s">
        <v>790</v>
      </c>
      <c r="S241" s="20" t="s">
        <v>791</v>
      </c>
      <c r="T241" s="16" t="s">
        <v>44</v>
      </c>
      <c r="U241" s="16" t="s">
        <v>45</v>
      </c>
      <c r="V241" s="16" t="s">
        <v>46</v>
      </c>
      <c r="W241" s="3" t="s">
        <v>35</v>
      </c>
      <c r="X241" s="16" t="s">
        <v>47</v>
      </c>
      <c r="Y241" s="16" t="s">
        <v>48</v>
      </c>
      <c r="Z241" s="10" t="s">
        <v>779</v>
      </c>
    </row>
    <row r="242" customHeight="true" spans="1:26">
      <c r="A242" s="3" t="s">
        <v>27</v>
      </c>
      <c r="B242" s="3" t="s">
        <v>773</v>
      </c>
      <c r="C242" s="12" t="s">
        <v>792</v>
      </c>
      <c r="D242" s="56" t="s">
        <v>793</v>
      </c>
      <c r="E242" s="12">
        <v>10</v>
      </c>
      <c r="F242" s="3" t="s">
        <v>31</v>
      </c>
      <c r="G242" s="3" t="s">
        <v>32</v>
      </c>
      <c r="H242" s="56" t="s">
        <v>776</v>
      </c>
      <c r="I242" s="16" t="s">
        <v>74</v>
      </c>
      <c r="J242" s="3" t="s">
        <v>35</v>
      </c>
      <c r="K242" s="12" t="s">
        <v>36</v>
      </c>
      <c r="L242" s="12" t="s">
        <v>53</v>
      </c>
      <c r="M242" s="16" t="s">
        <v>35</v>
      </c>
      <c r="N242" s="12" t="s">
        <v>38</v>
      </c>
      <c r="O242" s="12" t="s">
        <v>39</v>
      </c>
      <c r="P242" s="20" t="s">
        <v>40</v>
      </c>
      <c r="Q242" s="20" t="s">
        <v>777</v>
      </c>
      <c r="R242" s="20" t="s">
        <v>388</v>
      </c>
      <c r="S242" s="20" t="s">
        <v>794</v>
      </c>
      <c r="T242" s="16" t="s">
        <v>44</v>
      </c>
      <c r="U242" s="16" t="s">
        <v>45</v>
      </c>
      <c r="V242" s="16" t="s">
        <v>46</v>
      </c>
      <c r="W242" s="3" t="s">
        <v>35</v>
      </c>
      <c r="X242" s="16" t="s">
        <v>47</v>
      </c>
      <c r="Y242" s="16" t="s">
        <v>48</v>
      </c>
      <c r="Z242" s="10" t="s">
        <v>779</v>
      </c>
    </row>
    <row r="243" s="1" customFormat="true" customHeight="true" spans="1:26">
      <c r="A243" s="3" t="s">
        <v>27</v>
      </c>
      <c r="B243" s="3" t="s">
        <v>773</v>
      </c>
      <c r="C243" s="12" t="s">
        <v>795</v>
      </c>
      <c r="D243" s="56" t="s">
        <v>796</v>
      </c>
      <c r="E243" s="12">
        <v>2</v>
      </c>
      <c r="F243" s="3" t="s">
        <v>31</v>
      </c>
      <c r="G243" s="3" t="s">
        <v>32</v>
      </c>
      <c r="H243" s="56" t="s">
        <v>776</v>
      </c>
      <c r="I243" s="16" t="s">
        <v>78</v>
      </c>
      <c r="J243" s="3" t="s">
        <v>35</v>
      </c>
      <c r="K243" s="12" t="s">
        <v>36</v>
      </c>
      <c r="L243" s="12" t="s">
        <v>64</v>
      </c>
      <c r="M243" s="16" t="s">
        <v>35</v>
      </c>
      <c r="N243" s="12" t="s">
        <v>38</v>
      </c>
      <c r="O243" s="12" t="s">
        <v>39</v>
      </c>
      <c r="P243" s="20" t="s">
        <v>320</v>
      </c>
      <c r="Q243" s="20" t="s">
        <v>797</v>
      </c>
      <c r="R243" s="20" t="s">
        <v>798</v>
      </c>
      <c r="S243" s="20" t="s">
        <v>799</v>
      </c>
      <c r="T243" s="16" t="s">
        <v>44</v>
      </c>
      <c r="U243" s="16" t="s">
        <v>45</v>
      </c>
      <c r="V243" s="16" t="s">
        <v>46</v>
      </c>
      <c r="W243" s="3" t="s">
        <v>35</v>
      </c>
      <c r="X243" s="16" t="s">
        <v>47</v>
      </c>
      <c r="Y243" s="16" t="s">
        <v>48</v>
      </c>
      <c r="Z243" s="10" t="s">
        <v>779</v>
      </c>
    </row>
    <row r="244" customHeight="true" spans="1:26">
      <c r="A244" s="3" t="s">
        <v>27</v>
      </c>
      <c r="B244" s="3" t="s">
        <v>773</v>
      </c>
      <c r="C244" s="12" t="s">
        <v>368</v>
      </c>
      <c r="D244" s="56" t="s">
        <v>800</v>
      </c>
      <c r="E244" s="12">
        <v>1</v>
      </c>
      <c r="F244" s="3" t="s">
        <v>259</v>
      </c>
      <c r="G244" s="3" t="s">
        <v>260</v>
      </c>
      <c r="H244" s="56" t="s">
        <v>776</v>
      </c>
      <c r="I244" s="16" t="s">
        <v>83</v>
      </c>
      <c r="J244" s="3" t="s">
        <v>35</v>
      </c>
      <c r="K244" s="12" t="s">
        <v>362</v>
      </c>
      <c r="L244" s="12" t="s">
        <v>363</v>
      </c>
      <c r="M244" s="16" t="s">
        <v>35</v>
      </c>
      <c r="N244" s="12" t="s">
        <v>38</v>
      </c>
      <c r="O244" s="12" t="s">
        <v>39</v>
      </c>
      <c r="P244" s="20" t="s">
        <v>370</v>
      </c>
      <c r="Q244" s="20" t="s">
        <v>801</v>
      </c>
      <c r="R244" s="20" t="s">
        <v>802</v>
      </c>
      <c r="S244" s="20"/>
      <c r="T244" s="16" t="s">
        <v>44</v>
      </c>
      <c r="U244" s="16" t="s">
        <v>265</v>
      </c>
      <c r="V244" s="16" t="s">
        <v>98</v>
      </c>
      <c r="W244" s="3" t="s">
        <v>35</v>
      </c>
      <c r="X244" s="16" t="s">
        <v>47</v>
      </c>
      <c r="Y244" s="16" t="s">
        <v>48</v>
      </c>
      <c r="Z244" s="10" t="s">
        <v>779</v>
      </c>
    </row>
    <row r="245" customHeight="true" spans="1:26">
      <c r="A245" s="3" t="s">
        <v>27</v>
      </c>
      <c r="B245" s="3" t="s">
        <v>773</v>
      </c>
      <c r="C245" s="12" t="s">
        <v>738</v>
      </c>
      <c r="D245" s="56" t="s">
        <v>803</v>
      </c>
      <c r="E245" s="12">
        <v>1</v>
      </c>
      <c r="F245" s="3" t="s">
        <v>259</v>
      </c>
      <c r="G245" s="3" t="s">
        <v>260</v>
      </c>
      <c r="H245" s="56" t="s">
        <v>776</v>
      </c>
      <c r="I245" s="16" t="s">
        <v>91</v>
      </c>
      <c r="J245" s="3" t="s">
        <v>35</v>
      </c>
      <c r="K245" s="12" t="s">
        <v>362</v>
      </c>
      <c r="L245" s="12" t="s">
        <v>363</v>
      </c>
      <c r="M245" s="16" t="s">
        <v>35</v>
      </c>
      <c r="N245" s="25" t="s">
        <v>38</v>
      </c>
      <c r="O245" s="25" t="s">
        <v>39</v>
      </c>
      <c r="P245" s="20" t="s">
        <v>495</v>
      </c>
      <c r="Q245" s="20" t="s">
        <v>804</v>
      </c>
      <c r="R245" s="20" t="s">
        <v>805</v>
      </c>
      <c r="S245" s="20"/>
      <c r="T245" s="16" t="s">
        <v>44</v>
      </c>
      <c r="U245" s="16" t="s">
        <v>265</v>
      </c>
      <c r="V245" s="16" t="s">
        <v>98</v>
      </c>
      <c r="W245" s="3" t="s">
        <v>35</v>
      </c>
      <c r="X245" s="16" t="s">
        <v>47</v>
      </c>
      <c r="Y245" s="16" t="s">
        <v>48</v>
      </c>
      <c r="Z245" s="10" t="s">
        <v>779</v>
      </c>
    </row>
    <row r="246" customHeight="true" spans="1:26">
      <c r="A246" s="3" t="s">
        <v>27</v>
      </c>
      <c r="B246" s="3" t="s">
        <v>806</v>
      </c>
      <c r="C246" s="29" t="s">
        <v>310</v>
      </c>
      <c r="D246" s="56" t="s">
        <v>807</v>
      </c>
      <c r="E246" s="13">
        <v>1</v>
      </c>
      <c r="F246" s="3" t="s">
        <v>31</v>
      </c>
      <c r="G246" s="3" t="s">
        <v>32</v>
      </c>
      <c r="H246" s="56" t="s">
        <v>808</v>
      </c>
      <c r="I246" s="16" t="s">
        <v>34</v>
      </c>
      <c r="J246" s="3" t="s">
        <v>35</v>
      </c>
      <c r="K246" s="24" t="s">
        <v>36</v>
      </c>
      <c r="L246" s="24" t="s">
        <v>53</v>
      </c>
      <c r="M246" s="16" t="s">
        <v>35</v>
      </c>
      <c r="N246" s="24" t="s">
        <v>38</v>
      </c>
      <c r="O246" s="24" t="s">
        <v>39</v>
      </c>
      <c r="P246" s="38" t="s">
        <v>40</v>
      </c>
      <c r="Q246" s="21" t="s">
        <v>283</v>
      </c>
      <c r="R246" s="21" t="s">
        <v>92</v>
      </c>
      <c r="S246" s="23" t="s">
        <v>55</v>
      </c>
      <c r="T246" s="16" t="s">
        <v>44</v>
      </c>
      <c r="U246" s="16" t="s">
        <v>45</v>
      </c>
      <c r="V246" s="16" t="s">
        <v>46</v>
      </c>
      <c r="W246" s="3" t="s">
        <v>35</v>
      </c>
      <c r="X246" s="16" t="s">
        <v>47</v>
      </c>
      <c r="Y246" s="16" t="s">
        <v>48</v>
      </c>
      <c r="Z246" s="10" t="s">
        <v>809</v>
      </c>
    </row>
    <row r="247" customHeight="true" spans="1:26">
      <c r="A247" s="3" t="s">
        <v>27</v>
      </c>
      <c r="B247" s="3" t="s">
        <v>810</v>
      </c>
      <c r="C247" s="30" t="s">
        <v>506</v>
      </c>
      <c r="D247" s="56" t="s">
        <v>811</v>
      </c>
      <c r="E247" s="30">
        <v>1</v>
      </c>
      <c r="F247" s="3" t="s">
        <v>31</v>
      </c>
      <c r="G247" s="3" t="s">
        <v>32</v>
      </c>
      <c r="H247" s="56" t="s">
        <v>812</v>
      </c>
      <c r="I247" s="16" t="s">
        <v>34</v>
      </c>
      <c r="J247" s="3" t="s">
        <v>35</v>
      </c>
      <c r="K247" s="35" t="s">
        <v>36</v>
      </c>
      <c r="L247" s="35" t="s">
        <v>53</v>
      </c>
      <c r="M247" s="16" t="s">
        <v>35</v>
      </c>
      <c r="N247" s="35" t="s">
        <v>38</v>
      </c>
      <c r="O247" s="35" t="s">
        <v>39</v>
      </c>
      <c r="P247" s="39" t="s">
        <v>40</v>
      </c>
      <c r="Q247" s="39" t="s">
        <v>813</v>
      </c>
      <c r="R247" s="39" t="s">
        <v>418</v>
      </c>
      <c r="S247" s="40" t="s">
        <v>55</v>
      </c>
      <c r="T247" s="16" t="s">
        <v>44</v>
      </c>
      <c r="U247" s="16" t="s">
        <v>45</v>
      </c>
      <c r="V247" s="16" t="s">
        <v>46</v>
      </c>
      <c r="W247" s="3" t="s">
        <v>35</v>
      </c>
      <c r="X247" s="16" t="s">
        <v>47</v>
      </c>
      <c r="Y247" s="16" t="s">
        <v>48</v>
      </c>
      <c r="Z247" s="10" t="s">
        <v>814</v>
      </c>
    </row>
    <row r="248" customHeight="true" spans="1:26">
      <c r="A248" s="3" t="s">
        <v>27</v>
      </c>
      <c r="B248" s="3" t="s">
        <v>810</v>
      </c>
      <c r="C248" s="30" t="s">
        <v>506</v>
      </c>
      <c r="D248" s="56" t="s">
        <v>815</v>
      </c>
      <c r="E248" s="30">
        <v>1</v>
      </c>
      <c r="F248" s="3" t="s">
        <v>31</v>
      </c>
      <c r="G248" s="3" t="s">
        <v>32</v>
      </c>
      <c r="H248" s="56" t="s">
        <v>812</v>
      </c>
      <c r="I248" s="16" t="s">
        <v>52</v>
      </c>
      <c r="J248" s="3" t="s">
        <v>35</v>
      </c>
      <c r="K248" s="35" t="s">
        <v>36</v>
      </c>
      <c r="L248" s="35" t="s">
        <v>53</v>
      </c>
      <c r="M248" s="16" t="s">
        <v>35</v>
      </c>
      <c r="N248" s="35" t="s">
        <v>38</v>
      </c>
      <c r="O248" s="35" t="s">
        <v>39</v>
      </c>
      <c r="P248" s="39" t="s">
        <v>40</v>
      </c>
      <c r="Q248" s="39" t="s">
        <v>813</v>
      </c>
      <c r="R248" s="39" t="s">
        <v>816</v>
      </c>
      <c r="S248" s="40" t="s">
        <v>55</v>
      </c>
      <c r="T248" s="16" t="s">
        <v>44</v>
      </c>
      <c r="U248" s="16" t="s">
        <v>45</v>
      </c>
      <c r="V248" s="16" t="s">
        <v>46</v>
      </c>
      <c r="W248" s="3" t="s">
        <v>35</v>
      </c>
      <c r="X248" s="16" t="s">
        <v>47</v>
      </c>
      <c r="Y248" s="16" t="s">
        <v>48</v>
      </c>
      <c r="Z248" s="10" t="s">
        <v>814</v>
      </c>
    </row>
    <row r="249" customHeight="true" spans="1:26">
      <c r="A249" s="3" t="s">
        <v>27</v>
      </c>
      <c r="B249" s="3" t="s">
        <v>810</v>
      </c>
      <c r="C249" s="30" t="s">
        <v>389</v>
      </c>
      <c r="D249" s="56" t="s">
        <v>817</v>
      </c>
      <c r="E249" s="30">
        <v>1</v>
      </c>
      <c r="F249" s="3" t="s">
        <v>31</v>
      </c>
      <c r="G249" s="3" t="s">
        <v>32</v>
      </c>
      <c r="H249" s="56" t="s">
        <v>812</v>
      </c>
      <c r="I249" s="16" t="s">
        <v>58</v>
      </c>
      <c r="J249" s="3" t="s">
        <v>35</v>
      </c>
      <c r="K249" s="35" t="s">
        <v>36</v>
      </c>
      <c r="L249" s="35" t="s">
        <v>53</v>
      </c>
      <c r="M249" s="16" t="s">
        <v>35</v>
      </c>
      <c r="N249" s="35" t="s">
        <v>38</v>
      </c>
      <c r="O249" s="35" t="s">
        <v>39</v>
      </c>
      <c r="P249" s="39" t="s">
        <v>40</v>
      </c>
      <c r="Q249" s="39" t="s">
        <v>813</v>
      </c>
      <c r="R249" s="40" t="s">
        <v>388</v>
      </c>
      <c r="S249" s="40" t="s">
        <v>55</v>
      </c>
      <c r="T249" s="16" t="s">
        <v>44</v>
      </c>
      <c r="U249" s="16" t="s">
        <v>45</v>
      </c>
      <c r="V249" s="16" t="s">
        <v>46</v>
      </c>
      <c r="W249" s="3" t="s">
        <v>35</v>
      </c>
      <c r="X249" s="16" t="s">
        <v>47</v>
      </c>
      <c r="Y249" s="16" t="s">
        <v>48</v>
      </c>
      <c r="Z249" s="10" t="s">
        <v>814</v>
      </c>
    </row>
    <row r="250" customHeight="true" spans="1:26">
      <c r="A250" s="3" t="s">
        <v>27</v>
      </c>
      <c r="B250" s="3" t="s">
        <v>810</v>
      </c>
      <c r="C250" s="30" t="s">
        <v>818</v>
      </c>
      <c r="D250" s="56" t="s">
        <v>819</v>
      </c>
      <c r="E250" s="30">
        <v>1</v>
      </c>
      <c r="F250" s="3" t="s">
        <v>31</v>
      </c>
      <c r="G250" s="3" t="s">
        <v>32</v>
      </c>
      <c r="H250" s="56" t="s">
        <v>812</v>
      </c>
      <c r="I250" s="16" t="s">
        <v>63</v>
      </c>
      <c r="J250" s="3" t="s">
        <v>35</v>
      </c>
      <c r="K250" s="35" t="s">
        <v>36</v>
      </c>
      <c r="L250" s="35" t="s">
        <v>53</v>
      </c>
      <c r="M250" s="16" t="s">
        <v>35</v>
      </c>
      <c r="N250" s="35" t="s">
        <v>38</v>
      </c>
      <c r="O250" s="35" t="s">
        <v>39</v>
      </c>
      <c r="P250" s="39" t="s">
        <v>40</v>
      </c>
      <c r="Q250" s="39" t="s">
        <v>813</v>
      </c>
      <c r="R250" s="40" t="s">
        <v>302</v>
      </c>
      <c r="S250" s="40" t="s">
        <v>55</v>
      </c>
      <c r="T250" s="16" t="s">
        <v>44</v>
      </c>
      <c r="U250" s="16" t="s">
        <v>45</v>
      </c>
      <c r="V250" s="16" t="s">
        <v>46</v>
      </c>
      <c r="W250" s="3" t="s">
        <v>35</v>
      </c>
      <c r="X250" s="16" t="s">
        <v>47</v>
      </c>
      <c r="Y250" s="16" t="s">
        <v>48</v>
      </c>
      <c r="Z250" s="10" t="s">
        <v>814</v>
      </c>
    </row>
    <row r="251" customHeight="true" spans="1:26">
      <c r="A251" s="3" t="s">
        <v>27</v>
      </c>
      <c r="B251" s="3" t="s">
        <v>810</v>
      </c>
      <c r="C251" s="13" t="s">
        <v>820</v>
      </c>
      <c r="D251" s="56" t="s">
        <v>821</v>
      </c>
      <c r="E251" s="13">
        <v>2</v>
      </c>
      <c r="F251" s="3" t="s">
        <v>31</v>
      </c>
      <c r="G251" s="3" t="s">
        <v>32</v>
      </c>
      <c r="H251" s="56" t="s">
        <v>812</v>
      </c>
      <c r="I251" s="16" t="s">
        <v>69</v>
      </c>
      <c r="J251" s="3" t="s">
        <v>35</v>
      </c>
      <c r="K251" s="24" t="s">
        <v>36</v>
      </c>
      <c r="L251" s="24" t="s">
        <v>53</v>
      </c>
      <c r="M251" s="16" t="s">
        <v>35</v>
      </c>
      <c r="N251" s="24" t="s">
        <v>38</v>
      </c>
      <c r="O251" s="24" t="s">
        <v>39</v>
      </c>
      <c r="P251" s="23" t="s">
        <v>40</v>
      </c>
      <c r="Q251" s="39" t="s">
        <v>822</v>
      </c>
      <c r="R251" s="40" t="s">
        <v>823</v>
      </c>
      <c r="S251" s="40" t="s">
        <v>55</v>
      </c>
      <c r="T251" s="16" t="s">
        <v>44</v>
      </c>
      <c r="U251" s="16" t="s">
        <v>45</v>
      </c>
      <c r="V251" s="16" t="s">
        <v>46</v>
      </c>
      <c r="W251" s="3" t="s">
        <v>35</v>
      </c>
      <c r="X251" s="16" t="s">
        <v>47</v>
      </c>
      <c r="Y251" s="16" t="s">
        <v>48</v>
      </c>
      <c r="Z251" s="10" t="s">
        <v>814</v>
      </c>
    </row>
    <row r="252" customHeight="true" spans="1:26">
      <c r="A252" s="3" t="s">
        <v>27</v>
      </c>
      <c r="B252" s="3" t="s">
        <v>810</v>
      </c>
      <c r="C252" s="30" t="s">
        <v>517</v>
      </c>
      <c r="D252" s="56" t="s">
        <v>824</v>
      </c>
      <c r="E252" s="30">
        <v>10</v>
      </c>
      <c r="F252" s="3" t="s">
        <v>31</v>
      </c>
      <c r="G252" s="3" t="s">
        <v>32</v>
      </c>
      <c r="H252" s="56" t="s">
        <v>812</v>
      </c>
      <c r="I252" s="16" t="s">
        <v>74</v>
      </c>
      <c r="J252" s="3" t="s">
        <v>35</v>
      </c>
      <c r="K252" s="35" t="s">
        <v>36</v>
      </c>
      <c r="L252" s="35" t="s">
        <v>53</v>
      </c>
      <c r="M252" s="16" t="s">
        <v>35</v>
      </c>
      <c r="N252" s="35" t="s">
        <v>38</v>
      </c>
      <c r="O252" s="35" t="s">
        <v>39</v>
      </c>
      <c r="P252" s="40" t="s">
        <v>40</v>
      </c>
      <c r="Q252" s="40" t="s">
        <v>813</v>
      </c>
      <c r="R252" s="40" t="s">
        <v>825</v>
      </c>
      <c r="S252" s="40" t="s">
        <v>55</v>
      </c>
      <c r="T252" s="16" t="s">
        <v>44</v>
      </c>
      <c r="U252" s="16" t="s">
        <v>45</v>
      </c>
      <c r="V252" s="16" t="s">
        <v>46</v>
      </c>
      <c r="W252" s="3" t="s">
        <v>35</v>
      </c>
      <c r="X252" s="16" t="s">
        <v>47</v>
      </c>
      <c r="Y252" s="16" t="s">
        <v>48</v>
      </c>
      <c r="Z252" s="10" t="s">
        <v>814</v>
      </c>
    </row>
    <row r="253" customHeight="true" spans="1:26">
      <c r="A253" s="3" t="s">
        <v>27</v>
      </c>
      <c r="B253" s="3" t="s">
        <v>810</v>
      </c>
      <c r="C253" s="30" t="s">
        <v>826</v>
      </c>
      <c r="D253" s="56" t="s">
        <v>827</v>
      </c>
      <c r="E253" s="30">
        <v>1</v>
      </c>
      <c r="F253" s="3" t="s">
        <v>31</v>
      </c>
      <c r="G253" s="3" t="s">
        <v>32</v>
      </c>
      <c r="H253" s="56" t="s">
        <v>812</v>
      </c>
      <c r="I253" s="16" t="s">
        <v>78</v>
      </c>
      <c r="J253" s="3" t="s">
        <v>35</v>
      </c>
      <c r="K253" s="35" t="s">
        <v>36</v>
      </c>
      <c r="L253" s="35" t="s">
        <v>53</v>
      </c>
      <c r="M253" s="16" t="s">
        <v>35</v>
      </c>
      <c r="N253" s="35" t="s">
        <v>38</v>
      </c>
      <c r="O253" s="35" t="s">
        <v>39</v>
      </c>
      <c r="P253" s="40" t="s">
        <v>40</v>
      </c>
      <c r="Q253" s="40" t="s">
        <v>813</v>
      </c>
      <c r="R253" s="40" t="s">
        <v>828</v>
      </c>
      <c r="S253" s="40" t="s">
        <v>55</v>
      </c>
      <c r="T253" s="16" t="s">
        <v>44</v>
      </c>
      <c r="U253" s="16" t="s">
        <v>45</v>
      </c>
      <c r="V253" s="16" t="s">
        <v>46</v>
      </c>
      <c r="W253" s="3" t="s">
        <v>35</v>
      </c>
      <c r="X253" s="16" t="s">
        <v>47</v>
      </c>
      <c r="Y253" s="16" t="s">
        <v>48</v>
      </c>
      <c r="Z253" s="10" t="s">
        <v>814</v>
      </c>
    </row>
    <row r="254" s="1" customFormat="true" customHeight="true" spans="1:26">
      <c r="A254" s="3" t="s">
        <v>27</v>
      </c>
      <c r="B254" s="3" t="s">
        <v>810</v>
      </c>
      <c r="C254" s="30" t="s">
        <v>829</v>
      </c>
      <c r="D254" s="56" t="s">
        <v>830</v>
      </c>
      <c r="E254" s="30">
        <v>1</v>
      </c>
      <c r="F254" s="3" t="s">
        <v>31</v>
      </c>
      <c r="G254" s="3" t="s">
        <v>361</v>
      </c>
      <c r="H254" s="56" t="s">
        <v>812</v>
      </c>
      <c r="I254" s="16" t="s">
        <v>83</v>
      </c>
      <c r="J254" s="3" t="s">
        <v>35</v>
      </c>
      <c r="K254" s="35" t="s">
        <v>36</v>
      </c>
      <c r="L254" s="35" t="s">
        <v>53</v>
      </c>
      <c r="M254" s="16" t="s">
        <v>35</v>
      </c>
      <c r="N254" s="35" t="s">
        <v>38</v>
      </c>
      <c r="O254" s="35" t="s">
        <v>39</v>
      </c>
      <c r="P254" s="40" t="s">
        <v>262</v>
      </c>
      <c r="Q254" s="40" t="s">
        <v>831</v>
      </c>
      <c r="R254" s="40" t="s">
        <v>832</v>
      </c>
      <c r="S254" s="40"/>
      <c r="T254" s="16" t="s">
        <v>44</v>
      </c>
      <c r="U254" s="16" t="s">
        <v>366</v>
      </c>
      <c r="V254" s="16" t="s">
        <v>367</v>
      </c>
      <c r="W254" s="3" t="s">
        <v>35</v>
      </c>
      <c r="X254" s="16" t="s">
        <v>47</v>
      </c>
      <c r="Y254" s="16" t="s">
        <v>48</v>
      </c>
      <c r="Z254" s="10" t="s">
        <v>814</v>
      </c>
    </row>
    <row r="255" s="4" customFormat="true" customHeight="true" spans="1:16377">
      <c r="A255" s="3" t="s">
        <v>833</v>
      </c>
      <c r="B255" s="3" t="s">
        <v>833</v>
      </c>
      <c r="C255" s="30" t="s">
        <v>834</v>
      </c>
      <c r="D255" s="56" t="s">
        <v>835</v>
      </c>
      <c r="E255" s="34">
        <v>1</v>
      </c>
      <c r="F255" s="34" t="s">
        <v>259</v>
      </c>
      <c r="G255" s="34" t="s">
        <v>260</v>
      </c>
      <c r="H255" s="56" t="s">
        <v>836</v>
      </c>
      <c r="I255" s="36" t="s">
        <v>34</v>
      </c>
      <c r="J255" s="34" t="s">
        <v>35</v>
      </c>
      <c r="K255" s="36" t="s">
        <v>36</v>
      </c>
      <c r="L255" s="36" t="s">
        <v>53</v>
      </c>
      <c r="M255" s="36" t="s">
        <v>837</v>
      </c>
      <c r="N255" s="36" t="s">
        <v>38</v>
      </c>
      <c r="O255" s="36" t="s">
        <v>39</v>
      </c>
      <c r="P255" s="41" t="s">
        <v>838</v>
      </c>
      <c r="Q255" s="41" t="s">
        <v>839</v>
      </c>
      <c r="R255" s="41" t="s">
        <v>840</v>
      </c>
      <c r="S255" s="41"/>
      <c r="T255" s="36" t="s">
        <v>44</v>
      </c>
      <c r="U255" s="36" t="s">
        <v>265</v>
      </c>
      <c r="V255" s="36" t="s">
        <v>98</v>
      </c>
      <c r="W255" s="3" t="s">
        <v>841</v>
      </c>
      <c r="X255" s="36" t="s">
        <v>597</v>
      </c>
      <c r="Y255" s="36" t="s">
        <v>598</v>
      </c>
      <c r="Z255" s="16" t="s">
        <v>842</v>
      </c>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c r="AML255" s="3"/>
      <c r="AMM255" s="3"/>
      <c r="AMN255" s="3"/>
      <c r="AMO255" s="3"/>
      <c r="AMP255" s="3"/>
      <c r="AMQ255" s="3"/>
      <c r="AMR255" s="3"/>
      <c r="AMS255" s="3"/>
      <c r="AMT255" s="3"/>
      <c r="AMU255" s="3"/>
      <c r="AMV255" s="3"/>
      <c r="AMW255" s="3"/>
      <c r="AMX255" s="3"/>
      <c r="AMY255" s="3"/>
      <c r="AMZ255" s="3"/>
      <c r="ANA255" s="3"/>
      <c r="ANB255" s="3"/>
      <c r="ANC255" s="3"/>
      <c r="AND255" s="3"/>
      <c r="ANE255" s="3"/>
      <c r="ANF255" s="3"/>
      <c r="ANG255" s="3"/>
      <c r="ANH255" s="3"/>
      <c r="ANI255" s="3"/>
      <c r="ANJ255" s="3"/>
      <c r="ANK255" s="3"/>
      <c r="ANL255" s="3"/>
      <c r="ANM255" s="3"/>
      <c r="ANN255" s="3"/>
      <c r="ANO255" s="3"/>
      <c r="ANP255" s="3"/>
      <c r="ANQ255" s="3"/>
      <c r="ANR255" s="3"/>
      <c r="ANS255" s="3"/>
      <c r="ANT255" s="3"/>
      <c r="ANU255" s="3"/>
      <c r="ANV255" s="3"/>
      <c r="ANW255" s="3"/>
      <c r="ANX255" s="3"/>
      <c r="ANY255" s="3"/>
      <c r="ANZ255" s="3"/>
      <c r="AOA255" s="3"/>
      <c r="AOB255" s="3"/>
      <c r="AOC255" s="3"/>
      <c r="AOD255" s="3"/>
      <c r="AOE255" s="3"/>
      <c r="AOF255" s="3"/>
      <c r="AOG255" s="3"/>
      <c r="AOH255" s="3"/>
      <c r="AOI255" s="3"/>
      <c r="AOJ255" s="3"/>
      <c r="AOK255" s="3"/>
      <c r="AOL255" s="3"/>
      <c r="AOM255" s="3"/>
      <c r="AON255" s="3"/>
      <c r="AOO255" s="3"/>
      <c r="AOP255" s="3"/>
      <c r="AOQ255" s="3"/>
      <c r="AOR255" s="3"/>
      <c r="AOS255" s="3"/>
      <c r="AOT255" s="3"/>
      <c r="AOU255" s="3"/>
      <c r="AOV255" s="3"/>
      <c r="AOW255" s="3"/>
      <c r="AOX255" s="3"/>
      <c r="AOY255" s="3"/>
      <c r="AOZ255" s="3"/>
      <c r="APA255" s="3"/>
      <c r="APB255" s="3"/>
      <c r="APC255" s="3"/>
      <c r="APD255" s="3"/>
      <c r="APE255" s="3"/>
      <c r="APF255" s="3"/>
      <c r="APG255" s="3"/>
      <c r="APH255" s="3"/>
      <c r="API255" s="3"/>
      <c r="APJ255" s="3"/>
      <c r="APK255" s="3"/>
      <c r="APL255" s="3"/>
      <c r="APM255" s="3"/>
      <c r="APN255" s="3"/>
      <c r="APO255" s="3"/>
      <c r="APP255" s="3"/>
      <c r="APQ255" s="3"/>
      <c r="APR255" s="3"/>
      <c r="APS255" s="3"/>
      <c r="APT255" s="3"/>
      <c r="APU255" s="3"/>
      <c r="APV255" s="3"/>
      <c r="APW255" s="3"/>
      <c r="APX255" s="3"/>
      <c r="APY255" s="3"/>
      <c r="APZ255" s="3"/>
      <c r="AQA255" s="3"/>
      <c r="AQB255" s="3"/>
      <c r="AQC255" s="3"/>
      <c r="AQD255" s="3"/>
      <c r="AQE255" s="3"/>
      <c r="AQF255" s="3"/>
      <c r="AQG255" s="3"/>
      <c r="AQH255" s="3"/>
      <c r="AQI255" s="3"/>
      <c r="AQJ255" s="3"/>
      <c r="AQK255" s="3"/>
      <c r="AQL255" s="3"/>
      <c r="AQM255" s="3"/>
      <c r="AQN255" s="3"/>
      <c r="AQO255" s="3"/>
      <c r="AQP255" s="3"/>
      <c r="AQQ255" s="3"/>
      <c r="AQR255" s="3"/>
      <c r="AQS255" s="3"/>
      <c r="AQT255" s="3"/>
      <c r="AQU255" s="3"/>
      <c r="AQV255" s="3"/>
      <c r="AQW255" s="3"/>
      <c r="AQX255" s="3"/>
      <c r="AQY255" s="3"/>
      <c r="AQZ255" s="3"/>
      <c r="ARA255" s="3"/>
      <c r="ARB255" s="3"/>
      <c r="ARC255" s="3"/>
      <c r="ARD255" s="3"/>
      <c r="ARE255" s="3"/>
      <c r="ARF255" s="3"/>
      <c r="ARG255" s="3"/>
      <c r="ARH255" s="3"/>
      <c r="ARI255" s="3"/>
      <c r="ARJ255" s="3"/>
      <c r="ARK255" s="3"/>
      <c r="ARL255" s="3"/>
      <c r="ARM255" s="3"/>
      <c r="ARN255" s="3"/>
      <c r="ARO255" s="3"/>
      <c r="ARP255" s="3"/>
      <c r="ARQ255" s="3"/>
      <c r="ARR255" s="3"/>
      <c r="ARS255" s="3"/>
      <c r="ART255" s="3"/>
      <c r="ARU255" s="3"/>
      <c r="ARV255" s="3"/>
      <c r="ARW255" s="3"/>
      <c r="ARX255" s="3"/>
      <c r="ARY255" s="3"/>
      <c r="ARZ255" s="3"/>
      <c r="ASA255" s="3"/>
      <c r="ASB255" s="3"/>
      <c r="ASC255" s="3"/>
      <c r="ASD255" s="3"/>
      <c r="ASE255" s="3"/>
      <c r="ASF255" s="3"/>
      <c r="ASG255" s="3"/>
      <c r="ASH255" s="3"/>
      <c r="ASI255" s="3"/>
      <c r="ASJ255" s="3"/>
      <c r="ASK255" s="3"/>
      <c r="ASL255" s="3"/>
      <c r="ASM255" s="3"/>
      <c r="ASN255" s="3"/>
      <c r="ASO255" s="3"/>
      <c r="ASP255" s="3"/>
      <c r="ASQ255" s="3"/>
      <c r="ASR255" s="3"/>
      <c r="ASS255" s="3"/>
      <c r="AST255" s="3"/>
      <c r="ASU255" s="3"/>
      <c r="ASV255" s="3"/>
      <c r="ASW255" s="3"/>
      <c r="ASX255" s="3"/>
      <c r="ASY255" s="3"/>
      <c r="ASZ255" s="3"/>
      <c r="ATA255" s="3"/>
      <c r="ATB255" s="3"/>
      <c r="ATC255" s="3"/>
      <c r="ATD255" s="3"/>
      <c r="ATE255" s="3"/>
      <c r="ATF255" s="3"/>
      <c r="ATG255" s="3"/>
      <c r="ATH255" s="3"/>
      <c r="ATI255" s="3"/>
      <c r="ATJ255" s="3"/>
      <c r="ATK255" s="3"/>
      <c r="ATL255" s="3"/>
      <c r="ATM255" s="3"/>
      <c r="ATN255" s="3"/>
      <c r="ATO255" s="3"/>
      <c r="ATP255" s="3"/>
      <c r="ATQ255" s="3"/>
      <c r="ATR255" s="3"/>
      <c r="ATS255" s="3"/>
      <c r="ATT255" s="3"/>
      <c r="ATU255" s="3"/>
      <c r="ATV255" s="3"/>
      <c r="ATW255" s="3"/>
      <c r="ATX255" s="3"/>
      <c r="ATY255" s="3"/>
      <c r="ATZ255" s="3"/>
      <c r="AUA255" s="3"/>
      <c r="AUB255" s="3"/>
      <c r="AUC255" s="3"/>
      <c r="AUD255" s="3"/>
      <c r="AUE255" s="3"/>
      <c r="AUF255" s="3"/>
      <c r="AUG255" s="3"/>
      <c r="AUH255" s="3"/>
      <c r="AUI255" s="3"/>
      <c r="AUJ255" s="3"/>
      <c r="AUK255" s="3"/>
      <c r="AUL255" s="3"/>
      <c r="AUM255" s="3"/>
      <c r="AUN255" s="3"/>
      <c r="AUO255" s="3"/>
      <c r="AUP255" s="3"/>
      <c r="AUQ255" s="3"/>
      <c r="AUR255" s="3"/>
      <c r="AUS255" s="3"/>
      <c r="AUT255" s="3"/>
      <c r="AUU255" s="3"/>
      <c r="AUV255" s="3"/>
      <c r="AUW255" s="3"/>
      <c r="AUX255" s="3"/>
      <c r="AUY255" s="3"/>
      <c r="AUZ255" s="3"/>
      <c r="AVA255" s="3"/>
      <c r="AVB255" s="3"/>
      <c r="AVC255" s="3"/>
      <c r="AVD255" s="3"/>
      <c r="AVE255" s="3"/>
      <c r="AVF255" s="3"/>
      <c r="AVG255" s="3"/>
      <c r="AVH255" s="3"/>
      <c r="AVI255" s="3"/>
      <c r="AVJ255" s="3"/>
      <c r="AVK255" s="3"/>
      <c r="AVL255" s="3"/>
      <c r="AVM255" s="3"/>
      <c r="AVN255" s="3"/>
      <c r="AVO255" s="3"/>
      <c r="AVP255" s="3"/>
      <c r="AVQ255" s="3"/>
      <c r="AVR255" s="3"/>
      <c r="AVS255" s="3"/>
      <c r="AVT255" s="3"/>
      <c r="AVU255" s="3"/>
      <c r="AVV255" s="3"/>
      <c r="AVW255" s="3"/>
      <c r="AVX255" s="3"/>
      <c r="AVY255" s="3"/>
      <c r="AVZ255" s="3"/>
      <c r="AWA255" s="3"/>
      <c r="AWB255" s="3"/>
      <c r="AWC255" s="3"/>
      <c r="AWD255" s="3"/>
      <c r="AWE255" s="3"/>
      <c r="AWF255" s="3"/>
      <c r="AWG255" s="3"/>
      <c r="AWH255" s="3"/>
      <c r="AWI255" s="3"/>
      <c r="AWJ255" s="3"/>
      <c r="AWK255" s="3"/>
      <c r="AWL255" s="3"/>
      <c r="AWM255" s="3"/>
      <c r="AWN255" s="3"/>
      <c r="AWO255" s="3"/>
      <c r="AWP255" s="3"/>
      <c r="AWQ255" s="3"/>
      <c r="AWR255" s="3"/>
      <c r="AWS255" s="3"/>
      <c r="AWT255" s="3"/>
      <c r="AWU255" s="3"/>
      <c r="AWV255" s="3"/>
      <c r="AWW255" s="3"/>
      <c r="AWX255" s="3"/>
      <c r="AWY255" s="3"/>
      <c r="AWZ255" s="3"/>
      <c r="AXA255" s="3"/>
      <c r="AXB255" s="3"/>
      <c r="AXC255" s="3"/>
      <c r="AXD255" s="3"/>
      <c r="AXE255" s="3"/>
      <c r="AXF255" s="3"/>
      <c r="AXG255" s="3"/>
      <c r="AXH255" s="3"/>
      <c r="AXI255" s="3"/>
      <c r="AXJ255" s="3"/>
      <c r="AXK255" s="3"/>
      <c r="AXL255" s="3"/>
      <c r="AXM255" s="3"/>
      <c r="AXN255" s="3"/>
      <c r="AXO255" s="3"/>
      <c r="AXP255" s="3"/>
      <c r="AXQ255" s="3"/>
      <c r="AXR255" s="3"/>
      <c r="AXS255" s="3"/>
      <c r="AXT255" s="3"/>
      <c r="AXU255" s="3"/>
      <c r="AXV255" s="3"/>
      <c r="AXW255" s="3"/>
      <c r="AXX255" s="3"/>
      <c r="AXY255" s="3"/>
      <c r="AXZ255" s="3"/>
      <c r="AYA255" s="3"/>
      <c r="AYB255" s="3"/>
      <c r="AYC255" s="3"/>
      <c r="AYD255" s="3"/>
      <c r="AYE255" s="3"/>
      <c r="AYF255" s="3"/>
      <c r="AYG255" s="3"/>
      <c r="AYH255" s="3"/>
      <c r="AYI255" s="3"/>
      <c r="AYJ255" s="3"/>
      <c r="AYK255" s="3"/>
      <c r="AYL255" s="3"/>
      <c r="AYM255" s="3"/>
      <c r="AYN255" s="3"/>
      <c r="AYO255" s="3"/>
      <c r="AYP255" s="3"/>
      <c r="AYQ255" s="3"/>
      <c r="AYR255" s="3"/>
      <c r="AYS255" s="3"/>
      <c r="AYT255" s="3"/>
      <c r="AYU255" s="3"/>
      <c r="AYV255" s="3"/>
      <c r="AYW255" s="3"/>
      <c r="AYX255" s="3"/>
      <c r="AYY255" s="3"/>
      <c r="AYZ255" s="3"/>
      <c r="AZA255" s="3"/>
      <c r="AZB255" s="3"/>
      <c r="AZC255" s="3"/>
      <c r="AZD255" s="3"/>
      <c r="AZE255" s="3"/>
      <c r="AZF255" s="3"/>
      <c r="AZG255" s="3"/>
      <c r="AZH255" s="3"/>
      <c r="AZI255" s="3"/>
      <c r="AZJ255" s="3"/>
      <c r="AZK255" s="3"/>
      <c r="AZL255" s="3"/>
      <c r="AZM255" s="3"/>
      <c r="AZN255" s="3"/>
      <c r="AZO255" s="3"/>
      <c r="AZP255" s="3"/>
      <c r="AZQ255" s="3"/>
      <c r="AZR255" s="3"/>
      <c r="AZS255" s="3"/>
      <c r="AZT255" s="3"/>
      <c r="AZU255" s="3"/>
      <c r="AZV255" s="3"/>
      <c r="AZW255" s="3"/>
      <c r="AZX255" s="3"/>
      <c r="AZY255" s="3"/>
      <c r="AZZ255" s="3"/>
      <c r="BAA255" s="3"/>
      <c r="BAB255" s="3"/>
      <c r="BAC255" s="3"/>
      <c r="BAD255" s="3"/>
      <c r="BAE255" s="3"/>
      <c r="BAF255" s="3"/>
      <c r="BAG255" s="3"/>
      <c r="BAH255" s="3"/>
      <c r="BAI255" s="3"/>
      <c r="BAJ255" s="3"/>
      <c r="BAK255" s="3"/>
      <c r="BAL255" s="3"/>
      <c r="BAM255" s="3"/>
      <c r="BAN255" s="3"/>
      <c r="BAO255" s="3"/>
      <c r="BAP255" s="3"/>
      <c r="BAQ255" s="3"/>
      <c r="BAR255" s="3"/>
      <c r="BAS255" s="3"/>
      <c r="BAT255" s="3"/>
      <c r="BAU255" s="3"/>
      <c r="BAV255" s="3"/>
      <c r="BAW255" s="3"/>
      <c r="BAX255" s="3"/>
      <c r="BAY255" s="3"/>
      <c r="BAZ255" s="3"/>
      <c r="BBA255" s="3"/>
      <c r="BBB255" s="3"/>
      <c r="BBC255" s="3"/>
      <c r="BBD255" s="3"/>
      <c r="BBE255" s="3"/>
      <c r="BBF255" s="3"/>
      <c r="BBG255" s="3"/>
      <c r="BBH255" s="3"/>
      <c r="BBI255" s="3"/>
      <c r="BBJ255" s="3"/>
      <c r="BBK255" s="3"/>
      <c r="BBL255" s="3"/>
      <c r="BBM255" s="3"/>
      <c r="BBN255" s="3"/>
      <c r="BBO255" s="3"/>
      <c r="BBP255" s="3"/>
      <c r="BBQ255" s="3"/>
      <c r="BBR255" s="3"/>
      <c r="BBS255" s="3"/>
      <c r="BBT255" s="3"/>
      <c r="BBU255" s="3"/>
      <c r="BBV255" s="3"/>
      <c r="BBW255" s="3"/>
      <c r="BBX255" s="3"/>
      <c r="BBY255" s="3"/>
      <c r="BBZ255" s="3"/>
      <c r="BCA255" s="3"/>
      <c r="BCB255" s="3"/>
      <c r="BCC255" s="3"/>
      <c r="BCD255" s="3"/>
      <c r="BCE255" s="3"/>
      <c r="BCF255" s="3"/>
      <c r="BCG255" s="3"/>
      <c r="BCH255" s="3"/>
      <c r="BCI255" s="3"/>
      <c r="BCJ255" s="3"/>
      <c r="BCK255" s="3"/>
      <c r="BCL255" s="3"/>
      <c r="BCM255" s="3"/>
      <c r="BCN255" s="3"/>
      <c r="BCO255" s="3"/>
      <c r="BCP255" s="3"/>
      <c r="BCQ255" s="3"/>
      <c r="BCR255" s="3"/>
      <c r="BCS255" s="3"/>
      <c r="BCT255" s="3"/>
      <c r="BCU255" s="3"/>
      <c r="BCV255" s="3"/>
      <c r="BCW255" s="3"/>
      <c r="BCX255" s="3"/>
      <c r="BCY255" s="3"/>
      <c r="BCZ255" s="3"/>
      <c r="BDA255" s="3"/>
      <c r="BDB255" s="3"/>
      <c r="BDC255" s="3"/>
      <c r="BDD255" s="3"/>
      <c r="BDE255" s="3"/>
      <c r="BDF255" s="3"/>
      <c r="BDG255" s="3"/>
      <c r="BDH255" s="3"/>
      <c r="BDI255" s="3"/>
      <c r="BDJ255" s="3"/>
      <c r="BDK255" s="3"/>
      <c r="BDL255" s="3"/>
      <c r="BDM255" s="3"/>
      <c r="BDN255" s="3"/>
      <c r="BDO255" s="3"/>
      <c r="BDP255" s="3"/>
      <c r="BDQ255" s="3"/>
      <c r="BDR255" s="3"/>
      <c r="BDS255" s="3"/>
      <c r="BDT255" s="3"/>
      <c r="BDU255" s="3"/>
      <c r="BDV255" s="3"/>
      <c r="BDW255" s="3"/>
      <c r="BDX255" s="3"/>
      <c r="BDY255" s="3"/>
      <c r="BDZ255" s="3"/>
      <c r="BEA255" s="3"/>
      <c r="BEB255" s="3"/>
      <c r="BEC255" s="3"/>
      <c r="BED255" s="3"/>
      <c r="BEE255" s="3"/>
      <c r="BEF255" s="3"/>
      <c r="BEG255" s="3"/>
      <c r="BEH255" s="3"/>
      <c r="BEI255" s="3"/>
      <c r="BEJ255" s="3"/>
      <c r="BEK255" s="3"/>
      <c r="BEL255" s="3"/>
      <c r="BEM255" s="3"/>
      <c r="BEN255" s="3"/>
      <c r="BEO255" s="3"/>
      <c r="BEP255" s="3"/>
      <c r="BEQ255" s="3"/>
      <c r="BER255" s="3"/>
      <c r="BES255" s="3"/>
      <c r="BET255" s="3"/>
      <c r="BEU255" s="3"/>
      <c r="BEV255" s="3"/>
      <c r="BEW255" s="3"/>
      <c r="BEX255" s="3"/>
      <c r="BEY255" s="3"/>
      <c r="BEZ255" s="3"/>
      <c r="BFA255" s="3"/>
      <c r="BFB255" s="3"/>
      <c r="BFC255" s="3"/>
      <c r="BFD255" s="3"/>
      <c r="BFE255" s="3"/>
      <c r="BFF255" s="3"/>
      <c r="BFG255" s="3"/>
      <c r="BFH255" s="3"/>
      <c r="BFI255" s="3"/>
      <c r="BFJ255" s="3"/>
      <c r="BFK255" s="3"/>
      <c r="BFL255" s="3"/>
      <c r="BFM255" s="3"/>
      <c r="BFN255" s="3"/>
      <c r="BFO255" s="3"/>
      <c r="BFP255" s="3"/>
      <c r="BFQ255" s="3"/>
      <c r="BFR255" s="3"/>
      <c r="BFS255" s="3"/>
      <c r="BFT255" s="3"/>
      <c r="BFU255" s="3"/>
      <c r="BFV255" s="3"/>
      <c r="BFW255" s="3"/>
      <c r="BFX255" s="3"/>
      <c r="BFY255" s="3"/>
      <c r="BFZ255" s="3"/>
      <c r="BGA255" s="3"/>
      <c r="BGB255" s="3"/>
      <c r="BGC255" s="3"/>
      <c r="BGD255" s="3"/>
      <c r="BGE255" s="3"/>
      <c r="BGF255" s="3"/>
      <c r="BGG255" s="3"/>
      <c r="BGH255" s="3"/>
      <c r="BGI255" s="3"/>
      <c r="BGJ255" s="3"/>
      <c r="BGK255" s="3"/>
      <c r="BGL255" s="3"/>
      <c r="BGM255" s="3"/>
      <c r="BGN255" s="3"/>
      <c r="BGO255" s="3"/>
      <c r="BGP255" s="3"/>
      <c r="BGQ255" s="3"/>
      <c r="BGR255" s="3"/>
      <c r="BGS255" s="3"/>
      <c r="BGT255" s="3"/>
      <c r="BGU255" s="3"/>
      <c r="BGV255" s="3"/>
      <c r="BGW255" s="3"/>
      <c r="BGX255" s="3"/>
      <c r="BGY255" s="3"/>
      <c r="BGZ255" s="3"/>
      <c r="BHA255" s="3"/>
      <c r="BHB255" s="3"/>
      <c r="BHC255" s="3"/>
      <c r="BHD255" s="3"/>
      <c r="BHE255" s="3"/>
      <c r="BHF255" s="3"/>
      <c r="BHG255" s="3"/>
      <c r="BHH255" s="3"/>
      <c r="BHI255" s="3"/>
      <c r="BHJ255" s="3"/>
      <c r="BHK255" s="3"/>
      <c r="BHL255" s="3"/>
      <c r="BHM255" s="3"/>
      <c r="BHN255" s="3"/>
      <c r="BHO255" s="3"/>
      <c r="BHP255" s="3"/>
      <c r="BHQ255" s="3"/>
      <c r="BHR255" s="3"/>
      <c r="BHS255" s="3"/>
      <c r="BHT255" s="3"/>
      <c r="BHU255" s="3"/>
      <c r="BHV255" s="3"/>
      <c r="BHW255" s="3"/>
      <c r="BHX255" s="3"/>
      <c r="BHY255" s="3"/>
      <c r="BHZ255" s="3"/>
      <c r="BIA255" s="3"/>
      <c r="BIB255" s="3"/>
      <c r="BIC255" s="3"/>
      <c r="BID255" s="3"/>
      <c r="BIE255" s="3"/>
      <c r="BIF255" s="3"/>
      <c r="BIG255" s="3"/>
      <c r="BIH255" s="3"/>
      <c r="BII255" s="3"/>
      <c r="BIJ255" s="3"/>
      <c r="BIK255" s="3"/>
      <c r="BIL255" s="3"/>
      <c r="BIM255" s="3"/>
      <c r="BIN255" s="3"/>
      <c r="BIO255" s="3"/>
      <c r="BIP255" s="3"/>
      <c r="BIQ255" s="3"/>
      <c r="BIR255" s="3"/>
      <c r="BIS255" s="3"/>
      <c r="BIT255" s="3"/>
      <c r="BIU255" s="3"/>
      <c r="BIV255" s="3"/>
      <c r="BIW255" s="3"/>
      <c r="BIX255" s="3"/>
      <c r="BIY255" s="3"/>
      <c r="BIZ255" s="3"/>
      <c r="BJA255" s="3"/>
      <c r="BJB255" s="3"/>
      <c r="BJC255" s="3"/>
      <c r="BJD255" s="3"/>
      <c r="BJE255" s="3"/>
      <c r="BJF255" s="3"/>
      <c r="BJG255" s="3"/>
      <c r="BJH255" s="3"/>
      <c r="BJI255" s="3"/>
      <c r="BJJ255" s="3"/>
      <c r="BJK255" s="3"/>
      <c r="BJL255" s="3"/>
      <c r="BJM255" s="3"/>
      <c r="BJN255" s="3"/>
      <c r="BJO255" s="3"/>
      <c r="BJP255" s="3"/>
      <c r="BJQ255" s="3"/>
      <c r="BJR255" s="3"/>
      <c r="BJS255" s="3"/>
      <c r="BJT255" s="3"/>
      <c r="BJU255" s="3"/>
      <c r="BJV255" s="3"/>
      <c r="BJW255" s="3"/>
      <c r="BJX255" s="3"/>
      <c r="BJY255" s="3"/>
      <c r="BJZ255" s="3"/>
      <c r="BKA255" s="3"/>
      <c r="BKB255" s="3"/>
      <c r="BKC255" s="3"/>
      <c r="BKD255" s="3"/>
      <c r="BKE255" s="3"/>
      <c r="BKF255" s="3"/>
      <c r="BKG255" s="3"/>
      <c r="BKH255" s="3"/>
      <c r="BKI255" s="3"/>
      <c r="BKJ255" s="3"/>
      <c r="BKK255" s="3"/>
      <c r="BKL255" s="3"/>
      <c r="BKM255" s="3"/>
      <c r="BKN255" s="3"/>
      <c r="BKO255" s="3"/>
      <c r="BKP255" s="3"/>
      <c r="BKQ255" s="3"/>
      <c r="BKR255" s="3"/>
      <c r="BKS255" s="3"/>
      <c r="BKT255" s="3"/>
      <c r="BKU255" s="3"/>
      <c r="BKV255" s="3"/>
      <c r="BKW255" s="3"/>
      <c r="BKX255" s="3"/>
      <c r="BKY255" s="3"/>
      <c r="BKZ255" s="3"/>
      <c r="BLA255" s="3"/>
      <c r="BLB255" s="3"/>
      <c r="BLC255" s="3"/>
      <c r="BLD255" s="3"/>
      <c r="BLE255" s="3"/>
      <c r="BLF255" s="3"/>
      <c r="BLG255" s="3"/>
      <c r="BLH255" s="3"/>
      <c r="BLI255" s="3"/>
      <c r="BLJ255" s="3"/>
      <c r="BLK255" s="3"/>
      <c r="BLL255" s="3"/>
      <c r="BLM255" s="3"/>
      <c r="BLN255" s="3"/>
      <c r="BLO255" s="3"/>
      <c r="BLP255" s="3"/>
      <c r="BLQ255" s="3"/>
      <c r="BLR255" s="3"/>
      <c r="BLS255" s="3"/>
      <c r="BLT255" s="3"/>
      <c r="BLU255" s="3"/>
      <c r="BLV255" s="3"/>
      <c r="BLW255" s="3"/>
      <c r="BLX255" s="3"/>
      <c r="BLY255" s="3"/>
      <c r="BLZ255" s="3"/>
      <c r="BMA255" s="3"/>
      <c r="BMB255" s="3"/>
      <c r="BMC255" s="3"/>
      <c r="BMD255" s="3"/>
      <c r="BME255" s="3"/>
      <c r="BMF255" s="3"/>
      <c r="BMG255" s="3"/>
      <c r="BMH255" s="3"/>
      <c r="BMI255" s="3"/>
      <c r="BMJ255" s="3"/>
      <c r="BMK255" s="3"/>
      <c r="BML255" s="3"/>
      <c r="BMM255" s="3"/>
      <c r="BMN255" s="3"/>
      <c r="BMO255" s="3"/>
      <c r="BMP255" s="3"/>
      <c r="BMQ255" s="3"/>
      <c r="BMR255" s="3"/>
      <c r="BMS255" s="3"/>
      <c r="BMT255" s="3"/>
      <c r="BMU255" s="3"/>
      <c r="BMV255" s="3"/>
      <c r="BMW255" s="3"/>
      <c r="BMX255" s="3"/>
      <c r="BMY255" s="3"/>
      <c r="BMZ255" s="3"/>
      <c r="BNA255" s="3"/>
      <c r="BNB255" s="3"/>
      <c r="BNC255" s="3"/>
      <c r="BND255" s="3"/>
      <c r="BNE255" s="3"/>
      <c r="BNF255" s="3"/>
      <c r="BNG255" s="3"/>
      <c r="BNH255" s="3"/>
      <c r="BNI255" s="3"/>
      <c r="BNJ255" s="3"/>
      <c r="BNK255" s="3"/>
      <c r="BNL255" s="3"/>
      <c r="BNM255" s="3"/>
      <c r="BNN255" s="3"/>
      <c r="BNO255" s="3"/>
      <c r="BNP255" s="3"/>
      <c r="BNQ255" s="3"/>
      <c r="BNR255" s="3"/>
      <c r="BNS255" s="3"/>
      <c r="BNT255" s="3"/>
      <c r="BNU255" s="3"/>
      <c r="BNV255" s="3"/>
      <c r="BNW255" s="3"/>
      <c r="BNX255" s="3"/>
      <c r="BNY255" s="3"/>
      <c r="BNZ255" s="3"/>
      <c r="BOA255" s="3"/>
      <c r="BOB255" s="3"/>
      <c r="BOC255" s="3"/>
      <c r="BOD255" s="3"/>
      <c r="BOE255" s="3"/>
      <c r="BOF255" s="3"/>
      <c r="BOG255" s="3"/>
      <c r="BOH255" s="3"/>
      <c r="BOI255" s="3"/>
      <c r="BOJ255" s="3"/>
      <c r="BOK255" s="3"/>
      <c r="BOL255" s="3"/>
      <c r="BOM255" s="3"/>
      <c r="BON255" s="3"/>
      <c r="BOO255" s="3"/>
      <c r="BOP255" s="3"/>
      <c r="BOQ255" s="3"/>
      <c r="BOR255" s="3"/>
      <c r="BOS255" s="3"/>
      <c r="BOT255" s="3"/>
      <c r="BOU255" s="3"/>
      <c r="BOV255" s="3"/>
      <c r="BOW255" s="3"/>
      <c r="BOX255" s="3"/>
      <c r="BOY255" s="3"/>
      <c r="BOZ255" s="3"/>
      <c r="BPA255" s="3"/>
      <c r="BPB255" s="3"/>
      <c r="BPC255" s="3"/>
      <c r="BPD255" s="3"/>
      <c r="BPE255" s="3"/>
      <c r="BPF255" s="3"/>
      <c r="BPG255" s="3"/>
      <c r="BPH255" s="3"/>
      <c r="BPI255" s="3"/>
      <c r="BPJ255" s="3"/>
      <c r="BPK255" s="3"/>
      <c r="BPL255" s="3"/>
      <c r="BPM255" s="3"/>
      <c r="BPN255" s="3"/>
      <c r="BPO255" s="3"/>
      <c r="BPP255" s="3"/>
      <c r="BPQ255" s="3"/>
      <c r="BPR255" s="3"/>
      <c r="BPS255" s="3"/>
      <c r="BPT255" s="3"/>
      <c r="BPU255" s="3"/>
      <c r="BPV255" s="3"/>
      <c r="BPW255" s="3"/>
      <c r="BPX255" s="3"/>
      <c r="BPY255" s="3"/>
      <c r="BPZ255" s="3"/>
      <c r="BQA255" s="3"/>
      <c r="BQB255" s="3"/>
      <c r="BQC255" s="3"/>
      <c r="BQD255" s="3"/>
      <c r="BQE255" s="3"/>
      <c r="BQF255" s="3"/>
      <c r="BQG255" s="3"/>
      <c r="BQH255" s="3"/>
      <c r="BQI255" s="3"/>
      <c r="BQJ255" s="3"/>
      <c r="BQK255" s="3"/>
      <c r="BQL255" s="3"/>
      <c r="BQM255" s="3"/>
      <c r="BQN255" s="3"/>
      <c r="BQO255" s="3"/>
      <c r="BQP255" s="3"/>
      <c r="BQQ255" s="3"/>
      <c r="BQR255" s="3"/>
      <c r="BQS255" s="3"/>
      <c r="BQT255" s="3"/>
      <c r="BQU255" s="3"/>
      <c r="BQV255" s="3"/>
      <c r="BQW255" s="3"/>
      <c r="BQX255" s="3"/>
      <c r="BQY255" s="3"/>
      <c r="BQZ255" s="3"/>
      <c r="BRA255" s="3"/>
      <c r="BRB255" s="3"/>
      <c r="BRC255" s="3"/>
      <c r="BRD255" s="3"/>
      <c r="BRE255" s="3"/>
      <c r="BRF255" s="3"/>
      <c r="BRG255" s="3"/>
      <c r="BRH255" s="3"/>
      <c r="BRI255" s="3"/>
      <c r="BRJ255" s="3"/>
      <c r="BRK255" s="3"/>
      <c r="BRL255" s="3"/>
      <c r="BRM255" s="3"/>
      <c r="BRN255" s="3"/>
      <c r="BRO255" s="3"/>
      <c r="BRP255" s="3"/>
      <c r="BRQ255" s="3"/>
      <c r="BRR255" s="3"/>
      <c r="BRS255" s="3"/>
      <c r="BRT255" s="3"/>
      <c r="BRU255" s="3"/>
      <c r="BRV255" s="3"/>
      <c r="BRW255" s="3"/>
      <c r="BRX255" s="3"/>
      <c r="BRY255" s="3"/>
      <c r="BRZ255" s="3"/>
      <c r="BSA255" s="3"/>
      <c r="BSB255" s="3"/>
      <c r="BSC255" s="3"/>
      <c r="BSD255" s="3"/>
      <c r="BSE255" s="3"/>
      <c r="BSF255" s="3"/>
      <c r="BSG255" s="3"/>
      <c r="BSH255" s="3"/>
      <c r="BSI255" s="3"/>
      <c r="BSJ255" s="3"/>
      <c r="BSK255" s="3"/>
      <c r="BSL255" s="3"/>
      <c r="BSM255" s="3"/>
      <c r="BSN255" s="3"/>
      <c r="BSO255" s="3"/>
      <c r="BSP255" s="3"/>
      <c r="BSQ255" s="3"/>
      <c r="BSR255" s="3"/>
      <c r="BSS255" s="3"/>
      <c r="BST255" s="3"/>
      <c r="BSU255" s="3"/>
      <c r="BSV255" s="3"/>
      <c r="BSW255" s="3"/>
      <c r="BSX255" s="3"/>
      <c r="BSY255" s="3"/>
      <c r="BSZ255" s="3"/>
      <c r="BTA255" s="3"/>
      <c r="BTB255" s="3"/>
      <c r="BTC255" s="3"/>
      <c r="BTD255" s="3"/>
      <c r="BTE255" s="3"/>
      <c r="BTF255" s="3"/>
      <c r="BTG255" s="3"/>
      <c r="BTH255" s="3"/>
      <c r="BTI255" s="3"/>
      <c r="BTJ255" s="3"/>
      <c r="BTK255" s="3"/>
      <c r="BTL255" s="3"/>
      <c r="BTM255" s="3"/>
      <c r="BTN255" s="3"/>
      <c r="BTO255" s="3"/>
      <c r="BTP255" s="3"/>
      <c r="BTQ255" s="3"/>
      <c r="BTR255" s="3"/>
      <c r="BTS255" s="3"/>
      <c r="BTT255" s="3"/>
      <c r="BTU255" s="3"/>
      <c r="BTV255" s="3"/>
      <c r="BTW255" s="3"/>
      <c r="BTX255" s="3"/>
      <c r="BTY255" s="3"/>
      <c r="BTZ255" s="3"/>
      <c r="BUA255" s="3"/>
      <c r="BUB255" s="3"/>
      <c r="BUC255" s="3"/>
      <c r="BUD255" s="3"/>
      <c r="BUE255" s="3"/>
      <c r="BUF255" s="3"/>
      <c r="BUG255" s="3"/>
      <c r="BUH255" s="3"/>
      <c r="BUI255" s="3"/>
      <c r="BUJ255" s="3"/>
      <c r="BUK255" s="3"/>
      <c r="BUL255" s="3"/>
      <c r="BUM255" s="3"/>
      <c r="BUN255" s="3"/>
      <c r="BUO255" s="3"/>
      <c r="BUP255" s="3"/>
      <c r="BUQ255" s="3"/>
      <c r="BUR255" s="3"/>
      <c r="BUS255" s="3"/>
      <c r="BUT255" s="3"/>
      <c r="BUU255" s="3"/>
      <c r="BUV255" s="3"/>
      <c r="BUW255" s="3"/>
      <c r="BUX255" s="3"/>
      <c r="BUY255" s="3"/>
      <c r="BUZ255" s="3"/>
      <c r="BVA255" s="3"/>
      <c r="BVB255" s="3"/>
      <c r="BVC255" s="3"/>
      <c r="BVD255" s="3"/>
      <c r="BVE255" s="3"/>
      <c r="BVF255" s="3"/>
      <c r="BVG255" s="3"/>
      <c r="BVH255" s="3"/>
      <c r="BVI255" s="3"/>
      <c r="BVJ255" s="3"/>
      <c r="BVK255" s="3"/>
      <c r="BVL255" s="3"/>
      <c r="BVM255" s="3"/>
      <c r="BVN255" s="3"/>
      <c r="BVO255" s="3"/>
      <c r="BVP255" s="3"/>
      <c r="BVQ255" s="3"/>
      <c r="BVR255" s="3"/>
      <c r="BVS255" s="3"/>
      <c r="BVT255" s="3"/>
      <c r="BVU255" s="3"/>
      <c r="BVV255" s="3"/>
      <c r="BVW255" s="3"/>
      <c r="BVX255" s="3"/>
      <c r="BVY255" s="3"/>
      <c r="BVZ255" s="3"/>
      <c r="BWA255" s="3"/>
      <c r="BWB255" s="3"/>
      <c r="BWC255" s="3"/>
      <c r="BWD255" s="3"/>
      <c r="BWE255" s="3"/>
      <c r="BWF255" s="3"/>
      <c r="BWG255" s="3"/>
      <c r="BWH255" s="3"/>
      <c r="BWI255" s="3"/>
      <c r="BWJ255" s="3"/>
      <c r="BWK255" s="3"/>
      <c r="BWL255" s="3"/>
      <c r="BWM255" s="3"/>
      <c r="BWN255" s="3"/>
      <c r="BWO255" s="3"/>
      <c r="BWP255" s="3"/>
      <c r="BWQ255" s="3"/>
      <c r="BWR255" s="3"/>
      <c r="BWS255" s="3"/>
      <c r="BWT255" s="3"/>
      <c r="BWU255" s="3"/>
      <c r="BWV255" s="3"/>
      <c r="BWW255" s="3"/>
      <c r="BWX255" s="3"/>
      <c r="BWY255" s="3"/>
      <c r="BWZ255" s="3"/>
      <c r="BXA255" s="3"/>
      <c r="BXB255" s="3"/>
      <c r="BXC255" s="3"/>
      <c r="BXD255" s="3"/>
      <c r="BXE255" s="3"/>
      <c r="BXF255" s="3"/>
      <c r="BXG255" s="3"/>
      <c r="BXH255" s="3"/>
      <c r="BXI255" s="3"/>
      <c r="BXJ255" s="3"/>
      <c r="BXK255" s="3"/>
      <c r="BXL255" s="3"/>
      <c r="BXM255" s="3"/>
      <c r="BXN255" s="3"/>
      <c r="BXO255" s="3"/>
      <c r="BXP255" s="3"/>
      <c r="BXQ255" s="3"/>
      <c r="BXR255" s="3"/>
      <c r="BXS255" s="3"/>
      <c r="BXT255" s="3"/>
      <c r="BXU255" s="3"/>
      <c r="BXV255" s="3"/>
      <c r="BXW255" s="3"/>
      <c r="BXX255" s="3"/>
      <c r="BXY255" s="3"/>
      <c r="BXZ255" s="3"/>
      <c r="BYA255" s="3"/>
      <c r="BYB255" s="3"/>
      <c r="BYC255" s="3"/>
      <c r="BYD255" s="3"/>
      <c r="BYE255" s="3"/>
      <c r="BYF255" s="3"/>
      <c r="BYG255" s="3"/>
      <c r="BYH255" s="3"/>
      <c r="BYI255" s="3"/>
      <c r="BYJ255" s="3"/>
      <c r="BYK255" s="3"/>
      <c r="BYL255" s="3"/>
      <c r="BYM255" s="3"/>
      <c r="BYN255" s="3"/>
      <c r="BYO255" s="3"/>
      <c r="BYP255" s="3"/>
      <c r="BYQ255" s="3"/>
      <c r="BYR255" s="3"/>
      <c r="BYS255" s="3"/>
      <c r="BYT255" s="3"/>
      <c r="BYU255" s="3"/>
      <c r="BYV255" s="3"/>
      <c r="BYW255" s="3"/>
      <c r="BYX255" s="3"/>
      <c r="BYY255" s="3"/>
      <c r="BYZ255" s="3"/>
      <c r="BZA255" s="3"/>
      <c r="BZB255" s="3"/>
      <c r="BZC255" s="3"/>
      <c r="BZD255" s="3"/>
      <c r="BZE255" s="3"/>
      <c r="BZF255" s="3"/>
      <c r="BZG255" s="3"/>
      <c r="BZH255" s="3"/>
      <c r="BZI255" s="3"/>
      <c r="BZJ255" s="3"/>
      <c r="BZK255" s="3"/>
      <c r="BZL255" s="3"/>
      <c r="BZM255" s="3"/>
      <c r="BZN255" s="3"/>
      <c r="BZO255" s="3"/>
      <c r="BZP255" s="3"/>
      <c r="BZQ255" s="3"/>
      <c r="BZR255" s="3"/>
      <c r="BZS255" s="3"/>
      <c r="BZT255" s="3"/>
      <c r="BZU255" s="3"/>
      <c r="BZV255" s="3"/>
      <c r="BZW255" s="3"/>
      <c r="BZX255" s="3"/>
      <c r="BZY255" s="3"/>
      <c r="BZZ255" s="3"/>
      <c r="CAA255" s="3"/>
      <c r="CAB255" s="3"/>
      <c r="CAC255" s="3"/>
      <c r="CAD255" s="3"/>
      <c r="CAE255" s="3"/>
      <c r="CAF255" s="3"/>
      <c r="CAG255" s="3"/>
      <c r="CAH255" s="3"/>
      <c r="CAI255" s="3"/>
      <c r="CAJ255" s="3"/>
      <c r="CAK255" s="3"/>
      <c r="CAL255" s="3"/>
      <c r="CAM255" s="3"/>
      <c r="CAN255" s="3"/>
      <c r="CAO255" s="3"/>
      <c r="CAP255" s="3"/>
      <c r="CAQ255" s="3"/>
      <c r="CAR255" s="3"/>
      <c r="CAS255" s="3"/>
      <c r="CAT255" s="3"/>
      <c r="CAU255" s="3"/>
      <c r="CAV255" s="3"/>
      <c r="CAW255" s="3"/>
      <c r="CAX255" s="3"/>
      <c r="CAY255" s="3"/>
      <c r="CAZ255" s="3"/>
      <c r="CBA255" s="3"/>
      <c r="CBB255" s="3"/>
      <c r="CBC255" s="3"/>
      <c r="CBD255" s="3"/>
      <c r="CBE255" s="3"/>
      <c r="CBF255" s="3"/>
      <c r="CBG255" s="3"/>
      <c r="CBH255" s="3"/>
      <c r="CBI255" s="3"/>
      <c r="CBJ255" s="3"/>
      <c r="CBK255" s="3"/>
      <c r="CBL255" s="3"/>
      <c r="CBM255" s="3"/>
      <c r="CBN255" s="3"/>
      <c r="CBO255" s="3"/>
      <c r="CBP255" s="3"/>
      <c r="CBQ255" s="3"/>
      <c r="CBR255" s="3"/>
      <c r="CBS255" s="3"/>
      <c r="CBT255" s="3"/>
      <c r="CBU255" s="3"/>
      <c r="CBV255" s="3"/>
      <c r="CBW255" s="3"/>
      <c r="CBX255" s="3"/>
      <c r="CBY255" s="3"/>
      <c r="CBZ255" s="3"/>
      <c r="CCA255" s="3"/>
      <c r="CCB255" s="3"/>
      <c r="CCC255" s="3"/>
      <c r="CCD255" s="3"/>
      <c r="CCE255" s="3"/>
      <c r="CCF255" s="3"/>
      <c r="CCG255" s="3"/>
      <c r="CCH255" s="3"/>
      <c r="CCI255" s="3"/>
      <c r="CCJ255" s="3"/>
      <c r="CCK255" s="3"/>
      <c r="CCL255" s="3"/>
      <c r="CCM255" s="3"/>
      <c r="CCN255" s="3"/>
      <c r="CCO255" s="3"/>
      <c r="CCP255" s="3"/>
      <c r="CCQ255" s="3"/>
      <c r="CCR255" s="3"/>
      <c r="CCS255" s="3"/>
      <c r="CCT255" s="3"/>
      <c r="CCU255" s="3"/>
      <c r="CCV255" s="3"/>
      <c r="CCW255" s="3"/>
      <c r="CCX255" s="3"/>
      <c r="CCY255" s="3"/>
      <c r="CCZ255" s="3"/>
      <c r="CDA255" s="3"/>
      <c r="CDB255" s="3"/>
      <c r="CDC255" s="3"/>
      <c r="CDD255" s="3"/>
      <c r="CDE255" s="3"/>
      <c r="CDF255" s="3"/>
      <c r="CDG255" s="3"/>
      <c r="CDH255" s="3"/>
      <c r="CDI255" s="3"/>
      <c r="CDJ255" s="3"/>
      <c r="CDK255" s="3"/>
      <c r="CDL255" s="3"/>
      <c r="CDM255" s="3"/>
      <c r="CDN255" s="3"/>
      <c r="CDO255" s="3"/>
      <c r="CDP255" s="3"/>
      <c r="CDQ255" s="3"/>
      <c r="CDR255" s="3"/>
      <c r="CDS255" s="3"/>
      <c r="CDT255" s="3"/>
      <c r="CDU255" s="3"/>
      <c r="CDV255" s="3"/>
      <c r="CDW255" s="3"/>
      <c r="CDX255" s="3"/>
      <c r="CDY255" s="3"/>
      <c r="CDZ255" s="3"/>
      <c r="CEA255" s="3"/>
      <c r="CEB255" s="3"/>
      <c r="CEC255" s="3"/>
      <c r="CED255" s="3"/>
      <c r="CEE255" s="3"/>
      <c r="CEF255" s="3"/>
      <c r="CEG255" s="3"/>
      <c r="CEH255" s="3"/>
      <c r="CEI255" s="3"/>
      <c r="CEJ255" s="3"/>
      <c r="CEK255" s="3"/>
      <c r="CEL255" s="3"/>
      <c r="CEM255" s="3"/>
      <c r="CEN255" s="3"/>
      <c r="CEO255" s="3"/>
      <c r="CEP255" s="3"/>
      <c r="CEQ255" s="3"/>
      <c r="CER255" s="3"/>
      <c r="CES255" s="3"/>
      <c r="CET255" s="3"/>
      <c r="CEU255" s="3"/>
      <c r="CEV255" s="3"/>
      <c r="CEW255" s="3"/>
      <c r="CEX255" s="3"/>
      <c r="CEY255" s="3"/>
      <c r="CEZ255" s="3"/>
      <c r="CFA255" s="3"/>
      <c r="CFB255" s="3"/>
      <c r="CFC255" s="3"/>
      <c r="CFD255" s="3"/>
      <c r="CFE255" s="3"/>
      <c r="CFF255" s="3"/>
      <c r="CFG255" s="3"/>
      <c r="CFH255" s="3"/>
      <c r="CFI255" s="3"/>
      <c r="CFJ255" s="3"/>
      <c r="CFK255" s="3"/>
      <c r="CFL255" s="3"/>
      <c r="CFM255" s="3"/>
      <c r="CFN255" s="3"/>
      <c r="CFO255" s="3"/>
      <c r="CFP255" s="3"/>
      <c r="CFQ255" s="3"/>
      <c r="CFR255" s="3"/>
      <c r="CFS255" s="3"/>
      <c r="CFT255" s="3"/>
      <c r="CFU255" s="3"/>
      <c r="CFV255" s="3"/>
      <c r="CFW255" s="3"/>
      <c r="CFX255" s="3"/>
      <c r="CFY255" s="3"/>
      <c r="CFZ255" s="3"/>
      <c r="CGA255" s="3"/>
      <c r="CGB255" s="3"/>
      <c r="CGC255" s="3"/>
      <c r="CGD255" s="3"/>
      <c r="CGE255" s="3"/>
      <c r="CGF255" s="3"/>
      <c r="CGG255" s="3"/>
      <c r="CGH255" s="3"/>
      <c r="CGI255" s="3"/>
      <c r="CGJ255" s="3"/>
      <c r="CGK255" s="3"/>
      <c r="CGL255" s="3"/>
      <c r="CGM255" s="3"/>
      <c r="CGN255" s="3"/>
      <c r="CGO255" s="3"/>
      <c r="CGP255" s="3"/>
      <c r="CGQ255" s="3"/>
      <c r="CGR255" s="3"/>
      <c r="CGS255" s="3"/>
      <c r="CGT255" s="3"/>
      <c r="CGU255" s="3"/>
      <c r="CGV255" s="3"/>
      <c r="CGW255" s="3"/>
      <c r="CGX255" s="3"/>
      <c r="CGY255" s="3"/>
      <c r="CGZ255" s="3"/>
      <c r="CHA255" s="3"/>
      <c r="CHB255" s="3"/>
      <c r="CHC255" s="3"/>
      <c r="CHD255" s="3"/>
      <c r="CHE255" s="3"/>
      <c r="CHF255" s="3"/>
      <c r="CHG255" s="3"/>
      <c r="CHH255" s="3"/>
      <c r="CHI255" s="3"/>
      <c r="CHJ255" s="3"/>
      <c r="CHK255" s="3"/>
      <c r="CHL255" s="3"/>
      <c r="CHM255" s="3"/>
      <c r="CHN255" s="3"/>
      <c r="CHO255" s="3"/>
      <c r="CHP255" s="3"/>
      <c r="CHQ255" s="3"/>
      <c r="CHR255" s="3"/>
      <c r="CHS255" s="3"/>
      <c r="CHT255" s="3"/>
      <c r="CHU255" s="3"/>
      <c r="CHV255" s="3"/>
      <c r="CHW255" s="3"/>
      <c r="CHX255" s="3"/>
      <c r="CHY255" s="3"/>
      <c r="CHZ255" s="3"/>
      <c r="CIA255" s="3"/>
      <c r="CIB255" s="3"/>
      <c r="CIC255" s="3"/>
      <c r="CID255" s="3"/>
      <c r="CIE255" s="3"/>
      <c r="CIF255" s="3"/>
      <c r="CIG255" s="3"/>
      <c r="CIH255" s="3"/>
      <c r="CII255" s="3"/>
      <c r="CIJ255" s="3"/>
      <c r="CIK255" s="3"/>
      <c r="CIL255" s="3"/>
      <c r="CIM255" s="3"/>
      <c r="CIN255" s="3"/>
      <c r="CIO255" s="3"/>
      <c r="CIP255" s="3"/>
      <c r="CIQ255" s="3"/>
      <c r="CIR255" s="3"/>
      <c r="CIS255" s="3"/>
      <c r="CIT255" s="3"/>
      <c r="CIU255" s="3"/>
      <c r="CIV255" s="3"/>
      <c r="CIW255" s="3"/>
      <c r="CIX255" s="3"/>
      <c r="CIY255" s="3"/>
      <c r="CIZ255" s="3"/>
      <c r="CJA255" s="3"/>
      <c r="CJB255" s="3"/>
      <c r="CJC255" s="3"/>
      <c r="CJD255" s="3"/>
      <c r="CJE255" s="3"/>
      <c r="CJF255" s="3"/>
      <c r="CJG255" s="3"/>
      <c r="CJH255" s="3"/>
      <c r="CJI255" s="3"/>
      <c r="CJJ255" s="3"/>
      <c r="CJK255" s="3"/>
      <c r="CJL255" s="3"/>
      <c r="CJM255" s="3"/>
      <c r="CJN255" s="3"/>
      <c r="CJO255" s="3"/>
      <c r="CJP255" s="3"/>
      <c r="CJQ255" s="3"/>
      <c r="CJR255" s="3"/>
      <c r="CJS255" s="3"/>
      <c r="CJT255" s="3"/>
      <c r="CJU255" s="3"/>
      <c r="CJV255" s="3"/>
      <c r="CJW255" s="3"/>
      <c r="CJX255" s="3"/>
      <c r="CJY255" s="3"/>
      <c r="CJZ255" s="3"/>
      <c r="CKA255" s="3"/>
      <c r="CKB255" s="3"/>
      <c r="CKC255" s="3"/>
      <c r="CKD255" s="3"/>
      <c r="CKE255" s="3"/>
      <c r="CKF255" s="3"/>
      <c r="CKG255" s="3"/>
      <c r="CKH255" s="3"/>
      <c r="CKI255" s="3"/>
      <c r="CKJ255" s="3"/>
      <c r="CKK255" s="3"/>
      <c r="CKL255" s="3"/>
      <c r="CKM255" s="3"/>
      <c r="CKN255" s="3"/>
      <c r="CKO255" s="3"/>
      <c r="CKP255" s="3"/>
      <c r="CKQ255" s="3"/>
      <c r="CKR255" s="3"/>
      <c r="CKS255" s="3"/>
      <c r="CKT255" s="3"/>
      <c r="CKU255" s="3"/>
      <c r="CKV255" s="3"/>
      <c r="CKW255" s="3"/>
      <c r="CKX255" s="3"/>
      <c r="CKY255" s="3"/>
      <c r="CKZ255" s="3"/>
      <c r="CLA255" s="3"/>
      <c r="CLB255" s="3"/>
      <c r="CLC255" s="3"/>
      <c r="CLD255" s="3"/>
      <c r="CLE255" s="3"/>
      <c r="CLF255" s="3"/>
      <c r="CLG255" s="3"/>
      <c r="CLH255" s="3"/>
      <c r="CLI255" s="3"/>
      <c r="CLJ255" s="3"/>
      <c r="CLK255" s="3"/>
      <c r="CLL255" s="3"/>
      <c r="CLM255" s="3"/>
      <c r="CLN255" s="3"/>
      <c r="CLO255" s="3"/>
      <c r="CLP255" s="3"/>
      <c r="CLQ255" s="3"/>
      <c r="CLR255" s="3"/>
      <c r="CLS255" s="3"/>
      <c r="CLT255" s="3"/>
      <c r="CLU255" s="3"/>
      <c r="CLV255" s="3"/>
      <c r="CLW255" s="3"/>
      <c r="CLX255" s="3"/>
      <c r="CLY255" s="3"/>
      <c r="CLZ255" s="3"/>
      <c r="CMA255" s="3"/>
      <c r="CMB255" s="3"/>
      <c r="CMC255" s="3"/>
      <c r="CMD255" s="3"/>
      <c r="CME255" s="3"/>
      <c r="CMF255" s="3"/>
      <c r="CMG255" s="3"/>
      <c r="CMH255" s="3"/>
      <c r="CMI255" s="3"/>
      <c r="CMJ255" s="3"/>
      <c r="CMK255" s="3"/>
      <c r="CML255" s="3"/>
      <c r="CMM255" s="3"/>
      <c r="CMN255" s="3"/>
      <c r="CMO255" s="3"/>
      <c r="CMP255" s="3"/>
      <c r="CMQ255" s="3"/>
      <c r="CMR255" s="3"/>
      <c r="CMS255" s="3"/>
      <c r="CMT255" s="3"/>
      <c r="CMU255" s="3"/>
      <c r="CMV255" s="3"/>
      <c r="CMW255" s="3"/>
      <c r="CMX255" s="3"/>
      <c r="CMY255" s="3"/>
      <c r="CMZ255" s="3"/>
      <c r="CNA255" s="3"/>
      <c r="CNB255" s="3"/>
      <c r="CNC255" s="3"/>
      <c r="CND255" s="3"/>
      <c r="CNE255" s="3"/>
      <c r="CNF255" s="3"/>
      <c r="CNG255" s="3"/>
      <c r="CNH255" s="3"/>
      <c r="CNI255" s="3"/>
      <c r="CNJ255" s="3"/>
      <c r="CNK255" s="3"/>
      <c r="CNL255" s="3"/>
      <c r="CNM255" s="3"/>
      <c r="CNN255" s="3"/>
      <c r="CNO255" s="3"/>
      <c r="CNP255" s="3"/>
      <c r="CNQ255" s="3"/>
      <c r="CNR255" s="3"/>
      <c r="CNS255" s="3"/>
      <c r="CNT255" s="3"/>
      <c r="CNU255" s="3"/>
      <c r="CNV255" s="3"/>
      <c r="CNW255" s="3"/>
      <c r="CNX255" s="3"/>
      <c r="CNY255" s="3"/>
      <c r="CNZ255" s="3"/>
      <c r="COA255" s="3"/>
      <c r="COB255" s="3"/>
      <c r="COC255" s="3"/>
      <c r="COD255" s="3"/>
      <c r="COE255" s="3"/>
      <c r="COF255" s="3"/>
      <c r="COG255" s="3"/>
      <c r="COH255" s="3"/>
      <c r="COI255" s="3"/>
      <c r="COJ255" s="3"/>
      <c r="COK255" s="3"/>
      <c r="COL255" s="3"/>
      <c r="COM255" s="3"/>
      <c r="CON255" s="3"/>
      <c r="COO255" s="3"/>
      <c r="COP255" s="3"/>
      <c r="COQ255" s="3"/>
      <c r="COR255" s="3"/>
      <c r="COS255" s="3"/>
      <c r="COT255" s="3"/>
      <c r="COU255" s="3"/>
      <c r="COV255" s="3"/>
      <c r="COW255" s="3"/>
      <c r="COX255" s="3"/>
      <c r="COY255" s="3"/>
      <c r="COZ255" s="3"/>
      <c r="CPA255" s="3"/>
      <c r="CPB255" s="3"/>
      <c r="CPC255" s="3"/>
      <c r="CPD255" s="3"/>
      <c r="CPE255" s="3"/>
      <c r="CPF255" s="3"/>
      <c r="CPG255" s="3"/>
      <c r="CPH255" s="3"/>
      <c r="CPI255" s="3"/>
      <c r="CPJ255" s="3"/>
      <c r="CPK255" s="3"/>
      <c r="CPL255" s="3"/>
      <c r="CPM255" s="3"/>
      <c r="CPN255" s="3"/>
      <c r="CPO255" s="3"/>
      <c r="CPP255" s="3"/>
      <c r="CPQ255" s="3"/>
      <c r="CPR255" s="3"/>
      <c r="CPS255" s="3"/>
      <c r="CPT255" s="3"/>
      <c r="CPU255" s="3"/>
      <c r="CPV255" s="3"/>
      <c r="CPW255" s="3"/>
      <c r="CPX255" s="3"/>
      <c r="CPY255" s="3"/>
      <c r="CPZ255" s="3"/>
      <c r="CQA255" s="3"/>
      <c r="CQB255" s="3"/>
      <c r="CQC255" s="3"/>
      <c r="CQD255" s="3"/>
      <c r="CQE255" s="3"/>
      <c r="CQF255" s="3"/>
      <c r="CQG255" s="3"/>
      <c r="CQH255" s="3"/>
      <c r="CQI255" s="3"/>
      <c r="CQJ255" s="3"/>
      <c r="CQK255" s="3"/>
      <c r="CQL255" s="3"/>
      <c r="CQM255" s="3"/>
      <c r="CQN255" s="3"/>
      <c r="CQO255" s="3"/>
      <c r="CQP255" s="3"/>
      <c r="CQQ255" s="3"/>
      <c r="CQR255" s="3"/>
      <c r="CQS255" s="3"/>
      <c r="CQT255" s="3"/>
      <c r="CQU255" s="3"/>
      <c r="CQV255" s="3"/>
      <c r="CQW255" s="3"/>
      <c r="CQX255" s="3"/>
      <c r="CQY255" s="3"/>
      <c r="CQZ255" s="3"/>
      <c r="CRA255" s="3"/>
      <c r="CRB255" s="3"/>
      <c r="CRC255" s="3"/>
      <c r="CRD255" s="3"/>
      <c r="CRE255" s="3"/>
      <c r="CRF255" s="3"/>
      <c r="CRG255" s="3"/>
      <c r="CRH255" s="3"/>
      <c r="CRI255" s="3"/>
      <c r="CRJ255" s="3"/>
      <c r="CRK255" s="3"/>
      <c r="CRL255" s="3"/>
      <c r="CRM255" s="3"/>
      <c r="CRN255" s="3"/>
      <c r="CRO255" s="3"/>
      <c r="CRP255" s="3"/>
      <c r="CRQ255" s="3"/>
      <c r="CRR255" s="3"/>
      <c r="CRS255" s="3"/>
      <c r="CRT255" s="3"/>
      <c r="CRU255" s="3"/>
      <c r="CRV255" s="3"/>
      <c r="CRW255" s="3"/>
      <c r="CRX255" s="3"/>
      <c r="CRY255" s="3"/>
      <c r="CRZ255" s="3"/>
      <c r="CSA255" s="3"/>
      <c r="CSB255" s="3"/>
      <c r="CSC255" s="3"/>
      <c r="CSD255" s="3"/>
      <c r="CSE255" s="3"/>
      <c r="CSF255" s="3"/>
      <c r="CSG255" s="3"/>
      <c r="CSH255" s="3"/>
      <c r="CSI255" s="3"/>
      <c r="CSJ255" s="3"/>
      <c r="CSK255" s="3"/>
      <c r="CSL255" s="3"/>
      <c r="CSM255" s="3"/>
      <c r="CSN255" s="3"/>
      <c r="CSO255" s="3"/>
      <c r="CSP255" s="3"/>
      <c r="CSQ255" s="3"/>
      <c r="CSR255" s="3"/>
      <c r="CSS255" s="3"/>
      <c r="CST255" s="3"/>
      <c r="CSU255" s="3"/>
      <c r="CSV255" s="3"/>
      <c r="CSW255" s="3"/>
      <c r="CSX255" s="3"/>
      <c r="CSY255" s="3"/>
      <c r="CSZ255" s="3"/>
      <c r="CTA255" s="3"/>
      <c r="CTB255" s="3"/>
      <c r="CTC255" s="3"/>
      <c r="CTD255" s="3"/>
      <c r="CTE255" s="3"/>
      <c r="CTF255" s="3"/>
      <c r="CTG255" s="3"/>
      <c r="CTH255" s="3"/>
      <c r="CTI255" s="3"/>
      <c r="CTJ255" s="3"/>
      <c r="CTK255" s="3"/>
      <c r="CTL255" s="3"/>
      <c r="CTM255" s="3"/>
      <c r="CTN255" s="3"/>
      <c r="CTO255" s="3"/>
      <c r="CTP255" s="3"/>
      <c r="CTQ255" s="3"/>
      <c r="CTR255" s="3"/>
      <c r="CTS255" s="3"/>
      <c r="CTT255" s="3"/>
      <c r="CTU255" s="3"/>
      <c r="CTV255" s="3"/>
      <c r="CTW255" s="3"/>
      <c r="CTX255" s="3"/>
      <c r="CTY255" s="3"/>
      <c r="CTZ255" s="3"/>
      <c r="CUA255" s="3"/>
      <c r="CUB255" s="3"/>
      <c r="CUC255" s="3"/>
      <c r="CUD255" s="3"/>
      <c r="CUE255" s="3"/>
      <c r="CUF255" s="3"/>
      <c r="CUG255" s="3"/>
      <c r="CUH255" s="3"/>
      <c r="CUI255" s="3"/>
      <c r="CUJ255" s="3"/>
      <c r="CUK255" s="3"/>
      <c r="CUL255" s="3"/>
      <c r="CUM255" s="3"/>
      <c r="CUN255" s="3"/>
      <c r="CUO255" s="3"/>
      <c r="CUP255" s="3"/>
      <c r="CUQ255" s="3"/>
      <c r="CUR255" s="3"/>
      <c r="CUS255" s="3"/>
      <c r="CUT255" s="3"/>
      <c r="CUU255" s="3"/>
      <c r="CUV255" s="3"/>
      <c r="CUW255" s="3"/>
      <c r="CUX255" s="3"/>
      <c r="CUY255" s="3"/>
      <c r="CUZ255" s="3"/>
      <c r="CVA255" s="3"/>
      <c r="CVB255" s="3"/>
      <c r="CVC255" s="3"/>
      <c r="CVD255" s="3"/>
      <c r="CVE255" s="3"/>
      <c r="CVF255" s="3"/>
      <c r="CVG255" s="3"/>
      <c r="CVH255" s="3"/>
      <c r="CVI255" s="3"/>
      <c r="CVJ255" s="3"/>
      <c r="CVK255" s="3"/>
      <c r="CVL255" s="3"/>
      <c r="CVM255" s="3"/>
      <c r="CVN255" s="3"/>
      <c r="CVO255" s="3"/>
      <c r="CVP255" s="3"/>
      <c r="CVQ255" s="3"/>
      <c r="CVR255" s="3"/>
      <c r="CVS255" s="3"/>
      <c r="CVT255" s="3"/>
      <c r="CVU255" s="3"/>
      <c r="CVV255" s="3"/>
      <c r="CVW255" s="3"/>
      <c r="CVX255" s="3"/>
      <c r="CVY255" s="3"/>
      <c r="CVZ255" s="3"/>
      <c r="CWA255" s="3"/>
      <c r="CWB255" s="3"/>
      <c r="CWC255" s="3"/>
      <c r="CWD255" s="3"/>
      <c r="CWE255" s="3"/>
      <c r="CWF255" s="3"/>
      <c r="CWG255" s="3"/>
      <c r="CWH255" s="3"/>
      <c r="CWI255" s="3"/>
      <c r="CWJ255" s="3"/>
      <c r="CWK255" s="3"/>
      <c r="CWL255" s="3"/>
      <c r="CWM255" s="3"/>
      <c r="CWN255" s="3"/>
      <c r="CWO255" s="3"/>
      <c r="CWP255" s="3"/>
      <c r="CWQ255" s="3"/>
      <c r="CWR255" s="3"/>
      <c r="CWS255" s="3"/>
      <c r="CWT255" s="3"/>
      <c r="CWU255" s="3"/>
      <c r="CWV255" s="3"/>
      <c r="CWW255" s="3"/>
      <c r="CWX255" s="3"/>
      <c r="CWY255" s="3"/>
      <c r="CWZ255" s="3"/>
      <c r="CXA255" s="3"/>
      <c r="CXB255" s="3"/>
      <c r="CXC255" s="3"/>
      <c r="CXD255" s="3"/>
      <c r="CXE255" s="3"/>
      <c r="CXF255" s="3"/>
      <c r="CXG255" s="3"/>
      <c r="CXH255" s="3"/>
      <c r="CXI255" s="3"/>
      <c r="CXJ255" s="3"/>
      <c r="CXK255" s="3"/>
      <c r="CXL255" s="3"/>
      <c r="CXM255" s="3"/>
      <c r="CXN255" s="3"/>
      <c r="CXO255" s="3"/>
      <c r="CXP255" s="3"/>
      <c r="CXQ255" s="3"/>
      <c r="CXR255" s="3"/>
      <c r="CXS255" s="3"/>
      <c r="CXT255" s="3"/>
      <c r="CXU255" s="3"/>
      <c r="CXV255" s="3"/>
      <c r="CXW255" s="3"/>
      <c r="CXX255" s="3"/>
      <c r="CXY255" s="3"/>
      <c r="CXZ255" s="3"/>
      <c r="CYA255" s="3"/>
      <c r="CYB255" s="3"/>
      <c r="CYC255" s="3"/>
      <c r="CYD255" s="3"/>
      <c r="CYE255" s="3"/>
      <c r="CYF255" s="3"/>
      <c r="CYG255" s="3"/>
      <c r="CYH255" s="3"/>
      <c r="CYI255" s="3"/>
      <c r="CYJ255" s="3"/>
      <c r="CYK255" s="3"/>
      <c r="CYL255" s="3"/>
      <c r="CYM255" s="3"/>
      <c r="CYN255" s="3"/>
      <c r="CYO255" s="3"/>
      <c r="CYP255" s="3"/>
      <c r="CYQ255" s="3"/>
      <c r="CYR255" s="3"/>
      <c r="CYS255" s="3"/>
      <c r="CYT255" s="3"/>
      <c r="CYU255" s="3"/>
      <c r="CYV255" s="3"/>
      <c r="CYW255" s="3"/>
      <c r="CYX255" s="3"/>
      <c r="CYY255" s="3"/>
      <c r="CYZ255" s="3"/>
      <c r="CZA255" s="3"/>
      <c r="CZB255" s="3"/>
      <c r="CZC255" s="3"/>
      <c r="CZD255" s="3"/>
      <c r="CZE255" s="3"/>
      <c r="CZF255" s="3"/>
      <c r="CZG255" s="3"/>
      <c r="CZH255" s="3"/>
      <c r="CZI255" s="3"/>
      <c r="CZJ255" s="3"/>
      <c r="CZK255" s="3"/>
      <c r="CZL255" s="3"/>
      <c r="CZM255" s="3"/>
      <c r="CZN255" s="3"/>
      <c r="CZO255" s="3"/>
      <c r="CZP255" s="3"/>
      <c r="CZQ255" s="3"/>
      <c r="CZR255" s="3"/>
      <c r="CZS255" s="3"/>
      <c r="CZT255" s="3"/>
      <c r="CZU255" s="3"/>
      <c r="CZV255" s="3"/>
      <c r="CZW255" s="3"/>
      <c r="CZX255" s="3"/>
      <c r="CZY255" s="3"/>
      <c r="CZZ255" s="3"/>
      <c r="DAA255" s="3"/>
      <c r="DAB255" s="3"/>
      <c r="DAC255" s="3"/>
      <c r="DAD255" s="3"/>
      <c r="DAE255" s="3"/>
      <c r="DAF255" s="3"/>
      <c r="DAG255" s="3"/>
      <c r="DAH255" s="3"/>
      <c r="DAI255" s="3"/>
      <c r="DAJ255" s="3"/>
      <c r="DAK255" s="3"/>
      <c r="DAL255" s="3"/>
      <c r="DAM255" s="3"/>
      <c r="DAN255" s="3"/>
      <c r="DAO255" s="3"/>
      <c r="DAP255" s="3"/>
      <c r="DAQ255" s="3"/>
      <c r="DAR255" s="3"/>
      <c r="DAS255" s="3"/>
      <c r="DAT255" s="3"/>
      <c r="DAU255" s="3"/>
      <c r="DAV255" s="3"/>
      <c r="DAW255" s="3"/>
      <c r="DAX255" s="3"/>
      <c r="DAY255" s="3"/>
      <c r="DAZ255" s="3"/>
      <c r="DBA255" s="3"/>
      <c r="DBB255" s="3"/>
      <c r="DBC255" s="3"/>
      <c r="DBD255" s="3"/>
      <c r="DBE255" s="3"/>
      <c r="DBF255" s="3"/>
      <c r="DBG255" s="3"/>
      <c r="DBH255" s="3"/>
      <c r="DBI255" s="3"/>
      <c r="DBJ255" s="3"/>
      <c r="DBK255" s="3"/>
      <c r="DBL255" s="3"/>
      <c r="DBM255" s="3"/>
      <c r="DBN255" s="3"/>
      <c r="DBO255" s="3"/>
      <c r="DBP255" s="3"/>
      <c r="DBQ255" s="3"/>
      <c r="DBR255" s="3"/>
      <c r="DBS255" s="3"/>
      <c r="DBT255" s="3"/>
      <c r="DBU255" s="3"/>
      <c r="DBV255" s="3"/>
      <c r="DBW255" s="3"/>
      <c r="DBX255" s="3"/>
      <c r="DBY255" s="3"/>
      <c r="DBZ255" s="3"/>
      <c r="DCA255" s="3"/>
      <c r="DCB255" s="3"/>
      <c r="DCC255" s="3"/>
      <c r="DCD255" s="3"/>
      <c r="DCE255" s="3"/>
      <c r="DCF255" s="3"/>
      <c r="DCG255" s="3"/>
      <c r="DCH255" s="3"/>
      <c r="DCI255" s="3"/>
      <c r="DCJ255" s="3"/>
      <c r="DCK255" s="3"/>
      <c r="DCL255" s="3"/>
      <c r="DCM255" s="3"/>
      <c r="DCN255" s="3"/>
      <c r="DCO255" s="3"/>
      <c r="DCP255" s="3"/>
      <c r="DCQ255" s="3"/>
      <c r="DCR255" s="3"/>
      <c r="DCS255" s="3"/>
      <c r="DCT255" s="3"/>
      <c r="DCU255" s="3"/>
      <c r="DCV255" s="3"/>
      <c r="DCW255" s="3"/>
      <c r="DCX255" s="3"/>
      <c r="DCY255" s="3"/>
      <c r="DCZ255" s="3"/>
      <c r="DDA255" s="3"/>
      <c r="DDB255" s="3"/>
      <c r="DDC255" s="3"/>
      <c r="DDD255" s="3"/>
      <c r="DDE255" s="3"/>
      <c r="DDF255" s="3"/>
      <c r="DDG255" s="3"/>
      <c r="DDH255" s="3"/>
      <c r="DDI255" s="3"/>
      <c r="DDJ255" s="3"/>
      <c r="DDK255" s="3"/>
      <c r="DDL255" s="3"/>
      <c r="DDM255" s="3"/>
      <c r="DDN255" s="3"/>
      <c r="DDO255" s="3"/>
      <c r="DDP255" s="3"/>
      <c r="DDQ255" s="3"/>
      <c r="DDR255" s="3"/>
      <c r="DDS255" s="3"/>
      <c r="DDT255" s="3"/>
      <c r="DDU255" s="3"/>
      <c r="DDV255" s="3"/>
      <c r="DDW255" s="3"/>
      <c r="DDX255" s="3"/>
      <c r="DDY255" s="3"/>
      <c r="DDZ255" s="3"/>
      <c r="DEA255" s="3"/>
      <c r="DEB255" s="3"/>
      <c r="DEC255" s="3"/>
      <c r="DED255" s="3"/>
      <c r="DEE255" s="3"/>
      <c r="DEF255" s="3"/>
      <c r="DEG255" s="3"/>
      <c r="DEH255" s="3"/>
      <c r="DEI255" s="3"/>
      <c r="DEJ255" s="3"/>
      <c r="DEK255" s="3"/>
      <c r="DEL255" s="3"/>
      <c r="DEM255" s="3"/>
      <c r="DEN255" s="3"/>
      <c r="DEO255" s="3"/>
      <c r="DEP255" s="3"/>
      <c r="DEQ255" s="3"/>
      <c r="DER255" s="3"/>
      <c r="DES255" s="3"/>
      <c r="DET255" s="3"/>
      <c r="DEU255" s="3"/>
      <c r="DEV255" s="3"/>
      <c r="DEW255" s="3"/>
      <c r="DEX255" s="3"/>
      <c r="DEY255" s="3"/>
      <c r="DEZ255" s="3"/>
      <c r="DFA255" s="3"/>
      <c r="DFB255" s="3"/>
      <c r="DFC255" s="3"/>
      <c r="DFD255" s="3"/>
      <c r="DFE255" s="3"/>
      <c r="DFF255" s="3"/>
      <c r="DFG255" s="3"/>
      <c r="DFH255" s="3"/>
      <c r="DFI255" s="3"/>
      <c r="DFJ255" s="3"/>
      <c r="DFK255" s="3"/>
      <c r="DFL255" s="3"/>
      <c r="DFM255" s="3"/>
      <c r="DFN255" s="3"/>
      <c r="DFO255" s="3"/>
      <c r="DFP255" s="3"/>
      <c r="DFQ255" s="3"/>
      <c r="DFR255" s="3"/>
      <c r="DFS255" s="3"/>
      <c r="DFT255" s="3"/>
      <c r="DFU255" s="3"/>
      <c r="DFV255" s="3"/>
      <c r="DFW255" s="3"/>
      <c r="DFX255" s="3"/>
      <c r="DFY255" s="3"/>
      <c r="DFZ255" s="3"/>
      <c r="DGA255" s="3"/>
      <c r="DGB255" s="3"/>
      <c r="DGC255" s="3"/>
      <c r="DGD255" s="3"/>
      <c r="DGE255" s="3"/>
      <c r="DGF255" s="3"/>
      <c r="DGG255" s="3"/>
      <c r="DGH255" s="3"/>
      <c r="DGI255" s="3"/>
      <c r="DGJ255" s="3"/>
      <c r="DGK255" s="3"/>
      <c r="DGL255" s="3"/>
      <c r="DGM255" s="3"/>
      <c r="DGN255" s="3"/>
      <c r="DGO255" s="3"/>
      <c r="DGP255" s="3"/>
      <c r="DGQ255" s="3"/>
      <c r="DGR255" s="3"/>
      <c r="DGS255" s="3"/>
      <c r="DGT255" s="3"/>
      <c r="DGU255" s="3"/>
      <c r="DGV255" s="3"/>
      <c r="DGW255" s="3"/>
      <c r="DGX255" s="3"/>
      <c r="DGY255" s="3"/>
      <c r="DGZ255" s="3"/>
      <c r="DHA255" s="3"/>
      <c r="DHB255" s="3"/>
      <c r="DHC255" s="3"/>
      <c r="DHD255" s="3"/>
      <c r="DHE255" s="3"/>
      <c r="DHF255" s="3"/>
      <c r="DHG255" s="3"/>
      <c r="DHH255" s="3"/>
      <c r="DHI255" s="3"/>
      <c r="DHJ255" s="3"/>
      <c r="DHK255" s="3"/>
      <c r="DHL255" s="3"/>
      <c r="DHM255" s="3"/>
      <c r="DHN255" s="3"/>
      <c r="DHO255" s="3"/>
      <c r="DHP255" s="3"/>
      <c r="DHQ255" s="3"/>
      <c r="DHR255" s="3"/>
      <c r="DHS255" s="3"/>
      <c r="DHT255" s="3"/>
      <c r="DHU255" s="3"/>
      <c r="DHV255" s="3"/>
      <c r="DHW255" s="3"/>
      <c r="DHX255" s="3"/>
      <c r="DHY255" s="3"/>
      <c r="DHZ255" s="3"/>
      <c r="DIA255" s="3"/>
      <c r="DIB255" s="3"/>
      <c r="DIC255" s="3"/>
      <c r="DID255" s="3"/>
      <c r="DIE255" s="3"/>
      <c r="DIF255" s="3"/>
      <c r="DIG255" s="3"/>
      <c r="DIH255" s="3"/>
      <c r="DII255" s="3"/>
      <c r="DIJ255" s="3"/>
      <c r="DIK255" s="3"/>
      <c r="DIL255" s="3"/>
      <c r="DIM255" s="3"/>
      <c r="DIN255" s="3"/>
      <c r="DIO255" s="3"/>
      <c r="DIP255" s="3"/>
      <c r="DIQ255" s="3"/>
      <c r="DIR255" s="3"/>
      <c r="DIS255" s="3"/>
      <c r="DIT255" s="3"/>
      <c r="DIU255" s="3"/>
      <c r="DIV255" s="3"/>
      <c r="DIW255" s="3"/>
      <c r="DIX255" s="3"/>
      <c r="DIY255" s="3"/>
      <c r="DIZ255" s="3"/>
      <c r="DJA255" s="3"/>
      <c r="DJB255" s="3"/>
      <c r="DJC255" s="3"/>
      <c r="DJD255" s="3"/>
      <c r="DJE255" s="3"/>
      <c r="DJF255" s="3"/>
      <c r="DJG255" s="3"/>
      <c r="DJH255" s="3"/>
      <c r="DJI255" s="3"/>
      <c r="DJJ255" s="3"/>
      <c r="DJK255" s="3"/>
      <c r="DJL255" s="3"/>
      <c r="DJM255" s="3"/>
      <c r="DJN255" s="3"/>
      <c r="DJO255" s="3"/>
      <c r="DJP255" s="3"/>
      <c r="DJQ255" s="3"/>
      <c r="DJR255" s="3"/>
      <c r="DJS255" s="3"/>
      <c r="DJT255" s="3"/>
      <c r="DJU255" s="3"/>
      <c r="DJV255" s="3"/>
      <c r="DJW255" s="3"/>
      <c r="DJX255" s="3"/>
      <c r="DJY255" s="3"/>
      <c r="DJZ255" s="3"/>
      <c r="DKA255" s="3"/>
      <c r="DKB255" s="3"/>
      <c r="DKC255" s="3"/>
      <c r="DKD255" s="3"/>
      <c r="DKE255" s="3"/>
      <c r="DKF255" s="3"/>
      <c r="DKG255" s="3"/>
      <c r="DKH255" s="3"/>
      <c r="DKI255" s="3"/>
      <c r="DKJ255" s="3"/>
      <c r="DKK255" s="3"/>
      <c r="DKL255" s="3"/>
      <c r="DKM255" s="3"/>
      <c r="DKN255" s="3"/>
      <c r="DKO255" s="3"/>
      <c r="DKP255" s="3"/>
      <c r="DKQ255" s="3"/>
      <c r="DKR255" s="3"/>
      <c r="DKS255" s="3"/>
      <c r="DKT255" s="3"/>
      <c r="DKU255" s="3"/>
      <c r="DKV255" s="3"/>
      <c r="DKW255" s="3"/>
      <c r="DKX255" s="3"/>
      <c r="DKY255" s="3"/>
      <c r="DKZ255" s="3"/>
      <c r="DLA255" s="3"/>
      <c r="DLB255" s="3"/>
      <c r="DLC255" s="3"/>
      <c r="DLD255" s="3"/>
      <c r="DLE255" s="3"/>
      <c r="DLF255" s="3"/>
      <c r="DLG255" s="3"/>
      <c r="DLH255" s="3"/>
      <c r="DLI255" s="3"/>
      <c r="DLJ255" s="3"/>
      <c r="DLK255" s="3"/>
      <c r="DLL255" s="3"/>
      <c r="DLM255" s="3"/>
      <c r="DLN255" s="3"/>
      <c r="DLO255" s="3"/>
      <c r="DLP255" s="3"/>
      <c r="DLQ255" s="3"/>
      <c r="DLR255" s="3"/>
      <c r="DLS255" s="3"/>
      <c r="DLT255" s="3"/>
      <c r="DLU255" s="3"/>
      <c r="DLV255" s="3"/>
      <c r="DLW255" s="3"/>
      <c r="DLX255" s="3"/>
      <c r="DLY255" s="3"/>
      <c r="DLZ255" s="3"/>
      <c r="DMA255" s="3"/>
      <c r="DMB255" s="3"/>
      <c r="DMC255" s="3"/>
      <c r="DMD255" s="3"/>
      <c r="DME255" s="3"/>
      <c r="DMF255" s="3"/>
      <c r="DMG255" s="3"/>
      <c r="DMH255" s="3"/>
      <c r="DMI255" s="3"/>
      <c r="DMJ255" s="3"/>
      <c r="DMK255" s="3"/>
      <c r="DML255" s="3"/>
      <c r="DMM255" s="3"/>
      <c r="DMN255" s="3"/>
      <c r="DMO255" s="3"/>
      <c r="DMP255" s="3"/>
      <c r="DMQ255" s="3"/>
      <c r="DMR255" s="3"/>
      <c r="DMS255" s="3"/>
      <c r="DMT255" s="3"/>
      <c r="DMU255" s="3"/>
      <c r="DMV255" s="3"/>
      <c r="DMW255" s="3"/>
      <c r="DMX255" s="3"/>
      <c r="DMY255" s="3"/>
      <c r="DMZ255" s="3"/>
      <c r="DNA255" s="3"/>
      <c r="DNB255" s="3"/>
      <c r="DNC255" s="3"/>
      <c r="DND255" s="3"/>
      <c r="DNE255" s="3"/>
      <c r="DNF255" s="3"/>
      <c r="DNG255" s="3"/>
      <c r="DNH255" s="3"/>
      <c r="DNI255" s="3"/>
      <c r="DNJ255" s="3"/>
      <c r="DNK255" s="3"/>
      <c r="DNL255" s="3"/>
      <c r="DNM255" s="3"/>
      <c r="DNN255" s="3"/>
      <c r="DNO255" s="3"/>
      <c r="DNP255" s="3"/>
      <c r="DNQ255" s="3"/>
      <c r="DNR255" s="3"/>
      <c r="DNS255" s="3"/>
      <c r="DNT255" s="3"/>
      <c r="DNU255" s="3"/>
      <c r="DNV255" s="3"/>
      <c r="DNW255" s="3"/>
      <c r="DNX255" s="3"/>
      <c r="DNY255" s="3"/>
      <c r="DNZ255" s="3"/>
      <c r="DOA255" s="3"/>
      <c r="DOB255" s="3"/>
      <c r="DOC255" s="3"/>
      <c r="DOD255" s="3"/>
      <c r="DOE255" s="3"/>
      <c r="DOF255" s="3"/>
      <c r="DOG255" s="3"/>
      <c r="DOH255" s="3"/>
      <c r="DOI255" s="3"/>
      <c r="DOJ255" s="3"/>
      <c r="DOK255" s="3"/>
      <c r="DOL255" s="3"/>
      <c r="DOM255" s="3"/>
      <c r="DON255" s="3"/>
      <c r="DOO255" s="3"/>
      <c r="DOP255" s="3"/>
      <c r="DOQ255" s="3"/>
      <c r="DOR255" s="3"/>
      <c r="DOS255" s="3"/>
      <c r="DOT255" s="3"/>
      <c r="DOU255" s="3"/>
      <c r="DOV255" s="3"/>
      <c r="DOW255" s="3"/>
      <c r="DOX255" s="3"/>
      <c r="DOY255" s="3"/>
      <c r="DOZ255" s="3"/>
      <c r="DPA255" s="3"/>
      <c r="DPB255" s="3"/>
      <c r="DPC255" s="3"/>
      <c r="DPD255" s="3"/>
      <c r="DPE255" s="3"/>
      <c r="DPF255" s="3"/>
      <c r="DPG255" s="3"/>
      <c r="DPH255" s="3"/>
      <c r="DPI255" s="3"/>
      <c r="DPJ255" s="3"/>
      <c r="DPK255" s="3"/>
      <c r="DPL255" s="3"/>
      <c r="DPM255" s="3"/>
      <c r="DPN255" s="3"/>
      <c r="DPO255" s="3"/>
      <c r="DPP255" s="3"/>
      <c r="DPQ255" s="3"/>
      <c r="DPR255" s="3"/>
      <c r="DPS255" s="3"/>
      <c r="DPT255" s="3"/>
      <c r="DPU255" s="3"/>
      <c r="DPV255" s="3"/>
      <c r="DPW255" s="3"/>
      <c r="DPX255" s="3"/>
      <c r="DPY255" s="3"/>
      <c r="DPZ255" s="3"/>
      <c r="DQA255" s="3"/>
      <c r="DQB255" s="3"/>
      <c r="DQC255" s="3"/>
      <c r="DQD255" s="3"/>
      <c r="DQE255" s="3"/>
      <c r="DQF255" s="3"/>
      <c r="DQG255" s="3"/>
      <c r="DQH255" s="3"/>
      <c r="DQI255" s="3"/>
      <c r="DQJ255" s="3"/>
      <c r="DQK255" s="3"/>
      <c r="DQL255" s="3"/>
      <c r="DQM255" s="3"/>
      <c r="DQN255" s="3"/>
      <c r="DQO255" s="3"/>
      <c r="DQP255" s="3"/>
      <c r="DQQ255" s="3"/>
      <c r="DQR255" s="3"/>
      <c r="DQS255" s="3"/>
      <c r="DQT255" s="3"/>
      <c r="DQU255" s="3"/>
      <c r="DQV255" s="3"/>
      <c r="DQW255" s="3"/>
      <c r="DQX255" s="3"/>
      <c r="DQY255" s="3"/>
      <c r="DQZ255" s="3"/>
      <c r="DRA255" s="3"/>
      <c r="DRB255" s="3"/>
      <c r="DRC255" s="3"/>
      <c r="DRD255" s="3"/>
      <c r="DRE255" s="3"/>
      <c r="DRF255" s="3"/>
      <c r="DRG255" s="3"/>
      <c r="DRH255" s="3"/>
      <c r="DRI255" s="3"/>
      <c r="DRJ255" s="3"/>
      <c r="DRK255" s="3"/>
      <c r="DRL255" s="3"/>
      <c r="DRM255" s="3"/>
      <c r="DRN255" s="3"/>
      <c r="DRO255" s="3"/>
      <c r="DRP255" s="3"/>
      <c r="DRQ255" s="3"/>
      <c r="DRR255" s="3"/>
      <c r="DRS255" s="3"/>
      <c r="DRT255" s="3"/>
      <c r="DRU255" s="3"/>
      <c r="DRV255" s="3"/>
      <c r="DRW255" s="3"/>
      <c r="DRX255" s="3"/>
      <c r="DRY255" s="3"/>
      <c r="DRZ255" s="3"/>
      <c r="DSA255" s="3"/>
      <c r="DSB255" s="3"/>
      <c r="DSC255" s="3"/>
      <c r="DSD255" s="3"/>
      <c r="DSE255" s="3"/>
      <c r="DSF255" s="3"/>
      <c r="DSG255" s="3"/>
      <c r="DSH255" s="3"/>
      <c r="DSI255" s="3"/>
      <c r="DSJ255" s="3"/>
      <c r="DSK255" s="3"/>
      <c r="DSL255" s="3"/>
      <c r="DSM255" s="3"/>
      <c r="DSN255" s="3"/>
      <c r="DSO255" s="3"/>
      <c r="DSP255" s="3"/>
      <c r="DSQ255" s="3"/>
      <c r="DSR255" s="3"/>
      <c r="DSS255" s="3"/>
      <c r="DST255" s="3"/>
      <c r="DSU255" s="3"/>
      <c r="DSV255" s="3"/>
      <c r="DSW255" s="3"/>
      <c r="DSX255" s="3"/>
      <c r="DSY255" s="3"/>
      <c r="DSZ255" s="3"/>
      <c r="DTA255" s="3"/>
      <c r="DTB255" s="3"/>
      <c r="DTC255" s="3"/>
      <c r="DTD255" s="3"/>
      <c r="DTE255" s="3"/>
      <c r="DTF255" s="3"/>
      <c r="DTG255" s="3"/>
      <c r="DTH255" s="3"/>
      <c r="DTI255" s="3"/>
      <c r="DTJ255" s="3"/>
      <c r="DTK255" s="3"/>
      <c r="DTL255" s="3"/>
      <c r="DTM255" s="3"/>
      <c r="DTN255" s="3"/>
      <c r="DTO255" s="3"/>
      <c r="DTP255" s="3"/>
      <c r="DTQ255" s="3"/>
      <c r="DTR255" s="3"/>
      <c r="DTS255" s="3"/>
      <c r="DTT255" s="3"/>
      <c r="DTU255" s="3"/>
      <c r="DTV255" s="3"/>
      <c r="DTW255" s="3"/>
      <c r="DTX255" s="3"/>
      <c r="DTY255" s="3"/>
      <c r="DTZ255" s="3"/>
      <c r="DUA255" s="3"/>
      <c r="DUB255" s="3"/>
      <c r="DUC255" s="3"/>
      <c r="DUD255" s="3"/>
      <c r="DUE255" s="3"/>
      <c r="DUF255" s="3"/>
      <c r="DUG255" s="3"/>
      <c r="DUH255" s="3"/>
      <c r="DUI255" s="3"/>
      <c r="DUJ255" s="3"/>
      <c r="DUK255" s="3"/>
      <c r="DUL255" s="3"/>
      <c r="DUM255" s="3"/>
      <c r="DUN255" s="3"/>
      <c r="DUO255" s="3"/>
      <c r="DUP255" s="3"/>
      <c r="DUQ255" s="3"/>
      <c r="DUR255" s="3"/>
      <c r="DUS255" s="3"/>
      <c r="DUT255" s="3"/>
      <c r="DUU255" s="3"/>
      <c r="DUV255" s="3"/>
      <c r="DUW255" s="3"/>
      <c r="DUX255" s="3"/>
      <c r="DUY255" s="3"/>
      <c r="DUZ255" s="3"/>
      <c r="DVA255" s="3"/>
      <c r="DVB255" s="3"/>
      <c r="DVC255" s="3"/>
      <c r="DVD255" s="3"/>
      <c r="DVE255" s="3"/>
      <c r="DVF255" s="3"/>
      <c r="DVG255" s="3"/>
      <c r="DVH255" s="3"/>
      <c r="DVI255" s="3"/>
      <c r="DVJ255" s="3"/>
      <c r="DVK255" s="3"/>
      <c r="DVL255" s="3"/>
      <c r="DVM255" s="3"/>
      <c r="DVN255" s="3"/>
      <c r="DVO255" s="3"/>
      <c r="DVP255" s="3"/>
      <c r="DVQ255" s="3"/>
      <c r="DVR255" s="3"/>
      <c r="DVS255" s="3"/>
      <c r="DVT255" s="3"/>
      <c r="DVU255" s="3"/>
      <c r="DVV255" s="3"/>
      <c r="DVW255" s="3"/>
      <c r="DVX255" s="3"/>
      <c r="DVY255" s="3"/>
      <c r="DVZ255" s="3"/>
      <c r="DWA255" s="3"/>
      <c r="DWB255" s="3"/>
      <c r="DWC255" s="3"/>
      <c r="DWD255" s="3"/>
      <c r="DWE255" s="3"/>
      <c r="DWF255" s="3"/>
      <c r="DWG255" s="3"/>
      <c r="DWH255" s="3"/>
      <c r="DWI255" s="3"/>
      <c r="DWJ255" s="3"/>
      <c r="DWK255" s="3"/>
      <c r="DWL255" s="3"/>
      <c r="DWM255" s="3"/>
      <c r="DWN255" s="3"/>
      <c r="DWO255" s="3"/>
      <c r="DWP255" s="3"/>
      <c r="DWQ255" s="3"/>
      <c r="DWR255" s="3"/>
      <c r="DWS255" s="3"/>
      <c r="DWT255" s="3"/>
      <c r="DWU255" s="3"/>
      <c r="DWV255" s="3"/>
      <c r="DWW255" s="3"/>
      <c r="DWX255" s="3"/>
      <c r="DWY255" s="3"/>
      <c r="DWZ255" s="3"/>
      <c r="DXA255" s="3"/>
      <c r="DXB255" s="3"/>
      <c r="DXC255" s="3"/>
      <c r="DXD255" s="3"/>
      <c r="DXE255" s="3"/>
      <c r="DXF255" s="3"/>
      <c r="DXG255" s="3"/>
      <c r="DXH255" s="3"/>
      <c r="DXI255" s="3"/>
      <c r="DXJ255" s="3"/>
      <c r="DXK255" s="3"/>
      <c r="DXL255" s="3"/>
      <c r="DXM255" s="3"/>
      <c r="DXN255" s="3"/>
      <c r="DXO255" s="3"/>
      <c r="DXP255" s="3"/>
      <c r="DXQ255" s="3"/>
      <c r="DXR255" s="3"/>
      <c r="DXS255" s="3"/>
      <c r="DXT255" s="3"/>
      <c r="DXU255" s="3"/>
      <c r="DXV255" s="3"/>
      <c r="DXW255" s="3"/>
      <c r="DXX255" s="3"/>
      <c r="DXY255" s="3"/>
      <c r="DXZ255" s="3"/>
      <c r="DYA255" s="3"/>
      <c r="DYB255" s="3"/>
      <c r="DYC255" s="3"/>
      <c r="DYD255" s="3"/>
      <c r="DYE255" s="3"/>
      <c r="DYF255" s="3"/>
      <c r="DYG255" s="3"/>
      <c r="DYH255" s="3"/>
      <c r="DYI255" s="3"/>
      <c r="DYJ255" s="3"/>
      <c r="DYK255" s="3"/>
      <c r="DYL255" s="3"/>
      <c r="DYM255" s="3"/>
      <c r="DYN255" s="3"/>
      <c r="DYO255" s="3"/>
      <c r="DYP255" s="3"/>
      <c r="DYQ255" s="3"/>
      <c r="DYR255" s="3"/>
      <c r="DYS255" s="3"/>
      <c r="DYT255" s="3"/>
      <c r="DYU255" s="3"/>
      <c r="DYV255" s="3"/>
      <c r="DYW255" s="3"/>
      <c r="DYX255" s="3"/>
      <c r="DYY255" s="3"/>
      <c r="DYZ255" s="3"/>
      <c r="DZA255" s="3"/>
      <c r="DZB255" s="3"/>
      <c r="DZC255" s="3"/>
      <c r="DZD255" s="3"/>
      <c r="DZE255" s="3"/>
      <c r="DZF255" s="3"/>
      <c r="DZG255" s="3"/>
      <c r="DZH255" s="3"/>
      <c r="DZI255" s="3"/>
      <c r="DZJ255" s="3"/>
      <c r="DZK255" s="3"/>
      <c r="DZL255" s="3"/>
      <c r="DZM255" s="3"/>
      <c r="DZN255" s="3"/>
      <c r="DZO255" s="3"/>
      <c r="DZP255" s="3"/>
      <c r="DZQ255" s="3"/>
      <c r="DZR255" s="3"/>
      <c r="DZS255" s="3"/>
      <c r="DZT255" s="3"/>
      <c r="DZU255" s="3"/>
      <c r="DZV255" s="3"/>
      <c r="DZW255" s="3"/>
      <c r="DZX255" s="3"/>
      <c r="DZY255" s="3"/>
      <c r="DZZ255" s="3"/>
      <c r="EAA255" s="3"/>
      <c r="EAB255" s="3"/>
      <c r="EAC255" s="3"/>
      <c r="EAD255" s="3"/>
      <c r="EAE255" s="3"/>
      <c r="EAF255" s="3"/>
      <c r="EAG255" s="3"/>
      <c r="EAH255" s="3"/>
      <c r="EAI255" s="3"/>
      <c r="EAJ255" s="3"/>
      <c r="EAK255" s="3"/>
      <c r="EAL255" s="3"/>
      <c r="EAM255" s="3"/>
      <c r="EAN255" s="3"/>
      <c r="EAO255" s="3"/>
      <c r="EAP255" s="3"/>
      <c r="EAQ255" s="3"/>
      <c r="EAR255" s="3"/>
      <c r="EAS255" s="3"/>
      <c r="EAT255" s="3"/>
      <c r="EAU255" s="3"/>
      <c r="EAV255" s="3"/>
      <c r="EAW255" s="3"/>
      <c r="EAX255" s="3"/>
      <c r="EAY255" s="3"/>
      <c r="EAZ255" s="3"/>
      <c r="EBA255" s="3"/>
      <c r="EBB255" s="3"/>
      <c r="EBC255" s="3"/>
      <c r="EBD255" s="3"/>
      <c r="EBE255" s="3"/>
      <c r="EBF255" s="3"/>
      <c r="EBG255" s="3"/>
      <c r="EBH255" s="3"/>
      <c r="EBI255" s="3"/>
      <c r="EBJ255" s="3"/>
      <c r="EBK255" s="3"/>
      <c r="EBL255" s="3"/>
      <c r="EBM255" s="3"/>
      <c r="EBN255" s="3"/>
      <c r="EBO255" s="3"/>
      <c r="EBP255" s="3"/>
      <c r="EBQ255" s="3"/>
      <c r="EBR255" s="3"/>
      <c r="EBS255" s="3"/>
      <c r="EBT255" s="3"/>
      <c r="EBU255" s="3"/>
      <c r="EBV255" s="3"/>
      <c r="EBW255" s="3"/>
      <c r="EBX255" s="3"/>
      <c r="EBY255" s="3"/>
      <c r="EBZ255" s="3"/>
      <c r="ECA255" s="3"/>
      <c r="ECB255" s="3"/>
      <c r="ECC255" s="3"/>
      <c r="ECD255" s="3"/>
      <c r="ECE255" s="3"/>
      <c r="ECF255" s="3"/>
      <c r="ECG255" s="3"/>
      <c r="ECH255" s="3"/>
      <c r="ECI255" s="3"/>
      <c r="ECJ255" s="3"/>
      <c r="ECK255" s="3"/>
      <c r="ECL255" s="3"/>
      <c r="ECM255" s="3"/>
      <c r="ECN255" s="3"/>
      <c r="ECO255" s="3"/>
      <c r="ECP255" s="3"/>
      <c r="ECQ255" s="3"/>
      <c r="ECR255" s="3"/>
      <c r="ECS255" s="3"/>
      <c r="ECT255" s="3"/>
      <c r="ECU255" s="3"/>
      <c r="ECV255" s="3"/>
      <c r="ECW255" s="3"/>
      <c r="ECX255" s="3"/>
      <c r="ECY255" s="3"/>
      <c r="ECZ255" s="3"/>
      <c r="EDA255" s="3"/>
      <c r="EDB255" s="3"/>
      <c r="EDC255" s="3"/>
      <c r="EDD255" s="3"/>
      <c r="EDE255" s="3"/>
      <c r="EDF255" s="3"/>
      <c r="EDG255" s="3"/>
      <c r="EDH255" s="3"/>
      <c r="EDI255" s="3"/>
      <c r="EDJ255" s="3"/>
      <c r="EDK255" s="3"/>
      <c r="EDL255" s="3"/>
      <c r="EDM255" s="3"/>
      <c r="EDN255" s="3"/>
      <c r="EDO255" s="3"/>
      <c r="EDP255" s="3"/>
      <c r="EDQ255" s="3"/>
      <c r="EDR255" s="3"/>
      <c r="EDS255" s="3"/>
      <c r="EDT255" s="3"/>
      <c r="EDU255" s="3"/>
      <c r="EDV255" s="3"/>
      <c r="EDW255" s="3"/>
      <c r="EDX255" s="3"/>
      <c r="EDY255" s="3"/>
      <c r="EDZ255" s="3"/>
      <c r="EEA255" s="3"/>
      <c r="EEB255" s="3"/>
      <c r="EEC255" s="3"/>
      <c r="EED255" s="3"/>
      <c r="EEE255" s="3"/>
      <c r="EEF255" s="3"/>
      <c r="EEG255" s="3"/>
      <c r="EEH255" s="3"/>
      <c r="EEI255" s="3"/>
      <c r="EEJ255" s="3"/>
      <c r="EEK255" s="3"/>
      <c r="EEL255" s="3"/>
      <c r="EEM255" s="3"/>
      <c r="EEN255" s="3"/>
      <c r="EEO255" s="3"/>
      <c r="EEP255" s="3"/>
      <c r="EEQ255" s="3"/>
      <c r="EER255" s="3"/>
      <c r="EES255" s="3"/>
      <c r="EET255" s="3"/>
      <c r="EEU255" s="3"/>
      <c r="EEV255" s="3"/>
      <c r="EEW255" s="3"/>
      <c r="EEX255" s="3"/>
      <c r="EEY255" s="3"/>
      <c r="EEZ255" s="3"/>
      <c r="EFA255" s="3"/>
      <c r="EFB255" s="3"/>
      <c r="EFC255" s="3"/>
      <c r="EFD255" s="3"/>
      <c r="EFE255" s="3"/>
      <c r="EFF255" s="3"/>
      <c r="EFG255" s="3"/>
      <c r="EFH255" s="3"/>
      <c r="EFI255" s="3"/>
      <c r="EFJ255" s="3"/>
      <c r="EFK255" s="3"/>
      <c r="EFL255" s="3"/>
      <c r="EFM255" s="3"/>
      <c r="EFN255" s="3"/>
      <c r="EFO255" s="3"/>
      <c r="EFP255" s="3"/>
      <c r="EFQ255" s="3"/>
      <c r="EFR255" s="3"/>
      <c r="EFS255" s="3"/>
      <c r="EFT255" s="3"/>
      <c r="EFU255" s="3"/>
      <c r="EFV255" s="3"/>
      <c r="EFW255" s="3"/>
      <c r="EFX255" s="3"/>
      <c r="EFY255" s="3"/>
      <c r="EFZ255" s="3"/>
      <c r="EGA255" s="3"/>
      <c r="EGB255" s="3"/>
      <c r="EGC255" s="3"/>
      <c r="EGD255" s="3"/>
      <c r="EGE255" s="3"/>
      <c r="EGF255" s="3"/>
      <c r="EGG255" s="3"/>
      <c r="EGH255" s="3"/>
      <c r="EGI255" s="3"/>
      <c r="EGJ255" s="3"/>
      <c r="EGK255" s="3"/>
      <c r="EGL255" s="3"/>
      <c r="EGM255" s="3"/>
      <c r="EGN255" s="3"/>
      <c r="EGO255" s="3"/>
      <c r="EGP255" s="3"/>
      <c r="EGQ255" s="3"/>
      <c r="EGR255" s="3"/>
      <c r="EGS255" s="3"/>
      <c r="EGT255" s="3"/>
      <c r="EGU255" s="3"/>
      <c r="EGV255" s="3"/>
      <c r="EGW255" s="3"/>
      <c r="EGX255" s="3"/>
      <c r="EGY255" s="3"/>
      <c r="EGZ255" s="3"/>
      <c r="EHA255" s="3"/>
      <c r="EHB255" s="3"/>
      <c r="EHC255" s="3"/>
      <c r="EHD255" s="3"/>
      <c r="EHE255" s="3"/>
      <c r="EHF255" s="3"/>
      <c r="EHG255" s="3"/>
      <c r="EHH255" s="3"/>
      <c r="EHI255" s="3"/>
      <c r="EHJ255" s="3"/>
      <c r="EHK255" s="3"/>
      <c r="EHL255" s="3"/>
      <c r="EHM255" s="3"/>
      <c r="EHN255" s="3"/>
      <c r="EHO255" s="3"/>
      <c r="EHP255" s="3"/>
      <c r="EHQ255" s="3"/>
      <c r="EHR255" s="3"/>
      <c r="EHS255" s="3"/>
      <c r="EHT255" s="3"/>
      <c r="EHU255" s="3"/>
      <c r="EHV255" s="3"/>
      <c r="EHW255" s="3"/>
      <c r="EHX255" s="3"/>
      <c r="EHY255" s="3"/>
      <c r="EHZ255" s="3"/>
      <c r="EIA255" s="3"/>
      <c r="EIB255" s="3"/>
      <c r="EIC255" s="3"/>
      <c r="EID255" s="3"/>
      <c r="EIE255" s="3"/>
      <c r="EIF255" s="3"/>
      <c r="EIG255" s="3"/>
      <c r="EIH255" s="3"/>
      <c r="EII255" s="3"/>
      <c r="EIJ255" s="3"/>
      <c r="EIK255" s="3"/>
      <c r="EIL255" s="3"/>
      <c r="EIM255" s="3"/>
      <c r="EIN255" s="3"/>
      <c r="EIO255" s="3"/>
      <c r="EIP255" s="3"/>
      <c r="EIQ255" s="3"/>
      <c r="EIR255" s="3"/>
      <c r="EIS255" s="3"/>
      <c r="EIT255" s="3"/>
      <c r="EIU255" s="3"/>
      <c r="EIV255" s="3"/>
      <c r="EIW255" s="3"/>
      <c r="EIX255" s="3"/>
      <c r="EIY255" s="3"/>
      <c r="EIZ255" s="3"/>
      <c r="EJA255" s="3"/>
      <c r="EJB255" s="3"/>
      <c r="EJC255" s="3"/>
      <c r="EJD255" s="3"/>
      <c r="EJE255" s="3"/>
      <c r="EJF255" s="3"/>
      <c r="EJG255" s="3"/>
      <c r="EJH255" s="3"/>
      <c r="EJI255" s="3"/>
      <c r="EJJ255" s="3"/>
      <c r="EJK255" s="3"/>
      <c r="EJL255" s="3"/>
      <c r="EJM255" s="3"/>
      <c r="EJN255" s="3"/>
      <c r="EJO255" s="3"/>
      <c r="EJP255" s="3"/>
      <c r="EJQ255" s="3"/>
      <c r="EJR255" s="3"/>
      <c r="EJS255" s="3"/>
      <c r="EJT255" s="3"/>
      <c r="EJU255" s="3"/>
      <c r="EJV255" s="3"/>
      <c r="EJW255" s="3"/>
      <c r="EJX255" s="3"/>
      <c r="EJY255" s="3"/>
      <c r="EJZ255" s="3"/>
      <c r="EKA255" s="3"/>
      <c r="EKB255" s="3"/>
      <c r="EKC255" s="3"/>
      <c r="EKD255" s="3"/>
      <c r="EKE255" s="3"/>
      <c r="EKF255" s="3"/>
      <c r="EKG255" s="3"/>
      <c r="EKH255" s="3"/>
      <c r="EKI255" s="3"/>
      <c r="EKJ255" s="3"/>
      <c r="EKK255" s="3"/>
      <c r="EKL255" s="3"/>
      <c r="EKM255" s="3"/>
      <c r="EKN255" s="3"/>
      <c r="EKO255" s="3"/>
      <c r="EKP255" s="3"/>
      <c r="EKQ255" s="3"/>
      <c r="EKR255" s="3"/>
      <c r="EKS255" s="3"/>
      <c r="EKT255" s="3"/>
      <c r="EKU255" s="3"/>
      <c r="EKV255" s="3"/>
      <c r="EKW255" s="3"/>
      <c r="EKX255" s="3"/>
      <c r="EKY255" s="3"/>
      <c r="EKZ255" s="3"/>
      <c r="ELA255" s="3"/>
      <c r="ELB255" s="3"/>
      <c r="ELC255" s="3"/>
      <c r="ELD255" s="3"/>
      <c r="ELE255" s="3"/>
      <c r="ELF255" s="3"/>
      <c r="ELG255" s="3"/>
      <c r="ELH255" s="3"/>
      <c r="ELI255" s="3"/>
      <c r="ELJ255" s="3"/>
      <c r="ELK255" s="3"/>
      <c r="ELL255" s="3"/>
      <c r="ELM255" s="3"/>
      <c r="ELN255" s="3"/>
      <c r="ELO255" s="3"/>
      <c r="ELP255" s="3"/>
      <c r="ELQ255" s="3"/>
      <c r="ELR255" s="3"/>
      <c r="ELS255" s="3"/>
      <c r="ELT255" s="3"/>
      <c r="ELU255" s="3"/>
      <c r="ELV255" s="3"/>
      <c r="ELW255" s="3"/>
      <c r="ELX255" s="3"/>
      <c r="ELY255" s="3"/>
      <c r="ELZ255" s="3"/>
      <c r="EMA255" s="3"/>
      <c r="EMB255" s="3"/>
      <c r="EMC255" s="3"/>
      <c r="EMD255" s="3"/>
      <c r="EME255" s="3"/>
      <c r="EMF255" s="3"/>
      <c r="EMG255" s="3"/>
      <c r="EMH255" s="3"/>
      <c r="EMI255" s="3"/>
      <c r="EMJ255" s="3"/>
      <c r="EMK255" s="3"/>
      <c r="EML255" s="3"/>
      <c r="EMM255" s="3"/>
      <c r="EMN255" s="3"/>
      <c r="EMO255" s="3"/>
      <c r="EMP255" s="3"/>
      <c r="EMQ255" s="3"/>
      <c r="EMR255" s="3"/>
      <c r="EMS255" s="3"/>
      <c r="EMT255" s="3"/>
      <c r="EMU255" s="3"/>
      <c r="EMV255" s="3"/>
      <c r="EMW255" s="3"/>
      <c r="EMX255" s="3"/>
      <c r="EMY255" s="3"/>
      <c r="EMZ255" s="3"/>
      <c r="ENA255" s="3"/>
      <c r="ENB255" s="3"/>
      <c r="ENC255" s="3"/>
      <c r="END255" s="3"/>
      <c r="ENE255" s="3"/>
      <c r="ENF255" s="3"/>
      <c r="ENG255" s="3"/>
      <c r="ENH255" s="3"/>
      <c r="ENI255" s="3"/>
      <c r="ENJ255" s="3"/>
      <c r="ENK255" s="3"/>
      <c r="ENL255" s="3"/>
      <c r="ENM255" s="3"/>
      <c r="ENN255" s="3"/>
      <c r="ENO255" s="3"/>
      <c r="ENP255" s="3"/>
      <c r="ENQ255" s="3"/>
      <c r="ENR255" s="3"/>
      <c r="ENS255" s="3"/>
      <c r="ENT255" s="3"/>
      <c r="ENU255" s="3"/>
      <c r="ENV255" s="3"/>
      <c r="ENW255" s="3"/>
      <c r="ENX255" s="3"/>
      <c r="ENY255" s="3"/>
      <c r="ENZ255" s="3"/>
      <c r="EOA255" s="3"/>
      <c r="EOB255" s="3"/>
      <c r="EOC255" s="3"/>
      <c r="EOD255" s="3"/>
      <c r="EOE255" s="3"/>
      <c r="EOF255" s="3"/>
      <c r="EOG255" s="3"/>
      <c r="EOH255" s="3"/>
      <c r="EOI255" s="3"/>
      <c r="EOJ255" s="3"/>
      <c r="EOK255" s="3"/>
      <c r="EOL255" s="3"/>
      <c r="EOM255" s="3"/>
      <c r="EON255" s="3"/>
      <c r="EOO255" s="3"/>
      <c r="EOP255" s="3"/>
      <c r="EOQ255" s="3"/>
      <c r="EOR255" s="3"/>
      <c r="EOS255" s="3"/>
      <c r="EOT255" s="3"/>
      <c r="EOU255" s="3"/>
      <c r="EOV255" s="3"/>
      <c r="EOW255" s="3"/>
      <c r="EOX255" s="3"/>
      <c r="EOY255" s="3"/>
      <c r="EOZ255" s="3"/>
      <c r="EPA255" s="3"/>
      <c r="EPB255" s="3"/>
      <c r="EPC255" s="3"/>
      <c r="EPD255" s="3"/>
      <c r="EPE255" s="3"/>
      <c r="EPF255" s="3"/>
      <c r="EPG255" s="3"/>
      <c r="EPH255" s="3"/>
      <c r="EPI255" s="3"/>
      <c r="EPJ255" s="3"/>
      <c r="EPK255" s="3"/>
      <c r="EPL255" s="3"/>
      <c r="EPM255" s="3"/>
      <c r="EPN255" s="3"/>
      <c r="EPO255" s="3"/>
      <c r="EPP255" s="3"/>
      <c r="EPQ255" s="3"/>
      <c r="EPR255" s="3"/>
      <c r="EPS255" s="3"/>
      <c r="EPT255" s="3"/>
      <c r="EPU255" s="3"/>
      <c r="EPV255" s="3"/>
      <c r="EPW255" s="3"/>
      <c r="EPX255" s="3"/>
      <c r="EPY255" s="3"/>
      <c r="EPZ255" s="3"/>
      <c r="EQA255" s="3"/>
      <c r="EQB255" s="3"/>
      <c r="EQC255" s="3"/>
      <c r="EQD255" s="3"/>
      <c r="EQE255" s="3"/>
      <c r="EQF255" s="3"/>
      <c r="EQG255" s="3"/>
      <c r="EQH255" s="3"/>
      <c r="EQI255" s="3"/>
      <c r="EQJ255" s="3"/>
      <c r="EQK255" s="3"/>
      <c r="EQL255" s="3"/>
      <c r="EQM255" s="3"/>
      <c r="EQN255" s="3"/>
      <c r="EQO255" s="3"/>
      <c r="EQP255" s="3"/>
      <c r="EQQ255" s="3"/>
      <c r="EQR255" s="3"/>
      <c r="EQS255" s="3"/>
      <c r="EQT255" s="3"/>
      <c r="EQU255" s="3"/>
      <c r="EQV255" s="3"/>
      <c r="EQW255" s="3"/>
      <c r="EQX255" s="3"/>
      <c r="EQY255" s="3"/>
      <c r="EQZ255" s="3"/>
      <c r="ERA255" s="3"/>
      <c r="ERB255" s="3"/>
      <c r="ERC255" s="3"/>
      <c r="ERD255" s="3"/>
      <c r="ERE255" s="3"/>
      <c r="ERF255" s="3"/>
      <c r="ERG255" s="3"/>
      <c r="ERH255" s="3"/>
      <c r="ERI255" s="3"/>
      <c r="ERJ255" s="3"/>
      <c r="ERK255" s="3"/>
      <c r="ERL255" s="3"/>
      <c r="ERM255" s="3"/>
      <c r="ERN255" s="3"/>
      <c r="ERO255" s="3"/>
      <c r="ERP255" s="3"/>
      <c r="ERQ255" s="3"/>
      <c r="ERR255" s="3"/>
      <c r="ERS255" s="3"/>
      <c r="ERT255" s="3"/>
      <c r="ERU255" s="3"/>
      <c r="ERV255" s="3"/>
      <c r="ERW255" s="3"/>
      <c r="ERX255" s="3"/>
      <c r="ERY255" s="3"/>
      <c r="ERZ255" s="3"/>
      <c r="ESA255" s="3"/>
      <c r="ESB255" s="3"/>
      <c r="ESC255" s="3"/>
      <c r="ESD255" s="3"/>
      <c r="ESE255" s="3"/>
      <c r="ESF255" s="3"/>
      <c r="ESG255" s="3"/>
      <c r="ESH255" s="3"/>
      <c r="ESI255" s="3"/>
      <c r="ESJ255" s="3"/>
      <c r="ESK255" s="3"/>
      <c r="ESL255" s="3"/>
      <c r="ESM255" s="3"/>
      <c r="ESN255" s="3"/>
      <c r="ESO255" s="3"/>
      <c r="ESP255" s="3"/>
      <c r="ESQ255" s="3"/>
      <c r="ESR255" s="3"/>
      <c r="ESS255" s="3"/>
      <c r="EST255" s="3"/>
      <c r="ESU255" s="3"/>
      <c r="ESV255" s="3"/>
      <c r="ESW255" s="3"/>
      <c r="ESX255" s="3"/>
      <c r="ESY255" s="3"/>
      <c r="ESZ255" s="3"/>
      <c r="ETA255" s="3"/>
      <c r="ETB255" s="3"/>
      <c r="ETC255" s="3"/>
      <c r="ETD255" s="3"/>
      <c r="ETE255" s="3"/>
      <c r="ETF255" s="3"/>
      <c r="ETG255" s="3"/>
      <c r="ETH255" s="3"/>
      <c r="ETI255" s="3"/>
      <c r="ETJ255" s="3"/>
      <c r="ETK255" s="3"/>
      <c r="ETL255" s="3"/>
      <c r="ETM255" s="3"/>
      <c r="ETN255" s="3"/>
      <c r="ETO255" s="3"/>
      <c r="ETP255" s="3"/>
      <c r="ETQ255" s="3"/>
      <c r="ETR255" s="3"/>
      <c r="ETS255" s="3"/>
      <c r="ETT255" s="3"/>
      <c r="ETU255" s="3"/>
      <c r="ETV255" s="3"/>
      <c r="ETW255" s="3"/>
      <c r="ETX255" s="3"/>
      <c r="ETY255" s="3"/>
      <c r="ETZ255" s="3"/>
      <c r="EUA255" s="3"/>
      <c r="EUB255" s="3"/>
      <c r="EUC255" s="3"/>
      <c r="EUD255" s="3"/>
      <c r="EUE255" s="3"/>
      <c r="EUF255" s="3"/>
      <c r="EUG255" s="3"/>
      <c r="EUH255" s="3"/>
      <c r="EUI255" s="3"/>
      <c r="EUJ255" s="3"/>
      <c r="EUK255" s="3"/>
      <c r="EUL255" s="3"/>
      <c r="EUM255" s="3"/>
      <c r="EUN255" s="3"/>
      <c r="EUO255" s="3"/>
      <c r="EUP255" s="3"/>
      <c r="EUQ255" s="3"/>
      <c r="EUR255" s="3"/>
      <c r="EUS255" s="3"/>
      <c r="EUT255" s="3"/>
      <c r="EUU255" s="3"/>
      <c r="EUV255" s="3"/>
      <c r="EUW255" s="3"/>
      <c r="EUX255" s="3"/>
      <c r="EUY255" s="3"/>
      <c r="EUZ255" s="3"/>
      <c r="EVA255" s="3"/>
      <c r="EVB255" s="3"/>
      <c r="EVC255" s="3"/>
      <c r="EVD255" s="3"/>
      <c r="EVE255" s="3"/>
      <c r="EVF255" s="3"/>
      <c r="EVG255" s="3"/>
      <c r="EVH255" s="3"/>
      <c r="EVI255" s="3"/>
      <c r="EVJ255" s="3"/>
      <c r="EVK255" s="3"/>
      <c r="EVL255" s="3"/>
      <c r="EVM255" s="3"/>
      <c r="EVN255" s="3"/>
      <c r="EVO255" s="3"/>
      <c r="EVP255" s="3"/>
      <c r="EVQ255" s="3"/>
      <c r="EVR255" s="3"/>
      <c r="EVS255" s="3"/>
      <c r="EVT255" s="3"/>
      <c r="EVU255" s="3"/>
      <c r="EVV255" s="3"/>
      <c r="EVW255" s="3"/>
      <c r="EVX255" s="3"/>
      <c r="EVY255" s="3"/>
      <c r="EVZ255" s="3"/>
      <c r="EWA255" s="3"/>
      <c r="EWB255" s="3"/>
      <c r="EWC255" s="3"/>
      <c r="EWD255" s="3"/>
      <c r="EWE255" s="3"/>
      <c r="EWF255" s="3"/>
      <c r="EWG255" s="3"/>
      <c r="EWH255" s="3"/>
      <c r="EWI255" s="3"/>
      <c r="EWJ255" s="3"/>
      <c r="EWK255" s="3"/>
      <c r="EWL255" s="3"/>
      <c r="EWM255" s="3"/>
      <c r="EWN255" s="3"/>
      <c r="EWO255" s="3"/>
      <c r="EWP255" s="3"/>
      <c r="EWQ255" s="3"/>
      <c r="EWR255" s="3"/>
      <c r="EWS255" s="3"/>
      <c r="EWT255" s="3"/>
      <c r="EWU255" s="3"/>
      <c r="EWV255" s="3"/>
      <c r="EWW255" s="3"/>
      <c r="EWX255" s="3"/>
      <c r="EWY255" s="3"/>
      <c r="EWZ255" s="3"/>
      <c r="EXA255" s="3"/>
      <c r="EXB255" s="3"/>
      <c r="EXC255" s="3"/>
      <c r="EXD255" s="3"/>
      <c r="EXE255" s="3"/>
      <c r="EXF255" s="3"/>
      <c r="EXG255" s="3"/>
      <c r="EXH255" s="3"/>
      <c r="EXI255" s="3"/>
      <c r="EXJ255" s="3"/>
      <c r="EXK255" s="3"/>
      <c r="EXL255" s="3"/>
      <c r="EXM255" s="3"/>
      <c r="EXN255" s="3"/>
      <c r="EXO255" s="3"/>
      <c r="EXP255" s="3"/>
      <c r="EXQ255" s="3"/>
      <c r="EXR255" s="3"/>
      <c r="EXS255" s="3"/>
      <c r="EXT255" s="3"/>
      <c r="EXU255" s="3"/>
      <c r="EXV255" s="3"/>
      <c r="EXW255" s="3"/>
      <c r="EXX255" s="3"/>
      <c r="EXY255" s="3"/>
      <c r="EXZ255" s="3"/>
      <c r="EYA255" s="3"/>
      <c r="EYB255" s="3"/>
      <c r="EYC255" s="3"/>
      <c r="EYD255" s="3"/>
      <c r="EYE255" s="3"/>
      <c r="EYF255" s="3"/>
      <c r="EYG255" s="3"/>
      <c r="EYH255" s="3"/>
      <c r="EYI255" s="3"/>
      <c r="EYJ255" s="3"/>
      <c r="EYK255" s="3"/>
      <c r="EYL255" s="3"/>
      <c r="EYM255" s="3"/>
      <c r="EYN255" s="3"/>
      <c r="EYO255" s="3"/>
      <c r="EYP255" s="3"/>
      <c r="EYQ255" s="3"/>
      <c r="EYR255" s="3"/>
      <c r="EYS255" s="3"/>
      <c r="EYT255" s="3"/>
      <c r="EYU255" s="3"/>
      <c r="EYV255" s="3"/>
      <c r="EYW255" s="3"/>
      <c r="EYX255" s="3"/>
      <c r="EYY255" s="3"/>
      <c r="EYZ255" s="3"/>
      <c r="EZA255" s="3"/>
      <c r="EZB255" s="3"/>
      <c r="EZC255" s="3"/>
      <c r="EZD255" s="3"/>
      <c r="EZE255" s="3"/>
      <c r="EZF255" s="3"/>
      <c r="EZG255" s="3"/>
      <c r="EZH255" s="3"/>
      <c r="EZI255" s="3"/>
      <c r="EZJ255" s="3"/>
      <c r="EZK255" s="3"/>
      <c r="EZL255" s="3"/>
      <c r="EZM255" s="3"/>
      <c r="EZN255" s="3"/>
      <c r="EZO255" s="3"/>
      <c r="EZP255" s="3"/>
      <c r="EZQ255" s="3"/>
      <c r="EZR255" s="3"/>
      <c r="EZS255" s="3"/>
      <c r="EZT255" s="3"/>
      <c r="EZU255" s="3"/>
      <c r="EZV255" s="3"/>
      <c r="EZW255" s="3"/>
      <c r="EZX255" s="3"/>
      <c r="EZY255" s="3"/>
      <c r="EZZ255" s="3"/>
      <c r="FAA255" s="3"/>
      <c r="FAB255" s="3"/>
      <c r="FAC255" s="3"/>
      <c r="FAD255" s="3"/>
      <c r="FAE255" s="3"/>
      <c r="FAF255" s="3"/>
      <c r="FAG255" s="3"/>
      <c r="FAH255" s="3"/>
      <c r="FAI255" s="3"/>
      <c r="FAJ255" s="3"/>
      <c r="FAK255" s="3"/>
      <c r="FAL255" s="3"/>
      <c r="FAM255" s="3"/>
      <c r="FAN255" s="3"/>
      <c r="FAO255" s="3"/>
      <c r="FAP255" s="3"/>
      <c r="FAQ255" s="3"/>
      <c r="FAR255" s="3"/>
      <c r="FAS255" s="3"/>
      <c r="FAT255" s="3"/>
      <c r="FAU255" s="3"/>
      <c r="FAV255" s="3"/>
      <c r="FAW255" s="3"/>
      <c r="FAX255" s="3"/>
      <c r="FAY255" s="3"/>
      <c r="FAZ255" s="3"/>
      <c r="FBA255" s="3"/>
      <c r="FBB255" s="3"/>
      <c r="FBC255" s="3"/>
      <c r="FBD255" s="3"/>
      <c r="FBE255" s="3"/>
      <c r="FBF255" s="3"/>
      <c r="FBG255" s="3"/>
      <c r="FBH255" s="3"/>
      <c r="FBI255" s="3"/>
      <c r="FBJ255" s="3"/>
      <c r="FBK255" s="3"/>
      <c r="FBL255" s="3"/>
      <c r="FBM255" s="3"/>
      <c r="FBN255" s="3"/>
      <c r="FBO255" s="3"/>
      <c r="FBP255" s="3"/>
      <c r="FBQ255" s="3"/>
      <c r="FBR255" s="3"/>
      <c r="FBS255" s="3"/>
      <c r="FBT255" s="3"/>
      <c r="FBU255" s="3"/>
      <c r="FBV255" s="3"/>
      <c r="FBW255" s="3"/>
      <c r="FBX255" s="3"/>
      <c r="FBY255" s="3"/>
      <c r="FBZ255" s="3"/>
      <c r="FCA255" s="3"/>
      <c r="FCB255" s="3"/>
      <c r="FCC255" s="3"/>
      <c r="FCD255" s="3"/>
      <c r="FCE255" s="3"/>
      <c r="FCF255" s="3"/>
      <c r="FCG255" s="3"/>
      <c r="FCH255" s="3"/>
      <c r="FCI255" s="3"/>
      <c r="FCJ255" s="3"/>
      <c r="FCK255" s="3"/>
      <c r="FCL255" s="3"/>
      <c r="FCM255" s="3"/>
      <c r="FCN255" s="3"/>
      <c r="FCO255" s="3"/>
      <c r="FCP255" s="3"/>
      <c r="FCQ255" s="3"/>
      <c r="FCR255" s="3"/>
      <c r="FCS255" s="3"/>
      <c r="FCT255" s="3"/>
      <c r="FCU255" s="3"/>
      <c r="FCV255" s="3"/>
      <c r="FCW255" s="3"/>
      <c r="FCX255" s="3"/>
      <c r="FCY255" s="3"/>
      <c r="FCZ255" s="3"/>
      <c r="FDA255" s="3"/>
      <c r="FDB255" s="3"/>
      <c r="FDC255" s="3"/>
      <c r="FDD255" s="3"/>
      <c r="FDE255" s="3"/>
      <c r="FDF255" s="3"/>
      <c r="FDG255" s="3"/>
      <c r="FDH255" s="3"/>
      <c r="FDI255" s="3"/>
      <c r="FDJ255" s="3"/>
      <c r="FDK255" s="3"/>
      <c r="FDL255" s="3"/>
      <c r="FDM255" s="3"/>
      <c r="FDN255" s="3"/>
      <c r="FDO255" s="3"/>
      <c r="FDP255" s="3"/>
      <c r="FDQ255" s="3"/>
      <c r="FDR255" s="3"/>
      <c r="FDS255" s="3"/>
      <c r="FDT255" s="3"/>
      <c r="FDU255" s="3"/>
      <c r="FDV255" s="3"/>
      <c r="FDW255" s="3"/>
      <c r="FDX255" s="3"/>
      <c r="FDY255" s="3"/>
      <c r="FDZ255" s="3"/>
      <c r="FEA255" s="3"/>
      <c r="FEB255" s="3"/>
      <c r="FEC255" s="3"/>
      <c r="FED255" s="3"/>
      <c r="FEE255" s="3"/>
      <c r="FEF255" s="3"/>
      <c r="FEG255" s="3"/>
      <c r="FEH255" s="3"/>
      <c r="FEI255" s="3"/>
      <c r="FEJ255" s="3"/>
      <c r="FEK255" s="3"/>
      <c r="FEL255" s="3"/>
      <c r="FEM255" s="3"/>
      <c r="FEN255" s="3"/>
      <c r="FEO255" s="3"/>
      <c r="FEP255" s="3"/>
      <c r="FEQ255" s="3"/>
      <c r="FER255" s="3"/>
      <c r="FES255" s="3"/>
      <c r="FET255" s="3"/>
      <c r="FEU255" s="3"/>
      <c r="FEV255" s="3"/>
      <c r="FEW255" s="3"/>
      <c r="FEX255" s="3"/>
      <c r="FEY255" s="3"/>
      <c r="FEZ255" s="3"/>
      <c r="FFA255" s="3"/>
      <c r="FFB255" s="3"/>
      <c r="FFC255" s="3"/>
      <c r="FFD255" s="3"/>
      <c r="FFE255" s="3"/>
      <c r="FFF255" s="3"/>
      <c r="FFG255" s="3"/>
      <c r="FFH255" s="3"/>
      <c r="FFI255" s="3"/>
      <c r="FFJ255" s="3"/>
      <c r="FFK255" s="3"/>
      <c r="FFL255" s="3"/>
      <c r="FFM255" s="3"/>
      <c r="FFN255" s="3"/>
      <c r="FFO255" s="3"/>
      <c r="FFP255" s="3"/>
      <c r="FFQ255" s="3"/>
      <c r="FFR255" s="3"/>
      <c r="FFS255" s="3"/>
      <c r="FFT255" s="3"/>
      <c r="FFU255" s="3"/>
      <c r="FFV255" s="3"/>
      <c r="FFW255" s="3"/>
      <c r="FFX255" s="3"/>
      <c r="FFY255" s="3"/>
      <c r="FFZ255" s="3"/>
      <c r="FGA255" s="3"/>
      <c r="FGB255" s="3"/>
      <c r="FGC255" s="3"/>
      <c r="FGD255" s="3"/>
      <c r="FGE255" s="3"/>
      <c r="FGF255" s="3"/>
      <c r="FGG255" s="3"/>
      <c r="FGH255" s="3"/>
      <c r="FGI255" s="3"/>
      <c r="FGJ255" s="3"/>
      <c r="FGK255" s="3"/>
      <c r="FGL255" s="3"/>
      <c r="FGM255" s="3"/>
      <c r="FGN255" s="3"/>
      <c r="FGO255" s="3"/>
      <c r="FGP255" s="3"/>
      <c r="FGQ255" s="3"/>
      <c r="FGR255" s="3"/>
      <c r="FGS255" s="3"/>
      <c r="FGT255" s="3"/>
      <c r="FGU255" s="3"/>
      <c r="FGV255" s="3"/>
      <c r="FGW255" s="3"/>
      <c r="FGX255" s="3"/>
      <c r="FGY255" s="3"/>
      <c r="FGZ255" s="3"/>
      <c r="FHA255" s="3"/>
      <c r="FHB255" s="3"/>
      <c r="FHC255" s="3"/>
      <c r="FHD255" s="3"/>
      <c r="FHE255" s="3"/>
      <c r="FHF255" s="3"/>
      <c r="FHG255" s="3"/>
      <c r="FHH255" s="3"/>
      <c r="FHI255" s="3"/>
      <c r="FHJ255" s="3"/>
      <c r="FHK255" s="3"/>
      <c r="FHL255" s="3"/>
      <c r="FHM255" s="3"/>
      <c r="FHN255" s="3"/>
      <c r="FHO255" s="3"/>
      <c r="FHP255" s="3"/>
      <c r="FHQ255" s="3"/>
      <c r="FHR255" s="3"/>
      <c r="FHS255" s="3"/>
      <c r="FHT255" s="3"/>
      <c r="FHU255" s="3"/>
      <c r="FHV255" s="3"/>
      <c r="FHW255" s="3"/>
      <c r="FHX255" s="3"/>
      <c r="FHY255" s="3"/>
      <c r="FHZ255" s="3"/>
      <c r="FIA255" s="3"/>
      <c r="FIB255" s="3"/>
      <c r="FIC255" s="3"/>
      <c r="FID255" s="3"/>
      <c r="FIE255" s="3"/>
      <c r="FIF255" s="3"/>
      <c r="FIG255" s="3"/>
      <c r="FIH255" s="3"/>
      <c r="FII255" s="3"/>
      <c r="FIJ255" s="3"/>
      <c r="FIK255" s="3"/>
      <c r="FIL255" s="3"/>
      <c r="FIM255" s="3"/>
      <c r="FIN255" s="3"/>
      <c r="FIO255" s="3"/>
      <c r="FIP255" s="3"/>
      <c r="FIQ255" s="3"/>
      <c r="FIR255" s="3"/>
      <c r="FIS255" s="3"/>
      <c r="FIT255" s="3"/>
      <c r="FIU255" s="3"/>
      <c r="FIV255" s="3"/>
      <c r="FIW255" s="3"/>
      <c r="FIX255" s="3"/>
      <c r="FIY255" s="3"/>
      <c r="FIZ255" s="3"/>
      <c r="FJA255" s="3"/>
      <c r="FJB255" s="3"/>
      <c r="FJC255" s="3"/>
      <c r="FJD255" s="3"/>
      <c r="FJE255" s="3"/>
      <c r="FJF255" s="3"/>
      <c r="FJG255" s="3"/>
      <c r="FJH255" s="3"/>
      <c r="FJI255" s="3"/>
      <c r="FJJ255" s="3"/>
      <c r="FJK255" s="3"/>
      <c r="FJL255" s="3"/>
      <c r="FJM255" s="3"/>
      <c r="FJN255" s="3"/>
      <c r="FJO255" s="3"/>
      <c r="FJP255" s="3"/>
      <c r="FJQ255" s="3"/>
      <c r="FJR255" s="3"/>
      <c r="FJS255" s="3"/>
      <c r="FJT255" s="3"/>
      <c r="FJU255" s="3"/>
      <c r="FJV255" s="3"/>
      <c r="FJW255" s="3"/>
      <c r="FJX255" s="3"/>
      <c r="FJY255" s="3"/>
      <c r="FJZ255" s="3"/>
      <c r="FKA255" s="3"/>
      <c r="FKB255" s="3"/>
      <c r="FKC255" s="3"/>
      <c r="FKD255" s="3"/>
      <c r="FKE255" s="3"/>
      <c r="FKF255" s="3"/>
      <c r="FKG255" s="3"/>
      <c r="FKH255" s="3"/>
      <c r="FKI255" s="3"/>
      <c r="FKJ255" s="3"/>
      <c r="FKK255" s="3"/>
      <c r="FKL255" s="3"/>
      <c r="FKM255" s="3"/>
      <c r="FKN255" s="3"/>
      <c r="FKO255" s="3"/>
      <c r="FKP255" s="3"/>
      <c r="FKQ255" s="3"/>
      <c r="FKR255" s="3"/>
      <c r="FKS255" s="3"/>
      <c r="FKT255" s="3"/>
      <c r="FKU255" s="3"/>
      <c r="FKV255" s="3"/>
      <c r="FKW255" s="3"/>
      <c r="FKX255" s="3"/>
      <c r="FKY255" s="3"/>
      <c r="FKZ255" s="3"/>
      <c r="FLA255" s="3"/>
      <c r="FLB255" s="3"/>
      <c r="FLC255" s="3"/>
      <c r="FLD255" s="3"/>
      <c r="FLE255" s="3"/>
      <c r="FLF255" s="3"/>
      <c r="FLG255" s="3"/>
      <c r="FLH255" s="3"/>
      <c r="FLI255" s="3"/>
      <c r="FLJ255" s="3"/>
      <c r="FLK255" s="3"/>
      <c r="FLL255" s="3"/>
      <c r="FLM255" s="3"/>
      <c r="FLN255" s="3"/>
      <c r="FLO255" s="3"/>
      <c r="FLP255" s="3"/>
      <c r="FLQ255" s="3"/>
      <c r="FLR255" s="3"/>
      <c r="FLS255" s="3"/>
      <c r="FLT255" s="3"/>
      <c r="FLU255" s="3"/>
      <c r="FLV255" s="3"/>
      <c r="FLW255" s="3"/>
      <c r="FLX255" s="3"/>
      <c r="FLY255" s="3"/>
      <c r="FLZ255" s="3"/>
      <c r="FMA255" s="3"/>
      <c r="FMB255" s="3"/>
      <c r="FMC255" s="3"/>
      <c r="FMD255" s="3"/>
      <c r="FME255" s="3"/>
      <c r="FMF255" s="3"/>
      <c r="FMG255" s="3"/>
      <c r="FMH255" s="3"/>
      <c r="FMI255" s="3"/>
      <c r="FMJ255" s="3"/>
      <c r="FMK255" s="3"/>
      <c r="FML255" s="3"/>
      <c r="FMM255" s="3"/>
      <c r="FMN255" s="3"/>
      <c r="FMO255" s="3"/>
      <c r="FMP255" s="3"/>
      <c r="FMQ255" s="3"/>
      <c r="FMR255" s="3"/>
      <c r="FMS255" s="3"/>
      <c r="FMT255" s="3"/>
      <c r="FMU255" s="3"/>
      <c r="FMV255" s="3"/>
      <c r="FMW255" s="3"/>
      <c r="FMX255" s="3"/>
      <c r="FMY255" s="3"/>
      <c r="FMZ255" s="3"/>
      <c r="FNA255" s="3"/>
      <c r="FNB255" s="3"/>
      <c r="FNC255" s="3"/>
      <c r="FND255" s="3"/>
      <c r="FNE255" s="3"/>
      <c r="FNF255" s="3"/>
      <c r="FNG255" s="3"/>
      <c r="FNH255" s="3"/>
      <c r="FNI255" s="3"/>
      <c r="FNJ255" s="3"/>
      <c r="FNK255" s="3"/>
      <c r="FNL255" s="3"/>
      <c r="FNM255" s="3"/>
      <c r="FNN255" s="3"/>
      <c r="FNO255" s="3"/>
      <c r="FNP255" s="3"/>
      <c r="FNQ255" s="3"/>
      <c r="FNR255" s="3"/>
      <c r="FNS255" s="3"/>
      <c r="FNT255" s="3"/>
      <c r="FNU255" s="3"/>
      <c r="FNV255" s="3"/>
      <c r="FNW255" s="3"/>
      <c r="FNX255" s="3"/>
      <c r="FNY255" s="3"/>
      <c r="FNZ255" s="3"/>
      <c r="FOA255" s="3"/>
      <c r="FOB255" s="3"/>
      <c r="FOC255" s="3"/>
      <c r="FOD255" s="3"/>
      <c r="FOE255" s="3"/>
      <c r="FOF255" s="3"/>
      <c r="FOG255" s="3"/>
      <c r="FOH255" s="3"/>
      <c r="FOI255" s="3"/>
      <c r="FOJ255" s="3"/>
      <c r="FOK255" s="3"/>
      <c r="FOL255" s="3"/>
      <c r="FOM255" s="3"/>
      <c r="FON255" s="3"/>
      <c r="FOO255" s="3"/>
      <c r="FOP255" s="3"/>
      <c r="FOQ255" s="3"/>
      <c r="FOR255" s="3"/>
      <c r="FOS255" s="3"/>
      <c r="FOT255" s="3"/>
      <c r="FOU255" s="3"/>
      <c r="FOV255" s="3"/>
      <c r="FOW255" s="3"/>
      <c r="FOX255" s="3"/>
      <c r="FOY255" s="3"/>
      <c r="FOZ255" s="3"/>
      <c r="FPA255" s="3"/>
      <c r="FPB255" s="3"/>
      <c r="FPC255" s="3"/>
      <c r="FPD255" s="3"/>
      <c r="FPE255" s="3"/>
      <c r="FPF255" s="3"/>
      <c r="FPG255" s="3"/>
      <c r="FPH255" s="3"/>
      <c r="FPI255" s="3"/>
      <c r="FPJ255" s="3"/>
      <c r="FPK255" s="3"/>
      <c r="FPL255" s="3"/>
      <c r="FPM255" s="3"/>
      <c r="FPN255" s="3"/>
      <c r="FPO255" s="3"/>
      <c r="FPP255" s="3"/>
      <c r="FPQ255" s="3"/>
      <c r="FPR255" s="3"/>
      <c r="FPS255" s="3"/>
      <c r="FPT255" s="3"/>
      <c r="FPU255" s="3"/>
      <c r="FPV255" s="3"/>
      <c r="FPW255" s="3"/>
      <c r="FPX255" s="3"/>
      <c r="FPY255" s="3"/>
      <c r="FPZ255" s="3"/>
      <c r="FQA255" s="3"/>
      <c r="FQB255" s="3"/>
      <c r="FQC255" s="3"/>
      <c r="FQD255" s="3"/>
      <c r="FQE255" s="3"/>
      <c r="FQF255" s="3"/>
      <c r="FQG255" s="3"/>
      <c r="FQH255" s="3"/>
      <c r="FQI255" s="3"/>
      <c r="FQJ255" s="3"/>
      <c r="FQK255" s="3"/>
      <c r="FQL255" s="3"/>
      <c r="FQM255" s="3"/>
      <c r="FQN255" s="3"/>
      <c r="FQO255" s="3"/>
      <c r="FQP255" s="3"/>
      <c r="FQQ255" s="3"/>
      <c r="FQR255" s="3"/>
      <c r="FQS255" s="3"/>
      <c r="FQT255" s="3"/>
      <c r="FQU255" s="3"/>
      <c r="FQV255" s="3"/>
      <c r="FQW255" s="3"/>
      <c r="FQX255" s="3"/>
      <c r="FQY255" s="3"/>
      <c r="FQZ255" s="3"/>
      <c r="FRA255" s="3"/>
      <c r="FRB255" s="3"/>
      <c r="FRC255" s="3"/>
      <c r="FRD255" s="3"/>
      <c r="FRE255" s="3"/>
      <c r="FRF255" s="3"/>
      <c r="FRG255" s="3"/>
      <c r="FRH255" s="3"/>
      <c r="FRI255" s="3"/>
      <c r="FRJ255" s="3"/>
      <c r="FRK255" s="3"/>
      <c r="FRL255" s="3"/>
      <c r="FRM255" s="3"/>
      <c r="FRN255" s="3"/>
      <c r="FRO255" s="3"/>
      <c r="FRP255" s="3"/>
      <c r="FRQ255" s="3"/>
      <c r="FRR255" s="3"/>
      <c r="FRS255" s="3"/>
      <c r="FRT255" s="3"/>
      <c r="FRU255" s="3"/>
      <c r="FRV255" s="3"/>
      <c r="FRW255" s="3"/>
      <c r="FRX255" s="3"/>
      <c r="FRY255" s="3"/>
      <c r="FRZ255" s="3"/>
      <c r="FSA255" s="3"/>
      <c r="FSB255" s="3"/>
      <c r="FSC255" s="3"/>
      <c r="FSD255" s="3"/>
      <c r="FSE255" s="3"/>
      <c r="FSF255" s="3"/>
      <c r="FSG255" s="3"/>
      <c r="FSH255" s="3"/>
      <c r="FSI255" s="3"/>
      <c r="FSJ255" s="3"/>
      <c r="FSK255" s="3"/>
      <c r="FSL255" s="3"/>
      <c r="FSM255" s="3"/>
      <c r="FSN255" s="3"/>
      <c r="FSO255" s="3"/>
      <c r="FSP255" s="3"/>
      <c r="FSQ255" s="3"/>
      <c r="FSR255" s="3"/>
      <c r="FSS255" s="3"/>
      <c r="FST255" s="3"/>
      <c r="FSU255" s="3"/>
      <c r="FSV255" s="3"/>
      <c r="FSW255" s="3"/>
      <c r="FSX255" s="3"/>
      <c r="FSY255" s="3"/>
      <c r="FSZ255" s="3"/>
      <c r="FTA255" s="3"/>
      <c r="FTB255" s="3"/>
      <c r="FTC255" s="3"/>
      <c r="FTD255" s="3"/>
      <c r="FTE255" s="3"/>
      <c r="FTF255" s="3"/>
      <c r="FTG255" s="3"/>
      <c r="FTH255" s="3"/>
      <c r="FTI255" s="3"/>
      <c r="FTJ255" s="3"/>
      <c r="FTK255" s="3"/>
      <c r="FTL255" s="3"/>
      <c r="FTM255" s="3"/>
      <c r="FTN255" s="3"/>
      <c r="FTO255" s="3"/>
      <c r="FTP255" s="3"/>
      <c r="FTQ255" s="3"/>
      <c r="FTR255" s="3"/>
      <c r="FTS255" s="3"/>
      <c r="FTT255" s="3"/>
      <c r="FTU255" s="3"/>
      <c r="FTV255" s="3"/>
      <c r="FTW255" s="3"/>
      <c r="FTX255" s="3"/>
      <c r="FTY255" s="3"/>
      <c r="FTZ255" s="3"/>
      <c r="FUA255" s="3"/>
      <c r="FUB255" s="3"/>
      <c r="FUC255" s="3"/>
      <c r="FUD255" s="3"/>
      <c r="FUE255" s="3"/>
      <c r="FUF255" s="3"/>
      <c r="FUG255" s="3"/>
      <c r="FUH255" s="3"/>
      <c r="FUI255" s="3"/>
      <c r="FUJ255" s="3"/>
      <c r="FUK255" s="3"/>
      <c r="FUL255" s="3"/>
      <c r="FUM255" s="3"/>
      <c r="FUN255" s="3"/>
      <c r="FUO255" s="3"/>
      <c r="FUP255" s="3"/>
      <c r="FUQ255" s="3"/>
      <c r="FUR255" s="3"/>
      <c r="FUS255" s="3"/>
      <c r="FUT255" s="3"/>
      <c r="FUU255" s="3"/>
      <c r="FUV255" s="3"/>
      <c r="FUW255" s="3"/>
      <c r="FUX255" s="3"/>
      <c r="FUY255" s="3"/>
      <c r="FUZ255" s="3"/>
      <c r="FVA255" s="3"/>
      <c r="FVB255" s="3"/>
      <c r="FVC255" s="3"/>
      <c r="FVD255" s="3"/>
      <c r="FVE255" s="3"/>
      <c r="FVF255" s="3"/>
      <c r="FVG255" s="3"/>
      <c r="FVH255" s="3"/>
      <c r="FVI255" s="3"/>
      <c r="FVJ255" s="3"/>
      <c r="FVK255" s="3"/>
      <c r="FVL255" s="3"/>
      <c r="FVM255" s="3"/>
      <c r="FVN255" s="3"/>
      <c r="FVO255" s="3"/>
      <c r="FVP255" s="3"/>
      <c r="FVQ255" s="3"/>
      <c r="FVR255" s="3"/>
      <c r="FVS255" s="3"/>
      <c r="FVT255" s="3"/>
      <c r="FVU255" s="3"/>
      <c r="FVV255" s="3"/>
      <c r="FVW255" s="3"/>
      <c r="FVX255" s="3"/>
      <c r="FVY255" s="3"/>
      <c r="FVZ255" s="3"/>
      <c r="FWA255" s="3"/>
      <c r="FWB255" s="3"/>
      <c r="FWC255" s="3"/>
      <c r="FWD255" s="3"/>
      <c r="FWE255" s="3"/>
      <c r="FWF255" s="3"/>
      <c r="FWG255" s="3"/>
      <c r="FWH255" s="3"/>
      <c r="FWI255" s="3"/>
      <c r="FWJ255" s="3"/>
      <c r="FWK255" s="3"/>
      <c r="FWL255" s="3"/>
      <c r="FWM255" s="3"/>
      <c r="FWN255" s="3"/>
      <c r="FWO255" s="3"/>
      <c r="FWP255" s="3"/>
      <c r="FWQ255" s="3"/>
      <c r="FWR255" s="3"/>
      <c r="FWS255" s="3"/>
      <c r="FWT255" s="3"/>
      <c r="FWU255" s="3"/>
      <c r="FWV255" s="3"/>
      <c r="FWW255" s="3"/>
      <c r="FWX255" s="3"/>
      <c r="FWY255" s="3"/>
      <c r="FWZ255" s="3"/>
      <c r="FXA255" s="3"/>
      <c r="FXB255" s="3"/>
      <c r="FXC255" s="3"/>
      <c r="FXD255" s="3"/>
      <c r="FXE255" s="3"/>
      <c r="FXF255" s="3"/>
      <c r="FXG255" s="3"/>
      <c r="FXH255" s="3"/>
      <c r="FXI255" s="3"/>
      <c r="FXJ255" s="3"/>
      <c r="FXK255" s="3"/>
      <c r="FXL255" s="3"/>
      <c r="FXM255" s="3"/>
      <c r="FXN255" s="3"/>
      <c r="FXO255" s="3"/>
      <c r="FXP255" s="3"/>
      <c r="FXQ255" s="3"/>
      <c r="FXR255" s="3"/>
      <c r="FXS255" s="3"/>
      <c r="FXT255" s="3"/>
      <c r="FXU255" s="3"/>
      <c r="FXV255" s="3"/>
      <c r="FXW255" s="3"/>
      <c r="FXX255" s="3"/>
      <c r="FXY255" s="3"/>
      <c r="FXZ255" s="3"/>
      <c r="FYA255" s="3"/>
      <c r="FYB255" s="3"/>
      <c r="FYC255" s="3"/>
      <c r="FYD255" s="3"/>
      <c r="FYE255" s="3"/>
      <c r="FYF255" s="3"/>
      <c r="FYG255" s="3"/>
      <c r="FYH255" s="3"/>
      <c r="FYI255" s="3"/>
      <c r="FYJ255" s="3"/>
      <c r="FYK255" s="3"/>
      <c r="FYL255" s="3"/>
      <c r="FYM255" s="3"/>
      <c r="FYN255" s="3"/>
      <c r="FYO255" s="3"/>
      <c r="FYP255" s="3"/>
      <c r="FYQ255" s="3"/>
      <c r="FYR255" s="3"/>
      <c r="FYS255" s="3"/>
      <c r="FYT255" s="3"/>
      <c r="FYU255" s="3"/>
      <c r="FYV255" s="3"/>
      <c r="FYW255" s="3"/>
      <c r="FYX255" s="3"/>
      <c r="FYY255" s="3"/>
      <c r="FYZ255" s="3"/>
      <c r="FZA255" s="3"/>
      <c r="FZB255" s="3"/>
      <c r="FZC255" s="3"/>
      <c r="FZD255" s="3"/>
      <c r="FZE255" s="3"/>
      <c r="FZF255" s="3"/>
      <c r="FZG255" s="3"/>
      <c r="FZH255" s="3"/>
      <c r="FZI255" s="3"/>
      <c r="FZJ255" s="3"/>
      <c r="FZK255" s="3"/>
      <c r="FZL255" s="3"/>
      <c r="FZM255" s="3"/>
      <c r="FZN255" s="3"/>
      <c r="FZO255" s="3"/>
      <c r="FZP255" s="3"/>
      <c r="FZQ255" s="3"/>
      <c r="FZR255" s="3"/>
      <c r="FZS255" s="3"/>
      <c r="FZT255" s="3"/>
      <c r="FZU255" s="3"/>
      <c r="FZV255" s="3"/>
      <c r="FZW255" s="3"/>
      <c r="FZX255" s="3"/>
      <c r="FZY255" s="3"/>
      <c r="FZZ255" s="3"/>
      <c r="GAA255" s="3"/>
      <c r="GAB255" s="3"/>
      <c r="GAC255" s="3"/>
      <c r="GAD255" s="3"/>
      <c r="GAE255" s="3"/>
      <c r="GAF255" s="3"/>
      <c r="GAG255" s="3"/>
      <c r="GAH255" s="3"/>
      <c r="GAI255" s="3"/>
      <c r="GAJ255" s="3"/>
      <c r="GAK255" s="3"/>
      <c r="GAL255" s="3"/>
      <c r="GAM255" s="3"/>
      <c r="GAN255" s="3"/>
      <c r="GAO255" s="3"/>
      <c r="GAP255" s="3"/>
      <c r="GAQ255" s="3"/>
      <c r="GAR255" s="3"/>
      <c r="GAS255" s="3"/>
      <c r="GAT255" s="3"/>
      <c r="GAU255" s="3"/>
      <c r="GAV255" s="3"/>
      <c r="GAW255" s="3"/>
      <c r="GAX255" s="3"/>
      <c r="GAY255" s="3"/>
      <c r="GAZ255" s="3"/>
      <c r="GBA255" s="3"/>
      <c r="GBB255" s="3"/>
      <c r="GBC255" s="3"/>
      <c r="GBD255" s="3"/>
      <c r="GBE255" s="3"/>
      <c r="GBF255" s="3"/>
      <c r="GBG255" s="3"/>
      <c r="GBH255" s="3"/>
      <c r="GBI255" s="3"/>
      <c r="GBJ255" s="3"/>
      <c r="GBK255" s="3"/>
      <c r="GBL255" s="3"/>
      <c r="GBM255" s="3"/>
      <c r="GBN255" s="3"/>
      <c r="GBO255" s="3"/>
      <c r="GBP255" s="3"/>
      <c r="GBQ255" s="3"/>
      <c r="GBR255" s="3"/>
      <c r="GBS255" s="3"/>
      <c r="GBT255" s="3"/>
      <c r="GBU255" s="3"/>
      <c r="GBV255" s="3"/>
      <c r="GBW255" s="3"/>
      <c r="GBX255" s="3"/>
      <c r="GBY255" s="3"/>
      <c r="GBZ255" s="3"/>
      <c r="GCA255" s="3"/>
      <c r="GCB255" s="3"/>
      <c r="GCC255" s="3"/>
      <c r="GCD255" s="3"/>
      <c r="GCE255" s="3"/>
      <c r="GCF255" s="3"/>
      <c r="GCG255" s="3"/>
      <c r="GCH255" s="3"/>
      <c r="GCI255" s="3"/>
      <c r="GCJ255" s="3"/>
      <c r="GCK255" s="3"/>
      <c r="GCL255" s="3"/>
      <c r="GCM255" s="3"/>
      <c r="GCN255" s="3"/>
      <c r="GCO255" s="3"/>
      <c r="GCP255" s="3"/>
      <c r="GCQ255" s="3"/>
      <c r="GCR255" s="3"/>
      <c r="GCS255" s="3"/>
      <c r="GCT255" s="3"/>
      <c r="GCU255" s="3"/>
      <c r="GCV255" s="3"/>
      <c r="GCW255" s="3"/>
      <c r="GCX255" s="3"/>
      <c r="GCY255" s="3"/>
      <c r="GCZ255" s="3"/>
      <c r="GDA255" s="3"/>
      <c r="GDB255" s="3"/>
      <c r="GDC255" s="3"/>
      <c r="GDD255" s="3"/>
      <c r="GDE255" s="3"/>
      <c r="GDF255" s="3"/>
      <c r="GDG255" s="3"/>
      <c r="GDH255" s="3"/>
      <c r="GDI255" s="3"/>
      <c r="GDJ255" s="3"/>
      <c r="GDK255" s="3"/>
      <c r="GDL255" s="3"/>
      <c r="GDM255" s="3"/>
      <c r="GDN255" s="3"/>
      <c r="GDO255" s="3"/>
      <c r="GDP255" s="3"/>
      <c r="GDQ255" s="3"/>
      <c r="GDR255" s="3"/>
      <c r="GDS255" s="3"/>
      <c r="GDT255" s="3"/>
      <c r="GDU255" s="3"/>
      <c r="GDV255" s="3"/>
      <c r="GDW255" s="3"/>
      <c r="GDX255" s="3"/>
      <c r="GDY255" s="3"/>
      <c r="GDZ255" s="3"/>
      <c r="GEA255" s="3"/>
      <c r="GEB255" s="3"/>
      <c r="GEC255" s="3"/>
      <c r="GED255" s="3"/>
      <c r="GEE255" s="3"/>
      <c r="GEF255" s="3"/>
      <c r="GEG255" s="3"/>
      <c r="GEH255" s="3"/>
      <c r="GEI255" s="3"/>
      <c r="GEJ255" s="3"/>
      <c r="GEK255" s="3"/>
      <c r="GEL255" s="3"/>
      <c r="GEM255" s="3"/>
      <c r="GEN255" s="3"/>
      <c r="GEO255" s="3"/>
      <c r="GEP255" s="3"/>
      <c r="GEQ255" s="3"/>
      <c r="GER255" s="3"/>
      <c r="GES255" s="3"/>
      <c r="GET255" s="3"/>
      <c r="GEU255" s="3"/>
      <c r="GEV255" s="3"/>
      <c r="GEW255" s="3"/>
      <c r="GEX255" s="3"/>
      <c r="GEY255" s="3"/>
      <c r="GEZ255" s="3"/>
      <c r="GFA255" s="3"/>
      <c r="GFB255" s="3"/>
      <c r="GFC255" s="3"/>
      <c r="GFD255" s="3"/>
      <c r="GFE255" s="3"/>
      <c r="GFF255" s="3"/>
      <c r="GFG255" s="3"/>
      <c r="GFH255" s="3"/>
      <c r="GFI255" s="3"/>
      <c r="GFJ255" s="3"/>
      <c r="GFK255" s="3"/>
      <c r="GFL255" s="3"/>
      <c r="GFM255" s="3"/>
      <c r="GFN255" s="3"/>
      <c r="GFO255" s="3"/>
      <c r="GFP255" s="3"/>
      <c r="GFQ255" s="3"/>
      <c r="GFR255" s="3"/>
      <c r="GFS255" s="3"/>
      <c r="GFT255" s="3"/>
      <c r="GFU255" s="3"/>
      <c r="GFV255" s="3"/>
      <c r="GFW255" s="3"/>
      <c r="GFX255" s="3"/>
      <c r="GFY255" s="3"/>
      <c r="GFZ255" s="3"/>
      <c r="GGA255" s="3"/>
      <c r="GGB255" s="3"/>
      <c r="GGC255" s="3"/>
      <c r="GGD255" s="3"/>
      <c r="GGE255" s="3"/>
      <c r="GGF255" s="3"/>
      <c r="GGG255" s="3"/>
      <c r="GGH255" s="3"/>
      <c r="GGI255" s="3"/>
      <c r="GGJ255" s="3"/>
      <c r="GGK255" s="3"/>
      <c r="GGL255" s="3"/>
      <c r="GGM255" s="3"/>
      <c r="GGN255" s="3"/>
      <c r="GGO255" s="3"/>
      <c r="GGP255" s="3"/>
      <c r="GGQ255" s="3"/>
      <c r="GGR255" s="3"/>
      <c r="GGS255" s="3"/>
      <c r="GGT255" s="3"/>
      <c r="GGU255" s="3"/>
      <c r="GGV255" s="3"/>
      <c r="GGW255" s="3"/>
      <c r="GGX255" s="3"/>
      <c r="GGY255" s="3"/>
      <c r="GGZ255" s="3"/>
      <c r="GHA255" s="3"/>
      <c r="GHB255" s="3"/>
      <c r="GHC255" s="3"/>
      <c r="GHD255" s="3"/>
      <c r="GHE255" s="3"/>
      <c r="GHF255" s="3"/>
      <c r="GHG255" s="3"/>
      <c r="GHH255" s="3"/>
      <c r="GHI255" s="3"/>
      <c r="GHJ255" s="3"/>
      <c r="GHK255" s="3"/>
      <c r="GHL255" s="3"/>
      <c r="GHM255" s="3"/>
      <c r="GHN255" s="3"/>
      <c r="GHO255" s="3"/>
      <c r="GHP255" s="3"/>
      <c r="GHQ255" s="3"/>
      <c r="GHR255" s="3"/>
      <c r="GHS255" s="3"/>
      <c r="GHT255" s="3"/>
      <c r="GHU255" s="3"/>
      <c r="GHV255" s="3"/>
      <c r="GHW255" s="3"/>
      <c r="GHX255" s="3"/>
      <c r="GHY255" s="3"/>
      <c r="GHZ255" s="3"/>
      <c r="GIA255" s="3"/>
      <c r="GIB255" s="3"/>
      <c r="GIC255" s="3"/>
      <c r="GID255" s="3"/>
      <c r="GIE255" s="3"/>
      <c r="GIF255" s="3"/>
      <c r="GIG255" s="3"/>
      <c r="GIH255" s="3"/>
      <c r="GII255" s="3"/>
      <c r="GIJ255" s="3"/>
      <c r="GIK255" s="3"/>
      <c r="GIL255" s="3"/>
      <c r="GIM255" s="3"/>
      <c r="GIN255" s="3"/>
      <c r="GIO255" s="3"/>
      <c r="GIP255" s="3"/>
      <c r="GIQ255" s="3"/>
      <c r="GIR255" s="3"/>
      <c r="GIS255" s="3"/>
      <c r="GIT255" s="3"/>
      <c r="GIU255" s="3"/>
      <c r="GIV255" s="3"/>
      <c r="GIW255" s="3"/>
      <c r="GIX255" s="3"/>
      <c r="GIY255" s="3"/>
      <c r="GIZ255" s="3"/>
      <c r="GJA255" s="3"/>
      <c r="GJB255" s="3"/>
      <c r="GJC255" s="3"/>
      <c r="GJD255" s="3"/>
      <c r="GJE255" s="3"/>
      <c r="GJF255" s="3"/>
      <c r="GJG255" s="3"/>
      <c r="GJH255" s="3"/>
      <c r="GJI255" s="3"/>
      <c r="GJJ255" s="3"/>
      <c r="GJK255" s="3"/>
      <c r="GJL255" s="3"/>
      <c r="GJM255" s="3"/>
      <c r="GJN255" s="3"/>
      <c r="GJO255" s="3"/>
      <c r="GJP255" s="3"/>
      <c r="GJQ255" s="3"/>
      <c r="GJR255" s="3"/>
      <c r="GJS255" s="3"/>
      <c r="GJT255" s="3"/>
      <c r="GJU255" s="3"/>
      <c r="GJV255" s="3"/>
      <c r="GJW255" s="3"/>
      <c r="GJX255" s="3"/>
      <c r="GJY255" s="3"/>
      <c r="GJZ255" s="3"/>
      <c r="GKA255" s="3"/>
      <c r="GKB255" s="3"/>
      <c r="GKC255" s="3"/>
      <c r="GKD255" s="3"/>
      <c r="GKE255" s="3"/>
      <c r="GKF255" s="3"/>
      <c r="GKG255" s="3"/>
      <c r="GKH255" s="3"/>
      <c r="GKI255" s="3"/>
      <c r="GKJ255" s="3"/>
      <c r="GKK255" s="3"/>
      <c r="GKL255" s="3"/>
      <c r="GKM255" s="3"/>
      <c r="GKN255" s="3"/>
      <c r="GKO255" s="3"/>
      <c r="GKP255" s="3"/>
      <c r="GKQ255" s="3"/>
      <c r="GKR255" s="3"/>
      <c r="GKS255" s="3"/>
      <c r="GKT255" s="3"/>
      <c r="GKU255" s="3"/>
      <c r="GKV255" s="3"/>
      <c r="GKW255" s="3"/>
      <c r="GKX255" s="3"/>
      <c r="GKY255" s="3"/>
      <c r="GKZ255" s="3"/>
      <c r="GLA255" s="3"/>
      <c r="GLB255" s="3"/>
      <c r="GLC255" s="3"/>
      <c r="GLD255" s="3"/>
      <c r="GLE255" s="3"/>
      <c r="GLF255" s="3"/>
      <c r="GLG255" s="3"/>
      <c r="GLH255" s="3"/>
      <c r="GLI255" s="3"/>
      <c r="GLJ255" s="3"/>
      <c r="GLK255" s="3"/>
      <c r="GLL255" s="3"/>
      <c r="GLM255" s="3"/>
      <c r="GLN255" s="3"/>
      <c r="GLO255" s="3"/>
      <c r="GLP255" s="3"/>
      <c r="GLQ255" s="3"/>
      <c r="GLR255" s="3"/>
      <c r="GLS255" s="3"/>
      <c r="GLT255" s="3"/>
      <c r="GLU255" s="3"/>
      <c r="GLV255" s="3"/>
      <c r="GLW255" s="3"/>
      <c r="GLX255" s="3"/>
      <c r="GLY255" s="3"/>
      <c r="GLZ255" s="3"/>
      <c r="GMA255" s="3"/>
      <c r="GMB255" s="3"/>
      <c r="GMC255" s="3"/>
      <c r="GMD255" s="3"/>
      <c r="GME255" s="3"/>
      <c r="GMF255" s="3"/>
      <c r="GMG255" s="3"/>
      <c r="GMH255" s="3"/>
      <c r="GMI255" s="3"/>
      <c r="GMJ255" s="3"/>
      <c r="GMK255" s="3"/>
      <c r="GML255" s="3"/>
      <c r="GMM255" s="3"/>
      <c r="GMN255" s="3"/>
      <c r="GMO255" s="3"/>
      <c r="GMP255" s="3"/>
      <c r="GMQ255" s="3"/>
      <c r="GMR255" s="3"/>
      <c r="GMS255" s="3"/>
      <c r="GMT255" s="3"/>
      <c r="GMU255" s="3"/>
      <c r="GMV255" s="3"/>
      <c r="GMW255" s="3"/>
      <c r="GMX255" s="3"/>
      <c r="GMY255" s="3"/>
      <c r="GMZ255" s="3"/>
      <c r="GNA255" s="3"/>
      <c r="GNB255" s="3"/>
      <c r="GNC255" s="3"/>
      <c r="GND255" s="3"/>
      <c r="GNE255" s="3"/>
      <c r="GNF255" s="3"/>
      <c r="GNG255" s="3"/>
      <c r="GNH255" s="3"/>
      <c r="GNI255" s="3"/>
      <c r="GNJ255" s="3"/>
      <c r="GNK255" s="3"/>
      <c r="GNL255" s="3"/>
      <c r="GNM255" s="3"/>
      <c r="GNN255" s="3"/>
      <c r="GNO255" s="3"/>
      <c r="GNP255" s="3"/>
      <c r="GNQ255" s="3"/>
      <c r="GNR255" s="3"/>
      <c r="GNS255" s="3"/>
      <c r="GNT255" s="3"/>
      <c r="GNU255" s="3"/>
      <c r="GNV255" s="3"/>
      <c r="GNW255" s="3"/>
      <c r="GNX255" s="3"/>
      <c r="GNY255" s="3"/>
      <c r="GNZ255" s="3"/>
      <c r="GOA255" s="3"/>
      <c r="GOB255" s="3"/>
      <c r="GOC255" s="3"/>
      <c r="GOD255" s="3"/>
      <c r="GOE255" s="3"/>
      <c r="GOF255" s="3"/>
      <c r="GOG255" s="3"/>
      <c r="GOH255" s="3"/>
      <c r="GOI255" s="3"/>
      <c r="GOJ255" s="3"/>
      <c r="GOK255" s="3"/>
      <c r="GOL255" s="3"/>
      <c r="GOM255" s="3"/>
      <c r="GON255" s="3"/>
      <c r="GOO255" s="3"/>
      <c r="GOP255" s="3"/>
      <c r="GOQ255" s="3"/>
      <c r="GOR255" s="3"/>
      <c r="GOS255" s="3"/>
      <c r="GOT255" s="3"/>
      <c r="GOU255" s="3"/>
      <c r="GOV255" s="3"/>
      <c r="GOW255" s="3"/>
      <c r="GOX255" s="3"/>
      <c r="GOY255" s="3"/>
      <c r="GOZ255" s="3"/>
      <c r="GPA255" s="3"/>
      <c r="GPB255" s="3"/>
      <c r="GPC255" s="3"/>
      <c r="GPD255" s="3"/>
      <c r="GPE255" s="3"/>
      <c r="GPF255" s="3"/>
      <c r="GPG255" s="3"/>
      <c r="GPH255" s="3"/>
      <c r="GPI255" s="3"/>
      <c r="GPJ255" s="3"/>
      <c r="GPK255" s="3"/>
      <c r="GPL255" s="3"/>
      <c r="GPM255" s="3"/>
      <c r="GPN255" s="3"/>
      <c r="GPO255" s="3"/>
      <c r="GPP255" s="3"/>
      <c r="GPQ255" s="3"/>
      <c r="GPR255" s="3"/>
      <c r="GPS255" s="3"/>
      <c r="GPT255" s="3"/>
      <c r="GPU255" s="3"/>
      <c r="GPV255" s="3"/>
      <c r="GPW255" s="3"/>
      <c r="GPX255" s="3"/>
      <c r="GPY255" s="3"/>
      <c r="GPZ255" s="3"/>
      <c r="GQA255" s="3"/>
      <c r="GQB255" s="3"/>
      <c r="GQC255" s="3"/>
      <c r="GQD255" s="3"/>
      <c r="GQE255" s="3"/>
      <c r="GQF255" s="3"/>
      <c r="GQG255" s="3"/>
      <c r="GQH255" s="3"/>
      <c r="GQI255" s="3"/>
      <c r="GQJ255" s="3"/>
      <c r="GQK255" s="3"/>
      <c r="GQL255" s="3"/>
      <c r="GQM255" s="3"/>
      <c r="GQN255" s="3"/>
      <c r="GQO255" s="3"/>
      <c r="GQP255" s="3"/>
      <c r="GQQ255" s="3"/>
      <c r="GQR255" s="3"/>
      <c r="GQS255" s="3"/>
      <c r="GQT255" s="3"/>
      <c r="GQU255" s="3"/>
      <c r="GQV255" s="3"/>
      <c r="GQW255" s="3"/>
      <c r="GQX255" s="3"/>
      <c r="GQY255" s="3"/>
      <c r="GQZ255" s="3"/>
      <c r="GRA255" s="3"/>
      <c r="GRB255" s="3"/>
      <c r="GRC255" s="3"/>
      <c r="GRD255" s="3"/>
      <c r="GRE255" s="3"/>
      <c r="GRF255" s="3"/>
      <c r="GRG255" s="3"/>
      <c r="GRH255" s="3"/>
      <c r="GRI255" s="3"/>
      <c r="GRJ255" s="3"/>
      <c r="GRK255" s="3"/>
      <c r="GRL255" s="3"/>
      <c r="GRM255" s="3"/>
      <c r="GRN255" s="3"/>
      <c r="GRO255" s="3"/>
      <c r="GRP255" s="3"/>
      <c r="GRQ255" s="3"/>
      <c r="GRR255" s="3"/>
      <c r="GRS255" s="3"/>
      <c r="GRT255" s="3"/>
      <c r="GRU255" s="3"/>
      <c r="GRV255" s="3"/>
      <c r="GRW255" s="3"/>
      <c r="GRX255" s="3"/>
      <c r="GRY255" s="3"/>
      <c r="GRZ255" s="3"/>
      <c r="GSA255" s="3"/>
      <c r="GSB255" s="3"/>
      <c r="GSC255" s="3"/>
      <c r="GSD255" s="3"/>
      <c r="GSE255" s="3"/>
      <c r="GSF255" s="3"/>
      <c r="GSG255" s="3"/>
      <c r="GSH255" s="3"/>
      <c r="GSI255" s="3"/>
      <c r="GSJ255" s="3"/>
      <c r="GSK255" s="3"/>
      <c r="GSL255" s="3"/>
      <c r="GSM255" s="3"/>
      <c r="GSN255" s="3"/>
      <c r="GSO255" s="3"/>
      <c r="GSP255" s="3"/>
      <c r="GSQ255" s="3"/>
      <c r="GSR255" s="3"/>
      <c r="GSS255" s="3"/>
      <c r="GST255" s="3"/>
      <c r="GSU255" s="3"/>
      <c r="GSV255" s="3"/>
      <c r="GSW255" s="3"/>
      <c r="GSX255" s="3"/>
      <c r="GSY255" s="3"/>
      <c r="GSZ255" s="3"/>
      <c r="GTA255" s="3"/>
      <c r="GTB255" s="3"/>
      <c r="GTC255" s="3"/>
      <c r="GTD255" s="3"/>
      <c r="GTE255" s="3"/>
      <c r="GTF255" s="3"/>
      <c r="GTG255" s="3"/>
      <c r="GTH255" s="3"/>
      <c r="GTI255" s="3"/>
      <c r="GTJ255" s="3"/>
      <c r="GTK255" s="3"/>
      <c r="GTL255" s="3"/>
      <c r="GTM255" s="3"/>
      <c r="GTN255" s="3"/>
      <c r="GTO255" s="3"/>
      <c r="GTP255" s="3"/>
      <c r="GTQ255" s="3"/>
      <c r="GTR255" s="3"/>
      <c r="GTS255" s="3"/>
      <c r="GTT255" s="3"/>
      <c r="GTU255" s="3"/>
      <c r="GTV255" s="3"/>
      <c r="GTW255" s="3"/>
      <c r="GTX255" s="3"/>
      <c r="GTY255" s="3"/>
      <c r="GTZ255" s="3"/>
      <c r="GUA255" s="3"/>
      <c r="GUB255" s="3"/>
      <c r="GUC255" s="3"/>
      <c r="GUD255" s="3"/>
      <c r="GUE255" s="3"/>
      <c r="GUF255" s="3"/>
      <c r="GUG255" s="3"/>
      <c r="GUH255" s="3"/>
      <c r="GUI255" s="3"/>
      <c r="GUJ255" s="3"/>
      <c r="GUK255" s="3"/>
      <c r="GUL255" s="3"/>
      <c r="GUM255" s="3"/>
      <c r="GUN255" s="3"/>
      <c r="GUO255" s="3"/>
      <c r="GUP255" s="3"/>
      <c r="GUQ255" s="3"/>
      <c r="GUR255" s="3"/>
      <c r="GUS255" s="3"/>
      <c r="GUT255" s="3"/>
      <c r="GUU255" s="3"/>
      <c r="GUV255" s="3"/>
      <c r="GUW255" s="3"/>
      <c r="GUX255" s="3"/>
      <c r="GUY255" s="3"/>
      <c r="GUZ255" s="3"/>
      <c r="GVA255" s="3"/>
      <c r="GVB255" s="3"/>
      <c r="GVC255" s="3"/>
      <c r="GVD255" s="3"/>
      <c r="GVE255" s="3"/>
      <c r="GVF255" s="3"/>
      <c r="GVG255" s="3"/>
      <c r="GVH255" s="3"/>
      <c r="GVI255" s="3"/>
      <c r="GVJ255" s="3"/>
      <c r="GVK255" s="3"/>
      <c r="GVL255" s="3"/>
      <c r="GVM255" s="3"/>
      <c r="GVN255" s="3"/>
      <c r="GVO255" s="3"/>
      <c r="GVP255" s="3"/>
      <c r="GVQ255" s="3"/>
      <c r="GVR255" s="3"/>
      <c r="GVS255" s="3"/>
      <c r="GVT255" s="3"/>
      <c r="GVU255" s="3"/>
      <c r="GVV255" s="3"/>
      <c r="GVW255" s="3"/>
      <c r="GVX255" s="3"/>
      <c r="GVY255" s="3"/>
      <c r="GVZ255" s="3"/>
      <c r="GWA255" s="3"/>
      <c r="GWB255" s="3"/>
      <c r="GWC255" s="3"/>
      <c r="GWD255" s="3"/>
      <c r="GWE255" s="3"/>
      <c r="GWF255" s="3"/>
      <c r="GWG255" s="3"/>
      <c r="GWH255" s="3"/>
      <c r="GWI255" s="3"/>
      <c r="GWJ255" s="3"/>
      <c r="GWK255" s="3"/>
      <c r="GWL255" s="3"/>
      <c r="GWM255" s="3"/>
      <c r="GWN255" s="3"/>
      <c r="GWO255" s="3"/>
      <c r="GWP255" s="3"/>
      <c r="GWQ255" s="3"/>
      <c r="GWR255" s="3"/>
      <c r="GWS255" s="3"/>
      <c r="GWT255" s="3"/>
      <c r="GWU255" s="3"/>
      <c r="GWV255" s="3"/>
      <c r="GWW255" s="3"/>
      <c r="GWX255" s="3"/>
      <c r="GWY255" s="3"/>
      <c r="GWZ255" s="3"/>
      <c r="GXA255" s="3"/>
      <c r="GXB255" s="3"/>
      <c r="GXC255" s="3"/>
      <c r="GXD255" s="3"/>
      <c r="GXE255" s="3"/>
      <c r="GXF255" s="3"/>
      <c r="GXG255" s="3"/>
      <c r="GXH255" s="3"/>
      <c r="GXI255" s="3"/>
      <c r="GXJ255" s="3"/>
      <c r="GXK255" s="3"/>
      <c r="GXL255" s="3"/>
      <c r="GXM255" s="3"/>
      <c r="GXN255" s="3"/>
      <c r="GXO255" s="3"/>
      <c r="GXP255" s="3"/>
      <c r="GXQ255" s="3"/>
      <c r="GXR255" s="3"/>
      <c r="GXS255" s="3"/>
      <c r="GXT255" s="3"/>
      <c r="GXU255" s="3"/>
      <c r="GXV255" s="3"/>
      <c r="GXW255" s="3"/>
      <c r="GXX255" s="3"/>
      <c r="GXY255" s="3"/>
      <c r="GXZ255" s="3"/>
      <c r="GYA255" s="3"/>
      <c r="GYB255" s="3"/>
      <c r="GYC255" s="3"/>
      <c r="GYD255" s="3"/>
      <c r="GYE255" s="3"/>
      <c r="GYF255" s="3"/>
      <c r="GYG255" s="3"/>
      <c r="GYH255" s="3"/>
      <c r="GYI255" s="3"/>
      <c r="GYJ255" s="3"/>
      <c r="GYK255" s="3"/>
      <c r="GYL255" s="3"/>
      <c r="GYM255" s="3"/>
      <c r="GYN255" s="3"/>
      <c r="GYO255" s="3"/>
      <c r="GYP255" s="3"/>
      <c r="GYQ255" s="3"/>
      <c r="GYR255" s="3"/>
      <c r="GYS255" s="3"/>
      <c r="GYT255" s="3"/>
      <c r="GYU255" s="3"/>
      <c r="GYV255" s="3"/>
      <c r="GYW255" s="3"/>
      <c r="GYX255" s="3"/>
      <c r="GYY255" s="3"/>
      <c r="GYZ255" s="3"/>
      <c r="GZA255" s="3"/>
      <c r="GZB255" s="3"/>
      <c r="GZC255" s="3"/>
      <c r="GZD255" s="3"/>
      <c r="GZE255" s="3"/>
      <c r="GZF255" s="3"/>
      <c r="GZG255" s="3"/>
      <c r="GZH255" s="3"/>
      <c r="GZI255" s="3"/>
      <c r="GZJ255" s="3"/>
      <c r="GZK255" s="3"/>
      <c r="GZL255" s="3"/>
      <c r="GZM255" s="3"/>
      <c r="GZN255" s="3"/>
      <c r="GZO255" s="3"/>
      <c r="GZP255" s="3"/>
      <c r="GZQ255" s="3"/>
      <c r="GZR255" s="3"/>
      <c r="GZS255" s="3"/>
      <c r="GZT255" s="3"/>
      <c r="GZU255" s="3"/>
      <c r="GZV255" s="3"/>
      <c r="GZW255" s="3"/>
      <c r="GZX255" s="3"/>
      <c r="GZY255" s="3"/>
      <c r="GZZ255" s="3"/>
      <c r="HAA255" s="3"/>
      <c r="HAB255" s="3"/>
      <c r="HAC255" s="3"/>
      <c r="HAD255" s="3"/>
      <c r="HAE255" s="3"/>
      <c r="HAF255" s="3"/>
      <c r="HAG255" s="3"/>
      <c r="HAH255" s="3"/>
      <c r="HAI255" s="3"/>
      <c r="HAJ255" s="3"/>
      <c r="HAK255" s="3"/>
      <c r="HAL255" s="3"/>
      <c r="HAM255" s="3"/>
      <c r="HAN255" s="3"/>
      <c r="HAO255" s="3"/>
      <c r="HAP255" s="3"/>
      <c r="HAQ255" s="3"/>
      <c r="HAR255" s="3"/>
      <c r="HAS255" s="3"/>
      <c r="HAT255" s="3"/>
      <c r="HAU255" s="3"/>
      <c r="HAV255" s="3"/>
      <c r="HAW255" s="3"/>
      <c r="HAX255" s="3"/>
      <c r="HAY255" s="3"/>
      <c r="HAZ255" s="3"/>
      <c r="HBA255" s="3"/>
      <c r="HBB255" s="3"/>
      <c r="HBC255" s="3"/>
      <c r="HBD255" s="3"/>
      <c r="HBE255" s="3"/>
      <c r="HBF255" s="3"/>
      <c r="HBG255" s="3"/>
      <c r="HBH255" s="3"/>
      <c r="HBI255" s="3"/>
      <c r="HBJ255" s="3"/>
      <c r="HBK255" s="3"/>
      <c r="HBL255" s="3"/>
      <c r="HBM255" s="3"/>
      <c r="HBN255" s="3"/>
      <c r="HBO255" s="3"/>
      <c r="HBP255" s="3"/>
      <c r="HBQ255" s="3"/>
      <c r="HBR255" s="3"/>
      <c r="HBS255" s="3"/>
      <c r="HBT255" s="3"/>
      <c r="HBU255" s="3"/>
      <c r="HBV255" s="3"/>
      <c r="HBW255" s="3"/>
      <c r="HBX255" s="3"/>
      <c r="HBY255" s="3"/>
      <c r="HBZ255" s="3"/>
      <c r="HCA255" s="3"/>
      <c r="HCB255" s="3"/>
      <c r="HCC255" s="3"/>
      <c r="HCD255" s="3"/>
      <c r="HCE255" s="3"/>
      <c r="HCF255" s="3"/>
      <c r="HCG255" s="3"/>
      <c r="HCH255" s="3"/>
      <c r="HCI255" s="3"/>
      <c r="HCJ255" s="3"/>
      <c r="HCK255" s="3"/>
      <c r="HCL255" s="3"/>
      <c r="HCM255" s="3"/>
      <c r="HCN255" s="3"/>
      <c r="HCO255" s="3"/>
      <c r="HCP255" s="3"/>
      <c r="HCQ255" s="3"/>
      <c r="HCR255" s="3"/>
      <c r="HCS255" s="3"/>
      <c r="HCT255" s="3"/>
      <c r="HCU255" s="3"/>
      <c r="HCV255" s="3"/>
      <c r="HCW255" s="3"/>
      <c r="HCX255" s="3"/>
      <c r="HCY255" s="3"/>
      <c r="HCZ255" s="3"/>
      <c r="HDA255" s="3"/>
      <c r="HDB255" s="3"/>
      <c r="HDC255" s="3"/>
      <c r="HDD255" s="3"/>
      <c r="HDE255" s="3"/>
      <c r="HDF255" s="3"/>
      <c r="HDG255" s="3"/>
      <c r="HDH255" s="3"/>
      <c r="HDI255" s="3"/>
      <c r="HDJ255" s="3"/>
      <c r="HDK255" s="3"/>
      <c r="HDL255" s="3"/>
      <c r="HDM255" s="3"/>
      <c r="HDN255" s="3"/>
      <c r="HDO255" s="3"/>
      <c r="HDP255" s="3"/>
      <c r="HDQ255" s="3"/>
      <c r="HDR255" s="3"/>
      <c r="HDS255" s="3"/>
      <c r="HDT255" s="3"/>
      <c r="HDU255" s="3"/>
      <c r="HDV255" s="3"/>
      <c r="HDW255" s="3"/>
      <c r="HDX255" s="3"/>
      <c r="HDY255" s="3"/>
      <c r="HDZ255" s="3"/>
      <c r="HEA255" s="3"/>
      <c r="HEB255" s="3"/>
      <c r="HEC255" s="3"/>
      <c r="HED255" s="3"/>
      <c r="HEE255" s="3"/>
      <c r="HEF255" s="3"/>
      <c r="HEG255" s="3"/>
      <c r="HEH255" s="3"/>
      <c r="HEI255" s="3"/>
      <c r="HEJ255" s="3"/>
      <c r="HEK255" s="3"/>
      <c r="HEL255" s="3"/>
      <c r="HEM255" s="3"/>
      <c r="HEN255" s="3"/>
      <c r="HEO255" s="3"/>
      <c r="HEP255" s="3"/>
      <c r="HEQ255" s="3"/>
      <c r="HER255" s="3"/>
      <c r="HES255" s="3"/>
      <c r="HET255" s="3"/>
      <c r="HEU255" s="3"/>
      <c r="HEV255" s="3"/>
      <c r="HEW255" s="3"/>
      <c r="HEX255" s="3"/>
      <c r="HEY255" s="3"/>
      <c r="HEZ255" s="3"/>
      <c r="HFA255" s="3"/>
      <c r="HFB255" s="3"/>
      <c r="HFC255" s="3"/>
      <c r="HFD255" s="3"/>
      <c r="HFE255" s="3"/>
      <c r="HFF255" s="3"/>
      <c r="HFG255" s="3"/>
      <c r="HFH255" s="3"/>
      <c r="HFI255" s="3"/>
      <c r="HFJ255" s="3"/>
      <c r="HFK255" s="3"/>
      <c r="HFL255" s="3"/>
      <c r="HFM255" s="3"/>
      <c r="HFN255" s="3"/>
      <c r="HFO255" s="3"/>
      <c r="HFP255" s="3"/>
      <c r="HFQ255" s="3"/>
      <c r="HFR255" s="3"/>
      <c r="HFS255" s="3"/>
      <c r="HFT255" s="3"/>
      <c r="HFU255" s="3"/>
      <c r="HFV255" s="3"/>
      <c r="HFW255" s="3"/>
      <c r="HFX255" s="3"/>
      <c r="HFY255" s="3"/>
      <c r="HFZ255" s="3"/>
      <c r="HGA255" s="3"/>
      <c r="HGB255" s="3"/>
      <c r="HGC255" s="3"/>
      <c r="HGD255" s="3"/>
      <c r="HGE255" s="3"/>
      <c r="HGF255" s="3"/>
      <c r="HGG255" s="3"/>
      <c r="HGH255" s="3"/>
      <c r="HGI255" s="3"/>
      <c r="HGJ255" s="3"/>
      <c r="HGK255" s="3"/>
      <c r="HGL255" s="3"/>
      <c r="HGM255" s="3"/>
      <c r="HGN255" s="3"/>
      <c r="HGO255" s="3"/>
      <c r="HGP255" s="3"/>
      <c r="HGQ255" s="3"/>
      <c r="HGR255" s="3"/>
      <c r="HGS255" s="3"/>
      <c r="HGT255" s="3"/>
      <c r="HGU255" s="3"/>
      <c r="HGV255" s="3"/>
      <c r="HGW255" s="3"/>
      <c r="HGX255" s="3"/>
      <c r="HGY255" s="3"/>
      <c r="HGZ255" s="3"/>
      <c r="HHA255" s="3"/>
      <c r="HHB255" s="3"/>
      <c r="HHC255" s="3"/>
      <c r="HHD255" s="3"/>
      <c r="HHE255" s="3"/>
      <c r="HHF255" s="3"/>
      <c r="HHG255" s="3"/>
      <c r="HHH255" s="3"/>
      <c r="HHI255" s="3"/>
      <c r="HHJ255" s="3"/>
      <c r="HHK255" s="3"/>
      <c r="HHL255" s="3"/>
      <c r="HHM255" s="3"/>
      <c r="HHN255" s="3"/>
      <c r="HHO255" s="3"/>
      <c r="HHP255" s="3"/>
      <c r="HHQ255" s="3"/>
      <c r="HHR255" s="3"/>
      <c r="HHS255" s="3"/>
      <c r="HHT255" s="3"/>
      <c r="HHU255" s="3"/>
      <c r="HHV255" s="3"/>
      <c r="HHW255" s="3"/>
      <c r="HHX255" s="3"/>
      <c r="HHY255" s="3"/>
      <c r="HHZ255" s="3"/>
      <c r="HIA255" s="3"/>
      <c r="HIB255" s="3"/>
      <c r="HIC255" s="3"/>
      <c r="HID255" s="3"/>
      <c r="HIE255" s="3"/>
      <c r="HIF255" s="3"/>
      <c r="HIG255" s="3"/>
      <c r="HIH255" s="3"/>
      <c r="HII255" s="3"/>
      <c r="HIJ255" s="3"/>
      <c r="HIK255" s="3"/>
      <c r="HIL255" s="3"/>
      <c r="HIM255" s="3"/>
      <c r="HIN255" s="3"/>
      <c r="HIO255" s="3"/>
      <c r="HIP255" s="3"/>
      <c r="HIQ255" s="3"/>
      <c r="HIR255" s="3"/>
      <c r="HIS255" s="3"/>
      <c r="HIT255" s="3"/>
      <c r="HIU255" s="3"/>
      <c r="HIV255" s="3"/>
      <c r="HIW255" s="3"/>
      <c r="HIX255" s="3"/>
      <c r="HIY255" s="3"/>
      <c r="HIZ255" s="3"/>
      <c r="HJA255" s="3"/>
      <c r="HJB255" s="3"/>
      <c r="HJC255" s="3"/>
      <c r="HJD255" s="3"/>
      <c r="HJE255" s="3"/>
      <c r="HJF255" s="3"/>
      <c r="HJG255" s="3"/>
      <c r="HJH255" s="3"/>
      <c r="HJI255" s="3"/>
      <c r="HJJ255" s="3"/>
      <c r="HJK255" s="3"/>
      <c r="HJL255" s="3"/>
      <c r="HJM255" s="3"/>
      <c r="HJN255" s="3"/>
      <c r="HJO255" s="3"/>
      <c r="HJP255" s="3"/>
      <c r="HJQ255" s="3"/>
      <c r="HJR255" s="3"/>
      <c r="HJS255" s="3"/>
      <c r="HJT255" s="3"/>
      <c r="HJU255" s="3"/>
      <c r="HJV255" s="3"/>
      <c r="HJW255" s="3"/>
      <c r="HJX255" s="3"/>
      <c r="HJY255" s="3"/>
      <c r="HJZ255" s="3"/>
      <c r="HKA255" s="3"/>
      <c r="HKB255" s="3"/>
      <c r="HKC255" s="3"/>
      <c r="HKD255" s="3"/>
      <c r="HKE255" s="3"/>
      <c r="HKF255" s="3"/>
      <c r="HKG255" s="3"/>
      <c r="HKH255" s="3"/>
      <c r="HKI255" s="3"/>
      <c r="HKJ255" s="3"/>
      <c r="HKK255" s="3"/>
      <c r="HKL255" s="3"/>
      <c r="HKM255" s="3"/>
      <c r="HKN255" s="3"/>
      <c r="HKO255" s="3"/>
      <c r="HKP255" s="3"/>
      <c r="HKQ255" s="3"/>
      <c r="HKR255" s="3"/>
      <c r="HKS255" s="3"/>
      <c r="HKT255" s="3"/>
      <c r="HKU255" s="3"/>
      <c r="HKV255" s="3"/>
      <c r="HKW255" s="3"/>
      <c r="HKX255" s="3"/>
      <c r="HKY255" s="3"/>
      <c r="HKZ255" s="3"/>
      <c r="HLA255" s="3"/>
      <c r="HLB255" s="3"/>
      <c r="HLC255" s="3"/>
      <c r="HLD255" s="3"/>
      <c r="HLE255" s="3"/>
      <c r="HLF255" s="3"/>
      <c r="HLG255" s="3"/>
      <c r="HLH255" s="3"/>
      <c r="HLI255" s="3"/>
      <c r="HLJ255" s="3"/>
      <c r="HLK255" s="3"/>
      <c r="HLL255" s="3"/>
      <c r="HLM255" s="3"/>
      <c r="HLN255" s="3"/>
      <c r="HLO255" s="3"/>
      <c r="HLP255" s="3"/>
      <c r="HLQ255" s="3"/>
      <c r="HLR255" s="3"/>
      <c r="HLS255" s="3"/>
      <c r="HLT255" s="3"/>
      <c r="HLU255" s="3"/>
      <c r="HLV255" s="3"/>
      <c r="HLW255" s="3"/>
      <c r="HLX255" s="3"/>
      <c r="HLY255" s="3"/>
      <c r="HLZ255" s="3"/>
      <c r="HMA255" s="3"/>
      <c r="HMB255" s="3"/>
      <c r="HMC255" s="3"/>
      <c r="HMD255" s="3"/>
      <c r="HME255" s="3"/>
      <c r="HMF255" s="3"/>
      <c r="HMG255" s="3"/>
      <c r="HMH255" s="3"/>
      <c r="HMI255" s="3"/>
      <c r="HMJ255" s="3"/>
      <c r="HMK255" s="3"/>
      <c r="HML255" s="3"/>
      <c r="HMM255" s="3"/>
      <c r="HMN255" s="3"/>
      <c r="HMO255" s="3"/>
      <c r="HMP255" s="3"/>
      <c r="HMQ255" s="3"/>
      <c r="HMR255" s="3"/>
      <c r="HMS255" s="3"/>
      <c r="HMT255" s="3"/>
      <c r="HMU255" s="3"/>
      <c r="HMV255" s="3"/>
      <c r="HMW255" s="3"/>
      <c r="HMX255" s="3"/>
      <c r="HMY255" s="3"/>
      <c r="HMZ255" s="3"/>
      <c r="HNA255" s="3"/>
      <c r="HNB255" s="3"/>
      <c r="HNC255" s="3"/>
      <c r="HND255" s="3"/>
      <c r="HNE255" s="3"/>
      <c r="HNF255" s="3"/>
      <c r="HNG255" s="3"/>
      <c r="HNH255" s="3"/>
      <c r="HNI255" s="3"/>
      <c r="HNJ255" s="3"/>
      <c r="HNK255" s="3"/>
      <c r="HNL255" s="3"/>
      <c r="HNM255" s="3"/>
      <c r="HNN255" s="3"/>
      <c r="HNO255" s="3"/>
      <c r="HNP255" s="3"/>
      <c r="HNQ255" s="3"/>
      <c r="HNR255" s="3"/>
      <c r="HNS255" s="3"/>
      <c r="HNT255" s="3"/>
      <c r="HNU255" s="3"/>
      <c r="HNV255" s="3"/>
      <c r="HNW255" s="3"/>
      <c r="HNX255" s="3"/>
      <c r="HNY255" s="3"/>
      <c r="HNZ255" s="3"/>
      <c r="HOA255" s="3"/>
      <c r="HOB255" s="3"/>
      <c r="HOC255" s="3"/>
      <c r="HOD255" s="3"/>
      <c r="HOE255" s="3"/>
      <c r="HOF255" s="3"/>
      <c r="HOG255" s="3"/>
      <c r="HOH255" s="3"/>
      <c r="HOI255" s="3"/>
      <c r="HOJ255" s="3"/>
      <c r="HOK255" s="3"/>
      <c r="HOL255" s="3"/>
      <c r="HOM255" s="3"/>
      <c r="HON255" s="3"/>
      <c r="HOO255" s="3"/>
      <c r="HOP255" s="3"/>
      <c r="HOQ255" s="3"/>
      <c r="HOR255" s="3"/>
      <c r="HOS255" s="3"/>
      <c r="HOT255" s="3"/>
      <c r="HOU255" s="3"/>
      <c r="HOV255" s="3"/>
      <c r="HOW255" s="3"/>
      <c r="HOX255" s="3"/>
      <c r="HOY255" s="3"/>
      <c r="HOZ255" s="3"/>
      <c r="HPA255" s="3"/>
      <c r="HPB255" s="3"/>
      <c r="HPC255" s="3"/>
      <c r="HPD255" s="3"/>
      <c r="HPE255" s="3"/>
      <c r="HPF255" s="3"/>
      <c r="HPG255" s="3"/>
      <c r="HPH255" s="3"/>
      <c r="HPI255" s="3"/>
      <c r="HPJ255" s="3"/>
      <c r="HPK255" s="3"/>
      <c r="HPL255" s="3"/>
      <c r="HPM255" s="3"/>
      <c r="HPN255" s="3"/>
      <c r="HPO255" s="3"/>
      <c r="HPP255" s="3"/>
      <c r="HPQ255" s="3"/>
      <c r="HPR255" s="3"/>
      <c r="HPS255" s="3"/>
      <c r="HPT255" s="3"/>
      <c r="HPU255" s="3"/>
      <c r="HPV255" s="3"/>
      <c r="HPW255" s="3"/>
      <c r="HPX255" s="3"/>
      <c r="HPY255" s="3"/>
      <c r="HPZ255" s="3"/>
      <c r="HQA255" s="3"/>
      <c r="HQB255" s="3"/>
      <c r="HQC255" s="3"/>
      <c r="HQD255" s="3"/>
      <c r="HQE255" s="3"/>
      <c r="HQF255" s="3"/>
      <c r="HQG255" s="3"/>
      <c r="HQH255" s="3"/>
      <c r="HQI255" s="3"/>
      <c r="HQJ255" s="3"/>
      <c r="HQK255" s="3"/>
      <c r="HQL255" s="3"/>
      <c r="HQM255" s="3"/>
      <c r="HQN255" s="3"/>
      <c r="HQO255" s="3"/>
      <c r="HQP255" s="3"/>
      <c r="HQQ255" s="3"/>
      <c r="HQR255" s="3"/>
      <c r="HQS255" s="3"/>
      <c r="HQT255" s="3"/>
      <c r="HQU255" s="3"/>
      <c r="HQV255" s="3"/>
      <c r="HQW255" s="3"/>
      <c r="HQX255" s="3"/>
      <c r="HQY255" s="3"/>
      <c r="HQZ255" s="3"/>
      <c r="HRA255" s="3"/>
      <c r="HRB255" s="3"/>
      <c r="HRC255" s="3"/>
      <c r="HRD255" s="3"/>
      <c r="HRE255" s="3"/>
      <c r="HRF255" s="3"/>
      <c r="HRG255" s="3"/>
      <c r="HRH255" s="3"/>
      <c r="HRI255" s="3"/>
      <c r="HRJ255" s="3"/>
      <c r="HRK255" s="3"/>
      <c r="HRL255" s="3"/>
      <c r="HRM255" s="3"/>
      <c r="HRN255" s="3"/>
      <c r="HRO255" s="3"/>
      <c r="HRP255" s="3"/>
      <c r="HRQ255" s="3"/>
      <c r="HRR255" s="3"/>
      <c r="HRS255" s="3"/>
      <c r="HRT255" s="3"/>
      <c r="HRU255" s="3"/>
      <c r="HRV255" s="3"/>
      <c r="HRW255" s="3"/>
      <c r="HRX255" s="3"/>
      <c r="HRY255" s="3"/>
      <c r="HRZ255" s="3"/>
      <c r="HSA255" s="3"/>
      <c r="HSB255" s="3"/>
      <c r="HSC255" s="3"/>
      <c r="HSD255" s="3"/>
      <c r="HSE255" s="3"/>
      <c r="HSF255" s="3"/>
      <c r="HSG255" s="3"/>
      <c r="HSH255" s="3"/>
      <c r="HSI255" s="3"/>
      <c r="HSJ255" s="3"/>
      <c r="HSK255" s="3"/>
      <c r="HSL255" s="3"/>
      <c r="HSM255" s="3"/>
      <c r="HSN255" s="3"/>
      <c r="HSO255" s="3"/>
      <c r="HSP255" s="3"/>
      <c r="HSQ255" s="3"/>
      <c r="HSR255" s="3"/>
      <c r="HSS255" s="3"/>
      <c r="HST255" s="3"/>
      <c r="HSU255" s="3"/>
      <c r="HSV255" s="3"/>
      <c r="HSW255" s="3"/>
      <c r="HSX255" s="3"/>
      <c r="HSY255" s="3"/>
      <c r="HSZ255" s="3"/>
      <c r="HTA255" s="3"/>
      <c r="HTB255" s="3"/>
      <c r="HTC255" s="3"/>
      <c r="HTD255" s="3"/>
      <c r="HTE255" s="3"/>
      <c r="HTF255" s="3"/>
      <c r="HTG255" s="3"/>
      <c r="HTH255" s="3"/>
      <c r="HTI255" s="3"/>
      <c r="HTJ255" s="3"/>
      <c r="HTK255" s="3"/>
      <c r="HTL255" s="3"/>
      <c r="HTM255" s="3"/>
      <c r="HTN255" s="3"/>
      <c r="HTO255" s="3"/>
      <c r="HTP255" s="3"/>
      <c r="HTQ255" s="3"/>
      <c r="HTR255" s="3"/>
      <c r="HTS255" s="3"/>
      <c r="HTT255" s="3"/>
      <c r="HTU255" s="3"/>
      <c r="HTV255" s="3"/>
      <c r="HTW255" s="3"/>
      <c r="HTX255" s="3"/>
      <c r="HTY255" s="3"/>
      <c r="HTZ255" s="3"/>
      <c r="HUA255" s="3"/>
      <c r="HUB255" s="3"/>
      <c r="HUC255" s="3"/>
      <c r="HUD255" s="3"/>
      <c r="HUE255" s="3"/>
      <c r="HUF255" s="3"/>
      <c r="HUG255" s="3"/>
      <c r="HUH255" s="3"/>
      <c r="HUI255" s="3"/>
      <c r="HUJ255" s="3"/>
      <c r="HUK255" s="3"/>
      <c r="HUL255" s="3"/>
      <c r="HUM255" s="3"/>
      <c r="HUN255" s="3"/>
      <c r="HUO255" s="3"/>
      <c r="HUP255" s="3"/>
      <c r="HUQ255" s="3"/>
      <c r="HUR255" s="3"/>
      <c r="HUS255" s="3"/>
      <c r="HUT255" s="3"/>
      <c r="HUU255" s="3"/>
      <c r="HUV255" s="3"/>
      <c r="HUW255" s="3"/>
      <c r="HUX255" s="3"/>
      <c r="HUY255" s="3"/>
      <c r="HUZ255" s="3"/>
      <c r="HVA255" s="3"/>
      <c r="HVB255" s="3"/>
      <c r="HVC255" s="3"/>
      <c r="HVD255" s="3"/>
      <c r="HVE255" s="3"/>
      <c r="HVF255" s="3"/>
      <c r="HVG255" s="3"/>
      <c r="HVH255" s="3"/>
      <c r="HVI255" s="3"/>
      <c r="HVJ255" s="3"/>
      <c r="HVK255" s="3"/>
      <c r="HVL255" s="3"/>
      <c r="HVM255" s="3"/>
      <c r="HVN255" s="3"/>
      <c r="HVO255" s="3"/>
      <c r="HVP255" s="3"/>
      <c r="HVQ255" s="3"/>
      <c r="HVR255" s="3"/>
      <c r="HVS255" s="3"/>
      <c r="HVT255" s="3"/>
      <c r="HVU255" s="3"/>
      <c r="HVV255" s="3"/>
      <c r="HVW255" s="3"/>
      <c r="HVX255" s="3"/>
      <c r="HVY255" s="3"/>
      <c r="HVZ255" s="3"/>
      <c r="HWA255" s="3"/>
      <c r="HWB255" s="3"/>
      <c r="HWC255" s="3"/>
      <c r="HWD255" s="3"/>
      <c r="HWE255" s="3"/>
      <c r="HWF255" s="3"/>
      <c r="HWG255" s="3"/>
      <c r="HWH255" s="3"/>
      <c r="HWI255" s="3"/>
      <c r="HWJ255" s="3"/>
      <c r="HWK255" s="3"/>
      <c r="HWL255" s="3"/>
      <c r="HWM255" s="3"/>
      <c r="HWN255" s="3"/>
      <c r="HWO255" s="3"/>
      <c r="HWP255" s="3"/>
      <c r="HWQ255" s="3"/>
      <c r="HWR255" s="3"/>
      <c r="HWS255" s="3"/>
      <c r="HWT255" s="3"/>
      <c r="HWU255" s="3"/>
      <c r="HWV255" s="3"/>
      <c r="HWW255" s="3"/>
      <c r="HWX255" s="3"/>
      <c r="HWY255" s="3"/>
      <c r="HWZ255" s="3"/>
      <c r="HXA255" s="3"/>
      <c r="HXB255" s="3"/>
      <c r="HXC255" s="3"/>
      <c r="HXD255" s="3"/>
      <c r="HXE255" s="3"/>
      <c r="HXF255" s="3"/>
      <c r="HXG255" s="3"/>
      <c r="HXH255" s="3"/>
      <c r="HXI255" s="3"/>
      <c r="HXJ255" s="3"/>
      <c r="HXK255" s="3"/>
      <c r="HXL255" s="3"/>
      <c r="HXM255" s="3"/>
      <c r="HXN255" s="3"/>
      <c r="HXO255" s="3"/>
      <c r="HXP255" s="3"/>
      <c r="HXQ255" s="3"/>
      <c r="HXR255" s="3"/>
      <c r="HXS255" s="3"/>
      <c r="HXT255" s="3"/>
      <c r="HXU255" s="3"/>
      <c r="HXV255" s="3"/>
      <c r="HXW255" s="3"/>
      <c r="HXX255" s="3"/>
      <c r="HXY255" s="3"/>
      <c r="HXZ255" s="3"/>
      <c r="HYA255" s="3"/>
      <c r="HYB255" s="3"/>
      <c r="HYC255" s="3"/>
      <c r="HYD255" s="3"/>
      <c r="HYE255" s="3"/>
      <c r="HYF255" s="3"/>
      <c r="HYG255" s="3"/>
      <c r="HYH255" s="3"/>
      <c r="HYI255" s="3"/>
      <c r="HYJ255" s="3"/>
      <c r="HYK255" s="3"/>
      <c r="HYL255" s="3"/>
      <c r="HYM255" s="3"/>
      <c r="HYN255" s="3"/>
      <c r="HYO255" s="3"/>
      <c r="HYP255" s="3"/>
      <c r="HYQ255" s="3"/>
      <c r="HYR255" s="3"/>
      <c r="HYS255" s="3"/>
      <c r="HYT255" s="3"/>
      <c r="HYU255" s="3"/>
      <c r="HYV255" s="3"/>
      <c r="HYW255" s="3"/>
      <c r="HYX255" s="3"/>
      <c r="HYY255" s="3"/>
      <c r="HYZ255" s="3"/>
      <c r="HZA255" s="3"/>
      <c r="HZB255" s="3"/>
      <c r="HZC255" s="3"/>
      <c r="HZD255" s="3"/>
      <c r="HZE255" s="3"/>
      <c r="HZF255" s="3"/>
      <c r="HZG255" s="3"/>
      <c r="HZH255" s="3"/>
      <c r="HZI255" s="3"/>
      <c r="HZJ255" s="3"/>
      <c r="HZK255" s="3"/>
      <c r="HZL255" s="3"/>
      <c r="HZM255" s="3"/>
      <c r="HZN255" s="3"/>
      <c r="HZO255" s="3"/>
      <c r="HZP255" s="3"/>
      <c r="HZQ255" s="3"/>
      <c r="HZR255" s="3"/>
      <c r="HZS255" s="3"/>
      <c r="HZT255" s="3"/>
      <c r="HZU255" s="3"/>
      <c r="HZV255" s="3"/>
      <c r="HZW255" s="3"/>
      <c r="HZX255" s="3"/>
      <c r="HZY255" s="3"/>
      <c r="HZZ255" s="3"/>
      <c r="IAA255" s="3"/>
      <c r="IAB255" s="3"/>
      <c r="IAC255" s="3"/>
      <c r="IAD255" s="3"/>
      <c r="IAE255" s="3"/>
      <c r="IAF255" s="3"/>
      <c r="IAG255" s="3"/>
      <c r="IAH255" s="3"/>
      <c r="IAI255" s="3"/>
      <c r="IAJ255" s="3"/>
      <c r="IAK255" s="3"/>
      <c r="IAL255" s="3"/>
      <c r="IAM255" s="3"/>
      <c r="IAN255" s="3"/>
      <c r="IAO255" s="3"/>
      <c r="IAP255" s="3"/>
      <c r="IAQ255" s="3"/>
      <c r="IAR255" s="3"/>
      <c r="IAS255" s="3"/>
      <c r="IAT255" s="3"/>
      <c r="IAU255" s="3"/>
      <c r="IAV255" s="3"/>
      <c r="IAW255" s="3"/>
      <c r="IAX255" s="3"/>
      <c r="IAY255" s="3"/>
      <c r="IAZ255" s="3"/>
      <c r="IBA255" s="3"/>
      <c r="IBB255" s="3"/>
      <c r="IBC255" s="3"/>
      <c r="IBD255" s="3"/>
      <c r="IBE255" s="3"/>
      <c r="IBF255" s="3"/>
      <c r="IBG255" s="3"/>
      <c r="IBH255" s="3"/>
      <c r="IBI255" s="3"/>
      <c r="IBJ255" s="3"/>
      <c r="IBK255" s="3"/>
      <c r="IBL255" s="3"/>
      <c r="IBM255" s="3"/>
      <c r="IBN255" s="3"/>
      <c r="IBO255" s="3"/>
      <c r="IBP255" s="3"/>
      <c r="IBQ255" s="3"/>
      <c r="IBR255" s="3"/>
      <c r="IBS255" s="3"/>
      <c r="IBT255" s="3"/>
      <c r="IBU255" s="3"/>
      <c r="IBV255" s="3"/>
      <c r="IBW255" s="3"/>
      <c r="IBX255" s="3"/>
      <c r="IBY255" s="3"/>
      <c r="IBZ255" s="3"/>
      <c r="ICA255" s="3"/>
      <c r="ICB255" s="3"/>
      <c r="ICC255" s="3"/>
      <c r="ICD255" s="3"/>
      <c r="ICE255" s="3"/>
      <c r="ICF255" s="3"/>
      <c r="ICG255" s="3"/>
      <c r="ICH255" s="3"/>
      <c r="ICI255" s="3"/>
      <c r="ICJ255" s="3"/>
      <c r="ICK255" s="3"/>
      <c r="ICL255" s="3"/>
      <c r="ICM255" s="3"/>
      <c r="ICN255" s="3"/>
      <c r="ICO255" s="3"/>
      <c r="ICP255" s="3"/>
      <c r="ICQ255" s="3"/>
      <c r="ICR255" s="3"/>
      <c r="ICS255" s="3"/>
      <c r="ICT255" s="3"/>
      <c r="ICU255" s="3"/>
      <c r="ICV255" s="3"/>
      <c r="ICW255" s="3"/>
      <c r="ICX255" s="3"/>
      <c r="ICY255" s="3"/>
      <c r="ICZ255" s="3"/>
      <c r="IDA255" s="3"/>
      <c r="IDB255" s="3"/>
      <c r="IDC255" s="3"/>
      <c r="IDD255" s="3"/>
      <c r="IDE255" s="3"/>
      <c r="IDF255" s="3"/>
      <c r="IDG255" s="3"/>
      <c r="IDH255" s="3"/>
      <c r="IDI255" s="3"/>
      <c r="IDJ255" s="3"/>
      <c r="IDK255" s="3"/>
      <c r="IDL255" s="3"/>
      <c r="IDM255" s="3"/>
      <c r="IDN255" s="3"/>
      <c r="IDO255" s="3"/>
      <c r="IDP255" s="3"/>
      <c r="IDQ255" s="3"/>
      <c r="IDR255" s="3"/>
      <c r="IDS255" s="3"/>
      <c r="IDT255" s="3"/>
      <c r="IDU255" s="3"/>
      <c r="IDV255" s="3"/>
      <c r="IDW255" s="3"/>
      <c r="IDX255" s="3"/>
      <c r="IDY255" s="3"/>
      <c r="IDZ255" s="3"/>
      <c r="IEA255" s="3"/>
      <c r="IEB255" s="3"/>
      <c r="IEC255" s="3"/>
      <c r="IED255" s="3"/>
      <c r="IEE255" s="3"/>
      <c r="IEF255" s="3"/>
      <c r="IEG255" s="3"/>
      <c r="IEH255" s="3"/>
      <c r="IEI255" s="3"/>
      <c r="IEJ255" s="3"/>
      <c r="IEK255" s="3"/>
      <c r="IEL255" s="3"/>
      <c r="IEM255" s="3"/>
      <c r="IEN255" s="3"/>
      <c r="IEO255" s="3"/>
      <c r="IEP255" s="3"/>
      <c r="IEQ255" s="3"/>
      <c r="IER255" s="3"/>
      <c r="IES255" s="3"/>
      <c r="IET255" s="3"/>
      <c r="IEU255" s="3"/>
      <c r="IEV255" s="3"/>
      <c r="IEW255" s="3"/>
      <c r="IEX255" s="3"/>
      <c r="IEY255" s="3"/>
      <c r="IEZ255" s="3"/>
      <c r="IFA255" s="3"/>
      <c r="IFB255" s="3"/>
      <c r="IFC255" s="3"/>
      <c r="IFD255" s="3"/>
      <c r="IFE255" s="3"/>
      <c r="IFF255" s="3"/>
      <c r="IFG255" s="3"/>
      <c r="IFH255" s="3"/>
      <c r="IFI255" s="3"/>
      <c r="IFJ255" s="3"/>
      <c r="IFK255" s="3"/>
      <c r="IFL255" s="3"/>
      <c r="IFM255" s="3"/>
      <c r="IFN255" s="3"/>
      <c r="IFO255" s="3"/>
      <c r="IFP255" s="3"/>
      <c r="IFQ255" s="3"/>
      <c r="IFR255" s="3"/>
      <c r="IFS255" s="3"/>
      <c r="IFT255" s="3"/>
      <c r="IFU255" s="3"/>
      <c r="IFV255" s="3"/>
      <c r="IFW255" s="3"/>
      <c r="IFX255" s="3"/>
      <c r="IFY255" s="3"/>
      <c r="IFZ255" s="3"/>
      <c r="IGA255" s="3"/>
      <c r="IGB255" s="3"/>
      <c r="IGC255" s="3"/>
      <c r="IGD255" s="3"/>
      <c r="IGE255" s="3"/>
      <c r="IGF255" s="3"/>
      <c r="IGG255" s="3"/>
      <c r="IGH255" s="3"/>
      <c r="IGI255" s="3"/>
      <c r="IGJ255" s="3"/>
      <c r="IGK255" s="3"/>
      <c r="IGL255" s="3"/>
      <c r="IGM255" s="3"/>
      <c r="IGN255" s="3"/>
      <c r="IGO255" s="3"/>
      <c r="IGP255" s="3"/>
      <c r="IGQ255" s="3"/>
      <c r="IGR255" s="3"/>
      <c r="IGS255" s="3"/>
      <c r="IGT255" s="3"/>
      <c r="IGU255" s="3"/>
      <c r="IGV255" s="3"/>
      <c r="IGW255" s="3"/>
      <c r="IGX255" s="3"/>
      <c r="IGY255" s="3"/>
      <c r="IGZ255" s="3"/>
      <c r="IHA255" s="3"/>
      <c r="IHB255" s="3"/>
      <c r="IHC255" s="3"/>
      <c r="IHD255" s="3"/>
      <c r="IHE255" s="3"/>
      <c r="IHF255" s="3"/>
      <c r="IHG255" s="3"/>
      <c r="IHH255" s="3"/>
      <c r="IHI255" s="3"/>
      <c r="IHJ255" s="3"/>
      <c r="IHK255" s="3"/>
      <c r="IHL255" s="3"/>
      <c r="IHM255" s="3"/>
      <c r="IHN255" s="3"/>
      <c r="IHO255" s="3"/>
      <c r="IHP255" s="3"/>
      <c r="IHQ255" s="3"/>
      <c r="IHR255" s="3"/>
      <c r="IHS255" s="3"/>
      <c r="IHT255" s="3"/>
      <c r="IHU255" s="3"/>
      <c r="IHV255" s="3"/>
      <c r="IHW255" s="3"/>
      <c r="IHX255" s="3"/>
      <c r="IHY255" s="3"/>
      <c r="IHZ255" s="3"/>
      <c r="IIA255" s="3"/>
      <c r="IIB255" s="3"/>
      <c r="IIC255" s="3"/>
      <c r="IID255" s="3"/>
      <c r="IIE255" s="3"/>
      <c r="IIF255" s="3"/>
      <c r="IIG255" s="3"/>
      <c r="IIH255" s="3"/>
      <c r="III255" s="3"/>
      <c r="IIJ255" s="3"/>
      <c r="IIK255" s="3"/>
      <c r="IIL255" s="3"/>
      <c r="IIM255" s="3"/>
      <c r="IIN255" s="3"/>
      <c r="IIO255" s="3"/>
      <c r="IIP255" s="3"/>
      <c r="IIQ255" s="3"/>
      <c r="IIR255" s="3"/>
      <c r="IIS255" s="3"/>
      <c r="IIT255" s="3"/>
      <c r="IIU255" s="3"/>
      <c r="IIV255" s="3"/>
      <c r="IIW255" s="3"/>
      <c r="IIX255" s="3"/>
      <c r="IIY255" s="3"/>
      <c r="IIZ255" s="3"/>
      <c r="IJA255" s="3"/>
      <c r="IJB255" s="3"/>
      <c r="IJC255" s="3"/>
      <c r="IJD255" s="3"/>
      <c r="IJE255" s="3"/>
      <c r="IJF255" s="3"/>
      <c r="IJG255" s="3"/>
      <c r="IJH255" s="3"/>
      <c r="IJI255" s="3"/>
      <c r="IJJ255" s="3"/>
      <c r="IJK255" s="3"/>
      <c r="IJL255" s="3"/>
      <c r="IJM255" s="3"/>
      <c r="IJN255" s="3"/>
      <c r="IJO255" s="3"/>
      <c r="IJP255" s="3"/>
      <c r="IJQ255" s="3"/>
      <c r="IJR255" s="3"/>
      <c r="IJS255" s="3"/>
      <c r="IJT255" s="3"/>
      <c r="IJU255" s="3"/>
      <c r="IJV255" s="3"/>
      <c r="IJW255" s="3"/>
      <c r="IJX255" s="3"/>
      <c r="IJY255" s="3"/>
      <c r="IJZ255" s="3"/>
      <c r="IKA255" s="3"/>
      <c r="IKB255" s="3"/>
      <c r="IKC255" s="3"/>
      <c r="IKD255" s="3"/>
      <c r="IKE255" s="3"/>
      <c r="IKF255" s="3"/>
      <c r="IKG255" s="3"/>
      <c r="IKH255" s="3"/>
      <c r="IKI255" s="3"/>
      <c r="IKJ255" s="3"/>
      <c r="IKK255" s="3"/>
      <c r="IKL255" s="3"/>
      <c r="IKM255" s="3"/>
      <c r="IKN255" s="3"/>
      <c r="IKO255" s="3"/>
      <c r="IKP255" s="3"/>
      <c r="IKQ255" s="3"/>
      <c r="IKR255" s="3"/>
      <c r="IKS255" s="3"/>
      <c r="IKT255" s="3"/>
      <c r="IKU255" s="3"/>
      <c r="IKV255" s="3"/>
      <c r="IKW255" s="3"/>
      <c r="IKX255" s="3"/>
      <c r="IKY255" s="3"/>
      <c r="IKZ255" s="3"/>
      <c r="ILA255" s="3"/>
      <c r="ILB255" s="3"/>
      <c r="ILC255" s="3"/>
      <c r="ILD255" s="3"/>
      <c r="ILE255" s="3"/>
      <c r="ILF255" s="3"/>
      <c r="ILG255" s="3"/>
      <c r="ILH255" s="3"/>
      <c r="ILI255" s="3"/>
      <c r="ILJ255" s="3"/>
      <c r="ILK255" s="3"/>
      <c r="ILL255" s="3"/>
      <c r="ILM255" s="3"/>
      <c r="ILN255" s="3"/>
      <c r="ILO255" s="3"/>
      <c r="ILP255" s="3"/>
      <c r="ILQ255" s="3"/>
      <c r="ILR255" s="3"/>
      <c r="ILS255" s="3"/>
      <c r="ILT255" s="3"/>
      <c r="ILU255" s="3"/>
      <c r="ILV255" s="3"/>
      <c r="ILW255" s="3"/>
      <c r="ILX255" s="3"/>
      <c r="ILY255" s="3"/>
      <c r="ILZ255" s="3"/>
      <c r="IMA255" s="3"/>
      <c r="IMB255" s="3"/>
      <c r="IMC255" s="3"/>
      <c r="IMD255" s="3"/>
      <c r="IME255" s="3"/>
      <c r="IMF255" s="3"/>
      <c r="IMG255" s="3"/>
      <c r="IMH255" s="3"/>
      <c r="IMI255" s="3"/>
      <c r="IMJ255" s="3"/>
      <c r="IMK255" s="3"/>
      <c r="IML255" s="3"/>
      <c r="IMM255" s="3"/>
      <c r="IMN255" s="3"/>
      <c r="IMO255" s="3"/>
      <c r="IMP255" s="3"/>
      <c r="IMQ255" s="3"/>
      <c r="IMR255" s="3"/>
      <c r="IMS255" s="3"/>
      <c r="IMT255" s="3"/>
      <c r="IMU255" s="3"/>
      <c r="IMV255" s="3"/>
      <c r="IMW255" s="3"/>
      <c r="IMX255" s="3"/>
      <c r="IMY255" s="3"/>
      <c r="IMZ255" s="3"/>
      <c r="INA255" s="3"/>
      <c r="INB255" s="3"/>
      <c r="INC255" s="3"/>
      <c r="IND255" s="3"/>
      <c r="INE255" s="3"/>
      <c r="INF255" s="3"/>
      <c r="ING255" s="3"/>
      <c r="INH255" s="3"/>
      <c r="INI255" s="3"/>
      <c r="INJ255" s="3"/>
      <c r="INK255" s="3"/>
      <c r="INL255" s="3"/>
      <c r="INM255" s="3"/>
      <c r="INN255" s="3"/>
      <c r="INO255" s="3"/>
      <c r="INP255" s="3"/>
      <c r="INQ255" s="3"/>
      <c r="INR255" s="3"/>
      <c r="INS255" s="3"/>
      <c r="INT255" s="3"/>
      <c r="INU255" s="3"/>
      <c r="INV255" s="3"/>
      <c r="INW255" s="3"/>
      <c r="INX255" s="3"/>
      <c r="INY255" s="3"/>
      <c r="INZ255" s="3"/>
      <c r="IOA255" s="3"/>
      <c r="IOB255" s="3"/>
      <c r="IOC255" s="3"/>
      <c r="IOD255" s="3"/>
      <c r="IOE255" s="3"/>
      <c r="IOF255" s="3"/>
      <c r="IOG255" s="3"/>
      <c r="IOH255" s="3"/>
      <c r="IOI255" s="3"/>
      <c r="IOJ255" s="3"/>
      <c r="IOK255" s="3"/>
      <c r="IOL255" s="3"/>
      <c r="IOM255" s="3"/>
      <c r="ION255" s="3"/>
      <c r="IOO255" s="3"/>
      <c r="IOP255" s="3"/>
      <c r="IOQ255" s="3"/>
      <c r="IOR255" s="3"/>
      <c r="IOS255" s="3"/>
      <c r="IOT255" s="3"/>
      <c r="IOU255" s="3"/>
      <c r="IOV255" s="3"/>
      <c r="IOW255" s="3"/>
      <c r="IOX255" s="3"/>
      <c r="IOY255" s="3"/>
      <c r="IOZ255" s="3"/>
      <c r="IPA255" s="3"/>
      <c r="IPB255" s="3"/>
      <c r="IPC255" s="3"/>
      <c r="IPD255" s="3"/>
      <c r="IPE255" s="3"/>
      <c r="IPF255" s="3"/>
      <c r="IPG255" s="3"/>
      <c r="IPH255" s="3"/>
      <c r="IPI255" s="3"/>
      <c r="IPJ255" s="3"/>
      <c r="IPK255" s="3"/>
      <c r="IPL255" s="3"/>
      <c r="IPM255" s="3"/>
      <c r="IPN255" s="3"/>
      <c r="IPO255" s="3"/>
      <c r="IPP255" s="3"/>
      <c r="IPQ255" s="3"/>
      <c r="IPR255" s="3"/>
      <c r="IPS255" s="3"/>
      <c r="IPT255" s="3"/>
      <c r="IPU255" s="3"/>
      <c r="IPV255" s="3"/>
      <c r="IPW255" s="3"/>
      <c r="IPX255" s="3"/>
      <c r="IPY255" s="3"/>
      <c r="IPZ255" s="3"/>
      <c r="IQA255" s="3"/>
      <c r="IQB255" s="3"/>
      <c r="IQC255" s="3"/>
      <c r="IQD255" s="3"/>
      <c r="IQE255" s="3"/>
      <c r="IQF255" s="3"/>
      <c r="IQG255" s="3"/>
      <c r="IQH255" s="3"/>
      <c r="IQI255" s="3"/>
      <c r="IQJ255" s="3"/>
      <c r="IQK255" s="3"/>
      <c r="IQL255" s="3"/>
      <c r="IQM255" s="3"/>
      <c r="IQN255" s="3"/>
      <c r="IQO255" s="3"/>
      <c r="IQP255" s="3"/>
      <c r="IQQ255" s="3"/>
      <c r="IQR255" s="3"/>
      <c r="IQS255" s="3"/>
      <c r="IQT255" s="3"/>
      <c r="IQU255" s="3"/>
      <c r="IQV255" s="3"/>
      <c r="IQW255" s="3"/>
      <c r="IQX255" s="3"/>
      <c r="IQY255" s="3"/>
      <c r="IQZ255" s="3"/>
      <c r="IRA255" s="3"/>
      <c r="IRB255" s="3"/>
      <c r="IRC255" s="3"/>
      <c r="IRD255" s="3"/>
      <c r="IRE255" s="3"/>
      <c r="IRF255" s="3"/>
      <c r="IRG255" s="3"/>
      <c r="IRH255" s="3"/>
      <c r="IRI255" s="3"/>
      <c r="IRJ255" s="3"/>
      <c r="IRK255" s="3"/>
      <c r="IRL255" s="3"/>
      <c r="IRM255" s="3"/>
      <c r="IRN255" s="3"/>
      <c r="IRO255" s="3"/>
      <c r="IRP255" s="3"/>
      <c r="IRQ255" s="3"/>
      <c r="IRR255" s="3"/>
      <c r="IRS255" s="3"/>
      <c r="IRT255" s="3"/>
      <c r="IRU255" s="3"/>
      <c r="IRV255" s="3"/>
      <c r="IRW255" s="3"/>
      <c r="IRX255" s="3"/>
      <c r="IRY255" s="3"/>
      <c r="IRZ255" s="3"/>
      <c r="ISA255" s="3"/>
      <c r="ISB255" s="3"/>
      <c r="ISC255" s="3"/>
      <c r="ISD255" s="3"/>
      <c r="ISE255" s="3"/>
      <c r="ISF255" s="3"/>
      <c r="ISG255" s="3"/>
      <c r="ISH255" s="3"/>
      <c r="ISI255" s="3"/>
      <c r="ISJ255" s="3"/>
      <c r="ISK255" s="3"/>
      <c r="ISL255" s="3"/>
      <c r="ISM255" s="3"/>
      <c r="ISN255" s="3"/>
      <c r="ISO255" s="3"/>
      <c r="ISP255" s="3"/>
      <c r="ISQ255" s="3"/>
      <c r="ISR255" s="3"/>
      <c r="ISS255" s="3"/>
      <c r="IST255" s="3"/>
      <c r="ISU255" s="3"/>
      <c r="ISV255" s="3"/>
      <c r="ISW255" s="3"/>
      <c r="ISX255" s="3"/>
      <c r="ISY255" s="3"/>
      <c r="ISZ255" s="3"/>
      <c r="ITA255" s="3"/>
      <c r="ITB255" s="3"/>
      <c r="ITC255" s="3"/>
      <c r="ITD255" s="3"/>
      <c r="ITE255" s="3"/>
      <c r="ITF255" s="3"/>
      <c r="ITG255" s="3"/>
      <c r="ITH255" s="3"/>
      <c r="ITI255" s="3"/>
      <c r="ITJ255" s="3"/>
      <c r="ITK255" s="3"/>
      <c r="ITL255" s="3"/>
      <c r="ITM255" s="3"/>
      <c r="ITN255" s="3"/>
      <c r="ITO255" s="3"/>
      <c r="ITP255" s="3"/>
      <c r="ITQ255" s="3"/>
      <c r="ITR255" s="3"/>
      <c r="ITS255" s="3"/>
      <c r="ITT255" s="3"/>
      <c r="ITU255" s="3"/>
      <c r="ITV255" s="3"/>
      <c r="ITW255" s="3"/>
      <c r="ITX255" s="3"/>
      <c r="ITY255" s="3"/>
      <c r="ITZ255" s="3"/>
      <c r="IUA255" s="3"/>
      <c r="IUB255" s="3"/>
      <c r="IUC255" s="3"/>
      <c r="IUD255" s="3"/>
      <c r="IUE255" s="3"/>
      <c r="IUF255" s="3"/>
      <c r="IUG255" s="3"/>
      <c r="IUH255" s="3"/>
      <c r="IUI255" s="3"/>
      <c r="IUJ255" s="3"/>
      <c r="IUK255" s="3"/>
      <c r="IUL255" s="3"/>
      <c r="IUM255" s="3"/>
      <c r="IUN255" s="3"/>
      <c r="IUO255" s="3"/>
      <c r="IUP255" s="3"/>
      <c r="IUQ255" s="3"/>
      <c r="IUR255" s="3"/>
      <c r="IUS255" s="3"/>
      <c r="IUT255" s="3"/>
      <c r="IUU255" s="3"/>
      <c r="IUV255" s="3"/>
      <c r="IUW255" s="3"/>
      <c r="IUX255" s="3"/>
      <c r="IUY255" s="3"/>
      <c r="IUZ255" s="3"/>
      <c r="IVA255" s="3"/>
      <c r="IVB255" s="3"/>
      <c r="IVC255" s="3"/>
      <c r="IVD255" s="3"/>
      <c r="IVE255" s="3"/>
      <c r="IVF255" s="3"/>
      <c r="IVG255" s="3"/>
      <c r="IVH255" s="3"/>
      <c r="IVI255" s="3"/>
      <c r="IVJ255" s="3"/>
      <c r="IVK255" s="3"/>
      <c r="IVL255" s="3"/>
      <c r="IVM255" s="3"/>
      <c r="IVN255" s="3"/>
      <c r="IVO255" s="3"/>
      <c r="IVP255" s="3"/>
      <c r="IVQ255" s="3"/>
      <c r="IVR255" s="3"/>
      <c r="IVS255" s="3"/>
      <c r="IVT255" s="3"/>
      <c r="IVU255" s="3"/>
      <c r="IVV255" s="3"/>
      <c r="IVW255" s="3"/>
      <c r="IVX255" s="3"/>
      <c r="IVY255" s="3"/>
      <c r="IVZ255" s="3"/>
      <c r="IWA255" s="3"/>
      <c r="IWB255" s="3"/>
      <c r="IWC255" s="3"/>
      <c r="IWD255" s="3"/>
      <c r="IWE255" s="3"/>
      <c r="IWF255" s="3"/>
      <c r="IWG255" s="3"/>
      <c r="IWH255" s="3"/>
      <c r="IWI255" s="3"/>
      <c r="IWJ255" s="3"/>
      <c r="IWK255" s="3"/>
      <c r="IWL255" s="3"/>
      <c r="IWM255" s="3"/>
      <c r="IWN255" s="3"/>
      <c r="IWO255" s="3"/>
      <c r="IWP255" s="3"/>
      <c r="IWQ255" s="3"/>
      <c r="IWR255" s="3"/>
      <c r="IWS255" s="3"/>
      <c r="IWT255" s="3"/>
      <c r="IWU255" s="3"/>
      <c r="IWV255" s="3"/>
      <c r="IWW255" s="3"/>
      <c r="IWX255" s="3"/>
      <c r="IWY255" s="3"/>
      <c r="IWZ255" s="3"/>
      <c r="IXA255" s="3"/>
      <c r="IXB255" s="3"/>
      <c r="IXC255" s="3"/>
      <c r="IXD255" s="3"/>
      <c r="IXE255" s="3"/>
      <c r="IXF255" s="3"/>
      <c r="IXG255" s="3"/>
      <c r="IXH255" s="3"/>
      <c r="IXI255" s="3"/>
      <c r="IXJ255" s="3"/>
      <c r="IXK255" s="3"/>
      <c r="IXL255" s="3"/>
      <c r="IXM255" s="3"/>
      <c r="IXN255" s="3"/>
      <c r="IXO255" s="3"/>
      <c r="IXP255" s="3"/>
      <c r="IXQ255" s="3"/>
      <c r="IXR255" s="3"/>
      <c r="IXS255" s="3"/>
      <c r="IXT255" s="3"/>
      <c r="IXU255" s="3"/>
      <c r="IXV255" s="3"/>
      <c r="IXW255" s="3"/>
      <c r="IXX255" s="3"/>
      <c r="IXY255" s="3"/>
      <c r="IXZ255" s="3"/>
      <c r="IYA255" s="3"/>
      <c r="IYB255" s="3"/>
      <c r="IYC255" s="3"/>
      <c r="IYD255" s="3"/>
      <c r="IYE255" s="3"/>
      <c r="IYF255" s="3"/>
      <c r="IYG255" s="3"/>
      <c r="IYH255" s="3"/>
      <c r="IYI255" s="3"/>
      <c r="IYJ255" s="3"/>
      <c r="IYK255" s="3"/>
      <c r="IYL255" s="3"/>
      <c r="IYM255" s="3"/>
      <c r="IYN255" s="3"/>
      <c r="IYO255" s="3"/>
      <c r="IYP255" s="3"/>
      <c r="IYQ255" s="3"/>
      <c r="IYR255" s="3"/>
      <c r="IYS255" s="3"/>
      <c r="IYT255" s="3"/>
      <c r="IYU255" s="3"/>
      <c r="IYV255" s="3"/>
      <c r="IYW255" s="3"/>
      <c r="IYX255" s="3"/>
      <c r="IYY255" s="3"/>
      <c r="IYZ255" s="3"/>
      <c r="IZA255" s="3"/>
      <c r="IZB255" s="3"/>
      <c r="IZC255" s="3"/>
      <c r="IZD255" s="3"/>
      <c r="IZE255" s="3"/>
      <c r="IZF255" s="3"/>
      <c r="IZG255" s="3"/>
      <c r="IZH255" s="3"/>
      <c r="IZI255" s="3"/>
      <c r="IZJ255" s="3"/>
      <c r="IZK255" s="3"/>
      <c r="IZL255" s="3"/>
      <c r="IZM255" s="3"/>
      <c r="IZN255" s="3"/>
      <c r="IZO255" s="3"/>
      <c r="IZP255" s="3"/>
      <c r="IZQ255" s="3"/>
      <c r="IZR255" s="3"/>
      <c r="IZS255" s="3"/>
      <c r="IZT255" s="3"/>
      <c r="IZU255" s="3"/>
      <c r="IZV255" s="3"/>
      <c r="IZW255" s="3"/>
      <c r="IZX255" s="3"/>
      <c r="IZY255" s="3"/>
      <c r="IZZ255" s="3"/>
      <c r="JAA255" s="3"/>
      <c r="JAB255" s="3"/>
      <c r="JAC255" s="3"/>
      <c r="JAD255" s="3"/>
      <c r="JAE255" s="3"/>
      <c r="JAF255" s="3"/>
      <c r="JAG255" s="3"/>
      <c r="JAH255" s="3"/>
      <c r="JAI255" s="3"/>
      <c r="JAJ255" s="3"/>
      <c r="JAK255" s="3"/>
      <c r="JAL255" s="3"/>
      <c r="JAM255" s="3"/>
      <c r="JAN255" s="3"/>
      <c r="JAO255" s="3"/>
      <c r="JAP255" s="3"/>
      <c r="JAQ255" s="3"/>
      <c r="JAR255" s="3"/>
      <c r="JAS255" s="3"/>
      <c r="JAT255" s="3"/>
      <c r="JAU255" s="3"/>
      <c r="JAV255" s="3"/>
      <c r="JAW255" s="3"/>
      <c r="JAX255" s="3"/>
      <c r="JAY255" s="3"/>
      <c r="JAZ255" s="3"/>
      <c r="JBA255" s="3"/>
      <c r="JBB255" s="3"/>
      <c r="JBC255" s="3"/>
      <c r="JBD255" s="3"/>
      <c r="JBE255" s="3"/>
      <c r="JBF255" s="3"/>
      <c r="JBG255" s="3"/>
      <c r="JBH255" s="3"/>
      <c r="JBI255" s="3"/>
      <c r="JBJ255" s="3"/>
      <c r="JBK255" s="3"/>
      <c r="JBL255" s="3"/>
      <c r="JBM255" s="3"/>
      <c r="JBN255" s="3"/>
      <c r="JBO255" s="3"/>
      <c r="JBP255" s="3"/>
      <c r="JBQ255" s="3"/>
      <c r="JBR255" s="3"/>
      <c r="JBS255" s="3"/>
      <c r="JBT255" s="3"/>
      <c r="JBU255" s="3"/>
      <c r="JBV255" s="3"/>
      <c r="JBW255" s="3"/>
      <c r="JBX255" s="3"/>
      <c r="JBY255" s="3"/>
      <c r="JBZ255" s="3"/>
      <c r="JCA255" s="3"/>
      <c r="JCB255" s="3"/>
      <c r="JCC255" s="3"/>
      <c r="JCD255" s="3"/>
      <c r="JCE255" s="3"/>
      <c r="JCF255" s="3"/>
      <c r="JCG255" s="3"/>
      <c r="JCH255" s="3"/>
      <c r="JCI255" s="3"/>
      <c r="JCJ255" s="3"/>
      <c r="JCK255" s="3"/>
      <c r="JCL255" s="3"/>
      <c r="JCM255" s="3"/>
      <c r="JCN255" s="3"/>
      <c r="JCO255" s="3"/>
      <c r="JCP255" s="3"/>
      <c r="JCQ255" s="3"/>
      <c r="JCR255" s="3"/>
      <c r="JCS255" s="3"/>
      <c r="JCT255" s="3"/>
      <c r="JCU255" s="3"/>
      <c r="JCV255" s="3"/>
      <c r="JCW255" s="3"/>
      <c r="JCX255" s="3"/>
      <c r="JCY255" s="3"/>
      <c r="JCZ255" s="3"/>
      <c r="JDA255" s="3"/>
      <c r="JDB255" s="3"/>
      <c r="JDC255" s="3"/>
      <c r="JDD255" s="3"/>
      <c r="JDE255" s="3"/>
      <c r="JDF255" s="3"/>
      <c r="JDG255" s="3"/>
      <c r="JDH255" s="3"/>
      <c r="JDI255" s="3"/>
      <c r="JDJ255" s="3"/>
      <c r="JDK255" s="3"/>
      <c r="JDL255" s="3"/>
      <c r="JDM255" s="3"/>
      <c r="JDN255" s="3"/>
      <c r="JDO255" s="3"/>
      <c r="JDP255" s="3"/>
      <c r="JDQ255" s="3"/>
      <c r="JDR255" s="3"/>
      <c r="JDS255" s="3"/>
      <c r="JDT255" s="3"/>
      <c r="JDU255" s="3"/>
      <c r="JDV255" s="3"/>
      <c r="JDW255" s="3"/>
      <c r="JDX255" s="3"/>
      <c r="JDY255" s="3"/>
      <c r="JDZ255" s="3"/>
      <c r="JEA255" s="3"/>
      <c r="JEB255" s="3"/>
      <c r="JEC255" s="3"/>
      <c r="JED255" s="3"/>
      <c r="JEE255" s="3"/>
      <c r="JEF255" s="3"/>
      <c r="JEG255" s="3"/>
      <c r="JEH255" s="3"/>
      <c r="JEI255" s="3"/>
      <c r="JEJ255" s="3"/>
      <c r="JEK255" s="3"/>
      <c r="JEL255" s="3"/>
      <c r="JEM255" s="3"/>
      <c r="JEN255" s="3"/>
      <c r="JEO255" s="3"/>
      <c r="JEP255" s="3"/>
      <c r="JEQ255" s="3"/>
      <c r="JER255" s="3"/>
      <c r="JES255" s="3"/>
      <c r="JET255" s="3"/>
      <c r="JEU255" s="3"/>
      <c r="JEV255" s="3"/>
      <c r="JEW255" s="3"/>
      <c r="JEX255" s="3"/>
      <c r="JEY255" s="3"/>
      <c r="JEZ255" s="3"/>
      <c r="JFA255" s="3"/>
      <c r="JFB255" s="3"/>
      <c r="JFC255" s="3"/>
      <c r="JFD255" s="3"/>
      <c r="JFE255" s="3"/>
      <c r="JFF255" s="3"/>
      <c r="JFG255" s="3"/>
      <c r="JFH255" s="3"/>
      <c r="JFI255" s="3"/>
      <c r="JFJ255" s="3"/>
      <c r="JFK255" s="3"/>
      <c r="JFL255" s="3"/>
      <c r="JFM255" s="3"/>
      <c r="JFN255" s="3"/>
      <c r="JFO255" s="3"/>
      <c r="JFP255" s="3"/>
      <c r="JFQ255" s="3"/>
      <c r="JFR255" s="3"/>
      <c r="JFS255" s="3"/>
      <c r="JFT255" s="3"/>
      <c r="JFU255" s="3"/>
      <c r="JFV255" s="3"/>
      <c r="JFW255" s="3"/>
      <c r="JFX255" s="3"/>
      <c r="JFY255" s="3"/>
      <c r="JFZ255" s="3"/>
      <c r="JGA255" s="3"/>
      <c r="JGB255" s="3"/>
      <c r="JGC255" s="3"/>
      <c r="JGD255" s="3"/>
      <c r="JGE255" s="3"/>
      <c r="JGF255" s="3"/>
      <c r="JGG255" s="3"/>
      <c r="JGH255" s="3"/>
      <c r="JGI255" s="3"/>
      <c r="JGJ255" s="3"/>
      <c r="JGK255" s="3"/>
      <c r="JGL255" s="3"/>
      <c r="JGM255" s="3"/>
      <c r="JGN255" s="3"/>
      <c r="JGO255" s="3"/>
      <c r="JGP255" s="3"/>
      <c r="JGQ255" s="3"/>
      <c r="JGR255" s="3"/>
      <c r="JGS255" s="3"/>
      <c r="JGT255" s="3"/>
      <c r="JGU255" s="3"/>
      <c r="JGV255" s="3"/>
      <c r="JGW255" s="3"/>
      <c r="JGX255" s="3"/>
      <c r="JGY255" s="3"/>
      <c r="JGZ255" s="3"/>
      <c r="JHA255" s="3"/>
      <c r="JHB255" s="3"/>
      <c r="JHC255" s="3"/>
      <c r="JHD255" s="3"/>
      <c r="JHE255" s="3"/>
      <c r="JHF255" s="3"/>
      <c r="JHG255" s="3"/>
      <c r="JHH255" s="3"/>
      <c r="JHI255" s="3"/>
      <c r="JHJ255" s="3"/>
      <c r="JHK255" s="3"/>
      <c r="JHL255" s="3"/>
      <c r="JHM255" s="3"/>
      <c r="JHN255" s="3"/>
      <c r="JHO255" s="3"/>
      <c r="JHP255" s="3"/>
      <c r="JHQ255" s="3"/>
      <c r="JHR255" s="3"/>
      <c r="JHS255" s="3"/>
      <c r="JHT255" s="3"/>
      <c r="JHU255" s="3"/>
      <c r="JHV255" s="3"/>
      <c r="JHW255" s="3"/>
      <c r="JHX255" s="3"/>
      <c r="JHY255" s="3"/>
      <c r="JHZ255" s="3"/>
      <c r="JIA255" s="3"/>
      <c r="JIB255" s="3"/>
      <c r="JIC255" s="3"/>
      <c r="JID255" s="3"/>
      <c r="JIE255" s="3"/>
      <c r="JIF255" s="3"/>
      <c r="JIG255" s="3"/>
      <c r="JIH255" s="3"/>
      <c r="JII255" s="3"/>
      <c r="JIJ255" s="3"/>
      <c r="JIK255" s="3"/>
      <c r="JIL255" s="3"/>
      <c r="JIM255" s="3"/>
      <c r="JIN255" s="3"/>
      <c r="JIO255" s="3"/>
      <c r="JIP255" s="3"/>
      <c r="JIQ255" s="3"/>
      <c r="JIR255" s="3"/>
      <c r="JIS255" s="3"/>
      <c r="JIT255" s="3"/>
      <c r="JIU255" s="3"/>
      <c r="JIV255" s="3"/>
      <c r="JIW255" s="3"/>
      <c r="JIX255" s="3"/>
      <c r="JIY255" s="3"/>
      <c r="JIZ255" s="3"/>
      <c r="JJA255" s="3"/>
      <c r="JJB255" s="3"/>
      <c r="JJC255" s="3"/>
      <c r="JJD255" s="3"/>
      <c r="JJE255" s="3"/>
      <c r="JJF255" s="3"/>
      <c r="JJG255" s="3"/>
      <c r="JJH255" s="3"/>
      <c r="JJI255" s="3"/>
      <c r="JJJ255" s="3"/>
      <c r="JJK255" s="3"/>
      <c r="JJL255" s="3"/>
      <c r="JJM255" s="3"/>
      <c r="JJN255" s="3"/>
      <c r="JJO255" s="3"/>
      <c r="JJP255" s="3"/>
      <c r="JJQ255" s="3"/>
      <c r="JJR255" s="3"/>
      <c r="JJS255" s="3"/>
      <c r="JJT255" s="3"/>
      <c r="JJU255" s="3"/>
      <c r="JJV255" s="3"/>
      <c r="JJW255" s="3"/>
      <c r="JJX255" s="3"/>
      <c r="JJY255" s="3"/>
      <c r="JJZ255" s="3"/>
      <c r="JKA255" s="3"/>
      <c r="JKB255" s="3"/>
      <c r="JKC255" s="3"/>
      <c r="JKD255" s="3"/>
      <c r="JKE255" s="3"/>
      <c r="JKF255" s="3"/>
      <c r="JKG255" s="3"/>
      <c r="JKH255" s="3"/>
      <c r="JKI255" s="3"/>
      <c r="JKJ255" s="3"/>
      <c r="JKK255" s="3"/>
      <c r="JKL255" s="3"/>
      <c r="JKM255" s="3"/>
      <c r="JKN255" s="3"/>
      <c r="JKO255" s="3"/>
      <c r="JKP255" s="3"/>
      <c r="JKQ255" s="3"/>
      <c r="JKR255" s="3"/>
      <c r="JKS255" s="3"/>
      <c r="JKT255" s="3"/>
      <c r="JKU255" s="3"/>
      <c r="JKV255" s="3"/>
      <c r="JKW255" s="3"/>
      <c r="JKX255" s="3"/>
      <c r="JKY255" s="3"/>
      <c r="JKZ255" s="3"/>
      <c r="JLA255" s="3"/>
      <c r="JLB255" s="3"/>
      <c r="JLC255" s="3"/>
      <c r="JLD255" s="3"/>
      <c r="JLE255" s="3"/>
      <c r="JLF255" s="3"/>
      <c r="JLG255" s="3"/>
      <c r="JLH255" s="3"/>
      <c r="JLI255" s="3"/>
      <c r="JLJ255" s="3"/>
      <c r="JLK255" s="3"/>
      <c r="JLL255" s="3"/>
      <c r="JLM255" s="3"/>
      <c r="JLN255" s="3"/>
      <c r="JLO255" s="3"/>
      <c r="JLP255" s="3"/>
      <c r="JLQ255" s="3"/>
      <c r="JLR255" s="3"/>
      <c r="JLS255" s="3"/>
      <c r="JLT255" s="3"/>
      <c r="JLU255" s="3"/>
      <c r="JLV255" s="3"/>
      <c r="JLW255" s="3"/>
      <c r="JLX255" s="3"/>
      <c r="JLY255" s="3"/>
      <c r="JLZ255" s="3"/>
      <c r="JMA255" s="3"/>
      <c r="JMB255" s="3"/>
      <c r="JMC255" s="3"/>
      <c r="JMD255" s="3"/>
      <c r="JME255" s="3"/>
      <c r="JMF255" s="3"/>
      <c r="JMG255" s="3"/>
      <c r="JMH255" s="3"/>
      <c r="JMI255" s="3"/>
      <c r="JMJ255" s="3"/>
      <c r="JMK255" s="3"/>
      <c r="JML255" s="3"/>
      <c r="JMM255" s="3"/>
      <c r="JMN255" s="3"/>
      <c r="JMO255" s="3"/>
      <c r="JMP255" s="3"/>
      <c r="JMQ255" s="3"/>
      <c r="JMR255" s="3"/>
      <c r="JMS255" s="3"/>
      <c r="JMT255" s="3"/>
      <c r="JMU255" s="3"/>
      <c r="JMV255" s="3"/>
      <c r="JMW255" s="3"/>
      <c r="JMX255" s="3"/>
      <c r="JMY255" s="3"/>
      <c r="JMZ255" s="3"/>
      <c r="JNA255" s="3"/>
      <c r="JNB255" s="3"/>
      <c r="JNC255" s="3"/>
      <c r="JND255" s="3"/>
      <c r="JNE255" s="3"/>
      <c r="JNF255" s="3"/>
      <c r="JNG255" s="3"/>
      <c r="JNH255" s="3"/>
      <c r="JNI255" s="3"/>
      <c r="JNJ255" s="3"/>
      <c r="JNK255" s="3"/>
      <c r="JNL255" s="3"/>
      <c r="JNM255" s="3"/>
      <c r="JNN255" s="3"/>
      <c r="JNO255" s="3"/>
      <c r="JNP255" s="3"/>
      <c r="JNQ255" s="3"/>
      <c r="JNR255" s="3"/>
      <c r="JNS255" s="3"/>
      <c r="JNT255" s="3"/>
      <c r="JNU255" s="3"/>
      <c r="JNV255" s="3"/>
      <c r="JNW255" s="3"/>
      <c r="JNX255" s="3"/>
      <c r="JNY255" s="3"/>
      <c r="JNZ255" s="3"/>
      <c r="JOA255" s="3"/>
      <c r="JOB255" s="3"/>
      <c r="JOC255" s="3"/>
      <c r="JOD255" s="3"/>
      <c r="JOE255" s="3"/>
      <c r="JOF255" s="3"/>
      <c r="JOG255" s="3"/>
      <c r="JOH255" s="3"/>
      <c r="JOI255" s="3"/>
      <c r="JOJ255" s="3"/>
      <c r="JOK255" s="3"/>
      <c r="JOL255" s="3"/>
      <c r="JOM255" s="3"/>
      <c r="JON255" s="3"/>
      <c r="JOO255" s="3"/>
      <c r="JOP255" s="3"/>
      <c r="JOQ255" s="3"/>
      <c r="JOR255" s="3"/>
      <c r="JOS255" s="3"/>
      <c r="JOT255" s="3"/>
      <c r="JOU255" s="3"/>
      <c r="JOV255" s="3"/>
      <c r="JOW255" s="3"/>
      <c r="JOX255" s="3"/>
      <c r="JOY255" s="3"/>
      <c r="JOZ255" s="3"/>
      <c r="JPA255" s="3"/>
      <c r="JPB255" s="3"/>
      <c r="JPC255" s="3"/>
      <c r="JPD255" s="3"/>
      <c r="JPE255" s="3"/>
      <c r="JPF255" s="3"/>
      <c r="JPG255" s="3"/>
      <c r="JPH255" s="3"/>
      <c r="JPI255" s="3"/>
      <c r="JPJ255" s="3"/>
      <c r="JPK255" s="3"/>
      <c r="JPL255" s="3"/>
      <c r="JPM255" s="3"/>
      <c r="JPN255" s="3"/>
      <c r="JPO255" s="3"/>
      <c r="JPP255" s="3"/>
      <c r="JPQ255" s="3"/>
      <c r="JPR255" s="3"/>
      <c r="JPS255" s="3"/>
      <c r="JPT255" s="3"/>
      <c r="JPU255" s="3"/>
      <c r="JPV255" s="3"/>
      <c r="JPW255" s="3"/>
      <c r="JPX255" s="3"/>
      <c r="JPY255" s="3"/>
      <c r="JPZ255" s="3"/>
      <c r="JQA255" s="3"/>
      <c r="JQB255" s="3"/>
      <c r="JQC255" s="3"/>
      <c r="JQD255" s="3"/>
      <c r="JQE255" s="3"/>
      <c r="JQF255" s="3"/>
      <c r="JQG255" s="3"/>
      <c r="JQH255" s="3"/>
      <c r="JQI255" s="3"/>
      <c r="JQJ255" s="3"/>
      <c r="JQK255" s="3"/>
      <c r="JQL255" s="3"/>
      <c r="JQM255" s="3"/>
      <c r="JQN255" s="3"/>
      <c r="JQO255" s="3"/>
      <c r="JQP255" s="3"/>
      <c r="JQQ255" s="3"/>
      <c r="JQR255" s="3"/>
      <c r="JQS255" s="3"/>
      <c r="JQT255" s="3"/>
      <c r="JQU255" s="3"/>
      <c r="JQV255" s="3"/>
      <c r="JQW255" s="3"/>
      <c r="JQX255" s="3"/>
      <c r="JQY255" s="3"/>
      <c r="JQZ255" s="3"/>
      <c r="JRA255" s="3"/>
      <c r="JRB255" s="3"/>
      <c r="JRC255" s="3"/>
      <c r="JRD255" s="3"/>
      <c r="JRE255" s="3"/>
      <c r="JRF255" s="3"/>
      <c r="JRG255" s="3"/>
      <c r="JRH255" s="3"/>
      <c r="JRI255" s="3"/>
      <c r="JRJ255" s="3"/>
      <c r="JRK255" s="3"/>
      <c r="JRL255" s="3"/>
      <c r="JRM255" s="3"/>
      <c r="JRN255" s="3"/>
      <c r="JRO255" s="3"/>
      <c r="JRP255" s="3"/>
      <c r="JRQ255" s="3"/>
      <c r="JRR255" s="3"/>
      <c r="JRS255" s="3"/>
      <c r="JRT255" s="3"/>
      <c r="JRU255" s="3"/>
      <c r="JRV255" s="3"/>
      <c r="JRW255" s="3"/>
      <c r="JRX255" s="3"/>
      <c r="JRY255" s="3"/>
      <c r="JRZ255" s="3"/>
      <c r="JSA255" s="3"/>
      <c r="JSB255" s="3"/>
      <c r="JSC255" s="3"/>
      <c r="JSD255" s="3"/>
      <c r="JSE255" s="3"/>
      <c r="JSF255" s="3"/>
      <c r="JSG255" s="3"/>
      <c r="JSH255" s="3"/>
      <c r="JSI255" s="3"/>
      <c r="JSJ255" s="3"/>
      <c r="JSK255" s="3"/>
      <c r="JSL255" s="3"/>
      <c r="JSM255" s="3"/>
      <c r="JSN255" s="3"/>
      <c r="JSO255" s="3"/>
      <c r="JSP255" s="3"/>
      <c r="JSQ255" s="3"/>
      <c r="JSR255" s="3"/>
      <c r="JSS255" s="3"/>
      <c r="JST255" s="3"/>
      <c r="JSU255" s="3"/>
      <c r="JSV255" s="3"/>
      <c r="JSW255" s="3"/>
      <c r="JSX255" s="3"/>
      <c r="JSY255" s="3"/>
      <c r="JSZ255" s="3"/>
      <c r="JTA255" s="3"/>
      <c r="JTB255" s="3"/>
      <c r="JTC255" s="3"/>
      <c r="JTD255" s="3"/>
      <c r="JTE255" s="3"/>
      <c r="JTF255" s="3"/>
      <c r="JTG255" s="3"/>
      <c r="JTH255" s="3"/>
      <c r="JTI255" s="3"/>
      <c r="JTJ255" s="3"/>
      <c r="JTK255" s="3"/>
      <c r="JTL255" s="3"/>
      <c r="JTM255" s="3"/>
      <c r="JTN255" s="3"/>
      <c r="JTO255" s="3"/>
      <c r="JTP255" s="3"/>
      <c r="JTQ255" s="3"/>
      <c r="JTR255" s="3"/>
      <c r="JTS255" s="3"/>
      <c r="JTT255" s="3"/>
      <c r="JTU255" s="3"/>
      <c r="JTV255" s="3"/>
      <c r="JTW255" s="3"/>
      <c r="JTX255" s="3"/>
      <c r="JTY255" s="3"/>
      <c r="JTZ255" s="3"/>
      <c r="JUA255" s="3"/>
      <c r="JUB255" s="3"/>
      <c r="JUC255" s="3"/>
      <c r="JUD255" s="3"/>
      <c r="JUE255" s="3"/>
      <c r="JUF255" s="3"/>
      <c r="JUG255" s="3"/>
      <c r="JUH255" s="3"/>
      <c r="JUI255" s="3"/>
      <c r="JUJ255" s="3"/>
      <c r="JUK255" s="3"/>
      <c r="JUL255" s="3"/>
      <c r="JUM255" s="3"/>
      <c r="JUN255" s="3"/>
      <c r="JUO255" s="3"/>
      <c r="JUP255" s="3"/>
      <c r="JUQ255" s="3"/>
      <c r="JUR255" s="3"/>
      <c r="JUS255" s="3"/>
      <c r="JUT255" s="3"/>
      <c r="JUU255" s="3"/>
      <c r="JUV255" s="3"/>
      <c r="JUW255" s="3"/>
      <c r="JUX255" s="3"/>
      <c r="JUY255" s="3"/>
      <c r="JUZ255" s="3"/>
      <c r="JVA255" s="3"/>
      <c r="JVB255" s="3"/>
      <c r="JVC255" s="3"/>
      <c r="JVD255" s="3"/>
      <c r="JVE255" s="3"/>
      <c r="JVF255" s="3"/>
      <c r="JVG255" s="3"/>
      <c r="JVH255" s="3"/>
      <c r="JVI255" s="3"/>
      <c r="JVJ255" s="3"/>
      <c r="JVK255" s="3"/>
      <c r="JVL255" s="3"/>
      <c r="JVM255" s="3"/>
      <c r="JVN255" s="3"/>
      <c r="JVO255" s="3"/>
      <c r="JVP255" s="3"/>
      <c r="JVQ255" s="3"/>
      <c r="JVR255" s="3"/>
      <c r="JVS255" s="3"/>
      <c r="JVT255" s="3"/>
      <c r="JVU255" s="3"/>
      <c r="JVV255" s="3"/>
      <c r="JVW255" s="3"/>
      <c r="JVX255" s="3"/>
      <c r="JVY255" s="3"/>
      <c r="JVZ255" s="3"/>
      <c r="JWA255" s="3"/>
      <c r="JWB255" s="3"/>
      <c r="JWC255" s="3"/>
      <c r="JWD255" s="3"/>
      <c r="JWE255" s="3"/>
      <c r="JWF255" s="3"/>
      <c r="JWG255" s="3"/>
      <c r="JWH255" s="3"/>
      <c r="JWI255" s="3"/>
      <c r="JWJ255" s="3"/>
      <c r="JWK255" s="3"/>
      <c r="JWL255" s="3"/>
      <c r="JWM255" s="3"/>
      <c r="JWN255" s="3"/>
      <c r="JWO255" s="3"/>
      <c r="JWP255" s="3"/>
      <c r="JWQ255" s="3"/>
      <c r="JWR255" s="3"/>
      <c r="JWS255" s="3"/>
      <c r="JWT255" s="3"/>
      <c r="JWU255" s="3"/>
      <c r="JWV255" s="3"/>
      <c r="JWW255" s="3"/>
      <c r="JWX255" s="3"/>
      <c r="JWY255" s="3"/>
      <c r="JWZ255" s="3"/>
      <c r="JXA255" s="3"/>
      <c r="JXB255" s="3"/>
      <c r="JXC255" s="3"/>
      <c r="JXD255" s="3"/>
      <c r="JXE255" s="3"/>
      <c r="JXF255" s="3"/>
      <c r="JXG255" s="3"/>
      <c r="JXH255" s="3"/>
      <c r="JXI255" s="3"/>
      <c r="JXJ255" s="3"/>
      <c r="JXK255" s="3"/>
      <c r="JXL255" s="3"/>
      <c r="JXM255" s="3"/>
      <c r="JXN255" s="3"/>
      <c r="JXO255" s="3"/>
      <c r="JXP255" s="3"/>
      <c r="JXQ255" s="3"/>
      <c r="JXR255" s="3"/>
      <c r="JXS255" s="3"/>
      <c r="JXT255" s="3"/>
      <c r="JXU255" s="3"/>
      <c r="JXV255" s="3"/>
      <c r="JXW255" s="3"/>
      <c r="JXX255" s="3"/>
      <c r="JXY255" s="3"/>
      <c r="JXZ255" s="3"/>
      <c r="JYA255" s="3"/>
      <c r="JYB255" s="3"/>
      <c r="JYC255" s="3"/>
      <c r="JYD255" s="3"/>
      <c r="JYE255" s="3"/>
      <c r="JYF255" s="3"/>
      <c r="JYG255" s="3"/>
      <c r="JYH255" s="3"/>
      <c r="JYI255" s="3"/>
      <c r="JYJ255" s="3"/>
      <c r="JYK255" s="3"/>
      <c r="JYL255" s="3"/>
      <c r="JYM255" s="3"/>
      <c r="JYN255" s="3"/>
      <c r="JYO255" s="3"/>
      <c r="JYP255" s="3"/>
      <c r="JYQ255" s="3"/>
      <c r="JYR255" s="3"/>
      <c r="JYS255" s="3"/>
      <c r="JYT255" s="3"/>
      <c r="JYU255" s="3"/>
      <c r="JYV255" s="3"/>
      <c r="JYW255" s="3"/>
      <c r="JYX255" s="3"/>
      <c r="JYY255" s="3"/>
      <c r="JYZ255" s="3"/>
      <c r="JZA255" s="3"/>
      <c r="JZB255" s="3"/>
      <c r="JZC255" s="3"/>
      <c r="JZD255" s="3"/>
      <c r="JZE255" s="3"/>
      <c r="JZF255" s="3"/>
      <c r="JZG255" s="3"/>
      <c r="JZH255" s="3"/>
      <c r="JZI255" s="3"/>
      <c r="JZJ255" s="3"/>
      <c r="JZK255" s="3"/>
      <c r="JZL255" s="3"/>
      <c r="JZM255" s="3"/>
      <c r="JZN255" s="3"/>
      <c r="JZO255" s="3"/>
      <c r="JZP255" s="3"/>
      <c r="JZQ255" s="3"/>
      <c r="JZR255" s="3"/>
      <c r="JZS255" s="3"/>
      <c r="JZT255" s="3"/>
      <c r="JZU255" s="3"/>
      <c r="JZV255" s="3"/>
      <c r="JZW255" s="3"/>
      <c r="JZX255" s="3"/>
      <c r="JZY255" s="3"/>
      <c r="JZZ255" s="3"/>
      <c r="KAA255" s="3"/>
      <c r="KAB255" s="3"/>
      <c r="KAC255" s="3"/>
      <c r="KAD255" s="3"/>
      <c r="KAE255" s="3"/>
      <c r="KAF255" s="3"/>
      <c r="KAG255" s="3"/>
      <c r="KAH255" s="3"/>
      <c r="KAI255" s="3"/>
      <c r="KAJ255" s="3"/>
      <c r="KAK255" s="3"/>
      <c r="KAL255" s="3"/>
      <c r="KAM255" s="3"/>
      <c r="KAN255" s="3"/>
      <c r="KAO255" s="3"/>
      <c r="KAP255" s="3"/>
      <c r="KAQ255" s="3"/>
      <c r="KAR255" s="3"/>
      <c r="KAS255" s="3"/>
      <c r="KAT255" s="3"/>
      <c r="KAU255" s="3"/>
      <c r="KAV255" s="3"/>
      <c r="KAW255" s="3"/>
      <c r="KAX255" s="3"/>
      <c r="KAY255" s="3"/>
      <c r="KAZ255" s="3"/>
      <c r="KBA255" s="3"/>
      <c r="KBB255" s="3"/>
      <c r="KBC255" s="3"/>
      <c r="KBD255" s="3"/>
      <c r="KBE255" s="3"/>
      <c r="KBF255" s="3"/>
      <c r="KBG255" s="3"/>
      <c r="KBH255" s="3"/>
      <c r="KBI255" s="3"/>
      <c r="KBJ255" s="3"/>
      <c r="KBK255" s="3"/>
      <c r="KBL255" s="3"/>
      <c r="KBM255" s="3"/>
      <c r="KBN255" s="3"/>
      <c r="KBO255" s="3"/>
      <c r="KBP255" s="3"/>
      <c r="KBQ255" s="3"/>
      <c r="KBR255" s="3"/>
      <c r="KBS255" s="3"/>
      <c r="KBT255" s="3"/>
      <c r="KBU255" s="3"/>
      <c r="KBV255" s="3"/>
      <c r="KBW255" s="3"/>
      <c r="KBX255" s="3"/>
      <c r="KBY255" s="3"/>
      <c r="KBZ255" s="3"/>
      <c r="KCA255" s="3"/>
      <c r="KCB255" s="3"/>
      <c r="KCC255" s="3"/>
      <c r="KCD255" s="3"/>
      <c r="KCE255" s="3"/>
      <c r="KCF255" s="3"/>
      <c r="KCG255" s="3"/>
      <c r="KCH255" s="3"/>
      <c r="KCI255" s="3"/>
      <c r="KCJ255" s="3"/>
      <c r="KCK255" s="3"/>
      <c r="KCL255" s="3"/>
      <c r="KCM255" s="3"/>
      <c r="KCN255" s="3"/>
      <c r="KCO255" s="3"/>
      <c r="KCP255" s="3"/>
      <c r="KCQ255" s="3"/>
      <c r="KCR255" s="3"/>
      <c r="KCS255" s="3"/>
      <c r="KCT255" s="3"/>
      <c r="KCU255" s="3"/>
      <c r="KCV255" s="3"/>
      <c r="KCW255" s="3"/>
      <c r="KCX255" s="3"/>
      <c r="KCY255" s="3"/>
      <c r="KCZ255" s="3"/>
      <c r="KDA255" s="3"/>
      <c r="KDB255" s="3"/>
      <c r="KDC255" s="3"/>
      <c r="KDD255" s="3"/>
      <c r="KDE255" s="3"/>
      <c r="KDF255" s="3"/>
      <c r="KDG255" s="3"/>
      <c r="KDH255" s="3"/>
      <c r="KDI255" s="3"/>
      <c r="KDJ255" s="3"/>
      <c r="KDK255" s="3"/>
      <c r="KDL255" s="3"/>
      <c r="KDM255" s="3"/>
      <c r="KDN255" s="3"/>
      <c r="KDO255" s="3"/>
      <c r="KDP255" s="3"/>
      <c r="KDQ255" s="3"/>
      <c r="KDR255" s="3"/>
      <c r="KDS255" s="3"/>
      <c r="KDT255" s="3"/>
      <c r="KDU255" s="3"/>
      <c r="KDV255" s="3"/>
      <c r="KDW255" s="3"/>
      <c r="KDX255" s="3"/>
      <c r="KDY255" s="3"/>
      <c r="KDZ255" s="3"/>
      <c r="KEA255" s="3"/>
      <c r="KEB255" s="3"/>
      <c r="KEC255" s="3"/>
      <c r="KED255" s="3"/>
      <c r="KEE255" s="3"/>
      <c r="KEF255" s="3"/>
      <c r="KEG255" s="3"/>
      <c r="KEH255" s="3"/>
      <c r="KEI255" s="3"/>
      <c r="KEJ255" s="3"/>
      <c r="KEK255" s="3"/>
      <c r="KEL255" s="3"/>
      <c r="KEM255" s="3"/>
      <c r="KEN255" s="3"/>
      <c r="KEO255" s="3"/>
      <c r="KEP255" s="3"/>
      <c r="KEQ255" s="3"/>
      <c r="KER255" s="3"/>
      <c r="KES255" s="3"/>
      <c r="KET255" s="3"/>
      <c r="KEU255" s="3"/>
      <c r="KEV255" s="3"/>
      <c r="KEW255" s="3"/>
      <c r="KEX255" s="3"/>
      <c r="KEY255" s="3"/>
      <c r="KEZ255" s="3"/>
      <c r="KFA255" s="3"/>
      <c r="KFB255" s="3"/>
      <c r="KFC255" s="3"/>
      <c r="KFD255" s="3"/>
      <c r="KFE255" s="3"/>
      <c r="KFF255" s="3"/>
      <c r="KFG255" s="3"/>
      <c r="KFH255" s="3"/>
      <c r="KFI255" s="3"/>
      <c r="KFJ255" s="3"/>
      <c r="KFK255" s="3"/>
      <c r="KFL255" s="3"/>
      <c r="KFM255" s="3"/>
      <c r="KFN255" s="3"/>
      <c r="KFO255" s="3"/>
      <c r="KFP255" s="3"/>
      <c r="KFQ255" s="3"/>
      <c r="KFR255" s="3"/>
      <c r="KFS255" s="3"/>
      <c r="KFT255" s="3"/>
      <c r="KFU255" s="3"/>
      <c r="KFV255" s="3"/>
      <c r="KFW255" s="3"/>
      <c r="KFX255" s="3"/>
      <c r="KFY255" s="3"/>
      <c r="KFZ255" s="3"/>
      <c r="KGA255" s="3"/>
      <c r="KGB255" s="3"/>
      <c r="KGC255" s="3"/>
      <c r="KGD255" s="3"/>
      <c r="KGE255" s="3"/>
      <c r="KGF255" s="3"/>
      <c r="KGG255" s="3"/>
      <c r="KGH255" s="3"/>
      <c r="KGI255" s="3"/>
      <c r="KGJ255" s="3"/>
      <c r="KGK255" s="3"/>
      <c r="KGL255" s="3"/>
      <c r="KGM255" s="3"/>
      <c r="KGN255" s="3"/>
      <c r="KGO255" s="3"/>
      <c r="KGP255" s="3"/>
      <c r="KGQ255" s="3"/>
      <c r="KGR255" s="3"/>
      <c r="KGS255" s="3"/>
      <c r="KGT255" s="3"/>
      <c r="KGU255" s="3"/>
      <c r="KGV255" s="3"/>
      <c r="KGW255" s="3"/>
      <c r="KGX255" s="3"/>
      <c r="KGY255" s="3"/>
      <c r="KGZ255" s="3"/>
      <c r="KHA255" s="3"/>
      <c r="KHB255" s="3"/>
      <c r="KHC255" s="3"/>
      <c r="KHD255" s="3"/>
      <c r="KHE255" s="3"/>
      <c r="KHF255" s="3"/>
      <c r="KHG255" s="3"/>
      <c r="KHH255" s="3"/>
      <c r="KHI255" s="3"/>
      <c r="KHJ255" s="3"/>
      <c r="KHK255" s="3"/>
      <c r="KHL255" s="3"/>
      <c r="KHM255" s="3"/>
      <c r="KHN255" s="3"/>
      <c r="KHO255" s="3"/>
      <c r="KHP255" s="3"/>
      <c r="KHQ255" s="3"/>
      <c r="KHR255" s="3"/>
      <c r="KHS255" s="3"/>
      <c r="KHT255" s="3"/>
      <c r="KHU255" s="3"/>
      <c r="KHV255" s="3"/>
      <c r="KHW255" s="3"/>
      <c r="KHX255" s="3"/>
      <c r="KHY255" s="3"/>
      <c r="KHZ255" s="3"/>
      <c r="KIA255" s="3"/>
      <c r="KIB255" s="3"/>
      <c r="KIC255" s="3"/>
      <c r="KID255" s="3"/>
      <c r="KIE255" s="3"/>
      <c r="KIF255" s="3"/>
      <c r="KIG255" s="3"/>
      <c r="KIH255" s="3"/>
      <c r="KII255" s="3"/>
      <c r="KIJ255" s="3"/>
      <c r="KIK255" s="3"/>
      <c r="KIL255" s="3"/>
      <c r="KIM255" s="3"/>
      <c r="KIN255" s="3"/>
      <c r="KIO255" s="3"/>
      <c r="KIP255" s="3"/>
      <c r="KIQ255" s="3"/>
      <c r="KIR255" s="3"/>
      <c r="KIS255" s="3"/>
      <c r="KIT255" s="3"/>
      <c r="KIU255" s="3"/>
      <c r="KIV255" s="3"/>
      <c r="KIW255" s="3"/>
      <c r="KIX255" s="3"/>
      <c r="KIY255" s="3"/>
      <c r="KIZ255" s="3"/>
      <c r="KJA255" s="3"/>
      <c r="KJB255" s="3"/>
      <c r="KJC255" s="3"/>
      <c r="KJD255" s="3"/>
      <c r="KJE255" s="3"/>
      <c r="KJF255" s="3"/>
      <c r="KJG255" s="3"/>
      <c r="KJH255" s="3"/>
      <c r="KJI255" s="3"/>
      <c r="KJJ255" s="3"/>
      <c r="KJK255" s="3"/>
      <c r="KJL255" s="3"/>
      <c r="KJM255" s="3"/>
      <c r="KJN255" s="3"/>
      <c r="KJO255" s="3"/>
      <c r="KJP255" s="3"/>
      <c r="KJQ255" s="3"/>
      <c r="KJR255" s="3"/>
      <c r="KJS255" s="3"/>
      <c r="KJT255" s="3"/>
      <c r="KJU255" s="3"/>
      <c r="KJV255" s="3"/>
      <c r="KJW255" s="3"/>
      <c r="KJX255" s="3"/>
      <c r="KJY255" s="3"/>
      <c r="KJZ255" s="3"/>
      <c r="KKA255" s="3"/>
      <c r="KKB255" s="3"/>
      <c r="KKC255" s="3"/>
      <c r="KKD255" s="3"/>
      <c r="KKE255" s="3"/>
      <c r="KKF255" s="3"/>
      <c r="KKG255" s="3"/>
      <c r="KKH255" s="3"/>
      <c r="KKI255" s="3"/>
      <c r="KKJ255" s="3"/>
      <c r="KKK255" s="3"/>
      <c r="KKL255" s="3"/>
      <c r="KKM255" s="3"/>
      <c r="KKN255" s="3"/>
      <c r="KKO255" s="3"/>
      <c r="KKP255" s="3"/>
      <c r="KKQ255" s="3"/>
      <c r="KKR255" s="3"/>
      <c r="KKS255" s="3"/>
      <c r="KKT255" s="3"/>
      <c r="KKU255" s="3"/>
      <c r="KKV255" s="3"/>
      <c r="KKW255" s="3"/>
      <c r="KKX255" s="3"/>
      <c r="KKY255" s="3"/>
      <c r="KKZ255" s="3"/>
      <c r="KLA255" s="3"/>
      <c r="KLB255" s="3"/>
      <c r="KLC255" s="3"/>
      <c r="KLD255" s="3"/>
      <c r="KLE255" s="3"/>
      <c r="KLF255" s="3"/>
      <c r="KLG255" s="3"/>
      <c r="KLH255" s="3"/>
      <c r="KLI255" s="3"/>
      <c r="KLJ255" s="3"/>
      <c r="KLK255" s="3"/>
      <c r="KLL255" s="3"/>
      <c r="KLM255" s="3"/>
      <c r="KLN255" s="3"/>
      <c r="KLO255" s="3"/>
      <c r="KLP255" s="3"/>
      <c r="KLQ255" s="3"/>
      <c r="KLR255" s="3"/>
      <c r="KLS255" s="3"/>
      <c r="KLT255" s="3"/>
      <c r="KLU255" s="3"/>
      <c r="KLV255" s="3"/>
      <c r="KLW255" s="3"/>
      <c r="KLX255" s="3"/>
      <c r="KLY255" s="3"/>
      <c r="KLZ255" s="3"/>
      <c r="KMA255" s="3"/>
      <c r="KMB255" s="3"/>
      <c r="KMC255" s="3"/>
      <c r="KMD255" s="3"/>
      <c r="KME255" s="3"/>
      <c r="KMF255" s="3"/>
      <c r="KMG255" s="3"/>
      <c r="KMH255" s="3"/>
      <c r="KMI255" s="3"/>
      <c r="KMJ255" s="3"/>
      <c r="KMK255" s="3"/>
      <c r="KML255" s="3"/>
      <c r="KMM255" s="3"/>
      <c r="KMN255" s="3"/>
      <c r="KMO255" s="3"/>
      <c r="KMP255" s="3"/>
      <c r="KMQ255" s="3"/>
      <c r="KMR255" s="3"/>
      <c r="KMS255" s="3"/>
      <c r="KMT255" s="3"/>
      <c r="KMU255" s="3"/>
      <c r="KMV255" s="3"/>
      <c r="KMW255" s="3"/>
      <c r="KMX255" s="3"/>
      <c r="KMY255" s="3"/>
      <c r="KMZ255" s="3"/>
      <c r="KNA255" s="3"/>
      <c r="KNB255" s="3"/>
      <c r="KNC255" s="3"/>
      <c r="KND255" s="3"/>
      <c r="KNE255" s="3"/>
      <c r="KNF255" s="3"/>
      <c r="KNG255" s="3"/>
      <c r="KNH255" s="3"/>
      <c r="KNI255" s="3"/>
      <c r="KNJ255" s="3"/>
      <c r="KNK255" s="3"/>
      <c r="KNL255" s="3"/>
      <c r="KNM255" s="3"/>
      <c r="KNN255" s="3"/>
      <c r="KNO255" s="3"/>
      <c r="KNP255" s="3"/>
      <c r="KNQ255" s="3"/>
      <c r="KNR255" s="3"/>
      <c r="KNS255" s="3"/>
      <c r="KNT255" s="3"/>
      <c r="KNU255" s="3"/>
      <c r="KNV255" s="3"/>
      <c r="KNW255" s="3"/>
      <c r="KNX255" s="3"/>
      <c r="KNY255" s="3"/>
      <c r="KNZ255" s="3"/>
      <c r="KOA255" s="3"/>
      <c r="KOB255" s="3"/>
      <c r="KOC255" s="3"/>
      <c r="KOD255" s="3"/>
      <c r="KOE255" s="3"/>
      <c r="KOF255" s="3"/>
      <c r="KOG255" s="3"/>
      <c r="KOH255" s="3"/>
      <c r="KOI255" s="3"/>
      <c r="KOJ255" s="3"/>
      <c r="KOK255" s="3"/>
      <c r="KOL255" s="3"/>
      <c r="KOM255" s="3"/>
      <c r="KON255" s="3"/>
      <c r="KOO255" s="3"/>
      <c r="KOP255" s="3"/>
      <c r="KOQ255" s="3"/>
      <c r="KOR255" s="3"/>
      <c r="KOS255" s="3"/>
      <c r="KOT255" s="3"/>
      <c r="KOU255" s="3"/>
      <c r="KOV255" s="3"/>
      <c r="KOW255" s="3"/>
      <c r="KOX255" s="3"/>
      <c r="KOY255" s="3"/>
      <c r="KOZ255" s="3"/>
      <c r="KPA255" s="3"/>
      <c r="KPB255" s="3"/>
      <c r="KPC255" s="3"/>
      <c r="KPD255" s="3"/>
      <c r="KPE255" s="3"/>
      <c r="KPF255" s="3"/>
      <c r="KPG255" s="3"/>
      <c r="KPH255" s="3"/>
      <c r="KPI255" s="3"/>
      <c r="KPJ255" s="3"/>
      <c r="KPK255" s="3"/>
      <c r="KPL255" s="3"/>
      <c r="KPM255" s="3"/>
      <c r="KPN255" s="3"/>
      <c r="KPO255" s="3"/>
      <c r="KPP255" s="3"/>
      <c r="KPQ255" s="3"/>
      <c r="KPR255" s="3"/>
      <c r="KPS255" s="3"/>
      <c r="KPT255" s="3"/>
      <c r="KPU255" s="3"/>
      <c r="KPV255" s="3"/>
      <c r="KPW255" s="3"/>
      <c r="KPX255" s="3"/>
      <c r="KPY255" s="3"/>
      <c r="KPZ255" s="3"/>
      <c r="KQA255" s="3"/>
      <c r="KQB255" s="3"/>
      <c r="KQC255" s="3"/>
      <c r="KQD255" s="3"/>
      <c r="KQE255" s="3"/>
      <c r="KQF255" s="3"/>
      <c r="KQG255" s="3"/>
      <c r="KQH255" s="3"/>
      <c r="KQI255" s="3"/>
      <c r="KQJ255" s="3"/>
      <c r="KQK255" s="3"/>
      <c r="KQL255" s="3"/>
      <c r="KQM255" s="3"/>
      <c r="KQN255" s="3"/>
      <c r="KQO255" s="3"/>
      <c r="KQP255" s="3"/>
      <c r="KQQ255" s="3"/>
      <c r="KQR255" s="3"/>
      <c r="KQS255" s="3"/>
      <c r="KQT255" s="3"/>
      <c r="KQU255" s="3"/>
      <c r="KQV255" s="3"/>
      <c r="KQW255" s="3"/>
      <c r="KQX255" s="3"/>
      <c r="KQY255" s="3"/>
      <c r="KQZ255" s="3"/>
      <c r="KRA255" s="3"/>
      <c r="KRB255" s="3"/>
      <c r="KRC255" s="3"/>
      <c r="KRD255" s="3"/>
      <c r="KRE255" s="3"/>
      <c r="KRF255" s="3"/>
      <c r="KRG255" s="3"/>
      <c r="KRH255" s="3"/>
      <c r="KRI255" s="3"/>
      <c r="KRJ255" s="3"/>
      <c r="KRK255" s="3"/>
      <c r="KRL255" s="3"/>
      <c r="KRM255" s="3"/>
      <c r="KRN255" s="3"/>
      <c r="KRO255" s="3"/>
      <c r="KRP255" s="3"/>
      <c r="KRQ255" s="3"/>
      <c r="KRR255" s="3"/>
      <c r="KRS255" s="3"/>
      <c r="KRT255" s="3"/>
      <c r="KRU255" s="3"/>
      <c r="KRV255" s="3"/>
      <c r="KRW255" s="3"/>
      <c r="KRX255" s="3"/>
      <c r="KRY255" s="3"/>
      <c r="KRZ255" s="3"/>
      <c r="KSA255" s="3"/>
      <c r="KSB255" s="3"/>
      <c r="KSC255" s="3"/>
      <c r="KSD255" s="3"/>
      <c r="KSE255" s="3"/>
      <c r="KSF255" s="3"/>
      <c r="KSG255" s="3"/>
      <c r="KSH255" s="3"/>
      <c r="KSI255" s="3"/>
      <c r="KSJ255" s="3"/>
      <c r="KSK255" s="3"/>
      <c r="KSL255" s="3"/>
      <c r="KSM255" s="3"/>
      <c r="KSN255" s="3"/>
      <c r="KSO255" s="3"/>
      <c r="KSP255" s="3"/>
      <c r="KSQ255" s="3"/>
      <c r="KSR255" s="3"/>
      <c r="KSS255" s="3"/>
      <c r="KST255" s="3"/>
      <c r="KSU255" s="3"/>
      <c r="KSV255" s="3"/>
      <c r="KSW255" s="3"/>
      <c r="KSX255" s="3"/>
      <c r="KSY255" s="3"/>
      <c r="KSZ255" s="3"/>
      <c r="KTA255" s="3"/>
      <c r="KTB255" s="3"/>
      <c r="KTC255" s="3"/>
      <c r="KTD255" s="3"/>
      <c r="KTE255" s="3"/>
      <c r="KTF255" s="3"/>
      <c r="KTG255" s="3"/>
      <c r="KTH255" s="3"/>
      <c r="KTI255" s="3"/>
      <c r="KTJ255" s="3"/>
      <c r="KTK255" s="3"/>
      <c r="KTL255" s="3"/>
      <c r="KTM255" s="3"/>
      <c r="KTN255" s="3"/>
      <c r="KTO255" s="3"/>
      <c r="KTP255" s="3"/>
      <c r="KTQ255" s="3"/>
      <c r="KTR255" s="3"/>
      <c r="KTS255" s="3"/>
      <c r="KTT255" s="3"/>
      <c r="KTU255" s="3"/>
      <c r="KTV255" s="3"/>
      <c r="KTW255" s="3"/>
      <c r="KTX255" s="3"/>
      <c r="KTY255" s="3"/>
      <c r="KTZ255" s="3"/>
      <c r="KUA255" s="3"/>
      <c r="KUB255" s="3"/>
      <c r="KUC255" s="3"/>
      <c r="KUD255" s="3"/>
      <c r="KUE255" s="3"/>
      <c r="KUF255" s="3"/>
      <c r="KUG255" s="3"/>
      <c r="KUH255" s="3"/>
      <c r="KUI255" s="3"/>
      <c r="KUJ255" s="3"/>
      <c r="KUK255" s="3"/>
      <c r="KUL255" s="3"/>
      <c r="KUM255" s="3"/>
      <c r="KUN255" s="3"/>
      <c r="KUO255" s="3"/>
      <c r="KUP255" s="3"/>
      <c r="KUQ255" s="3"/>
      <c r="KUR255" s="3"/>
      <c r="KUS255" s="3"/>
      <c r="KUT255" s="3"/>
      <c r="KUU255" s="3"/>
      <c r="KUV255" s="3"/>
      <c r="KUW255" s="3"/>
      <c r="KUX255" s="3"/>
      <c r="KUY255" s="3"/>
      <c r="KUZ255" s="3"/>
      <c r="KVA255" s="3"/>
      <c r="KVB255" s="3"/>
      <c r="KVC255" s="3"/>
      <c r="KVD255" s="3"/>
      <c r="KVE255" s="3"/>
      <c r="KVF255" s="3"/>
      <c r="KVG255" s="3"/>
      <c r="KVH255" s="3"/>
      <c r="KVI255" s="3"/>
      <c r="KVJ255" s="3"/>
      <c r="KVK255" s="3"/>
      <c r="KVL255" s="3"/>
      <c r="KVM255" s="3"/>
      <c r="KVN255" s="3"/>
      <c r="KVO255" s="3"/>
      <c r="KVP255" s="3"/>
      <c r="KVQ255" s="3"/>
      <c r="KVR255" s="3"/>
      <c r="KVS255" s="3"/>
      <c r="KVT255" s="3"/>
      <c r="KVU255" s="3"/>
      <c r="KVV255" s="3"/>
      <c r="KVW255" s="3"/>
      <c r="KVX255" s="3"/>
      <c r="KVY255" s="3"/>
      <c r="KVZ255" s="3"/>
      <c r="KWA255" s="3"/>
      <c r="KWB255" s="3"/>
      <c r="KWC255" s="3"/>
      <c r="KWD255" s="3"/>
      <c r="KWE255" s="3"/>
      <c r="KWF255" s="3"/>
      <c r="KWG255" s="3"/>
      <c r="KWH255" s="3"/>
      <c r="KWI255" s="3"/>
      <c r="KWJ255" s="3"/>
      <c r="KWK255" s="3"/>
      <c r="KWL255" s="3"/>
      <c r="KWM255" s="3"/>
      <c r="KWN255" s="3"/>
      <c r="KWO255" s="3"/>
      <c r="KWP255" s="3"/>
      <c r="KWQ255" s="3"/>
      <c r="KWR255" s="3"/>
      <c r="KWS255" s="3"/>
      <c r="KWT255" s="3"/>
      <c r="KWU255" s="3"/>
      <c r="KWV255" s="3"/>
      <c r="KWW255" s="3"/>
      <c r="KWX255" s="3"/>
      <c r="KWY255" s="3"/>
      <c r="KWZ255" s="3"/>
      <c r="KXA255" s="3"/>
      <c r="KXB255" s="3"/>
      <c r="KXC255" s="3"/>
      <c r="KXD255" s="3"/>
      <c r="KXE255" s="3"/>
      <c r="KXF255" s="3"/>
      <c r="KXG255" s="3"/>
      <c r="KXH255" s="3"/>
      <c r="KXI255" s="3"/>
      <c r="KXJ255" s="3"/>
      <c r="KXK255" s="3"/>
      <c r="KXL255" s="3"/>
      <c r="KXM255" s="3"/>
      <c r="KXN255" s="3"/>
      <c r="KXO255" s="3"/>
      <c r="KXP255" s="3"/>
      <c r="KXQ255" s="3"/>
      <c r="KXR255" s="3"/>
      <c r="KXS255" s="3"/>
      <c r="KXT255" s="3"/>
      <c r="KXU255" s="3"/>
      <c r="KXV255" s="3"/>
      <c r="KXW255" s="3"/>
      <c r="KXX255" s="3"/>
      <c r="KXY255" s="3"/>
      <c r="KXZ255" s="3"/>
      <c r="KYA255" s="3"/>
      <c r="KYB255" s="3"/>
      <c r="KYC255" s="3"/>
      <c r="KYD255" s="3"/>
      <c r="KYE255" s="3"/>
      <c r="KYF255" s="3"/>
      <c r="KYG255" s="3"/>
      <c r="KYH255" s="3"/>
      <c r="KYI255" s="3"/>
      <c r="KYJ255" s="3"/>
      <c r="KYK255" s="3"/>
      <c r="KYL255" s="3"/>
      <c r="KYM255" s="3"/>
      <c r="KYN255" s="3"/>
      <c r="KYO255" s="3"/>
      <c r="KYP255" s="3"/>
      <c r="KYQ255" s="3"/>
      <c r="KYR255" s="3"/>
      <c r="KYS255" s="3"/>
      <c r="KYT255" s="3"/>
      <c r="KYU255" s="3"/>
      <c r="KYV255" s="3"/>
      <c r="KYW255" s="3"/>
      <c r="KYX255" s="3"/>
      <c r="KYY255" s="3"/>
      <c r="KYZ255" s="3"/>
      <c r="KZA255" s="3"/>
      <c r="KZB255" s="3"/>
      <c r="KZC255" s="3"/>
      <c r="KZD255" s="3"/>
      <c r="KZE255" s="3"/>
      <c r="KZF255" s="3"/>
      <c r="KZG255" s="3"/>
      <c r="KZH255" s="3"/>
      <c r="KZI255" s="3"/>
      <c r="KZJ255" s="3"/>
      <c r="KZK255" s="3"/>
      <c r="KZL255" s="3"/>
      <c r="KZM255" s="3"/>
      <c r="KZN255" s="3"/>
      <c r="KZO255" s="3"/>
      <c r="KZP255" s="3"/>
      <c r="KZQ255" s="3"/>
      <c r="KZR255" s="3"/>
      <c r="KZS255" s="3"/>
      <c r="KZT255" s="3"/>
      <c r="KZU255" s="3"/>
      <c r="KZV255" s="3"/>
      <c r="KZW255" s="3"/>
      <c r="KZX255" s="3"/>
      <c r="KZY255" s="3"/>
      <c r="KZZ255" s="3"/>
      <c r="LAA255" s="3"/>
      <c r="LAB255" s="3"/>
      <c r="LAC255" s="3"/>
      <c r="LAD255" s="3"/>
      <c r="LAE255" s="3"/>
      <c r="LAF255" s="3"/>
      <c r="LAG255" s="3"/>
      <c r="LAH255" s="3"/>
      <c r="LAI255" s="3"/>
      <c r="LAJ255" s="3"/>
      <c r="LAK255" s="3"/>
      <c r="LAL255" s="3"/>
      <c r="LAM255" s="3"/>
      <c r="LAN255" s="3"/>
      <c r="LAO255" s="3"/>
      <c r="LAP255" s="3"/>
      <c r="LAQ255" s="3"/>
      <c r="LAR255" s="3"/>
      <c r="LAS255" s="3"/>
      <c r="LAT255" s="3"/>
      <c r="LAU255" s="3"/>
      <c r="LAV255" s="3"/>
      <c r="LAW255" s="3"/>
      <c r="LAX255" s="3"/>
      <c r="LAY255" s="3"/>
      <c r="LAZ255" s="3"/>
      <c r="LBA255" s="3"/>
      <c r="LBB255" s="3"/>
      <c r="LBC255" s="3"/>
      <c r="LBD255" s="3"/>
      <c r="LBE255" s="3"/>
      <c r="LBF255" s="3"/>
      <c r="LBG255" s="3"/>
      <c r="LBH255" s="3"/>
      <c r="LBI255" s="3"/>
      <c r="LBJ255" s="3"/>
      <c r="LBK255" s="3"/>
      <c r="LBL255" s="3"/>
      <c r="LBM255" s="3"/>
      <c r="LBN255" s="3"/>
      <c r="LBO255" s="3"/>
      <c r="LBP255" s="3"/>
      <c r="LBQ255" s="3"/>
      <c r="LBR255" s="3"/>
      <c r="LBS255" s="3"/>
      <c r="LBT255" s="3"/>
      <c r="LBU255" s="3"/>
      <c r="LBV255" s="3"/>
      <c r="LBW255" s="3"/>
      <c r="LBX255" s="3"/>
      <c r="LBY255" s="3"/>
      <c r="LBZ255" s="3"/>
      <c r="LCA255" s="3"/>
      <c r="LCB255" s="3"/>
      <c r="LCC255" s="3"/>
      <c r="LCD255" s="3"/>
      <c r="LCE255" s="3"/>
      <c r="LCF255" s="3"/>
      <c r="LCG255" s="3"/>
      <c r="LCH255" s="3"/>
      <c r="LCI255" s="3"/>
      <c r="LCJ255" s="3"/>
      <c r="LCK255" s="3"/>
      <c r="LCL255" s="3"/>
      <c r="LCM255" s="3"/>
      <c r="LCN255" s="3"/>
      <c r="LCO255" s="3"/>
      <c r="LCP255" s="3"/>
      <c r="LCQ255" s="3"/>
      <c r="LCR255" s="3"/>
      <c r="LCS255" s="3"/>
      <c r="LCT255" s="3"/>
      <c r="LCU255" s="3"/>
      <c r="LCV255" s="3"/>
      <c r="LCW255" s="3"/>
      <c r="LCX255" s="3"/>
      <c r="LCY255" s="3"/>
      <c r="LCZ255" s="3"/>
      <c r="LDA255" s="3"/>
      <c r="LDB255" s="3"/>
      <c r="LDC255" s="3"/>
      <c r="LDD255" s="3"/>
      <c r="LDE255" s="3"/>
      <c r="LDF255" s="3"/>
      <c r="LDG255" s="3"/>
      <c r="LDH255" s="3"/>
      <c r="LDI255" s="3"/>
      <c r="LDJ255" s="3"/>
      <c r="LDK255" s="3"/>
      <c r="LDL255" s="3"/>
      <c r="LDM255" s="3"/>
      <c r="LDN255" s="3"/>
      <c r="LDO255" s="3"/>
      <c r="LDP255" s="3"/>
      <c r="LDQ255" s="3"/>
      <c r="LDR255" s="3"/>
      <c r="LDS255" s="3"/>
      <c r="LDT255" s="3"/>
      <c r="LDU255" s="3"/>
      <c r="LDV255" s="3"/>
      <c r="LDW255" s="3"/>
      <c r="LDX255" s="3"/>
      <c r="LDY255" s="3"/>
      <c r="LDZ255" s="3"/>
      <c r="LEA255" s="3"/>
      <c r="LEB255" s="3"/>
      <c r="LEC255" s="3"/>
      <c r="LED255" s="3"/>
      <c r="LEE255" s="3"/>
      <c r="LEF255" s="3"/>
      <c r="LEG255" s="3"/>
      <c r="LEH255" s="3"/>
      <c r="LEI255" s="3"/>
      <c r="LEJ255" s="3"/>
      <c r="LEK255" s="3"/>
      <c r="LEL255" s="3"/>
      <c r="LEM255" s="3"/>
      <c r="LEN255" s="3"/>
      <c r="LEO255" s="3"/>
      <c r="LEP255" s="3"/>
      <c r="LEQ255" s="3"/>
      <c r="LER255" s="3"/>
      <c r="LES255" s="3"/>
      <c r="LET255" s="3"/>
      <c r="LEU255" s="3"/>
      <c r="LEV255" s="3"/>
      <c r="LEW255" s="3"/>
      <c r="LEX255" s="3"/>
      <c r="LEY255" s="3"/>
      <c r="LEZ255" s="3"/>
      <c r="LFA255" s="3"/>
      <c r="LFB255" s="3"/>
      <c r="LFC255" s="3"/>
      <c r="LFD255" s="3"/>
      <c r="LFE255" s="3"/>
      <c r="LFF255" s="3"/>
      <c r="LFG255" s="3"/>
      <c r="LFH255" s="3"/>
      <c r="LFI255" s="3"/>
      <c r="LFJ255" s="3"/>
      <c r="LFK255" s="3"/>
      <c r="LFL255" s="3"/>
      <c r="LFM255" s="3"/>
      <c r="LFN255" s="3"/>
      <c r="LFO255" s="3"/>
      <c r="LFP255" s="3"/>
      <c r="LFQ255" s="3"/>
      <c r="LFR255" s="3"/>
      <c r="LFS255" s="3"/>
      <c r="LFT255" s="3"/>
      <c r="LFU255" s="3"/>
      <c r="LFV255" s="3"/>
      <c r="LFW255" s="3"/>
      <c r="LFX255" s="3"/>
      <c r="LFY255" s="3"/>
      <c r="LFZ255" s="3"/>
      <c r="LGA255" s="3"/>
      <c r="LGB255" s="3"/>
      <c r="LGC255" s="3"/>
      <c r="LGD255" s="3"/>
      <c r="LGE255" s="3"/>
      <c r="LGF255" s="3"/>
      <c r="LGG255" s="3"/>
      <c r="LGH255" s="3"/>
      <c r="LGI255" s="3"/>
      <c r="LGJ255" s="3"/>
      <c r="LGK255" s="3"/>
      <c r="LGL255" s="3"/>
      <c r="LGM255" s="3"/>
      <c r="LGN255" s="3"/>
      <c r="LGO255" s="3"/>
      <c r="LGP255" s="3"/>
      <c r="LGQ255" s="3"/>
      <c r="LGR255" s="3"/>
      <c r="LGS255" s="3"/>
      <c r="LGT255" s="3"/>
      <c r="LGU255" s="3"/>
      <c r="LGV255" s="3"/>
      <c r="LGW255" s="3"/>
      <c r="LGX255" s="3"/>
      <c r="LGY255" s="3"/>
      <c r="LGZ255" s="3"/>
      <c r="LHA255" s="3"/>
      <c r="LHB255" s="3"/>
      <c r="LHC255" s="3"/>
      <c r="LHD255" s="3"/>
      <c r="LHE255" s="3"/>
      <c r="LHF255" s="3"/>
      <c r="LHG255" s="3"/>
      <c r="LHH255" s="3"/>
      <c r="LHI255" s="3"/>
      <c r="LHJ255" s="3"/>
      <c r="LHK255" s="3"/>
      <c r="LHL255" s="3"/>
      <c r="LHM255" s="3"/>
      <c r="LHN255" s="3"/>
      <c r="LHO255" s="3"/>
      <c r="LHP255" s="3"/>
      <c r="LHQ255" s="3"/>
      <c r="LHR255" s="3"/>
      <c r="LHS255" s="3"/>
      <c r="LHT255" s="3"/>
      <c r="LHU255" s="3"/>
      <c r="LHV255" s="3"/>
      <c r="LHW255" s="3"/>
      <c r="LHX255" s="3"/>
      <c r="LHY255" s="3"/>
      <c r="LHZ255" s="3"/>
      <c r="LIA255" s="3"/>
      <c r="LIB255" s="3"/>
      <c r="LIC255" s="3"/>
      <c r="LID255" s="3"/>
      <c r="LIE255" s="3"/>
      <c r="LIF255" s="3"/>
      <c r="LIG255" s="3"/>
      <c r="LIH255" s="3"/>
      <c r="LII255" s="3"/>
      <c r="LIJ255" s="3"/>
      <c r="LIK255" s="3"/>
      <c r="LIL255" s="3"/>
      <c r="LIM255" s="3"/>
      <c r="LIN255" s="3"/>
      <c r="LIO255" s="3"/>
      <c r="LIP255" s="3"/>
      <c r="LIQ255" s="3"/>
      <c r="LIR255" s="3"/>
      <c r="LIS255" s="3"/>
      <c r="LIT255" s="3"/>
      <c r="LIU255" s="3"/>
      <c r="LIV255" s="3"/>
      <c r="LIW255" s="3"/>
      <c r="LIX255" s="3"/>
      <c r="LIY255" s="3"/>
      <c r="LIZ255" s="3"/>
      <c r="LJA255" s="3"/>
      <c r="LJB255" s="3"/>
      <c r="LJC255" s="3"/>
      <c r="LJD255" s="3"/>
      <c r="LJE255" s="3"/>
      <c r="LJF255" s="3"/>
      <c r="LJG255" s="3"/>
      <c r="LJH255" s="3"/>
      <c r="LJI255" s="3"/>
      <c r="LJJ255" s="3"/>
      <c r="LJK255" s="3"/>
      <c r="LJL255" s="3"/>
      <c r="LJM255" s="3"/>
      <c r="LJN255" s="3"/>
      <c r="LJO255" s="3"/>
      <c r="LJP255" s="3"/>
      <c r="LJQ255" s="3"/>
      <c r="LJR255" s="3"/>
      <c r="LJS255" s="3"/>
      <c r="LJT255" s="3"/>
      <c r="LJU255" s="3"/>
      <c r="LJV255" s="3"/>
      <c r="LJW255" s="3"/>
      <c r="LJX255" s="3"/>
      <c r="LJY255" s="3"/>
      <c r="LJZ255" s="3"/>
      <c r="LKA255" s="3"/>
      <c r="LKB255" s="3"/>
      <c r="LKC255" s="3"/>
      <c r="LKD255" s="3"/>
      <c r="LKE255" s="3"/>
      <c r="LKF255" s="3"/>
      <c r="LKG255" s="3"/>
      <c r="LKH255" s="3"/>
      <c r="LKI255" s="3"/>
      <c r="LKJ255" s="3"/>
      <c r="LKK255" s="3"/>
      <c r="LKL255" s="3"/>
      <c r="LKM255" s="3"/>
      <c r="LKN255" s="3"/>
      <c r="LKO255" s="3"/>
      <c r="LKP255" s="3"/>
      <c r="LKQ255" s="3"/>
      <c r="LKR255" s="3"/>
      <c r="LKS255" s="3"/>
      <c r="LKT255" s="3"/>
      <c r="LKU255" s="3"/>
      <c r="LKV255" s="3"/>
      <c r="LKW255" s="3"/>
      <c r="LKX255" s="3"/>
      <c r="LKY255" s="3"/>
      <c r="LKZ255" s="3"/>
      <c r="LLA255" s="3"/>
      <c r="LLB255" s="3"/>
      <c r="LLC255" s="3"/>
      <c r="LLD255" s="3"/>
      <c r="LLE255" s="3"/>
      <c r="LLF255" s="3"/>
      <c r="LLG255" s="3"/>
      <c r="LLH255" s="3"/>
      <c r="LLI255" s="3"/>
      <c r="LLJ255" s="3"/>
      <c r="LLK255" s="3"/>
      <c r="LLL255" s="3"/>
      <c r="LLM255" s="3"/>
      <c r="LLN255" s="3"/>
      <c r="LLO255" s="3"/>
      <c r="LLP255" s="3"/>
      <c r="LLQ255" s="3"/>
      <c r="LLR255" s="3"/>
      <c r="LLS255" s="3"/>
      <c r="LLT255" s="3"/>
      <c r="LLU255" s="3"/>
      <c r="LLV255" s="3"/>
      <c r="LLW255" s="3"/>
      <c r="LLX255" s="3"/>
      <c r="LLY255" s="3"/>
      <c r="LLZ255" s="3"/>
      <c r="LMA255" s="3"/>
      <c r="LMB255" s="3"/>
      <c r="LMC255" s="3"/>
      <c r="LMD255" s="3"/>
      <c r="LME255" s="3"/>
      <c r="LMF255" s="3"/>
      <c r="LMG255" s="3"/>
      <c r="LMH255" s="3"/>
      <c r="LMI255" s="3"/>
      <c r="LMJ255" s="3"/>
      <c r="LMK255" s="3"/>
      <c r="LML255" s="3"/>
      <c r="LMM255" s="3"/>
      <c r="LMN255" s="3"/>
      <c r="LMO255" s="3"/>
      <c r="LMP255" s="3"/>
      <c r="LMQ255" s="3"/>
      <c r="LMR255" s="3"/>
      <c r="LMS255" s="3"/>
      <c r="LMT255" s="3"/>
      <c r="LMU255" s="3"/>
      <c r="LMV255" s="3"/>
      <c r="LMW255" s="3"/>
      <c r="LMX255" s="3"/>
      <c r="LMY255" s="3"/>
      <c r="LMZ255" s="3"/>
      <c r="LNA255" s="3"/>
      <c r="LNB255" s="3"/>
      <c r="LNC255" s="3"/>
      <c r="LND255" s="3"/>
      <c r="LNE255" s="3"/>
      <c r="LNF255" s="3"/>
      <c r="LNG255" s="3"/>
      <c r="LNH255" s="3"/>
      <c r="LNI255" s="3"/>
      <c r="LNJ255" s="3"/>
      <c r="LNK255" s="3"/>
      <c r="LNL255" s="3"/>
      <c r="LNM255" s="3"/>
      <c r="LNN255" s="3"/>
      <c r="LNO255" s="3"/>
      <c r="LNP255" s="3"/>
      <c r="LNQ255" s="3"/>
      <c r="LNR255" s="3"/>
      <c r="LNS255" s="3"/>
      <c r="LNT255" s="3"/>
      <c r="LNU255" s="3"/>
      <c r="LNV255" s="3"/>
      <c r="LNW255" s="3"/>
      <c r="LNX255" s="3"/>
      <c r="LNY255" s="3"/>
      <c r="LNZ255" s="3"/>
      <c r="LOA255" s="3"/>
      <c r="LOB255" s="3"/>
      <c r="LOC255" s="3"/>
      <c r="LOD255" s="3"/>
      <c r="LOE255" s="3"/>
      <c r="LOF255" s="3"/>
      <c r="LOG255" s="3"/>
      <c r="LOH255" s="3"/>
      <c r="LOI255" s="3"/>
      <c r="LOJ255" s="3"/>
      <c r="LOK255" s="3"/>
      <c r="LOL255" s="3"/>
      <c r="LOM255" s="3"/>
      <c r="LON255" s="3"/>
      <c r="LOO255" s="3"/>
      <c r="LOP255" s="3"/>
      <c r="LOQ255" s="3"/>
      <c r="LOR255" s="3"/>
      <c r="LOS255" s="3"/>
      <c r="LOT255" s="3"/>
      <c r="LOU255" s="3"/>
      <c r="LOV255" s="3"/>
      <c r="LOW255" s="3"/>
      <c r="LOX255" s="3"/>
      <c r="LOY255" s="3"/>
      <c r="LOZ255" s="3"/>
      <c r="LPA255" s="3"/>
      <c r="LPB255" s="3"/>
      <c r="LPC255" s="3"/>
      <c r="LPD255" s="3"/>
      <c r="LPE255" s="3"/>
      <c r="LPF255" s="3"/>
      <c r="LPG255" s="3"/>
      <c r="LPH255" s="3"/>
      <c r="LPI255" s="3"/>
      <c r="LPJ255" s="3"/>
      <c r="LPK255" s="3"/>
      <c r="LPL255" s="3"/>
      <c r="LPM255" s="3"/>
      <c r="LPN255" s="3"/>
      <c r="LPO255" s="3"/>
      <c r="LPP255" s="3"/>
      <c r="LPQ255" s="3"/>
      <c r="LPR255" s="3"/>
      <c r="LPS255" s="3"/>
      <c r="LPT255" s="3"/>
      <c r="LPU255" s="3"/>
      <c r="LPV255" s="3"/>
      <c r="LPW255" s="3"/>
      <c r="LPX255" s="3"/>
      <c r="LPY255" s="3"/>
      <c r="LPZ255" s="3"/>
      <c r="LQA255" s="3"/>
      <c r="LQB255" s="3"/>
      <c r="LQC255" s="3"/>
      <c r="LQD255" s="3"/>
      <c r="LQE255" s="3"/>
      <c r="LQF255" s="3"/>
      <c r="LQG255" s="3"/>
      <c r="LQH255" s="3"/>
      <c r="LQI255" s="3"/>
      <c r="LQJ255" s="3"/>
      <c r="LQK255" s="3"/>
      <c r="LQL255" s="3"/>
      <c r="LQM255" s="3"/>
      <c r="LQN255" s="3"/>
      <c r="LQO255" s="3"/>
      <c r="LQP255" s="3"/>
      <c r="LQQ255" s="3"/>
      <c r="LQR255" s="3"/>
      <c r="LQS255" s="3"/>
      <c r="LQT255" s="3"/>
      <c r="LQU255" s="3"/>
      <c r="LQV255" s="3"/>
      <c r="LQW255" s="3"/>
      <c r="LQX255" s="3"/>
      <c r="LQY255" s="3"/>
      <c r="LQZ255" s="3"/>
      <c r="LRA255" s="3"/>
      <c r="LRB255" s="3"/>
      <c r="LRC255" s="3"/>
      <c r="LRD255" s="3"/>
      <c r="LRE255" s="3"/>
      <c r="LRF255" s="3"/>
      <c r="LRG255" s="3"/>
      <c r="LRH255" s="3"/>
      <c r="LRI255" s="3"/>
      <c r="LRJ255" s="3"/>
      <c r="LRK255" s="3"/>
      <c r="LRL255" s="3"/>
      <c r="LRM255" s="3"/>
      <c r="LRN255" s="3"/>
      <c r="LRO255" s="3"/>
      <c r="LRP255" s="3"/>
      <c r="LRQ255" s="3"/>
      <c r="LRR255" s="3"/>
      <c r="LRS255" s="3"/>
      <c r="LRT255" s="3"/>
      <c r="LRU255" s="3"/>
      <c r="LRV255" s="3"/>
      <c r="LRW255" s="3"/>
      <c r="LRX255" s="3"/>
      <c r="LRY255" s="3"/>
      <c r="LRZ255" s="3"/>
      <c r="LSA255" s="3"/>
      <c r="LSB255" s="3"/>
      <c r="LSC255" s="3"/>
      <c r="LSD255" s="3"/>
      <c r="LSE255" s="3"/>
      <c r="LSF255" s="3"/>
      <c r="LSG255" s="3"/>
      <c r="LSH255" s="3"/>
      <c r="LSI255" s="3"/>
      <c r="LSJ255" s="3"/>
      <c r="LSK255" s="3"/>
      <c r="LSL255" s="3"/>
      <c r="LSM255" s="3"/>
      <c r="LSN255" s="3"/>
      <c r="LSO255" s="3"/>
      <c r="LSP255" s="3"/>
      <c r="LSQ255" s="3"/>
      <c r="LSR255" s="3"/>
      <c r="LSS255" s="3"/>
      <c r="LST255" s="3"/>
      <c r="LSU255" s="3"/>
      <c r="LSV255" s="3"/>
      <c r="LSW255" s="3"/>
      <c r="LSX255" s="3"/>
      <c r="LSY255" s="3"/>
      <c r="LSZ255" s="3"/>
      <c r="LTA255" s="3"/>
      <c r="LTB255" s="3"/>
      <c r="LTC255" s="3"/>
      <c r="LTD255" s="3"/>
      <c r="LTE255" s="3"/>
      <c r="LTF255" s="3"/>
      <c r="LTG255" s="3"/>
      <c r="LTH255" s="3"/>
      <c r="LTI255" s="3"/>
      <c r="LTJ255" s="3"/>
      <c r="LTK255" s="3"/>
      <c r="LTL255" s="3"/>
      <c r="LTM255" s="3"/>
      <c r="LTN255" s="3"/>
      <c r="LTO255" s="3"/>
      <c r="LTP255" s="3"/>
      <c r="LTQ255" s="3"/>
      <c r="LTR255" s="3"/>
      <c r="LTS255" s="3"/>
      <c r="LTT255" s="3"/>
      <c r="LTU255" s="3"/>
      <c r="LTV255" s="3"/>
      <c r="LTW255" s="3"/>
      <c r="LTX255" s="3"/>
      <c r="LTY255" s="3"/>
      <c r="LTZ255" s="3"/>
      <c r="LUA255" s="3"/>
      <c r="LUB255" s="3"/>
      <c r="LUC255" s="3"/>
      <c r="LUD255" s="3"/>
      <c r="LUE255" s="3"/>
      <c r="LUF255" s="3"/>
      <c r="LUG255" s="3"/>
      <c r="LUH255" s="3"/>
      <c r="LUI255" s="3"/>
      <c r="LUJ255" s="3"/>
      <c r="LUK255" s="3"/>
      <c r="LUL255" s="3"/>
      <c r="LUM255" s="3"/>
      <c r="LUN255" s="3"/>
      <c r="LUO255" s="3"/>
      <c r="LUP255" s="3"/>
      <c r="LUQ255" s="3"/>
      <c r="LUR255" s="3"/>
      <c r="LUS255" s="3"/>
      <c r="LUT255" s="3"/>
      <c r="LUU255" s="3"/>
      <c r="LUV255" s="3"/>
      <c r="LUW255" s="3"/>
      <c r="LUX255" s="3"/>
      <c r="LUY255" s="3"/>
      <c r="LUZ255" s="3"/>
      <c r="LVA255" s="3"/>
      <c r="LVB255" s="3"/>
      <c r="LVC255" s="3"/>
      <c r="LVD255" s="3"/>
      <c r="LVE255" s="3"/>
      <c r="LVF255" s="3"/>
      <c r="LVG255" s="3"/>
      <c r="LVH255" s="3"/>
      <c r="LVI255" s="3"/>
      <c r="LVJ255" s="3"/>
      <c r="LVK255" s="3"/>
      <c r="LVL255" s="3"/>
      <c r="LVM255" s="3"/>
      <c r="LVN255" s="3"/>
      <c r="LVO255" s="3"/>
      <c r="LVP255" s="3"/>
      <c r="LVQ255" s="3"/>
      <c r="LVR255" s="3"/>
      <c r="LVS255" s="3"/>
      <c r="LVT255" s="3"/>
      <c r="LVU255" s="3"/>
      <c r="LVV255" s="3"/>
      <c r="LVW255" s="3"/>
      <c r="LVX255" s="3"/>
      <c r="LVY255" s="3"/>
      <c r="LVZ255" s="3"/>
      <c r="LWA255" s="3"/>
      <c r="LWB255" s="3"/>
      <c r="LWC255" s="3"/>
      <c r="LWD255" s="3"/>
      <c r="LWE255" s="3"/>
      <c r="LWF255" s="3"/>
      <c r="LWG255" s="3"/>
      <c r="LWH255" s="3"/>
      <c r="LWI255" s="3"/>
      <c r="LWJ255" s="3"/>
      <c r="LWK255" s="3"/>
      <c r="LWL255" s="3"/>
      <c r="LWM255" s="3"/>
      <c r="LWN255" s="3"/>
      <c r="LWO255" s="3"/>
      <c r="LWP255" s="3"/>
      <c r="LWQ255" s="3"/>
      <c r="LWR255" s="3"/>
      <c r="LWS255" s="3"/>
      <c r="LWT255" s="3"/>
      <c r="LWU255" s="3"/>
      <c r="LWV255" s="3"/>
      <c r="LWW255" s="3"/>
      <c r="LWX255" s="3"/>
      <c r="LWY255" s="3"/>
      <c r="LWZ255" s="3"/>
      <c r="LXA255" s="3"/>
      <c r="LXB255" s="3"/>
      <c r="LXC255" s="3"/>
      <c r="LXD255" s="3"/>
      <c r="LXE255" s="3"/>
      <c r="LXF255" s="3"/>
      <c r="LXG255" s="3"/>
      <c r="LXH255" s="3"/>
      <c r="LXI255" s="3"/>
      <c r="LXJ255" s="3"/>
      <c r="LXK255" s="3"/>
      <c r="LXL255" s="3"/>
      <c r="LXM255" s="3"/>
      <c r="LXN255" s="3"/>
      <c r="LXO255" s="3"/>
      <c r="LXP255" s="3"/>
      <c r="LXQ255" s="3"/>
      <c r="LXR255" s="3"/>
      <c r="LXS255" s="3"/>
      <c r="LXT255" s="3"/>
      <c r="LXU255" s="3"/>
      <c r="LXV255" s="3"/>
      <c r="LXW255" s="3"/>
      <c r="LXX255" s="3"/>
      <c r="LXY255" s="3"/>
      <c r="LXZ255" s="3"/>
      <c r="LYA255" s="3"/>
      <c r="LYB255" s="3"/>
      <c r="LYC255" s="3"/>
      <c r="LYD255" s="3"/>
      <c r="LYE255" s="3"/>
      <c r="LYF255" s="3"/>
      <c r="LYG255" s="3"/>
      <c r="LYH255" s="3"/>
      <c r="LYI255" s="3"/>
      <c r="LYJ255" s="3"/>
      <c r="LYK255" s="3"/>
      <c r="LYL255" s="3"/>
      <c r="LYM255" s="3"/>
      <c r="LYN255" s="3"/>
      <c r="LYO255" s="3"/>
      <c r="LYP255" s="3"/>
      <c r="LYQ255" s="3"/>
      <c r="LYR255" s="3"/>
      <c r="LYS255" s="3"/>
      <c r="LYT255" s="3"/>
      <c r="LYU255" s="3"/>
      <c r="LYV255" s="3"/>
      <c r="LYW255" s="3"/>
      <c r="LYX255" s="3"/>
      <c r="LYY255" s="3"/>
      <c r="LYZ255" s="3"/>
      <c r="LZA255" s="3"/>
      <c r="LZB255" s="3"/>
      <c r="LZC255" s="3"/>
      <c r="LZD255" s="3"/>
      <c r="LZE255" s="3"/>
      <c r="LZF255" s="3"/>
      <c r="LZG255" s="3"/>
      <c r="LZH255" s="3"/>
      <c r="LZI255" s="3"/>
      <c r="LZJ255" s="3"/>
      <c r="LZK255" s="3"/>
      <c r="LZL255" s="3"/>
      <c r="LZM255" s="3"/>
      <c r="LZN255" s="3"/>
      <c r="LZO255" s="3"/>
      <c r="LZP255" s="3"/>
      <c r="LZQ255" s="3"/>
      <c r="LZR255" s="3"/>
      <c r="LZS255" s="3"/>
      <c r="LZT255" s="3"/>
      <c r="LZU255" s="3"/>
      <c r="LZV255" s="3"/>
      <c r="LZW255" s="3"/>
      <c r="LZX255" s="3"/>
      <c r="LZY255" s="3"/>
      <c r="LZZ255" s="3"/>
      <c r="MAA255" s="3"/>
      <c r="MAB255" s="3"/>
      <c r="MAC255" s="3"/>
      <c r="MAD255" s="3"/>
      <c r="MAE255" s="3"/>
      <c r="MAF255" s="3"/>
      <c r="MAG255" s="3"/>
      <c r="MAH255" s="3"/>
      <c r="MAI255" s="3"/>
      <c r="MAJ255" s="3"/>
      <c r="MAK255" s="3"/>
      <c r="MAL255" s="3"/>
      <c r="MAM255" s="3"/>
      <c r="MAN255" s="3"/>
      <c r="MAO255" s="3"/>
      <c r="MAP255" s="3"/>
      <c r="MAQ255" s="3"/>
      <c r="MAR255" s="3"/>
      <c r="MAS255" s="3"/>
      <c r="MAT255" s="3"/>
      <c r="MAU255" s="3"/>
      <c r="MAV255" s="3"/>
      <c r="MAW255" s="3"/>
      <c r="MAX255" s="3"/>
      <c r="MAY255" s="3"/>
      <c r="MAZ255" s="3"/>
      <c r="MBA255" s="3"/>
      <c r="MBB255" s="3"/>
      <c r="MBC255" s="3"/>
      <c r="MBD255" s="3"/>
      <c r="MBE255" s="3"/>
      <c r="MBF255" s="3"/>
      <c r="MBG255" s="3"/>
      <c r="MBH255" s="3"/>
      <c r="MBI255" s="3"/>
      <c r="MBJ255" s="3"/>
      <c r="MBK255" s="3"/>
      <c r="MBL255" s="3"/>
      <c r="MBM255" s="3"/>
      <c r="MBN255" s="3"/>
      <c r="MBO255" s="3"/>
      <c r="MBP255" s="3"/>
      <c r="MBQ255" s="3"/>
      <c r="MBR255" s="3"/>
      <c r="MBS255" s="3"/>
      <c r="MBT255" s="3"/>
      <c r="MBU255" s="3"/>
      <c r="MBV255" s="3"/>
      <c r="MBW255" s="3"/>
      <c r="MBX255" s="3"/>
      <c r="MBY255" s="3"/>
      <c r="MBZ255" s="3"/>
      <c r="MCA255" s="3"/>
      <c r="MCB255" s="3"/>
      <c r="MCC255" s="3"/>
      <c r="MCD255" s="3"/>
      <c r="MCE255" s="3"/>
      <c r="MCF255" s="3"/>
      <c r="MCG255" s="3"/>
      <c r="MCH255" s="3"/>
      <c r="MCI255" s="3"/>
      <c r="MCJ255" s="3"/>
      <c r="MCK255" s="3"/>
      <c r="MCL255" s="3"/>
      <c r="MCM255" s="3"/>
      <c r="MCN255" s="3"/>
      <c r="MCO255" s="3"/>
      <c r="MCP255" s="3"/>
      <c r="MCQ255" s="3"/>
      <c r="MCR255" s="3"/>
      <c r="MCS255" s="3"/>
      <c r="MCT255" s="3"/>
      <c r="MCU255" s="3"/>
      <c r="MCV255" s="3"/>
      <c r="MCW255" s="3"/>
      <c r="MCX255" s="3"/>
      <c r="MCY255" s="3"/>
      <c r="MCZ255" s="3"/>
      <c r="MDA255" s="3"/>
      <c r="MDB255" s="3"/>
      <c r="MDC255" s="3"/>
      <c r="MDD255" s="3"/>
      <c r="MDE255" s="3"/>
      <c r="MDF255" s="3"/>
      <c r="MDG255" s="3"/>
      <c r="MDH255" s="3"/>
      <c r="MDI255" s="3"/>
      <c r="MDJ255" s="3"/>
      <c r="MDK255" s="3"/>
      <c r="MDL255" s="3"/>
      <c r="MDM255" s="3"/>
      <c r="MDN255" s="3"/>
      <c r="MDO255" s="3"/>
      <c r="MDP255" s="3"/>
      <c r="MDQ255" s="3"/>
      <c r="MDR255" s="3"/>
      <c r="MDS255" s="3"/>
      <c r="MDT255" s="3"/>
      <c r="MDU255" s="3"/>
      <c r="MDV255" s="3"/>
      <c r="MDW255" s="3"/>
      <c r="MDX255" s="3"/>
      <c r="MDY255" s="3"/>
      <c r="MDZ255" s="3"/>
      <c r="MEA255" s="3"/>
      <c r="MEB255" s="3"/>
      <c r="MEC255" s="3"/>
      <c r="MED255" s="3"/>
      <c r="MEE255" s="3"/>
      <c r="MEF255" s="3"/>
      <c r="MEG255" s="3"/>
      <c r="MEH255" s="3"/>
      <c r="MEI255" s="3"/>
      <c r="MEJ255" s="3"/>
      <c r="MEK255" s="3"/>
      <c r="MEL255" s="3"/>
      <c r="MEM255" s="3"/>
      <c r="MEN255" s="3"/>
      <c r="MEO255" s="3"/>
      <c r="MEP255" s="3"/>
      <c r="MEQ255" s="3"/>
      <c r="MER255" s="3"/>
      <c r="MES255" s="3"/>
      <c r="MET255" s="3"/>
      <c r="MEU255" s="3"/>
      <c r="MEV255" s="3"/>
      <c r="MEW255" s="3"/>
      <c r="MEX255" s="3"/>
      <c r="MEY255" s="3"/>
      <c r="MEZ255" s="3"/>
      <c r="MFA255" s="3"/>
      <c r="MFB255" s="3"/>
      <c r="MFC255" s="3"/>
      <c r="MFD255" s="3"/>
      <c r="MFE255" s="3"/>
      <c r="MFF255" s="3"/>
      <c r="MFG255" s="3"/>
      <c r="MFH255" s="3"/>
      <c r="MFI255" s="3"/>
      <c r="MFJ255" s="3"/>
      <c r="MFK255" s="3"/>
      <c r="MFL255" s="3"/>
      <c r="MFM255" s="3"/>
      <c r="MFN255" s="3"/>
      <c r="MFO255" s="3"/>
      <c r="MFP255" s="3"/>
      <c r="MFQ255" s="3"/>
      <c r="MFR255" s="3"/>
      <c r="MFS255" s="3"/>
      <c r="MFT255" s="3"/>
      <c r="MFU255" s="3"/>
      <c r="MFV255" s="3"/>
      <c r="MFW255" s="3"/>
      <c r="MFX255" s="3"/>
      <c r="MFY255" s="3"/>
      <c r="MFZ255" s="3"/>
      <c r="MGA255" s="3"/>
      <c r="MGB255" s="3"/>
      <c r="MGC255" s="3"/>
      <c r="MGD255" s="3"/>
      <c r="MGE255" s="3"/>
      <c r="MGF255" s="3"/>
      <c r="MGG255" s="3"/>
      <c r="MGH255" s="3"/>
      <c r="MGI255" s="3"/>
      <c r="MGJ255" s="3"/>
      <c r="MGK255" s="3"/>
      <c r="MGL255" s="3"/>
      <c r="MGM255" s="3"/>
      <c r="MGN255" s="3"/>
      <c r="MGO255" s="3"/>
      <c r="MGP255" s="3"/>
      <c r="MGQ255" s="3"/>
      <c r="MGR255" s="3"/>
      <c r="MGS255" s="3"/>
      <c r="MGT255" s="3"/>
      <c r="MGU255" s="3"/>
      <c r="MGV255" s="3"/>
      <c r="MGW255" s="3"/>
      <c r="MGX255" s="3"/>
      <c r="MGY255" s="3"/>
      <c r="MGZ255" s="3"/>
      <c r="MHA255" s="3"/>
      <c r="MHB255" s="3"/>
      <c r="MHC255" s="3"/>
      <c r="MHD255" s="3"/>
      <c r="MHE255" s="3"/>
      <c r="MHF255" s="3"/>
      <c r="MHG255" s="3"/>
      <c r="MHH255" s="3"/>
      <c r="MHI255" s="3"/>
      <c r="MHJ255" s="3"/>
      <c r="MHK255" s="3"/>
      <c r="MHL255" s="3"/>
      <c r="MHM255" s="3"/>
      <c r="MHN255" s="3"/>
      <c r="MHO255" s="3"/>
      <c r="MHP255" s="3"/>
      <c r="MHQ255" s="3"/>
      <c r="MHR255" s="3"/>
      <c r="MHS255" s="3"/>
      <c r="MHT255" s="3"/>
      <c r="MHU255" s="3"/>
      <c r="MHV255" s="3"/>
      <c r="MHW255" s="3"/>
      <c r="MHX255" s="3"/>
      <c r="MHY255" s="3"/>
      <c r="MHZ255" s="3"/>
      <c r="MIA255" s="3"/>
      <c r="MIB255" s="3"/>
      <c r="MIC255" s="3"/>
      <c r="MID255" s="3"/>
      <c r="MIE255" s="3"/>
      <c r="MIF255" s="3"/>
      <c r="MIG255" s="3"/>
      <c r="MIH255" s="3"/>
      <c r="MII255" s="3"/>
      <c r="MIJ255" s="3"/>
      <c r="MIK255" s="3"/>
      <c r="MIL255" s="3"/>
      <c r="MIM255" s="3"/>
      <c r="MIN255" s="3"/>
      <c r="MIO255" s="3"/>
      <c r="MIP255" s="3"/>
      <c r="MIQ255" s="3"/>
      <c r="MIR255" s="3"/>
      <c r="MIS255" s="3"/>
      <c r="MIT255" s="3"/>
      <c r="MIU255" s="3"/>
      <c r="MIV255" s="3"/>
      <c r="MIW255" s="3"/>
      <c r="MIX255" s="3"/>
      <c r="MIY255" s="3"/>
      <c r="MIZ255" s="3"/>
      <c r="MJA255" s="3"/>
      <c r="MJB255" s="3"/>
      <c r="MJC255" s="3"/>
      <c r="MJD255" s="3"/>
      <c r="MJE255" s="3"/>
      <c r="MJF255" s="3"/>
      <c r="MJG255" s="3"/>
      <c r="MJH255" s="3"/>
      <c r="MJI255" s="3"/>
      <c r="MJJ255" s="3"/>
      <c r="MJK255" s="3"/>
      <c r="MJL255" s="3"/>
      <c r="MJM255" s="3"/>
      <c r="MJN255" s="3"/>
      <c r="MJO255" s="3"/>
      <c r="MJP255" s="3"/>
      <c r="MJQ255" s="3"/>
      <c r="MJR255" s="3"/>
      <c r="MJS255" s="3"/>
      <c r="MJT255" s="3"/>
      <c r="MJU255" s="3"/>
      <c r="MJV255" s="3"/>
      <c r="MJW255" s="3"/>
      <c r="MJX255" s="3"/>
      <c r="MJY255" s="3"/>
      <c r="MJZ255" s="3"/>
      <c r="MKA255" s="3"/>
      <c r="MKB255" s="3"/>
      <c r="MKC255" s="3"/>
      <c r="MKD255" s="3"/>
      <c r="MKE255" s="3"/>
      <c r="MKF255" s="3"/>
      <c r="MKG255" s="3"/>
      <c r="MKH255" s="3"/>
      <c r="MKI255" s="3"/>
      <c r="MKJ255" s="3"/>
      <c r="MKK255" s="3"/>
      <c r="MKL255" s="3"/>
      <c r="MKM255" s="3"/>
      <c r="MKN255" s="3"/>
      <c r="MKO255" s="3"/>
      <c r="MKP255" s="3"/>
      <c r="MKQ255" s="3"/>
      <c r="MKR255" s="3"/>
      <c r="MKS255" s="3"/>
      <c r="MKT255" s="3"/>
      <c r="MKU255" s="3"/>
      <c r="MKV255" s="3"/>
      <c r="MKW255" s="3"/>
      <c r="MKX255" s="3"/>
      <c r="MKY255" s="3"/>
      <c r="MKZ255" s="3"/>
      <c r="MLA255" s="3"/>
      <c r="MLB255" s="3"/>
      <c r="MLC255" s="3"/>
      <c r="MLD255" s="3"/>
      <c r="MLE255" s="3"/>
      <c r="MLF255" s="3"/>
      <c r="MLG255" s="3"/>
      <c r="MLH255" s="3"/>
      <c r="MLI255" s="3"/>
      <c r="MLJ255" s="3"/>
      <c r="MLK255" s="3"/>
      <c r="MLL255" s="3"/>
      <c r="MLM255" s="3"/>
      <c r="MLN255" s="3"/>
      <c r="MLO255" s="3"/>
      <c r="MLP255" s="3"/>
      <c r="MLQ255" s="3"/>
      <c r="MLR255" s="3"/>
      <c r="MLS255" s="3"/>
      <c r="MLT255" s="3"/>
      <c r="MLU255" s="3"/>
      <c r="MLV255" s="3"/>
      <c r="MLW255" s="3"/>
      <c r="MLX255" s="3"/>
      <c r="MLY255" s="3"/>
      <c r="MLZ255" s="3"/>
      <c r="MMA255" s="3"/>
      <c r="MMB255" s="3"/>
      <c r="MMC255" s="3"/>
      <c r="MMD255" s="3"/>
      <c r="MME255" s="3"/>
      <c r="MMF255" s="3"/>
      <c r="MMG255" s="3"/>
      <c r="MMH255" s="3"/>
      <c r="MMI255" s="3"/>
      <c r="MMJ255" s="3"/>
      <c r="MMK255" s="3"/>
      <c r="MML255" s="3"/>
      <c r="MMM255" s="3"/>
      <c r="MMN255" s="3"/>
      <c r="MMO255" s="3"/>
      <c r="MMP255" s="3"/>
      <c r="MMQ255" s="3"/>
      <c r="MMR255" s="3"/>
      <c r="MMS255" s="3"/>
      <c r="MMT255" s="3"/>
      <c r="MMU255" s="3"/>
      <c r="MMV255" s="3"/>
      <c r="MMW255" s="3"/>
      <c r="MMX255" s="3"/>
      <c r="MMY255" s="3"/>
      <c r="MMZ255" s="3"/>
      <c r="MNA255" s="3"/>
      <c r="MNB255" s="3"/>
      <c r="MNC255" s="3"/>
      <c r="MND255" s="3"/>
      <c r="MNE255" s="3"/>
      <c r="MNF255" s="3"/>
      <c r="MNG255" s="3"/>
      <c r="MNH255" s="3"/>
      <c r="MNI255" s="3"/>
      <c r="MNJ255" s="3"/>
      <c r="MNK255" s="3"/>
      <c r="MNL255" s="3"/>
      <c r="MNM255" s="3"/>
      <c r="MNN255" s="3"/>
      <c r="MNO255" s="3"/>
      <c r="MNP255" s="3"/>
      <c r="MNQ255" s="3"/>
      <c r="MNR255" s="3"/>
      <c r="MNS255" s="3"/>
      <c r="MNT255" s="3"/>
      <c r="MNU255" s="3"/>
      <c r="MNV255" s="3"/>
      <c r="MNW255" s="3"/>
      <c r="MNX255" s="3"/>
      <c r="MNY255" s="3"/>
      <c r="MNZ255" s="3"/>
      <c r="MOA255" s="3"/>
      <c r="MOB255" s="3"/>
      <c r="MOC255" s="3"/>
      <c r="MOD255" s="3"/>
      <c r="MOE255" s="3"/>
      <c r="MOF255" s="3"/>
      <c r="MOG255" s="3"/>
      <c r="MOH255" s="3"/>
      <c r="MOI255" s="3"/>
      <c r="MOJ255" s="3"/>
      <c r="MOK255" s="3"/>
      <c r="MOL255" s="3"/>
      <c r="MOM255" s="3"/>
      <c r="MON255" s="3"/>
      <c r="MOO255" s="3"/>
      <c r="MOP255" s="3"/>
      <c r="MOQ255" s="3"/>
      <c r="MOR255" s="3"/>
      <c r="MOS255" s="3"/>
      <c r="MOT255" s="3"/>
      <c r="MOU255" s="3"/>
      <c r="MOV255" s="3"/>
      <c r="MOW255" s="3"/>
      <c r="MOX255" s="3"/>
      <c r="MOY255" s="3"/>
      <c r="MOZ255" s="3"/>
      <c r="MPA255" s="3"/>
      <c r="MPB255" s="3"/>
      <c r="MPC255" s="3"/>
      <c r="MPD255" s="3"/>
      <c r="MPE255" s="3"/>
      <c r="MPF255" s="3"/>
      <c r="MPG255" s="3"/>
      <c r="MPH255" s="3"/>
      <c r="MPI255" s="3"/>
      <c r="MPJ255" s="3"/>
      <c r="MPK255" s="3"/>
      <c r="MPL255" s="3"/>
      <c r="MPM255" s="3"/>
      <c r="MPN255" s="3"/>
      <c r="MPO255" s="3"/>
      <c r="MPP255" s="3"/>
      <c r="MPQ255" s="3"/>
      <c r="MPR255" s="3"/>
      <c r="MPS255" s="3"/>
      <c r="MPT255" s="3"/>
      <c r="MPU255" s="3"/>
      <c r="MPV255" s="3"/>
      <c r="MPW255" s="3"/>
      <c r="MPX255" s="3"/>
      <c r="MPY255" s="3"/>
      <c r="MPZ255" s="3"/>
      <c r="MQA255" s="3"/>
      <c r="MQB255" s="3"/>
      <c r="MQC255" s="3"/>
      <c r="MQD255" s="3"/>
      <c r="MQE255" s="3"/>
      <c r="MQF255" s="3"/>
      <c r="MQG255" s="3"/>
      <c r="MQH255" s="3"/>
      <c r="MQI255" s="3"/>
      <c r="MQJ255" s="3"/>
      <c r="MQK255" s="3"/>
      <c r="MQL255" s="3"/>
      <c r="MQM255" s="3"/>
      <c r="MQN255" s="3"/>
      <c r="MQO255" s="3"/>
      <c r="MQP255" s="3"/>
      <c r="MQQ255" s="3"/>
      <c r="MQR255" s="3"/>
      <c r="MQS255" s="3"/>
      <c r="MQT255" s="3"/>
      <c r="MQU255" s="3"/>
      <c r="MQV255" s="3"/>
      <c r="MQW255" s="3"/>
      <c r="MQX255" s="3"/>
      <c r="MQY255" s="3"/>
      <c r="MQZ255" s="3"/>
      <c r="MRA255" s="3"/>
      <c r="MRB255" s="3"/>
      <c r="MRC255" s="3"/>
      <c r="MRD255" s="3"/>
      <c r="MRE255" s="3"/>
      <c r="MRF255" s="3"/>
      <c r="MRG255" s="3"/>
      <c r="MRH255" s="3"/>
      <c r="MRI255" s="3"/>
      <c r="MRJ255" s="3"/>
      <c r="MRK255" s="3"/>
      <c r="MRL255" s="3"/>
      <c r="MRM255" s="3"/>
      <c r="MRN255" s="3"/>
      <c r="MRO255" s="3"/>
      <c r="MRP255" s="3"/>
      <c r="MRQ255" s="3"/>
      <c r="MRR255" s="3"/>
      <c r="MRS255" s="3"/>
      <c r="MRT255" s="3"/>
      <c r="MRU255" s="3"/>
      <c r="MRV255" s="3"/>
      <c r="MRW255" s="3"/>
      <c r="MRX255" s="3"/>
      <c r="MRY255" s="3"/>
      <c r="MRZ255" s="3"/>
      <c r="MSA255" s="3"/>
      <c r="MSB255" s="3"/>
      <c r="MSC255" s="3"/>
      <c r="MSD255" s="3"/>
      <c r="MSE255" s="3"/>
      <c r="MSF255" s="3"/>
      <c r="MSG255" s="3"/>
      <c r="MSH255" s="3"/>
      <c r="MSI255" s="3"/>
      <c r="MSJ255" s="3"/>
      <c r="MSK255" s="3"/>
      <c r="MSL255" s="3"/>
      <c r="MSM255" s="3"/>
      <c r="MSN255" s="3"/>
      <c r="MSO255" s="3"/>
      <c r="MSP255" s="3"/>
      <c r="MSQ255" s="3"/>
      <c r="MSR255" s="3"/>
      <c r="MSS255" s="3"/>
      <c r="MST255" s="3"/>
      <c r="MSU255" s="3"/>
      <c r="MSV255" s="3"/>
      <c r="MSW255" s="3"/>
      <c r="MSX255" s="3"/>
      <c r="MSY255" s="3"/>
      <c r="MSZ255" s="3"/>
      <c r="MTA255" s="3"/>
      <c r="MTB255" s="3"/>
      <c r="MTC255" s="3"/>
      <c r="MTD255" s="3"/>
      <c r="MTE255" s="3"/>
      <c r="MTF255" s="3"/>
      <c r="MTG255" s="3"/>
      <c r="MTH255" s="3"/>
      <c r="MTI255" s="3"/>
      <c r="MTJ255" s="3"/>
      <c r="MTK255" s="3"/>
      <c r="MTL255" s="3"/>
      <c r="MTM255" s="3"/>
      <c r="MTN255" s="3"/>
      <c r="MTO255" s="3"/>
      <c r="MTP255" s="3"/>
      <c r="MTQ255" s="3"/>
      <c r="MTR255" s="3"/>
      <c r="MTS255" s="3"/>
      <c r="MTT255" s="3"/>
      <c r="MTU255" s="3"/>
      <c r="MTV255" s="3"/>
      <c r="MTW255" s="3"/>
      <c r="MTX255" s="3"/>
      <c r="MTY255" s="3"/>
      <c r="MTZ255" s="3"/>
      <c r="MUA255" s="3"/>
      <c r="MUB255" s="3"/>
      <c r="MUC255" s="3"/>
      <c r="MUD255" s="3"/>
      <c r="MUE255" s="3"/>
      <c r="MUF255" s="3"/>
      <c r="MUG255" s="3"/>
      <c r="MUH255" s="3"/>
      <c r="MUI255" s="3"/>
      <c r="MUJ255" s="3"/>
      <c r="MUK255" s="3"/>
      <c r="MUL255" s="3"/>
      <c r="MUM255" s="3"/>
      <c r="MUN255" s="3"/>
      <c r="MUO255" s="3"/>
      <c r="MUP255" s="3"/>
      <c r="MUQ255" s="3"/>
      <c r="MUR255" s="3"/>
      <c r="MUS255" s="3"/>
      <c r="MUT255" s="3"/>
      <c r="MUU255" s="3"/>
      <c r="MUV255" s="3"/>
      <c r="MUW255" s="3"/>
      <c r="MUX255" s="3"/>
      <c r="MUY255" s="3"/>
      <c r="MUZ255" s="3"/>
      <c r="MVA255" s="3"/>
      <c r="MVB255" s="3"/>
      <c r="MVC255" s="3"/>
      <c r="MVD255" s="3"/>
      <c r="MVE255" s="3"/>
      <c r="MVF255" s="3"/>
      <c r="MVG255" s="3"/>
      <c r="MVH255" s="3"/>
      <c r="MVI255" s="3"/>
      <c r="MVJ255" s="3"/>
      <c r="MVK255" s="3"/>
      <c r="MVL255" s="3"/>
      <c r="MVM255" s="3"/>
      <c r="MVN255" s="3"/>
      <c r="MVO255" s="3"/>
      <c r="MVP255" s="3"/>
      <c r="MVQ255" s="3"/>
      <c r="MVR255" s="3"/>
      <c r="MVS255" s="3"/>
      <c r="MVT255" s="3"/>
      <c r="MVU255" s="3"/>
      <c r="MVV255" s="3"/>
      <c r="MVW255" s="3"/>
      <c r="MVX255" s="3"/>
      <c r="MVY255" s="3"/>
      <c r="MVZ255" s="3"/>
      <c r="MWA255" s="3"/>
      <c r="MWB255" s="3"/>
      <c r="MWC255" s="3"/>
      <c r="MWD255" s="3"/>
      <c r="MWE255" s="3"/>
      <c r="MWF255" s="3"/>
      <c r="MWG255" s="3"/>
      <c r="MWH255" s="3"/>
      <c r="MWI255" s="3"/>
      <c r="MWJ255" s="3"/>
      <c r="MWK255" s="3"/>
      <c r="MWL255" s="3"/>
      <c r="MWM255" s="3"/>
      <c r="MWN255" s="3"/>
      <c r="MWO255" s="3"/>
      <c r="MWP255" s="3"/>
      <c r="MWQ255" s="3"/>
      <c r="MWR255" s="3"/>
      <c r="MWS255" s="3"/>
      <c r="MWT255" s="3"/>
      <c r="MWU255" s="3"/>
      <c r="MWV255" s="3"/>
      <c r="MWW255" s="3"/>
      <c r="MWX255" s="3"/>
      <c r="MWY255" s="3"/>
      <c r="MWZ255" s="3"/>
      <c r="MXA255" s="3"/>
      <c r="MXB255" s="3"/>
      <c r="MXC255" s="3"/>
      <c r="MXD255" s="3"/>
      <c r="MXE255" s="3"/>
      <c r="MXF255" s="3"/>
      <c r="MXG255" s="3"/>
      <c r="MXH255" s="3"/>
      <c r="MXI255" s="3"/>
      <c r="MXJ255" s="3"/>
      <c r="MXK255" s="3"/>
      <c r="MXL255" s="3"/>
      <c r="MXM255" s="3"/>
      <c r="MXN255" s="3"/>
      <c r="MXO255" s="3"/>
      <c r="MXP255" s="3"/>
      <c r="MXQ255" s="3"/>
      <c r="MXR255" s="3"/>
      <c r="MXS255" s="3"/>
      <c r="MXT255" s="3"/>
      <c r="MXU255" s="3"/>
      <c r="MXV255" s="3"/>
      <c r="MXW255" s="3"/>
      <c r="MXX255" s="3"/>
      <c r="MXY255" s="3"/>
      <c r="MXZ255" s="3"/>
      <c r="MYA255" s="3"/>
      <c r="MYB255" s="3"/>
      <c r="MYC255" s="3"/>
      <c r="MYD255" s="3"/>
      <c r="MYE255" s="3"/>
      <c r="MYF255" s="3"/>
      <c r="MYG255" s="3"/>
      <c r="MYH255" s="3"/>
      <c r="MYI255" s="3"/>
      <c r="MYJ255" s="3"/>
      <c r="MYK255" s="3"/>
      <c r="MYL255" s="3"/>
      <c r="MYM255" s="3"/>
      <c r="MYN255" s="3"/>
      <c r="MYO255" s="3"/>
      <c r="MYP255" s="3"/>
      <c r="MYQ255" s="3"/>
      <c r="MYR255" s="3"/>
      <c r="MYS255" s="3"/>
      <c r="MYT255" s="3"/>
      <c r="MYU255" s="3"/>
      <c r="MYV255" s="3"/>
      <c r="MYW255" s="3"/>
      <c r="MYX255" s="3"/>
      <c r="MYY255" s="3"/>
      <c r="MYZ255" s="3"/>
      <c r="MZA255" s="3"/>
      <c r="MZB255" s="3"/>
      <c r="MZC255" s="3"/>
      <c r="MZD255" s="3"/>
      <c r="MZE255" s="3"/>
      <c r="MZF255" s="3"/>
      <c r="MZG255" s="3"/>
      <c r="MZH255" s="3"/>
      <c r="MZI255" s="3"/>
      <c r="MZJ255" s="3"/>
      <c r="MZK255" s="3"/>
      <c r="MZL255" s="3"/>
      <c r="MZM255" s="3"/>
      <c r="MZN255" s="3"/>
      <c r="MZO255" s="3"/>
      <c r="MZP255" s="3"/>
      <c r="MZQ255" s="3"/>
      <c r="MZR255" s="3"/>
      <c r="MZS255" s="3"/>
      <c r="MZT255" s="3"/>
      <c r="MZU255" s="3"/>
      <c r="MZV255" s="3"/>
      <c r="MZW255" s="3"/>
      <c r="MZX255" s="3"/>
      <c r="MZY255" s="3"/>
      <c r="MZZ255" s="3"/>
      <c r="NAA255" s="3"/>
      <c r="NAB255" s="3"/>
      <c r="NAC255" s="3"/>
      <c r="NAD255" s="3"/>
      <c r="NAE255" s="3"/>
      <c r="NAF255" s="3"/>
      <c r="NAG255" s="3"/>
      <c r="NAH255" s="3"/>
      <c r="NAI255" s="3"/>
      <c r="NAJ255" s="3"/>
      <c r="NAK255" s="3"/>
      <c r="NAL255" s="3"/>
      <c r="NAM255" s="3"/>
      <c r="NAN255" s="3"/>
      <c r="NAO255" s="3"/>
      <c r="NAP255" s="3"/>
      <c r="NAQ255" s="3"/>
      <c r="NAR255" s="3"/>
      <c r="NAS255" s="3"/>
      <c r="NAT255" s="3"/>
      <c r="NAU255" s="3"/>
      <c r="NAV255" s="3"/>
      <c r="NAW255" s="3"/>
      <c r="NAX255" s="3"/>
      <c r="NAY255" s="3"/>
      <c r="NAZ255" s="3"/>
      <c r="NBA255" s="3"/>
      <c r="NBB255" s="3"/>
      <c r="NBC255" s="3"/>
      <c r="NBD255" s="3"/>
      <c r="NBE255" s="3"/>
      <c r="NBF255" s="3"/>
      <c r="NBG255" s="3"/>
      <c r="NBH255" s="3"/>
      <c r="NBI255" s="3"/>
      <c r="NBJ255" s="3"/>
      <c r="NBK255" s="3"/>
      <c r="NBL255" s="3"/>
      <c r="NBM255" s="3"/>
      <c r="NBN255" s="3"/>
      <c r="NBO255" s="3"/>
      <c r="NBP255" s="3"/>
      <c r="NBQ255" s="3"/>
      <c r="NBR255" s="3"/>
      <c r="NBS255" s="3"/>
      <c r="NBT255" s="3"/>
      <c r="NBU255" s="3"/>
      <c r="NBV255" s="3"/>
      <c r="NBW255" s="3"/>
      <c r="NBX255" s="3"/>
      <c r="NBY255" s="3"/>
      <c r="NBZ255" s="3"/>
      <c r="NCA255" s="3"/>
      <c r="NCB255" s="3"/>
      <c r="NCC255" s="3"/>
      <c r="NCD255" s="3"/>
      <c r="NCE255" s="3"/>
      <c r="NCF255" s="3"/>
      <c r="NCG255" s="3"/>
      <c r="NCH255" s="3"/>
      <c r="NCI255" s="3"/>
      <c r="NCJ255" s="3"/>
      <c r="NCK255" s="3"/>
      <c r="NCL255" s="3"/>
      <c r="NCM255" s="3"/>
      <c r="NCN255" s="3"/>
      <c r="NCO255" s="3"/>
      <c r="NCP255" s="3"/>
      <c r="NCQ255" s="3"/>
      <c r="NCR255" s="3"/>
      <c r="NCS255" s="3"/>
      <c r="NCT255" s="3"/>
      <c r="NCU255" s="3"/>
      <c r="NCV255" s="3"/>
      <c r="NCW255" s="3"/>
      <c r="NCX255" s="3"/>
      <c r="NCY255" s="3"/>
      <c r="NCZ255" s="3"/>
      <c r="NDA255" s="3"/>
      <c r="NDB255" s="3"/>
      <c r="NDC255" s="3"/>
      <c r="NDD255" s="3"/>
      <c r="NDE255" s="3"/>
      <c r="NDF255" s="3"/>
      <c r="NDG255" s="3"/>
      <c r="NDH255" s="3"/>
      <c r="NDI255" s="3"/>
      <c r="NDJ255" s="3"/>
      <c r="NDK255" s="3"/>
      <c r="NDL255" s="3"/>
      <c r="NDM255" s="3"/>
      <c r="NDN255" s="3"/>
      <c r="NDO255" s="3"/>
      <c r="NDP255" s="3"/>
      <c r="NDQ255" s="3"/>
      <c r="NDR255" s="3"/>
      <c r="NDS255" s="3"/>
      <c r="NDT255" s="3"/>
      <c r="NDU255" s="3"/>
      <c r="NDV255" s="3"/>
      <c r="NDW255" s="3"/>
      <c r="NDX255" s="3"/>
      <c r="NDY255" s="3"/>
      <c r="NDZ255" s="3"/>
      <c r="NEA255" s="3"/>
      <c r="NEB255" s="3"/>
      <c r="NEC255" s="3"/>
      <c r="NED255" s="3"/>
      <c r="NEE255" s="3"/>
      <c r="NEF255" s="3"/>
      <c r="NEG255" s="3"/>
      <c r="NEH255" s="3"/>
      <c r="NEI255" s="3"/>
      <c r="NEJ255" s="3"/>
      <c r="NEK255" s="3"/>
      <c r="NEL255" s="3"/>
      <c r="NEM255" s="3"/>
      <c r="NEN255" s="3"/>
      <c r="NEO255" s="3"/>
      <c r="NEP255" s="3"/>
      <c r="NEQ255" s="3"/>
      <c r="NER255" s="3"/>
      <c r="NES255" s="3"/>
      <c r="NET255" s="3"/>
      <c r="NEU255" s="3"/>
      <c r="NEV255" s="3"/>
      <c r="NEW255" s="3"/>
      <c r="NEX255" s="3"/>
      <c r="NEY255" s="3"/>
      <c r="NEZ255" s="3"/>
      <c r="NFA255" s="3"/>
      <c r="NFB255" s="3"/>
      <c r="NFC255" s="3"/>
      <c r="NFD255" s="3"/>
      <c r="NFE255" s="3"/>
      <c r="NFF255" s="3"/>
      <c r="NFG255" s="3"/>
      <c r="NFH255" s="3"/>
      <c r="NFI255" s="3"/>
      <c r="NFJ255" s="3"/>
      <c r="NFK255" s="3"/>
      <c r="NFL255" s="3"/>
      <c r="NFM255" s="3"/>
      <c r="NFN255" s="3"/>
      <c r="NFO255" s="3"/>
      <c r="NFP255" s="3"/>
      <c r="NFQ255" s="3"/>
      <c r="NFR255" s="3"/>
      <c r="NFS255" s="3"/>
      <c r="NFT255" s="3"/>
      <c r="NFU255" s="3"/>
      <c r="NFV255" s="3"/>
      <c r="NFW255" s="3"/>
      <c r="NFX255" s="3"/>
      <c r="NFY255" s="3"/>
      <c r="NFZ255" s="3"/>
      <c r="NGA255" s="3"/>
      <c r="NGB255" s="3"/>
      <c r="NGC255" s="3"/>
      <c r="NGD255" s="3"/>
      <c r="NGE255" s="3"/>
      <c r="NGF255" s="3"/>
      <c r="NGG255" s="3"/>
      <c r="NGH255" s="3"/>
      <c r="NGI255" s="3"/>
      <c r="NGJ255" s="3"/>
      <c r="NGK255" s="3"/>
      <c r="NGL255" s="3"/>
      <c r="NGM255" s="3"/>
      <c r="NGN255" s="3"/>
      <c r="NGO255" s="3"/>
      <c r="NGP255" s="3"/>
      <c r="NGQ255" s="3"/>
      <c r="NGR255" s="3"/>
      <c r="NGS255" s="3"/>
      <c r="NGT255" s="3"/>
      <c r="NGU255" s="3"/>
      <c r="NGV255" s="3"/>
      <c r="NGW255" s="3"/>
      <c r="NGX255" s="3"/>
      <c r="NGY255" s="3"/>
      <c r="NGZ255" s="3"/>
      <c r="NHA255" s="3"/>
      <c r="NHB255" s="3"/>
      <c r="NHC255" s="3"/>
      <c r="NHD255" s="3"/>
      <c r="NHE255" s="3"/>
      <c r="NHF255" s="3"/>
      <c r="NHG255" s="3"/>
      <c r="NHH255" s="3"/>
      <c r="NHI255" s="3"/>
      <c r="NHJ255" s="3"/>
      <c r="NHK255" s="3"/>
      <c r="NHL255" s="3"/>
      <c r="NHM255" s="3"/>
      <c r="NHN255" s="3"/>
      <c r="NHO255" s="3"/>
      <c r="NHP255" s="3"/>
      <c r="NHQ255" s="3"/>
      <c r="NHR255" s="3"/>
      <c r="NHS255" s="3"/>
      <c r="NHT255" s="3"/>
      <c r="NHU255" s="3"/>
      <c r="NHV255" s="3"/>
      <c r="NHW255" s="3"/>
      <c r="NHX255" s="3"/>
      <c r="NHY255" s="3"/>
      <c r="NHZ255" s="3"/>
      <c r="NIA255" s="3"/>
      <c r="NIB255" s="3"/>
      <c r="NIC255" s="3"/>
      <c r="NID255" s="3"/>
      <c r="NIE255" s="3"/>
      <c r="NIF255" s="3"/>
      <c r="NIG255" s="3"/>
      <c r="NIH255" s="3"/>
      <c r="NII255" s="3"/>
      <c r="NIJ255" s="3"/>
      <c r="NIK255" s="3"/>
      <c r="NIL255" s="3"/>
      <c r="NIM255" s="3"/>
      <c r="NIN255" s="3"/>
      <c r="NIO255" s="3"/>
      <c r="NIP255" s="3"/>
      <c r="NIQ255" s="3"/>
      <c r="NIR255" s="3"/>
      <c r="NIS255" s="3"/>
      <c r="NIT255" s="3"/>
      <c r="NIU255" s="3"/>
      <c r="NIV255" s="3"/>
      <c r="NIW255" s="3"/>
      <c r="NIX255" s="3"/>
      <c r="NIY255" s="3"/>
      <c r="NIZ255" s="3"/>
      <c r="NJA255" s="3"/>
      <c r="NJB255" s="3"/>
      <c r="NJC255" s="3"/>
      <c r="NJD255" s="3"/>
      <c r="NJE255" s="3"/>
      <c r="NJF255" s="3"/>
      <c r="NJG255" s="3"/>
      <c r="NJH255" s="3"/>
      <c r="NJI255" s="3"/>
      <c r="NJJ255" s="3"/>
      <c r="NJK255" s="3"/>
      <c r="NJL255" s="3"/>
      <c r="NJM255" s="3"/>
      <c r="NJN255" s="3"/>
      <c r="NJO255" s="3"/>
      <c r="NJP255" s="3"/>
      <c r="NJQ255" s="3"/>
      <c r="NJR255" s="3"/>
      <c r="NJS255" s="3"/>
      <c r="NJT255" s="3"/>
      <c r="NJU255" s="3"/>
      <c r="NJV255" s="3"/>
      <c r="NJW255" s="3"/>
      <c r="NJX255" s="3"/>
      <c r="NJY255" s="3"/>
      <c r="NJZ255" s="3"/>
      <c r="NKA255" s="3"/>
      <c r="NKB255" s="3"/>
      <c r="NKC255" s="3"/>
      <c r="NKD255" s="3"/>
      <c r="NKE255" s="3"/>
      <c r="NKF255" s="3"/>
      <c r="NKG255" s="3"/>
      <c r="NKH255" s="3"/>
      <c r="NKI255" s="3"/>
      <c r="NKJ255" s="3"/>
      <c r="NKK255" s="3"/>
      <c r="NKL255" s="3"/>
      <c r="NKM255" s="3"/>
      <c r="NKN255" s="3"/>
      <c r="NKO255" s="3"/>
      <c r="NKP255" s="3"/>
      <c r="NKQ255" s="3"/>
      <c r="NKR255" s="3"/>
      <c r="NKS255" s="3"/>
      <c r="NKT255" s="3"/>
      <c r="NKU255" s="3"/>
      <c r="NKV255" s="3"/>
      <c r="NKW255" s="3"/>
      <c r="NKX255" s="3"/>
      <c r="NKY255" s="3"/>
      <c r="NKZ255" s="3"/>
      <c r="NLA255" s="3"/>
      <c r="NLB255" s="3"/>
      <c r="NLC255" s="3"/>
      <c r="NLD255" s="3"/>
      <c r="NLE255" s="3"/>
      <c r="NLF255" s="3"/>
      <c r="NLG255" s="3"/>
      <c r="NLH255" s="3"/>
      <c r="NLI255" s="3"/>
      <c r="NLJ255" s="3"/>
      <c r="NLK255" s="3"/>
      <c r="NLL255" s="3"/>
      <c r="NLM255" s="3"/>
      <c r="NLN255" s="3"/>
      <c r="NLO255" s="3"/>
      <c r="NLP255" s="3"/>
      <c r="NLQ255" s="3"/>
      <c r="NLR255" s="3"/>
      <c r="NLS255" s="3"/>
      <c r="NLT255" s="3"/>
      <c r="NLU255" s="3"/>
      <c r="NLV255" s="3"/>
      <c r="NLW255" s="3"/>
      <c r="NLX255" s="3"/>
      <c r="NLY255" s="3"/>
      <c r="NLZ255" s="3"/>
      <c r="NMA255" s="3"/>
      <c r="NMB255" s="3"/>
      <c r="NMC255" s="3"/>
      <c r="NMD255" s="3"/>
      <c r="NME255" s="3"/>
      <c r="NMF255" s="3"/>
      <c r="NMG255" s="3"/>
      <c r="NMH255" s="3"/>
      <c r="NMI255" s="3"/>
      <c r="NMJ255" s="3"/>
      <c r="NMK255" s="3"/>
      <c r="NML255" s="3"/>
      <c r="NMM255" s="3"/>
      <c r="NMN255" s="3"/>
      <c r="NMO255" s="3"/>
      <c r="NMP255" s="3"/>
      <c r="NMQ255" s="3"/>
      <c r="NMR255" s="3"/>
      <c r="NMS255" s="3"/>
      <c r="NMT255" s="3"/>
      <c r="NMU255" s="3"/>
      <c r="NMV255" s="3"/>
      <c r="NMW255" s="3"/>
      <c r="NMX255" s="3"/>
      <c r="NMY255" s="3"/>
      <c r="NMZ255" s="3"/>
      <c r="NNA255" s="3"/>
      <c r="NNB255" s="3"/>
      <c r="NNC255" s="3"/>
      <c r="NND255" s="3"/>
      <c r="NNE255" s="3"/>
      <c r="NNF255" s="3"/>
      <c r="NNG255" s="3"/>
      <c r="NNH255" s="3"/>
      <c r="NNI255" s="3"/>
      <c r="NNJ255" s="3"/>
      <c r="NNK255" s="3"/>
      <c r="NNL255" s="3"/>
      <c r="NNM255" s="3"/>
      <c r="NNN255" s="3"/>
      <c r="NNO255" s="3"/>
      <c r="NNP255" s="3"/>
      <c r="NNQ255" s="3"/>
      <c r="NNR255" s="3"/>
      <c r="NNS255" s="3"/>
      <c r="NNT255" s="3"/>
      <c r="NNU255" s="3"/>
      <c r="NNV255" s="3"/>
      <c r="NNW255" s="3"/>
      <c r="NNX255" s="3"/>
      <c r="NNY255" s="3"/>
      <c r="NNZ255" s="3"/>
      <c r="NOA255" s="3"/>
      <c r="NOB255" s="3"/>
      <c r="NOC255" s="3"/>
      <c r="NOD255" s="3"/>
      <c r="NOE255" s="3"/>
      <c r="NOF255" s="3"/>
      <c r="NOG255" s="3"/>
      <c r="NOH255" s="3"/>
      <c r="NOI255" s="3"/>
      <c r="NOJ255" s="3"/>
      <c r="NOK255" s="3"/>
      <c r="NOL255" s="3"/>
      <c r="NOM255" s="3"/>
      <c r="NON255" s="3"/>
      <c r="NOO255" s="3"/>
      <c r="NOP255" s="3"/>
      <c r="NOQ255" s="3"/>
      <c r="NOR255" s="3"/>
      <c r="NOS255" s="3"/>
      <c r="NOT255" s="3"/>
      <c r="NOU255" s="3"/>
      <c r="NOV255" s="3"/>
      <c r="NOW255" s="3"/>
      <c r="NOX255" s="3"/>
      <c r="NOY255" s="3"/>
      <c r="NOZ255" s="3"/>
      <c r="NPA255" s="3"/>
      <c r="NPB255" s="3"/>
      <c r="NPC255" s="3"/>
      <c r="NPD255" s="3"/>
      <c r="NPE255" s="3"/>
      <c r="NPF255" s="3"/>
      <c r="NPG255" s="3"/>
      <c r="NPH255" s="3"/>
      <c r="NPI255" s="3"/>
      <c r="NPJ255" s="3"/>
      <c r="NPK255" s="3"/>
      <c r="NPL255" s="3"/>
      <c r="NPM255" s="3"/>
      <c r="NPN255" s="3"/>
      <c r="NPO255" s="3"/>
      <c r="NPP255" s="3"/>
      <c r="NPQ255" s="3"/>
      <c r="NPR255" s="3"/>
      <c r="NPS255" s="3"/>
      <c r="NPT255" s="3"/>
      <c r="NPU255" s="3"/>
      <c r="NPV255" s="3"/>
      <c r="NPW255" s="3"/>
      <c r="NPX255" s="3"/>
      <c r="NPY255" s="3"/>
      <c r="NPZ255" s="3"/>
      <c r="NQA255" s="3"/>
      <c r="NQB255" s="3"/>
      <c r="NQC255" s="3"/>
      <c r="NQD255" s="3"/>
      <c r="NQE255" s="3"/>
      <c r="NQF255" s="3"/>
      <c r="NQG255" s="3"/>
      <c r="NQH255" s="3"/>
      <c r="NQI255" s="3"/>
      <c r="NQJ255" s="3"/>
      <c r="NQK255" s="3"/>
      <c r="NQL255" s="3"/>
      <c r="NQM255" s="3"/>
      <c r="NQN255" s="3"/>
      <c r="NQO255" s="3"/>
      <c r="NQP255" s="3"/>
      <c r="NQQ255" s="3"/>
      <c r="NQR255" s="3"/>
      <c r="NQS255" s="3"/>
      <c r="NQT255" s="3"/>
      <c r="NQU255" s="3"/>
      <c r="NQV255" s="3"/>
      <c r="NQW255" s="3"/>
      <c r="NQX255" s="3"/>
      <c r="NQY255" s="3"/>
      <c r="NQZ255" s="3"/>
      <c r="NRA255" s="3"/>
      <c r="NRB255" s="3"/>
      <c r="NRC255" s="3"/>
      <c r="NRD255" s="3"/>
      <c r="NRE255" s="3"/>
      <c r="NRF255" s="3"/>
      <c r="NRG255" s="3"/>
      <c r="NRH255" s="3"/>
      <c r="NRI255" s="3"/>
      <c r="NRJ255" s="3"/>
      <c r="NRK255" s="3"/>
      <c r="NRL255" s="3"/>
      <c r="NRM255" s="3"/>
      <c r="NRN255" s="3"/>
      <c r="NRO255" s="3"/>
      <c r="NRP255" s="3"/>
      <c r="NRQ255" s="3"/>
      <c r="NRR255" s="3"/>
      <c r="NRS255" s="3"/>
      <c r="NRT255" s="3"/>
      <c r="NRU255" s="3"/>
      <c r="NRV255" s="3"/>
      <c r="NRW255" s="3"/>
      <c r="NRX255" s="3"/>
      <c r="NRY255" s="3"/>
      <c r="NRZ255" s="3"/>
      <c r="NSA255" s="3"/>
      <c r="NSB255" s="3"/>
      <c r="NSC255" s="3"/>
      <c r="NSD255" s="3"/>
      <c r="NSE255" s="3"/>
      <c r="NSF255" s="3"/>
      <c r="NSG255" s="3"/>
      <c r="NSH255" s="3"/>
      <c r="NSI255" s="3"/>
      <c r="NSJ255" s="3"/>
      <c r="NSK255" s="3"/>
      <c r="NSL255" s="3"/>
      <c r="NSM255" s="3"/>
      <c r="NSN255" s="3"/>
      <c r="NSO255" s="3"/>
      <c r="NSP255" s="3"/>
      <c r="NSQ255" s="3"/>
      <c r="NSR255" s="3"/>
      <c r="NSS255" s="3"/>
      <c r="NST255" s="3"/>
      <c r="NSU255" s="3"/>
      <c r="NSV255" s="3"/>
      <c r="NSW255" s="3"/>
      <c r="NSX255" s="3"/>
      <c r="NSY255" s="3"/>
      <c r="NSZ255" s="3"/>
      <c r="NTA255" s="3"/>
      <c r="NTB255" s="3"/>
      <c r="NTC255" s="3"/>
      <c r="NTD255" s="3"/>
      <c r="NTE255" s="3"/>
      <c r="NTF255" s="3"/>
      <c r="NTG255" s="3"/>
      <c r="NTH255" s="3"/>
      <c r="NTI255" s="3"/>
      <c r="NTJ255" s="3"/>
      <c r="NTK255" s="3"/>
      <c r="NTL255" s="3"/>
      <c r="NTM255" s="3"/>
      <c r="NTN255" s="3"/>
      <c r="NTO255" s="3"/>
      <c r="NTP255" s="3"/>
      <c r="NTQ255" s="3"/>
      <c r="NTR255" s="3"/>
      <c r="NTS255" s="3"/>
      <c r="NTT255" s="3"/>
      <c r="NTU255" s="3"/>
      <c r="NTV255" s="3"/>
      <c r="NTW255" s="3"/>
      <c r="NTX255" s="3"/>
      <c r="NTY255" s="3"/>
      <c r="NTZ255" s="3"/>
      <c r="NUA255" s="3"/>
      <c r="NUB255" s="3"/>
      <c r="NUC255" s="3"/>
      <c r="NUD255" s="3"/>
      <c r="NUE255" s="3"/>
      <c r="NUF255" s="3"/>
      <c r="NUG255" s="3"/>
      <c r="NUH255" s="3"/>
      <c r="NUI255" s="3"/>
      <c r="NUJ255" s="3"/>
      <c r="NUK255" s="3"/>
      <c r="NUL255" s="3"/>
      <c r="NUM255" s="3"/>
      <c r="NUN255" s="3"/>
      <c r="NUO255" s="3"/>
      <c r="NUP255" s="3"/>
      <c r="NUQ255" s="3"/>
      <c r="NUR255" s="3"/>
      <c r="NUS255" s="3"/>
      <c r="NUT255" s="3"/>
      <c r="NUU255" s="3"/>
      <c r="NUV255" s="3"/>
      <c r="NUW255" s="3"/>
      <c r="NUX255" s="3"/>
      <c r="NUY255" s="3"/>
      <c r="NUZ255" s="3"/>
      <c r="NVA255" s="3"/>
      <c r="NVB255" s="3"/>
      <c r="NVC255" s="3"/>
      <c r="NVD255" s="3"/>
      <c r="NVE255" s="3"/>
      <c r="NVF255" s="3"/>
      <c r="NVG255" s="3"/>
      <c r="NVH255" s="3"/>
      <c r="NVI255" s="3"/>
      <c r="NVJ255" s="3"/>
      <c r="NVK255" s="3"/>
      <c r="NVL255" s="3"/>
      <c r="NVM255" s="3"/>
      <c r="NVN255" s="3"/>
      <c r="NVO255" s="3"/>
      <c r="NVP255" s="3"/>
      <c r="NVQ255" s="3"/>
      <c r="NVR255" s="3"/>
      <c r="NVS255" s="3"/>
      <c r="NVT255" s="3"/>
      <c r="NVU255" s="3"/>
      <c r="NVV255" s="3"/>
      <c r="NVW255" s="3"/>
      <c r="NVX255" s="3"/>
      <c r="NVY255" s="3"/>
      <c r="NVZ255" s="3"/>
      <c r="NWA255" s="3"/>
      <c r="NWB255" s="3"/>
      <c r="NWC255" s="3"/>
      <c r="NWD255" s="3"/>
      <c r="NWE255" s="3"/>
      <c r="NWF255" s="3"/>
      <c r="NWG255" s="3"/>
      <c r="NWH255" s="3"/>
      <c r="NWI255" s="3"/>
      <c r="NWJ255" s="3"/>
      <c r="NWK255" s="3"/>
      <c r="NWL255" s="3"/>
      <c r="NWM255" s="3"/>
      <c r="NWN255" s="3"/>
      <c r="NWO255" s="3"/>
      <c r="NWP255" s="3"/>
      <c r="NWQ255" s="3"/>
      <c r="NWR255" s="3"/>
      <c r="NWS255" s="3"/>
      <c r="NWT255" s="3"/>
      <c r="NWU255" s="3"/>
      <c r="NWV255" s="3"/>
      <c r="NWW255" s="3"/>
      <c r="NWX255" s="3"/>
      <c r="NWY255" s="3"/>
      <c r="NWZ255" s="3"/>
      <c r="NXA255" s="3"/>
      <c r="NXB255" s="3"/>
      <c r="NXC255" s="3"/>
      <c r="NXD255" s="3"/>
      <c r="NXE255" s="3"/>
      <c r="NXF255" s="3"/>
      <c r="NXG255" s="3"/>
      <c r="NXH255" s="3"/>
      <c r="NXI255" s="3"/>
      <c r="NXJ255" s="3"/>
      <c r="NXK255" s="3"/>
      <c r="NXL255" s="3"/>
      <c r="NXM255" s="3"/>
      <c r="NXN255" s="3"/>
      <c r="NXO255" s="3"/>
      <c r="NXP255" s="3"/>
      <c r="NXQ255" s="3"/>
      <c r="NXR255" s="3"/>
      <c r="NXS255" s="3"/>
      <c r="NXT255" s="3"/>
      <c r="NXU255" s="3"/>
      <c r="NXV255" s="3"/>
      <c r="NXW255" s="3"/>
      <c r="NXX255" s="3"/>
      <c r="NXY255" s="3"/>
      <c r="NXZ255" s="3"/>
      <c r="NYA255" s="3"/>
      <c r="NYB255" s="3"/>
      <c r="NYC255" s="3"/>
      <c r="NYD255" s="3"/>
      <c r="NYE255" s="3"/>
      <c r="NYF255" s="3"/>
      <c r="NYG255" s="3"/>
      <c r="NYH255" s="3"/>
      <c r="NYI255" s="3"/>
      <c r="NYJ255" s="3"/>
      <c r="NYK255" s="3"/>
      <c r="NYL255" s="3"/>
      <c r="NYM255" s="3"/>
      <c r="NYN255" s="3"/>
      <c r="NYO255" s="3"/>
      <c r="NYP255" s="3"/>
      <c r="NYQ255" s="3"/>
      <c r="NYR255" s="3"/>
      <c r="NYS255" s="3"/>
      <c r="NYT255" s="3"/>
      <c r="NYU255" s="3"/>
      <c r="NYV255" s="3"/>
      <c r="NYW255" s="3"/>
      <c r="NYX255" s="3"/>
      <c r="NYY255" s="3"/>
      <c r="NYZ255" s="3"/>
      <c r="NZA255" s="3"/>
      <c r="NZB255" s="3"/>
      <c r="NZC255" s="3"/>
      <c r="NZD255" s="3"/>
      <c r="NZE255" s="3"/>
      <c r="NZF255" s="3"/>
      <c r="NZG255" s="3"/>
      <c r="NZH255" s="3"/>
      <c r="NZI255" s="3"/>
      <c r="NZJ255" s="3"/>
      <c r="NZK255" s="3"/>
      <c r="NZL255" s="3"/>
      <c r="NZM255" s="3"/>
      <c r="NZN255" s="3"/>
      <c r="NZO255" s="3"/>
      <c r="NZP255" s="3"/>
      <c r="NZQ255" s="3"/>
      <c r="NZR255" s="3"/>
      <c r="NZS255" s="3"/>
      <c r="NZT255" s="3"/>
      <c r="NZU255" s="3"/>
      <c r="NZV255" s="3"/>
      <c r="NZW255" s="3"/>
      <c r="NZX255" s="3"/>
      <c r="NZY255" s="3"/>
      <c r="NZZ255" s="3"/>
      <c r="OAA255" s="3"/>
      <c r="OAB255" s="3"/>
      <c r="OAC255" s="3"/>
      <c r="OAD255" s="3"/>
      <c r="OAE255" s="3"/>
      <c r="OAF255" s="3"/>
      <c r="OAG255" s="3"/>
      <c r="OAH255" s="3"/>
      <c r="OAI255" s="3"/>
      <c r="OAJ255" s="3"/>
      <c r="OAK255" s="3"/>
      <c r="OAL255" s="3"/>
      <c r="OAM255" s="3"/>
      <c r="OAN255" s="3"/>
      <c r="OAO255" s="3"/>
      <c r="OAP255" s="3"/>
      <c r="OAQ255" s="3"/>
      <c r="OAR255" s="3"/>
      <c r="OAS255" s="3"/>
      <c r="OAT255" s="3"/>
      <c r="OAU255" s="3"/>
      <c r="OAV255" s="3"/>
      <c r="OAW255" s="3"/>
      <c r="OAX255" s="3"/>
      <c r="OAY255" s="3"/>
      <c r="OAZ255" s="3"/>
      <c r="OBA255" s="3"/>
      <c r="OBB255" s="3"/>
      <c r="OBC255" s="3"/>
      <c r="OBD255" s="3"/>
      <c r="OBE255" s="3"/>
      <c r="OBF255" s="3"/>
      <c r="OBG255" s="3"/>
      <c r="OBH255" s="3"/>
      <c r="OBI255" s="3"/>
      <c r="OBJ255" s="3"/>
      <c r="OBK255" s="3"/>
      <c r="OBL255" s="3"/>
      <c r="OBM255" s="3"/>
      <c r="OBN255" s="3"/>
      <c r="OBO255" s="3"/>
      <c r="OBP255" s="3"/>
      <c r="OBQ255" s="3"/>
      <c r="OBR255" s="3"/>
      <c r="OBS255" s="3"/>
      <c r="OBT255" s="3"/>
      <c r="OBU255" s="3"/>
      <c r="OBV255" s="3"/>
      <c r="OBW255" s="3"/>
      <c r="OBX255" s="3"/>
      <c r="OBY255" s="3"/>
      <c r="OBZ255" s="3"/>
      <c r="OCA255" s="3"/>
      <c r="OCB255" s="3"/>
      <c r="OCC255" s="3"/>
      <c r="OCD255" s="3"/>
      <c r="OCE255" s="3"/>
      <c r="OCF255" s="3"/>
      <c r="OCG255" s="3"/>
      <c r="OCH255" s="3"/>
      <c r="OCI255" s="3"/>
      <c r="OCJ255" s="3"/>
      <c r="OCK255" s="3"/>
      <c r="OCL255" s="3"/>
      <c r="OCM255" s="3"/>
      <c r="OCN255" s="3"/>
      <c r="OCO255" s="3"/>
      <c r="OCP255" s="3"/>
      <c r="OCQ255" s="3"/>
      <c r="OCR255" s="3"/>
      <c r="OCS255" s="3"/>
      <c r="OCT255" s="3"/>
      <c r="OCU255" s="3"/>
      <c r="OCV255" s="3"/>
      <c r="OCW255" s="3"/>
      <c r="OCX255" s="3"/>
      <c r="OCY255" s="3"/>
      <c r="OCZ255" s="3"/>
      <c r="ODA255" s="3"/>
      <c r="ODB255" s="3"/>
      <c r="ODC255" s="3"/>
      <c r="ODD255" s="3"/>
      <c r="ODE255" s="3"/>
      <c r="ODF255" s="3"/>
      <c r="ODG255" s="3"/>
      <c r="ODH255" s="3"/>
      <c r="ODI255" s="3"/>
      <c r="ODJ255" s="3"/>
      <c r="ODK255" s="3"/>
      <c r="ODL255" s="3"/>
      <c r="ODM255" s="3"/>
      <c r="ODN255" s="3"/>
      <c r="ODO255" s="3"/>
      <c r="ODP255" s="3"/>
      <c r="ODQ255" s="3"/>
      <c r="ODR255" s="3"/>
      <c r="ODS255" s="3"/>
      <c r="ODT255" s="3"/>
      <c r="ODU255" s="3"/>
      <c r="ODV255" s="3"/>
      <c r="ODW255" s="3"/>
      <c r="ODX255" s="3"/>
      <c r="ODY255" s="3"/>
      <c r="ODZ255" s="3"/>
      <c r="OEA255" s="3"/>
      <c r="OEB255" s="3"/>
      <c r="OEC255" s="3"/>
      <c r="OED255" s="3"/>
      <c r="OEE255" s="3"/>
      <c r="OEF255" s="3"/>
      <c r="OEG255" s="3"/>
      <c r="OEH255" s="3"/>
      <c r="OEI255" s="3"/>
      <c r="OEJ255" s="3"/>
      <c r="OEK255" s="3"/>
      <c r="OEL255" s="3"/>
      <c r="OEM255" s="3"/>
      <c r="OEN255" s="3"/>
      <c r="OEO255" s="3"/>
      <c r="OEP255" s="3"/>
      <c r="OEQ255" s="3"/>
      <c r="OER255" s="3"/>
      <c r="OES255" s="3"/>
      <c r="OET255" s="3"/>
      <c r="OEU255" s="3"/>
      <c r="OEV255" s="3"/>
      <c r="OEW255" s="3"/>
      <c r="OEX255" s="3"/>
      <c r="OEY255" s="3"/>
      <c r="OEZ255" s="3"/>
      <c r="OFA255" s="3"/>
      <c r="OFB255" s="3"/>
      <c r="OFC255" s="3"/>
      <c r="OFD255" s="3"/>
      <c r="OFE255" s="3"/>
      <c r="OFF255" s="3"/>
      <c r="OFG255" s="3"/>
      <c r="OFH255" s="3"/>
      <c r="OFI255" s="3"/>
      <c r="OFJ255" s="3"/>
      <c r="OFK255" s="3"/>
      <c r="OFL255" s="3"/>
      <c r="OFM255" s="3"/>
      <c r="OFN255" s="3"/>
      <c r="OFO255" s="3"/>
      <c r="OFP255" s="3"/>
      <c r="OFQ255" s="3"/>
      <c r="OFR255" s="3"/>
      <c r="OFS255" s="3"/>
      <c r="OFT255" s="3"/>
      <c r="OFU255" s="3"/>
      <c r="OFV255" s="3"/>
      <c r="OFW255" s="3"/>
      <c r="OFX255" s="3"/>
      <c r="OFY255" s="3"/>
      <c r="OFZ255" s="3"/>
      <c r="OGA255" s="3"/>
      <c r="OGB255" s="3"/>
      <c r="OGC255" s="3"/>
      <c r="OGD255" s="3"/>
      <c r="OGE255" s="3"/>
      <c r="OGF255" s="3"/>
      <c r="OGG255" s="3"/>
      <c r="OGH255" s="3"/>
      <c r="OGI255" s="3"/>
      <c r="OGJ255" s="3"/>
      <c r="OGK255" s="3"/>
      <c r="OGL255" s="3"/>
      <c r="OGM255" s="3"/>
      <c r="OGN255" s="3"/>
      <c r="OGO255" s="3"/>
      <c r="OGP255" s="3"/>
      <c r="OGQ255" s="3"/>
      <c r="OGR255" s="3"/>
      <c r="OGS255" s="3"/>
      <c r="OGT255" s="3"/>
      <c r="OGU255" s="3"/>
      <c r="OGV255" s="3"/>
      <c r="OGW255" s="3"/>
      <c r="OGX255" s="3"/>
      <c r="OGY255" s="3"/>
      <c r="OGZ255" s="3"/>
      <c r="OHA255" s="3"/>
      <c r="OHB255" s="3"/>
      <c r="OHC255" s="3"/>
      <c r="OHD255" s="3"/>
      <c r="OHE255" s="3"/>
      <c r="OHF255" s="3"/>
      <c r="OHG255" s="3"/>
      <c r="OHH255" s="3"/>
      <c r="OHI255" s="3"/>
      <c r="OHJ255" s="3"/>
      <c r="OHK255" s="3"/>
      <c r="OHL255" s="3"/>
      <c r="OHM255" s="3"/>
      <c r="OHN255" s="3"/>
      <c r="OHO255" s="3"/>
      <c r="OHP255" s="3"/>
      <c r="OHQ255" s="3"/>
      <c r="OHR255" s="3"/>
      <c r="OHS255" s="3"/>
      <c r="OHT255" s="3"/>
      <c r="OHU255" s="3"/>
      <c r="OHV255" s="3"/>
      <c r="OHW255" s="3"/>
      <c r="OHX255" s="3"/>
      <c r="OHY255" s="3"/>
      <c r="OHZ255" s="3"/>
      <c r="OIA255" s="3"/>
      <c r="OIB255" s="3"/>
      <c r="OIC255" s="3"/>
      <c r="OID255" s="3"/>
      <c r="OIE255" s="3"/>
      <c r="OIF255" s="3"/>
      <c r="OIG255" s="3"/>
      <c r="OIH255" s="3"/>
      <c r="OII255" s="3"/>
      <c r="OIJ255" s="3"/>
      <c r="OIK255" s="3"/>
      <c r="OIL255" s="3"/>
      <c r="OIM255" s="3"/>
      <c r="OIN255" s="3"/>
      <c r="OIO255" s="3"/>
      <c r="OIP255" s="3"/>
      <c r="OIQ255" s="3"/>
      <c r="OIR255" s="3"/>
      <c r="OIS255" s="3"/>
      <c r="OIT255" s="3"/>
      <c r="OIU255" s="3"/>
      <c r="OIV255" s="3"/>
      <c r="OIW255" s="3"/>
      <c r="OIX255" s="3"/>
      <c r="OIY255" s="3"/>
      <c r="OIZ255" s="3"/>
      <c r="OJA255" s="3"/>
      <c r="OJB255" s="3"/>
      <c r="OJC255" s="3"/>
      <c r="OJD255" s="3"/>
      <c r="OJE255" s="3"/>
      <c r="OJF255" s="3"/>
      <c r="OJG255" s="3"/>
      <c r="OJH255" s="3"/>
      <c r="OJI255" s="3"/>
      <c r="OJJ255" s="3"/>
      <c r="OJK255" s="3"/>
      <c r="OJL255" s="3"/>
      <c r="OJM255" s="3"/>
      <c r="OJN255" s="3"/>
      <c r="OJO255" s="3"/>
      <c r="OJP255" s="3"/>
      <c r="OJQ255" s="3"/>
      <c r="OJR255" s="3"/>
      <c r="OJS255" s="3"/>
      <c r="OJT255" s="3"/>
      <c r="OJU255" s="3"/>
      <c r="OJV255" s="3"/>
      <c r="OJW255" s="3"/>
      <c r="OJX255" s="3"/>
      <c r="OJY255" s="3"/>
      <c r="OJZ255" s="3"/>
      <c r="OKA255" s="3"/>
      <c r="OKB255" s="3"/>
      <c r="OKC255" s="3"/>
      <c r="OKD255" s="3"/>
      <c r="OKE255" s="3"/>
      <c r="OKF255" s="3"/>
      <c r="OKG255" s="3"/>
      <c r="OKH255" s="3"/>
      <c r="OKI255" s="3"/>
      <c r="OKJ255" s="3"/>
      <c r="OKK255" s="3"/>
      <c r="OKL255" s="3"/>
      <c r="OKM255" s="3"/>
      <c r="OKN255" s="3"/>
      <c r="OKO255" s="3"/>
      <c r="OKP255" s="3"/>
      <c r="OKQ255" s="3"/>
      <c r="OKR255" s="3"/>
      <c r="OKS255" s="3"/>
      <c r="OKT255" s="3"/>
      <c r="OKU255" s="3"/>
      <c r="OKV255" s="3"/>
      <c r="OKW255" s="3"/>
      <c r="OKX255" s="3"/>
      <c r="OKY255" s="3"/>
      <c r="OKZ255" s="3"/>
      <c r="OLA255" s="3"/>
      <c r="OLB255" s="3"/>
      <c r="OLC255" s="3"/>
      <c r="OLD255" s="3"/>
      <c r="OLE255" s="3"/>
      <c r="OLF255" s="3"/>
      <c r="OLG255" s="3"/>
      <c r="OLH255" s="3"/>
      <c r="OLI255" s="3"/>
      <c r="OLJ255" s="3"/>
      <c r="OLK255" s="3"/>
      <c r="OLL255" s="3"/>
      <c r="OLM255" s="3"/>
      <c r="OLN255" s="3"/>
      <c r="OLO255" s="3"/>
      <c r="OLP255" s="3"/>
      <c r="OLQ255" s="3"/>
      <c r="OLR255" s="3"/>
      <c r="OLS255" s="3"/>
      <c r="OLT255" s="3"/>
      <c r="OLU255" s="3"/>
      <c r="OLV255" s="3"/>
      <c r="OLW255" s="3"/>
      <c r="OLX255" s="3"/>
      <c r="OLY255" s="3"/>
      <c r="OLZ255" s="3"/>
      <c r="OMA255" s="3"/>
      <c r="OMB255" s="3"/>
      <c r="OMC255" s="3"/>
      <c r="OMD255" s="3"/>
      <c r="OME255" s="3"/>
      <c r="OMF255" s="3"/>
      <c r="OMG255" s="3"/>
      <c r="OMH255" s="3"/>
      <c r="OMI255" s="3"/>
      <c r="OMJ255" s="3"/>
      <c r="OMK255" s="3"/>
      <c r="OML255" s="3"/>
      <c r="OMM255" s="3"/>
      <c r="OMN255" s="3"/>
      <c r="OMO255" s="3"/>
      <c r="OMP255" s="3"/>
      <c r="OMQ255" s="3"/>
      <c r="OMR255" s="3"/>
      <c r="OMS255" s="3"/>
      <c r="OMT255" s="3"/>
      <c r="OMU255" s="3"/>
      <c r="OMV255" s="3"/>
      <c r="OMW255" s="3"/>
      <c r="OMX255" s="3"/>
      <c r="OMY255" s="3"/>
      <c r="OMZ255" s="3"/>
      <c r="ONA255" s="3"/>
      <c r="ONB255" s="3"/>
      <c r="ONC255" s="3"/>
      <c r="OND255" s="3"/>
      <c r="ONE255" s="3"/>
      <c r="ONF255" s="3"/>
      <c r="ONG255" s="3"/>
      <c r="ONH255" s="3"/>
      <c r="ONI255" s="3"/>
      <c r="ONJ255" s="3"/>
      <c r="ONK255" s="3"/>
      <c r="ONL255" s="3"/>
      <c r="ONM255" s="3"/>
      <c r="ONN255" s="3"/>
      <c r="ONO255" s="3"/>
      <c r="ONP255" s="3"/>
      <c r="ONQ255" s="3"/>
      <c r="ONR255" s="3"/>
      <c r="ONS255" s="3"/>
      <c r="ONT255" s="3"/>
      <c r="ONU255" s="3"/>
      <c r="ONV255" s="3"/>
      <c r="ONW255" s="3"/>
      <c r="ONX255" s="3"/>
      <c r="ONY255" s="3"/>
      <c r="ONZ255" s="3"/>
      <c r="OOA255" s="3"/>
      <c r="OOB255" s="3"/>
      <c r="OOC255" s="3"/>
      <c r="OOD255" s="3"/>
      <c r="OOE255" s="3"/>
      <c r="OOF255" s="3"/>
      <c r="OOG255" s="3"/>
      <c r="OOH255" s="3"/>
      <c r="OOI255" s="3"/>
      <c r="OOJ255" s="3"/>
      <c r="OOK255" s="3"/>
      <c r="OOL255" s="3"/>
      <c r="OOM255" s="3"/>
      <c r="OON255" s="3"/>
      <c r="OOO255" s="3"/>
      <c r="OOP255" s="3"/>
      <c r="OOQ255" s="3"/>
      <c r="OOR255" s="3"/>
      <c r="OOS255" s="3"/>
      <c r="OOT255" s="3"/>
      <c r="OOU255" s="3"/>
      <c r="OOV255" s="3"/>
      <c r="OOW255" s="3"/>
      <c r="OOX255" s="3"/>
      <c r="OOY255" s="3"/>
      <c r="OOZ255" s="3"/>
      <c r="OPA255" s="3"/>
      <c r="OPB255" s="3"/>
      <c r="OPC255" s="3"/>
      <c r="OPD255" s="3"/>
      <c r="OPE255" s="3"/>
      <c r="OPF255" s="3"/>
      <c r="OPG255" s="3"/>
      <c r="OPH255" s="3"/>
      <c r="OPI255" s="3"/>
      <c r="OPJ255" s="3"/>
      <c r="OPK255" s="3"/>
      <c r="OPL255" s="3"/>
      <c r="OPM255" s="3"/>
      <c r="OPN255" s="3"/>
      <c r="OPO255" s="3"/>
      <c r="OPP255" s="3"/>
      <c r="OPQ255" s="3"/>
      <c r="OPR255" s="3"/>
      <c r="OPS255" s="3"/>
      <c r="OPT255" s="3"/>
      <c r="OPU255" s="3"/>
      <c r="OPV255" s="3"/>
      <c r="OPW255" s="3"/>
      <c r="OPX255" s="3"/>
      <c r="OPY255" s="3"/>
      <c r="OPZ255" s="3"/>
      <c r="OQA255" s="3"/>
      <c r="OQB255" s="3"/>
      <c r="OQC255" s="3"/>
      <c r="OQD255" s="3"/>
      <c r="OQE255" s="3"/>
      <c r="OQF255" s="3"/>
      <c r="OQG255" s="3"/>
      <c r="OQH255" s="3"/>
      <c r="OQI255" s="3"/>
      <c r="OQJ255" s="3"/>
      <c r="OQK255" s="3"/>
      <c r="OQL255" s="3"/>
      <c r="OQM255" s="3"/>
      <c r="OQN255" s="3"/>
      <c r="OQO255" s="3"/>
      <c r="OQP255" s="3"/>
      <c r="OQQ255" s="3"/>
      <c r="OQR255" s="3"/>
      <c r="OQS255" s="3"/>
      <c r="OQT255" s="3"/>
      <c r="OQU255" s="3"/>
      <c r="OQV255" s="3"/>
      <c r="OQW255" s="3"/>
      <c r="OQX255" s="3"/>
      <c r="OQY255" s="3"/>
      <c r="OQZ255" s="3"/>
      <c r="ORA255" s="3"/>
      <c r="ORB255" s="3"/>
      <c r="ORC255" s="3"/>
      <c r="ORD255" s="3"/>
      <c r="ORE255" s="3"/>
      <c r="ORF255" s="3"/>
      <c r="ORG255" s="3"/>
      <c r="ORH255" s="3"/>
      <c r="ORI255" s="3"/>
      <c r="ORJ255" s="3"/>
      <c r="ORK255" s="3"/>
      <c r="ORL255" s="3"/>
      <c r="ORM255" s="3"/>
      <c r="ORN255" s="3"/>
      <c r="ORO255" s="3"/>
      <c r="ORP255" s="3"/>
      <c r="ORQ255" s="3"/>
      <c r="ORR255" s="3"/>
      <c r="ORS255" s="3"/>
      <c r="ORT255" s="3"/>
      <c r="ORU255" s="3"/>
      <c r="ORV255" s="3"/>
      <c r="ORW255" s="3"/>
      <c r="ORX255" s="3"/>
      <c r="ORY255" s="3"/>
      <c r="ORZ255" s="3"/>
      <c r="OSA255" s="3"/>
      <c r="OSB255" s="3"/>
      <c r="OSC255" s="3"/>
      <c r="OSD255" s="3"/>
      <c r="OSE255" s="3"/>
      <c r="OSF255" s="3"/>
      <c r="OSG255" s="3"/>
      <c r="OSH255" s="3"/>
      <c r="OSI255" s="3"/>
      <c r="OSJ255" s="3"/>
      <c r="OSK255" s="3"/>
      <c r="OSL255" s="3"/>
      <c r="OSM255" s="3"/>
      <c r="OSN255" s="3"/>
      <c r="OSO255" s="3"/>
      <c r="OSP255" s="3"/>
      <c r="OSQ255" s="3"/>
      <c r="OSR255" s="3"/>
      <c r="OSS255" s="3"/>
      <c r="OST255" s="3"/>
      <c r="OSU255" s="3"/>
      <c r="OSV255" s="3"/>
      <c r="OSW255" s="3"/>
      <c r="OSX255" s="3"/>
      <c r="OSY255" s="3"/>
      <c r="OSZ255" s="3"/>
      <c r="OTA255" s="3"/>
      <c r="OTB255" s="3"/>
      <c r="OTC255" s="3"/>
      <c r="OTD255" s="3"/>
      <c r="OTE255" s="3"/>
      <c r="OTF255" s="3"/>
      <c r="OTG255" s="3"/>
      <c r="OTH255" s="3"/>
      <c r="OTI255" s="3"/>
      <c r="OTJ255" s="3"/>
      <c r="OTK255" s="3"/>
      <c r="OTL255" s="3"/>
      <c r="OTM255" s="3"/>
      <c r="OTN255" s="3"/>
      <c r="OTO255" s="3"/>
      <c r="OTP255" s="3"/>
      <c r="OTQ255" s="3"/>
      <c r="OTR255" s="3"/>
      <c r="OTS255" s="3"/>
      <c r="OTT255" s="3"/>
      <c r="OTU255" s="3"/>
      <c r="OTV255" s="3"/>
      <c r="OTW255" s="3"/>
      <c r="OTX255" s="3"/>
      <c r="OTY255" s="3"/>
      <c r="OTZ255" s="3"/>
      <c r="OUA255" s="3"/>
      <c r="OUB255" s="3"/>
      <c r="OUC255" s="3"/>
      <c r="OUD255" s="3"/>
      <c r="OUE255" s="3"/>
      <c r="OUF255" s="3"/>
      <c r="OUG255" s="3"/>
      <c r="OUH255" s="3"/>
      <c r="OUI255" s="3"/>
      <c r="OUJ255" s="3"/>
      <c r="OUK255" s="3"/>
      <c r="OUL255" s="3"/>
      <c r="OUM255" s="3"/>
      <c r="OUN255" s="3"/>
      <c r="OUO255" s="3"/>
      <c r="OUP255" s="3"/>
      <c r="OUQ255" s="3"/>
      <c r="OUR255" s="3"/>
      <c r="OUS255" s="3"/>
      <c r="OUT255" s="3"/>
      <c r="OUU255" s="3"/>
      <c r="OUV255" s="3"/>
      <c r="OUW255" s="3"/>
      <c r="OUX255" s="3"/>
      <c r="OUY255" s="3"/>
      <c r="OUZ255" s="3"/>
      <c r="OVA255" s="3"/>
      <c r="OVB255" s="3"/>
      <c r="OVC255" s="3"/>
      <c r="OVD255" s="3"/>
      <c r="OVE255" s="3"/>
      <c r="OVF255" s="3"/>
      <c r="OVG255" s="3"/>
      <c r="OVH255" s="3"/>
      <c r="OVI255" s="3"/>
      <c r="OVJ255" s="3"/>
      <c r="OVK255" s="3"/>
      <c r="OVL255" s="3"/>
      <c r="OVM255" s="3"/>
      <c r="OVN255" s="3"/>
      <c r="OVO255" s="3"/>
      <c r="OVP255" s="3"/>
      <c r="OVQ255" s="3"/>
      <c r="OVR255" s="3"/>
      <c r="OVS255" s="3"/>
      <c r="OVT255" s="3"/>
      <c r="OVU255" s="3"/>
      <c r="OVV255" s="3"/>
      <c r="OVW255" s="3"/>
      <c r="OVX255" s="3"/>
      <c r="OVY255" s="3"/>
      <c r="OVZ255" s="3"/>
      <c r="OWA255" s="3"/>
      <c r="OWB255" s="3"/>
      <c r="OWC255" s="3"/>
      <c r="OWD255" s="3"/>
      <c r="OWE255" s="3"/>
      <c r="OWF255" s="3"/>
      <c r="OWG255" s="3"/>
      <c r="OWH255" s="3"/>
      <c r="OWI255" s="3"/>
      <c r="OWJ255" s="3"/>
      <c r="OWK255" s="3"/>
      <c r="OWL255" s="3"/>
      <c r="OWM255" s="3"/>
      <c r="OWN255" s="3"/>
      <c r="OWO255" s="3"/>
      <c r="OWP255" s="3"/>
      <c r="OWQ255" s="3"/>
      <c r="OWR255" s="3"/>
      <c r="OWS255" s="3"/>
      <c r="OWT255" s="3"/>
      <c r="OWU255" s="3"/>
      <c r="OWV255" s="3"/>
      <c r="OWW255" s="3"/>
      <c r="OWX255" s="3"/>
      <c r="OWY255" s="3"/>
      <c r="OWZ255" s="3"/>
      <c r="OXA255" s="3"/>
      <c r="OXB255" s="3"/>
      <c r="OXC255" s="3"/>
      <c r="OXD255" s="3"/>
      <c r="OXE255" s="3"/>
      <c r="OXF255" s="3"/>
      <c r="OXG255" s="3"/>
      <c r="OXH255" s="3"/>
      <c r="OXI255" s="3"/>
      <c r="OXJ255" s="3"/>
      <c r="OXK255" s="3"/>
      <c r="OXL255" s="3"/>
      <c r="OXM255" s="3"/>
      <c r="OXN255" s="3"/>
      <c r="OXO255" s="3"/>
      <c r="OXP255" s="3"/>
      <c r="OXQ255" s="3"/>
      <c r="OXR255" s="3"/>
      <c r="OXS255" s="3"/>
      <c r="OXT255" s="3"/>
      <c r="OXU255" s="3"/>
      <c r="OXV255" s="3"/>
      <c r="OXW255" s="3"/>
      <c r="OXX255" s="3"/>
      <c r="OXY255" s="3"/>
      <c r="OXZ255" s="3"/>
      <c r="OYA255" s="3"/>
      <c r="OYB255" s="3"/>
      <c r="OYC255" s="3"/>
      <c r="OYD255" s="3"/>
      <c r="OYE255" s="3"/>
      <c r="OYF255" s="3"/>
      <c r="OYG255" s="3"/>
      <c r="OYH255" s="3"/>
      <c r="OYI255" s="3"/>
      <c r="OYJ255" s="3"/>
      <c r="OYK255" s="3"/>
      <c r="OYL255" s="3"/>
      <c r="OYM255" s="3"/>
      <c r="OYN255" s="3"/>
      <c r="OYO255" s="3"/>
      <c r="OYP255" s="3"/>
      <c r="OYQ255" s="3"/>
      <c r="OYR255" s="3"/>
      <c r="OYS255" s="3"/>
      <c r="OYT255" s="3"/>
      <c r="OYU255" s="3"/>
      <c r="OYV255" s="3"/>
      <c r="OYW255" s="3"/>
      <c r="OYX255" s="3"/>
      <c r="OYY255" s="3"/>
      <c r="OYZ255" s="3"/>
      <c r="OZA255" s="3"/>
      <c r="OZB255" s="3"/>
      <c r="OZC255" s="3"/>
      <c r="OZD255" s="3"/>
      <c r="OZE255" s="3"/>
      <c r="OZF255" s="3"/>
      <c r="OZG255" s="3"/>
      <c r="OZH255" s="3"/>
      <c r="OZI255" s="3"/>
      <c r="OZJ255" s="3"/>
      <c r="OZK255" s="3"/>
      <c r="OZL255" s="3"/>
      <c r="OZM255" s="3"/>
      <c r="OZN255" s="3"/>
      <c r="OZO255" s="3"/>
      <c r="OZP255" s="3"/>
      <c r="OZQ255" s="3"/>
      <c r="OZR255" s="3"/>
      <c r="OZS255" s="3"/>
      <c r="OZT255" s="3"/>
      <c r="OZU255" s="3"/>
      <c r="OZV255" s="3"/>
      <c r="OZW255" s="3"/>
      <c r="OZX255" s="3"/>
      <c r="OZY255" s="3"/>
      <c r="OZZ255" s="3"/>
      <c r="PAA255" s="3"/>
      <c r="PAB255" s="3"/>
      <c r="PAC255" s="3"/>
      <c r="PAD255" s="3"/>
      <c r="PAE255" s="3"/>
      <c r="PAF255" s="3"/>
      <c r="PAG255" s="3"/>
      <c r="PAH255" s="3"/>
      <c r="PAI255" s="3"/>
      <c r="PAJ255" s="3"/>
      <c r="PAK255" s="3"/>
      <c r="PAL255" s="3"/>
      <c r="PAM255" s="3"/>
      <c r="PAN255" s="3"/>
      <c r="PAO255" s="3"/>
      <c r="PAP255" s="3"/>
      <c r="PAQ255" s="3"/>
      <c r="PAR255" s="3"/>
      <c r="PAS255" s="3"/>
      <c r="PAT255" s="3"/>
      <c r="PAU255" s="3"/>
      <c r="PAV255" s="3"/>
      <c r="PAW255" s="3"/>
      <c r="PAX255" s="3"/>
      <c r="PAY255" s="3"/>
      <c r="PAZ255" s="3"/>
      <c r="PBA255" s="3"/>
      <c r="PBB255" s="3"/>
      <c r="PBC255" s="3"/>
      <c r="PBD255" s="3"/>
      <c r="PBE255" s="3"/>
      <c r="PBF255" s="3"/>
      <c r="PBG255" s="3"/>
      <c r="PBH255" s="3"/>
      <c r="PBI255" s="3"/>
      <c r="PBJ255" s="3"/>
      <c r="PBK255" s="3"/>
      <c r="PBL255" s="3"/>
      <c r="PBM255" s="3"/>
      <c r="PBN255" s="3"/>
      <c r="PBO255" s="3"/>
      <c r="PBP255" s="3"/>
      <c r="PBQ255" s="3"/>
      <c r="PBR255" s="3"/>
      <c r="PBS255" s="3"/>
      <c r="PBT255" s="3"/>
      <c r="PBU255" s="3"/>
      <c r="PBV255" s="3"/>
      <c r="PBW255" s="3"/>
      <c r="PBX255" s="3"/>
      <c r="PBY255" s="3"/>
      <c r="PBZ255" s="3"/>
      <c r="PCA255" s="3"/>
      <c r="PCB255" s="3"/>
      <c r="PCC255" s="3"/>
      <c r="PCD255" s="3"/>
      <c r="PCE255" s="3"/>
      <c r="PCF255" s="3"/>
      <c r="PCG255" s="3"/>
      <c r="PCH255" s="3"/>
      <c r="PCI255" s="3"/>
      <c r="PCJ255" s="3"/>
      <c r="PCK255" s="3"/>
      <c r="PCL255" s="3"/>
      <c r="PCM255" s="3"/>
      <c r="PCN255" s="3"/>
      <c r="PCO255" s="3"/>
      <c r="PCP255" s="3"/>
      <c r="PCQ255" s="3"/>
      <c r="PCR255" s="3"/>
      <c r="PCS255" s="3"/>
      <c r="PCT255" s="3"/>
      <c r="PCU255" s="3"/>
      <c r="PCV255" s="3"/>
      <c r="PCW255" s="3"/>
      <c r="PCX255" s="3"/>
      <c r="PCY255" s="3"/>
      <c r="PCZ255" s="3"/>
      <c r="PDA255" s="3"/>
      <c r="PDB255" s="3"/>
      <c r="PDC255" s="3"/>
      <c r="PDD255" s="3"/>
      <c r="PDE255" s="3"/>
      <c r="PDF255" s="3"/>
      <c r="PDG255" s="3"/>
      <c r="PDH255" s="3"/>
      <c r="PDI255" s="3"/>
      <c r="PDJ255" s="3"/>
      <c r="PDK255" s="3"/>
      <c r="PDL255" s="3"/>
      <c r="PDM255" s="3"/>
      <c r="PDN255" s="3"/>
      <c r="PDO255" s="3"/>
      <c r="PDP255" s="3"/>
      <c r="PDQ255" s="3"/>
      <c r="PDR255" s="3"/>
      <c r="PDS255" s="3"/>
      <c r="PDT255" s="3"/>
      <c r="PDU255" s="3"/>
      <c r="PDV255" s="3"/>
      <c r="PDW255" s="3"/>
      <c r="PDX255" s="3"/>
      <c r="PDY255" s="3"/>
      <c r="PDZ255" s="3"/>
      <c r="PEA255" s="3"/>
      <c r="PEB255" s="3"/>
      <c r="PEC255" s="3"/>
      <c r="PED255" s="3"/>
      <c r="PEE255" s="3"/>
      <c r="PEF255" s="3"/>
      <c r="PEG255" s="3"/>
      <c r="PEH255" s="3"/>
      <c r="PEI255" s="3"/>
      <c r="PEJ255" s="3"/>
      <c r="PEK255" s="3"/>
      <c r="PEL255" s="3"/>
      <c r="PEM255" s="3"/>
      <c r="PEN255" s="3"/>
      <c r="PEO255" s="3"/>
      <c r="PEP255" s="3"/>
      <c r="PEQ255" s="3"/>
      <c r="PER255" s="3"/>
      <c r="PES255" s="3"/>
      <c r="PET255" s="3"/>
      <c r="PEU255" s="3"/>
      <c r="PEV255" s="3"/>
      <c r="PEW255" s="3"/>
      <c r="PEX255" s="3"/>
      <c r="PEY255" s="3"/>
      <c r="PEZ255" s="3"/>
      <c r="PFA255" s="3"/>
      <c r="PFB255" s="3"/>
      <c r="PFC255" s="3"/>
      <c r="PFD255" s="3"/>
      <c r="PFE255" s="3"/>
      <c r="PFF255" s="3"/>
      <c r="PFG255" s="3"/>
      <c r="PFH255" s="3"/>
      <c r="PFI255" s="3"/>
      <c r="PFJ255" s="3"/>
      <c r="PFK255" s="3"/>
      <c r="PFL255" s="3"/>
      <c r="PFM255" s="3"/>
      <c r="PFN255" s="3"/>
      <c r="PFO255" s="3"/>
      <c r="PFP255" s="3"/>
      <c r="PFQ255" s="3"/>
      <c r="PFR255" s="3"/>
      <c r="PFS255" s="3"/>
      <c r="PFT255" s="3"/>
      <c r="PFU255" s="3"/>
      <c r="PFV255" s="3"/>
      <c r="PFW255" s="3"/>
      <c r="PFX255" s="3"/>
      <c r="PFY255" s="3"/>
      <c r="PFZ255" s="3"/>
      <c r="PGA255" s="3"/>
      <c r="PGB255" s="3"/>
      <c r="PGC255" s="3"/>
      <c r="PGD255" s="3"/>
      <c r="PGE255" s="3"/>
      <c r="PGF255" s="3"/>
      <c r="PGG255" s="3"/>
      <c r="PGH255" s="3"/>
      <c r="PGI255" s="3"/>
      <c r="PGJ255" s="3"/>
      <c r="PGK255" s="3"/>
      <c r="PGL255" s="3"/>
      <c r="PGM255" s="3"/>
      <c r="PGN255" s="3"/>
      <c r="PGO255" s="3"/>
      <c r="PGP255" s="3"/>
      <c r="PGQ255" s="3"/>
      <c r="PGR255" s="3"/>
      <c r="PGS255" s="3"/>
      <c r="PGT255" s="3"/>
      <c r="PGU255" s="3"/>
      <c r="PGV255" s="3"/>
      <c r="PGW255" s="3"/>
      <c r="PGX255" s="3"/>
      <c r="PGY255" s="3"/>
      <c r="PGZ255" s="3"/>
      <c r="PHA255" s="3"/>
      <c r="PHB255" s="3"/>
      <c r="PHC255" s="3"/>
      <c r="PHD255" s="3"/>
      <c r="PHE255" s="3"/>
      <c r="PHF255" s="3"/>
      <c r="PHG255" s="3"/>
      <c r="PHH255" s="3"/>
      <c r="PHI255" s="3"/>
      <c r="PHJ255" s="3"/>
      <c r="PHK255" s="3"/>
      <c r="PHL255" s="3"/>
      <c r="PHM255" s="3"/>
      <c r="PHN255" s="3"/>
      <c r="PHO255" s="3"/>
      <c r="PHP255" s="3"/>
      <c r="PHQ255" s="3"/>
      <c r="PHR255" s="3"/>
      <c r="PHS255" s="3"/>
      <c r="PHT255" s="3"/>
      <c r="PHU255" s="3"/>
      <c r="PHV255" s="3"/>
      <c r="PHW255" s="3"/>
      <c r="PHX255" s="3"/>
      <c r="PHY255" s="3"/>
      <c r="PHZ255" s="3"/>
      <c r="PIA255" s="3"/>
      <c r="PIB255" s="3"/>
      <c r="PIC255" s="3"/>
      <c r="PID255" s="3"/>
      <c r="PIE255" s="3"/>
      <c r="PIF255" s="3"/>
      <c r="PIG255" s="3"/>
      <c r="PIH255" s="3"/>
      <c r="PII255" s="3"/>
      <c r="PIJ255" s="3"/>
      <c r="PIK255" s="3"/>
      <c r="PIL255" s="3"/>
      <c r="PIM255" s="3"/>
      <c r="PIN255" s="3"/>
      <c r="PIO255" s="3"/>
      <c r="PIP255" s="3"/>
      <c r="PIQ255" s="3"/>
      <c r="PIR255" s="3"/>
      <c r="PIS255" s="3"/>
      <c r="PIT255" s="3"/>
      <c r="PIU255" s="3"/>
      <c r="PIV255" s="3"/>
      <c r="PIW255" s="3"/>
      <c r="PIX255" s="3"/>
      <c r="PIY255" s="3"/>
      <c r="PIZ255" s="3"/>
      <c r="PJA255" s="3"/>
      <c r="PJB255" s="3"/>
      <c r="PJC255" s="3"/>
      <c r="PJD255" s="3"/>
      <c r="PJE255" s="3"/>
      <c r="PJF255" s="3"/>
      <c r="PJG255" s="3"/>
      <c r="PJH255" s="3"/>
      <c r="PJI255" s="3"/>
      <c r="PJJ255" s="3"/>
      <c r="PJK255" s="3"/>
      <c r="PJL255" s="3"/>
      <c r="PJM255" s="3"/>
      <c r="PJN255" s="3"/>
      <c r="PJO255" s="3"/>
      <c r="PJP255" s="3"/>
      <c r="PJQ255" s="3"/>
      <c r="PJR255" s="3"/>
      <c r="PJS255" s="3"/>
      <c r="PJT255" s="3"/>
      <c r="PJU255" s="3"/>
      <c r="PJV255" s="3"/>
      <c r="PJW255" s="3"/>
      <c r="PJX255" s="3"/>
      <c r="PJY255" s="3"/>
      <c r="PJZ255" s="3"/>
      <c r="PKA255" s="3"/>
      <c r="PKB255" s="3"/>
      <c r="PKC255" s="3"/>
      <c r="PKD255" s="3"/>
      <c r="PKE255" s="3"/>
      <c r="PKF255" s="3"/>
      <c r="PKG255" s="3"/>
      <c r="PKH255" s="3"/>
      <c r="PKI255" s="3"/>
      <c r="PKJ255" s="3"/>
      <c r="PKK255" s="3"/>
      <c r="PKL255" s="3"/>
      <c r="PKM255" s="3"/>
      <c r="PKN255" s="3"/>
      <c r="PKO255" s="3"/>
      <c r="PKP255" s="3"/>
      <c r="PKQ255" s="3"/>
      <c r="PKR255" s="3"/>
      <c r="PKS255" s="3"/>
      <c r="PKT255" s="3"/>
      <c r="PKU255" s="3"/>
      <c r="PKV255" s="3"/>
      <c r="PKW255" s="3"/>
      <c r="PKX255" s="3"/>
      <c r="PKY255" s="3"/>
      <c r="PKZ255" s="3"/>
      <c r="PLA255" s="3"/>
      <c r="PLB255" s="3"/>
      <c r="PLC255" s="3"/>
      <c r="PLD255" s="3"/>
      <c r="PLE255" s="3"/>
      <c r="PLF255" s="3"/>
      <c r="PLG255" s="3"/>
      <c r="PLH255" s="3"/>
      <c r="PLI255" s="3"/>
      <c r="PLJ255" s="3"/>
      <c r="PLK255" s="3"/>
      <c r="PLL255" s="3"/>
      <c r="PLM255" s="3"/>
      <c r="PLN255" s="3"/>
      <c r="PLO255" s="3"/>
      <c r="PLP255" s="3"/>
      <c r="PLQ255" s="3"/>
      <c r="PLR255" s="3"/>
      <c r="PLS255" s="3"/>
      <c r="PLT255" s="3"/>
      <c r="PLU255" s="3"/>
      <c r="PLV255" s="3"/>
      <c r="PLW255" s="3"/>
      <c r="PLX255" s="3"/>
      <c r="PLY255" s="3"/>
      <c r="PLZ255" s="3"/>
      <c r="PMA255" s="3"/>
      <c r="PMB255" s="3"/>
      <c r="PMC255" s="3"/>
      <c r="PMD255" s="3"/>
      <c r="PME255" s="3"/>
      <c r="PMF255" s="3"/>
      <c r="PMG255" s="3"/>
      <c r="PMH255" s="3"/>
      <c r="PMI255" s="3"/>
      <c r="PMJ255" s="3"/>
      <c r="PMK255" s="3"/>
      <c r="PML255" s="3"/>
      <c r="PMM255" s="3"/>
      <c r="PMN255" s="3"/>
      <c r="PMO255" s="3"/>
      <c r="PMP255" s="3"/>
      <c r="PMQ255" s="3"/>
      <c r="PMR255" s="3"/>
      <c r="PMS255" s="3"/>
      <c r="PMT255" s="3"/>
      <c r="PMU255" s="3"/>
      <c r="PMV255" s="3"/>
      <c r="PMW255" s="3"/>
      <c r="PMX255" s="3"/>
      <c r="PMY255" s="3"/>
      <c r="PMZ255" s="3"/>
      <c r="PNA255" s="3"/>
      <c r="PNB255" s="3"/>
      <c r="PNC255" s="3"/>
      <c r="PND255" s="3"/>
      <c r="PNE255" s="3"/>
      <c r="PNF255" s="3"/>
      <c r="PNG255" s="3"/>
      <c r="PNH255" s="3"/>
      <c r="PNI255" s="3"/>
      <c r="PNJ255" s="3"/>
      <c r="PNK255" s="3"/>
      <c r="PNL255" s="3"/>
      <c r="PNM255" s="3"/>
      <c r="PNN255" s="3"/>
      <c r="PNO255" s="3"/>
      <c r="PNP255" s="3"/>
      <c r="PNQ255" s="3"/>
      <c r="PNR255" s="3"/>
      <c r="PNS255" s="3"/>
      <c r="PNT255" s="3"/>
      <c r="PNU255" s="3"/>
      <c r="PNV255" s="3"/>
      <c r="PNW255" s="3"/>
      <c r="PNX255" s="3"/>
      <c r="PNY255" s="3"/>
      <c r="PNZ255" s="3"/>
      <c r="POA255" s="3"/>
      <c r="POB255" s="3"/>
      <c r="POC255" s="3"/>
      <c r="POD255" s="3"/>
      <c r="POE255" s="3"/>
      <c r="POF255" s="3"/>
      <c r="POG255" s="3"/>
      <c r="POH255" s="3"/>
      <c r="POI255" s="3"/>
      <c r="POJ255" s="3"/>
      <c r="POK255" s="3"/>
      <c r="POL255" s="3"/>
      <c r="POM255" s="3"/>
      <c r="PON255" s="3"/>
      <c r="POO255" s="3"/>
      <c r="POP255" s="3"/>
      <c r="POQ255" s="3"/>
      <c r="POR255" s="3"/>
      <c r="POS255" s="3"/>
      <c r="POT255" s="3"/>
      <c r="POU255" s="3"/>
      <c r="POV255" s="3"/>
      <c r="POW255" s="3"/>
      <c r="POX255" s="3"/>
      <c r="POY255" s="3"/>
      <c r="POZ255" s="3"/>
      <c r="PPA255" s="3"/>
      <c r="PPB255" s="3"/>
      <c r="PPC255" s="3"/>
      <c r="PPD255" s="3"/>
      <c r="PPE255" s="3"/>
      <c r="PPF255" s="3"/>
      <c r="PPG255" s="3"/>
      <c r="PPH255" s="3"/>
      <c r="PPI255" s="3"/>
      <c r="PPJ255" s="3"/>
      <c r="PPK255" s="3"/>
      <c r="PPL255" s="3"/>
      <c r="PPM255" s="3"/>
      <c r="PPN255" s="3"/>
      <c r="PPO255" s="3"/>
      <c r="PPP255" s="3"/>
      <c r="PPQ255" s="3"/>
      <c r="PPR255" s="3"/>
      <c r="PPS255" s="3"/>
      <c r="PPT255" s="3"/>
      <c r="PPU255" s="3"/>
      <c r="PPV255" s="3"/>
      <c r="PPW255" s="3"/>
      <c r="PPX255" s="3"/>
      <c r="PPY255" s="3"/>
      <c r="PPZ255" s="3"/>
      <c r="PQA255" s="3"/>
      <c r="PQB255" s="3"/>
      <c r="PQC255" s="3"/>
      <c r="PQD255" s="3"/>
      <c r="PQE255" s="3"/>
      <c r="PQF255" s="3"/>
      <c r="PQG255" s="3"/>
      <c r="PQH255" s="3"/>
      <c r="PQI255" s="3"/>
      <c r="PQJ255" s="3"/>
      <c r="PQK255" s="3"/>
      <c r="PQL255" s="3"/>
      <c r="PQM255" s="3"/>
      <c r="PQN255" s="3"/>
      <c r="PQO255" s="3"/>
      <c r="PQP255" s="3"/>
      <c r="PQQ255" s="3"/>
      <c r="PQR255" s="3"/>
      <c r="PQS255" s="3"/>
      <c r="PQT255" s="3"/>
      <c r="PQU255" s="3"/>
      <c r="PQV255" s="3"/>
      <c r="PQW255" s="3"/>
      <c r="PQX255" s="3"/>
      <c r="PQY255" s="3"/>
      <c r="PQZ255" s="3"/>
      <c r="PRA255" s="3"/>
      <c r="PRB255" s="3"/>
      <c r="PRC255" s="3"/>
      <c r="PRD255" s="3"/>
      <c r="PRE255" s="3"/>
      <c r="PRF255" s="3"/>
      <c r="PRG255" s="3"/>
      <c r="PRH255" s="3"/>
      <c r="PRI255" s="3"/>
      <c r="PRJ255" s="3"/>
      <c r="PRK255" s="3"/>
      <c r="PRL255" s="3"/>
      <c r="PRM255" s="3"/>
      <c r="PRN255" s="3"/>
      <c r="PRO255" s="3"/>
      <c r="PRP255" s="3"/>
      <c r="PRQ255" s="3"/>
      <c r="PRR255" s="3"/>
      <c r="PRS255" s="3"/>
      <c r="PRT255" s="3"/>
      <c r="PRU255" s="3"/>
      <c r="PRV255" s="3"/>
      <c r="PRW255" s="3"/>
      <c r="PRX255" s="3"/>
      <c r="PRY255" s="3"/>
      <c r="PRZ255" s="3"/>
      <c r="PSA255" s="3"/>
      <c r="PSB255" s="3"/>
      <c r="PSC255" s="3"/>
      <c r="PSD255" s="3"/>
      <c r="PSE255" s="3"/>
      <c r="PSF255" s="3"/>
      <c r="PSG255" s="3"/>
      <c r="PSH255" s="3"/>
      <c r="PSI255" s="3"/>
      <c r="PSJ255" s="3"/>
      <c r="PSK255" s="3"/>
      <c r="PSL255" s="3"/>
      <c r="PSM255" s="3"/>
      <c r="PSN255" s="3"/>
      <c r="PSO255" s="3"/>
      <c r="PSP255" s="3"/>
      <c r="PSQ255" s="3"/>
      <c r="PSR255" s="3"/>
      <c r="PSS255" s="3"/>
      <c r="PST255" s="3"/>
      <c r="PSU255" s="3"/>
      <c r="PSV255" s="3"/>
      <c r="PSW255" s="3"/>
      <c r="PSX255" s="3"/>
      <c r="PSY255" s="3"/>
      <c r="PSZ255" s="3"/>
      <c r="PTA255" s="3"/>
      <c r="PTB255" s="3"/>
      <c r="PTC255" s="3"/>
      <c r="PTD255" s="3"/>
      <c r="PTE255" s="3"/>
      <c r="PTF255" s="3"/>
      <c r="PTG255" s="3"/>
      <c r="PTH255" s="3"/>
      <c r="PTI255" s="3"/>
      <c r="PTJ255" s="3"/>
      <c r="PTK255" s="3"/>
      <c r="PTL255" s="3"/>
      <c r="PTM255" s="3"/>
      <c r="PTN255" s="3"/>
      <c r="PTO255" s="3"/>
      <c r="PTP255" s="3"/>
      <c r="PTQ255" s="3"/>
      <c r="PTR255" s="3"/>
      <c r="PTS255" s="3"/>
      <c r="PTT255" s="3"/>
      <c r="PTU255" s="3"/>
      <c r="PTV255" s="3"/>
      <c r="PTW255" s="3"/>
      <c r="PTX255" s="3"/>
      <c r="PTY255" s="3"/>
      <c r="PTZ255" s="3"/>
      <c r="PUA255" s="3"/>
      <c r="PUB255" s="3"/>
      <c r="PUC255" s="3"/>
      <c r="PUD255" s="3"/>
      <c r="PUE255" s="3"/>
      <c r="PUF255" s="3"/>
      <c r="PUG255" s="3"/>
      <c r="PUH255" s="3"/>
      <c r="PUI255" s="3"/>
      <c r="PUJ255" s="3"/>
      <c r="PUK255" s="3"/>
      <c r="PUL255" s="3"/>
      <c r="PUM255" s="3"/>
      <c r="PUN255" s="3"/>
      <c r="PUO255" s="3"/>
      <c r="PUP255" s="3"/>
      <c r="PUQ255" s="3"/>
      <c r="PUR255" s="3"/>
      <c r="PUS255" s="3"/>
      <c r="PUT255" s="3"/>
      <c r="PUU255" s="3"/>
      <c r="PUV255" s="3"/>
      <c r="PUW255" s="3"/>
      <c r="PUX255" s="3"/>
      <c r="PUY255" s="3"/>
      <c r="PUZ255" s="3"/>
      <c r="PVA255" s="3"/>
      <c r="PVB255" s="3"/>
      <c r="PVC255" s="3"/>
      <c r="PVD255" s="3"/>
      <c r="PVE255" s="3"/>
      <c r="PVF255" s="3"/>
      <c r="PVG255" s="3"/>
      <c r="PVH255" s="3"/>
      <c r="PVI255" s="3"/>
      <c r="PVJ255" s="3"/>
      <c r="PVK255" s="3"/>
      <c r="PVL255" s="3"/>
      <c r="PVM255" s="3"/>
      <c r="PVN255" s="3"/>
      <c r="PVO255" s="3"/>
      <c r="PVP255" s="3"/>
      <c r="PVQ255" s="3"/>
      <c r="PVR255" s="3"/>
      <c r="PVS255" s="3"/>
      <c r="PVT255" s="3"/>
      <c r="PVU255" s="3"/>
      <c r="PVV255" s="3"/>
      <c r="PVW255" s="3"/>
      <c r="PVX255" s="3"/>
      <c r="PVY255" s="3"/>
      <c r="PVZ255" s="3"/>
      <c r="PWA255" s="3"/>
      <c r="PWB255" s="3"/>
      <c r="PWC255" s="3"/>
      <c r="PWD255" s="3"/>
      <c r="PWE255" s="3"/>
      <c r="PWF255" s="3"/>
      <c r="PWG255" s="3"/>
      <c r="PWH255" s="3"/>
      <c r="PWI255" s="3"/>
      <c r="PWJ255" s="3"/>
      <c r="PWK255" s="3"/>
      <c r="PWL255" s="3"/>
      <c r="PWM255" s="3"/>
      <c r="PWN255" s="3"/>
      <c r="PWO255" s="3"/>
      <c r="PWP255" s="3"/>
      <c r="PWQ255" s="3"/>
      <c r="PWR255" s="3"/>
      <c r="PWS255" s="3"/>
      <c r="PWT255" s="3"/>
      <c r="PWU255" s="3"/>
      <c r="PWV255" s="3"/>
      <c r="PWW255" s="3"/>
      <c r="PWX255" s="3"/>
      <c r="PWY255" s="3"/>
      <c r="PWZ255" s="3"/>
      <c r="PXA255" s="3"/>
      <c r="PXB255" s="3"/>
      <c r="PXC255" s="3"/>
      <c r="PXD255" s="3"/>
      <c r="PXE255" s="3"/>
      <c r="PXF255" s="3"/>
      <c r="PXG255" s="3"/>
      <c r="PXH255" s="3"/>
      <c r="PXI255" s="3"/>
      <c r="PXJ255" s="3"/>
      <c r="PXK255" s="3"/>
      <c r="PXL255" s="3"/>
      <c r="PXM255" s="3"/>
      <c r="PXN255" s="3"/>
      <c r="PXO255" s="3"/>
      <c r="PXP255" s="3"/>
      <c r="PXQ255" s="3"/>
      <c r="PXR255" s="3"/>
      <c r="PXS255" s="3"/>
      <c r="PXT255" s="3"/>
      <c r="PXU255" s="3"/>
      <c r="PXV255" s="3"/>
      <c r="PXW255" s="3"/>
      <c r="PXX255" s="3"/>
      <c r="PXY255" s="3"/>
      <c r="PXZ255" s="3"/>
      <c r="PYA255" s="3"/>
      <c r="PYB255" s="3"/>
      <c r="PYC255" s="3"/>
      <c r="PYD255" s="3"/>
      <c r="PYE255" s="3"/>
      <c r="PYF255" s="3"/>
      <c r="PYG255" s="3"/>
      <c r="PYH255" s="3"/>
      <c r="PYI255" s="3"/>
      <c r="PYJ255" s="3"/>
      <c r="PYK255" s="3"/>
      <c r="PYL255" s="3"/>
      <c r="PYM255" s="3"/>
      <c r="PYN255" s="3"/>
      <c r="PYO255" s="3"/>
      <c r="PYP255" s="3"/>
      <c r="PYQ255" s="3"/>
      <c r="PYR255" s="3"/>
      <c r="PYS255" s="3"/>
      <c r="PYT255" s="3"/>
      <c r="PYU255" s="3"/>
      <c r="PYV255" s="3"/>
      <c r="PYW255" s="3"/>
      <c r="PYX255" s="3"/>
      <c r="PYY255" s="3"/>
      <c r="PYZ255" s="3"/>
      <c r="PZA255" s="3"/>
      <c r="PZB255" s="3"/>
      <c r="PZC255" s="3"/>
      <c r="PZD255" s="3"/>
      <c r="PZE255" s="3"/>
      <c r="PZF255" s="3"/>
      <c r="PZG255" s="3"/>
      <c r="PZH255" s="3"/>
      <c r="PZI255" s="3"/>
      <c r="PZJ255" s="3"/>
      <c r="PZK255" s="3"/>
      <c r="PZL255" s="3"/>
      <c r="PZM255" s="3"/>
      <c r="PZN255" s="3"/>
      <c r="PZO255" s="3"/>
      <c r="PZP255" s="3"/>
      <c r="PZQ255" s="3"/>
      <c r="PZR255" s="3"/>
      <c r="PZS255" s="3"/>
      <c r="PZT255" s="3"/>
      <c r="PZU255" s="3"/>
      <c r="PZV255" s="3"/>
      <c r="PZW255" s="3"/>
      <c r="PZX255" s="3"/>
      <c r="PZY255" s="3"/>
      <c r="PZZ255" s="3"/>
      <c r="QAA255" s="3"/>
      <c r="QAB255" s="3"/>
      <c r="QAC255" s="3"/>
      <c r="QAD255" s="3"/>
      <c r="QAE255" s="3"/>
      <c r="QAF255" s="3"/>
      <c r="QAG255" s="3"/>
      <c r="QAH255" s="3"/>
      <c r="QAI255" s="3"/>
      <c r="QAJ255" s="3"/>
      <c r="QAK255" s="3"/>
      <c r="QAL255" s="3"/>
      <c r="QAM255" s="3"/>
      <c r="QAN255" s="3"/>
      <c r="QAO255" s="3"/>
      <c r="QAP255" s="3"/>
      <c r="QAQ255" s="3"/>
      <c r="QAR255" s="3"/>
      <c r="QAS255" s="3"/>
      <c r="QAT255" s="3"/>
      <c r="QAU255" s="3"/>
      <c r="QAV255" s="3"/>
      <c r="QAW255" s="3"/>
      <c r="QAX255" s="3"/>
      <c r="QAY255" s="3"/>
      <c r="QAZ255" s="3"/>
      <c r="QBA255" s="3"/>
      <c r="QBB255" s="3"/>
      <c r="QBC255" s="3"/>
      <c r="QBD255" s="3"/>
      <c r="QBE255" s="3"/>
      <c r="QBF255" s="3"/>
      <c r="QBG255" s="3"/>
      <c r="QBH255" s="3"/>
      <c r="QBI255" s="3"/>
      <c r="QBJ255" s="3"/>
      <c r="QBK255" s="3"/>
      <c r="QBL255" s="3"/>
      <c r="QBM255" s="3"/>
      <c r="QBN255" s="3"/>
      <c r="QBO255" s="3"/>
      <c r="QBP255" s="3"/>
      <c r="QBQ255" s="3"/>
      <c r="QBR255" s="3"/>
      <c r="QBS255" s="3"/>
      <c r="QBT255" s="3"/>
      <c r="QBU255" s="3"/>
      <c r="QBV255" s="3"/>
      <c r="QBW255" s="3"/>
      <c r="QBX255" s="3"/>
      <c r="QBY255" s="3"/>
      <c r="QBZ255" s="3"/>
      <c r="QCA255" s="3"/>
      <c r="QCB255" s="3"/>
      <c r="QCC255" s="3"/>
      <c r="QCD255" s="3"/>
      <c r="QCE255" s="3"/>
      <c r="QCF255" s="3"/>
      <c r="QCG255" s="3"/>
      <c r="QCH255" s="3"/>
      <c r="QCI255" s="3"/>
      <c r="QCJ255" s="3"/>
      <c r="QCK255" s="3"/>
      <c r="QCL255" s="3"/>
      <c r="QCM255" s="3"/>
      <c r="QCN255" s="3"/>
      <c r="QCO255" s="3"/>
      <c r="QCP255" s="3"/>
      <c r="QCQ255" s="3"/>
      <c r="QCR255" s="3"/>
      <c r="QCS255" s="3"/>
      <c r="QCT255" s="3"/>
      <c r="QCU255" s="3"/>
      <c r="QCV255" s="3"/>
      <c r="QCW255" s="3"/>
      <c r="QCX255" s="3"/>
      <c r="QCY255" s="3"/>
      <c r="QCZ255" s="3"/>
      <c r="QDA255" s="3"/>
      <c r="QDB255" s="3"/>
      <c r="QDC255" s="3"/>
      <c r="QDD255" s="3"/>
      <c r="QDE255" s="3"/>
      <c r="QDF255" s="3"/>
      <c r="QDG255" s="3"/>
      <c r="QDH255" s="3"/>
      <c r="QDI255" s="3"/>
      <c r="QDJ255" s="3"/>
      <c r="QDK255" s="3"/>
      <c r="QDL255" s="3"/>
      <c r="QDM255" s="3"/>
      <c r="QDN255" s="3"/>
      <c r="QDO255" s="3"/>
      <c r="QDP255" s="3"/>
      <c r="QDQ255" s="3"/>
      <c r="QDR255" s="3"/>
      <c r="QDS255" s="3"/>
      <c r="QDT255" s="3"/>
      <c r="QDU255" s="3"/>
      <c r="QDV255" s="3"/>
      <c r="QDW255" s="3"/>
      <c r="QDX255" s="3"/>
      <c r="QDY255" s="3"/>
      <c r="QDZ255" s="3"/>
      <c r="QEA255" s="3"/>
      <c r="QEB255" s="3"/>
      <c r="QEC255" s="3"/>
      <c r="QED255" s="3"/>
      <c r="QEE255" s="3"/>
      <c r="QEF255" s="3"/>
      <c r="QEG255" s="3"/>
      <c r="QEH255" s="3"/>
      <c r="QEI255" s="3"/>
      <c r="QEJ255" s="3"/>
      <c r="QEK255" s="3"/>
      <c r="QEL255" s="3"/>
      <c r="QEM255" s="3"/>
      <c r="QEN255" s="3"/>
      <c r="QEO255" s="3"/>
      <c r="QEP255" s="3"/>
      <c r="QEQ255" s="3"/>
      <c r="QER255" s="3"/>
      <c r="QES255" s="3"/>
      <c r="QET255" s="3"/>
      <c r="QEU255" s="3"/>
      <c r="QEV255" s="3"/>
      <c r="QEW255" s="3"/>
      <c r="QEX255" s="3"/>
      <c r="QEY255" s="3"/>
      <c r="QEZ255" s="3"/>
      <c r="QFA255" s="3"/>
      <c r="QFB255" s="3"/>
      <c r="QFC255" s="3"/>
      <c r="QFD255" s="3"/>
      <c r="QFE255" s="3"/>
      <c r="QFF255" s="3"/>
      <c r="QFG255" s="3"/>
      <c r="QFH255" s="3"/>
      <c r="QFI255" s="3"/>
      <c r="QFJ255" s="3"/>
      <c r="QFK255" s="3"/>
      <c r="QFL255" s="3"/>
      <c r="QFM255" s="3"/>
      <c r="QFN255" s="3"/>
      <c r="QFO255" s="3"/>
      <c r="QFP255" s="3"/>
      <c r="QFQ255" s="3"/>
      <c r="QFR255" s="3"/>
      <c r="QFS255" s="3"/>
      <c r="QFT255" s="3"/>
      <c r="QFU255" s="3"/>
      <c r="QFV255" s="3"/>
      <c r="QFW255" s="3"/>
      <c r="QFX255" s="3"/>
      <c r="QFY255" s="3"/>
      <c r="QFZ255" s="3"/>
      <c r="QGA255" s="3"/>
      <c r="QGB255" s="3"/>
      <c r="QGC255" s="3"/>
      <c r="QGD255" s="3"/>
      <c r="QGE255" s="3"/>
      <c r="QGF255" s="3"/>
      <c r="QGG255" s="3"/>
      <c r="QGH255" s="3"/>
      <c r="QGI255" s="3"/>
      <c r="QGJ255" s="3"/>
      <c r="QGK255" s="3"/>
      <c r="QGL255" s="3"/>
      <c r="QGM255" s="3"/>
      <c r="QGN255" s="3"/>
      <c r="QGO255" s="3"/>
      <c r="QGP255" s="3"/>
      <c r="QGQ255" s="3"/>
      <c r="QGR255" s="3"/>
      <c r="QGS255" s="3"/>
      <c r="QGT255" s="3"/>
      <c r="QGU255" s="3"/>
      <c r="QGV255" s="3"/>
      <c r="QGW255" s="3"/>
      <c r="QGX255" s="3"/>
      <c r="QGY255" s="3"/>
      <c r="QGZ255" s="3"/>
      <c r="QHA255" s="3"/>
      <c r="QHB255" s="3"/>
      <c r="QHC255" s="3"/>
      <c r="QHD255" s="3"/>
      <c r="QHE255" s="3"/>
      <c r="QHF255" s="3"/>
      <c r="QHG255" s="3"/>
      <c r="QHH255" s="3"/>
      <c r="QHI255" s="3"/>
      <c r="QHJ255" s="3"/>
      <c r="QHK255" s="3"/>
      <c r="QHL255" s="3"/>
      <c r="QHM255" s="3"/>
      <c r="QHN255" s="3"/>
      <c r="QHO255" s="3"/>
      <c r="QHP255" s="3"/>
      <c r="QHQ255" s="3"/>
      <c r="QHR255" s="3"/>
      <c r="QHS255" s="3"/>
      <c r="QHT255" s="3"/>
      <c r="QHU255" s="3"/>
      <c r="QHV255" s="3"/>
      <c r="QHW255" s="3"/>
      <c r="QHX255" s="3"/>
      <c r="QHY255" s="3"/>
      <c r="QHZ255" s="3"/>
      <c r="QIA255" s="3"/>
      <c r="QIB255" s="3"/>
      <c r="QIC255" s="3"/>
      <c r="QID255" s="3"/>
      <c r="QIE255" s="3"/>
      <c r="QIF255" s="3"/>
      <c r="QIG255" s="3"/>
      <c r="QIH255" s="3"/>
      <c r="QII255" s="3"/>
      <c r="QIJ255" s="3"/>
      <c r="QIK255" s="3"/>
      <c r="QIL255" s="3"/>
      <c r="QIM255" s="3"/>
      <c r="QIN255" s="3"/>
      <c r="QIO255" s="3"/>
      <c r="QIP255" s="3"/>
      <c r="QIQ255" s="3"/>
      <c r="QIR255" s="3"/>
      <c r="QIS255" s="3"/>
      <c r="QIT255" s="3"/>
      <c r="QIU255" s="3"/>
      <c r="QIV255" s="3"/>
      <c r="QIW255" s="3"/>
      <c r="QIX255" s="3"/>
      <c r="QIY255" s="3"/>
      <c r="QIZ255" s="3"/>
      <c r="QJA255" s="3"/>
      <c r="QJB255" s="3"/>
      <c r="QJC255" s="3"/>
      <c r="QJD255" s="3"/>
      <c r="QJE255" s="3"/>
      <c r="QJF255" s="3"/>
      <c r="QJG255" s="3"/>
      <c r="QJH255" s="3"/>
      <c r="QJI255" s="3"/>
      <c r="QJJ255" s="3"/>
      <c r="QJK255" s="3"/>
      <c r="QJL255" s="3"/>
      <c r="QJM255" s="3"/>
      <c r="QJN255" s="3"/>
      <c r="QJO255" s="3"/>
      <c r="QJP255" s="3"/>
      <c r="QJQ255" s="3"/>
      <c r="QJR255" s="3"/>
      <c r="QJS255" s="3"/>
      <c r="QJT255" s="3"/>
      <c r="QJU255" s="3"/>
      <c r="QJV255" s="3"/>
      <c r="QJW255" s="3"/>
      <c r="QJX255" s="3"/>
      <c r="QJY255" s="3"/>
      <c r="QJZ255" s="3"/>
      <c r="QKA255" s="3"/>
      <c r="QKB255" s="3"/>
      <c r="QKC255" s="3"/>
      <c r="QKD255" s="3"/>
      <c r="QKE255" s="3"/>
      <c r="QKF255" s="3"/>
      <c r="QKG255" s="3"/>
      <c r="QKH255" s="3"/>
      <c r="QKI255" s="3"/>
      <c r="QKJ255" s="3"/>
      <c r="QKK255" s="3"/>
      <c r="QKL255" s="3"/>
      <c r="QKM255" s="3"/>
      <c r="QKN255" s="3"/>
      <c r="QKO255" s="3"/>
      <c r="QKP255" s="3"/>
      <c r="QKQ255" s="3"/>
      <c r="QKR255" s="3"/>
      <c r="QKS255" s="3"/>
      <c r="QKT255" s="3"/>
      <c r="QKU255" s="3"/>
      <c r="QKV255" s="3"/>
      <c r="QKW255" s="3"/>
      <c r="QKX255" s="3"/>
      <c r="QKY255" s="3"/>
      <c r="QKZ255" s="3"/>
      <c r="QLA255" s="3"/>
      <c r="QLB255" s="3"/>
      <c r="QLC255" s="3"/>
      <c r="QLD255" s="3"/>
      <c r="QLE255" s="3"/>
      <c r="QLF255" s="3"/>
      <c r="QLG255" s="3"/>
      <c r="QLH255" s="3"/>
      <c r="QLI255" s="3"/>
      <c r="QLJ255" s="3"/>
      <c r="QLK255" s="3"/>
      <c r="QLL255" s="3"/>
      <c r="QLM255" s="3"/>
      <c r="QLN255" s="3"/>
      <c r="QLO255" s="3"/>
      <c r="QLP255" s="3"/>
      <c r="QLQ255" s="3"/>
      <c r="QLR255" s="3"/>
      <c r="QLS255" s="3"/>
      <c r="QLT255" s="3"/>
      <c r="QLU255" s="3"/>
      <c r="QLV255" s="3"/>
      <c r="QLW255" s="3"/>
      <c r="QLX255" s="3"/>
      <c r="QLY255" s="3"/>
      <c r="QLZ255" s="3"/>
      <c r="QMA255" s="3"/>
      <c r="QMB255" s="3"/>
      <c r="QMC255" s="3"/>
      <c r="QMD255" s="3"/>
      <c r="QME255" s="3"/>
      <c r="QMF255" s="3"/>
      <c r="QMG255" s="3"/>
      <c r="QMH255" s="3"/>
      <c r="QMI255" s="3"/>
      <c r="QMJ255" s="3"/>
      <c r="QMK255" s="3"/>
      <c r="QML255" s="3"/>
      <c r="QMM255" s="3"/>
      <c r="QMN255" s="3"/>
      <c r="QMO255" s="3"/>
      <c r="QMP255" s="3"/>
      <c r="QMQ255" s="3"/>
      <c r="QMR255" s="3"/>
      <c r="QMS255" s="3"/>
      <c r="QMT255" s="3"/>
      <c r="QMU255" s="3"/>
      <c r="QMV255" s="3"/>
      <c r="QMW255" s="3"/>
      <c r="QMX255" s="3"/>
      <c r="QMY255" s="3"/>
      <c r="QMZ255" s="3"/>
      <c r="QNA255" s="3"/>
      <c r="QNB255" s="3"/>
      <c r="QNC255" s="3"/>
      <c r="QND255" s="3"/>
      <c r="QNE255" s="3"/>
      <c r="QNF255" s="3"/>
      <c r="QNG255" s="3"/>
      <c r="QNH255" s="3"/>
      <c r="QNI255" s="3"/>
      <c r="QNJ255" s="3"/>
      <c r="QNK255" s="3"/>
      <c r="QNL255" s="3"/>
      <c r="QNM255" s="3"/>
      <c r="QNN255" s="3"/>
      <c r="QNO255" s="3"/>
      <c r="QNP255" s="3"/>
      <c r="QNQ255" s="3"/>
      <c r="QNR255" s="3"/>
      <c r="QNS255" s="3"/>
      <c r="QNT255" s="3"/>
      <c r="QNU255" s="3"/>
      <c r="QNV255" s="3"/>
      <c r="QNW255" s="3"/>
      <c r="QNX255" s="3"/>
      <c r="QNY255" s="3"/>
      <c r="QNZ255" s="3"/>
      <c r="QOA255" s="3"/>
      <c r="QOB255" s="3"/>
      <c r="QOC255" s="3"/>
      <c r="QOD255" s="3"/>
      <c r="QOE255" s="3"/>
      <c r="QOF255" s="3"/>
      <c r="QOG255" s="3"/>
      <c r="QOH255" s="3"/>
      <c r="QOI255" s="3"/>
      <c r="QOJ255" s="3"/>
      <c r="QOK255" s="3"/>
      <c r="QOL255" s="3"/>
      <c r="QOM255" s="3"/>
      <c r="QON255" s="3"/>
      <c r="QOO255" s="3"/>
      <c r="QOP255" s="3"/>
      <c r="QOQ255" s="3"/>
      <c r="QOR255" s="3"/>
      <c r="QOS255" s="3"/>
      <c r="QOT255" s="3"/>
      <c r="QOU255" s="3"/>
      <c r="QOV255" s="3"/>
      <c r="QOW255" s="3"/>
      <c r="QOX255" s="3"/>
      <c r="QOY255" s="3"/>
      <c r="QOZ255" s="3"/>
      <c r="QPA255" s="3"/>
      <c r="QPB255" s="3"/>
      <c r="QPC255" s="3"/>
      <c r="QPD255" s="3"/>
      <c r="QPE255" s="3"/>
      <c r="QPF255" s="3"/>
      <c r="QPG255" s="3"/>
      <c r="QPH255" s="3"/>
      <c r="QPI255" s="3"/>
      <c r="QPJ255" s="3"/>
      <c r="QPK255" s="3"/>
      <c r="QPL255" s="3"/>
      <c r="QPM255" s="3"/>
      <c r="QPN255" s="3"/>
      <c r="QPO255" s="3"/>
      <c r="QPP255" s="3"/>
      <c r="QPQ255" s="3"/>
      <c r="QPR255" s="3"/>
      <c r="QPS255" s="3"/>
      <c r="QPT255" s="3"/>
      <c r="QPU255" s="3"/>
      <c r="QPV255" s="3"/>
      <c r="QPW255" s="3"/>
      <c r="QPX255" s="3"/>
      <c r="QPY255" s="3"/>
      <c r="QPZ255" s="3"/>
      <c r="QQA255" s="3"/>
      <c r="QQB255" s="3"/>
      <c r="QQC255" s="3"/>
      <c r="QQD255" s="3"/>
      <c r="QQE255" s="3"/>
      <c r="QQF255" s="3"/>
      <c r="QQG255" s="3"/>
      <c r="QQH255" s="3"/>
      <c r="QQI255" s="3"/>
      <c r="QQJ255" s="3"/>
      <c r="QQK255" s="3"/>
      <c r="QQL255" s="3"/>
      <c r="QQM255" s="3"/>
      <c r="QQN255" s="3"/>
      <c r="QQO255" s="3"/>
      <c r="QQP255" s="3"/>
      <c r="QQQ255" s="3"/>
      <c r="QQR255" s="3"/>
      <c r="QQS255" s="3"/>
      <c r="QQT255" s="3"/>
      <c r="QQU255" s="3"/>
      <c r="QQV255" s="3"/>
      <c r="QQW255" s="3"/>
      <c r="QQX255" s="3"/>
      <c r="QQY255" s="3"/>
      <c r="QQZ255" s="3"/>
      <c r="QRA255" s="3"/>
      <c r="QRB255" s="3"/>
      <c r="QRC255" s="3"/>
      <c r="QRD255" s="3"/>
      <c r="QRE255" s="3"/>
      <c r="QRF255" s="3"/>
      <c r="QRG255" s="3"/>
      <c r="QRH255" s="3"/>
      <c r="QRI255" s="3"/>
      <c r="QRJ255" s="3"/>
      <c r="QRK255" s="3"/>
      <c r="QRL255" s="3"/>
      <c r="QRM255" s="3"/>
      <c r="QRN255" s="3"/>
      <c r="QRO255" s="3"/>
      <c r="QRP255" s="3"/>
      <c r="QRQ255" s="3"/>
      <c r="QRR255" s="3"/>
      <c r="QRS255" s="3"/>
      <c r="QRT255" s="3"/>
      <c r="QRU255" s="3"/>
      <c r="QRV255" s="3"/>
      <c r="QRW255" s="3"/>
      <c r="QRX255" s="3"/>
      <c r="QRY255" s="3"/>
      <c r="QRZ255" s="3"/>
      <c r="QSA255" s="3"/>
      <c r="QSB255" s="3"/>
      <c r="QSC255" s="3"/>
      <c r="QSD255" s="3"/>
      <c r="QSE255" s="3"/>
      <c r="QSF255" s="3"/>
      <c r="QSG255" s="3"/>
      <c r="QSH255" s="3"/>
      <c r="QSI255" s="3"/>
      <c r="QSJ255" s="3"/>
      <c r="QSK255" s="3"/>
      <c r="QSL255" s="3"/>
      <c r="QSM255" s="3"/>
      <c r="QSN255" s="3"/>
      <c r="QSO255" s="3"/>
      <c r="QSP255" s="3"/>
      <c r="QSQ255" s="3"/>
      <c r="QSR255" s="3"/>
      <c r="QSS255" s="3"/>
      <c r="QST255" s="3"/>
      <c r="QSU255" s="3"/>
      <c r="QSV255" s="3"/>
      <c r="QSW255" s="3"/>
      <c r="QSX255" s="3"/>
      <c r="QSY255" s="3"/>
      <c r="QSZ255" s="3"/>
      <c r="QTA255" s="3"/>
      <c r="QTB255" s="3"/>
      <c r="QTC255" s="3"/>
      <c r="QTD255" s="3"/>
      <c r="QTE255" s="3"/>
      <c r="QTF255" s="3"/>
      <c r="QTG255" s="3"/>
      <c r="QTH255" s="3"/>
      <c r="QTI255" s="3"/>
      <c r="QTJ255" s="3"/>
      <c r="QTK255" s="3"/>
      <c r="QTL255" s="3"/>
      <c r="QTM255" s="3"/>
      <c r="QTN255" s="3"/>
      <c r="QTO255" s="3"/>
      <c r="QTP255" s="3"/>
      <c r="QTQ255" s="3"/>
      <c r="QTR255" s="3"/>
      <c r="QTS255" s="3"/>
      <c r="QTT255" s="3"/>
      <c r="QTU255" s="3"/>
      <c r="QTV255" s="3"/>
      <c r="QTW255" s="3"/>
      <c r="QTX255" s="3"/>
      <c r="QTY255" s="3"/>
      <c r="QTZ255" s="3"/>
      <c r="QUA255" s="3"/>
      <c r="QUB255" s="3"/>
      <c r="QUC255" s="3"/>
      <c r="QUD255" s="3"/>
      <c r="QUE255" s="3"/>
      <c r="QUF255" s="3"/>
      <c r="QUG255" s="3"/>
      <c r="QUH255" s="3"/>
      <c r="QUI255" s="3"/>
      <c r="QUJ255" s="3"/>
      <c r="QUK255" s="3"/>
      <c r="QUL255" s="3"/>
      <c r="QUM255" s="3"/>
      <c r="QUN255" s="3"/>
      <c r="QUO255" s="3"/>
      <c r="QUP255" s="3"/>
      <c r="QUQ255" s="3"/>
      <c r="QUR255" s="3"/>
      <c r="QUS255" s="3"/>
      <c r="QUT255" s="3"/>
      <c r="QUU255" s="3"/>
      <c r="QUV255" s="3"/>
      <c r="QUW255" s="3"/>
      <c r="QUX255" s="3"/>
      <c r="QUY255" s="3"/>
      <c r="QUZ255" s="3"/>
      <c r="QVA255" s="3"/>
      <c r="QVB255" s="3"/>
      <c r="QVC255" s="3"/>
      <c r="QVD255" s="3"/>
      <c r="QVE255" s="3"/>
      <c r="QVF255" s="3"/>
      <c r="QVG255" s="3"/>
      <c r="QVH255" s="3"/>
      <c r="QVI255" s="3"/>
      <c r="QVJ255" s="3"/>
      <c r="QVK255" s="3"/>
      <c r="QVL255" s="3"/>
      <c r="QVM255" s="3"/>
      <c r="QVN255" s="3"/>
      <c r="QVO255" s="3"/>
      <c r="QVP255" s="3"/>
      <c r="QVQ255" s="3"/>
      <c r="QVR255" s="3"/>
      <c r="QVS255" s="3"/>
      <c r="QVT255" s="3"/>
      <c r="QVU255" s="3"/>
      <c r="QVV255" s="3"/>
      <c r="QVW255" s="3"/>
      <c r="QVX255" s="3"/>
      <c r="QVY255" s="3"/>
      <c r="QVZ255" s="3"/>
      <c r="QWA255" s="3"/>
      <c r="QWB255" s="3"/>
      <c r="QWC255" s="3"/>
      <c r="QWD255" s="3"/>
      <c r="QWE255" s="3"/>
      <c r="QWF255" s="3"/>
      <c r="QWG255" s="3"/>
      <c r="QWH255" s="3"/>
      <c r="QWI255" s="3"/>
      <c r="QWJ255" s="3"/>
      <c r="QWK255" s="3"/>
      <c r="QWL255" s="3"/>
      <c r="QWM255" s="3"/>
      <c r="QWN255" s="3"/>
      <c r="QWO255" s="3"/>
      <c r="QWP255" s="3"/>
      <c r="QWQ255" s="3"/>
      <c r="QWR255" s="3"/>
      <c r="QWS255" s="3"/>
      <c r="QWT255" s="3"/>
      <c r="QWU255" s="3"/>
      <c r="QWV255" s="3"/>
      <c r="QWW255" s="3"/>
      <c r="QWX255" s="3"/>
      <c r="QWY255" s="3"/>
      <c r="QWZ255" s="3"/>
      <c r="QXA255" s="3"/>
      <c r="QXB255" s="3"/>
      <c r="QXC255" s="3"/>
      <c r="QXD255" s="3"/>
      <c r="QXE255" s="3"/>
      <c r="QXF255" s="3"/>
      <c r="QXG255" s="3"/>
      <c r="QXH255" s="3"/>
      <c r="QXI255" s="3"/>
      <c r="QXJ255" s="3"/>
      <c r="QXK255" s="3"/>
      <c r="QXL255" s="3"/>
      <c r="QXM255" s="3"/>
      <c r="QXN255" s="3"/>
      <c r="QXO255" s="3"/>
      <c r="QXP255" s="3"/>
      <c r="QXQ255" s="3"/>
      <c r="QXR255" s="3"/>
      <c r="QXS255" s="3"/>
      <c r="QXT255" s="3"/>
      <c r="QXU255" s="3"/>
      <c r="QXV255" s="3"/>
      <c r="QXW255" s="3"/>
      <c r="QXX255" s="3"/>
      <c r="QXY255" s="3"/>
      <c r="QXZ255" s="3"/>
      <c r="QYA255" s="3"/>
      <c r="QYB255" s="3"/>
      <c r="QYC255" s="3"/>
      <c r="QYD255" s="3"/>
      <c r="QYE255" s="3"/>
      <c r="QYF255" s="3"/>
      <c r="QYG255" s="3"/>
      <c r="QYH255" s="3"/>
      <c r="QYI255" s="3"/>
      <c r="QYJ255" s="3"/>
      <c r="QYK255" s="3"/>
      <c r="QYL255" s="3"/>
      <c r="QYM255" s="3"/>
      <c r="QYN255" s="3"/>
      <c r="QYO255" s="3"/>
      <c r="QYP255" s="3"/>
      <c r="QYQ255" s="3"/>
      <c r="QYR255" s="3"/>
      <c r="QYS255" s="3"/>
      <c r="QYT255" s="3"/>
      <c r="QYU255" s="3"/>
      <c r="QYV255" s="3"/>
      <c r="QYW255" s="3"/>
      <c r="QYX255" s="3"/>
      <c r="QYY255" s="3"/>
      <c r="QYZ255" s="3"/>
      <c r="QZA255" s="3"/>
      <c r="QZB255" s="3"/>
      <c r="QZC255" s="3"/>
      <c r="QZD255" s="3"/>
      <c r="QZE255" s="3"/>
      <c r="QZF255" s="3"/>
      <c r="QZG255" s="3"/>
      <c r="QZH255" s="3"/>
      <c r="QZI255" s="3"/>
      <c r="QZJ255" s="3"/>
      <c r="QZK255" s="3"/>
      <c r="QZL255" s="3"/>
      <c r="QZM255" s="3"/>
      <c r="QZN255" s="3"/>
      <c r="QZO255" s="3"/>
      <c r="QZP255" s="3"/>
      <c r="QZQ255" s="3"/>
      <c r="QZR255" s="3"/>
      <c r="QZS255" s="3"/>
      <c r="QZT255" s="3"/>
      <c r="QZU255" s="3"/>
      <c r="QZV255" s="3"/>
      <c r="QZW255" s="3"/>
      <c r="QZX255" s="3"/>
      <c r="QZY255" s="3"/>
      <c r="QZZ255" s="3"/>
      <c r="RAA255" s="3"/>
      <c r="RAB255" s="3"/>
      <c r="RAC255" s="3"/>
      <c r="RAD255" s="3"/>
      <c r="RAE255" s="3"/>
      <c r="RAF255" s="3"/>
      <c r="RAG255" s="3"/>
      <c r="RAH255" s="3"/>
      <c r="RAI255" s="3"/>
      <c r="RAJ255" s="3"/>
      <c r="RAK255" s="3"/>
      <c r="RAL255" s="3"/>
      <c r="RAM255" s="3"/>
      <c r="RAN255" s="3"/>
      <c r="RAO255" s="3"/>
      <c r="RAP255" s="3"/>
      <c r="RAQ255" s="3"/>
      <c r="RAR255" s="3"/>
      <c r="RAS255" s="3"/>
      <c r="RAT255" s="3"/>
      <c r="RAU255" s="3"/>
      <c r="RAV255" s="3"/>
      <c r="RAW255" s="3"/>
      <c r="RAX255" s="3"/>
      <c r="RAY255" s="3"/>
      <c r="RAZ255" s="3"/>
      <c r="RBA255" s="3"/>
      <c r="RBB255" s="3"/>
      <c r="RBC255" s="3"/>
      <c r="RBD255" s="3"/>
      <c r="RBE255" s="3"/>
      <c r="RBF255" s="3"/>
      <c r="RBG255" s="3"/>
      <c r="RBH255" s="3"/>
      <c r="RBI255" s="3"/>
      <c r="RBJ255" s="3"/>
      <c r="RBK255" s="3"/>
      <c r="RBL255" s="3"/>
      <c r="RBM255" s="3"/>
      <c r="RBN255" s="3"/>
      <c r="RBO255" s="3"/>
      <c r="RBP255" s="3"/>
      <c r="RBQ255" s="3"/>
      <c r="RBR255" s="3"/>
      <c r="RBS255" s="3"/>
      <c r="RBT255" s="3"/>
      <c r="RBU255" s="3"/>
      <c r="RBV255" s="3"/>
      <c r="RBW255" s="3"/>
      <c r="RBX255" s="3"/>
      <c r="RBY255" s="3"/>
      <c r="RBZ255" s="3"/>
      <c r="RCA255" s="3"/>
      <c r="RCB255" s="3"/>
      <c r="RCC255" s="3"/>
      <c r="RCD255" s="3"/>
      <c r="RCE255" s="3"/>
      <c r="RCF255" s="3"/>
      <c r="RCG255" s="3"/>
      <c r="RCH255" s="3"/>
      <c r="RCI255" s="3"/>
      <c r="RCJ255" s="3"/>
      <c r="RCK255" s="3"/>
      <c r="RCL255" s="3"/>
      <c r="RCM255" s="3"/>
      <c r="RCN255" s="3"/>
      <c r="RCO255" s="3"/>
      <c r="RCP255" s="3"/>
      <c r="RCQ255" s="3"/>
      <c r="RCR255" s="3"/>
      <c r="RCS255" s="3"/>
      <c r="RCT255" s="3"/>
      <c r="RCU255" s="3"/>
      <c r="RCV255" s="3"/>
      <c r="RCW255" s="3"/>
      <c r="RCX255" s="3"/>
      <c r="RCY255" s="3"/>
      <c r="RCZ255" s="3"/>
      <c r="RDA255" s="3"/>
      <c r="RDB255" s="3"/>
      <c r="RDC255" s="3"/>
      <c r="RDD255" s="3"/>
      <c r="RDE255" s="3"/>
      <c r="RDF255" s="3"/>
      <c r="RDG255" s="3"/>
      <c r="RDH255" s="3"/>
      <c r="RDI255" s="3"/>
      <c r="RDJ255" s="3"/>
      <c r="RDK255" s="3"/>
      <c r="RDL255" s="3"/>
      <c r="RDM255" s="3"/>
      <c r="RDN255" s="3"/>
      <c r="RDO255" s="3"/>
      <c r="RDP255" s="3"/>
      <c r="RDQ255" s="3"/>
      <c r="RDR255" s="3"/>
      <c r="RDS255" s="3"/>
      <c r="RDT255" s="3"/>
      <c r="RDU255" s="3"/>
      <c r="RDV255" s="3"/>
      <c r="RDW255" s="3"/>
      <c r="RDX255" s="3"/>
      <c r="RDY255" s="3"/>
      <c r="RDZ255" s="3"/>
      <c r="REA255" s="3"/>
      <c r="REB255" s="3"/>
      <c r="REC255" s="3"/>
      <c r="RED255" s="3"/>
      <c r="REE255" s="3"/>
      <c r="REF255" s="3"/>
      <c r="REG255" s="3"/>
      <c r="REH255" s="3"/>
      <c r="REI255" s="3"/>
      <c r="REJ255" s="3"/>
      <c r="REK255" s="3"/>
      <c r="REL255" s="3"/>
      <c r="REM255" s="3"/>
      <c r="REN255" s="3"/>
      <c r="REO255" s="3"/>
      <c r="REP255" s="3"/>
      <c r="REQ255" s="3"/>
      <c r="RER255" s="3"/>
      <c r="RES255" s="3"/>
      <c r="RET255" s="3"/>
      <c r="REU255" s="3"/>
      <c r="REV255" s="3"/>
      <c r="REW255" s="3"/>
      <c r="REX255" s="3"/>
      <c r="REY255" s="3"/>
      <c r="REZ255" s="3"/>
      <c r="RFA255" s="3"/>
      <c r="RFB255" s="3"/>
      <c r="RFC255" s="3"/>
      <c r="RFD255" s="3"/>
      <c r="RFE255" s="3"/>
      <c r="RFF255" s="3"/>
      <c r="RFG255" s="3"/>
      <c r="RFH255" s="3"/>
      <c r="RFI255" s="3"/>
      <c r="RFJ255" s="3"/>
      <c r="RFK255" s="3"/>
      <c r="RFL255" s="3"/>
      <c r="RFM255" s="3"/>
      <c r="RFN255" s="3"/>
      <c r="RFO255" s="3"/>
      <c r="RFP255" s="3"/>
      <c r="RFQ255" s="3"/>
      <c r="RFR255" s="3"/>
      <c r="RFS255" s="3"/>
      <c r="RFT255" s="3"/>
      <c r="RFU255" s="3"/>
      <c r="RFV255" s="3"/>
      <c r="RFW255" s="3"/>
      <c r="RFX255" s="3"/>
      <c r="RFY255" s="3"/>
      <c r="RFZ255" s="3"/>
      <c r="RGA255" s="3"/>
      <c r="RGB255" s="3"/>
      <c r="RGC255" s="3"/>
      <c r="RGD255" s="3"/>
      <c r="RGE255" s="3"/>
      <c r="RGF255" s="3"/>
      <c r="RGG255" s="3"/>
      <c r="RGH255" s="3"/>
      <c r="RGI255" s="3"/>
      <c r="RGJ255" s="3"/>
      <c r="RGK255" s="3"/>
      <c r="RGL255" s="3"/>
      <c r="RGM255" s="3"/>
      <c r="RGN255" s="3"/>
      <c r="RGO255" s="3"/>
      <c r="RGP255" s="3"/>
      <c r="RGQ255" s="3"/>
      <c r="RGR255" s="3"/>
      <c r="RGS255" s="3"/>
      <c r="RGT255" s="3"/>
      <c r="RGU255" s="3"/>
      <c r="RGV255" s="3"/>
      <c r="RGW255" s="3"/>
      <c r="RGX255" s="3"/>
      <c r="RGY255" s="3"/>
      <c r="RGZ255" s="3"/>
      <c r="RHA255" s="3"/>
      <c r="RHB255" s="3"/>
      <c r="RHC255" s="3"/>
      <c r="RHD255" s="3"/>
      <c r="RHE255" s="3"/>
      <c r="RHF255" s="3"/>
      <c r="RHG255" s="3"/>
      <c r="RHH255" s="3"/>
      <c r="RHI255" s="3"/>
      <c r="RHJ255" s="3"/>
      <c r="RHK255" s="3"/>
      <c r="RHL255" s="3"/>
      <c r="RHM255" s="3"/>
      <c r="RHN255" s="3"/>
      <c r="RHO255" s="3"/>
      <c r="RHP255" s="3"/>
      <c r="RHQ255" s="3"/>
      <c r="RHR255" s="3"/>
      <c r="RHS255" s="3"/>
      <c r="RHT255" s="3"/>
      <c r="RHU255" s="3"/>
      <c r="RHV255" s="3"/>
      <c r="RHW255" s="3"/>
      <c r="RHX255" s="3"/>
      <c r="RHY255" s="3"/>
      <c r="RHZ255" s="3"/>
      <c r="RIA255" s="3"/>
      <c r="RIB255" s="3"/>
      <c r="RIC255" s="3"/>
      <c r="RID255" s="3"/>
      <c r="RIE255" s="3"/>
      <c r="RIF255" s="3"/>
      <c r="RIG255" s="3"/>
      <c r="RIH255" s="3"/>
      <c r="RII255" s="3"/>
      <c r="RIJ255" s="3"/>
      <c r="RIK255" s="3"/>
      <c r="RIL255" s="3"/>
      <c r="RIM255" s="3"/>
      <c r="RIN255" s="3"/>
      <c r="RIO255" s="3"/>
      <c r="RIP255" s="3"/>
      <c r="RIQ255" s="3"/>
      <c r="RIR255" s="3"/>
      <c r="RIS255" s="3"/>
      <c r="RIT255" s="3"/>
      <c r="RIU255" s="3"/>
      <c r="RIV255" s="3"/>
      <c r="RIW255" s="3"/>
      <c r="RIX255" s="3"/>
      <c r="RIY255" s="3"/>
      <c r="RIZ255" s="3"/>
      <c r="RJA255" s="3"/>
      <c r="RJB255" s="3"/>
      <c r="RJC255" s="3"/>
      <c r="RJD255" s="3"/>
      <c r="RJE255" s="3"/>
      <c r="RJF255" s="3"/>
      <c r="RJG255" s="3"/>
      <c r="RJH255" s="3"/>
      <c r="RJI255" s="3"/>
      <c r="RJJ255" s="3"/>
      <c r="RJK255" s="3"/>
      <c r="RJL255" s="3"/>
      <c r="RJM255" s="3"/>
      <c r="RJN255" s="3"/>
      <c r="RJO255" s="3"/>
      <c r="RJP255" s="3"/>
      <c r="RJQ255" s="3"/>
      <c r="RJR255" s="3"/>
      <c r="RJS255" s="3"/>
      <c r="RJT255" s="3"/>
      <c r="RJU255" s="3"/>
      <c r="RJV255" s="3"/>
      <c r="RJW255" s="3"/>
      <c r="RJX255" s="3"/>
      <c r="RJY255" s="3"/>
      <c r="RJZ255" s="3"/>
      <c r="RKA255" s="3"/>
      <c r="RKB255" s="3"/>
      <c r="RKC255" s="3"/>
      <c r="RKD255" s="3"/>
      <c r="RKE255" s="3"/>
      <c r="RKF255" s="3"/>
      <c r="RKG255" s="3"/>
      <c r="RKH255" s="3"/>
      <c r="RKI255" s="3"/>
      <c r="RKJ255" s="3"/>
      <c r="RKK255" s="3"/>
      <c r="RKL255" s="3"/>
      <c r="RKM255" s="3"/>
      <c r="RKN255" s="3"/>
      <c r="RKO255" s="3"/>
      <c r="RKP255" s="3"/>
      <c r="RKQ255" s="3"/>
      <c r="RKR255" s="3"/>
      <c r="RKS255" s="3"/>
      <c r="RKT255" s="3"/>
      <c r="RKU255" s="3"/>
      <c r="RKV255" s="3"/>
      <c r="RKW255" s="3"/>
      <c r="RKX255" s="3"/>
      <c r="RKY255" s="3"/>
      <c r="RKZ255" s="3"/>
      <c r="RLA255" s="3"/>
      <c r="RLB255" s="3"/>
      <c r="RLC255" s="3"/>
      <c r="RLD255" s="3"/>
      <c r="RLE255" s="3"/>
      <c r="RLF255" s="3"/>
      <c r="RLG255" s="3"/>
      <c r="RLH255" s="3"/>
      <c r="RLI255" s="3"/>
      <c r="RLJ255" s="3"/>
      <c r="RLK255" s="3"/>
      <c r="RLL255" s="3"/>
      <c r="RLM255" s="3"/>
      <c r="RLN255" s="3"/>
      <c r="RLO255" s="3"/>
      <c r="RLP255" s="3"/>
      <c r="RLQ255" s="3"/>
      <c r="RLR255" s="3"/>
      <c r="RLS255" s="3"/>
      <c r="RLT255" s="3"/>
      <c r="RLU255" s="3"/>
      <c r="RLV255" s="3"/>
      <c r="RLW255" s="3"/>
      <c r="RLX255" s="3"/>
      <c r="RLY255" s="3"/>
      <c r="RLZ255" s="3"/>
      <c r="RMA255" s="3"/>
      <c r="RMB255" s="3"/>
      <c r="RMC255" s="3"/>
      <c r="RMD255" s="3"/>
      <c r="RME255" s="3"/>
      <c r="RMF255" s="3"/>
      <c r="RMG255" s="3"/>
      <c r="RMH255" s="3"/>
      <c r="RMI255" s="3"/>
      <c r="RMJ255" s="3"/>
      <c r="RMK255" s="3"/>
      <c r="RML255" s="3"/>
      <c r="RMM255" s="3"/>
      <c r="RMN255" s="3"/>
      <c r="RMO255" s="3"/>
      <c r="RMP255" s="3"/>
      <c r="RMQ255" s="3"/>
      <c r="RMR255" s="3"/>
      <c r="RMS255" s="3"/>
      <c r="RMT255" s="3"/>
      <c r="RMU255" s="3"/>
      <c r="RMV255" s="3"/>
      <c r="RMW255" s="3"/>
      <c r="RMX255" s="3"/>
      <c r="RMY255" s="3"/>
      <c r="RMZ255" s="3"/>
      <c r="RNA255" s="3"/>
      <c r="RNB255" s="3"/>
      <c r="RNC255" s="3"/>
      <c r="RND255" s="3"/>
      <c r="RNE255" s="3"/>
      <c r="RNF255" s="3"/>
      <c r="RNG255" s="3"/>
      <c r="RNH255" s="3"/>
      <c r="RNI255" s="3"/>
      <c r="RNJ255" s="3"/>
      <c r="RNK255" s="3"/>
      <c r="RNL255" s="3"/>
      <c r="RNM255" s="3"/>
      <c r="RNN255" s="3"/>
      <c r="RNO255" s="3"/>
      <c r="RNP255" s="3"/>
      <c r="RNQ255" s="3"/>
      <c r="RNR255" s="3"/>
      <c r="RNS255" s="3"/>
      <c r="RNT255" s="3"/>
      <c r="RNU255" s="3"/>
      <c r="RNV255" s="3"/>
      <c r="RNW255" s="3"/>
      <c r="RNX255" s="3"/>
      <c r="RNY255" s="3"/>
      <c r="RNZ255" s="3"/>
      <c r="ROA255" s="3"/>
      <c r="ROB255" s="3"/>
      <c r="ROC255" s="3"/>
      <c r="ROD255" s="3"/>
      <c r="ROE255" s="3"/>
      <c r="ROF255" s="3"/>
      <c r="ROG255" s="3"/>
      <c r="ROH255" s="3"/>
      <c r="ROI255" s="3"/>
      <c r="ROJ255" s="3"/>
      <c r="ROK255" s="3"/>
      <c r="ROL255" s="3"/>
      <c r="ROM255" s="3"/>
      <c r="RON255" s="3"/>
      <c r="ROO255" s="3"/>
      <c r="ROP255" s="3"/>
      <c r="ROQ255" s="3"/>
      <c r="ROR255" s="3"/>
      <c r="ROS255" s="3"/>
      <c r="ROT255" s="3"/>
      <c r="ROU255" s="3"/>
      <c r="ROV255" s="3"/>
      <c r="ROW255" s="3"/>
      <c r="ROX255" s="3"/>
      <c r="ROY255" s="3"/>
      <c r="ROZ255" s="3"/>
      <c r="RPA255" s="3"/>
      <c r="RPB255" s="3"/>
      <c r="RPC255" s="3"/>
      <c r="RPD255" s="3"/>
      <c r="RPE255" s="3"/>
      <c r="RPF255" s="3"/>
      <c r="RPG255" s="3"/>
      <c r="RPH255" s="3"/>
      <c r="RPI255" s="3"/>
      <c r="RPJ255" s="3"/>
      <c r="RPK255" s="3"/>
      <c r="RPL255" s="3"/>
      <c r="RPM255" s="3"/>
      <c r="RPN255" s="3"/>
      <c r="RPO255" s="3"/>
      <c r="RPP255" s="3"/>
      <c r="RPQ255" s="3"/>
      <c r="RPR255" s="3"/>
      <c r="RPS255" s="3"/>
      <c r="RPT255" s="3"/>
      <c r="RPU255" s="3"/>
      <c r="RPV255" s="3"/>
      <c r="RPW255" s="3"/>
      <c r="RPX255" s="3"/>
      <c r="RPY255" s="3"/>
      <c r="RPZ255" s="3"/>
      <c r="RQA255" s="3"/>
      <c r="RQB255" s="3"/>
      <c r="RQC255" s="3"/>
      <c r="RQD255" s="3"/>
      <c r="RQE255" s="3"/>
      <c r="RQF255" s="3"/>
      <c r="RQG255" s="3"/>
      <c r="RQH255" s="3"/>
      <c r="RQI255" s="3"/>
      <c r="RQJ255" s="3"/>
      <c r="RQK255" s="3"/>
      <c r="RQL255" s="3"/>
      <c r="RQM255" s="3"/>
      <c r="RQN255" s="3"/>
      <c r="RQO255" s="3"/>
      <c r="RQP255" s="3"/>
      <c r="RQQ255" s="3"/>
      <c r="RQR255" s="3"/>
      <c r="RQS255" s="3"/>
      <c r="RQT255" s="3"/>
      <c r="RQU255" s="3"/>
      <c r="RQV255" s="3"/>
      <c r="RQW255" s="3"/>
      <c r="RQX255" s="3"/>
      <c r="RQY255" s="3"/>
      <c r="RQZ255" s="3"/>
      <c r="RRA255" s="3"/>
      <c r="RRB255" s="3"/>
      <c r="RRC255" s="3"/>
      <c r="RRD255" s="3"/>
      <c r="RRE255" s="3"/>
      <c r="RRF255" s="3"/>
      <c r="RRG255" s="3"/>
      <c r="RRH255" s="3"/>
      <c r="RRI255" s="3"/>
      <c r="RRJ255" s="3"/>
      <c r="RRK255" s="3"/>
      <c r="RRL255" s="3"/>
      <c r="RRM255" s="3"/>
      <c r="RRN255" s="3"/>
      <c r="RRO255" s="3"/>
      <c r="RRP255" s="3"/>
      <c r="RRQ255" s="3"/>
      <c r="RRR255" s="3"/>
      <c r="RRS255" s="3"/>
      <c r="RRT255" s="3"/>
      <c r="RRU255" s="3"/>
      <c r="RRV255" s="3"/>
      <c r="RRW255" s="3"/>
      <c r="RRX255" s="3"/>
      <c r="RRY255" s="3"/>
      <c r="RRZ255" s="3"/>
      <c r="RSA255" s="3"/>
      <c r="RSB255" s="3"/>
      <c r="RSC255" s="3"/>
      <c r="RSD255" s="3"/>
      <c r="RSE255" s="3"/>
      <c r="RSF255" s="3"/>
      <c r="RSG255" s="3"/>
      <c r="RSH255" s="3"/>
      <c r="RSI255" s="3"/>
      <c r="RSJ255" s="3"/>
      <c r="RSK255" s="3"/>
      <c r="RSL255" s="3"/>
      <c r="RSM255" s="3"/>
      <c r="RSN255" s="3"/>
      <c r="RSO255" s="3"/>
      <c r="RSP255" s="3"/>
      <c r="RSQ255" s="3"/>
      <c r="RSR255" s="3"/>
      <c r="RSS255" s="3"/>
      <c r="RST255" s="3"/>
      <c r="RSU255" s="3"/>
      <c r="RSV255" s="3"/>
      <c r="RSW255" s="3"/>
      <c r="RSX255" s="3"/>
      <c r="RSY255" s="3"/>
      <c r="RSZ255" s="3"/>
      <c r="RTA255" s="3"/>
      <c r="RTB255" s="3"/>
      <c r="RTC255" s="3"/>
      <c r="RTD255" s="3"/>
      <c r="RTE255" s="3"/>
      <c r="RTF255" s="3"/>
      <c r="RTG255" s="3"/>
      <c r="RTH255" s="3"/>
      <c r="RTI255" s="3"/>
      <c r="RTJ255" s="3"/>
      <c r="RTK255" s="3"/>
      <c r="RTL255" s="3"/>
      <c r="RTM255" s="3"/>
      <c r="RTN255" s="3"/>
      <c r="RTO255" s="3"/>
      <c r="RTP255" s="3"/>
      <c r="RTQ255" s="3"/>
      <c r="RTR255" s="3"/>
      <c r="RTS255" s="3"/>
      <c r="RTT255" s="3"/>
      <c r="RTU255" s="3"/>
      <c r="RTV255" s="3"/>
      <c r="RTW255" s="3"/>
      <c r="RTX255" s="3"/>
      <c r="RTY255" s="3"/>
      <c r="RTZ255" s="3"/>
      <c r="RUA255" s="3"/>
      <c r="RUB255" s="3"/>
      <c r="RUC255" s="3"/>
      <c r="RUD255" s="3"/>
      <c r="RUE255" s="3"/>
      <c r="RUF255" s="3"/>
      <c r="RUG255" s="3"/>
      <c r="RUH255" s="3"/>
      <c r="RUI255" s="3"/>
      <c r="RUJ255" s="3"/>
      <c r="RUK255" s="3"/>
      <c r="RUL255" s="3"/>
      <c r="RUM255" s="3"/>
      <c r="RUN255" s="3"/>
      <c r="RUO255" s="3"/>
      <c r="RUP255" s="3"/>
      <c r="RUQ255" s="3"/>
      <c r="RUR255" s="3"/>
      <c r="RUS255" s="3"/>
      <c r="RUT255" s="3"/>
      <c r="RUU255" s="3"/>
      <c r="RUV255" s="3"/>
      <c r="RUW255" s="3"/>
      <c r="RUX255" s="3"/>
      <c r="RUY255" s="3"/>
      <c r="RUZ255" s="3"/>
      <c r="RVA255" s="3"/>
      <c r="RVB255" s="3"/>
      <c r="RVC255" s="3"/>
      <c r="RVD255" s="3"/>
      <c r="RVE255" s="3"/>
      <c r="RVF255" s="3"/>
      <c r="RVG255" s="3"/>
      <c r="RVH255" s="3"/>
      <c r="RVI255" s="3"/>
      <c r="RVJ255" s="3"/>
      <c r="RVK255" s="3"/>
      <c r="RVL255" s="3"/>
      <c r="RVM255" s="3"/>
      <c r="RVN255" s="3"/>
      <c r="RVO255" s="3"/>
      <c r="RVP255" s="3"/>
      <c r="RVQ255" s="3"/>
      <c r="RVR255" s="3"/>
      <c r="RVS255" s="3"/>
      <c r="RVT255" s="3"/>
      <c r="RVU255" s="3"/>
      <c r="RVV255" s="3"/>
      <c r="RVW255" s="3"/>
      <c r="RVX255" s="3"/>
      <c r="RVY255" s="3"/>
      <c r="RVZ255" s="3"/>
      <c r="RWA255" s="3"/>
      <c r="RWB255" s="3"/>
      <c r="RWC255" s="3"/>
      <c r="RWD255" s="3"/>
      <c r="RWE255" s="3"/>
      <c r="RWF255" s="3"/>
      <c r="RWG255" s="3"/>
      <c r="RWH255" s="3"/>
      <c r="RWI255" s="3"/>
      <c r="RWJ255" s="3"/>
      <c r="RWK255" s="3"/>
      <c r="RWL255" s="3"/>
      <c r="RWM255" s="3"/>
      <c r="RWN255" s="3"/>
      <c r="RWO255" s="3"/>
      <c r="RWP255" s="3"/>
      <c r="RWQ255" s="3"/>
      <c r="RWR255" s="3"/>
      <c r="RWS255" s="3"/>
      <c r="RWT255" s="3"/>
      <c r="RWU255" s="3"/>
      <c r="RWV255" s="3"/>
      <c r="RWW255" s="3"/>
      <c r="RWX255" s="3"/>
      <c r="RWY255" s="3"/>
      <c r="RWZ255" s="3"/>
      <c r="RXA255" s="3"/>
      <c r="RXB255" s="3"/>
      <c r="RXC255" s="3"/>
      <c r="RXD255" s="3"/>
      <c r="RXE255" s="3"/>
      <c r="RXF255" s="3"/>
      <c r="RXG255" s="3"/>
      <c r="RXH255" s="3"/>
      <c r="RXI255" s="3"/>
      <c r="RXJ255" s="3"/>
      <c r="RXK255" s="3"/>
      <c r="RXL255" s="3"/>
      <c r="RXM255" s="3"/>
      <c r="RXN255" s="3"/>
      <c r="RXO255" s="3"/>
      <c r="RXP255" s="3"/>
      <c r="RXQ255" s="3"/>
      <c r="RXR255" s="3"/>
      <c r="RXS255" s="3"/>
      <c r="RXT255" s="3"/>
      <c r="RXU255" s="3"/>
      <c r="RXV255" s="3"/>
      <c r="RXW255" s="3"/>
      <c r="RXX255" s="3"/>
      <c r="RXY255" s="3"/>
      <c r="RXZ255" s="3"/>
      <c r="RYA255" s="3"/>
      <c r="RYB255" s="3"/>
      <c r="RYC255" s="3"/>
      <c r="RYD255" s="3"/>
      <c r="RYE255" s="3"/>
      <c r="RYF255" s="3"/>
      <c r="RYG255" s="3"/>
      <c r="RYH255" s="3"/>
      <c r="RYI255" s="3"/>
      <c r="RYJ255" s="3"/>
      <c r="RYK255" s="3"/>
      <c r="RYL255" s="3"/>
      <c r="RYM255" s="3"/>
      <c r="RYN255" s="3"/>
      <c r="RYO255" s="3"/>
      <c r="RYP255" s="3"/>
      <c r="RYQ255" s="3"/>
      <c r="RYR255" s="3"/>
      <c r="RYS255" s="3"/>
      <c r="RYT255" s="3"/>
      <c r="RYU255" s="3"/>
      <c r="RYV255" s="3"/>
      <c r="RYW255" s="3"/>
      <c r="RYX255" s="3"/>
      <c r="RYY255" s="3"/>
      <c r="RYZ255" s="3"/>
      <c r="RZA255" s="3"/>
      <c r="RZB255" s="3"/>
      <c r="RZC255" s="3"/>
      <c r="RZD255" s="3"/>
      <c r="RZE255" s="3"/>
      <c r="RZF255" s="3"/>
      <c r="RZG255" s="3"/>
      <c r="RZH255" s="3"/>
      <c r="RZI255" s="3"/>
      <c r="RZJ255" s="3"/>
      <c r="RZK255" s="3"/>
      <c r="RZL255" s="3"/>
      <c r="RZM255" s="3"/>
      <c r="RZN255" s="3"/>
      <c r="RZO255" s="3"/>
      <c r="RZP255" s="3"/>
      <c r="RZQ255" s="3"/>
      <c r="RZR255" s="3"/>
      <c r="RZS255" s="3"/>
      <c r="RZT255" s="3"/>
      <c r="RZU255" s="3"/>
      <c r="RZV255" s="3"/>
      <c r="RZW255" s="3"/>
      <c r="RZX255" s="3"/>
      <c r="RZY255" s="3"/>
      <c r="RZZ255" s="3"/>
      <c r="SAA255" s="3"/>
      <c r="SAB255" s="3"/>
      <c r="SAC255" s="3"/>
      <c r="SAD255" s="3"/>
      <c r="SAE255" s="3"/>
      <c r="SAF255" s="3"/>
      <c r="SAG255" s="3"/>
      <c r="SAH255" s="3"/>
      <c r="SAI255" s="3"/>
      <c r="SAJ255" s="3"/>
      <c r="SAK255" s="3"/>
      <c r="SAL255" s="3"/>
      <c r="SAM255" s="3"/>
      <c r="SAN255" s="3"/>
      <c r="SAO255" s="3"/>
      <c r="SAP255" s="3"/>
      <c r="SAQ255" s="3"/>
      <c r="SAR255" s="3"/>
      <c r="SAS255" s="3"/>
      <c r="SAT255" s="3"/>
      <c r="SAU255" s="3"/>
      <c r="SAV255" s="3"/>
      <c r="SAW255" s="3"/>
      <c r="SAX255" s="3"/>
      <c r="SAY255" s="3"/>
      <c r="SAZ255" s="3"/>
      <c r="SBA255" s="3"/>
      <c r="SBB255" s="3"/>
      <c r="SBC255" s="3"/>
      <c r="SBD255" s="3"/>
      <c r="SBE255" s="3"/>
      <c r="SBF255" s="3"/>
      <c r="SBG255" s="3"/>
      <c r="SBH255" s="3"/>
      <c r="SBI255" s="3"/>
      <c r="SBJ255" s="3"/>
      <c r="SBK255" s="3"/>
      <c r="SBL255" s="3"/>
      <c r="SBM255" s="3"/>
      <c r="SBN255" s="3"/>
      <c r="SBO255" s="3"/>
      <c r="SBP255" s="3"/>
      <c r="SBQ255" s="3"/>
      <c r="SBR255" s="3"/>
      <c r="SBS255" s="3"/>
      <c r="SBT255" s="3"/>
      <c r="SBU255" s="3"/>
      <c r="SBV255" s="3"/>
      <c r="SBW255" s="3"/>
      <c r="SBX255" s="3"/>
      <c r="SBY255" s="3"/>
      <c r="SBZ255" s="3"/>
      <c r="SCA255" s="3"/>
      <c r="SCB255" s="3"/>
      <c r="SCC255" s="3"/>
      <c r="SCD255" s="3"/>
      <c r="SCE255" s="3"/>
      <c r="SCF255" s="3"/>
      <c r="SCG255" s="3"/>
      <c r="SCH255" s="3"/>
      <c r="SCI255" s="3"/>
      <c r="SCJ255" s="3"/>
      <c r="SCK255" s="3"/>
      <c r="SCL255" s="3"/>
      <c r="SCM255" s="3"/>
      <c r="SCN255" s="3"/>
      <c r="SCO255" s="3"/>
      <c r="SCP255" s="3"/>
      <c r="SCQ255" s="3"/>
      <c r="SCR255" s="3"/>
      <c r="SCS255" s="3"/>
      <c r="SCT255" s="3"/>
      <c r="SCU255" s="3"/>
      <c r="SCV255" s="3"/>
      <c r="SCW255" s="3"/>
      <c r="SCX255" s="3"/>
      <c r="SCY255" s="3"/>
      <c r="SCZ255" s="3"/>
      <c r="SDA255" s="3"/>
      <c r="SDB255" s="3"/>
      <c r="SDC255" s="3"/>
      <c r="SDD255" s="3"/>
      <c r="SDE255" s="3"/>
      <c r="SDF255" s="3"/>
      <c r="SDG255" s="3"/>
      <c r="SDH255" s="3"/>
      <c r="SDI255" s="3"/>
      <c r="SDJ255" s="3"/>
      <c r="SDK255" s="3"/>
      <c r="SDL255" s="3"/>
      <c r="SDM255" s="3"/>
      <c r="SDN255" s="3"/>
      <c r="SDO255" s="3"/>
      <c r="SDP255" s="3"/>
      <c r="SDQ255" s="3"/>
      <c r="SDR255" s="3"/>
      <c r="SDS255" s="3"/>
      <c r="SDT255" s="3"/>
      <c r="SDU255" s="3"/>
      <c r="SDV255" s="3"/>
      <c r="SDW255" s="3"/>
      <c r="SDX255" s="3"/>
      <c r="SDY255" s="3"/>
      <c r="SDZ255" s="3"/>
      <c r="SEA255" s="3"/>
      <c r="SEB255" s="3"/>
      <c r="SEC255" s="3"/>
      <c r="SED255" s="3"/>
      <c r="SEE255" s="3"/>
      <c r="SEF255" s="3"/>
      <c r="SEG255" s="3"/>
      <c r="SEH255" s="3"/>
      <c r="SEI255" s="3"/>
      <c r="SEJ255" s="3"/>
      <c r="SEK255" s="3"/>
      <c r="SEL255" s="3"/>
      <c r="SEM255" s="3"/>
      <c r="SEN255" s="3"/>
      <c r="SEO255" s="3"/>
      <c r="SEP255" s="3"/>
      <c r="SEQ255" s="3"/>
      <c r="SER255" s="3"/>
      <c r="SES255" s="3"/>
      <c r="SET255" s="3"/>
      <c r="SEU255" s="3"/>
      <c r="SEV255" s="3"/>
      <c r="SEW255" s="3"/>
      <c r="SEX255" s="3"/>
      <c r="SEY255" s="3"/>
      <c r="SEZ255" s="3"/>
      <c r="SFA255" s="3"/>
      <c r="SFB255" s="3"/>
      <c r="SFC255" s="3"/>
      <c r="SFD255" s="3"/>
      <c r="SFE255" s="3"/>
      <c r="SFF255" s="3"/>
      <c r="SFG255" s="3"/>
      <c r="SFH255" s="3"/>
      <c r="SFI255" s="3"/>
      <c r="SFJ255" s="3"/>
      <c r="SFK255" s="3"/>
      <c r="SFL255" s="3"/>
      <c r="SFM255" s="3"/>
      <c r="SFN255" s="3"/>
      <c r="SFO255" s="3"/>
      <c r="SFP255" s="3"/>
      <c r="SFQ255" s="3"/>
      <c r="SFR255" s="3"/>
      <c r="SFS255" s="3"/>
      <c r="SFT255" s="3"/>
      <c r="SFU255" s="3"/>
      <c r="SFV255" s="3"/>
      <c r="SFW255" s="3"/>
      <c r="SFX255" s="3"/>
      <c r="SFY255" s="3"/>
      <c r="SFZ255" s="3"/>
      <c r="SGA255" s="3"/>
      <c r="SGB255" s="3"/>
      <c r="SGC255" s="3"/>
      <c r="SGD255" s="3"/>
      <c r="SGE255" s="3"/>
      <c r="SGF255" s="3"/>
      <c r="SGG255" s="3"/>
      <c r="SGH255" s="3"/>
      <c r="SGI255" s="3"/>
      <c r="SGJ255" s="3"/>
      <c r="SGK255" s="3"/>
      <c r="SGL255" s="3"/>
      <c r="SGM255" s="3"/>
      <c r="SGN255" s="3"/>
      <c r="SGO255" s="3"/>
      <c r="SGP255" s="3"/>
      <c r="SGQ255" s="3"/>
      <c r="SGR255" s="3"/>
      <c r="SGS255" s="3"/>
      <c r="SGT255" s="3"/>
      <c r="SGU255" s="3"/>
      <c r="SGV255" s="3"/>
      <c r="SGW255" s="3"/>
      <c r="SGX255" s="3"/>
      <c r="SGY255" s="3"/>
      <c r="SGZ255" s="3"/>
      <c r="SHA255" s="3"/>
      <c r="SHB255" s="3"/>
      <c r="SHC255" s="3"/>
      <c r="SHD255" s="3"/>
      <c r="SHE255" s="3"/>
      <c r="SHF255" s="3"/>
      <c r="SHG255" s="3"/>
      <c r="SHH255" s="3"/>
      <c r="SHI255" s="3"/>
      <c r="SHJ255" s="3"/>
      <c r="SHK255" s="3"/>
      <c r="SHL255" s="3"/>
      <c r="SHM255" s="3"/>
      <c r="SHN255" s="3"/>
      <c r="SHO255" s="3"/>
      <c r="SHP255" s="3"/>
      <c r="SHQ255" s="3"/>
      <c r="SHR255" s="3"/>
      <c r="SHS255" s="3"/>
      <c r="SHT255" s="3"/>
      <c r="SHU255" s="3"/>
      <c r="SHV255" s="3"/>
      <c r="SHW255" s="3"/>
      <c r="SHX255" s="3"/>
      <c r="SHY255" s="3"/>
      <c r="SHZ255" s="3"/>
      <c r="SIA255" s="3"/>
      <c r="SIB255" s="3"/>
      <c r="SIC255" s="3"/>
      <c r="SID255" s="3"/>
      <c r="SIE255" s="3"/>
      <c r="SIF255" s="3"/>
      <c r="SIG255" s="3"/>
      <c r="SIH255" s="3"/>
      <c r="SII255" s="3"/>
      <c r="SIJ255" s="3"/>
      <c r="SIK255" s="3"/>
      <c r="SIL255" s="3"/>
      <c r="SIM255" s="3"/>
      <c r="SIN255" s="3"/>
      <c r="SIO255" s="3"/>
      <c r="SIP255" s="3"/>
      <c r="SIQ255" s="3"/>
      <c r="SIR255" s="3"/>
      <c r="SIS255" s="3"/>
      <c r="SIT255" s="3"/>
      <c r="SIU255" s="3"/>
      <c r="SIV255" s="3"/>
      <c r="SIW255" s="3"/>
      <c r="SIX255" s="3"/>
      <c r="SIY255" s="3"/>
      <c r="SIZ255" s="3"/>
      <c r="SJA255" s="3"/>
      <c r="SJB255" s="3"/>
      <c r="SJC255" s="3"/>
      <c r="SJD255" s="3"/>
      <c r="SJE255" s="3"/>
      <c r="SJF255" s="3"/>
      <c r="SJG255" s="3"/>
      <c r="SJH255" s="3"/>
      <c r="SJI255" s="3"/>
      <c r="SJJ255" s="3"/>
      <c r="SJK255" s="3"/>
      <c r="SJL255" s="3"/>
      <c r="SJM255" s="3"/>
      <c r="SJN255" s="3"/>
      <c r="SJO255" s="3"/>
      <c r="SJP255" s="3"/>
      <c r="SJQ255" s="3"/>
      <c r="SJR255" s="3"/>
      <c r="SJS255" s="3"/>
      <c r="SJT255" s="3"/>
      <c r="SJU255" s="3"/>
      <c r="SJV255" s="3"/>
      <c r="SJW255" s="3"/>
      <c r="SJX255" s="3"/>
      <c r="SJY255" s="3"/>
      <c r="SJZ255" s="3"/>
      <c r="SKA255" s="3"/>
      <c r="SKB255" s="3"/>
      <c r="SKC255" s="3"/>
      <c r="SKD255" s="3"/>
      <c r="SKE255" s="3"/>
      <c r="SKF255" s="3"/>
      <c r="SKG255" s="3"/>
      <c r="SKH255" s="3"/>
      <c r="SKI255" s="3"/>
      <c r="SKJ255" s="3"/>
      <c r="SKK255" s="3"/>
      <c r="SKL255" s="3"/>
      <c r="SKM255" s="3"/>
      <c r="SKN255" s="3"/>
      <c r="SKO255" s="3"/>
      <c r="SKP255" s="3"/>
      <c r="SKQ255" s="3"/>
      <c r="SKR255" s="3"/>
      <c r="SKS255" s="3"/>
      <c r="SKT255" s="3"/>
      <c r="SKU255" s="3"/>
      <c r="SKV255" s="3"/>
      <c r="SKW255" s="3"/>
      <c r="SKX255" s="3"/>
      <c r="SKY255" s="3"/>
      <c r="SKZ255" s="3"/>
      <c r="SLA255" s="3"/>
      <c r="SLB255" s="3"/>
      <c r="SLC255" s="3"/>
      <c r="SLD255" s="3"/>
      <c r="SLE255" s="3"/>
      <c r="SLF255" s="3"/>
      <c r="SLG255" s="3"/>
      <c r="SLH255" s="3"/>
      <c r="SLI255" s="3"/>
      <c r="SLJ255" s="3"/>
      <c r="SLK255" s="3"/>
      <c r="SLL255" s="3"/>
      <c r="SLM255" s="3"/>
      <c r="SLN255" s="3"/>
      <c r="SLO255" s="3"/>
      <c r="SLP255" s="3"/>
      <c r="SLQ255" s="3"/>
      <c r="SLR255" s="3"/>
      <c r="SLS255" s="3"/>
      <c r="SLT255" s="3"/>
      <c r="SLU255" s="3"/>
      <c r="SLV255" s="3"/>
      <c r="SLW255" s="3"/>
      <c r="SLX255" s="3"/>
      <c r="SLY255" s="3"/>
      <c r="SLZ255" s="3"/>
      <c r="SMA255" s="3"/>
      <c r="SMB255" s="3"/>
      <c r="SMC255" s="3"/>
      <c r="SMD255" s="3"/>
      <c r="SME255" s="3"/>
      <c r="SMF255" s="3"/>
      <c r="SMG255" s="3"/>
      <c r="SMH255" s="3"/>
      <c r="SMI255" s="3"/>
      <c r="SMJ255" s="3"/>
      <c r="SMK255" s="3"/>
      <c r="SML255" s="3"/>
      <c r="SMM255" s="3"/>
      <c r="SMN255" s="3"/>
      <c r="SMO255" s="3"/>
      <c r="SMP255" s="3"/>
      <c r="SMQ255" s="3"/>
      <c r="SMR255" s="3"/>
      <c r="SMS255" s="3"/>
      <c r="SMT255" s="3"/>
      <c r="SMU255" s="3"/>
      <c r="SMV255" s="3"/>
      <c r="SMW255" s="3"/>
      <c r="SMX255" s="3"/>
      <c r="SMY255" s="3"/>
      <c r="SMZ255" s="3"/>
      <c r="SNA255" s="3"/>
      <c r="SNB255" s="3"/>
      <c r="SNC255" s="3"/>
      <c r="SND255" s="3"/>
      <c r="SNE255" s="3"/>
      <c r="SNF255" s="3"/>
      <c r="SNG255" s="3"/>
      <c r="SNH255" s="3"/>
      <c r="SNI255" s="3"/>
      <c r="SNJ255" s="3"/>
      <c r="SNK255" s="3"/>
      <c r="SNL255" s="3"/>
      <c r="SNM255" s="3"/>
      <c r="SNN255" s="3"/>
      <c r="SNO255" s="3"/>
      <c r="SNP255" s="3"/>
      <c r="SNQ255" s="3"/>
      <c r="SNR255" s="3"/>
      <c r="SNS255" s="3"/>
      <c r="SNT255" s="3"/>
      <c r="SNU255" s="3"/>
      <c r="SNV255" s="3"/>
      <c r="SNW255" s="3"/>
      <c r="SNX255" s="3"/>
      <c r="SNY255" s="3"/>
      <c r="SNZ255" s="3"/>
      <c r="SOA255" s="3"/>
      <c r="SOB255" s="3"/>
      <c r="SOC255" s="3"/>
      <c r="SOD255" s="3"/>
      <c r="SOE255" s="3"/>
      <c r="SOF255" s="3"/>
      <c r="SOG255" s="3"/>
      <c r="SOH255" s="3"/>
      <c r="SOI255" s="3"/>
      <c r="SOJ255" s="3"/>
      <c r="SOK255" s="3"/>
      <c r="SOL255" s="3"/>
      <c r="SOM255" s="3"/>
      <c r="SON255" s="3"/>
      <c r="SOO255" s="3"/>
      <c r="SOP255" s="3"/>
      <c r="SOQ255" s="3"/>
      <c r="SOR255" s="3"/>
      <c r="SOS255" s="3"/>
      <c r="SOT255" s="3"/>
      <c r="SOU255" s="3"/>
      <c r="SOV255" s="3"/>
      <c r="SOW255" s="3"/>
      <c r="SOX255" s="3"/>
      <c r="SOY255" s="3"/>
      <c r="SOZ255" s="3"/>
      <c r="SPA255" s="3"/>
      <c r="SPB255" s="3"/>
      <c r="SPC255" s="3"/>
      <c r="SPD255" s="3"/>
      <c r="SPE255" s="3"/>
      <c r="SPF255" s="3"/>
      <c r="SPG255" s="3"/>
      <c r="SPH255" s="3"/>
      <c r="SPI255" s="3"/>
      <c r="SPJ255" s="3"/>
      <c r="SPK255" s="3"/>
      <c r="SPL255" s="3"/>
      <c r="SPM255" s="3"/>
      <c r="SPN255" s="3"/>
      <c r="SPO255" s="3"/>
      <c r="SPP255" s="3"/>
      <c r="SPQ255" s="3"/>
      <c r="SPR255" s="3"/>
      <c r="SPS255" s="3"/>
      <c r="SPT255" s="3"/>
      <c r="SPU255" s="3"/>
      <c r="SPV255" s="3"/>
      <c r="SPW255" s="3"/>
      <c r="SPX255" s="3"/>
      <c r="SPY255" s="3"/>
      <c r="SPZ255" s="3"/>
      <c r="SQA255" s="3"/>
      <c r="SQB255" s="3"/>
      <c r="SQC255" s="3"/>
      <c r="SQD255" s="3"/>
      <c r="SQE255" s="3"/>
      <c r="SQF255" s="3"/>
      <c r="SQG255" s="3"/>
      <c r="SQH255" s="3"/>
      <c r="SQI255" s="3"/>
      <c r="SQJ255" s="3"/>
      <c r="SQK255" s="3"/>
      <c r="SQL255" s="3"/>
      <c r="SQM255" s="3"/>
      <c r="SQN255" s="3"/>
      <c r="SQO255" s="3"/>
      <c r="SQP255" s="3"/>
      <c r="SQQ255" s="3"/>
      <c r="SQR255" s="3"/>
      <c r="SQS255" s="3"/>
      <c r="SQT255" s="3"/>
      <c r="SQU255" s="3"/>
      <c r="SQV255" s="3"/>
      <c r="SQW255" s="3"/>
      <c r="SQX255" s="3"/>
      <c r="SQY255" s="3"/>
      <c r="SQZ255" s="3"/>
      <c r="SRA255" s="3"/>
      <c r="SRB255" s="3"/>
      <c r="SRC255" s="3"/>
      <c r="SRD255" s="3"/>
      <c r="SRE255" s="3"/>
      <c r="SRF255" s="3"/>
      <c r="SRG255" s="3"/>
      <c r="SRH255" s="3"/>
      <c r="SRI255" s="3"/>
      <c r="SRJ255" s="3"/>
      <c r="SRK255" s="3"/>
      <c r="SRL255" s="3"/>
      <c r="SRM255" s="3"/>
      <c r="SRN255" s="3"/>
      <c r="SRO255" s="3"/>
      <c r="SRP255" s="3"/>
      <c r="SRQ255" s="3"/>
      <c r="SRR255" s="3"/>
      <c r="SRS255" s="3"/>
      <c r="SRT255" s="3"/>
      <c r="SRU255" s="3"/>
      <c r="SRV255" s="3"/>
      <c r="SRW255" s="3"/>
      <c r="SRX255" s="3"/>
      <c r="SRY255" s="3"/>
      <c r="SRZ255" s="3"/>
      <c r="SSA255" s="3"/>
      <c r="SSB255" s="3"/>
      <c r="SSC255" s="3"/>
      <c r="SSD255" s="3"/>
      <c r="SSE255" s="3"/>
      <c r="SSF255" s="3"/>
      <c r="SSG255" s="3"/>
      <c r="SSH255" s="3"/>
      <c r="SSI255" s="3"/>
      <c r="SSJ255" s="3"/>
      <c r="SSK255" s="3"/>
      <c r="SSL255" s="3"/>
      <c r="SSM255" s="3"/>
      <c r="SSN255" s="3"/>
      <c r="SSO255" s="3"/>
      <c r="SSP255" s="3"/>
      <c r="SSQ255" s="3"/>
      <c r="SSR255" s="3"/>
      <c r="SSS255" s="3"/>
      <c r="SST255" s="3"/>
      <c r="SSU255" s="3"/>
      <c r="SSV255" s="3"/>
      <c r="SSW255" s="3"/>
      <c r="SSX255" s="3"/>
      <c r="SSY255" s="3"/>
      <c r="SSZ255" s="3"/>
      <c r="STA255" s="3"/>
      <c r="STB255" s="3"/>
      <c r="STC255" s="3"/>
      <c r="STD255" s="3"/>
      <c r="STE255" s="3"/>
      <c r="STF255" s="3"/>
      <c r="STG255" s="3"/>
      <c r="STH255" s="3"/>
      <c r="STI255" s="3"/>
      <c r="STJ255" s="3"/>
      <c r="STK255" s="3"/>
      <c r="STL255" s="3"/>
      <c r="STM255" s="3"/>
      <c r="STN255" s="3"/>
      <c r="STO255" s="3"/>
      <c r="STP255" s="3"/>
      <c r="STQ255" s="3"/>
      <c r="STR255" s="3"/>
      <c r="STS255" s="3"/>
      <c r="STT255" s="3"/>
      <c r="STU255" s="3"/>
      <c r="STV255" s="3"/>
      <c r="STW255" s="3"/>
      <c r="STX255" s="3"/>
      <c r="STY255" s="3"/>
      <c r="STZ255" s="3"/>
      <c r="SUA255" s="3"/>
      <c r="SUB255" s="3"/>
      <c r="SUC255" s="3"/>
      <c r="SUD255" s="3"/>
      <c r="SUE255" s="3"/>
      <c r="SUF255" s="3"/>
      <c r="SUG255" s="3"/>
      <c r="SUH255" s="3"/>
      <c r="SUI255" s="3"/>
      <c r="SUJ255" s="3"/>
      <c r="SUK255" s="3"/>
      <c r="SUL255" s="3"/>
      <c r="SUM255" s="3"/>
      <c r="SUN255" s="3"/>
      <c r="SUO255" s="3"/>
      <c r="SUP255" s="3"/>
      <c r="SUQ255" s="3"/>
      <c r="SUR255" s="3"/>
      <c r="SUS255" s="3"/>
      <c r="SUT255" s="3"/>
      <c r="SUU255" s="3"/>
      <c r="SUV255" s="3"/>
      <c r="SUW255" s="3"/>
      <c r="SUX255" s="3"/>
      <c r="SUY255" s="3"/>
      <c r="SUZ255" s="3"/>
      <c r="SVA255" s="3"/>
      <c r="SVB255" s="3"/>
      <c r="SVC255" s="3"/>
      <c r="SVD255" s="3"/>
      <c r="SVE255" s="3"/>
      <c r="SVF255" s="3"/>
      <c r="SVG255" s="3"/>
      <c r="SVH255" s="3"/>
      <c r="SVI255" s="3"/>
      <c r="SVJ255" s="3"/>
      <c r="SVK255" s="3"/>
      <c r="SVL255" s="3"/>
      <c r="SVM255" s="3"/>
      <c r="SVN255" s="3"/>
      <c r="SVO255" s="3"/>
      <c r="SVP255" s="3"/>
      <c r="SVQ255" s="3"/>
      <c r="SVR255" s="3"/>
      <c r="SVS255" s="3"/>
      <c r="SVT255" s="3"/>
      <c r="SVU255" s="3"/>
      <c r="SVV255" s="3"/>
      <c r="SVW255" s="3"/>
      <c r="SVX255" s="3"/>
      <c r="SVY255" s="3"/>
      <c r="SVZ255" s="3"/>
      <c r="SWA255" s="3"/>
      <c r="SWB255" s="3"/>
      <c r="SWC255" s="3"/>
      <c r="SWD255" s="3"/>
      <c r="SWE255" s="3"/>
      <c r="SWF255" s="3"/>
      <c r="SWG255" s="3"/>
      <c r="SWH255" s="3"/>
      <c r="SWI255" s="3"/>
      <c r="SWJ255" s="3"/>
      <c r="SWK255" s="3"/>
      <c r="SWL255" s="3"/>
      <c r="SWM255" s="3"/>
      <c r="SWN255" s="3"/>
      <c r="SWO255" s="3"/>
      <c r="SWP255" s="3"/>
      <c r="SWQ255" s="3"/>
      <c r="SWR255" s="3"/>
      <c r="SWS255" s="3"/>
      <c r="SWT255" s="3"/>
      <c r="SWU255" s="3"/>
      <c r="SWV255" s="3"/>
      <c r="SWW255" s="3"/>
      <c r="SWX255" s="3"/>
      <c r="SWY255" s="3"/>
      <c r="SWZ255" s="3"/>
      <c r="SXA255" s="3"/>
      <c r="SXB255" s="3"/>
      <c r="SXC255" s="3"/>
      <c r="SXD255" s="3"/>
      <c r="SXE255" s="3"/>
      <c r="SXF255" s="3"/>
      <c r="SXG255" s="3"/>
      <c r="SXH255" s="3"/>
      <c r="SXI255" s="3"/>
      <c r="SXJ255" s="3"/>
      <c r="SXK255" s="3"/>
      <c r="SXL255" s="3"/>
      <c r="SXM255" s="3"/>
      <c r="SXN255" s="3"/>
      <c r="SXO255" s="3"/>
      <c r="SXP255" s="3"/>
      <c r="SXQ255" s="3"/>
      <c r="SXR255" s="3"/>
      <c r="SXS255" s="3"/>
      <c r="SXT255" s="3"/>
      <c r="SXU255" s="3"/>
      <c r="SXV255" s="3"/>
      <c r="SXW255" s="3"/>
      <c r="SXX255" s="3"/>
      <c r="SXY255" s="3"/>
      <c r="SXZ255" s="3"/>
      <c r="SYA255" s="3"/>
      <c r="SYB255" s="3"/>
      <c r="SYC255" s="3"/>
      <c r="SYD255" s="3"/>
      <c r="SYE255" s="3"/>
      <c r="SYF255" s="3"/>
      <c r="SYG255" s="3"/>
      <c r="SYH255" s="3"/>
      <c r="SYI255" s="3"/>
      <c r="SYJ255" s="3"/>
      <c r="SYK255" s="3"/>
      <c r="SYL255" s="3"/>
      <c r="SYM255" s="3"/>
      <c r="SYN255" s="3"/>
      <c r="SYO255" s="3"/>
      <c r="SYP255" s="3"/>
      <c r="SYQ255" s="3"/>
      <c r="SYR255" s="3"/>
      <c r="SYS255" s="3"/>
      <c r="SYT255" s="3"/>
      <c r="SYU255" s="3"/>
      <c r="SYV255" s="3"/>
      <c r="SYW255" s="3"/>
      <c r="SYX255" s="3"/>
      <c r="SYY255" s="3"/>
      <c r="SYZ255" s="3"/>
      <c r="SZA255" s="3"/>
      <c r="SZB255" s="3"/>
      <c r="SZC255" s="3"/>
      <c r="SZD255" s="3"/>
      <c r="SZE255" s="3"/>
      <c r="SZF255" s="3"/>
      <c r="SZG255" s="3"/>
      <c r="SZH255" s="3"/>
      <c r="SZI255" s="3"/>
      <c r="SZJ255" s="3"/>
      <c r="SZK255" s="3"/>
      <c r="SZL255" s="3"/>
      <c r="SZM255" s="3"/>
      <c r="SZN255" s="3"/>
      <c r="SZO255" s="3"/>
      <c r="SZP255" s="3"/>
      <c r="SZQ255" s="3"/>
      <c r="SZR255" s="3"/>
      <c r="SZS255" s="3"/>
      <c r="SZT255" s="3"/>
      <c r="SZU255" s="3"/>
      <c r="SZV255" s="3"/>
      <c r="SZW255" s="3"/>
      <c r="SZX255" s="3"/>
      <c r="SZY255" s="3"/>
      <c r="SZZ255" s="3"/>
      <c r="TAA255" s="3"/>
      <c r="TAB255" s="3"/>
      <c r="TAC255" s="3"/>
      <c r="TAD255" s="3"/>
      <c r="TAE255" s="3"/>
      <c r="TAF255" s="3"/>
      <c r="TAG255" s="3"/>
      <c r="TAH255" s="3"/>
      <c r="TAI255" s="3"/>
      <c r="TAJ255" s="3"/>
      <c r="TAK255" s="3"/>
      <c r="TAL255" s="3"/>
      <c r="TAM255" s="3"/>
      <c r="TAN255" s="3"/>
      <c r="TAO255" s="3"/>
      <c r="TAP255" s="3"/>
      <c r="TAQ255" s="3"/>
      <c r="TAR255" s="3"/>
      <c r="TAS255" s="3"/>
      <c r="TAT255" s="3"/>
      <c r="TAU255" s="3"/>
      <c r="TAV255" s="3"/>
      <c r="TAW255" s="3"/>
      <c r="TAX255" s="3"/>
      <c r="TAY255" s="3"/>
      <c r="TAZ255" s="3"/>
      <c r="TBA255" s="3"/>
      <c r="TBB255" s="3"/>
      <c r="TBC255" s="3"/>
      <c r="TBD255" s="3"/>
      <c r="TBE255" s="3"/>
      <c r="TBF255" s="3"/>
      <c r="TBG255" s="3"/>
      <c r="TBH255" s="3"/>
      <c r="TBI255" s="3"/>
      <c r="TBJ255" s="3"/>
      <c r="TBK255" s="3"/>
      <c r="TBL255" s="3"/>
      <c r="TBM255" s="3"/>
      <c r="TBN255" s="3"/>
      <c r="TBO255" s="3"/>
      <c r="TBP255" s="3"/>
      <c r="TBQ255" s="3"/>
      <c r="TBR255" s="3"/>
      <c r="TBS255" s="3"/>
      <c r="TBT255" s="3"/>
      <c r="TBU255" s="3"/>
      <c r="TBV255" s="3"/>
      <c r="TBW255" s="3"/>
      <c r="TBX255" s="3"/>
      <c r="TBY255" s="3"/>
      <c r="TBZ255" s="3"/>
      <c r="TCA255" s="3"/>
      <c r="TCB255" s="3"/>
      <c r="TCC255" s="3"/>
      <c r="TCD255" s="3"/>
      <c r="TCE255" s="3"/>
      <c r="TCF255" s="3"/>
      <c r="TCG255" s="3"/>
      <c r="TCH255" s="3"/>
      <c r="TCI255" s="3"/>
      <c r="TCJ255" s="3"/>
      <c r="TCK255" s="3"/>
      <c r="TCL255" s="3"/>
      <c r="TCM255" s="3"/>
      <c r="TCN255" s="3"/>
      <c r="TCO255" s="3"/>
      <c r="TCP255" s="3"/>
      <c r="TCQ255" s="3"/>
      <c r="TCR255" s="3"/>
      <c r="TCS255" s="3"/>
      <c r="TCT255" s="3"/>
      <c r="TCU255" s="3"/>
      <c r="TCV255" s="3"/>
      <c r="TCW255" s="3"/>
      <c r="TCX255" s="3"/>
      <c r="TCY255" s="3"/>
      <c r="TCZ255" s="3"/>
      <c r="TDA255" s="3"/>
      <c r="TDB255" s="3"/>
      <c r="TDC255" s="3"/>
      <c r="TDD255" s="3"/>
      <c r="TDE255" s="3"/>
      <c r="TDF255" s="3"/>
      <c r="TDG255" s="3"/>
      <c r="TDH255" s="3"/>
      <c r="TDI255" s="3"/>
      <c r="TDJ255" s="3"/>
      <c r="TDK255" s="3"/>
      <c r="TDL255" s="3"/>
      <c r="TDM255" s="3"/>
      <c r="TDN255" s="3"/>
      <c r="TDO255" s="3"/>
      <c r="TDP255" s="3"/>
      <c r="TDQ255" s="3"/>
      <c r="TDR255" s="3"/>
      <c r="TDS255" s="3"/>
      <c r="TDT255" s="3"/>
      <c r="TDU255" s="3"/>
      <c r="TDV255" s="3"/>
      <c r="TDW255" s="3"/>
      <c r="TDX255" s="3"/>
      <c r="TDY255" s="3"/>
      <c r="TDZ255" s="3"/>
      <c r="TEA255" s="3"/>
      <c r="TEB255" s="3"/>
      <c r="TEC255" s="3"/>
      <c r="TED255" s="3"/>
      <c r="TEE255" s="3"/>
      <c r="TEF255" s="3"/>
      <c r="TEG255" s="3"/>
      <c r="TEH255" s="3"/>
      <c r="TEI255" s="3"/>
      <c r="TEJ255" s="3"/>
      <c r="TEK255" s="3"/>
      <c r="TEL255" s="3"/>
      <c r="TEM255" s="3"/>
      <c r="TEN255" s="3"/>
      <c r="TEO255" s="3"/>
      <c r="TEP255" s="3"/>
      <c r="TEQ255" s="3"/>
      <c r="TER255" s="3"/>
      <c r="TES255" s="3"/>
      <c r="TET255" s="3"/>
      <c r="TEU255" s="3"/>
      <c r="TEV255" s="3"/>
      <c r="TEW255" s="3"/>
      <c r="TEX255" s="3"/>
      <c r="TEY255" s="3"/>
      <c r="TEZ255" s="3"/>
      <c r="TFA255" s="3"/>
      <c r="TFB255" s="3"/>
      <c r="TFC255" s="3"/>
      <c r="TFD255" s="3"/>
      <c r="TFE255" s="3"/>
      <c r="TFF255" s="3"/>
      <c r="TFG255" s="3"/>
      <c r="TFH255" s="3"/>
      <c r="TFI255" s="3"/>
      <c r="TFJ255" s="3"/>
      <c r="TFK255" s="3"/>
      <c r="TFL255" s="3"/>
      <c r="TFM255" s="3"/>
      <c r="TFN255" s="3"/>
      <c r="TFO255" s="3"/>
      <c r="TFP255" s="3"/>
      <c r="TFQ255" s="3"/>
      <c r="TFR255" s="3"/>
      <c r="TFS255" s="3"/>
      <c r="TFT255" s="3"/>
      <c r="TFU255" s="3"/>
      <c r="TFV255" s="3"/>
      <c r="TFW255" s="3"/>
      <c r="TFX255" s="3"/>
      <c r="TFY255" s="3"/>
      <c r="TFZ255" s="3"/>
      <c r="TGA255" s="3"/>
      <c r="TGB255" s="3"/>
      <c r="TGC255" s="3"/>
      <c r="TGD255" s="3"/>
      <c r="TGE255" s="3"/>
      <c r="TGF255" s="3"/>
      <c r="TGG255" s="3"/>
      <c r="TGH255" s="3"/>
      <c r="TGI255" s="3"/>
      <c r="TGJ255" s="3"/>
      <c r="TGK255" s="3"/>
      <c r="TGL255" s="3"/>
      <c r="TGM255" s="3"/>
      <c r="TGN255" s="3"/>
      <c r="TGO255" s="3"/>
      <c r="TGP255" s="3"/>
      <c r="TGQ255" s="3"/>
      <c r="TGR255" s="3"/>
      <c r="TGS255" s="3"/>
      <c r="TGT255" s="3"/>
      <c r="TGU255" s="3"/>
      <c r="TGV255" s="3"/>
      <c r="TGW255" s="3"/>
      <c r="TGX255" s="3"/>
      <c r="TGY255" s="3"/>
      <c r="TGZ255" s="3"/>
      <c r="THA255" s="3"/>
      <c r="THB255" s="3"/>
      <c r="THC255" s="3"/>
      <c r="THD255" s="3"/>
      <c r="THE255" s="3"/>
      <c r="THF255" s="3"/>
      <c r="THG255" s="3"/>
      <c r="THH255" s="3"/>
      <c r="THI255" s="3"/>
      <c r="THJ255" s="3"/>
      <c r="THK255" s="3"/>
      <c r="THL255" s="3"/>
      <c r="THM255" s="3"/>
      <c r="THN255" s="3"/>
      <c r="THO255" s="3"/>
      <c r="THP255" s="3"/>
      <c r="THQ255" s="3"/>
      <c r="THR255" s="3"/>
      <c r="THS255" s="3"/>
      <c r="THT255" s="3"/>
      <c r="THU255" s="3"/>
      <c r="THV255" s="3"/>
      <c r="THW255" s="3"/>
      <c r="THX255" s="3"/>
      <c r="THY255" s="3"/>
      <c r="THZ255" s="3"/>
      <c r="TIA255" s="3"/>
      <c r="TIB255" s="3"/>
      <c r="TIC255" s="3"/>
      <c r="TID255" s="3"/>
      <c r="TIE255" s="3"/>
      <c r="TIF255" s="3"/>
      <c r="TIG255" s="3"/>
      <c r="TIH255" s="3"/>
      <c r="TII255" s="3"/>
      <c r="TIJ255" s="3"/>
      <c r="TIK255" s="3"/>
      <c r="TIL255" s="3"/>
      <c r="TIM255" s="3"/>
      <c r="TIN255" s="3"/>
      <c r="TIO255" s="3"/>
      <c r="TIP255" s="3"/>
      <c r="TIQ255" s="3"/>
      <c r="TIR255" s="3"/>
      <c r="TIS255" s="3"/>
      <c r="TIT255" s="3"/>
      <c r="TIU255" s="3"/>
      <c r="TIV255" s="3"/>
      <c r="TIW255" s="3"/>
      <c r="TIX255" s="3"/>
      <c r="TIY255" s="3"/>
      <c r="TIZ255" s="3"/>
      <c r="TJA255" s="3"/>
      <c r="TJB255" s="3"/>
      <c r="TJC255" s="3"/>
      <c r="TJD255" s="3"/>
      <c r="TJE255" s="3"/>
      <c r="TJF255" s="3"/>
      <c r="TJG255" s="3"/>
      <c r="TJH255" s="3"/>
      <c r="TJI255" s="3"/>
      <c r="TJJ255" s="3"/>
      <c r="TJK255" s="3"/>
      <c r="TJL255" s="3"/>
      <c r="TJM255" s="3"/>
      <c r="TJN255" s="3"/>
      <c r="TJO255" s="3"/>
      <c r="TJP255" s="3"/>
      <c r="TJQ255" s="3"/>
      <c r="TJR255" s="3"/>
      <c r="TJS255" s="3"/>
      <c r="TJT255" s="3"/>
      <c r="TJU255" s="3"/>
      <c r="TJV255" s="3"/>
      <c r="TJW255" s="3"/>
      <c r="TJX255" s="3"/>
      <c r="TJY255" s="3"/>
      <c r="TJZ255" s="3"/>
      <c r="TKA255" s="3"/>
      <c r="TKB255" s="3"/>
      <c r="TKC255" s="3"/>
      <c r="TKD255" s="3"/>
      <c r="TKE255" s="3"/>
      <c r="TKF255" s="3"/>
      <c r="TKG255" s="3"/>
      <c r="TKH255" s="3"/>
      <c r="TKI255" s="3"/>
      <c r="TKJ255" s="3"/>
      <c r="TKK255" s="3"/>
      <c r="TKL255" s="3"/>
      <c r="TKM255" s="3"/>
      <c r="TKN255" s="3"/>
      <c r="TKO255" s="3"/>
      <c r="TKP255" s="3"/>
      <c r="TKQ255" s="3"/>
      <c r="TKR255" s="3"/>
      <c r="TKS255" s="3"/>
      <c r="TKT255" s="3"/>
      <c r="TKU255" s="3"/>
      <c r="TKV255" s="3"/>
      <c r="TKW255" s="3"/>
      <c r="TKX255" s="3"/>
      <c r="TKY255" s="3"/>
      <c r="TKZ255" s="3"/>
      <c r="TLA255" s="3"/>
      <c r="TLB255" s="3"/>
      <c r="TLC255" s="3"/>
      <c r="TLD255" s="3"/>
      <c r="TLE255" s="3"/>
      <c r="TLF255" s="3"/>
      <c r="TLG255" s="3"/>
      <c r="TLH255" s="3"/>
      <c r="TLI255" s="3"/>
      <c r="TLJ255" s="3"/>
      <c r="TLK255" s="3"/>
      <c r="TLL255" s="3"/>
      <c r="TLM255" s="3"/>
      <c r="TLN255" s="3"/>
      <c r="TLO255" s="3"/>
      <c r="TLP255" s="3"/>
      <c r="TLQ255" s="3"/>
      <c r="TLR255" s="3"/>
      <c r="TLS255" s="3"/>
      <c r="TLT255" s="3"/>
      <c r="TLU255" s="3"/>
      <c r="TLV255" s="3"/>
      <c r="TLW255" s="3"/>
      <c r="TLX255" s="3"/>
      <c r="TLY255" s="3"/>
      <c r="TLZ255" s="3"/>
      <c r="TMA255" s="3"/>
      <c r="TMB255" s="3"/>
      <c r="TMC255" s="3"/>
      <c r="TMD255" s="3"/>
      <c r="TME255" s="3"/>
      <c r="TMF255" s="3"/>
      <c r="TMG255" s="3"/>
      <c r="TMH255" s="3"/>
      <c r="TMI255" s="3"/>
      <c r="TMJ255" s="3"/>
      <c r="TMK255" s="3"/>
      <c r="TML255" s="3"/>
      <c r="TMM255" s="3"/>
      <c r="TMN255" s="3"/>
      <c r="TMO255" s="3"/>
      <c r="TMP255" s="3"/>
      <c r="TMQ255" s="3"/>
      <c r="TMR255" s="3"/>
      <c r="TMS255" s="3"/>
      <c r="TMT255" s="3"/>
      <c r="TMU255" s="3"/>
      <c r="TMV255" s="3"/>
      <c r="TMW255" s="3"/>
      <c r="TMX255" s="3"/>
      <c r="TMY255" s="3"/>
      <c r="TMZ255" s="3"/>
      <c r="TNA255" s="3"/>
      <c r="TNB255" s="3"/>
      <c r="TNC255" s="3"/>
      <c r="TND255" s="3"/>
      <c r="TNE255" s="3"/>
      <c r="TNF255" s="3"/>
      <c r="TNG255" s="3"/>
      <c r="TNH255" s="3"/>
      <c r="TNI255" s="3"/>
      <c r="TNJ255" s="3"/>
      <c r="TNK255" s="3"/>
      <c r="TNL255" s="3"/>
      <c r="TNM255" s="3"/>
      <c r="TNN255" s="3"/>
      <c r="TNO255" s="3"/>
      <c r="TNP255" s="3"/>
      <c r="TNQ255" s="3"/>
      <c r="TNR255" s="3"/>
      <c r="TNS255" s="3"/>
      <c r="TNT255" s="3"/>
      <c r="TNU255" s="3"/>
      <c r="TNV255" s="3"/>
      <c r="TNW255" s="3"/>
      <c r="TNX255" s="3"/>
      <c r="TNY255" s="3"/>
      <c r="TNZ255" s="3"/>
      <c r="TOA255" s="3"/>
      <c r="TOB255" s="3"/>
      <c r="TOC255" s="3"/>
      <c r="TOD255" s="3"/>
      <c r="TOE255" s="3"/>
      <c r="TOF255" s="3"/>
      <c r="TOG255" s="3"/>
      <c r="TOH255" s="3"/>
      <c r="TOI255" s="3"/>
      <c r="TOJ255" s="3"/>
      <c r="TOK255" s="3"/>
      <c r="TOL255" s="3"/>
      <c r="TOM255" s="3"/>
      <c r="TON255" s="3"/>
      <c r="TOO255" s="3"/>
      <c r="TOP255" s="3"/>
      <c r="TOQ255" s="3"/>
      <c r="TOR255" s="3"/>
      <c r="TOS255" s="3"/>
      <c r="TOT255" s="3"/>
      <c r="TOU255" s="3"/>
      <c r="TOV255" s="3"/>
      <c r="TOW255" s="3"/>
      <c r="TOX255" s="3"/>
      <c r="TOY255" s="3"/>
      <c r="TOZ255" s="3"/>
      <c r="TPA255" s="3"/>
      <c r="TPB255" s="3"/>
      <c r="TPC255" s="3"/>
      <c r="TPD255" s="3"/>
      <c r="TPE255" s="3"/>
      <c r="TPF255" s="3"/>
      <c r="TPG255" s="3"/>
      <c r="TPH255" s="3"/>
      <c r="TPI255" s="3"/>
      <c r="TPJ255" s="3"/>
      <c r="TPK255" s="3"/>
      <c r="TPL255" s="3"/>
      <c r="TPM255" s="3"/>
      <c r="TPN255" s="3"/>
      <c r="TPO255" s="3"/>
      <c r="TPP255" s="3"/>
      <c r="TPQ255" s="3"/>
      <c r="TPR255" s="3"/>
      <c r="TPS255" s="3"/>
      <c r="TPT255" s="3"/>
      <c r="TPU255" s="3"/>
      <c r="TPV255" s="3"/>
      <c r="TPW255" s="3"/>
      <c r="TPX255" s="3"/>
      <c r="TPY255" s="3"/>
      <c r="TPZ255" s="3"/>
      <c r="TQA255" s="3"/>
      <c r="TQB255" s="3"/>
      <c r="TQC255" s="3"/>
      <c r="TQD255" s="3"/>
      <c r="TQE255" s="3"/>
      <c r="TQF255" s="3"/>
      <c r="TQG255" s="3"/>
      <c r="TQH255" s="3"/>
      <c r="TQI255" s="3"/>
      <c r="TQJ255" s="3"/>
      <c r="TQK255" s="3"/>
      <c r="TQL255" s="3"/>
      <c r="TQM255" s="3"/>
      <c r="TQN255" s="3"/>
      <c r="TQO255" s="3"/>
      <c r="TQP255" s="3"/>
      <c r="TQQ255" s="3"/>
      <c r="TQR255" s="3"/>
      <c r="TQS255" s="3"/>
      <c r="TQT255" s="3"/>
      <c r="TQU255" s="3"/>
      <c r="TQV255" s="3"/>
      <c r="TQW255" s="3"/>
      <c r="TQX255" s="3"/>
      <c r="TQY255" s="3"/>
      <c r="TQZ255" s="3"/>
      <c r="TRA255" s="3"/>
      <c r="TRB255" s="3"/>
      <c r="TRC255" s="3"/>
      <c r="TRD255" s="3"/>
      <c r="TRE255" s="3"/>
      <c r="TRF255" s="3"/>
      <c r="TRG255" s="3"/>
      <c r="TRH255" s="3"/>
      <c r="TRI255" s="3"/>
      <c r="TRJ255" s="3"/>
      <c r="TRK255" s="3"/>
      <c r="TRL255" s="3"/>
      <c r="TRM255" s="3"/>
      <c r="TRN255" s="3"/>
      <c r="TRO255" s="3"/>
      <c r="TRP255" s="3"/>
      <c r="TRQ255" s="3"/>
      <c r="TRR255" s="3"/>
      <c r="TRS255" s="3"/>
      <c r="TRT255" s="3"/>
      <c r="TRU255" s="3"/>
      <c r="TRV255" s="3"/>
      <c r="TRW255" s="3"/>
      <c r="TRX255" s="3"/>
      <c r="TRY255" s="3"/>
      <c r="TRZ255" s="3"/>
      <c r="TSA255" s="3"/>
      <c r="TSB255" s="3"/>
      <c r="TSC255" s="3"/>
      <c r="TSD255" s="3"/>
      <c r="TSE255" s="3"/>
      <c r="TSF255" s="3"/>
      <c r="TSG255" s="3"/>
      <c r="TSH255" s="3"/>
      <c r="TSI255" s="3"/>
      <c r="TSJ255" s="3"/>
      <c r="TSK255" s="3"/>
      <c r="TSL255" s="3"/>
      <c r="TSM255" s="3"/>
      <c r="TSN255" s="3"/>
      <c r="TSO255" s="3"/>
      <c r="TSP255" s="3"/>
      <c r="TSQ255" s="3"/>
      <c r="TSR255" s="3"/>
      <c r="TSS255" s="3"/>
      <c r="TST255" s="3"/>
      <c r="TSU255" s="3"/>
      <c r="TSV255" s="3"/>
      <c r="TSW255" s="3"/>
      <c r="TSX255" s="3"/>
      <c r="TSY255" s="3"/>
      <c r="TSZ255" s="3"/>
      <c r="TTA255" s="3"/>
      <c r="TTB255" s="3"/>
      <c r="TTC255" s="3"/>
      <c r="TTD255" s="3"/>
      <c r="TTE255" s="3"/>
      <c r="TTF255" s="3"/>
      <c r="TTG255" s="3"/>
      <c r="TTH255" s="3"/>
      <c r="TTI255" s="3"/>
      <c r="TTJ255" s="3"/>
      <c r="TTK255" s="3"/>
      <c r="TTL255" s="3"/>
      <c r="TTM255" s="3"/>
      <c r="TTN255" s="3"/>
      <c r="TTO255" s="3"/>
      <c r="TTP255" s="3"/>
      <c r="TTQ255" s="3"/>
      <c r="TTR255" s="3"/>
      <c r="TTS255" s="3"/>
      <c r="TTT255" s="3"/>
      <c r="TTU255" s="3"/>
      <c r="TTV255" s="3"/>
      <c r="TTW255" s="3"/>
      <c r="TTX255" s="3"/>
      <c r="TTY255" s="3"/>
      <c r="TTZ255" s="3"/>
      <c r="TUA255" s="3"/>
      <c r="TUB255" s="3"/>
      <c r="TUC255" s="3"/>
      <c r="TUD255" s="3"/>
      <c r="TUE255" s="3"/>
      <c r="TUF255" s="3"/>
      <c r="TUG255" s="3"/>
      <c r="TUH255" s="3"/>
      <c r="TUI255" s="3"/>
      <c r="TUJ255" s="3"/>
      <c r="TUK255" s="3"/>
      <c r="TUL255" s="3"/>
      <c r="TUM255" s="3"/>
      <c r="TUN255" s="3"/>
      <c r="TUO255" s="3"/>
      <c r="TUP255" s="3"/>
      <c r="TUQ255" s="3"/>
      <c r="TUR255" s="3"/>
      <c r="TUS255" s="3"/>
      <c r="TUT255" s="3"/>
      <c r="TUU255" s="3"/>
      <c r="TUV255" s="3"/>
      <c r="TUW255" s="3"/>
      <c r="TUX255" s="3"/>
      <c r="TUY255" s="3"/>
      <c r="TUZ255" s="3"/>
      <c r="TVA255" s="3"/>
      <c r="TVB255" s="3"/>
      <c r="TVC255" s="3"/>
      <c r="TVD255" s="3"/>
      <c r="TVE255" s="3"/>
      <c r="TVF255" s="3"/>
      <c r="TVG255" s="3"/>
      <c r="TVH255" s="3"/>
      <c r="TVI255" s="3"/>
      <c r="TVJ255" s="3"/>
      <c r="TVK255" s="3"/>
      <c r="TVL255" s="3"/>
      <c r="TVM255" s="3"/>
      <c r="TVN255" s="3"/>
      <c r="TVO255" s="3"/>
      <c r="TVP255" s="3"/>
      <c r="TVQ255" s="3"/>
      <c r="TVR255" s="3"/>
      <c r="TVS255" s="3"/>
      <c r="TVT255" s="3"/>
      <c r="TVU255" s="3"/>
      <c r="TVV255" s="3"/>
      <c r="TVW255" s="3"/>
      <c r="TVX255" s="3"/>
      <c r="TVY255" s="3"/>
      <c r="TVZ255" s="3"/>
      <c r="TWA255" s="3"/>
      <c r="TWB255" s="3"/>
      <c r="TWC255" s="3"/>
      <c r="TWD255" s="3"/>
      <c r="TWE255" s="3"/>
      <c r="TWF255" s="3"/>
      <c r="TWG255" s="3"/>
      <c r="TWH255" s="3"/>
      <c r="TWI255" s="3"/>
      <c r="TWJ255" s="3"/>
      <c r="TWK255" s="3"/>
      <c r="TWL255" s="3"/>
      <c r="TWM255" s="3"/>
      <c r="TWN255" s="3"/>
      <c r="TWO255" s="3"/>
      <c r="TWP255" s="3"/>
      <c r="TWQ255" s="3"/>
      <c r="TWR255" s="3"/>
      <c r="TWS255" s="3"/>
      <c r="TWT255" s="3"/>
      <c r="TWU255" s="3"/>
      <c r="TWV255" s="3"/>
      <c r="TWW255" s="3"/>
      <c r="TWX255" s="3"/>
      <c r="TWY255" s="3"/>
      <c r="TWZ255" s="3"/>
      <c r="TXA255" s="3"/>
      <c r="TXB255" s="3"/>
      <c r="TXC255" s="3"/>
      <c r="TXD255" s="3"/>
      <c r="TXE255" s="3"/>
      <c r="TXF255" s="3"/>
      <c r="TXG255" s="3"/>
      <c r="TXH255" s="3"/>
      <c r="TXI255" s="3"/>
      <c r="TXJ255" s="3"/>
      <c r="TXK255" s="3"/>
      <c r="TXL255" s="3"/>
      <c r="TXM255" s="3"/>
      <c r="TXN255" s="3"/>
      <c r="TXO255" s="3"/>
      <c r="TXP255" s="3"/>
      <c r="TXQ255" s="3"/>
      <c r="TXR255" s="3"/>
      <c r="TXS255" s="3"/>
      <c r="TXT255" s="3"/>
      <c r="TXU255" s="3"/>
      <c r="TXV255" s="3"/>
      <c r="TXW255" s="3"/>
      <c r="TXX255" s="3"/>
      <c r="TXY255" s="3"/>
      <c r="TXZ255" s="3"/>
      <c r="TYA255" s="3"/>
      <c r="TYB255" s="3"/>
      <c r="TYC255" s="3"/>
      <c r="TYD255" s="3"/>
      <c r="TYE255" s="3"/>
      <c r="TYF255" s="3"/>
      <c r="TYG255" s="3"/>
      <c r="TYH255" s="3"/>
      <c r="TYI255" s="3"/>
      <c r="TYJ255" s="3"/>
      <c r="TYK255" s="3"/>
      <c r="TYL255" s="3"/>
      <c r="TYM255" s="3"/>
      <c r="TYN255" s="3"/>
      <c r="TYO255" s="3"/>
      <c r="TYP255" s="3"/>
      <c r="TYQ255" s="3"/>
      <c r="TYR255" s="3"/>
      <c r="TYS255" s="3"/>
      <c r="TYT255" s="3"/>
      <c r="TYU255" s="3"/>
      <c r="TYV255" s="3"/>
      <c r="TYW255" s="3"/>
      <c r="TYX255" s="3"/>
      <c r="TYY255" s="3"/>
      <c r="TYZ255" s="3"/>
      <c r="TZA255" s="3"/>
      <c r="TZB255" s="3"/>
      <c r="TZC255" s="3"/>
      <c r="TZD255" s="3"/>
      <c r="TZE255" s="3"/>
      <c r="TZF255" s="3"/>
      <c r="TZG255" s="3"/>
      <c r="TZH255" s="3"/>
      <c r="TZI255" s="3"/>
      <c r="TZJ255" s="3"/>
      <c r="TZK255" s="3"/>
      <c r="TZL255" s="3"/>
      <c r="TZM255" s="3"/>
      <c r="TZN255" s="3"/>
      <c r="TZO255" s="3"/>
      <c r="TZP255" s="3"/>
      <c r="TZQ255" s="3"/>
      <c r="TZR255" s="3"/>
      <c r="TZS255" s="3"/>
      <c r="TZT255" s="3"/>
      <c r="TZU255" s="3"/>
      <c r="TZV255" s="3"/>
      <c r="TZW255" s="3"/>
      <c r="TZX255" s="3"/>
      <c r="TZY255" s="3"/>
      <c r="TZZ255" s="3"/>
      <c r="UAA255" s="3"/>
      <c r="UAB255" s="3"/>
      <c r="UAC255" s="3"/>
      <c r="UAD255" s="3"/>
      <c r="UAE255" s="3"/>
      <c r="UAF255" s="3"/>
      <c r="UAG255" s="3"/>
      <c r="UAH255" s="3"/>
      <c r="UAI255" s="3"/>
      <c r="UAJ255" s="3"/>
      <c r="UAK255" s="3"/>
      <c r="UAL255" s="3"/>
      <c r="UAM255" s="3"/>
      <c r="UAN255" s="3"/>
      <c r="UAO255" s="3"/>
      <c r="UAP255" s="3"/>
      <c r="UAQ255" s="3"/>
      <c r="UAR255" s="3"/>
      <c r="UAS255" s="3"/>
      <c r="UAT255" s="3"/>
      <c r="UAU255" s="3"/>
      <c r="UAV255" s="3"/>
      <c r="UAW255" s="3"/>
      <c r="UAX255" s="3"/>
      <c r="UAY255" s="3"/>
      <c r="UAZ255" s="3"/>
      <c r="UBA255" s="3"/>
      <c r="UBB255" s="3"/>
      <c r="UBC255" s="3"/>
      <c r="UBD255" s="3"/>
      <c r="UBE255" s="3"/>
      <c r="UBF255" s="3"/>
      <c r="UBG255" s="3"/>
      <c r="UBH255" s="3"/>
      <c r="UBI255" s="3"/>
      <c r="UBJ255" s="3"/>
      <c r="UBK255" s="3"/>
      <c r="UBL255" s="3"/>
      <c r="UBM255" s="3"/>
      <c r="UBN255" s="3"/>
      <c r="UBO255" s="3"/>
      <c r="UBP255" s="3"/>
      <c r="UBQ255" s="3"/>
      <c r="UBR255" s="3"/>
      <c r="UBS255" s="3"/>
      <c r="UBT255" s="3"/>
      <c r="UBU255" s="3"/>
      <c r="UBV255" s="3"/>
      <c r="UBW255" s="3"/>
      <c r="UBX255" s="3"/>
      <c r="UBY255" s="3"/>
      <c r="UBZ255" s="3"/>
      <c r="UCA255" s="3"/>
      <c r="UCB255" s="3"/>
      <c r="UCC255" s="3"/>
      <c r="UCD255" s="3"/>
      <c r="UCE255" s="3"/>
      <c r="UCF255" s="3"/>
      <c r="UCG255" s="3"/>
      <c r="UCH255" s="3"/>
      <c r="UCI255" s="3"/>
      <c r="UCJ255" s="3"/>
      <c r="UCK255" s="3"/>
      <c r="UCL255" s="3"/>
      <c r="UCM255" s="3"/>
      <c r="UCN255" s="3"/>
      <c r="UCO255" s="3"/>
      <c r="UCP255" s="3"/>
      <c r="UCQ255" s="3"/>
      <c r="UCR255" s="3"/>
      <c r="UCS255" s="3"/>
      <c r="UCT255" s="3"/>
      <c r="UCU255" s="3"/>
      <c r="UCV255" s="3"/>
      <c r="UCW255" s="3"/>
      <c r="UCX255" s="3"/>
      <c r="UCY255" s="3"/>
      <c r="UCZ255" s="3"/>
      <c r="UDA255" s="3"/>
      <c r="UDB255" s="3"/>
      <c r="UDC255" s="3"/>
      <c r="UDD255" s="3"/>
      <c r="UDE255" s="3"/>
      <c r="UDF255" s="3"/>
      <c r="UDG255" s="3"/>
      <c r="UDH255" s="3"/>
      <c r="UDI255" s="3"/>
      <c r="UDJ255" s="3"/>
      <c r="UDK255" s="3"/>
      <c r="UDL255" s="3"/>
      <c r="UDM255" s="3"/>
      <c r="UDN255" s="3"/>
      <c r="UDO255" s="3"/>
      <c r="UDP255" s="3"/>
      <c r="UDQ255" s="3"/>
      <c r="UDR255" s="3"/>
      <c r="UDS255" s="3"/>
      <c r="UDT255" s="3"/>
      <c r="UDU255" s="3"/>
      <c r="UDV255" s="3"/>
      <c r="UDW255" s="3"/>
      <c r="UDX255" s="3"/>
      <c r="UDY255" s="3"/>
      <c r="UDZ255" s="3"/>
      <c r="UEA255" s="3"/>
      <c r="UEB255" s="3"/>
      <c r="UEC255" s="3"/>
      <c r="UED255" s="3"/>
      <c r="UEE255" s="3"/>
      <c r="UEF255" s="3"/>
      <c r="UEG255" s="3"/>
      <c r="UEH255" s="3"/>
      <c r="UEI255" s="3"/>
      <c r="UEJ255" s="3"/>
      <c r="UEK255" s="3"/>
      <c r="UEL255" s="3"/>
      <c r="UEM255" s="3"/>
      <c r="UEN255" s="3"/>
      <c r="UEO255" s="3"/>
      <c r="UEP255" s="3"/>
      <c r="UEQ255" s="3"/>
      <c r="UER255" s="3"/>
      <c r="UES255" s="3"/>
      <c r="UET255" s="3"/>
      <c r="UEU255" s="3"/>
      <c r="UEV255" s="3"/>
      <c r="UEW255" s="3"/>
      <c r="UEX255" s="3"/>
      <c r="UEY255" s="3"/>
      <c r="UEZ255" s="3"/>
      <c r="UFA255" s="3"/>
      <c r="UFB255" s="3"/>
      <c r="UFC255" s="3"/>
      <c r="UFD255" s="3"/>
      <c r="UFE255" s="3"/>
      <c r="UFF255" s="3"/>
      <c r="UFG255" s="3"/>
      <c r="UFH255" s="3"/>
      <c r="UFI255" s="3"/>
      <c r="UFJ255" s="3"/>
      <c r="UFK255" s="3"/>
      <c r="UFL255" s="3"/>
      <c r="UFM255" s="3"/>
      <c r="UFN255" s="3"/>
      <c r="UFO255" s="3"/>
      <c r="UFP255" s="3"/>
      <c r="UFQ255" s="3"/>
      <c r="UFR255" s="3"/>
      <c r="UFS255" s="3"/>
      <c r="UFT255" s="3"/>
      <c r="UFU255" s="3"/>
      <c r="UFV255" s="3"/>
      <c r="UFW255" s="3"/>
      <c r="UFX255" s="3"/>
      <c r="UFY255" s="3"/>
      <c r="UFZ255" s="3"/>
      <c r="UGA255" s="3"/>
      <c r="UGB255" s="3"/>
      <c r="UGC255" s="3"/>
      <c r="UGD255" s="3"/>
      <c r="UGE255" s="3"/>
      <c r="UGF255" s="3"/>
      <c r="UGG255" s="3"/>
      <c r="UGH255" s="3"/>
      <c r="UGI255" s="3"/>
      <c r="UGJ255" s="3"/>
      <c r="UGK255" s="3"/>
      <c r="UGL255" s="3"/>
      <c r="UGM255" s="3"/>
      <c r="UGN255" s="3"/>
      <c r="UGO255" s="3"/>
      <c r="UGP255" s="3"/>
      <c r="UGQ255" s="3"/>
      <c r="UGR255" s="3"/>
      <c r="UGS255" s="3"/>
      <c r="UGT255" s="3"/>
      <c r="UGU255" s="3"/>
      <c r="UGV255" s="3"/>
      <c r="UGW255" s="3"/>
      <c r="UGX255" s="3"/>
      <c r="UGY255" s="3"/>
      <c r="UGZ255" s="3"/>
      <c r="UHA255" s="3"/>
      <c r="UHB255" s="3"/>
      <c r="UHC255" s="3"/>
      <c r="UHD255" s="3"/>
      <c r="UHE255" s="3"/>
      <c r="UHF255" s="3"/>
      <c r="UHG255" s="3"/>
      <c r="UHH255" s="3"/>
      <c r="UHI255" s="3"/>
      <c r="UHJ255" s="3"/>
      <c r="UHK255" s="3"/>
      <c r="UHL255" s="3"/>
      <c r="UHM255" s="3"/>
      <c r="UHN255" s="3"/>
      <c r="UHO255" s="3"/>
      <c r="UHP255" s="3"/>
      <c r="UHQ255" s="3"/>
      <c r="UHR255" s="3"/>
      <c r="UHS255" s="3"/>
      <c r="UHT255" s="3"/>
      <c r="UHU255" s="3"/>
      <c r="UHV255" s="3"/>
      <c r="UHW255" s="3"/>
      <c r="UHX255" s="3"/>
      <c r="UHY255" s="3"/>
      <c r="UHZ255" s="3"/>
      <c r="UIA255" s="3"/>
      <c r="UIB255" s="3"/>
      <c r="UIC255" s="3"/>
      <c r="UID255" s="3"/>
      <c r="UIE255" s="3"/>
      <c r="UIF255" s="3"/>
      <c r="UIG255" s="3"/>
      <c r="UIH255" s="3"/>
      <c r="UII255" s="3"/>
      <c r="UIJ255" s="3"/>
      <c r="UIK255" s="3"/>
      <c r="UIL255" s="3"/>
      <c r="UIM255" s="3"/>
      <c r="UIN255" s="3"/>
      <c r="UIO255" s="3"/>
      <c r="UIP255" s="3"/>
      <c r="UIQ255" s="3"/>
      <c r="UIR255" s="3"/>
      <c r="UIS255" s="3"/>
      <c r="UIT255" s="3"/>
      <c r="UIU255" s="3"/>
      <c r="UIV255" s="3"/>
      <c r="UIW255" s="3"/>
      <c r="UIX255" s="3"/>
      <c r="UIY255" s="3"/>
      <c r="UIZ255" s="3"/>
      <c r="UJA255" s="3"/>
      <c r="UJB255" s="3"/>
      <c r="UJC255" s="3"/>
      <c r="UJD255" s="3"/>
      <c r="UJE255" s="3"/>
      <c r="UJF255" s="3"/>
      <c r="UJG255" s="3"/>
      <c r="UJH255" s="3"/>
      <c r="UJI255" s="3"/>
      <c r="UJJ255" s="3"/>
      <c r="UJK255" s="3"/>
      <c r="UJL255" s="3"/>
      <c r="UJM255" s="3"/>
      <c r="UJN255" s="3"/>
      <c r="UJO255" s="3"/>
      <c r="UJP255" s="3"/>
      <c r="UJQ255" s="3"/>
      <c r="UJR255" s="3"/>
      <c r="UJS255" s="3"/>
      <c r="UJT255" s="3"/>
      <c r="UJU255" s="3"/>
      <c r="UJV255" s="3"/>
      <c r="UJW255" s="3"/>
      <c r="UJX255" s="3"/>
      <c r="UJY255" s="3"/>
      <c r="UJZ255" s="3"/>
      <c r="UKA255" s="3"/>
      <c r="UKB255" s="3"/>
      <c r="UKC255" s="3"/>
      <c r="UKD255" s="3"/>
      <c r="UKE255" s="3"/>
      <c r="UKF255" s="3"/>
      <c r="UKG255" s="3"/>
      <c r="UKH255" s="3"/>
      <c r="UKI255" s="3"/>
      <c r="UKJ255" s="3"/>
      <c r="UKK255" s="3"/>
      <c r="UKL255" s="3"/>
      <c r="UKM255" s="3"/>
      <c r="UKN255" s="3"/>
      <c r="UKO255" s="3"/>
      <c r="UKP255" s="3"/>
      <c r="UKQ255" s="3"/>
      <c r="UKR255" s="3"/>
      <c r="UKS255" s="3"/>
      <c r="UKT255" s="3"/>
      <c r="UKU255" s="3"/>
      <c r="UKV255" s="3"/>
      <c r="UKW255" s="3"/>
      <c r="UKX255" s="3"/>
      <c r="UKY255" s="3"/>
      <c r="UKZ255" s="3"/>
      <c r="ULA255" s="3"/>
      <c r="ULB255" s="3"/>
      <c r="ULC255" s="3"/>
      <c r="ULD255" s="3"/>
      <c r="ULE255" s="3"/>
      <c r="ULF255" s="3"/>
      <c r="ULG255" s="3"/>
      <c r="ULH255" s="3"/>
      <c r="ULI255" s="3"/>
      <c r="ULJ255" s="3"/>
      <c r="ULK255" s="3"/>
      <c r="ULL255" s="3"/>
      <c r="ULM255" s="3"/>
      <c r="ULN255" s="3"/>
      <c r="ULO255" s="3"/>
      <c r="ULP255" s="3"/>
      <c r="ULQ255" s="3"/>
      <c r="ULR255" s="3"/>
      <c r="ULS255" s="3"/>
      <c r="ULT255" s="3"/>
      <c r="ULU255" s="3"/>
      <c r="ULV255" s="3"/>
      <c r="ULW255" s="3"/>
      <c r="ULX255" s="3"/>
      <c r="ULY255" s="3"/>
      <c r="ULZ255" s="3"/>
      <c r="UMA255" s="3"/>
      <c r="UMB255" s="3"/>
      <c r="UMC255" s="3"/>
      <c r="UMD255" s="3"/>
      <c r="UME255" s="3"/>
      <c r="UMF255" s="3"/>
      <c r="UMG255" s="3"/>
      <c r="UMH255" s="3"/>
      <c r="UMI255" s="3"/>
      <c r="UMJ255" s="3"/>
      <c r="UMK255" s="3"/>
      <c r="UML255" s="3"/>
      <c r="UMM255" s="3"/>
      <c r="UMN255" s="3"/>
      <c r="UMO255" s="3"/>
      <c r="UMP255" s="3"/>
      <c r="UMQ255" s="3"/>
      <c r="UMR255" s="3"/>
      <c r="UMS255" s="3"/>
      <c r="UMT255" s="3"/>
      <c r="UMU255" s="3"/>
      <c r="UMV255" s="3"/>
      <c r="UMW255" s="3"/>
      <c r="UMX255" s="3"/>
      <c r="UMY255" s="3"/>
      <c r="UMZ255" s="3"/>
      <c r="UNA255" s="3"/>
      <c r="UNB255" s="3"/>
      <c r="UNC255" s="3"/>
      <c r="UND255" s="3"/>
      <c r="UNE255" s="3"/>
      <c r="UNF255" s="3"/>
      <c r="UNG255" s="3"/>
      <c r="UNH255" s="3"/>
      <c r="UNI255" s="3"/>
      <c r="UNJ255" s="3"/>
      <c r="UNK255" s="3"/>
      <c r="UNL255" s="3"/>
      <c r="UNM255" s="3"/>
      <c r="UNN255" s="3"/>
      <c r="UNO255" s="3"/>
      <c r="UNP255" s="3"/>
      <c r="UNQ255" s="3"/>
      <c r="UNR255" s="3"/>
      <c r="UNS255" s="3"/>
      <c r="UNT255" s="3"/>
      <c r="UNU255" s="3"/>
      <c r="UNV255" s="3"/>
      <c r="UNW255" s="3"/>
      <c r="UNX255" s="3"/>
      <c r="UNY255" s="3"/>
      <c r="UNZ255" s="3"/>
      <c r="UOA255" s="3"/>
      <c r="UOB255" s="3"/>
      <c r="UOC255" s="3"/>
      <c r="UOD255" s="3"/>
      <c r="UOE255" s="3"/>
      <c r="UOF255" s="3"/>
      <c r="UOG255" s="3"/>
      <c r="UOH255" s="3"/>
      <c r="UOI255" s="3"/>
      <c r="UOJ255" s="3"/>
      <c r="UOK255" s="3"/>
      <c r="UOL255" s="3"/>
      <c r="UOM255" s="3"/>
      <c r="UON255" s="3"/>
      <c r="UOO255" s="3"/>
      <c r="UOP255" s="3"/>
      <c r="UOQ255" s="3"/>
      <c r="UOR255" s="3"/>
      <c r="UOS255" s="3"/>
      <c r="UOT255" s="3"/>
      <c r="UOU255" s="3"/>
      <c r="UOV255" s="3"/>
      <c r="UOW255" s="3"/>
      <c r="UOX255" s="3"/>
      <c r="UOY255" s="3"/>
      <c r="UOZ255" s="3"/>
      <c r="UPA255" s="3"/>
      <c r="UPB255" s="3"/>
      <c r="UPC255" s="3"/>
      <c r="UPD255" s="3"/>
      <c r="UPE255" s="3"/>
      <c r="UPF255" s="3"/>
      <c r="UPG255" s="3"/>
      <c r="UPH255" s="3"/>
      <c r="UPI255" s="3"/>
      <c r="UPJ255" s="3"/>
      <c r="UPK255" s="3"/>
      <c r="UPL255" s="3"/>
      <c r="UPM255" s="3"/>
      <c r="UPN255" s="3"/>
      <c r="UPO255" s="3"/>
      <c r="UPP255" s="3"/>
      <c r="UPQ255" s="3"/>
      <c r="UPR255" s="3"/>
      <c r="UPS255" s="3"/>
      <c r="UPT255" s="3"/>
      <c r="UPU255" s="3"/>
      <c r="UPV255" s="3"/>
      <c r="UPW255" s="3"/>
      <c r="UPX255" s="3"/>
      <c r="UPY255" s="3"/>
      <c r="UPZ255" s="3"/>
      <c r="UQA255" s="3"/>
      <c r="UQB255" s="3"/>
      <c r="UQC255" s="3"/>
      <c r="UQD255" s="3"/>
      <c r="UQE255" s="3"/>
      <c r="UQF255" s="3"/>
      <c r="UQG255" s="3"/>
      <c r="UQH255" s="3"/>
      <c r="UQI255" s="3"/>
      <c r="UQJ255" s="3"/>
      <c r="UQK255" s="3"/>
      <c r="UQL255" s="3"/>
      <c r="UQM255" s="3"/>
      <c r="UQN255" s="3"/>
      <c r="UQO255" s="3"/>
      <c r="UQP255" s="3"/>
      <c r="UQQ255" s="3"/>
      <c r="UQR255" s="3"/>
      <c r="UQS255" s="3"/>
      <c r="UQT255" s="3"/>
      <c r="UQU255" s="3"/>
      <c r="UQV255" s="3"/>
      <c r="UQW255" s="3"/>
      <c r="UQX255" s="3"/>
      <c r="UQY255" s="3"/>
      <c r="UQZ255" s="3"/>
      <c r="URA255" s="3"/>
      <c r="URB255" s="3"/>
      <c r="URC255" s="3"/>
      <c r="URD255" s="3"/>
      <c r="URE255" s="3"/>
      <c r="URF255" s="3"/>
      <c r="URG255" s="3"/>
      <c r="URH255" s="3"/>
      <c r="URI255" s="3"/>
      <c r="URJ255" s="3"/>
      <c r="URK255" s="3"/>
      <c r="URL255" s="3"/>
      <c r="URM255" s="3"/>
      <c r="URN255" s="3"/>
      <c r="URO255" s="3"/>
      <c r="URP255" s="3"/>
      <c r="URQ255" s="3"/>
      <c r="URR255" s="3"/>
      <c r="URS255" s="3"/>
      <c r="URT255" s="3"/>
      <c r="URU255" s="3"/>
      <c r="URV255" s="3"/>
      <c r="URW255" s="3"/>
      <c r="URX255" s="3"/>
      <c r="URY255" s="3"/>
      <c r="URZ255" s="3"/>
      <c r="USA255" s="3"/>
      <c r="USB255" s="3"/>
      <c r="USC255" s="3"/>
      <c r="USD255" s="3"/>
      <c r="USE255" s="3"/>
      <c r="USF255" s="3"/>
      <c r="USG255" s="3"/>
      <c r="USH255" s="3"/>
      <c r="USI255" s="3"/>
      <c r="USJ255" s="3"/>
      <c r="USK255" s="3"/>
      <c r="USL255" s="3"/>
      <c r="USM255" s="3"/>
      <c r="USN255" s="3"/>
      <c r="USO255" s="3"/>
      <c r="USP255" s="3"/>
      <c r="USQ255" s="3"/>
      <c r="USR255" s="3"/>
      <c r="USS255" s="3"/>
      <c r="UST255" s="3"/>
      <c r="USU255" s="3"/>
      <c r="USV255" s="3"/>
      <c r="USW255" s="3"/>
      <c r="USX255" s="3"/>
      <c r="USY255" s="3"/>
      <c r="USZ255" s="3"/>
      <c r="UTA255" s="3"/>
      <c r="UTB255" s="3"/>
      <c r="UTC255" s="3"/>
      <c r="UTD255" s="3"/>
      <c r="UTE255" s="3"/>
      <c r="UTF255" s="3"/>
      <c r="UTG255" s="3"/>
      <c r="UTH255" s="3"/>
      <c r="UTI255" s="3"/>
      <c r="UTJ255" s="3"/>
      <c r="UTK255" s="3"/>
      <c r="UTL255" s="3"/>
      <c r="UTM255" s="3"/>
      <c r="UTN255" s="3"/>
      <c r="UTO255" s="3"/>
      <c r="UTP255" s="3"/>
      <c r="UTQ255" s="3"/>
      <c r="UTR255" s="3"/>
      <c r="UTS255" s="3"/>
      <c r="UTT255" s="3"/>
      <c r="UTU255" s="3"/>
      <c r="UTV255" s="3"/>
      <c r="UTW255" s="3"/>
      <c r="UTX255" s="3"/>
      <c r="UTY255" s="3"/>
      <c r="UTZ255" s="3"/>
      <c r="UUA255" s="3"/>
      <c r="UUB255" s="3"/>
      <c r="UUC255" s="3"/>
      <c r="UUD255" s="3"/>
      <c r="UUE255" s="3"/>
      <c r="UUF255" s="3"/>
      <c r="UUG255" s="3"/>
      <c r="UUH255" s="3"/>
      <c r="UUI255" s="3"/>
      <c r="UUJ255" s="3"/>
      <c r="UUK255" s="3"/>
      <c r="UUL255" s="3"/>
      <c r="UUM255" s="3"/>
      <c r="UUN255" s="3"/>
      <c r="UUO255" s="3"/>
      <c r="UUP255" s="3"/>
      <c r="UUQ255" s="3"/>
      <c r="UUR255" s="3"/>
      <c r="UUS255" s="3"/>
      <c r="UUT255" s="3"/>
      <c r="UUU255" s="3"/>
      <c r="UUV255" s="3"/>
      <c r="UUW255" s="3"/>
      <c r="UUX255" s="3"/>
      <c r="UUY255" s="3"/>
      <c r="UUZ255" s="3"/>
      <c r="UVA255" s="3"/>
      <c r="UVB255" s="3"/>
      <c r="UVC255" s="3"/>
      <c r="UVD255" s="3"/>
      <c r="UVE255" s="3"/>
      <c r="UVF255" s="3"/>
      <c r="UVG255" s="3"/>
      <c r="UVH255" s="3"/>
      <c r="UVI255" s="3"/>
      <c r="UVJ255" s="3"/>
      <c r="UVK255" s="3"/>
      <c r="UVL255" s="3"/>
      <c r="UVM255" s="3"/>
      <c r="UVN255" s="3"/>
      <c r="UVO255" s="3"/>
      <c r="UVP255" s="3"/>
      <c r="UVQ255" s="3"/>
      <c r="UVR255" s="3"/>
      <c r="UVS255" s="3"/>
      <c r="UVT255" s="3"/>
      <c r="UVU255" s="3"/>
      <c r="UVV255" s="3"/>
      <c r="UVW255" s="3"/>
      <c r="UVX255" s="3"/>
      <c r="UVY255" s="3"/>
      <c r="UVZ255" s="3"/>
      <c r="UWA255" s="3"/>
      <c r="UWB255" s="3"/>
      <c r="UWC255" s="3"/>
      <c r="UWD255" s="3"/>
      <c r="UWE255" s="3"/>
      <c r="UWF255" s="3"/>
      <c r="UWG255" s="3"/>
      <c r="UWH255" s="3"/>
      <c r="UWI255" s="3"/>
      <c r="UWJ255" s="3"/>
      <c r="UWK255" s="3"/>
      <c r="UWL255" s="3"/>
      <c r="UWM255" s="3"/>
      <c r="UWN255" s="3"/>
      <c r="UWO255" s="3"/>
      <c r="UWP255" s="3"/>
      <c r="UWQ255" s="3"/>
      <c r="UWR255" s="3"/>
      <c r="UWS255" s="3"/>
      <c r="UWT255" s="3"/>
      <c r="UWU255" s="3"/>
      <c r="UWV255" s="3"/>
      <c r="UWW255" s="3"/>
      <c r="UWX255" s="3"/>
      <c r="UWY255" s="3"/>
      <c r="UWZ255" s="3"/>
      <c r="UXA255" s="3"/>
      <c r="UXB255" s="3"/>
      <c r="UXC255" s="3"/>
      <c r="UXD255" s="3"/>
      <c r="UXE255" s="3"/>
      <c r="UXF255" s="3"/>
      <c r="UXG255" s="3"/>
      <c r="UXH255" s="3"/>
      <c r="UXI255" s="3"/>
      <c r="UXJ255" s="3"/>
      <c r="UXK255" s="3"/>
      <c r="UXL255" s="3"/>
      <c r="UXM255" s="3"/>
      <c r="UXN255" s="3"/>
      <c r="UXO255" s="3"/>
      <c r="UXP255" s="3"/>
      <c r="UXQ255" s="3"/>
      <c r="UXR255" s="3"/>
      <c r="UXS255" s="3"/>
      <c r="UXT255" s="3"/>
      <c r="UXU255" s="3"/>
      <c r="UXV255" s="3"/>
      <c r="UXW255" s="3"/>
      <c r="UXX255" s="3"/>
      <c r="UXY255" s="3"/>
      <c r="UXZ255" s="3"/>
      <c r="UYA255" s="3"/>
      <c r="UYB255" s="3"/>
      <c r="UYC255" s="3"/>
      <c r="UYD255" s="3"/>
      <c r="UYE255" s="3"/>
      <c r="UYF255" s="3"/>
      <c r="UYG255" s="3"/>
      <c r="UYH255" s="3"/>
      <c r="UYI255" s="3"/>
      <c r="UYJ255" s="3"/>
      <c r="UYK255" s="3"/>
      <c r="UYL255" s="3"/>
      <c r="UYM255" s="3"/>
      <c r="UYN255" s="3"/>
      <c r="UYO255" s="3"/>
      <c r="UYP255" s="3"/>
      <c r="UYQ255" s="3"/>
      <c r="UYR255" s="3"/>
      <c r="UYS255" s="3"/>
      <c r="UYT255" s="3"/>
      <c r="UYU255" s="3"/>
      <c r="UYV255" s="3"/>
      <c r="UYW255" s="3"/>
      <c r="UYX255" s="3"/>
      <c r="UYY255" s="3"/>
      <c r="UYZ255" s="3"/>
      <c r="UZA255" s="3"/>
      <c r="UZB255" s="3"/>
      <c r="UZC255" s="3"/>
      <c r="UZD255" s="3"/>
      <c r="UZE255" s="3"/>
      <c r="UZF255" s="3"/>
      <c r="UZG255" s="3"/>
      <c r="UZH255" s="3"/>
      <c r="UZI255" s="3"/>
      <c r="UZJ255" s="3"/>
      <c r="UZK255" s="3"/>
      <c r="UZL255" s="3"/>
      <c r="UZM255" s="3"/>
      <c r="UZN255" s="3"/>
      <c r="UZO255" s="3"/>
      <c r="UZP255" s="3"/>
      <c r="UZQ255" s="3"/>
      <c r="UZR255" s="3"/>
      <c r="UZS255" s="3"/>
      <c r="UZT255" s="3"/>
      <c r="UZU255" s="3"/>
      <c r="UZV255" s="3"/>
      <c r="UZW255" s="3"/>
      <c r="UZX255" s="3"/>
      <c r="UZY255" s="3"/>
      <c r="UZZ255" s="3"/>
      <c r="VAA255" s="3"/>
      <c r="VAB255" s="3"/>
      <c r="VAC255" s="3"/>
      <c r="VAD255" s="3"/>
      <c r="VAE255" s="3"/>
      <c r="VAF255" s="3"/>
      <c r="VAG255" s="3"/>
      <c r="VAH255" s="3"/>
      <c r="VAI255" s="3"/>
      <c r="VAJ255" s="3"/>
      <c r="VAK255" s="3"/>
      <c r="VAL255" s="3"/>
      <c r="VAM255" s="3"/>
      <c r="VAN255" s="3"/>
      <c r="VAO255" s="3"/>
      <c r="VAP255" s="3"/>
      <c r="VAQ255" s="3"/>
      <c r="VAR255" s="3"/>
      <c r="VAS255" s="3"/>
      <c r="VAT255" s="3"/>
      <c r="VAU255" s="3"/>
      <c r="VAV255" s="3"/>
      <c r="VAW255" s="3"/>
      <c r="VAX255" s="3"/>
      <c r="VAY255" s="3"/>
      <c r="VAZ255" s="3"/>
      <c r="VBA255" s="3"/>
      <c r="VBB255" s="3"/>
      <c r="VBC255" s="3"/>
      <c r="VBD255" s="3"/>
      <c r="VBE255" s="3"/>
      <c r="VBF255" s="3"/>
      <c r="VBG255" s="3"/>
      <c r="VBH255" s="3"/>
      <c r="VBI255" s="3"/>
      <c r="VBJ255" s="3"/>
      <c r="VBK255" s="3"/>
      <c r="VBL255" s="3"/>
      <c r="VBM255" s="3"/>
      <c r="VBN255" s="3"/>
      <c r="VBO255" s="3"/>
      <c r="VBP255" s="3"/>
      <c r="VBQ255" s="3"/>
      <c r="VBR255" s="3"/>
      <c r="VBS255" s="3"/>
      <c r="VBT255" s="3"/>
      <c r="VBU255" s="3"/>
      <c r="VBV255" s="3"/>
      <c r="VBW255" s="3"/>
      <c r="VBX255" s="3"/>
      <c r="VBY255" s="3"/>
      <c r="VBZ255" s="3"/>
      <c r="VCA255" s="3"/>
      <c r="VCB255" s="3"/>
      <c r="VCC255" s="3"/>
      <c r="VCD255" s="3"/>
      <c r="VCE255" s="3"/>
      <c r="VCF255" s="3"/>
      <c r="VCG255" s="3"/>
      <c r="VCH255" s="3"/>
      <c r="VCI255" s="3"/>
      <c r="VCJ255" s="3"/>
      <c r="VCK255" s="3"/>
      <c r="VCL255" s="3"/>
      <c r="VCM255" s="3"/>
      <c r="VCN255" s="3"/>
      <c r="VCO255" s="3"/>
      <c r="VCP255" s="3"/>
      <c r="VCQ255" s="3"/>
      <c r="VCR255" s="3"/>
      <c r="VCS255" s="3"/>
      <c r="VCT255" s="3"/>
      <c r="VCU255" s="3"/>
      <c r="VCV255" s="3"/>
      <c r="VCW255" s="3"/>
      <c r="VCX255" s="3"/>
      <c r="VCY255" s="3"/>
      <c r="VCZ255" s="3"/>
      <c r="VDA255" s="3"/>
      <c r="VDB255" s="3"/>
      <c r="VDC255" s="3"/>
      <c r="VDD255" s="3"/>
      <c r="VDE255" s="3"/>
      <c r="VDF255" s="3"/>
      <c r="VDG255" s="3"/>
      <c r="VDH255" s="3"/>
      <c r="VDI255" s="3"/>
      <c r="VDJ255" s="3"/>
      <c r="VDK255" s="3"/>
      <c r="VDL255" s="3"/>
      <c r="VDM255" s="3"/>
      <c r="VDN255" s="3"/>
      <c r="VDO255" s="3"/>
      <c r="VDP255" s="3"/>
      <c r="VDQ255" s="3"/>
      <c r="VDR255" s="3"/>
      <c r="VDS255" s="3"/>
      <c r="VDT255" s="3"/>
      <c r="VDU255" s="3"/>
      <c r="VDV255" s="3"/>
      <c r="VDW255" s="3"/>
      <c r="VDX255" s="3"/>
      <c r="VDY255" s="3"/>
      <c r="VDZ255" s="3"/>
      <c r="VEA255" s="3"/>
      <c r="VEB255" s="3"/>
      <c r="VEC255" s="3"/>
      <c r="VED255" s="3"/>
      <c r="VEE255" s="3"/>
      <c r="VEF255" s="3"/>
      <c r="VEG255" s="3"/>
      <c r="VEH255" s="3"/>
      <c r="VEI255" s="3"/>
      <c r="VEJ255" s="3"/>
      <c r="VEK255" s="3"/>
      <c r="VEL255" s="3"/>
      <c r="VEM255" s="3"/>
      <c r="VEN255" s="3"/>
      <c r="VEO255" s="3"/>
      <c r="VEP255" s="3"/>
      <c r="VEQ255" s="3"/>
      <c r="VER255" s="3"/>
      <c r="VES255" s="3"/>
      <c r="VET255" s="3"/>
      <c r="VEU255" s="3"/>
      <c r="VEV255" s="3"/>
      <c r="VEW255" s="3"/>
      <c r="VEX255" s="3"/>
      <c r="VEY255" s="3"/>
      <c r="VEZ255" s="3"/>
      <c r="VFA255" s="3"/>
      <c r="VFB255" s="3"/>
      <c r="VFC255" s="3"/>
      <c r="VFD255" s="3"/>
      <c r="VFE255" s="3"/>
      <c r="VFF255" s="3"/>
      <c r="VFG255" s="3"/>
      <c r="VFH255" s="3"/>
      <c r="VFI255" s="3"/>
      <c r="VFJ255" s="3"/>
      <c r="VFK255" s="3"/>
      <c r="VFL255" s="3"/>
      <c r="VFM255" s="3"/>
      <c r="VFN255" s="3"/>
      <c r="VFO255" s="3"/>
      <c r="VFP255" s="3"/>
      <c r="VFQ255" s="3"/>
      <c r="VFR255" s="3"/>
      <c r="VFS255" s="3"/>
      <c r="VFT255" s="3"/>
      <c r="VFU255" s="3"/>
      <c r="VFV255" s="3"/>
      <c r="VFW255" s="3"/>
      <c r="VFX255" s="3"/>
      <c r="VFY255" s="3"/>
      <c r="VFZ255" s="3"/>
      <c r="VGA255" s="3"/>
      <c r="VGB255" s="3"/>
      <c r="VGC255" s="3"/>
      <c r="VGD255" s="3"/>
      <c r="VGE255" s="3"/>
      <c r="VGF255" s="3"/>
      <c r="VGG255" s="3"/>
      <c r="VGH255" s="3"/>
      <c r="VGI255" s="3"/>
      <c r="VGJ255" s="3"/>
      <c r="VGK255" s="3"/>
      <c r="VGL255" s="3"/>
      <c r="VGM255" s="3"/>
      <c r="VGN255" s="3"/>
      <c r="VGO255" s="3"/>
      <c r="VGP255" s="3"/>
      <c r="VGQ255" s="3"/>
      <c r="VGR255" s="3"/>
      <c r="VGS255" s="3"/>
      <c r="VGT255" s="3"/>
      <c r="VGU255" s="3"/>
      <c r="VGV255" s="3"/>
      <c r="VGW255" s="3"/>
      <c r="VGX255" s="3"/>
      <c r="VGY255" s="3"/>
      <c r="VGZ255" s="3"/>
      <c r="VHA255" s="3"/>
      <c r="VHB255" s="3"/>
      <c r="VHC255" s="3"/>
      <c r="VHD255" s="3"/>
      <c r="VHE255" s="3"/>
      <c r="VHF255" s="3"/>
      <c r="VHG255" s="3"/>
      <c r="VHH255" s="3"/>
      <c r="VHI255" s="3"/>
      <c r="VHJ255" s="3"/>
      <c r="VHK255" s="3"/>
      <c r="VHL255" s="3"/>
      <c r="VHM255" s="3"/>
      <c r="VHN255" s="3"/>
      <c r="VHO255" s="3"/>
      <c r="VHP255" s="3"/>
      <c r="VHQ255" s="3"/>
      <c r="VHR255" s="3"/>
      <c r="VHS255" s="3"/>
      <c r="VHT255" s="3"/>
      <c r="VHU255" s="3"/>
      <c r="VHV255" s="3"/>
      <c r="VHW255" s="3"/>
      <c r="VHX255" s="3"/>
      <c r="VHY255" s="3"/>
      <c r="VHZ255" s="3"/>
      <c r="VIA255" s="3"/>
      <c r="VIB255" s="3"/>
      <c r="VIC255" s="3"/>
      <c r="VID255" s="3"/>
      <c r="VIE255" s="3"/>
      <c r="VIF255" s="3"/>
      <c r="VIG255" s="3"/>
      <c r="VIH255" s="3"/>
      <c r="VII255" s="3"/>
      <c r="VIJ255" s="3"/>
      <c r="VIK255" s="3"/>
      <c r="VIL255" s="3"/>
      <c r="VIM255" s="3"/>
      <c r="VIN255" s="3"/>
      <c r="VIO255" s="3"/>
      <c r="VIP255" s="3"/>
      <c r="VIQ255" s="3"/>
      <c r="VIR255" s="3"/>
      <c r="VIS255" s="3"/>
      <c r="VIT255" s="3"/>
      <c r="VIU255" s="3"/>
      <c r="VIV255" s="3"/>
      <c r="VIW255" s="3"/>
      <c r="VIX255" s="3"/>
      <c r="VIY255" s="3"/>
      <c r="VIZ255" s="3"/>
      <c r="VJA255" s="3"/>
      <c r="VJB255" s="3"/>
      <c r="VJC255" s="3"/>
      <c r="VJD255" s="3"/>
      <c r="VJE255" s="3"/>
      <c r="VJF255" s="3"/>
      <c r="VJG255" s="3"/>
      <c r="VJH255" s="3"/>
      <c r="VJI255" s="3"/>
      <c r="VJJ255" s="3"/>
      <c r="VJK255" s="3"/>
      <c r="VJL255" s="3"/>
      <c r="VJM255" s="3"/>
      <c r="VJN255" s="3"/>
      <c r="VJO255" s="3"/>
      <c r="VJP255" s="3"/>
      <c r="VJQ255" s="3"/>
      <c r="VJR255" s="3"/>
      <c r="VJS255" s="3"/>
      <c r="VJT255" s="3"/>
      <c r="VJU255" s="3"/>
      <c r="VJV255" s="3"/>
      <c r="VJW255" s="3"/>
      <c r="VJX255" s="3"/>
      <c r="VJY255" s="3"/>
      <c r="VJZ255" s="3"/>
      <c r="VKA255" s="3"/>
      <c r="VKB255" s="3"/>
      <c r="VKC255" s="3"/>
      <c r="VKD255" s="3"/>
      <c r="VKE255" s="3"/>
      <c r="VKF255" s="3"/>
      <c r="VKG255" s="3"/>
      <c r="VKH255" s="3"/>
      <c r="VKI255" s="3"/>
      <c r="VKJ255" s="3"/>
      <c r="VKK255" s="3"/>
      <c r="VKL255" s="3"/>
      <c r="VKM255" s="3"/>
      <c r="VKN255" s="3"/>
      <c r="VKO255" s="3"/>
      <c r="VKP255" s="3"/>
      <c r="VKQ255" s="3"/>
      <c r="VKR255" s="3"/>
      <c r="VKS255" s="3"/>
      <c r="VKT255" s="3"/>
      <c r="VKU255" s="3"/>
      <c r="VKV255" s="3"/>
      <c r="VKW255" s="3"/>
      <c r="VKX255" s="3"/>
      <c r="VKY255" s="3"/>
      <c r="VKZ255" s="3"/>
      <c r="VLA255" s="3"/>
      <c r="VLB255" s="3"/>
      <c r="VLC255" s="3"/>
      <c r="VLD255" s="3"/>
      <c r="VLE255" s="3"/>
      <c r="VLF255" s="3"/>
      <c r="VLG255" s="3"/>
      <c r="VLH255" s="3"/>
      <c r="VLI255" s="3"/>
      <c r="VLJ255" s="3"/>
      <c r="VLK255" s="3"/>
      <c r="VLL255" s="3"/>
      <c r="VLM255" s="3"/>
      <c r="VLN255" s="3"/>
      <c r="VLO255" s="3"/>
      <c r="VLP255" s="3"/>
      <c r="VLQ255" s="3"/>
      <c r="VLR255" s="3"/>
      <c r="VLS255" s="3"/>
      <c r="VLT255" s="3"/>
      <c r="VLU255" s="3"/>
      <c r="VLV255" s="3"/>
      <c r="VLW255" s="3"/>
      <c r="VLX255" s="3"/>
      <c r="VLY255" s="3"/>
      <c r="VLZ255" s="3"/>
      <c r="VMA255" s="3"/>
      <c r="VMB255" s="3"/>
      <c r="VMC255" s="3"/>
      <c r="VMD255" s="3"/>
      <c r="VME255" s="3"/>
      <c r="VMF255" s="3"/>
      <c r="VMG255" s="3"/>
      <c r="VMH255" s="3"/>
      <c r="VMI255" s="3"/>
      <c r="VMJ255" s="3"/>
      <c r="VMK255" s="3"/>
      <c r="VML255" s="3"/>
      <c r="VMM255" s="3"/>
      <c r="VMN255" s="3"/>
      <c r="VMO255" s="3"/>
      <c r="VMP255" s="3"/>
      <c r="VMQ255" s="3"/>
      <c r="VMR255" s="3"/>
      <c r="VMS255" s="3"/>
      <c r="VMT255" s="3"/>
      <c r="VMU255" s="3"/>
      <c r="VMV255" s="3"/>
      <c r="VMW255" s="3"/>
      <c r="VMX255" s="3"/>
      <c r="VMY255" s="3"/>
      <c r="VMZ255" s="3"/>
      <c r="VNA255" s="3"/>
      <c r="VNB255" s="3"/>
      <c r="VNC255" s="3"/>
      <c r="VND255" s="3"/>
      <c r="VNE255" s="3"/>
      <c r="VNF255" s="3"/>
      <c r="VNG255" s="3"/>
      <c r="VNH255" s="3"/>
      <c r="VNI255" s="3"/>
      <c r="VNJ255" s="3"/>
      <c r="VNK255" s="3"/>
      <c r="VNL255" s="3"/>
      <c r="VNM255" s="3"/>
      <c r="VNN255" s="3"/>
      <c r="VNO255" s="3"/>
      <c r="VNP255" s="3"/>
      <c r="VNQ255" s="3"/>
      <c r="VNR255" s="3"/>
      <c r="VNS255" s="3"/>
      <c r="VNT255" s="3"/>
      <c r="VNU255" s="3"/>
      <c r="VNV255" s="3"/>
      <c r="VNW255" s="3"/>
      <c r="VNX255" s="3"/>
      <c r="VNY255" s="3"/>
      <c r="VNZ255" s="3"/>
      <c r="VOA255" s="3"/>
      <c r="VOB255" s="3"/>
      <c r="VOC255" s="3"/>
      <c r="VOD255" s="3"/>
      <c r="VOE255" s="3"/>
      <c r="VOF255" s="3"/>
      <c r="VOG255" s="3"/>
      <c r="VOH255" s="3"/>
      <c r="VOI255" s="3"/>
      <c r="VOJ255" s="3"/>
      <c r="VOK255" s="3"/>
      <c r="VOL255" s="3"/>
      <c r="VOM255" s="3"/>
      <c r="VON255" s="3"/>
      <c r="VOO255" s="3"/>
      <c r="VOP255" s="3"/>
      <c r="VOQ255" s="3"/>
      <c r="VOR255" s="3"/>
      <c r="VOS255" s="3"/>
      <c r="VOT255" s="3"/>
      <c r="VOU255" s="3"/>
      <c r="VOV255" s="3"/>
      <c r="VOW255" s="3"/>
      <c r="VOX255" s="3"/>
      <c r="VOY255" s="3"/>
      <c r="VOZ255" s="3"/>
      <c r="VPA255" s="3"/>
      <c r="VPB255" s="3"/>
      <c r="VPC255" s="3"/>
      <c r="VPD255" s="3"/>
      <c r="VPE255" s="3"/>
      <c r="VPF255" s="3"/>
      <c r="VPG255" s="3"/>
      <c r="VPH255" s="3"/>
      <c r="VPI255" s="3"/>
      <c r="VPJ255" s="3"/>
      <c r="VPK255" s="3"/>
      <c r="VPL255" s="3"/>
      <c r="VPM255" s="3"/>
      <c r="VPN255" s="3"/>
      <c r="VPO255" s="3"/>
      <c r="VPP255" s="3"/>
      <c r="VPQ255" s="3"/>
      <c r="VPR255" s="3"/>
      <c r="VPS255" s="3"/>
      <c r="VPT255" s="3"/>
      <c r="VPU255" s="3"/>
      <c r="VPV255" s="3"/>
      <c r="VPW255" s="3"/>
      <c r="VPX255" s="3"/>
      <c r="VPY255" s="3"/>
      <c r="VPZ255" s="3"/>
      <c r="VQA255" s="3"/>
      <c r="VQB255" s="3"/>
      <c r="VQC255" s="3"/>
      <c r="VQD255" s="3"/>
      <c r="VQE255" s="3"/>
      <c r="VQF255" s="3"/>
      <c r="VQG255" s="3"/>
      <c r="VQH255" s="3"/>
      <c r="VQI255" s="3"/>
      <c r="VQJ255" s="3"/>
      <c r="VQK255" s="3"/>
      <c r="VQL255" s="3"/>
      <c r="VQM255" s="3"/>
      <c r="VQN255" s="3"/>
      <c r="VQO255" s="3"/>
      <c r="VQP255" s="3"/>
      <c r="VQQ255" s="3"/>
      <c r="VQR255" s="3"/>
      <c r="VQS255" s="3"/>
      <c r="VQT255" s="3"/>
      <c r="VQU255" s="3"/>
      <c r="VQV255" s="3"/>
      <c r="VQW255" s="3"/>
      <c r="VQX255" s="3"/>
      <c r="VQY255" s="3"/>
      <c r="VQZ255" s="3"/>
      <c r="VRA255" s="3"/>
      <c r="VRB255" s="3"/>
      <c r="VRC255" s="3"/>
      <c r="VRD255" s="3"/>
      <c r="VRE255" s="3"/>
      <c r="VRF255" s="3"/>
      <c r="VRG255" s="3"/>
      <c r="VRH255" s="3"/>
      <c r="VRI255" s="3"/>
      <c r="VRJ255" s="3"/>
      <c r="VRK255" s="3"/>
      <c r="VRL255" s="3"/>
      <c r="VRM255" s="3"/>
      <c r="VRN255" s="3"/>
      <c r="VRO255" s="3"/>
      <c r="VRP255" s="3"/>
      <c r="VRQ255" s="3"/>
      <c r="VRR255" s="3"/>
      <c r="VRS255" s="3"/>
      <c r="VRT255" s="3"/>
      <c r="VRU255" s="3"/>
      <c r="VRV255" s="3"/>
      <c r="VRW255" s="3"/>
      <c r="VRX255" s="3"/>
      <c r="VRY255" s="3"/>
      <c r="VRZ255" s="3"/>
      <c r="VSA255" s="3"/>
      <c r="VSB255" s="3"/>
      <c r="VSC255" s="3"/>
      <c r="VSD255" s="3"/>
      <c r="VSE255" s="3"/>
      <c r="VSF255" s="3"/>
      <c r="VSG255" s="3"/>
      <c r="VSH255" s="3"/>
      <c r="VSI255" s="3"/>
      <c r="VSJ255" s="3"/>
      <c r="VSK255" s="3"/>
      <c r="VSL255" s="3"/>
      <c r="VSM255" s="3"/>
      <c r="VSN255" s="3"/>
      <c r="VSO255" s="3"/>
      <c r="VSP255" s="3"/>
      <c r="VSQ255" s="3"/>
      <c r="VSR255" s="3"/>
      <c r="VSS255" s="3"/>
      <c r="VST255" s="3"/>
      <c r="VSU255" s="3"/>
      <c r="VSV255" s="3"/>
      <c r="VSW255" s="3"/>
      <c r="VSX255" s="3"/>
      <c r="VSY255" s="3"/>
      <c r="VSZ255" s="3"/>
      <c r="VTA255" s="3"/>
      <c r="VTB255" s="3"/>
      <c r="VTC255" s="3"/>
      <c r="VTD255" s="3"/>
      <c r="VTE255" s="3"/>
      <c r="VTF255" s="3"/>
      <c r="VTG255" s="3"/>
      <c r="VTH255" s="3"/>
      <c r="VTI255" s="3"/>
      <c r="VTJ255" s="3"/>
      <c r="VTK255" s="3"/>
      <c r="VTL255" s="3"/>
      <c r="VTM255" s="3"/>
      <c r="VTN255" s="3"/>
      <c r="VTO255" s="3"/>
      <c r="VTP255" s="3"/>
      <c r="VTQ255" s="3"/>
      <c r="VTR255" s="3"/>
      <c r="VTS255" s="3"/>
      <c r="VTT255" s="3"/>
      <c r="VTU255" s="3"/>
      <c r="VTV255" s="3"/>
      <c r="VTW255" s="3"/>
      <c r="VTX255" s="3"/>
      <c r="VTY255" s="3"/>
      <c r="VTZ255" s="3"/>
      <c r="VUA255" s="3"/>
      <c r="VUB255" s="3"/>
      <c r="VUC255" s="3"/>
      <c r="VUD255" s="3"/>
      <c r="VUE255" s="3"/>
      <c r="VUF255" s="3"/>
      <c r="VUG255" s="3"/>
      <c r="VUH255" s="3"/>
      <c r="VUI255" s="3"/>
      <c r="VUJ255" s="3"/>
      <c r="VUK255" s="3"/>
      <c r="VUL255" s="3"/>
      <c r="VUM255" s="3"/>
      <c r="VUN255" s="3"/>
      <c r="VUO255" s="3"/>
      <c r="VUP255" s="3"/>
      <c r="VUQ255" s="3"/>
      <c r="VUR255" s="3"/>
      <c r="VUS255" s="3"/>
      <c r="VUT255" s="3"/>
      <c r="VUU255" s="3"/>
      <c r="VUV255" s="3"/>
      <c r="VUW255" s="3"/>
      <c r="VUX255" s="3"/>
      <c r="VUY255" s="3"/>
      <c r="VUZ255" s="3"/>
      <c r="VVA255" s="3"/>
      <c r="VVB255" s="3"/>
      <c r="VVC255" s="3"/>
      <c r="VVD255" s="3"/>
      <c r="VVE255" s="3"/>
      <c r="VVF255" s="3"/>
      <c r="VVG255" s="3"/>
      <c r="VVH255" s="3"/>
      <c r="VVI255" s="3"/>
      <c r="VVJ255" s="3"/>
      <c r="VVK255" s="3"/>
      <c r="VVL255" s="3"/>
      <c r="VVM255" s="3"/>
      <c r="VVN255" s="3"/>
      <c r="VVO255" s="3"/>
      <c r="VVP255" s="3"/>
      <c r="VVQ255" s="3"/>
      <c r="VVR255" s="3"/>
      <c r="VVS255" s="3"/>
      <c r="VVT255" s="3"/>
      <c r="VVU255" s="3"/>
      <c r="VVV255" s="3"/>
      <c r="VVW255" s="3"/>
      <c r="VVX255" s="3"/>
      <c r="VVY255" s="3"/>
      <c r="VVZ255" s="3"/>
      <c r="VWA255" s="3"/>
      <c r="VWB255" s="3"/>
      <c r="VWC255" s="3"/>
      <c r="VWD255" s="3"/>
      <c r="VWE255" s="3"/>
      <c r="VWF255" s="3"/>
      <c r="VWG255" s="3"/>
      <c r="VWH255" s="3"/>
      <c r="VWI255" s="3"/>
      <c r="VWJ255" s="3"/>
      <c r="VWK255" s="3"/>
      <c r="VWL255" s="3"/>
      <c r="VWM255" s="3"/>
      <c r="VWN255" s="3"/>
      <c r="VWO255" s="3"/>
      <c r="VWP255" s="3"/>
      <c r="VWQ255" s="3"/>
      <c r="VWR255" s="3"/>
      <c r="VWS255" s="3"/>
      <c r="VWT255" s="3"/>
      <c r="VWU255" s="3"/>
      <c r="VWV255" s="3"/>
      <c r="VWW255" s="3"/>
      <c r="VWX255" s="3"/>
      <c r="VWY255" s="3"/>
      <c r="VWZ255" s="3"/>
      <c r="VXA255" s="3"/>
      <c r="VXB255" s="3"/>
      <c r="VXC255" s="3"/>
      <c r="VXD255" s="3"/>
      <c r="VXE255" s="3"/>
      <c r="VXF255" s="3"/>
      <c r="VXG255" s="3"/>
      <c r="VXH255" s="3"/>
      <c r="VXI255" s="3"/>
      <c r="VXJ255" s="3"/>
      <c r="VXK255" s="3"/>
      <c r="VXL255" s="3"/>
      <c r="VXM255" s="3"/>
      <c r="VXN255" s="3"/>
      <c r="VXO255" s="3"/>
      <c r="VXP255" s="3"/>
      <c r="VXQ255" s="3"/>
      <c r="VXR255" s="3"/>
      <c r="VXS255" s="3"/>
      <c r="VXT255" s="3"/>
      <c r="VXU255" s="3"/>
      <c r="VXV255" s="3"/>
      <c r="VXW255" s="3"/>
      <c r="VXX255" s="3"/>
      <c r="VXY255" s="3"/>
      <c r="VXZ255" s="3"/>
      <c r="VYA255" s="3"/>
      <c r="VYB255" s="3"/>
      <c r="VYC255" s="3"/>
      <c r="VYD255" s="3"/>
      <c r="VYE255" s="3"/>
      <c r="VYF255" s="3"/>
      <c r="VYG255" s="3"/>
      <c r="VYH255" s="3"/>
      <c r="VYI255" s="3"/>
      <c r="VYJ255" s="3"/>
      <c r="VYK255" s="3"/>
      <c r="VYL255" s="3"/>
      <c r="VYM255" s="3"/>
      <c r="VYN255" s="3"/>
      <c r="VYO255" s="3"/>
      <c r="VYP255" s="3"/>
      <c r="VYQ255" s="3"/>
      <c r="VYR255" s="3"/>
      <c r="VYS255" s="3"/>
      <c r="VYT255" s="3"/>
      <c r="VYU255" s="3"/>
      <c r="VYV255" s="3"/>
      <c r="VYW255" s="3"/>
      <c r="VYX255" s="3"/>
      <c r="VYY255" s="3"/>
      <c r="VYZ255" s="3"/>
      <c r="VZA255" s="3"/>
      <c r="VZB255" s="3"/>
      <c r="VZC255" s="3"/>
      <c r="VZD255" s="3"/>
      <c r="VZE255" s="3"/>
      <c r="VZF255" s="3"/>
      <c r="VZG255" s="3"/>
      <c r="VZH255" s="3"/>
      <c r="VZI255" s="3"/>
      <c r="VZJ255" s="3"/>
      <c r="VZK255" s="3"/>
      <c r="VZL255" s="3"/>
      <c r="VZM255" s="3"/>
      <c r="VZN255" s="3"/>
      <c r="VZO255" s="3"/>
      <c r="VZP255" s="3"/>
      <c r="VZQ255" s="3"/>
      <c r="VZR255" s="3"/>
      <c r="VZS255" s="3"/>
      <c r="VZT255" s="3"/>
      <c r="VZU255" s="3"/>
      <c r="VZV255" s="3"/>
      <c r="VZW255" s="3"/>
      <c r="VZX255" s="3"/>
      <c r="VZY255" s="3"/>
      <c r="VZZ255" s="3"/>
      <c r="WAA255" s="3"/>
      <c r="WAB255" s="3"/>
      <c r="WAC255" s="3"/>
      <c r="WAD255" s="3"/>
      <c r="WAE255" s="3"/>
      <c r="WAF255" s="3"/>
      <c r="WAG255" s="3"/>
      <c r="WAH255" s="3"/>
      <c r="WAI255" s="3"/>
      <c r="WAJ255" s="3"/>
      <c r="WAK255" s="3"/>
      <c r="WAL255" s="3"/>
      <c r="WAM255" s="3"/>
      <c r="WAN255" s="3"/>
      <c r="WAO255" s="3"/>
      <c r="WAP255" s="3"/>
      <c r="WAQ255" s="3"/>
      <c r="WAR255" s="3"/>
      <c r="WAS255" s="3"/>
      <c r="WAT255" s="3"/>
      <c r="WAU255" s="3"/>
      <c r="WAV255" s="3"/>
      <c r="WAW255" s="3"/>
      <c r="WAX255" s="3"/>
      <c r="WAY255" s="3"/>
      <c r="WAZ255" s="3"/>
      <c r="WBA255" s="3"/>
      <c r="WBB255" s="3"/>
      <c r="WBC255" s="3"/>
      <c r="WBD255" s="3"/>
      <c r="WBE255" s="3"/>
      <c r="WBF255" s="3"/>
      <c r="WBG255" s="3"/>
      <c r="WBH255" s="3"/>
      <c r="WBI255" s="3"/>
      <c r="WBJ255" s="3"/>
      <c r="WBK255" s="3"/>
      <c r="WBL255" s="3"/>
      <c r="WBM255" s="3"/>
      <c r="WBN255" s="3"/>
      <c r="WBO255" s="3"/>
      <c r="WBP255" s="3"/>
      <c r="WBQ255" s="3"/>
      <c r="WBR255" s="3"/>
      <c r="WBS255" s="3"/>
      <c r="WBT255" s="3"/>
      <c r="WBU255" s="3"/>
      <c r="WBV255" s="3"/>
      <c r="WBW255" s="3"/>
      <c r="WBX255" s="3"/>
      <c r="WBY255" s="3"/>
      <c r="WBZ255" s="3"/>
      <c r="WCA255" s="3"/>
      <c r="WCB255" s="3"/>
      <c r="WCC255" s="3"/>
      <c r="WCD255" s="3"/>
      <c r="WCE255" s="3"/>
      <c r="WCF255" s="3"/>
      <c r="WCG255" s="3"/>
      <c r="WCH255" s="3"/>
      <c r="WCI255" s="3"/>
      <c r="WCJ255" s="3"/>
      <c r="WCK255" s="3"/>
      <c r="WCL255" s="3"/>
      <c r="WCM255" s="3"/>
      <c r="WCN255" s="3"/>
      <c r="WCO255" s="3"/>
      <c r="WCP255" s="3"/>
      <c r="WCQ255" s="3"/>
      <c r="WCR255" s="3"/>
      <c r="WCS255" s="3"/>
      <c r="WCT255" s="3"/>
      <c r="WCU255" s="3"/>
      <c r="WCV255" s="3"/>
      <c r="WCW255" s="3"/>
      <c r="WCX255" s="3"/>
      <c r="WCY255" s="3"/>
      <c r="WCZ255" s="3"/>
      <c r="WDA255" s="3"/>
      <c r="WDB255" s="3"/>
      <c r="WDC255" s="3"/>
      <c r="WDD255" s="3"/>
      <c r="WDE255" s="3"/>
      <c r="WDF255" s="3"/>
      <c r="WDG255" s="3"/>
      <c r="WDH255" s="3"/>
      <c r="WDI255" s="3"/>
      <c r="WDJ255" s="3"/>
      <c r="WDK255" s="3"/>
      <c r="WDL255" s="3"/>
      <c r="WDM255" s="3"/>
      <c r="WDN255" s="3"/>
      <c r="WDO255" s="3"/>
      <c r="WDP255" s="3"/>
      <c r="WDQ255" s="3"/>
      <c r="WDR255" s="3"/>
      <c r="WDS255" s="3"/>
      <c r="WDT255" s="3"/>
      <c r="WDU255" s="3"/>
      <c r="WDV255" s="3"/>
      <c r="WDW255" s="3"/>
      <c r="WDX255" s="3"/>
      <c r="WDY255" s="3"/>
      <c r="WDZ255" s="3"/>
      <c r="WEA255" s="3"/>
      <c r="WEB255" s="3"/>
      <c r="WEC255" s="3"/>
      <c r="WED255" s="3"/>
      <c r="WEE255" s="3"/>
      <c r="WEF255" s="3"/>
      <c r="WEG255" s="3"/>
      <c r="WEH255" s="3"/>
      <c r="WEI255" s="3"/>
      <c r="WEJ255" s="3"/>
      <c r="WEK255" s="3"/>
      <c r="WEL255" s="3"/>
      <c r="WEM255" s="3"/>
      <c r="WEN255" s="3"/>
      <c r="WEO255" s="3"/>
      <c r="WEP255" s="3"/>
      <c r="WEQ255" s="3"/>
      <c r="WER255" s="3"/>
      <c r="WES255" s="3"/>
      <c r="WET255" s="3"/>
      <c r="WEU255" s="3"/>
      <c r="WEV255" s="3"/>
      <c r="WEW255" s="3"/>
      <c r="WEX255" s="3"/>
      <c r="WEY255" s="3"/>
      <c r="WEZ255" s="3"/>
      <c r="WFA255" s="3"/>
      <c r="WFB255" s="3"/>
      <c r="WFC255" s="3"/>
      <c r="WFD255" s="3"/>
      <c r="WFE255" s="3"/>
      <c r="WFF255" s="3"/>
      <c r="WFG255" s="3"/>
      <c r="WFH255" s="3"/>
      <c r="WFI255" s="3"/>
      <c r="WFJ255" s="3"/>
      <c r="WFK255" s="3"/>
      <c r="WFL255" s="3"/>
      <c r="WFM255" s="3"/>
      <c r="WFN255" s="3"/>
      <c r="WFO255" s="3"/>
      <c r="WFP255" s="3"/>
      <c r="WFQ255" s="3"/>
      <c r="WFR255" s="3"/>
      <c r="WFS255" s="3"/>
      <c r="WFT255" s="3"/>
      <c r="WFU255" s="3"/>
      <c r="WFV255" s="3"/>
      <c r="WFW255" s="3"/>
      <c r="WFX255" s="3"/>
      <c r="WFY255" s="3"/>
      <c r="WFZ255" s="3"/>
      <c r="WGA255" s="3"/>
      <c r="WGB255" s="3"/>
      <c r="WGC255" s="3"/>
      <c r="WGD255" s="3"/>
      <c r="WGE255" s="3"/>
      <c r="WGF255" s="3"/>
      <c r="WGG255" s="3"/>
      <c r="WGH255" s="3"/>
      <c r="WGI255" s="3"/>
      <c r="WGJ255" s="3"/>
      <c r="WGK255" s="3"/>
      <c r="WGL255" s="3"/>
      <c r="WGM255" s="3"/>
      <c r="WGN255" s="3"/>
      <c r="WGO255" s="3"/>
      <c r="WGP255" s="3"/>
      <c r="WGQ255" s="3"/>
      <c r="WGR255" s="3"/>
      <c r="WGS255" s="3"/>
      <c r="WGT255" s="3"/>
      <c r="WGU255" s="3"/>
      <c r="WGV255" s="3"/>
      <c r="WGW255" s="3"/>
      <c r="WGX255" s="3"/>
      <c r="WGY255" s="3"/>
      <c r="WGZ255" s="3"/>
      <c r="WHA255" s="3"/>
      <c r="WHB255" s="3"/>
      <c r="WHC255" s="3"/>
      <c r="WHD255" s="3"/>
      <c r="WHE255" s="3"/>
      <c r="WHF255" s="3"/>
      <c r="WHG255" s="3"/>
      <c r="WHH255" s="3"/>
      <c r="WHI255" s="3"/>
      <c r="WHJ255" s="3"/>
      <c r="WHK255" s="3"/>
      <c r="WHL255" s="3"/>
      <c r="WHM255" s="3"/>
      <c r="WHN255" s="3"/>
      <c r="WHO255" s="3"/>
      <c r="WHP255" s="3"/>
      <c r="WHQ255" s="3"/>
      <c r="WHR255" s="3"/>
      <c r="WHS255" s="3"/>
      <c r="WHT255" s="3"/>
      <c r="WHU255" s="3"/>
      <c r="WHV255" s="3"/>
      <c r="WHW255" s="3"/>
      <c r="WHX255" s="3"/>
      <c r="WHY255" s="3"/>
      <c r="WHZ255" s="3"/>
      <c r="WIA255" s="3"/>
      <c r="WIB255" s="3"/>
      <c r="WIC255" s="3"/>
      <c r="WID255" s="3"/>
      <c r="WIE255" s="3"/>
      <c r="WIF255" s="3"/>
      <c r="WIG255" s="3"/>
      <c r="WIH255" s="3"/>
      <c r="WII255" s="3"/>
      <c r="WIJ255" s="3"/>
      <c r="WIK255" s="3"/>
      <c r="WIL255" s="3"/>
      <c r="WIM255" s="3"/>
      <c r="WIN255" s="3"/>
      <c r="WIO255" s="3"/>
      <c r="WIP255" s="3"/>
      <c r="WIQ255" s="3"/>
      <c r="WIR255" s="3"/>
      <c r="WIS255" s="3"/>
      <c r="WIT255" s="3"/>
      <c r="WIU255" s="3"/>
      <c r="WIV255" s="3"/>
      <c r="WIW255" s="3"/>
      <c r="WIX255" s="3"/>
      <c r="WIY255" s="3"/>
      <c r="WIZ255" s="3"/>
      <c r="WJA255" s="3"/>
      <c r="WJB255" s="3"/>
      <c r="WJC255" s="3"/>
      <c r="WJD255" s="3"/>
      <c r="WJE255" s="3"/>
      <c r="WJF255" s="3"/>
      <c r="WJG255" s="3"/>
      <c r="WJH255" s="3"/>
      <c r="WJI255" s="3"/>
      <c r="WJJ255" s="3"/>
      <c r="WJK255" s="3"/>
      <c r="WJL255" s="3"/>
      <c r="WJM255" s="3"/>
      <c r="WJN255" s="3"/>
      <c r="WJO255" s="3"/>
      <c r="WJP255" s="3"/>
      <c r="WJQ255" s="3"/>
      <c r="WJR255" s="3"/>
      <c r="WJS255" s="3"/>
      <c r="WJT255" s="3"/>
      <c r="WJU255" s="3"/>
      <c r="WJV255" s="3"/>
      <c r="WJW255" s="3"/>
      <c r="WJX255" s="3"/>
      <c r="WJY255" s="3"/>
      <c r="WJZ255" s="3"/>
      <c r="WKA255" s="3"/>
      <c r="WKB255" s="3"/>
      <c r="WKC255" s="3"/>
      <c r="WKD255" s="3"/>
      <c r="WKE255" s="3"/>
      <c r="WKF255" s="3"/>
      <c r="WKG255" s="3"/>
      <c r="WKH255" s="3"/>
      <c r="WKI255" s="3"/>
      <c r="WKJ255" s="3"/>
      <c r="WKK255" s="3"/>
      <c r="WKL255" s="3"/>
      <c r="WKM255" s="3"/>
      <c r="WKN255" s="3"/>
      <c r="WKO255" s="3"/>
      <c r="WKP255" s="3"/>
      <c r="WKQ255" s="3"/>
      <c r="WKR255" s="3"/>
      <c r="WKS255" s="3"/>
      <c r="WKT255" s="3"/>
      <c r="WKU255" s="3"/>
      <c r="WKV255" s="3"/>
      <c r="WKW255" s="3"/>
      <c r="WKX255" s="3"/>
      <c r="WKY255" s="3"/>
      <c r="WKZ255" s="3"/>
      <c r="WLA255" s="3"/>
      <c r="WLB255" s="3"/>
      <c r="WLC255" s="3"/>
      <c r="WLD255" s="3"/>
      <c r="WLE255" s="3"/>
      <c r="WLF255" s="3"/>
      <c r="WLG255" s="3"/>
      <c r="WLH255" s="3"/>
      <c r="WLI255" s="3"/>
      <c r="WLJ255" s="3"/>
      <c r="WLK255" s="3"/>
      <c r="WLL255" s="3"/>
      <c r="WLM255" s="3"/>
      <c r="WLN255" s="3"/>
      <c r="WLO255" s="3"/>
      <c r="WLP255" s="3"/>
      <c r="WLQ255" s="3"/>
      <c r="WLR255" s="3"/>
      <c r="WLS255" s="3"/>
      <c r="WLT255" s="3"/>
      <c r="WLU255" s="3"/>
      <c r="WLV255" s="3"/>
      <c r="WLW255" s="3"/>
      <c r="WLX255" s="3"/>
      <c r="WLY255" s="3"/>
      <c r="WLZ255" s="3"/>
      <c r="WMA255" s="3"/>
      <c r="WMB255" s="3"/>
      <c r="WMC255" s="3"/>
      <c r="WMD255" s="3"/>
      <c r="WME255" s="3"/>
      <c r="WMF255" s="3"/>
      <c r="WMG255" s="3"/>
      <c r="WMH255" s="3"/>
      <c r="WMI255" s="3"/>
      <c r="WMJ255" s="3"/>
      <c r="WMK255" s="3"/>
      <c r="WML255" s="3"/>
      <c r="WMM255" s="3"/>
      <c r="WMN255" s="3"/>
      <c r="WMO255" s="3"/>
      <c r="WMP255" s="3"/>
      <c r="WMQ255" s="3"/>
      <c r="WMR255" s="3"/>
      <c r="WMS255" s="3"/>
      <c r="WMT255" s="3"/>
      <c r="WMU255" s="3"/>
      <c r="WMV255" s="3"/>
      <c r="WMW255" s="3"/>
      <c r="WMX255" s="3"/>
      <c r="WMY255" s="3"/>
      <c r="WMZ255" s="3"/>
      <c r="WNA255" s="3"/>
      <c r="WNB255" s="3"/>
      <c r="WNC255" s="3"/>
      <c r="WND255" s="3"/>
      <c r="WNE255" s="3"/>
      <c r="WNF255" s="3"/>
      <c r="WNG255" s="3"/>
      <c r="WNH255" s="3"/>
      <c r="WNI255" s="3"/>
      <c r="WNJ255" s="3"/>
      <c r="WNK255" s="3"/>
      <c r="WNL255" s="3"/>
      <c r="WNM255" s="3"/>
      <c r="WNN255" s="3"/>
      <c r="WNO255" s="3"/>
      <c r="WNP255" s="3"/>
      <c r="WNQ255" s="3"/>
      <c r="WNR255" s="3"/>
      <c r="WNS255" s="3"/>
      <c r="WNT255" s="3"/>
      <c r="WNU255" s="3"/>
      <c r="WNV255" s="3"/>
      <c r="WNW255" s="3"/>
      <c r="WNX255" s="3"/>
      <c r="WNY255" s="3"/>
      <c r="WNZ255" s="3"/>
      <c r="WOA255" s="3"/>
      <c r="WOB255" s="3"/>
      <c r="WOC255" s="3"/>
      <c r="WOD255" s="3"/>
      <c r="WOE255" s="3"/>
      <c r="WOF255" s="3"/>
      <c r="WOG255" s="3"/>
      <c r="WOH255" s="3"/>
      <c r="WOI255" s="3"/>
      <c r="WOJ255" s="3"/>
      <c r="WOK255" s="3"/>
      <c r="WOL255" s="3"/>
      <c r="WOM255" s="3"/>
      <c r="WON255" s="3"/>
      <c r="WOO255" s="3"/>
      <c r="WOP255" s="3"/>
      <c r="WOQ255" s="3"/>
      <c r="WOR255" s="3"/>
      <c r="WOS255" s="3"/>
      <c r="WOT255" s="3"/>
      <c r="WOU255" s="3"/>
      <c r="WOV255" s="3"/>
      <c r="WOW255" s="3"/>
      <c r="WOX255" s="3"/>
      <c r="WOY255" s="3"/>
      <c r="WOZ255" s="3"/>
      <c r="WPA255" s="3"/>
      <c r="WPB255" s="3"/>
      <c r="WPC255" s="3"/>
      <c r="WPD255" s="3"/>
      <c r="WPE255" s="3"/>
      <c r="WPF255" s="3"/>
      <c r="WPG255" s="3"/>
      <c r="WPH255" s="3"/>
      <c r="WPI255" s="3"/>
      <c r="WPJ255" s="3"/>
      <c r="WPK255" s="3"/>
      <c r="WPL255" s="3"/>
      <c r="WPM255" s="3"/>
      <c r="WPN255" s="3"/>
      <c r="WPO255" s="3"/>
      <c r="WPP255" s="3"/>
      <c r="WPQ255" s="3"/>
      <c r="WPR255" s="3"/>
      <c r="WPS255" s="3"/>
      <c r="WPT255" s="3"/>
      <c r="WPU255" s="3"/>
      <c r="WPV255" s="3"/>
      <c r="WPW255" s="3"/>
      <c r="WPX255" s="3"/>
      <c r="WPY255" s="3"/>
      <c r="WPZ255" s="3"/>
      <c r="WQA255" s="3"/>
      <c r="WQB255" s="3"/>
      <c r="WQC255" s="3"/>
      <c r="WQD255" s="3"/>
      <c r="WQE255" s="3"/>
      <c r="WQF255" s="3"/>
      <c r="WQG255" s="3"/>
      <c r="WQH255" s="3"/>
      <c r="WQI255" s="3"/>
      <c r="WQJ255" s="3"/>
      <c r="WQK255" s="3"/>
      <c r="WQL255" s="3"/>
      <c r="WQM255" s="3"/>
      <c r="WQN255" s="3"/>
      <c r="WQO255" s="3"/>
      <c r="WQP255" s="3"/>
      <c r="WQQ255" s="3"/>
      <c r="WQR255" s="3"/>
      <c r="WQS255" s="3"/>
      <c r="WQT255" s="3"/>
      <c r="WQU255" s="3"/>
      <c r="WQV255" s="3"/>
      <c r="WQW255" s="3"/>
      <c r="WQX255" s="3"/>
      <c r="WQY255" s="3"/>
      <c r="WQZ255" s="3"/>
      <c r="WRA255" s="3"/>
      <c r="WRB255" s="3"/>
      <c r="WRC255" s="3"/>
      <c r="WRD255" s="3"/>
      <c r="WRE255" s="3"/>
      <c r="WRF255" s="3"/>
      <c r="WRG255" s="3"/>
      <c r="WRH255" s="3"/>
      <c r="WRI255" s="3"/>
      <c r="WRJ255" s="3"/>
      <c r="WRK255" s="3"/>
      <c r="WRL255" s="3"/>
      <c r="WRM255" s="3"/>
      <c r="WRN255" s="3"/>
      <c r="WRO255" s="3"/>
      <c r="WRP255" s="3"/>
      <c r="WRQ255" s="3"/>
      <c r="WRR255" s="3"/>
      <c r="WRS255" s="3"/>
      <c r="WRT255" s="3"/>
      <c r="WRU255" s="3"/>
      <c r="WRV255" s="3"/>
      <c r="WRW255" s="3"/>
      <c r="WRX255" s="3"/>
      <c r="WRY255" s="3"/>
      <c r="WRZ255" s="3"/>
      <c r="WSA255" s="3"/>
      <c r="WSB255" s="3"/>
      <c r="WSC255" s="3"/>
      <c r="WSD255" s="3"/>
      <c r="WSE255" s="3"/>
      <c r="WSF255" s="3"/>
      <c r="WSG255" s="3"/>
      <c r="WSH255" s="3"/>
      <c r="WSI255" s="3"/>
      <c r="WSJ255" s="3"/>
      <c r="WSK255" s="3"/>
      <c r="WSL255" s="3"/>
      <c r="WSM255" s="3"/>
      <c r="WSN255" s="3"/>
      <c r="WSO255" s="3"/>
      <c r="WSP255" s="3"/>
      <c r="WSQ255" s="3"/>
      <c r="WSR255" s="3"/>
      <c r="WSS255" s="3"/>
      <c r="WST255" s="3"/>
      <c r="WSU255" s="3"/>
      <c r="WSV255" s="3"/>
      <c r="WSW255" s="3"/>
      <c r="WSX255" s="3"/>
      <c r="WSY255" s="3"/>
      <c r="WSZ255" s="3"/>
      <c r="WTA255" s="3"/>
      <c r="WTB255" s="3"/>
      <c r="WTC255" s="3"/>
      <c r="WTD255" s="3"/>
      <c r="WTE255" s="3"/>
      <c r="WTF255" s="3"/>
      <c r="WTG255" s="3"/>
      <c r="WTH255" s="3"/>
      <c r="WTI255" s="3"/>
      <c r="WTJ255" s="3"/>
      <c r="WTK255" s="3"/>
      <c r="WTL255" s="3"/>
      <c r="WTM255" s="3"/>
      <c r="WTN255" s="3"/>
      <c r="WTO255" s="3"/>
      <c r="WTP255" s="3"/>
      <c r="WTQ255" s="3"/>
      <c r="WTR255" s="3"/>
      <c r="WTS255" s="3"/>
      <c r="WTT255" s="3"/>
      <c r="WTU255" s="3"/>
      <c r="WTV255" s="3"/>
      <c r="WTW255" s="3"/>
      <c r="WTX255" s="3"/>
      <c r="WTY255" s="3"/>
      <c r="WTZ255" s="3"/>
      <c r="WUA255" s="3"/>
      <c r="WUB255" s="3"/>
      <c r="WUC255" s="3"/>
      <c r="WUD255" s="3"/>
      <c r="WUE255" s="3"/>
      <c r="WUF255" s="3"/>
      <c r="WUG255" s="3"/>
      <c r="WUH255" s="3"/>
      <c r="WUI255" s="3"/>
      <c r="WUJ255" s="3"/>
      <c r="WUK255" s="3"/>
      <c r="WUL255" s="3"/>
      <c r="WUM255" s="3"/>
      <c r="WUN255" s="3"/>
      <c r="WUO255" s="3"/>
      <c r="WUP255" s="3"/>
      <c r="WUQ255" s="3"/>
      <c r="WUR255" s="3"/>
      <c r="WUS255" s="3"/>
      <c r="WUT255" s="3"/>
      <c r="WUU255" s="3"/>
      <c r="WUV255" s="3"/>
      <c r="WUW255" s="3"/>
      <c r="WUX255" s="3"/>
      <c r="WUY255" s="3"/>
      <c r="WUZ255" s="3"/>
      <c r="WVA255" s="3"/>
      <c r="WVB255" s="3"/>
      <c r="WVC255" s="3"/>
      <c r="WVD255" s="3"/>
      <c r="WVE255" s="3"/>
      <c r="WVF255" s="3"/>
      <c r="WVG255" s="3"/>
      <c r="WVH255" s="3"/>
      <c r="WVI255" s="3"/>
      <c r="WVJ255" s="3"/>
      <c r="WVK255" s="3"/>
      <c r="WVL255" s="3"/>
      <c r="WVM255" s="3"/>
      <c r="WVN255" s="3"/>
      <c r="WVO255" s="3"/>
      <c r="WVP255" s="3"/>
      <c r="WVQ255" s="3"/>
      <c r="WVR255" s="3"/>
      <c r="WVS255" s="3"/>
      <c r="WVT255" s="3"/>
      <c r="WVU255" s="3"/>
      <c r="WVV255" s="3"/>
      <c r="WVW255" s="3"/>
      <c r="WVX255" s="3"/>
      <c r="WVY255" s="3"/>
      <c r="WVZ255" s="3"/>
      <c r="WWA255" s="3"/>
      <c r="WWB255" s="3"/>
      <c r="WWC255" s="3"/>
      <c r="WWD255" s="3"/>
      <c r="WWE255" s="3"/>
      <c r="WWF255" s="3"/>
      <c r="WWG255" s="3"/>
      <c r="WWH255" s="3"/>
      <c r="WWI255" s="3"/>
      <c r="WWJ255" s="3"/>
      <c r="WWK255" s="3"/>
      <c r="WWL255" s="3"/>
      <c r="WWM255" s="3"/>
      <c r="WWN255" s="3"/>
      <c r="WWO255" s="3"/>
      <c r="WWP255" s="3"/>
      <c r="WWQ255" s="3"/>
      <c r="WWR255" s="3"/>
      <c r="WWS255" s="3"/>
      <c r="WWT255" s="3"/>
      <c r="WWU255" s="3"/>
      <c r="WWV255" s="3"/>
      <c r="WWW255" s="3"/>
      <c r="WWX255" s="3"/>
      <c r="WWY255" s="3"/>
      <c r="WWZ255" s="3"/>
      <c r="WXA255" s="3"/>
      <c r="WXB255" s="3"/>
      <c r="WXC255" s="3"/>
      <c r="WXD255" s="3"/>
      <c r="WXE255" s="3"/>
      <c r="WXF255" s="3"/>
      <c r="WXG255" s="3"/>
      <c r="WXH255" s="3"/>
      <c r="WXI255" s="3"/>
      <c r="WXJ255" s="3"/>
      <c r="WXK255" s="3"/>
      <c r="WXL255" s="3"/>
      <c r="WXM255" s="3"/>
      <c r="WXN255" s="3"/>
      <c r="WXO255" s="3"/>
      <c r="WXP255" s="3"/>
      <c r="WXQ255" s="3"/>
      <c r="WXR255" s="3"/>
      <c r="WXS255" s="3"/>
      <c r="WXT255" s="3"/>
      <c r="WXU255" s="3"/>
      <c r="WXV255" s="3"/>
      <c r="WXW255" s="3"/>
      <c r="WXX255" s="3"/>
      <c r="WXY255" s="3"/>
      <c r="WXZ255" s="3"/>
      <c r="WYA255" s="3"/>
      <c r="WYB255" s="3"/>
      <c r="WYC255" s="3"/>
      <c r="WYD255" s="3"/>
      <c r="WYE255" s="3"/>
      <c r="WYF255" s="3"/>
      <c r="WYG255" s="3"/>
      <c r="WYH255" s="3"/>
      <c r="WYI255" s="3"/>
      <c r="WYJ255" s="3"/>
      <c r="WYK255" s="3"/>
      <c r="WYL255" s="3"/>
      <c r="WYM255" s="3"/>
      <c r="WYN255" s="3"/>
      <c r="WYO255" s="3"/>
      <c r="WYP255" s="3"/>
      <c r="WYQ255" s="3"/>
      <c r="WYR255" s="3"/>
      <c r="WYS255" s="3"/>
      <c r="WYT255" s="3"/>
      <c r="WYU255" s="3"/>
      <c r="WYV255" s="3"/>
      <c r="WYW255" s="3"/>
      <c r="WYX255" s="3"/>
      <c r="WYY255" s="3"/>
      <c r="WYZ255" s="3"/>
      <c r="WZA255" s="3"/>
      <c r="WZB255" s="3"/>
      <c r="WZC255" s="3"/>
      <c r="WZD255" s="3"/>
      <c r="WZE255" s="3"/>
      <c r="WZF255" s="3"/>
      <c r="WZG255" s="3"/>
      <c r="WZH255" s="3"/>
      <c r="WZI255" s="3"/>
      <c r="WZJ255" s="3"/>
      <c r="WZK255" s="3"/>
      <c r="WZL255" s="3"/>
      <c r="WZM255" s="3"/>
      <c r="WZN255" s="3"/>
      <c r="WZO255" s="3"/>
      <c r="WZP255" s="3"/>
      <c r="WZQ255" s="3"/>
      <c r="WZR255" s="3"/>
      <c r="WZS255" s="3"/>
      <c r="WZT255" s="3"/>
      <c r="WZU255" s="3"/>
      <c r="WZV255" s="3"/>
      <c r="WZW255" s="3"/>
      <c r="WZX255" s="3"/>
      <c r="WZY255" s="3"/>
      <c r="WZZ255" s="3"/>
      <c r="XAA255" s="3"/>
      <c r="XAB255" s="3"/>
      <c r="XAC255" s="3"/>
      <c r="XAD255" s="3"/>
      <c r="XAE255" s="3"/>
      <c r="XAF255" s="3"/>
      <c r="XAG255" s="3"/>
      <c r="XAH255" s="3"/>
      <c r="XAI255" s="3"/>
      <c r="XAJ255" s="3"/>
      <c r="XAK255" s="3"/>
      <c r="XAL255" s="3"/>
      <c r="XAM255" s="3"/>
      <c r="XAN255" s="3"/>
      <c r="XAO255" s="3"/>
      <c r="XAP255" s="3"/>
      <c r="XAQ255" s="3"/>
      <c r="XAR255" s="3"/>
      <c r="XAS255" s="3"/>
      <c r="XAT255" s="3"/>
      <c r="XAU255" s="3"/>
      <c r="XAV255" s="3"/>
      <c r="XAW255" s="3"/>
      <c r="XAX255" s="3"/>
      <c r="XAY255" s="3"/>
      <c r="XAZ255" s="3"/>
      <c r="XBA255" s="3"/>
      <c r="XBB255" s="3"/>
      <c r="XBC255" s="3"/>
      <c r="XBD255" s="3"/>
      <c r="XBE255" s="3"/>
      <c r="XBF255" s="3"/>
      <c r="XBG255" s="3"/>
      <c r="XBH255" s="3"/>
      <c r="XBI255" s="3"/>
      <c r="XBJ255" s="3"/>
      <c r="XBK255" s="3"/>
      <c r="XBL255" s="3"/>
      <c r="XBM255" s="3"/>
      <c r="XBN255" s="3"/>
      <c r="XBO255" s="3"/>
      <c r="XBP255" s="3"/>
      <c r="XBQ255" s="3"/>
      <c r="XBR255" s="3"/>
      <c r="XBS255" s="3"/>
      <c r="XBT255" s="3"/>
      <c r="XBU255" s="3"/>
      <c r="XBV255" s="3"/>
      <c r="XBW255" s="3"/>
      <c r="XBX255" s="3"/>
      <c r="XBY255" s="3"/>
      <c r="XBZ255" s="3"/>
      <c r="XCA255" s="3"/>
      <c r="XCB255" s="3"/>
      <c r="XCC255" s="3"/>
      <c r="XCD255" s="3"/>
      <c r="XCE255" s="3"/>
      <c r="XCF255" s="3"/>
      <c r="XCG255" s="3"/>
      <c r="XCH255" s="3"/>
      <c r="XCI255" s="3"/>
      <c r="XCJ255" s="3"/>
      <c r="XCK255" s="3"/>
      <c r="XCL255" s="3"/>
      <c r="XCM255" s="3"/>
      <c r="XCN255" s="3"/>
      <c r="XCO255" s="3"/>
      <c r="XCP255" s="3"/>
      <c r="XCQ255" s="3"/>
      <c r="XCR255" s="3"/>
      <c r="XCS255" s="3"/>
      <c r="XCT255" s="3"/>
      <c r="XCU255" s="3"/>
      <c r="XCV255" s="3"/>
      <c r="XCW255" s="3"/>
      <c r="XCX255" s="3"/>
      <c r="XCY255" s="3"/>
      <c r="XCZ255" s="3"/>
      <c r="XDA255" s="3"/>
      <c r="XDB255" s="3"/>
      <c r="XDC255" s="3"/>
      <c r="XDD255" s="3"/>
      <c r="XDE255" s="3"/>
      <c r="XDF255" s="3"/>
      <c r="XDG255" s="3"/>
      <c r="XDH255" s="3"/>
      <c r="XDI255" s="3"/>
      <c r="XDJ255" s="3"/>
      <c r="XDK255" s="3"/>
      <c r="XDL255" s="3"/>
      <c r="XDM255" s="3"/>
      <c r="XDN255" s="3"/>
      <c r="XDO255" s="3"/>
      <c r="XDP255" s="3"/>
      <c r="XDQ255" s="3"/>
      <c r="XDR255" s="3"/>
      <c r="XDS255" s="3"/>
      <c r="XDT255" s="3"/>
      <c r="XDU255" s="3"/>
      <c r="XDV255" s="3"/>
      <c r="XDW255" s="3"/>
      <c r="XDX255" s="3"/>
      <c r="XDY255" s="3"/>
      <c r="XDZ255" s="3"/>
      <c r="XEA255" s="3"/>
      <c r="XEB255" s="3"/>
      <c r="XEC255" s="3"/>
      <c r="XED255" s="3"/>
      <c r="XEE255" s="3"/>
      <c r="XEF255" s="3"/>
      <c r="XEG255" s="3"/>
      <c r="XEH255" s="3"/>
      <c r="XEI255" s="3"/>
      <c r="XEJ255" s="3"/>
      <c r="XEK255" s="3"/>
      <c r="XEL255" s="3"/>
      <c r="XEM255" s="3"/>
      <c r="XEN255" s="3"/>
      <c r="XEO255" s="3"/>
      <c r="XEP255" s="3"/>
      <c r="XEQ255" s="3"/>
      <c r="XER255" s="3"/>
      <c r="XES255" s="3"/>
      <c r="XET255" s="3"/>
      <c r="XEU255" s="3"/>
      <c r="XEV255" s="3"/>
      <c r="XEW255" s="3"/>
    </row>
    <row r="256" s="4" customFormat="true" customHeight="true" spans="1:16377">
      <c r="A256" s="3" t="s">
        <v>833</v>
      </c>
      <c r="B256" s="3" t="s">
        <v>833</v>
      </c>
      <c r="C256" s="30" t="s">
        <v>834</v>
      </c>
      <c r="D256" s="56" t="s">
        <v>843</v>
      </c>
      <c r="E256" s="34">
        <v>1</v>
      </c>
      <c r="F256" s="34" t="s">
        <v>259</v>
      </c>
      <c r="G256" s="34" t="s">
        <v>260</v>
      </c>
      <c r="H256" s="56" t="s">
        <v>836</v>
      </c>
      <c r="I256" s="36" t="s">
        <v>52</v>
      </c>
      <c r="J256" s="34" t="s">
        <v>35</v>
      </c>
      <c r="K256" s="36" t="s">
        <v>36</v>
      </c>
      <c r="L256" s="36" t="s">
        <v>53</v>
      </c>
      <c r="M256" s="36" t="s">
        <v>837</v>
      </c>
      <c r="N256" s="36" t="s">
        <v>38</v>
      </c>
      <c r="O256" s="36" t="s">
        <v>39</v>
      </c>
      <c r="P256" s="41" t="s">
        <v>495</v>
      </c>
      <c r="Q256" s="41" t="s">
        <v>844</v>
      </c>
      <c r="R256" s="41" t="s">
        <v>845</v>
      </c>
      <c r="S256" s="41"/>
      <c r="T256" s="36" t="s">
        <v>44</v>
      </c>
      <c r="U256" s="36" t="s">
        <v>265</v>
      </c>
      <c r="V256" s="36" t="s">
        <v>98</v>
      </c>
      <c r="W256" s="3" t="s">
        <v>841</v>
      </c>
      <c r="X256" s="36" t="s">
        <v>597</v>
      </c>
      <c r="Y256" s="36" t="s">
        <v>598</v>
      </c>
      <c r="Z256" s="16" t="s">
        <v>842</v>
      </c>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c r="WE256" s="3"/>
      <c r="WF256" s="3"/>
      <c r="WG256" s="3"/>
      <c r="WH256" s="3"/>
      <c r="WI256" s="3"/>
      <c r="WJ256" s="3"/>
      <c r="WK256" s="3"/>
      <c r="WL256" s="3"/>
      <c r="WM256" s="3"/>
      <c r="WN256" s="3"/>
      <c r="WO256" s="3"/>
      <c r="WP256" s="3"/>
      <c r="WQ256" s="3"/>
      <c r="WR256" s="3"/>
      <c r="WS256" s="3"/>
      <c r="WT256" s="3"/>
      <c r="WU256" s="3"/>
      <c r="WV256" s="3"/>
      <c r="WW256" s="3"/>
      <c r="WX256" s="3"/>
      <c r="WY256" s="3"/>
      <c r="WZ256" s="3"/>
      <c r="XA256" s="3"/>
      <c r="XB256" s="3"/>
      <c r="XC256" s="3"/>
      <c r="XD256" s="3"/>
      <c r="XE256" s="3"/>
      <c r="XF256" s="3"/>
      <c r="XG256" s="3"/>
      <c r="XH256" s="3"/>
      <c r="XI256" s="3"/>
      <c r="XJ256" s="3"/>
      <c r="XK256" s="3"/>
      <c r="XL256" s="3"/>
      <c r="XM256" s="3"/>
      <c r="XN256" s="3"/>
      <c r="XO256" s="3"/>
      <c r="XP256" s="3"/>
      <c r="XQ256" s="3"/>
      <c r="XR256" s="3"/>
      <c r="XS256" s="3"/>
      <c r="XT256" s="3"/>
      <c r="XU256" s="3"/>
      <c r="XV256" s="3"/>
      <c r="XW256" s="3"/>
      <c r="XX256" s="3"/>
      <c r="XY256" s="3"/>
      <c r="XZ256" s="3"/>
      <c r="YA256" s="3"/>
      <c r="YB256" s="3"/>
      <c r="YC256" s="3"/>
      <c r="YD256" s="3"/>
      <c r="YE256" s="3"/>
      <c r="YF256" s="3"/>
      <c r="YG256" s="3"/>
      <c r="YH256" s="3"/>
      <c r="YI256" s="3"/>
      <c r="YJ256" s="3"/>
      <c r="YK256" s="3"/>
      <c r="YL256" s="3"/>
      <c r="YM256" s="3"/>
      <c r="YN256" s="3"/>
      <c r="YO256" s="3"/>
      <c r="YP256" s="3"/>
      <c r="YQ256" s="3"/>
      <c r="YR256" s="3"/>
      <c r="YS256" s="3"/>
      <c r="YT256" s="3"/>
      <c r="YU256" s="3"/>
      <c r="YV256" s="3"/>
      <c r="YW256" s="3"/>
      <c r="YX256" s="3"/>
      <c r="YY256" s="3"/>
      <c r="YZ256" s="3"/>
      <c r="ZA256" s="3"/>
      <c r="ZB256" s="3"/>
      <c r="ZC256" s="3"/>
      <c r="ZD256" s="3"/>
      <c r="ZE256" s="3"/>
      <c r="ZF256" s="3"/>
      <c r="ZG256" s="3"/>
      <c r="ZH256" s="3"/>
      <c r="ZI256" s="3"/>
      <c r="ZJ256" s="3"/>
      <c r="ZK256" s="3"/>
      <c r="ZL256" s="3"/>
      <c r="ZM256" s="3"/>
      <c r="ZN256" s="3"/>
      <c r="ZO256" s="3"/>
      <c r="ZP256" s="3"/>
      <c r="ZQ256" s="3"/>
      <c r="ZR256" s="3"/>
      <c r="ZS256" s="3"/>
      <c r="ZT256" s="3"/>
      <c r="ZU256" s="3"/>
      <c r="ZV256" s="3"/>
      <c r="ZW256" s="3"/>
      <c r="ZX256" s="3"/>
      <c r="ZY256" s="3"/>
      <c r="ZZ256" s="3"/>
      <c r="AAA256" s="3"/>
      <c r="AAB256" s="3"/>
      <c r="AAC256" s="3"/>
      <c r="AAD256" s="3"/>
      <c r="AAE256" s="3"/>
      <c r="AAF256" s="3"/>
      <c r="AAG256" s="3"/>
      <c r="AAH256" s="3"/>
      <c r="AAI256" s="3"/>
      <c r="AAJ256" s="3"/>
      <c r="AAK256" s="3"/>
      <c r="AAL256" s="3"/>
      <c r="AAM256" s="3"/>
      <c r="AAN256" s="3"/>
      <c r="AAO256" s="3"/>
      <c r="AAP256" s="3"/>
      <c r="AAQ256" s="3"/>
      <c r="AAR256" s="3"/>
      <c r="AAS256" s="3"/>
      <c r="AAT256" s="3"/>
      <c r="AAU256" s="3"/>
      <c r="AAV256" s="3"/>
      <c r="AAW256" s="3"/>
      <c r="AAX256" s="3"/>
      <c r="AAY256" s="3"/>
      <c r="AAZ256" s="3"/>
      <c r="ABA256" s="3"/>
      <c r="ABB256" s="3"/>
      <c r="ABC256" s="3"/>
      <c r="ABD256" s="3"/>
      <c r="ABE256" s="3"/>
      <c r="ABF256" s="3"/>
      <c r="ABG256" s="3"/>
      <c r="ABH256" s="3"/>
      <c r="ABI256" s="3"/>
      <c r="ABJ256" s="3"/>
      <c r="ABK256" s="3"/>
      <c r="ABL256" s="3"/>
      <c r="ABM256" s="3"/>
      <c r="ABN256" s="3"/>
      <c r="ABO256" s="3"/>
      <c r="ABP256" s="3"/>
      <c r="ABQ256" s="3"/>
      <c r="ABR256" s="3"/>
      <c r="ABS256" s="3"/>
      <c r="ABT256" s="3"/>
      <c r="ABU256" s="3"/>
      <c r="ABV256" s="3"/>
      <c r="ABW256" s="3"/>
      <c r="ABX256" s="3"/>
      <c r="ABY256" s="3"/>
      <c r="ABZ256" s="3"/>
      <c r="ACA256" s="3"/>
      <c r="ACB256" s="3"/>
      <c r="ACC256" s="3"/>
      <c r="ACD256" s="3"/>
      <c r="ACE256" s="3"/>
      <c r="ACF256" s="3"/>
      <c r="ACG256" s="3"/>
      <c r="ACH256" s="3"/>
      <c r="ACI256" s="3"/>
      <c r="ACJ256" s="3"/>
      <c r="ACK256" s="3"/>
      <c r="ACL256" s="3"/>
      <c r="ACM256" s="3"/>
      <c r="ACN256" s="3"/>
      <c r="ACO256" s="3"/>
      <c r="ACP256" s="3"/>
      <c r="ACQ256" s="3"/>
      <c r="ACR256" s="3"/>
      <c r="ACS256" s="3"/>
      <c r="ACT256" s="3"/>
      <c r="ACU256" s="3"/>
      <c r="ACV256" s="3"/>
      <c r="ACW256" s="3"/>
      <c r="ACX256" s="3"/>
      <c r="ACY256" s="3"/>
      <c r="ACZ256" s="3"/>
      <c r="ADA256" s="3"/>
      <c r="ADB256" s="3"/>
      <c r="ADC256" s="3"/>
      <c r="ADD256" s="3"/>
      <c r="ADE256" s="3"/>
      <c r="ADF256" s="3"/>
      <c r="ADG256" s="3"/>
      <c r="ADH256" s="3"/>
      <c r="ADI256" s="3"/>
      <c r="ADJ256" s="3"/>
      <c r="ADK256" s="3"/>
      <c r="ADL256" s="3"/>
      <c r="ADM256" s="3"/>
      <c r="ADN256" s="3"/>
      <c r="ADO256" s="3"/>
      <c r="ADP256" s="3"/>
      <c r="ADQ256" s="3"/>
      <c r="ADR256" s="3"/>
      <c r="ADS256" s="3"/>
      <c r="ADT256" s="3"/>
      <c r="ADU256" s="3"/>
      <c r="ADV256" s="3"/>
      <c r="ADW256" s="3"/>
      <c r="ADX256" s="3"/>
      <c r="ADY256" s="3"/>
      <c r="ADZ256" s="3"/>
      <c r="AEA256" s="3"/>
      <c r="AEB256" s="3"/>
      <c r="AEC256" s="3"/>
      <c r="AED256" s="3"/>
      <c r="AEE256" s="3"/>
      <c r="AEF256" s="3"/>
      <c r="AEG256" s="3"/>
      <c r="AEH256" s="3"/>
      <c r="AEI256" s="3"/>
      <c r="AEJ256" s="3"/>
      <c r="AEK256" s="3"/>
      <c r="AEL256" s="3"/>
      <c r="AEM256" s="3"/>
      <c r="AEN256" s="3"/>
      <c r="AEO256" s="3"/>
      <c r="AEP256" s="3"/>
      <c r="AEQ256" s="3"/>
      <c r="AER256" s="3"/>
      <c r="AES256" s="3"/>
      <c r="AET256" s="3"/>
      <c r="AEU256" s="3"/>
      <c r="AEV256" s="3"/>
      <c r="AEW256" s="3"/>
      <c r="AEX256" s="3"/>
      <c r="AEY256" s="3"/>
      <c r="AEZ256" s="3"/>
      <c r="AFA256" s="3"/>
      <c r="AFB256" s="3"/>
      <c r="AFC256" s="3"/>
      <c r="AFD256" s="3"/>
      <c r="AFE256" s="3"/>
      <c r="AFF256" s="3"/>
      <c r="AFG256" s="3"/>
      <c r="AFH256" s="3"/>
      <c r="AFI256" s="3"/>
      <c r="AFJ256" s="3"/>
      <c r="AFK256" s="3"/>
      <c r="AFL256" s="3"/>
      <c r="AFM256" s="3"/>
      <c r="AFN256" s="3"/>
      <c r="AFO256" s="3"/>
      <c r="AFP256" s="3"/>
      <c r="AFQ256" s="3"/>
      <c r="AFR256" s="3"/>
      <c r="AFS256" s="3"/>
      <c r="AFT256" s="3"/>
      <c r="AFU256" s="3"/>
      <c r="AFV256" s="3"/>
      <c r="AFW256" s="3"/>
      <c r="AFX256" s="3"/>
      <c r="AFY256" s="3"/>
      <c r="AFZ256" s="3"/>
      <c r="AGA256" s="3"/>
      <c r="AGB256" s="3"/>
      <c r="AGC256" s="3"/>
      <c r="AGD256" s="3"/>
      <c r="AGE256" s="3"/>
      <c r="AGF256" s="3"/>
      <c r="AGG256" s="3"/>
      <c r="AGH256" s="3"/>
      <c r="AGI256" s="3"/>
      <c r="AGJ256" s="3"/>
      <c r="AGK256" s="3"/>
      <c r="AGL256" s="3"/>
      <c r="AGM256" s="3"/>
      <c r="AGN256" s="3"/>
      <c r="AGO256" s="3"/>
      <c r="AGP256" s="3"/>
      <c r="AGQ256" s="3"/>
      <c r="AGR256" s="3"/>
      <c r="AGS256" s="3"/>
      <c r="AGT256" s="3"/>
      <c r="AGU256" s="3"/>
      <c r="AGV256" s="3"/>
      <c r="AGW256" s="3"/>
      <c r="AGX256" s="3"/>
      <c r="AGY256" s="3"/>
      <c r="AGZ256" s="3"/>
      <c r="AHA256" s="3"/>
      <c r="AHB256" s="3"/>
      <c r="AHC256" s="3"/>
      <c r="AHD256" s="3"/>
      <c r="AHE256" s="3"/>
      <c r="AHF256" s="3"/>
      <c r="AHG256" s="3"/>
      <c r="AHH256" s="3"/>
      <c r="AHI256" s="3"/>
      <c r="AHJ256" s="3"/>
      <c r="AHK256" s="3"/>
      <c r="AHL256" s="3"/>
      <c r="AHM256" s="3"/>
      <c r="AHN256" s="3"/>
      <c r="AHO256" s="3"/>
      <c r="AHP256" s="3"/>
      <c r="AHQ256" s="3"/>
      <c r="AHR256" s="3"/>
      <c r="AHS256" s="3"/>
      <c r="AHT256" s="3"/>
      <c r="AHU256" s="3"/>
      <c r="AHV256" s="3"/>
      <c r="AHW256" s="3"/>
      <c r="AHX256" s="3"/>
      <c r="AHY256" s="3"/>
      <c r="AHZ256" s="3"/>
      <c r="AIA256" s="3"/>
      <c r="AIB256" s="3"/>
      <c r="AIC256" s="3"/>
      <c r="AID256" s="3"/>
      <c r="AIE256" s="3"/>
      <c r="AIF256" s="3"/>
      <c r="AIG256" s="3"/>
      <c r="AIH256" s="3"/>
      <c r="AII256" s="3"/>
      <c r="AIJ256" s="3"/>
      <c r="AIK256" s="3"/>
      <c r="AIL256" s="3"/>
      <c r="AIM256" s="3"/>
      <c r="AIN256" s="3"/>
      <c r="AIO256" s="3"/>
      <c r="AIP256" s="3"/>
      <c r="AIQ256" s="3"/>
      <c r="AIR256" s="3"/>
      <c r="AIS256" s="3"/>
      <c r="AIT256" s="3"/>
      <c r="AIU256" s="3"/>
      <c r="AIV256" s="3"/>
      <c r="AIW256" s="3"/>
      <c r="AIX256" s="3"/>
      <c r="AIY256" s="3"/>
      <c r="AIZ256" s="3"/>
      <c r="AJA256" s="3"/>
      <c r="AJB256" s="3"/>
      <c r="AJC256" s="3"/>
      <c r="AJD256" s="3"/>
      <c r="AJE256" s="3"/>
      <c r="AJF256" s="3"/>
      <c r="AJG256" s="3"/>
      <c r="AJH256" s="3"/>
      <c r="AJI256" s="3"/>
      <c r="AJJ256" s="3"/>
      <c r="AJK256" s="3"/>
      <c r="AJL256" s="3"/>
      <c r="AJM256" s="3"/>
      <c r="AJN256" s="3"/>
      <c r="AJO256" s="3"/>
      <c r="AJP256" s="3"/>
      <c r="AJQ256" s="3"/>
      <c r="AJR256" s="3"/>
      <c r="AJS256" s="3"/>
      <c r="AJT256" s="3"/>
      <c r="AJU256" s="3"/>
      <c r="AJV256" s="3"/>
      <c r="AJW256" s="3"/>
      <c r="AJX256" s="3"/>
      <c r="AJY256" s="3"/>
      <c r="AJZ256" s="3"/>
      <c r="AKA256" s="3"/>
      <c r="AKB256" s="3"/>
      <c r="AKC256" s="3"/>
      <c r="AKD256" s="3"/>
      <c r="AKE256" s="3"/>
      <c r="AKF256" s="3"/>
      <c r="AKG256" s="3"/>
      <c r="AKH256" s="3"/>
      <c r="AKI256" s="3"/>
      <c r="AKJ256" s="3"/>
      <c r="AKK256" s="3"/>
      <c r="AKL256" s="3"/>
      <c r="AKM256" s="3"/>
      <c r="AKN256" s="3"/>
      <c r="AKO256" s="3"/>
      <c r="AKP256" s="3"/>
      <c r="AKQ256" s="3"/>
      <c r="AKR256" s="3"/>
      <c r="AKS256" s="3"/>
      <c r="AKT256" s="3"/>
      <c r="AKU256" s="3"/>
      <c r="AKV256" s="3"/>
      <c r="AKW256" s="3"/>
      <c r="AKX256" s="3"/>
      <c r="AKY256" s="3"/>
      <c r="AKZ256" s="3"/>
      <c r="ALA256" s="3"/>
      <c r="ALB256" s="3"/>
      <c r="ALC256" s="3"/>
      <c r="ALD256" s="3"/>
      <c r="ALE256" s="3"/>
      <c r="ALF256" s="3"/>
      <c r="ALG256" s="3"/>
      <c r="ALH256" s="3"/>
      <c r="ALI256" s="3"/>
      <c r="ALJ256" s="3"/>
      <c r="ALK256" s="3"/>
      <c r="ALL256" s="3"/>
      <c r="ALM256" s="3"/>
      <c r="ALN256" s="3"/>
      <c r="ALO256" s="3"/>
      <c r="ALP256" s="3"/>
      <c r="ALQ256" s="3"/>
      <c r="ALR256" s="3"/>
      <c r="ALS256" s="3"/>
      <c r="ALT256" s="3"/>
      <c r="ALU256" s="3"/>
      <c r="ALV256" s="3"/>
      <c r="ALW256" s="3"/>
      <c r="ALX256" s="3"/>
      <c r="ALY256" s="3"/>
      <c r="ALZ256" s="3"/>
      <c r="AMA256" s="3"/>
      <c r="AMB256" s="3"/>
      <c r="AMC256" s="3"/>
      <c r="AMD256" s="3"/>
      <c r="AME256" s="3"/>
      <c r="AMF256" s="3"/>
      <c r="AMG256" s="3"/>
      <c r="AMH256" s="3"/>
      <c r="AMI256" s="3"/>
      <c r="AMJ256" s="3"/>
      <c r="AMK256" s="3"/>
      <c r="AML256" s="3"/>
      <c r="AMM256" s="3"/>
      <c r="AMN256" s="3"/>
      <c r="AMO256" s="3"/>
      <c r="AMP256" s="3"/>
      <c r="AMQ256" s="3"/>
      <c r="AMR256" s="3"/>
      <c r="AMS256" s="3"/>
      <c r="AMT256" s="3"/>
      <c r="AMU256" s="3"/>
      <c r="AMV256" s="3"/>
      <c r="AMW256" s="3"/>
      <c r="AMX256" s="3"/>
      <c r="AMY256" s="3"/>
      <c r="AMZ256" s="3"/>
      <c r="ANA256" s="3"/>
      <c r="ANB256" s="3"/>
      <c r="ANC256" s="3"/>
      <c r="AND256" s="3"/>
      <c r="ANE256" s="3"/>
      <c r="ANF256" s="3"/>
      <c r="ANG256" s="3"/>
      <c r="ANH256" s="3"/>
      <c r="ANI256" s="3"/>
      <c r="ANJ256" s="3"/>
      <c r="ANK256" s="3"/>
      <c r="ANL256" s="3"/>
      <c r="ANM256" s="3"/>
      <c r="ANN256" s="3"/>
      <c r="ANO256" s="3"/>
      <c r="ANP256" s="3"/>
      <c r="ANQ256" s="3"/>
      <c r="ANR256" s="3"/>
      <c r="ANS256" s="3"/>
      <c r="ANT256" s="3"/>
      <c r="ANU256" s="3"/>
      <c r="ANV256" s="3"/>
      <c r="ANW256" s="3"/>
      <c r="ANX256" s="3"/>
      <c r="ANY256" s="3"/>
      <c r="ANZ256" s="3"/>
      <c r="AOA256" s="3"/>
      <c r="AOB256" s="3"/>
      <c r="AOC256" s="3"/>
      <c r="AOD256" s="3"/>
      <c r="AOE256" s="3"/>
      <c r="AOF256" s="3"/>
      <c r="AOG256" s="3"/>
      <c r="AOH256" s="3"/>
      <c r="AOI256" s="3"/>
      <c r="AOJ256" s="3"/>
      <c r="AOK256" s="3"/>
      <c r="AOL256" s="3"/>
      <c r="AOM256" s="3"/>
      <c r="AON256" s="3"/>
      <c r="AOO256" s="3"/>
      <c r="AOP256" s="3"/>
      <c r="AOQ256" s="3"/>
      <c r="AOR256" s="3"/>
      <c r="AOS256" s="3"/>
      <c r="AOT256" s="3"/>
      <c r="AOU256" s="3"/>
      <c r="AOV256" s="3"/>
      <c r="AOW256" s="3"/>
      <c r="AOX256" s="3"/>
      <c r="AOY256" s="3"/>
      <c r="AOZ256" s="3"/>
      <c r="APA256" s="3"/>
      <c r="APB256" s="3"/>
      <c r="APC256" s="3"/>
      <c r="APD256" s="3"/>
      <c r="APE256" s="3"/>
      <c r="APF256" s="3"/>
      <c r="APG256" s="3"/>
      <c r="APH256" s="3"/>
      <c r="API256" s="3"/>
      <c r="APJ256" s="3"/>
      <c r="APK256" s="3"/>
      <c r="APL256" s="3"/>
      <c r="APM256" s="3"/>
      <c r="APN256" s="3"/>
      <c r="APO256" s="3"/>
      <c r="APP256" s="3"/>
      <c r="APQ256" s="3"/>
      <c r="APR256" s="3"/>
      <c r="APS256" s="3"/>
      <c r="APT256" s="3"/>
      <c r="APU256" s="3"/>
      <c r="APV256" s="3"/>
      <c r="APW256" s="3"/>
      <c r="APX256" s="3"/>
      <c r="APY256" s="3"/>
      <c r="APZ256" s="3"/>
      <c r="AQA256" s="3"/>
      <c r="AQB256" s="3"/>
      <c r="AQC256" s="3"/>
      <c r="AQD256" s="3"/>
      <c r="AQE256" s="3"/>
      <c r="AQF256" s="3"/>
      <c r="AQG256" s="3"/>
      <c r="AQH256" s="3"/>
      <c r="AQI256" s="3"/>
      <c r="AQJ256" s="3"/>
      <c r="AQK256" s="3"/>
      <c r="AQL256" s="3"/>
      <c r="AQM256" s="3"/>
      <c r="AQN256" s="3"/>
      <c r="AQO256" s="3"/>
      <c r="AQP256" s="3"/>
      <c r="AQQ256" s="3"/>
      <c r="AQR256" s="3"/>
      <c r="AQS256" s="3"/>
      <c r="AQT256" s="3"/>
      <c r="AQU256" s="3"/>
      <c r="AQV256" s="3"/>
      <c r="AQW256" s="3"/>
      <c r="AQX256" s="3"/>
      <c r="AQY256" s="3"/>
      <c r="AQZ256" s="3"/>
      <c r="ARA256" s="3"/>
      <c r="ARB256" s="3"/>
      <c r="ARC256" s="3"/>
      <c r="ARD256" s="3"/>
      <c r="ARE256" s="3"/>
      <c r="ARF256" s="3"/>
      <c r="ARG256" s="3"/>
      <c r="ARH256" s="3"/>
      <c r="ARI256" s="3"/>
      <c r="ARJ256" s="3"/>
      <c r="ARK256" s="3"/>
      <c r="ARL256" s="3"/>
      <c r="ARM256" s="3"/>
      <c r="ARN256" s="3"/>
      <c r="ARO256" s="3"/>
      <c r="ARP256" s="3"/>
      <c r="ARQ256" s="3"/>
      <c r="ARR256" s="3"/>
      <c r="ARS256" s="3"/>
      <c r="ART256" s="3"/>
      <c r="ARU256" s="3"/>
      <c r="ARV256" s="3"/>
      <c r="ARW256" s="3"/>
      <c r="ARX256" s="3"/>
      <c r="ARY256" s="3"/>
      <c r="ARZ256" s="3"/>
      <c r="ASA256" s="3"/>
      <c r="ASB256" s="3"/>
      <c r="ASC256" s="3"/>
      <c r="ASD256" s="3"/>
      <c r="ASE256" s="3"/>
      <c r="ASF256" s="3"/>
      <c r="ASG256" s="3"/>
      <c r="ASH256" s="3"/>
      <c r="ASI256" s="3"/>
      <c r="ASJ256" s="3"/>
      <c r="ASK256" s="3"/>
      <c r="ASL256" s="3"/>
      <c r="ASM256" s="3"/>
      <c r="ASN256" s="3"/>
      <c r="ASO256" s="3"/>
      <c r="ASP256" s="3"/>
      <c r="ASQ256" s="3"/>
      <c r="ASR256" s="3"/>
      <c r="ASS256" s="3"/>
      <c r="AST256" s="3"/>
      <c r="ASU256" s="3"/>
      <c r="ASV256" s="3"/>
      <c r="ASW256" s="3"/>
      <c r="ASX256" s="3"/>
      <c r="ASY256" s="3"/>
      <c r="ASZ256" s="3"/>
      <c r="ATA256" s="3"/>
      <c r="ATB256" s="3"/>
      <c r="ATC256" s="3"/>
      <c r="ATD256" s="3"/>
      <c r="ATE256" s="3"/>
      <c r="ATF256" s="3"/>
      <c r="ATG256" s="3"/>
      <c r="ATH256" s="3"/>
      <c r="ATI256" s="3"/>
      <c r="ATJ256" s="3"/>
      <c r="ATK256" s="3"/>
      <c r="ATL256" s="3"/>
      <c r="ATM256" s="3"/>
      <c r="ATN256" s="3"/>
      <c r="ATO256" s="3"/>
      <c r="ATP256" s="3"/>
      <c r="ATQ256" s="3"/>
      <c r="ATR256" s="3"/>
      <c r="ATS256" s="3"/>
      <c r="ATT256" s="3"/>
      <c r="ATU256" s="3"/>
      <c r="ATV256" s="3"/>
      <c r="ATW256" s="3"/>
      <c r="ATX256" s="3"/>
      <c r="ATY256" s="3"/>
      <c r="ATZ256" s="3"/>
      <c r="AUA256" s="3"/>
      <c r="AUB256" s="3"/>
      <c r="AUC256" s="3"/>
      <c r="AUD256" s="3"/>
      <c r="AUE256" s="3"/>
      <c r="AUF256" s="3"/>
      <c r="AUG256" s="3"/>
      <c r="AUH256" s="3"/>
      <c r="AUI256" s="3"/>
      <c r="AUJ256" s="3"/>
      <c r="AUK256" s="3"/>
      <c r="AUL256" s="3"/>
      <c r="AUM256" s="3"/>
      <c r="AUN256" s="3"/>
      <c r="AUO256" s="3"/>
      <c r="AUP256" s="3"/>
      <c r="AUQ256" s="3"/>
      <c r="AUR256" s="3"/>
      <c r="AUS256" s="3"/>
      <c r="AUT256" s="3"/>
      <c r="AUU256" s="3"/>
      <c r="AUV256" s="3"/>
      <c r="AUW256" s="3"/>
      <c r="AUX256" s="3"/>
      <c r="AUY256" s="3"/>
      <c r="AUZ256" s="3"/>
      <c r="AVA256" s="3"/>
      <c r="AVB256" s="3"/>
      <c r="AVC256" s="3"/>
      <c r="AVD256" s="3"/>
      <c r="AVE256" s="3"/>
      <c r="AVF256" s="3"/>
      <c r="AVG256" s="3"/>
      <c r="AVH256" s="3"/>
      <c r="AVI256" s="3"/>
      <c r="AVJ256" s="3"/>
      <c r="AVK256" s="3"/>
      <c r="AVL256" s="3"/>
      <c r="AVM256" s="3"/>
      <c r="AVN256" s="3"/>
      <c r="AVO256" s="3"/>
      <c r="AVP256" s="3"/>
      <c r="AVQ256" s="3"/>
      <c r="AVR256" s="3"/>
      <c r="AVS256" s="3"/>
      <c r="AVT256" s="3"/>
      <c r="AVU256" s="3"/>
      <c r="AVV256" s="3"/>
      <c r="AVW256" s="3"/>
      <c r="AVX256" s="3"/>
      <c r="AVY256" s="3"/>
      <c r="AVZ256" s="3"/>
      <c r="AWA256" s="3"/>
      <c r="AWB256" s="3"/>
      <c r="AWC256" s="3"/>
      <c r="AWD256" s="3"/>
      <c r="AWE256" s="3"/>
      <c r="AWF256" s="3"/>
      <c r="AWG256" s="3"/>
      <c r="AWH256" s="3"/>
      <c r="AWI256" s="3"/>
      <c r="AWJ256" s="3"/>
      <c r="AWK256" s="3"/>
      <c r="AWL256" s="3"/>
      <c r="AWM256" s="3"/>
      <c r="AWN256" s="3"/>
      <c r="AWO256" s="3"/>
      <c r="AWP256" s="3"/>
      <c r="AWQ256" s="3"/>
      <c r="AWR256" s="3"/>
      <c r="AWS256" s="3"/>
      <c r="AWT256" s="3"/>
      <c r="AWU256" s="3"/>
      <c r="AWV256" s="3"/>
      <c r="AWW256" s="3"/>
      <c r="AWX256" s="3"/>
      <c r="AWY256" s="3"/>
      <c r="AWZ256" s="3"/>
      <c r="AXA256" s="3"/>
      <c r="AXB256" s="3"/>
      <c r="AXC256" s="3"/>
      <c r="AXD256" s="3"/>
      <c r="AXE256" s="3"/>
      <c r="AXF256" s="3"/>
      <c r="AXG256" s="3"/>
      <c r="AXH256" s="3"/>
      <c r="AXI256" s="3"/>
      <c r="AXJ256" s="3"/>
      <c r="AXK256" s="3"/>
      <c r="AXL256" s="3"/>
      <c r="AXM256" s="3"/>
      <c r="AXN256" s="3"/>
      <c r="AXO256" s="3"/>
      <c r="AXP256" s="3"/>
      <c r="AXQ256" s="3"/>
      <c r="AXR256" s="3"/>
      <c r="AXS256" s="3"/>
      <c r="AXT256" s="3"/>
      <c r="AXU256" s="3"/>
      <c r="AXV256" s="3"/>
      <c r="AXW256" s="3"/>
      <c r="AXX256" s="3"/>
      <c r="AXY256" s="3"/>
      <c r="AXZ256" s="3"/>
      <c r="AYA256" s="3"/>
      <c r="AYB256" s="3"/>
      <c r="AYC256" s="3"/>
      <c r="AYD256" s="3"/>
      <c r="AYE256" s="3"/>
      <c r="AYF256" s="3"/>
      <c r="AYG256" s="3"/>
      <c r="AYH256" s="3"/>
      <c r="AYI256" s="3"/>
      <c r="AYJ256" s="3"/>
      <c r="AYK256" s="3"/>
      <c r="AYL256" s="3"/>
      <c r="AYM256" s="3"/>
      <c r="AYN256" s="3"/>
      <c r="AYO256" s="3"/>
      <c r="AYP256" s="3"/>
      <c r="AYQ256" s="3"/>
      <c r="AYR256" s="3"/>
      <c r="AYS256" s="3"/>
      <c r="AYT256" s="3"/>
      <c r="AYU256" s="3"/>
      <c r="AYV256" s="3"/>
      <c r="AYW256" s="3"/>
      <c r="AYX256" s="3"/>
      <c r="AYY256" s="3"/>
      <c r="AYZ256" s="3"/>
      <c r="AZA256" s="3"/>
      <c r="AZB256" s="3"/>
      <c r="AZC256" s="3"/>
      <c r="AZD256" s="3"/>
      <c r="AZE256" s="3"/>
      <c r="AZF256" s="3"/>
      <c r="AZG256" s="3"/>
      <c r="AZH256" s="3"/>
      <c r="AZI256" s="3"/>
      <c r="AZJ256" s="3"/>
      <c r="AZK256" s="3"/>
      <c r="AZL256" s="3"/>
      <c r="AZM256" s="3"/>
      <c r="AZN256" s="3"/>
      <c r="AZO256" s="3"/>
      <c r="AZP256" s="3"/>
      <c r="AZQ256" s="3"/>
      <c r="AZR256" s="3"/>
      <c r="AZS256" s="3"/>
      <c r="AZT256" s="3"/>
      <c r="AZU256" s="3"/>
      <c r="AZV256" s="3"/>
      <c r="AZW256" s="3"/>
      <c r="AZX256" s="3"/>
      <c r="AZY256" s="3"/>
      <c r="AZZ256" s="3"/>
      <c r="BAA256" s="3"/>
      <c r="BAB256" s="3"/>
      <c r="BAC256" s="3"/>
      <c r="BAD256" s="3"/>
      <c r="BAE256" s="3"/>
      <c r="BAF256" s="3"/>
      <c r="BAG256" s="3"/>
      <c r="BAH256" s="3"/>
      <c r="BAI256" s="3"/>
      <c r="BAJ256" s="3"/>
      <c r="BAK256" s="3"/>
      <c r="BAL256" s="3"/>
      <c r="BAM256" s="3"/>
      <c r="BAN256" s="3"/>
      <c r="BAO256" s="3"/>
      <c r="BAP256" s="3"/>
      <c r="BAQ256" s="3"/>
      <c r="BAR256" s="3"/>
      <c r="BAS256" s="3"/>
      <c r="BAT256" s="3"/>
      <c r="BAU256" s="3"/>
      <c r="BAV256" s="3"/>
      <c r="BAW256" s="3"/>
      <c r="BAX256" s="3"/>
      <c r="BAY256" s="3"/>
      <c r="BAZ256" s="3"/>
      <c r="BBA256" s="3"/>
      <c r="BBB256" s="3"/>
      <c r="BBC256" s="3"/>
      <c r="BBD256" s="3"/>
      <c r="BBE256" s="3"/>
      <c r="BBF256" s="3"/>
      <c r="BBG256" s="3"/>
      <c r="BBH256" s="3"/>
      <c r="BBI256" s="3"/>
      <c r="BBJ256" s="3"/>
      <c r="BBK256" s="3"/>
      <c r="BBL256" s="3"/>
      <c r="BBM256" s="3"/>
      <c r="BBN256" s="3"/>
      <c r="BBO256" s="3"/>
      <c r="BBP256" s="3"/>
      <c r="BBQ256" s="3"/>
      <c r="BBR256" s="3"/>
      <c r="BBS256" s="3"/>
      <c r="BBT256" s="3"/>
      <c r="BBU256" s="3"/>
      <c r="BBV256" s="3"/>
      <c r="BBW256" s="3"/>
      <c r="BBX256" s="3"/>
      <c r="BBY256" s="3"/>
      <c r="BBZ256" s="3"/>
      <c r="BCA256" s="3"/>
      <c r="BCB256" s="3"/>
      <c r="BCC256" s="3"/>
      <c r="BCD256" s="3"/>
      <c r="BCE256" s="3"/>
      <c r="BCF256" s="3"/>
      <c r="BCG256" s="3"/>
      <c r="BCH256" s="3"/>
      <c r="BCI256" s="3"/>
      <c r="BCJ256" s="3"/>
      <c r="BCK256" s="3"/>
      <c r="BCL256" s="3"/>
      <c r="BCM256" s="3"/>
      <c r="BCN256" s="3"/>
      <c r="BCO256" s="3"/>
      <c r="BCP256" s="3"/>
      <c r="BCQ256" s="3"/>
      <c r="BCR256" s="3"/>
      <c r="BCS256" s="3"/>
      <c r="BCT256" s="3"/>
      <c r="BCU256" s="3"/>
      <c r="BCV256" s="3"/>
      <c r="BCW256" s="3"/>
      <c r="BCX256" s="3"/>
      <c r="BCY256" s="3"/>
      <c r="BCZ256" s="3"/>
      <c r="BDA256" s="3"/>
      <c r="BDB256" s="3"/>
      <c r="BDC256" s="3"/>
      <c r="BDD256" s="3"/>
      <c r="BDE256" s="3"/>
      <c r="BDF256" s="3"/>
      <c r="BDG256" s="3"/>
      <c r="BDH256" s="3"/>
      <c r="BDI256" s="3"/>
      <c r="BDJ256" s="3"/>
      <c r="BDK256" s="3"/>
      <c r="BDL256" s="3"/>
      <c r="BDM256" s="3"/>
      <c r="BDN256" s="3"/>
      <c r="BDO256" s="3"/>
      <c r="BDP256" s="3"/>
      <c r="BDQ256" s="3"/>
      <c r="BDR256" s="3"/>
      <c r="BDS256" s="3"/>
      <c r="BDT256" s="3"/>
      <c r="BDU256" s="3"/>
      <c r="BDV256" s="3"/>
      <c r="BDW256" s="3"/>
      <c r="BDX256" s="3"/>
      <c r="BDY256" s="3"/>
      <c r="BDZ256" s="3"/>
      <c r="BEA256" s="3"/>
      <c r="BEB256" s="3"/>
      <c r="BEC256" s="3"/>
      <c r="BED256" s="3"/>
      <c r="BEE256" s="3"/>
      <c r="BEF256" s="3"/>
      <c r="BEG256" s="3"/>
      <c r="BEH256" s="3"/>
      <c r="BEI256" s="3"/>
      <c r="BEJ256" s="3"/>
      <c r="BEK256" s="3"/>
      <c r="BEL256" s="3"/>
      <c r="BEM256" s="3"/>
      <c r="BEN256" s="3"/>
      <c r="BEO256" s="3"/>
      <c r="BEP256" s="3"/>
      <c r="BEQ256" s="3"/>
      <c r="BER256" s="3"/>
      <c r="BES256" s="3"/>
      <c r="BET256" s="3"/>
      <c r="BEU256" s="3"/>
      <c r="BEV256" s="3"/>
      <c r="BEW256" s="3"/>
      <c r="BEX256" s="3"/>
      <c r="BEY256" s="3"/>
      <c r="BEZ256" s="3"/>
      <c r="BFA256" s="3"/>
      <c r="BFB256" s="3"/>
      <c r="BFC256" s="3"/>
      <c r="BFD256" s="3"/>
      <c r="BFE256" s="3"/>
      <c r="BFF256" s="3"/>
      <c r="BFG256" s="3"/>
      <c r="BFH256" s="3"/>
      <c r="BFI256" s="3"/>
      <c r="BFJ256" s="3"/>
      <c r="BFK256" s="3"/>
      <c r="BFL256" s="3"/>
      <c r="BFM256" s="3"/>
      <c r="BFN256" s="3"/>
      <c r="BFO256" s="3"/>
      <c r="BFP256" s="3"/>
      <c r="BFQ256" s="3"/>
      <c r="BFR256" s="3"/>
      <c r="BFS256" s="3"/>
      <c r="BFT256" s="3"/>
      <c r="BFU256" s="3"/>
      <c r="BFV256" s="3"/>
      <c r="BFW256" s="3"/>
      <c r="BFX256" s="3"/>
      <c r="BFY256" s="3"/>
      <c r="BFZ256" s="3"/>
      <c r="BGA256" s="3"/>
      <c r="BGB256" s="3"/>
      <c r="BGC256" s="3"/>
      <c r="BGD256" s="3"/>
      <c r="BGE256" s="3"/>
      <c r="BGF256" s="3"/>
      <c r="BGG256" s="3"/>
      <c r="BGH256" s="3"/>
      <c r="BGI256" s="3"/>
      <c r="BGJ256" s="3"/>
      <c r="BGK256" s="3"/>
      <c r="BGL256" s="3"/>
      <c r="BGM256" s="3"/>
      <c r="BGN256" s="3"/>
      <c r="BGO256" s="3"/>
      <c r="BGP256" s="3"/>
      <c r="BGQ256" s="3"/>
      <c r="BGR256" s="3"/>
      <c r="BGS256" s="3"/>
      <c r="BGT256" s="3"/>
      <c r="BGU256" s="3"/>
      <c r="BGV256" s="3"/>
      <c r="BGW256" s="3"/>
      <c r="BGX256" s="3"/>
      <c r="BGY256" s="3"/>
      <c r="BGZ256" s="3"/>
      <c r="BHA256" s="3"/>
      <c r="BHB256" s="3"/>
      <c r="BHC256" s="3"/>
      <c r="BHD256" s="3"/>
      <c r="BHE256" s="3"/>
      <c r="BHF256" s="3"/>
      <c r="BHG256" s="3"/>
      <c r="BHH256" s="3"/>
      <c r="BHI256" s="3"/>
      <c r="BHJ256" s="3"/>
      <c r="BHK256" s="3"/>
      <c r="BHL256" s="3"/>
      <c r="BHM256" s="3"/>
      <c r="BHN256" s="3"/>
      <c r="BHO256" s="3"/>
      <c r="BHP256" s="3"/>
      <c r="BHQ256" s="3"/>
      <c r="BHR256" s="3"/>
      <c r="BHS256" s="3"/>
      <c r="BHT256" s="3"/>
      <c r="BHU256" s="3"/>
      <c r="BHV256" s="3"/>
      <c r="BHW256" s="3"/>
      <c r="BHX256" s="3"/>
      <c r="BHY256" s="3"/>
      <c r="BHZ256" s="3"/>
      <c r="BIA256" s="3"/>
      <c r="BIB256" s="3"/>
      <c r="BIC256" s="3"/>
      <c r="BID256" s="3"/>
      <c r="BIE256" s="3"/>
      <c r="BIF256" s="3"/>
      <c r="BIG256" s="3"/>
      <c r="BIH256" s="3"/>
      <c r="BII256" s="3"/>
      <c r="BIJ256" s="3"/>
      <c r="BIK256" s="3"/>
      <c r="BIL256" s="3"/>
      <c r="BIM256" s="3"/>
      <c r="BIN256" s="3"/>
      <c r="BIO256" s="3"/>
      <c r="BIP256" s="3"/>
      <c r="BIQ256" s="3"/>
      <c r="BIR256" s="3"/>
      <c r="BIS256" s="3"/>
      <c r="BIT256" s="3"/>
      <c r="BIU256" s="3"/>
      <c r="BIV256" s="3"/>
      <c r="BIW256" s="3"/>
      <c r="BIX256" s="3"/>
      <c r="BIY256" s="3"/>
      <c r="BIZ256" s="3"/>
      <c r="BJA256" s="3"/>
      <c r="BJB256" s="3"/>
      <c r="BJC256" s="3"/>
      <c r="BJD256" s="3"/>
      <c r="BJE256" s="3"/>
      <c r="BJF256" s="3"/>
      <c r="BJG256" s="3"/>
      <c r="BJH256" s="3"/>
      <c r="BJI256" s="3"/>
      <c r="BJJ256" s="3"/>
      <c r="BJK256" s="3"/>
      <c r="BJL256" s="3"/>
      <c r="BJM256" s="3"/>
      <c r="BJN256" s="3"/>
      <c r="BJO256" s="3"/>
      <c r="BJP256" s="3"/>
      <c r="BJQ256" s="3"/>
      <c r="BJR256" s="3"/>
      <c r="BJS256" s="3"/>
      <c r="BJT256" s="3"/>
      <c r="BJU256" s="3"/>
      <c r="BJV256" s="3"/>
      <c r="BJW256" s="3"/>
      <c r="BJX256" s="3"/>
      <c r="BJY256" s="3"/>
      <c r="BJZ256" s="3"/>
      <c r="BKA256" s="3"/>
      <c r="BKB256" s="3"/>
      <c r="BKC256" s="3"/>
      <c r="BKD256" s="3"/>
      <c r="BKE256" s="3"/>
      <c r="BKF256" s="3"/>
      <c r="BKG256" s="3"/>
      <c r="BKH256" s="3"/>
      <c r="BKI256" s="3"/>
      <c r="BKJ256" s="3"/>
      <c r="BKK256" s="3"/>
      <c r="BKL256" s="3"/>
      <c r="BKM256" s="3"/>
      <c r="BKN256" s="3"/>
      <c r="BKO256" s="3"/>
      <c r="BKP256" s="3"/>
      <c r="BKQ256" s="3"/>
      <c r="BKR256" s="3"/>
      <c r="BKS256" s="3"/>
      <c r="BKT256" s="3"/>
      <c r="BKU256" s="3"/>
      <c r="BKV256" s="3"/>
      <c r="BKW256" s="3"/>
      <c r="BKX256" s="3"/>
      <c r="BKY256" s="3"/>
      <c r="BKZ256" s="3"/>
      <c r="BLA256" s="3"/>
      <c r="BLB256" s="3"/>
      <c r="BLC256" s="3"/>
      <c r="BLD256" s="3"/>
      <c r="BLE256" s="3"/>
      <c r="BLF256" s="3"/>
      <c r="BLG256" s="3"/>
      <c r="BLH256" s="3"/>
      <c r="BLI256" s="3"/>
      <c r="BLJ256" s="3"/>
      <c r="BLK256" s="3"/>
      <c r="BLL256" s="3"/>
      <c r="BLM256" s="3"/>
      <c r="BLN256" s="3"/>
      <c r="BLO256" s="3"/>
      <c r="BLP256" s="3"/>
      <c r="BLQ256" s="3"/>
      <c r="BLR256" s="3"/>
      <c r="BLS256" s="3"/>
      <c r="BLT256" s="3"/>
      <c r="BLU256" s="3"/>
      <c r="BLV256" s="3"/>
      <c r="BLW256" s="3"/>
      <c r="BLX256" s="3"/>
      <c r="BLY256" s="3"/>
      <c r="BLZ256" s="3"/>
      <c r="BMA256" s="3"/>
      <c r="BMB256" s="3"/>
      <c r="BMC256" s="3"/>
      <c r="BMD256" s="3"/>
      <c r="BME256" s="3"/>
      <c r="BMF256" s="3"/>
      <c r="BMG256" s="3"/>
      <c r="BMH256" s="3"/>
      <c r="BMI256" s="3"/>
      <c r="BMJ256" s="3"/>
      <c r="BMK256" s="3"/>
      <c r="BML256" s="3"/>
      <c r="BMM256" s="3"/>
      <c r="BMN256" s="3"/>
      <c r="BMO256" s="3"/>
      <c r="BMP256" s="3"/>
      <c r="BMQ256" s="3"/>
      <c r="BMR256" s="3"/>
      <c r="BMS256" s="3"/>
      <c r="BMT256" s="3"/>
      <c r="BMU256" s="3"/>
      <c r="BMV256" s="3"/>
      <c r="BMW256" s="3"/>
      <c r="BMX256" s="3"/>
      <c r="BMY256" s="3"/>
      <c r="BMZ256" s="3"/>
      <c r="BNA256" s="3"/>
      <c r="BNB256" s="3"/>
      <c r="BNC256" s="3"/>
      <c r="BND256" s="3"/>
      <c r="BNE256" s="3"/>
      <c r="BNF256" s="3"/>
      <c r="BNG256" s="3"/>
      <c r="BNH256" s="3"/>
      <c r="BNI256" s="3"/>
      <c r="BNJ256" s="3"/>
      <c r="BNK256" s="3"/>
      <c r="BNL256" s="3"/>
      <c r="BNM256" s="3"/>
      <c r="BNN256" s="3"/>
      <c r="BNO256" s="3"/>
      <c r="BNP256" s="3"/>
      <c r="BNQ256" s="3"/>
      <c r="BNR256" s="3"/>
      <c r="BNS256" s="3"/>
      <c r="BNT256" s="3"/>
      <c r="BNU256" s="3"/>
      <c r="BNV256" s="3"/>
      <c r="BNW256" s="3"/>
      <c r="BNX256" s="3"/>
      <c r="BNY256" s="3"/>
      <c r="BNZ256" s="3"/>
      <c r="BOA256" s="3"/>
      <c r="BOB256" s="3"/>
      <c r="BOC256" s="3"/>
      <c r="BOD256" s="3"/>
      <c r="BOE256" s="3"/>
      <c r="BOF256" s="3"/>
      <c r="BOG256" s="3"/>
      <c r="BOH256" s="3"/>
      <c r="BOI256" s="3"/>
      <c r="BOJ256" s="3"/>
      <c r="BOK256" s="3"/>
      <c r="BOL256" s="3"/>
      <c r="BOM256" s="3"/>
      <c r="BON256" s="3"/>
      <c r="BOO256" s="3"/>
      <c r="BOP256" s="3"/>
      <c r="BOQ256" s="3"/>
      <c r="BOR256" s="3"/>
      <c r="BOS256" s="3"/>
      <c r="BOT256" s="3"/>
      <c r="BOU256" s="3"/>
      <c r="BOV256" s="3"/>
      <c r="BOW256" s="3"/>
      <c r="BOX256" s="3"/>
      <c r="BOY256" s="3"/>
      <c r="BOZ256" s="3"/>
      <c r="BPA256" s="3"/>
      <c r="BPB256" s="3"/>
      <c r="BPC256" s="3"/>
      <c r="BPD256" s="3"/>
      <c r="BPE256" s="3"/>
      <c r="BPF256" s="3"/>
      <c r="BPG256" s="3"/>
      <c r="BPH256" s="3"/>
      <c r="BPI256" s="3"/>
      <c r="BPJ256" s="3"/>
      <c r="BPK256" s="3"/>
      <c r="BPL256" s="3"/>
      <c r="BPM256" s="3"/>
      <c r="BPN256" s="3"/>
      <c r="BPO256" s="3"/>
      <c r="BPP256" s="3"/>
      <c r="BPQ256" s="3"/>
      <c r="BPR256" s="3"/>
      <c r="BPS256" s="3"/>
      <c r="BPT256" s="3"/>
      <c r="BPU256" s="3"/>
      <c r="BPV256" s="3"/>
      <c r="BPW256" s="3"/>
      <c r="BPX256" s="3"/>
      <c r="BPY256" s="3"/>
      <c r="BPZ256" s="3"/>
      <c r="BQA256" s="3"/>
      <c r="BQB256" s="3"/>
      <c r="BQC256" s="3"/>
      <c r="BQD256" s="3"/>
      <c r="BQE256" s="3"/>
      <c r="BQF256" s="3"/>
      <c r="BQG256" s="3"/>
      <c r="BQH256" s="3"/>
      <c r="BQI256" s="3"/>
      <c r="BQJ256" s="3"/>
      <c r="BQK256" s="3"/>
      <c r="BQL256" s="3"/>
      <c r="BQM256" s="3"/>
      <c r="BQN256" s="3"/>
      <c r="BQO256" s="3"/>
      <c r="BQP256" s="3"/>
      <c r="BQQ256" s="3"/>
      <c r="BQR256" s="3"/>
      <c r="BQS256" s="3"/>
      <c r="BQT256" s="3"/>
      <c r="BQU256" s="3"/>
      <c r="BQV256" s="3"/>
      <c r="BQW256" s="3"/>
      <c r="BQX256" s="3"/>
      <c r="BQY256" s="3"/>
      <c r="BQZ256" s="3"/>
      <c r="BRA256" s="3"/>
      <c r="BRB256" s="3"/>
      <c r="BRC256" s="3"/>
      <c r="BRD256" s="3"/>
      <c r="BRE256" s="3"/>
      <c r="BRF256" s="3"/>
      <c r="BRG256" s="3"/>
      <c r="BRH256" s="3"/>
      <c r="BRI256" s="3"/>
      <c r="BRJ256" s="3"/>
      <c r="BRK256" s="3"/>
      <c r="BRL256" s="3"/>
      <c r="BRM256" s="3"/>
      <c r="BRN256" s="3"/>
      <c r="BRO256" s="3"/>
      <c r="BRP256" s="3"/>
      <c r="BRQ256" s="3"/>
      <c r="BRR256" s="3"/>
      <c r="BRS256" s="3"/>
      <c r="BRT256" s="3"/>
      <c r="BRU256" s="3"/>
      <c r="BRV256" s="3"/>
      <c r="BRW256" s="3"/>
      <c r="BRX256" s="3"/>
      <c r="BRY256" s="3"/>
      <c r="BRZ256" s="3"/>
      <c r="BSA256" s="3"/>
      <c r="BSB256" s="3"/>
      <c r="BSC256" s="3"/>
      <c r="BSD256" s="3"/>
      <c r="BSE256" s="3"/>
      <c r="BSF256" s="3"/>
      <c r="BSG256" s="3"/>
      <c r="BSH256" s="3"/>
      <c r="BSI256" s="3"/>
      <c r="BSJ256" s="3"/>
      <c r="BSK256" s="3"/>
      <c r="BSL256" s="3"/>
      <c r="BSM256" s="3"/>
      <c r="BSN256" s="3"/>
      <c r="BSO256" s="3"/>
      <c r="BSP256" s="3"/>
      <c r="BSQ256" s="3"/>
      <c r="BSR256" s="3"/>
      <c r="BSS256" s="3"/>
      <c r="BST256" s="3"/>
      <c r="BSU256" s="3"/>
      <c r="BSV256" s="3"/>
      <c r="BSW256" s="3"/>
      <c r="BSX256" s="3"/>
      <c r="BSY256" s="3"/>
      <c r="BSZ256" s="3"/>
      <c r="BTA256" s="3"/>
      <c r="BTB256" s="3"/>
      <c r="BTC256" s="3"/>
      <c r="BTD256" s="3"/>
      <c r="BTE256" s="3"/>
      <c r="BTF256" s="3"/>
      <c r="BTG256" s="3"/>
      <c r="BTH256" s="3"/>
      <c r="BTI256" s="3"/>
      <c r="BTJ256" s="3"/>
      <c r="BTK256" s="3"/>
      <c r="BTL256" s="3"/>
      <c r="BTM256" s="3"/>
      <c r="BTN256" s="3"/>
      <c r="BTO256" s="3"/>
      <c r="BTP256" s="3"/>
      <c r="BTQ256" s="3"/>
      <c r="BTR256" s="3"/>
      <c r="BTS256" s="3"/>
      <c r="BTT256" s="3"/>
      <c r="BTU256" s="3"/>
      <c r="BTV256" s="3"/>
      <c r="BTW256" s="3"/>
      <c r="BTX256" s="3"/>
      <c r="BTY256" s="3"/>
      <c r="BTZ256" s="3"/>
      <c r="BUA256" s="3"/>
      <c r="BUB256" s="3"/>
      <c r="BUC256" s="3"/>
      <c r="BUD256" s="3"/>
      <c r="BUE256" s="3"/>
      <c r="BUF256" s="3"/>
      <c r="BUG256" s="3"/>
      <c r="BUH256" s="3"/>
      <c r="BUI256" s="3"/>
      <c r="BUJ256" s="3"/>
      <c r="BUK256" s="3"/>
      <c r="BUL256" s="3"/>
      <c r="BUM256" s="3"/>
      <c r="BUN256" s="3"/>
      <c r="BUO256" s="3"/>
      <c r="BUP256" s="3"/>
      <c r="BUQ256" s="3"/>
      <c r="BUR256" s="3"/>
      <c r="BUS256" s="3"/>
      <c r="BUT256" s="3"/>
      <c r="BUU256" s="3"/>
      <c r="BUV256" s="3"/>
      <c r="BUW256" s="3"/>
      <c r="BUX256" s="3"/>
      <c r="BUY256" s="3"/>
      <c r="BUZ256" s="3"/>
      <c r="BVA256" s="3"/>
      <c r="BVB256" s="3"/>
      <c r="BVC256" s="3"/>
      <c r="BVD256" s="3"/>
      <c r="BVE256" s="3"/>
      <c r="BVF256" s="3"/>
      <c r="BVG256" s="3"/>
      <c r="BVH256" s="3"/>
      <c r="BVI256" s="3"/>
      <c r="BVJ256" s="3"/>
      <c r="BVK256" s="3"/>
      <c r="BVL256" s="3"/>
      <c r="BVM256" s="3"/>
      <c r="BVN256" s="3"/>
      <c r="BVO256" s="3"/>
      <c r="BVP256" s="3"/>
      <c r="BVQ256" s="3"/>
      <c r="BVR256" s="3"/>
      <c r="BVS256" s="3"/>
      <c r="BVT256" s="3"/>
      <c r="BVU256" s="3"/>
      <c r="BVV256" s="3"/>
      <c r="BVW256" s="3"/>
      <c r="BVX256" s="3"/>
      <c r="BVY256" s="3"/>
      <c r="BVZ256" s="3"/>
      <c r="BWA256" s="3"/>
      <c r="BWB256" s="3"/>
      <c r="BWC256" s="3"/>
      <c r="BWD256" s="3"/>
      <c r="BWE256" s="3"/>
      <c r="BWF256" s="3"/>
      <c r="BWG256" s="3"/>
      <c r="BWH256" s="3"/>
      <c r="BWI256" s="3"/>
      <c r="BWJ256" s="3"/>
      <c r="BWK256" s="3"/>
      <c r="BWL256" s="3"/>
      <c r="BWM256" s="3"/>
      <c r="BWN256" s="3"/>
      <c r="BWO256" s="3"/>
      <c r="BWP256" s="3"/>
      <c r="BWQ256" s="3"/>
      <c r="BWR256" s="3"/>
      <c r="BWS256" s="3"/>
      <c r="BWT256" s="3"/>
      <c r="BWU256" s="3"/>
      <c r="BWV256" s="3"/>
      <c r="BWW256" s="3"/>
      <c r="BWX256" s="3"/>
      <c r="BWY256" s="3"/>
      <c r="BWZ256" s="3"/>
      <c r="BXA256" s="3"/>
      <c r="BXB256" s="3"/>
      <c r="BXC256" s="3"/>
      <c r="BXD256" s="3"/>
      <c r="BXE256" s="3"/>
      <c r="BXF256" s="3"/>
      <c r="BXG256" s="3"/>
      <c r="BXH256" s="3"/>
      <c r="BXI256" s="3"/>
      <c r="BXJ256" s="3"/>
      <c r="BXK256" s="3"/>
      <c r="BXL256" s="3"/>
      <c r="BXM256" s="3"/>
      <c r="BXN256" s="3"/>
      <c r="BXO256" s="3"/>
      <c r="BXP256" s="3"/>
      <c r="BXQ256" s="3"/>
      <c r="BXR256" s="3"/>
      <c r="BXS256" s="3"/>
      <c r="BXT256" s="3"/>
      <c r="BXU256" s="3"/>
      <c r="BXV256" s="3"/>
      <c r="BXW256" s="3"/>
      <c r="BXX256" s="3"/>
      <c r="BXY256" s="3"/>
      <c r="BXZ256" s="3"/>
      <c r="BYA256" s="3"/>
      <c r="BYB256" s="3"/>
      <c r="BYC256" s="3"/>
      <c r="BYD256" s="3"/>
      <c r="BYE256" s="3"/>
      <c r="BYF256" s="3"/>
      <c r="BYG256" s="3"/>
      <c r="BYH256" s="3"/>
      <c r="BYI256" s="3"/>
      <c r="BYJ256" s="3"/>
      <c r="BYK256" s="3"/>
      <c r="BYL256" s="3"/>
      <c r="BYM256" s="3"/>
      <c r="BYN256" s="3"/>
      <c r="BYO256" s="3"/>
      <c r="BYP256" s="3"/>
      <c r="BYQ256" s="3"/>
      <c r="BYR256" s="3"/>
      <c r="BYS256" s="3"/>
      <c r="BYT256" s="3"/>
      <c r="BYU256" s="3"/>
      <c r="BYV256" s="3"/>
      <c r="BYW256" s="3"/>
      <c r="BYX256" s="3"/>
      <c r="BYY256" s="3"/>
      <c r="BYZ256" s="3"/>
      <c r="BZA256" s="3"/>
      <c r="BZB256" s="3"/>
      <c r="BZC256" s="3"/>
      <c r="BZD256" s="3"/>
      <c r="BZE256" s="3"/>
      <c r="BZF256" s="3"/>
      <c r="BZG256" s="3"/>
      <c r="BZH256" s="3"/>
      <c r="BZI256" s="3"/>
      <c r="BZJ256" s="3"/>
      <c r="BZK256" s="3"/>
      <c r="BZL256" s="3"/>
      <c r="BZM256" s="3"/>
      <c r="BZN256" s="3"/>
      <c r="BZO256" s="3"/>
      <c r="BZP256" s="3"/>
      <c r="BZQ256" s="3"/>
      <c r="BZR256" s="3"/>
      <c r="BZS256" s="3"/>
      <c r="BZT256" s="3"/>
      <c r="BZU256" s="3"/>
      <c r="BZV256" s="3"/>
      <c r="BZW256" s="3"/>
      <c r="BZX256" s="3"/>
      <c r="BZY256" s="3"/>
      <c r="BZZ256" s="3"/>
      <c r="CAA256" s="3"/>
      <c r="CAB256" s="3"/>
      <c r="CAC256" s="3"/>
      <c r="CAD256" s="3"/>
      <c r="CAE256" s="3"/>
      <c r="CAF256" s="3"/>
      <c r="CAG256" s="3"/>
      <c r="CAH256" s="3"/>
      <c r="CAI256" s="3"/>
      <c r="CAJ256" s="3"/>
      <c r="CAK256" s="3"/>
      <c r="CAL256" s="3"/>
      <c r="CAM256" s="3"/>
      <c r="CAN256" s="3"/>
      <c r="CAO256" s="3"/>
      <c r="CAP256" s="3"/>
      <c r="CAQ256" s="3"/>
      <c r="CAR256" s="3"/>
      <c r="CAS256" s="3"/>
      <c r="CAT256" s="3"/>
      <c r="CAU256" s="3"/>
      <c r="CAV256" s="3"/>
      <c r="CAW256" s="3"/>
      <c r="CAX256" s="3"/>
      <c r="CAY256" s="3"/>
      <c r="CAZ256" s="3"/>
      <c r="CBA256" s="3"/>
      <c r="CBB256" s="3"/>
      <c r="CBC256" s="3"/>
      <c r="CBD256" s="3"/>
      <c r="CBE256" s="3"/>
      <c r="CBF256" s="3"/>
      <c r="CBG256" s="3"/>
      <c r="CBH256" s="3"/>
      <c r="CBI256" s="3"/>
      <c r="CBJ256" s="3"/>
      <c r="CBK256" s="3"/>
      <c r="CBL256" s="3"/>
      <c r="CBM256" s="3"/>
      <c r="CBN256" s="3"/>
      <c r="CBO256" s="3"/>
      <c r="CBP256" s="3"/>
      <c r="CBQ256" s="3"/>
      <c r="CBR256" s="3"/>
      <c r="CBS256" s="3"/>
      <c r="CBT256" s="3"/>
      <c r="CBU256" s="3"/>
      <c r="CBV256" s="3"/>
      <c r="CBW256" s="3"/>
      <c r="CBX256" s="3"/>
      <c r="CBY256" s="3"/>
      <c r="CBZ256" s="3"/>
      <c r="CCA256" s="3"/>
      <c r="CCB256" s="3"/>
      <c r="CCC256" s="3"/>
      <c r="CCD256" s="3"/>
      <c r="CCE256" s="3"/>
      <c r="CCF256" s="3"/>
      <c r="CCG256" s="3"/>
      <c r="CCH256" s="3"/>
      <c r="CCI256" s="3"/>
      <c r="CCJ256" s="3"/>
      <c r="CCK256" s="3"/>
      <c r="CCL256" s="3"/>
      <c r="CCM256" s="3"/>
      <c r="CCN256" s="3"/>
      <c r="CCO256" s="3"/>
      <c r="CCP256" s="3"/>
      <c r="CCQ256" s="3"/>
      <c r="CCR256" s="3"/>
      <c r="CCS256" s="3"/>
      <c r="CCT256" s="3"/>
      <c r="CCU256" s="3"/>
      <c r="CCV256" s="3"/>
      <c r="CCW256" s="3"/>
      <c r="CCX256" s="3"/>
      <c r="CCY256" s="3"/>
      <c r="CCZ256" s="3"/>
      <c r="CDA256" s="3"/>
      <c r="CDB256" s="3"/>
      <c r="CDC256" s="3"/>
      <c r="CDD256" s="3"/>
      <c r="CDE256" s="3"/>
      <c r="CDF256" s="3"/>
      <c r="CDG256" s="3"/>
      <c r="CDH256" s="3"/>
      <c r="CDI256" s="3"/>
      <c r="CDJ256" s="3"/>
      <c r="CDK256" s="3"/>
      <c r="CDL256" s="3"/>
      <c r="CDM256" s="3"/>
      <c r="CDN256" s="3"/>
      <c r="CDO256" s="3"/>
      <c r="CDP256" s="3"/>
      <c r="CDQ256" s="3"/>
      <c r="CDR256" s="3"/>
      <c r="CDS256" s="3"/>
      <c r="CDT256" s="3"/>
      <c r="CDU256" s="3"/>
      <c r="CDV256" s="3"/>
      <c r="CDW256" s="3"/>
      <c r="CDX256" s="3"/>
      <c r="CDY256" s="3"/>
      <c r="CDZ256" s="3"/>
      <c r="CEA256" s="3"/>
      <c r="CEB256" s="3"/>
      <c r="CEC256" s="3"/>
      <c r="CED256" s="3"/>
      <c r="CEE256" s="3"/>
      <c r="CEF256" s="3"/>
      <c r="CEG256" s="3"/>
      <c r="CEH256" s="3"/>
      <c r="CEI256" s="3"/>
      <c r="CEJ256" s="3"/>
      <c r="CEK256" s="3"/>
      <c r="CEL256" s="3"/>
      <c r="CEM256" s="3"/>
      <c r="CEN256" s="3"/>
      <c r="CEO256" s="3"/>
      <c r="CEP256" s="3"/>
      <c r="CEQ256" s="3"/>
      <c r="CER256" s="3"/>
      <c r="CES256" s="3"/>
      <c r="CET256" s="3"/>
      <c r="CEU256" s="3"/>
      <c r="CEV256" s="3"/>
      <c r="CEW256" s="3"/>
      <c r="CEX256" s="3"/>
      <c r="CEY256" s="3"/>
      <c r="CEZ256" s="3"/>
      <c r="CFA256" s="3"/>
      <c r="CFB256" s="3"/>
      <c r="CFC256" s="3"/>
      <c r="CFD256" s="3"/>
      <c r="CFE256" s="3"/>
      <c r="CFF256" s="3"/>
      <c r="CFG256" s="3"/>
      <c r="CFH256" s="3"/>
      <c r="CFI256" s="3"/>
      <c r="CFJ256" s="3"/>
      <c r="CFK256" s="3"/>
      <c r="CFL256" s="3"/>
      <c r="CFM256" s="3"/>
      <c r="CFN256" s="3"/>
      <c r="CFO256" s="3"/>
      <c r="CFP256" s="3"/>
      <c r="CFQ256" s="3"/>
      <c r="CFR256" s="3"/>
      <c r="CFS256" s="3"/>
      <c r="CFT256" s="3"/>
      <c r="CFU256" s="3"/>
      <c r="CFV256" s="3"/>
      <c r="CFW256" s="3"/>
      <c r="CFX256" s="3"/>
      <c r="CFY256" s="3"/>
      <c r="CFZ256" s="3"/>
      <c r="CGA256" s="3"/>
      <c r="CGB256" s="3"/>
      <c r="CGC256" s="3"/>
      <c r="CGD256" s="3"/>
      <c r="CGE256" s="3"/>
      <c r="CGF256" s="3"/>
      <c r="CGG256" s="3"/>
      <c r="CGH256" s="3"/>
      <c r="CGI256" s="3"/>
      <c r="CGJ256" s="3"/>
      <c r="CGK256" s="3"/>
      <c r="CGL256" s="3"/>
      <c r="CGM256" s="3"/>
      <c r="CGN256" s="3"/>
      <c r="CGO256" s="3"/>
      <c r="CGP256" s="3"/>
      <c r="CGQ256" s="3"/>
      <c r="CGR256" s="3"/>
      <c r="CGS256" s="3"/>
      <c r="CGT256" s="3"/>
      <c r="CGU256" s="3"/>
      <c r="CGV256" s="3"/>
      <c r="CGW256" s="3"/>
      <c r="CGX256" s="3"/>
      <c r="CGY256" s="3"/>
      <c r="CGZ256" s="3"/>
      <c r="CHA256" s="3"/>
      <c r="CHB256" s="3"/>
      <c r="CHC256" s="3"/>
      <c r="CHD256" s="3"/>
      <c r="CHE256" s="3"/>
      <c r="CHF256" s="3"/>
      <c r="CHG256" s="3"/>
      <c r="CHH256" s="3"/>
      <c r="CHI256" s="3"/>
      <c r="CHJ256" s="3"/>
      <c r="CHK256" s="3"/>
      <c r="CHL256" s="3"/>
      <c r="CHM256" s="3"/>
      <c r="CHN256" s="3"/>
      <c r="CHO256" s="3"/>
      <c r="CHP256" s="3"/>
      <c r="CHQ256" s="3"/>
      <c r="CHR256" s="3"/>
      <c r="CHS256" s="3"/>
      <c r="CHT256" s="3"/>
      <c r="CHU256" s="3"/>
      <c r="CHV256" s="3"/>
      <c r="CHW256" s="3"/>
      <c r="CHX256" s="3"/>
      <c r="CHY256" s="3"/>
      <c r="CHZ256" s="3"/>
      <c r="CIA256" s="3"/>
      <c r="CIB256" s="3"/>
      <c r="CIC256" s="3"/>
      <c r="CID256" s="3"/>
      <c r="CIE256" s="3"/>
      <c r="CIF256" s="3"/>
      <c r="CIG256" s="3"/>
      <c r="CIH256" s="3"/>
      <c r="CII256" s="3"/>
      <c r="CIJ256" s="3"/>
      <c r="CIK256" s="3"/>
      <c r="CIL256" s="3"/>
      <c r="CIM256" s="3"/>
      <c r="CIN256" s="3"/>
      <c r="CIO256" s="3"/>
      <c r="CIP256" s="3"/>
      <c r="CIQ256" s="3"/>
      <c r="CIR256" s="3"/>
      <c r="CIS256" s="3"/>
      <c r="CIT256" s="3"/>
      <c r="CIU256" s="3"/>
      <c r="CIV256" s="3"/>
      <c r="CIW256" s="3"/>
      <c r="CIX256" s="3"/>
      <c r="CIY256" s="3"/>
      <c r="CIZ256" s="3"/>
      <c r="CJA256" s="3"/>
      <c r="CJB256" s="3"/>
      <c r="CJC256" s="3"/>
      <c r="CJD256" s="3"/>
      <c r="CJE256" s="3"/>
      <c r="CJF256" s="3"/>
      <c r="CJG256" s="3"/>
      <c r="CJH256" s="3"/>
      <c r="CJI256" s="3"/>
      <c r="CJJ256" s="3"/>
      <c r="CJK256" s="3"/>
      <c r="CJL256" s="3"/>
      <c r="CJM256" s="3"/>
      <c r="CJN256" s="3"/>
      <c r="CJO256" s="3"/>
      <c r="CJP256" s="3"/>
      <c r="CJQ256" s="3"/>
      <c r="CJR256" s="3"/>
      <c r="CJS256" s="3"/>
      <c r="CJT256" s="3"/>
      <c r="CJU256" s="3"/>
      <c r="CJV256" s="3"/>
      <c r="CJW256" s="3"/>
      <c r="CJX256" s="3"/>
      <c r="CJY256" s="3"/>
      <c r="CJZ256" s="3"/>
      <c r="CKA256" s="3"/>
      <c r="CKB256" s="3"/>
      <c r="CKC256" s="3"/>
      <c r="CKD256" s="3"/>
      <c r="CKE256" s="3"/>
      <c r="CKF256" s="3"/>
      <c r="CKG256" s="3"/>
      <c r="CKH256" s="3"/>
      <c r="CKI256" s="3"/>
      <c r="CKJ256" s="3"/>
      <c r="CKK256" s="3"/>
      <c r="CKL256" s="3"/>
      <c r="CKM256" s="3"/>
      <c r="CKN256" s="3"/>
      <c r="CKO256" s="3"/>
      <c r="CKP256" s="3"/>
      <c r="CKQ256" s="3"/>
      <c r="CKR256" s="3"/>
      <c r="CKS256" s="3"/>
      <c r="CKT256" s="3"/>
      <c r="CKU256" s="3"/>
      <c r="CKV256" s="3"/>
      <c r="CKW256" s="3"/>
      <c r="CKX256" s="3"/>
      <c r="CKY256" s="3"/>
      <c r="CKZ256" s="3"/>
      <c r="CLA256" s="3"/>
      <c r="CLB256" s="3"/>
      <c r="CLC256" s="3"/>
      <c r="CLD256" s="3"/>
      <c r="CLE256" s="3"/>
      <c r="CLF256" s="3"/>
      <c r="CLG256" s="3"/>
      <c r="CLH256" s="3"/>
      <c r="CLI256" s="3"/>
      <c r="CLJ256" s="3"/>
      <c r="CLK256" s="3"/>
      <c r="CLL256" s="3"/>
      <c r="CLM256" s="3"/>
      <c r="CLN256" s="3"/>
      <c r="CLO256" s="3"/>
      <c r="CLP256" s="3"/>
      <c r="CLQ256" s="3"/>
      <c r="CLR256" s="3"/>
      <c r="CLS256" s="3"/>
      <c r="CLT256" s="3"/>
      <c r="CLU256" s="3"/>
      <c r="CLV256" s="3"/>
      <c r="CLW256" s="3"/>
      <c r="CLX256" s="3"/>
      <c r="CLY256" s="3"/>
      <c r="CLZ256" s="3"/>
      <c r="CMA256" s="3"/>
      <c r="CMB256" s="3"/>
      <c r="CMC256" s="3"/>
      <c r="CMD256" s="3"/>
      <c r="CME256" s="3"/>
      <c r="CMF256" s="3"/>
      <c r="CMG256" s="3"/>
      <c r="CMH256" s="3"/>
      <c r="CMI256" s="3"/>
      <c r="CMJ256" s="3"/>
      <c r="CMK256" s="3"/>
      <c r="CML256" s="3"/>
      <c r="CMM256" s="3"/>
      <c r="CMN256" s="3"/>
      <c r="CMO256" s="3"/>
      <c r="CMP256" s="3"/>
      <c r="CMQ256" s="3"/>
      <c r="CMR256" s="3"/>
      <c r="CMS256" s="3"/>
      <c r="CMT256" s="3"/>
      <c r="CMU256" s="3"/>
      <c r="CMV256" s="3"/>
      <c r="CMW256" s="3"/>
      <c r="CMX256" s="3"/>
      <c r="CMY256" s="3"/>
      <c r="CMZ256" s="3"/>
      <c r="CNA256" s="3"/>
      <c r="CNB256" s="3"/>
      <c r="CNC256" s="3"/>
      <c r="CND256" s="3"/>
      <c r="CNE256" s="3"/>
      <c r="CNF256" s="3"/>
      <c r="CNG256" s="3"/>
      <c r="CNH256" s="3"/>
      <c r="CNI256" s="3"/>
      <c r="CNJ256" s="3"/>
      <c r="CNK256" s="3"/>
      <c r="CNL256" s="3"/>
      <c r="CNM256" s="3"/>
      <c r="CNN256" s="3"/>
      <c r="CNO256" s="3"/>
      <c r="CNP256" s="3"/>
      <c r="CNQ256" s="3"/>
      <c r="CNR256" s="3"/>
      <c r="CNS256" s="3"/>
      <c r="CNT256" s="3"/>
      <c r="CNU256" s="3"/>
      <c r="CNV256" s="3"/>
      <c r="CNW256" s="3"/>
      <c r="CNX256" s="3"/>
      <c r="CNY256" s="3"/>
      <c r="CNZ256" s="3"/>
      <c r="COA256" s="3"/>
      <c r="COB256" s="3"/>
      <c r="COC256" s="3"/>
      <c r="COD256" s="3"/>
      <c r="COE256" s="3"/>
      <c r="COF256" s="3"/>
      <c r="COG256" s="3"/>
      <c r="COH256" s="3"/>
      <c r="COI256" s="3"/>
      <c r="COJ256" s="3"/>
      <c r="COK256" s="3"/>
      <c r="COL256" s="3"/>
      <c r="COM256" s="3"/>
      <c r="CON256" s="3"/>
      <c r="COO256" s="3"/>
      <c r="COP256" s="3"/>
      <c r="COQ256" s="3"/>
      <c r="COR256" s="3"/>
      <c r="COS256" s="3"/>
      <c r="COT256" s="3"/>
      <c r="COU256" s="3"/>
      <c r="COV256" s="3"/>
      <c r="COW256" s="3"/>
      <c r="COX256" s="3"/>
      <c r="COY256" s="3"/>
      <c r="COZ256" s="3"/>
      <c r="CPA256" s="3"/>
      <c r="CPB256" s="3"/>
      <c r="CPC256" s="3"/>
      <c r="CPD256" s="3"/>
      <c r="CPE256" s="3"/>
      <c r="CPF256" s="3"/>
      <c r="CPG256" s="3"/>
      <c r="CPH256" s="3"/>
      <c r="CPI256" s="3"/>
      <c r="CPJ256" s="3"/>
      <c r="CPK256" s="3"/>
      <c r="CPL256" s="3"/>
      <c r="CPM256" s="3"/>
      <c r="CPN256" s="3"/>
      <c r="CPO256" s="3"/>
      <c r="CPP256" s="3"/>
      <c r="CPQ256" s="3"/>
      <c r="CPR256" s="3"/>
      <c r="CPS256" s="3"/>
      <c r="CPT256" s="3"/>
      <c r="CPU256" s="3"/>
      <c r="CPV256" s="3"/>
      <c r="CPW256" s="3"/>
      <c r="CPX256" s="3"/>
      <c r="CPY256" s="3"/>
      <c r="CPZ256" s="3"/>
      <c r="CQA256" s="3"/>
      <c r="CQB256" s="3"/>
      <c r="CQC256" s="3"/>
      <c r="CQD256" s="3"/>
      <c r="CQE256" s="3"/>
      <c r="CQF256" s="3"/>
      <c r="CQG256" s="3"/>
      <c r="CQH256" s="3"/>
      <c r="CQI256" s="3"/>
      <c r="CQJ256" s="3"/>
      <c r="CQK256" s="3"/>
      <c r="CQL256" s="3"/>
      <c r="CQM256" s="3"/>
      <c r="CQN256" s="3"/>
      <c r="CQO256" s="3"/>
      <c r="CQP256" s="3"/>
      <c r="CQQ256" s="3"/>
      <c r="CQR256" s="3"/>
      <c r="CQS256" s="3"/>
      <c r="CQT256" s="3"/>
      <c r="CQU256" s="3"/>
      <c r="CQV256" s="3"/>
      <c r="CQW256" s="3"/>
      <c r="CQX256" s="3"/>
      <c r="CQY256" s="3"/>
      <c r="CQZ256" s="3"/>
      <c r="CRA256" s="3"/>
      <c r="CRB256" s="3"/>
      <c r="CRC256" s="3"/>
      <c r="CRD256" s="3"/>
      <c r="CRE256" s="3"/>
      <c r="CRF256" s="3"/>
      <c r="CRG256" s="3"/>
      <c r="CRH256" s="3"/>
      <c r="CRI256" s="3"/>
      <c r="CRJ256" s="3"/>
      <c r="CRK256" s="3"/>
      <c r="CRL256" s="3"/>
      <c r="CRM256" s="3"/>
      <c r="CRN256" s="3"/>
      <c r="CRO256" s="3"/>
      <c r="CRP256" s="3"/>
      <c r="CRQ256" s="3"/>
      <c r="CRR256" s="3"/>
      <c r="CRS256" s="3"/>
      <c r="CRT256" s="3"/>
      <c r="CRU256" s="3"/>
      <c r="CRV256" s="3"/>
      <c r="CRW256" s="3"/>
      <c r="CRX256" s="3"/>
      <c r="CRY256" s="3"/>
      <c r="CRZ256" s="3"/>
      <c r="CSA256" s="3"/>
      <c r="CSB256" s="3"/>
      <c r="CSC256" s="3"/>
      <c r="CSD256" s="3"/>
      <c r="CSE256" s="3"/>
      <c r="CSF256" s="3"/>
      <c r="CSG256" s="3"/>
      <c r="CSH256" s="3"/>
      <c r="CSI256" s="3"/>
      <c r="CSJ256" s="3"/>
      <c r="CSK256" s="3"/>
      <c r="CSL256" s="3"/>
      <c r="CSM256" s="3"/>
      <c r="CSN256" s="3"/>
      <c r="CSO256" s="3"/>
      <c r="CSP256" s="3"/>
      <c r="CSQ256" s="3"/>
      <c r="CSR256" s="3"/>
      <c r="CSS256" s="3"/>
      <c r="CST256" s="3"/>
      <c r="CSU256" s="3"/>
      <c r="CSV256" s="3"/>
      <c r="CSW256" s="3"/>
      <c r="CSX256" s="3"/>
      <c r="CSY256" s="3"/>
      <c r="CSZ256" s="3"/>
      <c r="CTA256" s="3"/>
      <c r="CTB256" s="3"/>
      <c r="CTC256" s="3"/>
      <c r="CTD256" s="3"/>
      <c r="CTE256" s="3"/>
      <c r="CTF256" s="3"/>
      <c r="CTG256" s="3"/>
      <c r="CTH256" s="3"/>
      <c r="CTI256" s="3"/>
      <c r="CTJ256" s="3"/>
      <c r="CTK256" s="3"/>
      <c r="CTL256" s="3"/>
      <c r="CTM256" s="3"/>
      <c r="CTN256" s="3"/>
      <c r="CTO256" s="3"/>
      <c r="CTP256" s="3"/>
      <c r="CTQ256" s="3"/>
      <c r="CTR256" s="3"/>
      <c r="CTS256" s="3"/>
      <c r="CTT256" s="3"/>
      <c r="CTU256" s="3"/>
      <c r="CTV256" s="3"/>
      <c r="CTW256" s="3"/>
      <c r="CTX256" s="3"/>
      <c r="CTY256" s="3"/>
      <c r="CTZ256" s="3"/>
      <c r="CUA256" s="3"/>
      <c r="CUB256" s="3"/>
      <c r="CUC256" s="3"/>
      <c r="CUD256" s="3"/>
      <c r="CUE256" s="3"/>
      <c r="CUF256" s="3"/>
      <c r="CUG256" s="3"/>
      <c r="CUH256" s="3"/>
      <c r="CUI256" s="3"/>
      <c r="CUJ256" s="3"/>
      <c r="CUK256" s="3"/>
      <c r="CUL256" s="3"/>
      <c r="CUM256" s="3"/>
      <c r="CUN256" s="3"/>
      <c r="CUO256" s="3"/>
      <c r="CUP256" s="3"/>
      <c r="CUQ256" s="3"/>
      <c r="CUR256" s="3"/>
      <c r="CUS256" s="3"/>
      <c r="CUT256" s="3"/>
      <c r="CUU256" s="3"/>
      <c r="CUV256" s="3"/>
      <c r="CUW256" s="3"/>
      <c r="CUX256" s="3"/>
      <c r="CUY256" s="3"/>
      <c r="CUZ256" s="3"/>
      <c r="CVA256" s="3"/>
      <c r="CVB256" s="3"/>
      <c r="CVC256" s="3"/>
      <c r="CVD256" s="3"/>
      <c r="CVE256" s="3"/>
      <c r="CVF256" s="3"/>
      <c r="CVG256" s="3"/>
      <c r="CVH256" s="3"/>
      <c r="CVI256" s="3"/>
      <c r="CVJ256" s="3"/>
      <c r="CVK256" s="3"/>
      <c r="CVL256" s="3"/>
      <c r="CVM256" s="3"/>
      <c r="CVN256" s="3"/>
      <c r="CVO256" s="3"/>
      <c r="CVP256" s="3"/>
      <c r="CVQ256" s="3"/>
      <c r="CVR256" s="3"/>
      <c r="CVS256" s="3"/>
      <c r="CVT256" s="3"/>
      <c r="CVU256" s="3"/>
      <c r="CVV256" s="3"/>
      <c r="CVW256" s="3"/>
      <c r="CVX256" s="3"/>
      <c r="CVY256" s="3"/>
      <c r="CVZ256" s="3"/>
      <c r="CWA256" s="3"/>
      <c r="CWB256" s="3"/>
      <c r="CWC256" s="3"/>
      <c r="CWD256" s="3"/>
      <c r="CWE256" s="3"/>
      <c r="CWF256" s="3"/>
      <c r="CWG256" s="3"/>
      <c r="CWH256" s="3"/>
      <c r="CWI256" s="3"/>
      <c r="CWJ256" s="3"/>
      <c r="CWK256" s="3"/>
      <c r="CWL256" s="3"/>
      <c r="CWM256" s="3"/>
      <c r="CWN256" s="3"/>
      <c r="CWO256" s="3"/>
      <c r="CWP256" s="3"/>
      <c r="CWQ256" s="3"/>
      <c r="CWR256" s="3"/>
      <c r="CWS256" s="3"/>
      <c r="CWT256" s="3"/>
      <c r="CWU256" s="3"/>
      <c r="CWV256" s="3"/>
      <c r="CWW256" s="3"/>
      <c r="CWX256" s="3"/>
      <c r="CWY256" s="3"/>
      <c r="CWZ256" s="3"/>
      <c r="CXA256" s="3"/>
      <c r="CXB256" s="3"/>
      <c r="CXC256" s="3"/>
      <c r="CXD256" s="3"/>
      <c r="CXE256" s="3"/>
      <c r="CXF256" s="3"/>
      <c r="CXG256" s="3"/>
      <c r="CXH256" s="3"/>
      <c r="CXI256" s="3"/>
      <c r="CXJ256" s="3"/>
      <c r="CXK256" s="3"/>
      <c r="CXL256" s="3"/>
      <c r="CXM256" s="3"/>
      <c r="CXN256" s="3"/>
      <c r="CXO256" s="3"/>
      <c r="CXP256" s="3"/>
      <c r="CXQ256" s="3"/>
      <c r="CXR256" s="3"/>
      <c r="CXS256" s="3"/>
      <c r="CXT256" s="3"/>
      <c r="CXU256" s="3"/>
      <c r="CXV256" s="3"/>
      <c r="CXW256" s="3"/>
      <c r="CXX256" s="3"/>
      <c r="CXY256" s="3"/>
      <c r="CXZ256" s="3"/>
      <c r="CYA256" s="3"/>
      <c r="CYB256" s="3"/>
      <c r="CYC256" s="3"/>
      <c r="CYD256" s="3"/>
      <c r="CYE256" s="3"/>
      <c r="CYF256" s="3"/>
      <c r="CYG256" s="3"/>
      <c r="CYH256" s="3"/>
      <c r="CYI256" s="3"/>
      <c r="CYJ256" s="3"/>
      <c r="CYK256" s="3"/>
      <c r="CYL256" s="3"/>
      <c r="CYM256" s="3"/>
      <c r="CYN256" s="3"/>
      <c r="CYO256" s="3"/>
      <c r="CYP256" s="3"/>
      <c r="CYQ256" s="3"/>
      <c r="CYR256" s="3"/>
      <c r="CYS256" s="3"/>
      <c r="CYT256" s="3"/>
      <c r="CYU256" s="3"/>
      <c r="CYV256" s="3"/>
      <c r="CYW256" s="3"/>
      <c r="CYX256" s="3"/>
      <c r="CYY256" s="3"/>
      <c r="CYZ256" s="3"/>
      <c r="CZA256" s="3"/>
      <c r="CZB256" s="3"/>
      <c r="CZC256" s="3"/>
      <c r="CZD256" s="3"/>
      <c r="CZE256" s="3"/>
      <c r="CZF256" s="3"/>
      <c r="CZG256" s="3"/>
      <c r="CZH256" s="3"/>
      <c r="CZI256" s="3"/>
      <c r="CZJ256" s="3"/>
      <c r="CZK256" s="3"/>
      <c r="CZL256" s="3"/>
      <c r="CZM256" s="3"/>
      <c r="CZN256" s="3"/>
      <c r="CZO256" s="3"/>
      <c r="CZP256" s="3"/>
      <c r="CZQ256" s="3"/>
      <c r="CZR256" s="3"/>
      <c r="CZS256" s="3"/>
      <c r="CZT256" s="3"/>
      <c r="CZU256" s="3"/>
      <c r="CZV256" s="3"/>
      <c r="CZW256" s="3"/>
      <c r="CZX256" s="3"/>
      <c r="CZY256" s="3"/>
      <c r="CZZ256" s="3"/>
      <c r="DAA256" s="3"/>
      <c r="DAB256" s="3"/>
      <c r="DAC256" s="3"/>
      <c r="DAD256" s="3"/>
      <c r="DAE256" s="3"/>
      <c r="DAF256" s="3"/>
      <c r="DAG256" s="3"/>
      <c r="DAH256" s="3"/>
      <c r="DAI256" s="3"/>
      <c r="DAJ256" s="3"/>
      <c r="DAK256" s="3"/>
      <c r="DAL256" s="3"/>
      <c r="DAM256" s="3"/>
      <c r="DAN256" s="3"/>
      <c r="DAO256" s="3"/>
      <c r="DAP256" s="3"/>
      <c r="DAQ256" s="3"/>
      <c r="DAR256" s="3"/>
      <c r="DAS256" s="3"/>
      <c r="DAT256" s="3"/>
      <c r="DAU256" s="3"/>
      <c r="DAV256" s="3"/>
      <c r="DAW256" s="3"/>
      <c r="DAX256" s="3"/>
      <c r="DAY256" s="3"/>
      <c r="DAZ256" s="3"/>
      <c r="DBA256" s="3"/>
      <c r="DBB256" s="3"/>
      <c r="DBC256" s="3"/>
      <c r="DBD256" s="3"/>
      <c r="DBE256" s="3"/>
      <c r="DBF256" s="3"/>
      <c r="DBG256" s="3"/>
      <c r="DBH256" s="3"/>
      <c r="DBI256" s="3"/>
      <c r="DBJ256" s="3"/>
      <c r="DBK256" s="3"/>
      <c r="DBL256" s="3"/>
      <c r="DBM256" s="3"/>
      <c r="DBN256" s="3"/>
      <c r="DBO256" s="3"/>
      <c r="DBP256" s="3"/>
      <c r="DBQ256" s="3"/>
      <c r="DBR256" s="3"/>
      <c r="DBS256" s="3"/>
      <c r="DBT256" s="3"/>
      <c r="DBU256" s="3"/>
      <c r="DBV256" s="3"/>
      <c r="DBW256" s="3"/>
      <c r="DBX256" s="3"/>
      <c r="DBY256" s="3"/>
      <c r="DBZ256" s="3"/>
      <c r="DCA256" s="3"/>
      <c r="DCB256" s="3"/>
      <c r="DCC256" s="3"/>
      <c r="DCD256" s="3"/>
      <c r="DCE256" s="3"/>
      <c r="DCF256" s="3"/>
      <c r="DCG256" s="3"/>
      <c r="DCH256" s="3"/>
      <c r="DCI256" s="3"/>
      <c r="DCJ256" s="3"/>
      <c r="DCK256" s="3"/>
      <c r="DCL256" s="3"/>
      <c r="DCM256" s="3"/>
      <c r="DCN256" s="3"/>
      <c r="DCO256" s="3"/>
      <c r="DCP256" s="3"/>
      <c r="DCQ256" s="3"/>
      <c r="DCR256" s="3"/>
      <c r="DCS256" s="3"/>
      <c r="DCT256" s="3"/>
      <c r="DCU256" s="3"/>
      <c r="DCV256" s="3"/>
      <c r="DCW256" s="3"/>
      <c r="DCX256" s="3"/>
      <c r="DCY256" s="3"/>
      <c r="DCZ256" s="3"/>
      <c r="DDA256" s="3"/>
      <c r="DDB256" s="3"/>
      <c r="DDC256" s="3"/>
      <c r="DDD256" s="3"/>
      <c r="DDE256" s="3"/>
      <c r="DDF256" s="3"/>
      <c r="DDG256" s="3"/>
      <c r="DDH256" s="3"/>
      <c r="DDI256" s="3"/>
      <c r="DDJ256" s="3"/>
      <c r="DDK256" s="3"/>
      <c r="DDL256" s="3"/>
      <c r="DDM256" s="3"/>
      <c r="DDN256" s="3"/>
      <c r="DDO256" s="3"/>
      <c r="DDP256" s="3"/>
      <c r="DDQ256" s="3"/>
      <c r="DDR256" s="3"/>
      <c r="DDS256" s="3"/>
      <c r="DDT256" s="3"/>
      <c r="DDU256" s="3"/>
      <c r="DDV256" s="3"/>
      <c r="DDW256" s="3"/>
      <c r="DDX256" s="3"/>
      <c r="DDY256" s="3"/>
      <c r="DDZ256" s="3"/>
      <c r="DEA256" s="3"/>
      <c r="DEB256" s="3"/>
      <c r="DEC256" s="3"/>
      <c r="DED256" s="3"/>
      <c r="DEE256" s="3"/>
      <c r="DEF256" s="3"/>
      <c r="DEG256" s="3"/>
      <c r="DEH256" s="3"/>
      <c r="DEI256" s="3"/>
      <c r="DEJ256" s="3"/>
      <c r="DEK256" s="3"/>
      <c r="DEL256" s="3"/>
      <c r="DEM256" s="3"/>
      <c r="DEN256" s="3"/>
      <c r="DEO256" s="3"/>
      <c r="DEP256" s="3"/>
      <c r="DEQ256" s="3"/>
      <c r="DER256" s="3"/>
      <c r="DES256" s="3"/>
      <c r="DET256" s="3"/>
      <c r="DEU256" s="3"/>
      <c r="DEV256" s="3"/>
      <c r="DEW256" s="3"/>
      <c r="DEX256" s="3"/>
      <c r="DEY256" s="3"/>
      <c r="DEZ256" s="3"/>
      <c r="DFA256" s="3"/>
      <c r="DFB256" s="3"/>
      <c r="DFC256" s="3"/>
      <c r="DFD256" s="3"/>
      <c r="DFE256" s="3"/>
      <c r="DFF256" s="3"/>
      <c r="DFG256" s="3"/>
      <c r="DFH256" s="3"/>
      <c r="DFI256" s="3"/>
      <c r="DFJ256" s="3"/>
      <c r="DFK256" s="3"/>
      <c r="DFL256" s="3"/>
      <c r="DFM256" s="3"/>
      <c r="DFN256" s="3"/>
      <c r="DFO256" s="3"/>
      <c r="DFP256" s="3"/>
      <c r="DFQ256" s="3"/>
      <c r="DFR256" s="3"/>
      <c r="DFS256" s="3"/>
      <c r="DFT256" s="3"/>
      <c r="DFU256" s="3"/>
      <c r="DFV256" s="3"/>
      <c r="DFW256" s="3"/>
      <c r="DFX256" s="3"/>
      <c r="DFY256" s="3"/>
      <c r="DFZ256" s="3"/>
      <c r="DGA256" s="3"/>
      <c r="DGB256" s="3"/>
      <c r="DGC256" s="3"/>
      <c r="DGD256" s="3"/>
      <c r="DGE256" s="3"/>
      <c r="DGF256" s="3"/>
      <c r="DGG256" s="3"/>
      <c r="DGH256" s="3"/>
      <c r="DGI256" s="3"/>
      <c r="DGJ256" s="3"/>
      <c r="DGK256" s="3"/>
      <c r="DGL256" s="3"/>
      <c r="DGM256" s="3"/>
      <c r="DGN256" s="3"/>
      <c r="DGO256" s="3"/>
      <c r="DGP256" s="3"/>
      <c r="DGQ256" s="3"/>
      <c r="DGR256" s="3"/>
      <c r="DGS256" s="3"/>
      <c r="DGT256" s="3"/>
      <c r="DGU256" s="3"/>
      <c r="DGV256" s="3"/>
      <c r="DGW256" s="3"/>
      <c r="DGX256" s="3"/>
      <c r="DGY256" s="3"/>
      <c r="DGZ256" s="3"/>
      <c r="DHA256" s="3"/>
      <c r="DHB256" s="3"/>
      <c r="DHC256" s="3"/>
      <c r="DHD256" s="3"/>
      <c r="DHE256" s="3"/>
      <c r="DHF256" s="3"/>
      <c r="DHG256" s="3"/>
      <c r="DHH256" s="3"/>
      <c r="DHI256" s="3"/>
      <c r="DHJ256" s="3"/>
      <c r="DHK256" s="3"/>
      <c r="DHL256" s="3"/>
      <c r="DHM256" s="3"/>
      <c r="DHN256" s="3"/>
      <c r="DHO256" s="3"/>
      <c r="DHP256" s="3"/>
      <c r="DHQ256" s="3"/>
      <c r="DHR256" s="3"/>
      <c r="DHS256" s="3"/>
      <c r="DHT256" s="3"/>
      <c r="DHU256" s="3"/>
      <c r="DHV256" s="3"/>
      <c r="DHW256" s="3"/>
      <c r="DHX256" s="3"/>
      <c r="DHY256" s="3"/>
      <c r="DHZ256" s="3"/>
      <c r="DIA256" s="3"/>
      <c r="DIB256" s="3"/>
      <c r="DIC256" s="3"/>
      <c r="DID256" s="3"/>
      <c r="DIE256" s="3"/>
      <c r="DIF256" s="3"/>
      <c r="DIG256" s="3"/>
      <c r="DIH256" s="3"/>
      <c r="DII256" s="3"/>
      <c r="DIJ256" s="3"/>
      <c r="DIK256" s="3"/>
      <c r="DIL256" s="3"/>
      <c r="DIM256" s="3"/>
      <c r="DIN256" s="3"/>
      <c r="DIO256" s="3"/>
      <c r="DIP256" s="3"/>
      <c r="DIQ256" s="3"/>
      <c r="DIR256" s="3"/>
      <c r="DIS256" s="3"/>
      <c r="DIT256" s="3"/>
      <c r="DIU256" s="3"/>
      <c r="DIV256" s="3"/>
      <c r="DIW256" s="3"/>
      <c r="DIX256" s="3"/>
      <c r="DIY256" s="3"/>
      <c r="DIZ256" s="3"/>
      <c r="DJA256" s="3"/>
      <c r="DJB256" s="3"/>
      <c r="DJC256" s="3"/>
      <c r="DJD256" s="3"/>
      <c r="DJE256" s="3"/>
      <c r="DJF256" s="3"/>
      <c r="DJG256" s="3"/>
      <c r="DJH256" s="3"/>
      <c r="DJI256" s="3"/>
      <c r="DJJ256" s="3"/>
      <c r="DJK256" s="3"/>
      <c r="DJL256" s="3"/>
      <c r="DJM256" s="3"/>
      <c r="DJN256" s="3"/>
      <c r="DJO256" s="3"/>
      <c r="DJP256" s="3"/>
      <c r="DJQ256" s="3"/>
      <c r="DJR256" s="3"/>
      <c r="DJS256" s="3"/>
      <c r="DJT256" s="3"/>
      <c r="DJU256" s="3"/>
      <c r="DJV256" s="3"/>
      <c r="DJW256" s="3"/>
      <c r="DJX256" s="3"/>
      <c r="DJY256" s="3"/>
      <c r="DJZ256" s="3"/>
      <c r="DKA256" s="3"/>
      <c r="DKB256" s="3"/>
      <c r="DKC256" s="3"/>
      <c r="DKD256" s="3"/>
      <c r="DKE256" s="3"/>
      <c r="DKF256" s="3"/>
      <c r="DKG256" s="3"/>
      <c r="DKH256" s="3"/>
      <c r="DKI256" s="3"/>
      <c r="DKJ256" s="3"/>
      <c r="DKK256" s="3"/>
      <c r="DKL256" s="3"/>
      <c r="DKM256" s="3"/>
      <c r="DKN256" s="3"/>
      <c r="DKO256" s="3"/>
      <c r="DKP256" s="3"/>
      <c r="DKQ256" s="3"/>
      <c r="DKR256" s="3"/>
      <c r="DKS256" s="3"/>
      <c r="DKT256" s="3"/>
      <c r="DKU256" s="3"/>
      <c r="DKV256" s="3"/>
      <c r="DKW256" s="3"/>
      <c r="DKX256" s="3"/>
      <c r="DKY256" s="3"/>
      <c r="DKZ256" s="3"/>
      <c r="DLA256" s="3"/>
      <c r="DLB256" s="3"/>
      <c r="DLC256" s="3"/>
      <c r="DLD256" s="3"/>
      <c r="DLE256" s="3"/>
      <c r="DLF256" s="3"/>
      <c r="DLG256" s="3"/>
      <c r="DLH256" s="3"/>
      <c r="DLI256" s="3"/>
      <c r="DLJ256" s="3"/>
      <c r="DLK256" s="3"/>
      <c r="DLL256" s="3"/>
      <c r="DLM256" s="3"/>
      <c r="DLN256" s="3"/>
      <c r="DLO256" s="3"/>
      <c r="DLP256" s="3"/>
      <c r="DLQ256" s="3"/>
      <c r="DLR256" s="3"/>
      <c r="DLS256" s="3"/>
      <c r="DLT256" s="3"/>
      <c r="DLU256" s="3"/>
      <c r="DLV256" s="3"/>
      <c r="DLW256" s="3"/>
      <c r="DLX256" s="3"/>
      <c r="DLY256" s="3"/>
      <c r="DLZ256" s="3"/>
      <c r="DMA256" s="3"/>
      <c r="DMB256" s="3"/>
      <c r="DMC256" s="3"/>
      <c r="DMD256" s="3"/>
      <c r="DME256" s="3"/>
      <c r="DMF256" s="3"/>
      <c r="DMG256" s="3"/>
      <c r="DMH256" s="3"/>
      <c r="DMI256" s="3"/>
      <c r="DMJ256" s="3"/>
      <c r="DMK256" s="3"/>
      <c r="DML256" s="3"/>
      <c r="DMM256" s="3"/>
      <c r="DMN256" s="3"/>
      <c r="DMO256" s="3"/>
      <c r="DMP256" s="3"/>
      <c r="DMQ256" s="3"/>
      <c r="DMR256" s="3"/>
      <c r="DMS256" s="3"/>
      <c r="DMT256" s="3"/>
      <c r="DMU256" s="3"/>
      <c r="DMV256" s="3"/>
      <c r="DMW256" s="3"/>
      <c r="DMX256" s="3"/>
      <c r="DMY256" s="3"/>
      <c r="DMZ256" s="3"/>
      <c r="DNA256" s="3"/>
      <c r="DNB256" s="3"/>
      <c r="DNC256" s="3"/>
      <c r="DND256" s="3"/>
      <c r="DNE256" s="3"/>
      <c r="DNF256" s="3"/>
      <c r="DNG256" s="3"/>
      <c r="DNH256" s="3"/>
      <c r="DNI256" s="3"/>
      <c r="DNJ256" s="3"/>
      <c r="DNK256" s="3"/>
      <c r="DNL256" s="3"/>
      <c r="DNM256" s="3"/>
      <c r="DNN256" s="3"/>
      <c r="DNO256" s="3"/>
      <c r="DNP256" s="3"/>
      <c r="DNQ256" s="3"/>
      <c r="DNR256" s="3"/>
      <c r="DNS256" s="3"/>
      <c r="DNT256" s="3"/>
      <c r="DNU256" s="3"/>
      <c r="DNV256" s="3"/>
      <c r="DNW256" s="3"/>
      <c r="DNX256" s="3"/>
      <c r="DNY256" s="3"/>
      <c r="DNZ256" s="3"/>
      <c r="DOA256" s="3"/>
      <c r="DOB256" s="3"/>
      <c r="DOC256" s="3"/>
      <c r="DOD256" s="3"/>
      <c r="DOE256" s="3"/>
      <c r="DOF256" s="3"/>
      <c r="DOG256" s="3"/>
      <c r="DOH256" s="3"/>
      <c r="DOI256" s="3"/>
      <c r="DOJ256" s="3"/>
      <c r="DOK256" s="3"/>
      <c r="DOL256" s="3"/>
      <c r="DOM256" s="3"/>
      <c r="DON256" s="3"/>
      <c r="DOO256" s="3"/>
      <c r="DOP256" s="3"/>
      <c r="DOQ256" s="3"/>
      <c r="DOR256" s="3"/>
      <c r="DOS256" s="3"/>
      <c r="DOT256" s="3"/>
      <c r="DOU256" s="3"/>
      <c r="DOV256" s="3"/>
      <c r="DOW256" s="3"/>
      <c r="DOX256" s="3"/>
      <c r="DOY256" s="3"/>
      <c r="DOZ256" s="3"/>
      <c r="DPA256" s="3"/>
      <c r="DPB256" s="3"/>
      <c r="DPC256" s="3"/>
      <c r="DPD256" s="3"/>
      <c r="DPE256" s="3"/>
      <c r="DPF256" s="3"/>
      <c r="DPG256" s="3"/>
      <c r="DPH256" s="3"/>
      <c r="DPI256" s="3"/>
      <c r="DPJ256" s="3"/>
      <c r="DPK256" s="3"/>
      <c r="DPL256" s="3"/>
      <c r="DPM256" s="3"/>
      <c r="DPN256" s="3"/>
      <c r="DPO256" s="3"/>
      <c r="DPP256" s="3"/>
      <c r="DPQ256" s="3"/>
      <c r="DPR256" s="3"/>
      <c r="DPS256" s="3"/>
      <c r="DPT256" s="3"/>
      <c r="DPU256" s="3"/>
      <c r="DPV256" s="3"/>
      <c r="DPW256" s="3"/>
      <c r="DPX256" s="3"/>
      <c r="DPY256" s="3"/>
      <c r="DPZ256" s="3"/>
      <c r="DQA256" s="3"/>
      <c r="DQB256" s="3"/>
      <c r="DQC256" s="3"/>
      <c r="DQD256" s="3"/>
      <c r="DQE256" s="3"/>
      <c r="DQF256" s="3"/>
      <c r="DQG256" s="3"/>
      <c r="DQH256" s="3"/>
      <c r="DQI256" s="3"/>
      <c r="DQJ256" s="3"/>
      <c r="DQK256" s="3"/>
      <c r="DQL256" s="3"/>
      <c r="DQM256" s="3"/>
      <c r="DQN256" s="3"/>
      <c r="DQO256" s="3"/>
      <c r="DQP256" s="3"/>
      <c r="DQQ256" s="3"/>
      <c r="DQR256" s="3"/>
      <c r="DQS256" s="3"/>
      <c r="DQT256" s="3"/>
      <c r="DQU256" s="3"/>
      <c r="DQV256" s="3"/>
      <c r="DQW256" s="3"/>
      <c r="DQX256" s="3"/>
      <c r="DQY256" s="3"/>
      <c r="DQZ256" s="3"/>
      <c r="DRA256" s="3"/>
      <c r="DRB256" s="3"/>
      <c r="DRC256" s="3"/>
      <c r="DRD256" s="3"/>
      <c r="DRE256" s="3"/>
      <c r="DRF256" s="3"/>
      <c r="DRG256" s="3"/>
      <c r="DRH256" s="3"/>
      <c r="DRI256" s="3"/>
      <c r="DRJ256" s="3"/>
      <c r="DRK256" s="3"/>
      <c r="DRL256" s="3"/>
      <c r="DRM256" s="3"/>
      <c r="DRN256" s="3"/>
      <c r="DRO256" s="3"/>
      <c r="DRP256" s="3"/>
      <c r="DRQ256" s="3"/>
      <c r="DRR256" s="3"/>
      <c r="DRS256" s="3"/>
      <c r="DRT256" s="3"/>
      <c r="DRU256" s="3"/>
      <c r="DRV256" s="3"/>
      <c r="DRW256" s="3"/>
      <c r="DRX256" s="3"/>
      <c r="DRY256" s="3"/>
      <c r="DRZ256" s="3"/>
      <c r="DSA256" s="3"/>
      <c r="DSB256" s="3"/>
      <c r="DSC256" s="3"/>
      <c r="DSD256" s="3"/>
      <c r="DSE256" s="3"/>
      <c r="DSF256" s="3"/>
      <c r="DSG256" s="3"/>
      <c r="DSH256" s="3"/>
      <c r="DSI256" s="3"/>
      <c r="DSJ256" s="3"/>
      <c r="DSK256" s="3"/>
      <c r="DSL256" s="3"/>
      <c r="DSM256" s="3"/>
      <c r="DSN256" s="3"/>
      <c r="DSO256" s="3"/>
      <c r="DSP256" s="3"/>
      <c r="DSQ256" s="3"/>
      <c r="DSR256" s="3"/>
      <c r="DSS256" s="3"/>
      <c r="DST256" s="3"/>
      <c r="DSU256" s="3"/>
      <c r="DSV256" s="3"/>
      <c r="DSW256" s="3"/>
      <c r="DSX256" s="3"/>
      <c r="DSY256" s="3"/>
      <c r="DSZ256" s="3"/>
      <c r="DTA256" s="3"/>
      <c r="DTB256" s="3"/>
      <c r="DTC256" s="3"/>
      <c r="DTD256" s="3"/>
      <c r="DTE256" s="3"/>
      <c r="DTF256" s="3"/>
      <c r="DTG256" s="3"/>
      <c r="DTH256" s="3"/>
      <c r="DTI256" s="3"/>
      <c r="DTJ256" s="3"/>
      <c r="DTK256" s="3"/>
      <c r="DTL256" s="3"/>
      <c r="DTM256" s="3"/>
      <c r="DTN256" s="3"/>
      <c r="DTO256" s="3"/>
      <c r="DTP256" s="3"/>
      <c r="DTQ256" s="3"/>
      <c r="DTR256" s="3"/>
      <c r="DTS256" s="3"/>
      <c r="DTT256" s="3"/>
      <c r="DTU256" s="3"/>
      <c r="DTV256" s="3"/>
      <c r="DTW256" s="3"/>
      <c r="DTX256" s="3"/>
      <c r="DTY256" s="3"/>
      <c r="DTZ256" s="3"/>
      <c r="DUA256" s="3"/>
      <c r="DUB256" s="3"/>
      <c r="DUC256" s="3"/>
      <c r="DUD256" s="3"/>
      <c r="DUE256" s="3"/>
      <c r="DUF256" s="3"/>
      <c r="DUG256" s="3"/>
      <c r="DUH256" s="3"/>
      <c r="DUI256" s="3"/>
      <c r="DUJ256" s="3"/>
      <c r="DUK256" s="3"/>
      <c r="DUL256" s="3"/>
      <c r="DUM256" s="3"/>
      <c r="DUN256" s="3"/>
      <c r="DUO256" s="3"/>
      <c r="DUP256" s="3"/>
      <c r="DUQ256" s="3"/>
      <c r="DUR256" s="3"/>
      <c r="DUS256" s="3"/>
      <c r="DUT256" s="3"/>
      <c r="DUU256" s="3"/>
      <c r="DUV256" s="3"/>
      <c r="DUW256" s="3"/>
      <c r="DUX256" s="3"/>
      <c r="DUY256" s="3"/>
      <c r="DUZ256" s="3"/>
      <c r="DVA256" s="3"/>
      <c r="DVB256" s="3"/>
      <c r="DVC256" s="3"/>
      <c r="DVD256" s="3"/>
      <c r="DVE256" s="3"/>
      <c r="DVF256" s="3"/>
      <c r="DVG256" s="3"/>
      <c r="DVH256" s="3"/>
      <c r="DVI256" s="3"/>
      <c r="DVJ256" s="3"/>
      <c r="DVK256" s="3"/>
      <c r="DVL256" s="3"/>
      <c r="DVM256" s="3"/>
      <c r="DVN256" s="3"/>
      <c r="DVO256" s="3"/>
      <c r="DVP256" s="3"/>
      <c r="DVQ256" s="3"/>
      <c r="DVR256" s="3"/>
      <c r="DVS256" s="3"/>
      <c r="DVT256" s="3"/>
      <c r="DVU256" s="3"/>
      <c r="DVV256" s="3"/>
      <c r="DVW256" s="3"/>
      <c r="DVX256" s="3"/>
      <c r="DVY256" s="3"/>
      <c r="DVZ256" s="3"/>
      <c r="DWA256" s="3"/>
      <c r="DWB256" s="3"/>
      <c r="DWC256" s="3"/>
      <c r="DWD256" s="3"/>
      <c r="DWE256" s="3"/>
      <c r="DWF256" s="3"/>
      <c r="DWG256" s="3"/>
      <c r="DWH256" s="3"/>
      <c r="DWI256" s="3"/>
      <c r="DWJ256" s="3"/>
      <c r="DWK256" s="3"/>
      <c r="DWL256" s="3"/>
      <c r="DWM256" s="3"/>
      <c r="DWN256" s="3"/>
      <c r="DWO256" s="3"/>
      <c r="DWP256" s="3"/>
      <c r="DWQ256" s="3"/>
      <c r="DWR256" s="3"/>
      <c r="DWS256" s="3"/>
      <c r="DWT256" s="3"/>
      <c r="DWU256" s="3"/>
      <c r="DWV256" s="3"/>
      <c r="DWW256" s="3"/>
      <c r="DWX256" s="3"/>
      <c r="DWY256" s="3"/>
      <c r="DWZ256" s="3"/>
      <c r="DXA256" s="3"/>
      <c r="DXB256" s="3"/>
      <c r="DXC256" s="3"/>
      <c r="DXD256" s="3"/>
      <c r="DXE256" s="3"/>
      <c r="DXF256" s="3"/>
      <c r="DXG256" s="3"/>
      <c r="DXH256" s="3"/>
      <c r="DXI256" s="3"/>
      <c r="DXJ256" s="3"/>
      <c r="DXK256" s="3"/>
      <c r="DXL256" s="3"/>
      <c r="DXM256" s="3"/>
      <c r="DXN256" s="3"/>
      <c r="DXO256" s="3"/>
      <c r="DXP256" s="3"/>
      <c r="DXQ256" s="3"/>
      <c r="DXR256" s="3"/>
      <c r="DXS256" s="3"/>
      <c r="DXT256" s="3"/>
      <c r="DXU256" s="3"/>
      <c r="DXV256" s="3"/>
      <c r="DXW256" s="3"/>
      <c r="DXX256" s="3"/>
      <c r="DXY256" s="3"/>
      <c r="DXZ256" s="3"/>
      <c r="DYA256" s="3"/>
      <c r="DYB256" s="3"/>
      <c r="DYC256" s="3"/>
      <c r="DYD256" s="3"/>
      <c r="DYE256" s="3"/>
      <c r="DYF256" s="3"/>
      <c r="DYG256" s="3"/>
      <c r="DYH256" s="3"/>
      <c r="DYI256" s="3"/>
      <c r="DYJ256" s="3"/>
      <c r="DYK256" s="3"/>
      <c r="DYL256" s="3"/>
      <c r="DYM256" s="3"/>
      <c r="DYN256" s="3"/>
      <c r="DYO256" s="3"/>
      <c r="DYP256" s="3"/>
      <c r="DYQ256" s="3"/>
      <c r="DYR256" s="3"/>
      <c r="DYS256" s="3"/>
      <c r="DYT256" s="3"/>
      <c r="DYU256" s="3"/>
      <c r="DYV256" s="3"/>
      <c r="DYW256" s="3"/>
      <c r="DYX256" s="3"/>
      <c r="DYY256" s="3"/>
      <c r="DYZ256" s="3"/>
      <c r="DZA256" s="3"/>
      <c r="DZB256" s="3"/>
      <c r="DZC256" s="3"/>
      <c r="DZD256" s="3"/>
      <c r="DZE256" s="3"/>
      <c r="DZF256" s="3"/>
      <c r="DZG256" s="3"/>
      <c r="DZH256" s="3"/>
      <c r="DZI256" s="3"/>
      <c r="DZJ256" s="3"/>
      <c r="DZK256" s="3"/>
      <c r="DZL256" s="3"/>
      <c r="DZM256" s="3"/>
      <c r="DZN256" s="3"/>
      <c r="DZO256" s="3"/>
      <c r="DZP256" s="3"/>
      <c r="DZQ256" s="3"/>
      <c r="DZR256" s="3"/>
      <c r="DZS256" s="3"/>
      <c r="DZT256" s="3"/>
      <c r="DZU256" s="3"/>
      <c r="DZV256" s="3"/>
      <c r="DZW256" s="3"/>
      <c r="DZX256" s="3"/>
      <c r="DZY256" s="3"/>
      <c r="DZZ256" s="3"/>
      <c r="EAA256" s="3"/>
      <c r="EAB256" s="3"/>
      <c r="EAC256" s="3"/>
      <c r="EAD256" s="3"/>
      <c r="EAE256" s="3"/>
      <c r="EAF256" s="3"/>
      <c r="EAG256" s="3"/>
      <c r="EAH256" s="3"/>
      <c r="EAI256" s="3"/>
      <c r="EAJ256" s="3"/>
      <c r="EAK256" s="3"/>
      <c r="EAL256" s="3"/>
      <c r="EAM256" s="3"/>
      <c r="EAN256" s="3"/>
      <c r="EAO256" s="3"/>
      <c r="EAP256" s="3"/>
      <c r="EAQ256" s="3"/>
      <c r="EAR256" s="3"/>
      <c r="EAS256" s="3"/>
      <c r="EAT256" s="3"/>
      <c r="EAU256" s="3"/>
      <c r="EAV256" s="3"/>
      <c r="EAW256" s="3"/>
      <c r="EAX256" s="3"/>
      <c r="EAY256" s="3"/>
      <c r="EAZ256" s="3"/>
      <c r="EBA256" s="3"/>
      <c r="EBB256" s="3"/>
      <c r="EBC256" s="3"/>
      <c r="EBD256" s="3"/>
      <c r="EBE256" s="3"/>
      <c r="EBF256" s="3"/>
      <c r="EBG256" s="3"/>
      <c r="EBH256" s="3"/>
      <c r="EBI256" s="3"/>
      <c r="EBJ256" s="3"/>
      <c r="EBK256" s="3"/>
      <c r="EBL256" s="3"/>
      <c r="EBM256" s="3"/>
      <c r="EBN256" s="3"/>
      <c r="EBO256" s="3"/>
      <c r="EBP256" s="3"/>
      <c r="EBQ256" s="3"/>
      <c r="EBR256" s="3"/>
      <c r="EBS256" s="3"/>
      <c r="EBT256" s="3"/>
      <c r="EBU256" s="3"/>
      <c r="EBV256" s="3"/>
      <c r="EBW256" s="3"/>
      <c r="EBX256" s="3"/>
      <c r="EBY256" s="3"/>
      <c r="EBZ256" s="3"/>
      <c r="ECA256" s="3"/>
      <c r="ECB256" s="3"/>
      <c r="ECC256" s="3"/>
      <c r="ECD256" s="3"/>
      <c r="ECE256" s="3"/>
      <c r="ECF256" s="3"/>
      <c r="ECG256" s="3"/>
      <c r="ECH256" s="3"/>
      <c r="ECI256" s="3"/>
      <c r="ECJ256" s="3"/>
      <c r="ECK256" s="3"/>
      <c r="ECL256" s="3"/>
      <c r="ECM256" s="3"/>
      <c r="ECN256" s="3"/>
      <c r="ECO256" s="3"/>
      <c r="ECP256" s="3"/>
      <c r="ECQ256" s="3"/>
      <c r="ECR256" s="3"/>
      <c r="ECS256" s="3"/>
      <c r="ECT256" s="3"/>
      <c r="ECU256" s="3"/>
      <c r="ECV256" s="3"/>
      <c r="ECW256" s="3"/>
      <c r="ECX256" s="3"/>
      <c r="ECY256" s="3"/>
      <c r="ECZ256" s="3"/>
      <c r="EDA256" s="3"/>
      <c r="EDB256" s="3"/>
      <c r="EDC256" s="3"/>
      <c r="EDD256" s="3"/>
      <c r="EDE256" s="3"/>
      <c r="EDF256" s="3"/>
      <c r="EDG256" s="3"/>
      <c r="EDH256" s="3"/>
      <c r="EDI256" s="3"/>
      <c r="EDJ256" s="3"/>
      <c r="EDK256" s="3"/>
      <c r="EDL256" s="3"/>
      <c r="EDM256" s="3"/>
      <c r="EDN256" s="3"/>
      <c r="EDO256" s="3"/>
      <c r="EDP256" s="3"/>
      <c r="EDQ256" s="3"/>
      <c r="EDR256" s="3"/>
      <c r="EDS256" s="3"/>
      <c r="EDT256" s="3"/>
      <c r="EDU256" s="3"/>
      <c r="EDV256" s="3"/>
      <c r="EDW256" s="3"/>
      <c r="EDX256" s="3"/>
      <c r="EDY256" s="3"/>
      <c r="EDZ256" s="3"/>
      <c r="EEA256" s="3"/>
      <c r="EEB256" s="3"/>
      <c r="EEC256" s="3"/>
      <c r="EED256" s="3"/>
      <c r="EEE256" s="3"/>
      <c r="EEF256" s="3"/>
      <c r="EEG256" s="3"/>
      <c r="EEH256" s="3"/>
      <c r="EEI256" s="3"/>
      <c r="EEJ256" s="3"/>
      <c r="EEK256" s="3"/>
      <c r="EEL256" s="3"/>
      <c r="EEM256" s="3"/>
      <c r="EEN256" s="3"/>
      <c r="EEO256" s="3"/>
      <c r="EEP256" s="3"/>
      <c r="EEQ256" s="3"/>
      <c r="EER256" s="3"/>
      <c r="EES256" s="3"/>
      <c r="EET256" s="3"/>
      <c r="EEU256" s="3"/>
      <c r="EEV256" s="3"/>
      <c r="EEW256" s="3"/>
      <c r="EEX256" s="3"/>
      <c r="EEY256" s="3"/>
      <c r="EEZ256" s="3"/>
      <c r="EFA256" s="3"/>
      <c r="EFB256" s="3"/>
      <c r="EFC256" s="3"/>
      <c r="EFD256" s="3"/>
      <c r="EFE256" s="3"/>
      <c r="EFF256" s="3"/>
      <c r="EFG256" s="3"/>
      <c r="EFH256" s="3"/>
      <c r="EFI256" s="3"/>
      <c r="EFJ256" s="3"/>
      <c r="EFK256" s="3"/>
      <c r="EFL256" s="3"/>
      <c r="EFM256" s="3"/>
      <c r="EFN256" s="3"/>
      <c r="EFO256" s="3"/>
      <c r="EFP256" s="3"/>
      <c r="EFQ256" s="3"/>
      <c r="EFR256" s="3"/>
      <c r="EFS256" s="3"/>
      <c r="EFT256" s="3"/>
      <c r="EFU256" s="3"/>
      <c r="EFV256" s="3"/>
      <c r="EFW256" s="3"/>
      <c r="EFX256" s="3"/>
      <c r="EFY256" s="3"/>
      <c r="EFZ256" s="3"/>
      <c r="EGA256" s="3"/>
      <c r="EGB256" s="3"/>
      <c r="EGC256" s="3"/>
      <c r="EGD256" s="3"/>
      <c r="EGE256" s="3"/>
      <c r="EGF256" s="3"/>
      <c r="EGG256" s="3"/>
      <c r="EGH256" s="3"/>
      <c r="EGI256" s="3"/>
      <c r="EGJ256" s="3"/>
      <c r="EGK256" s="3"/>
      <c r="EGL256" s="3"/>
      <c r="EGM256" s="3"/>
      <c r="EGN256" s="3"/>
      <c r="EGO256" s="3"/>
      <c r="EGP256" s="3"/>
      <c r="EGQ256" s="3"/>
      <c r="EGR256" s="3"/>
      <c r="EGS256" s="3"/>
      <c r="EGT256" s="3"/>
      <c r="EGU256" s="3"/>
      <c r="EGV256" s="3"/>
      <c r="EGW256" s="3"/>
      <c r="EGX256" s="3"/>
      <c r="EGY256" s="3"/>
      <c r="EGZ256" s="3"/>
      <c r="EHA256" s="3"/>
      <c r="EHB256" s="3"/>
      <c r="EHC256" s="3"/>
      <c r="EHD256" s="3"/>
      <c r="EHE256" s="3"/>
      <c r="EHF256" s="3"/>
      <c r="EHG256" s="3"/>
      <c r="EHH256" s="3"/>
      <c r="EHI256" s="3"/>
      <c r="EHJ256" s="3"/>
      <c r="EHK256" s="3"/>
      <c r="EHL256" s="3"/>
      <c r="EHM256" s="3"/>
      <c r="EHN256" s="3"/>
      <c r="EHO256" s="3"/>
      <c r="EHP256" s="3"/>
      <c r="EHQ256" s="3"/>
      <c r="EHR256" s="3"/>
      <c r="EHS256" s="3"/>
      <c r="EHT256" s="3"/>
      <c r="EHU256" s="3"/>
      <c r="EHV256" s="3"/>
      <c r="EHW256" s="3"/>
      <c r="EHX256" s="3"/>
      <c r="EHY256" s="3"/>
      <c r="EHZ256" s="3"/>
      <c r="EIA256" s="3"/>
      <c r="EIB256" s="3"/>
      <c r="EIC256" s="3"/>
      <c r="EID256" s="3"/>
      <c r="EIE256" s="3"/>
      <c r="EIF256" s="3"/>
      <c r="EIG256" s="3"/>
      <c r="EIH256" s="3"/>
      <c r="EII256" s="3"/>
      <c r="EIJ256" s="3"/>
      <c r="EIK256" s="3"/>
      <c r="EIL256" s="3"/>
      <c r="EIM256" s="3"/>
      <c r="EIN256" s="3"/>
      <c r="EIO256" s="3"/>
      <c r="EIP256" s="3"/>
      <c r="EIQ256" s="3"/>
      <c r="EIR256" s="3"/>
      <c r="EIS256" s="3"/>
      <c r="EIT256" s="3"/>
      <c r="EIU256" s="3"/>
      <c r="EIV256" s="3"/>
      <c r="EIW256" s="3"/>
      <c r="EIX256" s="3"/>
      <c r="EIY256" s="3"/>
      <c r="EIZ256" s="3"/>
      <c r="EJA256" s="3"/>
      <c r="EJB256" s="3"/>
      <c r="EJC256" s="3"/>
      <c r="EJD256" s="3"/>
      <c r="EJE256" s="3"/>
      <c r="EJF256" s="3"/>
      <c r="EJG256" s="3"/>
      <c r="EJH256" s="3"/>
      <c r="EJI256" s="3"/>
      <c r="EJJ256" s="3"/>
      <c r="EJK256" s="3"/>
      <c r="EJL256" s="3"/>
      <c r="EJM256" s="3"/>
      <c r="EJN256" s="3"/>
      <c r="EJO256" s="3"/>
      <c r="EJP256" s="3"/>
      <c r="EJQ256" s="3"/>
      <c r="EJR256" s="3"/>
      <c r="EJS256" s="3"/>
      <c r="EJT256" s="3"/>
      <c r="EJU256" s="3"/>
      <c r="EJV256" s="3"/>
      <c r="EJW256" s="3"/>
      <c r="EJX256" s="3"/>
      <c r="EJY256" s="3"/>
      <c r="EJZ256" s="3"/>
      <c r="EKA256" s="3"/>
      <c r="EKB256" s="3"/>
      <c r="EKC256" s="3"/>
      <c r="EKD256" s="3"/>
      <c r="EKE256" s="3"/>
      <c r="EKF256" s="3"/>
      <c r="EKG256" s="3"/>
      <c r="EKH256" s="3"/>
      <c r="EKI256" s="3"/>
      <c r="EKJ256" s="3"/>
      <c r="EKK256" s="3"/>
      <c r="EKL256" s="3"/>
      <c r="EKM256" s="3"/>
      <c r="EKN256" s="3"/>
      <c r="EKO256" s="3"/>
      <c r="EKP256" s="3"/>
      <c r="EKQ256" s="3"/>
      <c r="EKR256" s="3"/>
      <c r="EKS256" s="3"/>
      <c r="EKT256" s="3"/>
      <c r="EKU256" s="3"/>
      <c r="EKV256" s="3"/>
      <c r="EKW256" s="3"/>
      <c r="EKX256" s="3"/>
      <c r="EKY256" s="3"/>
      <c r="EKZ256" s="3"/>
      <c r="ELA256" s="3"/>
      <c r="ELB256" s="3"/>
      <c r="ELC256" s="3"/>
      <c r="ELD256" s="3"/>
      <c r="ELE256" s="3"/>
      <c r="ELF256" s="3"/>
      <c r="ELG256" s="3"/>
      <c r="ELH256" s="3"/>
      <c r="ELI256" s="3"/>
      <c r="ELJ256" s="3"/>
      <c r="ELK256" s="3"/>
      <c r="ELL256" s="3"/>
      <c r="ELM256" s="3"/>
      <c r="ELN256" s="3"/>
      <c r="ELO256" s="3"/>
      <c r="ELP256" s="3"/>
      <c r="ELQ256" s="3"/>
      <c r="ELR256" s="3"/>
      <c r="ELS256" s="3"/>
      <c r="ELT256" s="3"/>
      <c r="ELU256" s="3"/>
      <c r="ELV256" s="3"/>
      <c r="ELW256" s="3"/>
      <c r="ELX256" s="3"/>
      <c r="ELY256" s="3"/>
      <c r="ELZ256" s="3"/>
      <c r="EMA256" s="3"/>
      <c r="EMB256" s="3"/>
      <c r="EMC256" s="3"/>
      <c r="EMD256" s="3"/>
      <c r="EME256" s="3"/>
      <c r="EMF256" s="3"/>
      <c r="EMG256" s="3"/>
      <c r="EMH256" s="3"/>
      <c r="EMI256" s="3"/>
      <c r="EMJ256" s="3"/>
      <c r="EMK256" s="3"/>
      <c r="EML256" s="3"/>
      <c r="EMM256" s="3"/>
      <c r="EMN256" s="3"/>
      <c r="EMO256" s="3"/>
      <c r="EMP256" s="3"/>
      <c r="EMQ256" s="3"/>
      <c r="EMR256" s="3"/>
      <c r="EMS256" s="3"/>
      <c r="EMT256" s="3"/>
      <c r="EMU256" s="3"/>
      <c r="EMV256" s="3"/>
      <c r="EMW256" s="3"/>
      <c r="EMX256" s="3"/>
      <c r="EMY256" s="3"/>
      <c r="EMZ256" s="3"/>
      <c r="ENA256" s="3"/>
      <c r="ENB256" s="3"/>
      <c r="ENC256" s="3"/>
      <c r="END256" s="3"/>
      <c r="ENE256" s="3"/>
      <c r="ENF256" s="3"/>
      <c r="ENG256" s="3"/>
      <c r="ENH256" s="3"/>
      <c r="ENI256" s="3"/>
      <c r="ENJ256" s="3"/>
      <c r="ENK256" s="3"/>
      <c r="ENL256" s="3"/>
      <c r="ENM256" s="3"/>
      <c r="ENN256" s="3"/>
      <c r="ENO256" s="3"/>
      <c r="ENP256" s="3"/>
      <c r="ENQ256" s="3"/>
      <c r="ENR256" s="3"/>
      <c r="ENS256" s="3"/>
      <c r="ENT256" s="3"/>
      <c r="ENU256" s="3"/>
      <c r="ENV256" s="3"/>
      <c r="ENW256" s="3"/>
      <c r="ENX256" s="3"/>
      <c r="ENY256" s="3"/>
      <c r="ENZ256" s="3"/>
      <c r="EOA256" s="3"/>
      <c r="EOB256" s="3"/>
      <c r="EOC256" s="3"/>
      <c r="EOD256" s="3"/>
      <c r="EOE256" s="3"/>
      <c r="EOF256" s="3"/>
      <c r="EOG256" s="3"/>
      <c r="EOH256" s="3"/>
      <c r="EOI256" s="3"/>
      <c r="EOJ256" s="3"/>
      <c r="EOK256" s="3"/>
      <c r="EOL256" s="3"/>
      <c r="EOM256" s="3"/>
      <c r="EON256" s="3"/>
      <c r="EOO256" s="3"/>
      <c r="EOP256" s="3"/>
      <c r="EOQ256" s="3"/>
      <c r="EOR256" s="3"/>
      <c r="EOS256" s="3"/>
      <c r="EOT256" s="3"/>
      <c r="EOU256" s="3"/>
      <c r="EOV256" s="3"/>
      <c r="EOW256" s="3"/>
      <c r="EOX256" s="3"/>
      <c r="EOY256" s="3"/>
      <c r="EOZ256" s="3"/>
      <c r="EPA256" s="3"/>
      <c r="EPB256" s="3"/>
      <c r="EPC256" s="3"/>
      <c r="EPD256" s="3"/>
      <c r="EPE256" s="3"/>
      <c r="EPF256" s="3"/>
      <c r="EPG256" s="3"/>
      <c r="EPH256" s="3"/>
      <c r="EPI256" s="3"/>
      <c r="EPJ256" s="3"/>
      <c r="EPK256" s="3"/>
      <c r="EPL256" s="3"/>
      <c r="EPM256" s="3"/>
      <c r="EPN256" s="3"/>
      <c r="EPO256" s="3"/>
      <c r="EPP256" s="3"/>
      <c r="EPQ256" s="3"/>
      <c r="EPR256" s="3"/>
      <c r="EPS256" s="3"/>
      <c r="EPT256" s="3"/>
      <c r="EPU256" s="3"/>
      <c r="EPV256" s="3"/>
      <c r="EPW256" s="3"/>
      <c r="EPX256" s="3"/>
      <c r="EPY256" s="3"/>
      <c r="EPZ256" s="3"/>
      <c r="EQA256" s="3"/>
      <c r="EQB256" s="3"/>
      <c r="EQC256" s="3"/>
      <c r="EQD256" s="3"/>
      <c r="EQE256" s="3"/>
      <c r="EQF256" s="3"/>
      <c r="EQG256" s="3"/>
      <c r="EQH256" s="3"/>
      <c r="EQI256" s="3"/>
      <c r="EQJ256" s="3"/>
      <c r="EQK256" s="3"/>
      <c r="EQL256" s="3"/>
      <c r="EQM256" s="3"/>
      <c r="EQN256" s="3"/>
      <c r="EQO256" s="3"/>
      <c r="EQP256" s="3"/>
      <c r="EQQ256" s="3"/>
      <c r="EQR256" s="3"/>
      <c r="EQS256" s="3"/>
      <c r="EQT256" s="3"/>
      <c r="EQU256" s="3"/>
      <c r="EQV256" s="3"/>
      <c r="EQW256" s="3"/>
      <c r="EQX256" s="3"/>
      <c r="EQY256" s="3"/>
      <c r="EQZ256" s="3"/>
      <c r="ERA256" s="3"/>
      <c r="ERB256" s="3"/>
      <c r="ERC256" s="3"/>
      <c r="ERD256" s="3"/>
      <c r="ERE256" s="3"/>
      <c r="ERF256" s="3"/>
      <c r="ERG256" s="3"/>
      <c r="ERH256" s="3"/>
      <c r="ERI256" s="3"/>
      <c r="ERJ256" s="3"/>
      <c r="ERK256" s="3"/>
      <c r="ERL256" s="3"/>
      <c r="ERM256" s="3"/>
      <c r="ERN256" s="3"/>
      <c r="ERO256" s="3"/>
      <c r="ERP256" s="3"/>
      <c r="ERQ256" s="3"/>
      <c r="ERR256" s="3"/>
      <c r="ERS256" s="3"/>
      <c r="ERT256" s="3"/>
      <c r="ERU256" s="3"/>
      <c r="ERV256" s="3"/>
      <c r="ERW256" s="3"/>
      <c r="ERX256" s="3"/>
      <c r="ERY256" s="3"/>
      <c r="ERZ256" s="3"/>
      <c r="ESA256" s="3"/>
      <c r="ESB256" s="3"/>
      <c r="ESC256" s="3"/>
      <c r="ESD256" s="3"/>
      <c r="ESE256" s="3"/>
      <c r="ESF256" s="3"/>
      <c r="ESG256" s="3"/>
      <c r="ESH256" s="3"/>
      <c r="ESI256" s="3"/>
      <c r="ESJ256" s="3"/>
      <c r="ESK256" s="3"/>
      <c r="ESL256" s="3"/>
      <c r="ESM256" s="3"/>
      <c r="ESN256" s="3"/>
      <c r="ESO256" s="3"/>
      <c r="ESP256" s="3"/>
      <c r="ESQ256" s="3"/>
      <c r="ESR256" s="3"/>
      <c r="ESS256" s="3"/>
      <c r="EST256" s="3"/>
      <c r="ESU256" s="3"/>
      <c r="ESV256" s="3"/>
      <c r="ESW256" s="3"/>
      <c r="ESX256" s="3"/>
      <c r="ESY256" s="3"/>
      <c r="ESZ256" s="3"/>
      <c r="ETA256" s="3"/>
      <c r="ETB256" s="3"/>
      <c r="ETC256" s="3"/>
      <c r="ETD256" s="3"/>
      <c r="ETE256" s="3"/>
      <c r="ETF256" s="3"/>
      <c r="ETG256" s="3"/>
      <c r="ETH256" s="3"/>
      <c r="ETI256" s="3"/>
      <c r="ETJ256" s="3"/>
      <c r="ETK256" s="3"/>
      <c r="ETL256" s="3"/>
      <c r="ETM256" s="3"/>
      <c r="ETN256" s="3"/>
      <c r="ETO256" s="3"/>
      <c r="ETP256" s="3"/>
      <c r="ETQ256" s="3"/>
      <c r="ETR256" s="3"/>
      <c r="ETS256" s="3"/>
      <c r="ETT256" s="3"/>
      <c r="ETU256" s="3"/>
      <c r="ETV256" s="3"/>
      <c r="ETW256" s="3"/>
      <c r="ETX256" s="3"/>
      <c r="ETY256" s="3"/>
      <c r="ETZ256" s="3"/>
      <c r="EUA256" s="3"/>
      <c r="EUB256" s="3"/>
      <c r="EUC256" s="3"/>
      <c r="EUD256" s="3"/>
      <c r="EUE256" s="3"/>
      <c r="EUF256" s="3"/>
      <c r="EUG256" s="3"/>
      <c r="EUH256" s="3"/>
      <c r="EUI256" s="3"/>
      <c r="EUJ256" s="3"/>
      <c r="EUK256" s="3"/>
      <c r="EUL256" s="3"/>
      <c r="EUM256" s="3"/>
      <c r="EUN256" s="3"/>
      <c r="EUO256" s="3"/>
      <c r="EUP256" s="3"/>
      <c r="EUQ256" s="3"/>
      <c r="EUR256" s="3"/>
      <c r="EUS256" s="3"/>
      <c r="EUT256" s="3"/>
      <c r="EUU256" s="3"/>
      <c r="EUV256" s="3"/>
      <c r="EUW256" s="3"/>
      <c r="EUX256" s="3"/>
      <c r="EUY256" s="3"/>
      <c r="EUZ256" s="3"/>
      <c r="EVA256" s="3"/>
      <c r="EVB256" s="3"/>
      <c r="EVC256" s="3"/>
      <c r="EVD256" s="3"/>
      <c r="EVE256" s="3"/>
      <c r="EVF256" s="3"/>
      <c r="EVG256" s="3"/>
      <c r="EVH256" s="3"/>
      <c r="EVI256" s="3"/>
      <c r="EVJ256" s="3"/>
      <c r="EVK256" s="3"/>
      <c r="EVL256" s="3"/>
      <c r="EVM256" s="3"/>
      <c r="EVN256" s="3"/>
      <c r="EVO256" s="3"/>
      <c r="EVP256" s="3"/>
      <c r="EVQ256" s="3"/>
      <c r="EVR256" s="3"/>
      <c r="EVS256" s="3"/>
      <c r="EVT256" s="3"/>
      <c r="EVU256" s="3"/>
      <c r="EVV256" s="3"/>
      <c r="EVW256" s="3"/>
      <c r="EVX256" s="3"/>
      <c r="EVY256" s="3"/>
      <c r="EVZ256" s="3"/>
      <c r="EWA256" s="3"/>
      <c r="EWB256" s="3"/>
      <c r="EWC256" s="3"/>
      <c r="EWD256" s="3"/>
      <c r="EWE256" s="3"/>
      <c r="EWF256" s="3"/>
      <c r="EWG256" s="3"/>
      <c r="EWH256" s="3"/>
      <c r="EWI256" s="3"/>
      <c r="EWJ256" s="3"/>
      <c r="EWK256" s="3"/>
      <c r="EWL256" s="3"/>
      <c r="EWM256" s="3"/>
      <c r="EWN256" s="3"/>
      <c r="EWO256" s="3"/>
      <c r="EWP256" s="3"/>
      <c r="EWQ256" s="3"/>
      <c r="EWR256" s="3"/>
      <c r="EWS256" s="3"/>
      <c r="EWT256" s="3"/>
      <c r="EWU256" s="3"/>
      <c r="EWV256" s="3"/>
      <c r="EWW256" s="3"/>
      <c r="EWX256" s="3"/>
      <c r="EWY256" s="3"/>
      <c r="EWZ256" s="3"/>
      <c r="EXA256" s="3"/>
      <c r="EXB256" s="3"/>
      <c r="EXC256" s="3"/>
      <c r="EXD256" s="3"/>
      <c r="EXE256" s="3"/>
      <c r="EXF256" s="3"/>
      <c r="EXG256" s="3"/>
      <c r="EXH256" s="3"/>
      <c r="EXI256" s="3"/>
      <c r="EXJ256" s="3"/>
      <c r="EXK256" s="3"/>
      <c r="EXL256" s="3"/>
      <c r="EXM256" s="3"/>
      <c r="EXN256" s="3"/>
      <c r="EXO256" s="3"/>
      <c r="EXP256" s="3"/>
      <c r="EXQ256" s="3"/>
      <c r="EXR256" s="3"/>
      <c r="EXS256" s="3"/>
      <c r="EXT256" s="3"/>
      <c r="EXU256" s="3"/>
      <c r="EXV256" s="3"/>
      <c r="EXW256" s="3"/>
      <c r="EXX256" s="3"/>
      <c r="EXY256" s="3"/>
      <c r="EXZ256" s="3"/>
      <c r="EYA256" s="3"/>
      <c r="EYB256" s="3"/>
      <c r="EYC256" s="3"/>
      <c r="EYD256" s="3"/>
      <c r="EYE256" s="3"/>
      <c r="EYF256" s="3"/>
      <c r="EYG256" s="3"/>
      <c r="EYH256" s="3"/>
      <c r="EYI256" s="3"/>
      <c r="EYJ256" s="3"/>
      <c r="EYK256" s="3"/>
      <c r="EYL256" s="3"/>
      <c r="EYM256" s="3"/>
      <c r="EYN256" s="3"/>
      <c r="EYO256" s="3"/>
      <c r="EYP256" s="3"/>
      <c r="EYQ256" s="3"/>
      <c r="EYR256" s="3"/>
      <c r="EYS256" s="3"/>
      <c r="EYT256" s="3"/>
      <c r="EYU256" s="3"/>
      <c r="EYV256" s="3"/>
      <c r="EYW256" s="3"/>
      <c r="EYX256" s="3"/>
      <c r="EYY256" s="3"/>
      <c r="EYZ256" s="3"/>
      <c r="EZA256" s="3"/>
      <c r="EZB256" s="3"/>
      <c r="EZC256" s="3"/>
      <c r="EZD256" s="3"/>
      <c r="EZE256" s="3"/>
      <c r="EZF256" s="3"/>
      <c r="EZG256" s="3"/>
      <c r="EZH256" s="3"/>
      <c r="EZI256" s="3"/>
      <c r="EZJ256" s="3"/>
      <c r="EZK256" s="3"/>
      <c r="EZL256" s="3"/>
      <c r="EZM256" s="3"/>
      <c r="EZN256" s="3"/>
      <c r="EZO256" s="3"/>
      <c r="EZP256" s="3"/>
      <c r="EZQ256" s="3"/>
      <c r="EZR256" s="3"/>
      <c r="EZS256" s="3"/>
      <c r="EZT256" s="3"/>
      <c r="EZU256" s="3"/>
      <c r="EZV256" s="3"/>
      <c r="EZW256" s="3"/>
      <c r="EZX256" s="3"/>
      <c r="EZY256" s="3"/>
      <c r="EZZ256" s="3"/>
      <c r="FAA256" s="3"/>
      <c r="FAB256" s="3"/>
      <c r="FAC256" s="3"/>
      <c r="FAD256" s="3"/>
      <c r="FAE256" s="3"/>
      <c r="FAF256" s="3"/>
      <c r="FAG256" s="3"/>
      <c r="FAH256" s="3"/>
      <c r="FAI256" s="3"/>
      <c r="FAJ256" s="3"/>
      <c r="FAK256" s="3"/>
      <c r="FAL256" s="3"/>
      <c r="FAM256" s="3"/>
      <c r="FAN256" s="3"/>
      <c r="FAO256" s="3"/>
      <c r="FAP256" s="3"/>
      <c r="FAQ256" s="3"/>
      <c r="FAR256" s="3"/>
      <c r="FAS256" s="3"/>
      <c r="FAT256" s="3"/>
      <c r="FAU256" s="3"/>
      <c r="FAV256" s="3"/>
      <c r="FAW256" s="3"/>
      <c r="FAX256" s="3"/>
      <c r="FAY256" s="3"/>
      <c r="FAZ256" s="3"/>
      <c r="FBA256" s="3"/>
      <c r="FBB256" s="3"/>
      <c r="FBC256" s="3"/>
      <c r="FBD256" s="3"/>
      <c r="FBE256" s="3"/>
      <c r="FBF256" s="3"/>
      <c r="FBG256" s="3"/>
      <c r="FBH256" s="3"/>
      <c r="FBI256" s="3"/>
      <c r="FBJ256" s="3"/>
      <c r="FBK256" s="3"/>
      <c r="FBL256" s="3"/>
      <c r="FBM256" s="3"/>
      <c r="FBN256" s="3"/>
      <c r="FBO256" s="3"/>
      <c r="FBP256" s="3"/>
      <c r="FBQ256" s="3"/>
      <c r="FBR256" s="3"/>
      <c r="FBS256" s="3"/>
      <c r="FBT256" s="3"/>
      <c r="FBU256" s="3"/>
      <c r="FBV256" s="3"/>
      <c r="FBW256" s="3"/>
      <c r="FBX256" s="3"/>
      <c r="FBY256" s="3"/>
      <c r="FBZ256" s="3"/>
      <c r="FCA256" s="3"/>
      <c r="FCB256" s="3"/>
      <c r="FCC256" s="3"/>
      <c r="FCD256" s="3"/>
      <c r="FCE256" s="3"/>
      <c r="FCF256" s="3"/>
      <c r="FCG256" s="3"/>
      <c r="FCH256" s="3"/>
      <c r="FCI256" s="3"/>
      <c r="FCJ256" s="3"/>
      <c r="FCK256" s="3"/>
      <c r="FCL256" s="3"/>
      <c r="FCM256" s="3"/>
      <c r="FCN256" s="3"/>
      <c r="FCO256" s="3"/>
      <c r="FCP256" s="3"/>
      <c r="FCQ256" s="3"/>
      <c r="FCR256" s="3"/>
      <c r="FCS256" s="3"/>
      <c r="FCT256" s="3"/>
      <c r="FCU256" s="3"/>
      <c r="FCV256" s="3"/>
      <c r="FCW256" s="3"/>
      <c r="FCX256" s="3"/>
      <c r="FCY256" s="3"/>
      <c r="FCZ256" s="3"/>
      <c r="FDA256" s="3"/>
      <c r="FDB256" s="3"/>
      <c r="FDC256" s="3"/>
      <c r="FDD256" s="3"/>
      <c r="FDE256" s="3"/>
      <c r="FDF256" s="3"/>
      <c r="FDG256" s="3"/>
      <c r="FDH256" s="3"/>
      <c r="FDI256" s="3"/>
      <c r="FDJ256" s="3"/>
      <c r="FDK256" s="3"/>
      <c r="FDL256" s="3"/>
      <c r="FDM256" s="3"/>
      <c r="FDN256" s="3"/>
      <c r="FDO256" s="3"/>
      <c r="FDP256" s="3"/>
      <c r="FDQ256" s="3"/>
      <c r="FDR256" s="3"/>
      <c r="FDS256" s="3"/>
      <c r="FDT256" s="3"/>
      <c r="FDU256" s="3"/>
      <c r="FDV256" s="3"/>
      <c r="FDW256" s="3"/>
      <c r="FDX256" s="3"/>
      <c r="FDY256" s="3"/>
      <c r="FDZ256" s="3"/>
      <c r="FEA256" s="3"/>
      <c r="FEB256" s="3"/>
      <c r="FEC256" s="3"/>
      <c r="FED256" s="3"/>
      <c r="FEE256" s="3"/>
      <c r="FEF256" s="3"/>
      <c r="FEG256" s="3"/>
      <c r="FEH256" s="3"/>
      <c r="FEI256" s="3"/>
      <c r="FEJ256" s="3"/>
      <c r="FEK256" s="3"/>
      <c r="FEL256" s="3"/>
      <c r="FEM256" s="3"/>
      <c r="FEN256" s="3"/>
      <c r="FEO256" s="3"/>
      <c r="FEP256" s="3"/>
      <c r="FEQ256" s="3"/>
      <c r="FER256" s="3"/>
      <c r="FES256" s="3"/>
      <c r="FET256" s="3"/>
      <c r="FEU256" s="3"/>
      <c r="FEV256" s="3"/>
      <c r="FEW256" s="3"/>
      <c r="FEX256" s="3"/>
      <c r="FEY256" s="3"/>
      <c r="FEZ256" s="3"/>
      <c r="FFA256" s="3"/>
      <c r="FFB256" s="3"/>
      <c r="FFC256" s="3"/>
      <c r="FFD256" s="3"/>
      <c r="FFE256" s="3"/>
      <c r="FFF256" s="3"/>
      <c r="FFG256" s="3"/>
      <c r="FFH256" s="3"/>
      <c r="FFI256" s="3"/>
      <c r="FFJ256" s="3"/>
      <c r="FFK256" s="3"/>
      <c r="FFL256" s="3"/>
      <c r="FFM256" s="3"/>
      <c r="FFN256" s="3"/>
      <c r="FFO256" s="3"/>
      <c r="FFP256" s="3"/>
      <c r="FFQ256" s="3"/>
      <c r="FFR256" s="3"/>
      <c r="FFS256" s="3"/>
      <c r="FFT256" s="3"/>
      <c r="FFU256" s="3"/>
      <c r="FFV256" s="3"/>
      <c r="FFW256" s="3"/>
      <c r="FFX256" s="3"/>
      <c r="FFY256" s="3"/>
      <c r="FFZ256" s="3"/>
      <c r="FGA256" s="3"/>
      <c r="FGB256" s="3"/>
      <c r="FGC256" s="3"/>
      <c r="FGD256" s="3"/>
      <c r="FGE256" s="3"/>
      <c r="FGF256" s="3"/>
      <c r="FGG256" s="3"/>
      <c r="FGH256" s="3"/>
      <c r="FGI256" s="3"/>
      <c r="FGJ256" s="3"/>
      <c r="FGK256" s="3"/>
      <c r="FGL256" s="3"/>
      <c r="FGM256" s="3"/>
      <c r="FGN256" s="3"/>
      <c r="FGO256" s="3"/>
      <c r="FGP256" s="3"/>
      <c r="FGQ256" s="3"/>
      <c r="FGR256" s="3"/>
      <c r="FGS256" s="3"/>
      <c r="FGT256" s="3"/>
      <c r="FGU256" s="3"/>
      <c r="FGV256" s="3"/>
      <c r="FGW256" s="3"/>
      <c r="FGX256" s="3"/>
      <c r="FGY256" s="3"/>
      <c r="FGZ256" s="3"/>
      <c r="FHA256" s="3"/>
      <c r="FHB256" s="3"/>
      <c r="FHC256" s="3"/>
      <c r="FHD256" s="3"/>
      <c r="FHE256" s="3"/>
      <c r="FHF256" s="3"/>
      <c r="FHG256" s="3"/>
      <c r="FHH256" s="3"/>
      <c r="FHI256" s="3"/>
      <c r="FHJ256" s="3"/>
      <c r="FHK256" s="3"/>
      <c r="FHL256" s="3"/>
      <c r="FHM256" s="3"/>
      <c r="FHN256" s="3"/>
      <c r="FHO256" s="3"/>
      <c r="FHP256" s="3"/>
      <c r="FHQ256" s="3"/>
      <c r="FHR256" s="3"/>
      <c r="FHS256" s="3"/>
      <c r="FHT256" s="3"/>
      <c r="FHU256" s="3"/>
      <c r="FHV256" s="3"/>
      <c r="FHW256" s="3"/>
      <c r="FHX256" s="3"/>
      <c r="FHY256" s="3"/>
      <c r="FHZ256" s="3"/>
      <c r="FIA256" s="3"/>
      <c r="FIB256" s="3"/>
      <c r="FIC256" s="3"/>
      <c r="FID256" s="3"/>
      <c r="FIE256" s="3"/>
      <c r="FIF256" s="3"/>
      <c r="FIG256" s="3"/>
      <c r="FIH256" s="3"/>
      <c r="FII256" s="3"/>
      <c r="FIJ256" s="3"/>
      <c r="FIK256" s="3"/>
      <c r="FIL256" s="3"/>
      <c r="FIM256" s="3"/>
      <c r="FIN256" s="3"/>
      <c r="FIO256" s="3"/>
      <c r="FIP256" s="3"/>
      <c r="FIQ256" s="3"/>
      <c r="FIR256" s="3"/>
      <c r="FIS256" s="3"/>
      <c r="FIT256" s="3"/>
      <c r="FIU256" s="3"/>
      <c r="FIV256" s="3"/>
      <c r="FIW256" s="3"/>
      <c r="FIX256" s="3"/>
      <c r="FIY256" s="3"/>
      <c r="FIZ256" s="3"/>
      <c r="FJA256" s="3"/>
      <c r="FJB256" s="3"/>
      <c r="FJC256" s="3"/>
      <c r="FJD256" s="3"/>
      <c r="FJE256" s="3"/>
      <c r="FJF256" s="3"/>
      <c r="FJG256" s="3"/>
      <c r="FJH256" s="3"/>
      <c r="FJI256" s="3"/>
      <c r="FJJ256" s="3"/>
      <c r="FJK256" s="3"/>
      <c r="FJL256" s="3"/>
      <c r="FJM256" s="3"/>
      <c r="FJN256" s="3"/>
      <c r="FJO256" s="3"/>
      <c r="FJP256" s="3"/>
      <c r="FJQ256" s="3"/>
      <c r="FJR256" s="3"/>
      <c r="FJS256" s="3"/>
      <c r="FJT256" s="3"/>
      <c r="FJU256" s="3"/>
      <c r="FJV256" s="3"/>
      <c r="FJW256" s="3"/>
      <c r="FJX256" s="3"/>
      <c r="FJY256" s="3"/>
      <c r="FJZ256" s="3"/>
      <c r="FKA256" s="3"/>
      <c r="FKB256" s="3"/>
      <c r="FKC256" s="3"/>
      <c r="FKD256" s="3"/>
      <c r="FKE256" s="3"/>
      <c r="FKF256" s="3"/>
      <c r="FKG256" s="3"/>
      <c r="FKH256" s="3"/>
      <c r="FKI256" s="3"/>
      <c r="FKJ256" s="3"/>
      <c r="FKK256" s="3"/>
      <c r="FKL256" s="3"/>
      <c r="FKM256" s="3"/>
      <c r="FKN256" s="3"/>
      <c r="FKO256" s="3"/>
      <c r="FKP256" s="3"/>
      <c r="FKQ256" s="3"/>
      <c r="FKR256" s="3"/>
      <c r="FKS256" s="3"/>
      <c r="FKT256" s="3"/>
      <c r="FKU256" s="3"/>
      <c r="FKV256" s="3"/>
      <c r="FKW256" s="3"/>
      <c r="FKX256" s="3"/>
      <c r="FKY256" s="3"/>
      <c r="FKZ256" s="3"/>
      <c r="FLA256" s="3"/>
      <c r="FLB256" s="3"/>
      <c r="FLC256" s="3"/>
      <c r="FLD256" s="3"/>
      <c r="FLE256" s="3"/>
      <c r="FLF256" s="3"/>
      <c r="FLG256" s="3"/>
      <c r="FLH256" s="3"/>
      <c r="FLI256" s="3"/>
      <c r="FLJ256" s="3"/>
      <c r="FLK256" s="3"/>
      <c r="FLL256" s="3"/>
      <c r="FLM256" s="3"/>
      <c r="FLN256" s="3"/>
      <c r="FLO256" s="3"/>
      <c r="FLP256" s="3"/>
      <c r="FLQ256" s="3"/>
      <c r="FLR256" s="3"/>
      <c r="FLS256" s="3"/>
      <c r="FLT256" s="3"/>
      <c r="FLU256" s="3"/>
      <c r="FLV256" s="3"/>
      <c r="FLW256" s="3"/>
      <c r="FLX256" s="3"/>
      <c r="FLY256" s="3"/>
      <c r="FLZ256" s="3"/>
      <c r="FMA256" s="3"/>
      <c r="FMB256" s="3"/>
      <c r="FMC256" s="3"/>
      <c r="FMD256" s="3"/>
      <c r="FME256" s="3"/>
      <c r="FMF256" s="3"/>
      <c r="FMG256" s="3"/>
      <c r="FMH256" s="3"/>
      <c r="FMI256" s="3"/>
      <c r="FMJ256" s="3"/>
      <c r="FMK256" s="3"/>
      <c r="FML256" s="3"/>
      <c r="FMM256" s="3"/>
      <c r="FMN256" s="3"/>
      <c r="FMO256" s="3"/>
      <c r="FMP256" s="3"/>
      <c r="FMQ256" s="3"/>
      <c r="FMR256" s="3"/>
      <c r="FMS256" s="3"/>
      <c r="FMT256" s="3"/>
      <c r="FMU256" s="3"/>
      <c r="FMV256" s="3"/>
      <c r="FMW256" s="3"/>
      <c r="FMX256" s="3"/>
      <c r="FMY256" s="3"/>
      <c r="FMZ256" s="3"/>
      <c r="FNA256" s="3"/>
      <c r="FNB256" s="3"/>
      <c r="FNC256" s="3"/>
      <c r="FND256" s="3"/>
      <c r="FNE256" s="3"/>
      <c r="FNF256" s="3"/>
      <c r="FNG256" s="3"/>
      <c r="FNH256" s="3"/>
      <c r="FNI256" s="3"/>
      <c r="FNJ256" s="3"/>
      <c r="FNK256" s="3"/>
      <c r="FNL256" s="3"/>
      <c r="FNM256" s="3"/>
      <c r="FNN256" s="3"/>
      <c r="FNO256" s="3"/>
      <c r="FNP256" s="3"/>
      <c r="FNQ256" s="3"/>
      <c r="FNR256" s="3"/>
      <c r="FNS256" s="3"/>
      <c r="FNT256" s="3"/>
      <c r="FNU256" s="3"/>
      <c r="FNV256" s="3"/>
      <c r="FNW256" s="3"/>
      <c r="FNX256" s="3"/>
      <c r="FNY256" s="3"/>
      <c r="FNZ256" s="3"/>
      <c r="FOA256" s="3"/>
      <c r="FOB256" s="3"/>
      <c r="FOC256" s="3"/>
      <c r="FOD256" s="3"/>
      <c r="FOE256" s="3"/>
      <c r="FOF256" s="3"/>
      <c r="FOG256" s="3"/>
      <c r="FOH256" s="3"/>
      <c r="FOI256" s="3"/>
      <c r="FOJ256" s="3"/>
      <c r="FOK256" s="3"/>
      <c r="FOL256" s="3"/>
      <c r="FOM256" s="3"/>
      <c r="FON256" s="3"/>
      <c r="FOO256" s="3"/>
      <c r="FOP256" s="3"/>
      <c r="FOQ256" s="3"/>
      <c r="FOR256" s="3"/>
      <c r="FOS256" s="3"/>
      <c r="FOT256" s="3"/>
      <c r="FOU256" s="3"/>
      <c r="FOV256" s="3"/>
      <c r="FOW256" s="3"/>
      <c r="FOX256" s="3"/>
      <c r="FOY256" s="3"/>
      <c r="FOZ256" s="3"/>
      <c r="FPA256" s="3"/>
      <c r="FPB256" s="3"/>
      <c r="FPC256" s="3"/>
      <c r="FPD256" s="3"/>
      <c r="FPE256" s="3"/>
      <c r="FPF256" s="3"/>
      <c r="FPG256" s="3"/>
      <c r="FPH256" s="3"/>
      <c r="FPI256" s="3"/>
      <c r="FPJ256" s="3"/>
      <c r="FPK256" s="3"/>
      <c r="FPL256" s="3"/>
      <c r="FPM256" s="3"/>
      <c r="FPN256" s="3"/>
      <c r="FPO256" s="3"/>
      <c r="FPP256" s="3"/>
      <c r="FPQ256" s="3"/>
      <c r="FPR256" s="3"/>
      <c r="FPS256" s="3"/>
      <c r="FPT256" s="3"/>
      <c r="FPU256" s="3"/>
      <c r="FPV256" s="3"/>
      <c r="FPW256" s="3"/>
      <c r="FPX256" s="3"/>
      <c r="FPY256" s="3"/>
      <c r="FPZ256" s="3"/>
      <c r="FQA256" s="3"/>
      <c r="FQB256" s="3"/>
      <c r="FQC256" s="3"/>
      <c r="FQD256" s="3"/>
      <c r="FQE256" s="3"/>
      <c r="FQF256" s="3"/>
      <c r="FQG256" s="3"/>
      <c r="FQH256" s="3"/>
      <c r="FQI256" s="3"/>
      <c r="FQJ256" s="3"/>
      <c r="FQK256" s="3"/>
      <c r="FQL256" s="3"/>
      <c r="FQM256" s="3"/>
      <c r="FQN256" s="3"/>
      <c r="FQO256" s="3"/>
      <c r="FQP256" s="3"/>
      <c r="FQQ256" s="3"/>
      <c r="FQR256" s="3"/>
      <c r="FQS256" s="3"/>
      <c r="FQT256" s="3"/>
      <c r="FQU256" s="3"/>
      <c r="FQV256" s="3"/>
      <c r="FQW256" s="3"/>
      <c r="FQX256" s="3"/>
      <c r="FQY256" s="3"/>
      <c r="FQZ256" s="3"/>
      <c r="FRA256" s="3"/>
      <c r="FRB256" s="3"/>
      <c r="FRC256" s="3"/>
      <c r="FRD256" s="3"/>
      <c r="FRE256" s="3"/>
      <c r="FRF256" s="3"/>
      <c r="FRG256" s="3"/>
      <c r="FRH256" s="3"/>
      <c r="FRI256" s="3"/>
      <c r="FRJ256" s="3"/>
      <c r="FRK256" s="3"/>
      <c r="FRL256" s="3"/>
      <c r="FRM256" s="3"/>
      <c r="FRN256" s="3"/>
      <c r="FRO256" s="3"/>
      <c r="FRP256" s="3"/>
      <c r="FRQ256" s="3"/>
      <c r="FRR256" s="3"/>
      <c r="FRS256" s="3"/>
      <c r="FRT256" s="3"/>
      <c r="FRU256" s="3"/>
      <c r="FRV256" s="3"/>
      <c r="FRW256" s="3"/>
      <c r="FRX256" s="3"/>
      <c r="FRY256" s="3"/>
      <c r="FRZ256" s="3"/>
      <c r="FSA256" s="3"/>
      <c r="FSB256" s="3"/>
      <c r="FSC256" s="3"/>
      <c r="FSD256" s="3"/>
      <c r="FSE256" s="3"/>
      <c r="FSF256" s="3"/>
      <c r="FSG256" s="3"/>
      <c r="FSH256" s="3"/>
      <c r="FSI256" s="3"/>
      <c r="FSJ256" s="3"/>
      <c r="FSK256" s="3"/>
      <c r="FSL256" s="3"/>
      <c r="FSM256" s="3"/>
      <c r="FSN256" s="3"/>
      <c r="FSO256" s="3"/>
      <c r="FSP256" s="3"/>
      <c r="FSQ256" s="3"/>
      <c r="FSR256" s="3"/>
      <c r="FSS256" s="3"/>
      <c r="FST256" s="3"/>
      <c r="FSU256" s="3"/>
      <c r="FSV256" s="3"/>
      <c r="FSW256" s="3"/>
      <c r="FSX256" s="3"/>
      <c r="FSY256" s="3"/>
      <c r="FSZ256" s="3"/>
      <c r="FTA256" s="3"/>
      <c r="FTB256" s="3"/>
      <c r="FTC256" s="3"/>
      <c r="FTD256" s="3"/>
      <c r="FTE256" s="3"/>
      <c r="FTF256" s="3"/>
      <c r="FTG256" s="3"/>
      <c r="FTH256" s="3"/>
      <c r="FTI256" s="3"/>
      <c r="FTJ256" s="3"/>
      <c r="FTK256" s="3"/>
      <c r="FTL256" s="3"/>
      <c r="FTM256" s="3"/>
      <c r="FTN256" s="3"/>
      <c r="FTO256" s="3"/>
      <c r="FTP256" s="3"/>
      <c r="FTQ256" s="3"/>
      <c r="FTR256" s="3"/>
      <c r="FTS256" s="3"/>
      <c r="FTT256" s="3"/>
      <c r="FTU256" s="3"/>
      <c r="FTV256" s="3"/>
      <c r="FTW256" s="3"/>
      <c r="FTX256" s="3"/>
      <c r="FTY256" s="3"/>
      <c r="FTZ256" s="3"/>
      <c r="FUA256" s="3"/>
      <c r="FUB256" s="3"/>
      <c r="FUC256" s="3"/>
      <c r="FUD256" s="3"/>
      <c r="FUE256" s="3"/>
      <c r="FUF256" s="3"/>
      <c r="FUG256" s="3"/>
      <c r="FUH256" s="3"/>
      <c r="FUI256" s="3"/>
      <c r="FUJ256" s="3"/>
      <c r="FUK256" s="3"/>
      <c r="FUL256" s="3"/>
      <c r="FUM256" s="3"/>
      <c r="FUN256" s="3"/>
      <c r="FUO256" s="3"/>
      <c r="FUP256" s="3"/>
      <c r="FUQ256" s="3"/>
      <c r="FUR256" s="3"/>
      <c r="FUS256" s="3"/>
      <c r="FUT256" s="3"/>
      <c r="FUU256" s="3"/>
      <c r="FUV256" s="3"/>
      <c r="FUW256" s="3"/>
      <c r="FUX256" s="3"/>
      <c r="FUY256" s="3"/>
      <c r="FUZ256" s="3"/>
      <c r="FVA256" s="3"/>
      <c r="FVB256" s="3"/>
      <c r="FVC256" s="3"/>
      <c r="FVD256" s="3"/>
      <c r="FVE256" s="3"/>
      <c r="FVF256" s="3"/>
      <c r="FVG256" s="3"/>
      <c r="FVH256" s="3"/>
      <c r="FVI256" s="3"/>
      <c r="FVJ256" s="3"/>
      <c r="FVK256" s="3"/>
      <c r="FVL256" s="3"/>
      <c r="FVM256" s="3"/>
      <c r="FVN256" s="3"/>
      <c r="FVO256" s="3"/>
      <c r="FVP256" s="3"/>
      <c r="FVQ256" s="3"/>
      <c r="FVR256" s="3"/>
      <c r="FVS256" s="3"/>
      <c r="FVT256" s="3"/>
      <c r="FVU256" s="3"/>
      <c r="FVV256" s="3"/>
      <c r="FVW256" s="3"/>
      <c r="FVX256" s="3"/>
      <c r="FVY256" s="3"/>
      <c r="FVZ256" s="3"/>
      <c r="FWA256" s="3"/>
      <c r="FWB256" s="3"/>
      <c r="FWC256" s="3"/>
      <c r="FWD256" s="3"/>
      <c r="FWE256" s="3"/>
      <c r="FWF256" s="3"/>
      <c r="FWG256" s="3"/>
      <c r="FWH256" s="3"/>
      <c r="FWI256" s="3"/>
      <c r="FWJ256" s="3"/>
      <c r="FWK256" s="3"/>
      <c r="FWL256" s="3"/>
      <c r="FWM256" s="3"/>
      <c r="FWN256" s="3"/>
      <c r="FWO256" s="3"/>
      <c r="FWP256" s="3"/>
      <c r="FWQ256" s="3"/>
      <c r="FWR256" s="3"/>
      <c r="FWS256" s="3"/>
      <c r="FWT256" s="3"/>
      <c r="FWU256" s="3"/>
      <c r="FWV256" s="3"/>
      <c r="FWW256" s="3"/>
      <c r="FWX256" s="3"/>
      <c r="FWY256" s="3"/>
      <c r="FWZ256" s="3"/>
      <c r="FXA256" s="3"/>
      <c r="FXB256" s="3"/>
      <c r="FXC256" s="3"/>
      <c r="FXD256" s="3"/>
      <c r="FXE256" s="3"/>
      <c r="FXF256" s="3"/>
      <c r="FXG256" s="3"/>
      <c r="FXH256" s="3"/>
      <c r="FXI256" s="3"/>
      <c r="FXJ256" s="3"/>
      <c r="FXK256" s="3"/>
      <c r="FXL256" s="3"/>
      <c r="FXM256" s="3"/>
      <c r="FXN256" s="3"/>
      <c r="FXO256" s="3"/>
      <c r="FXP256" s="3"/>
      <c r="FXQ256" s="3"/>
      <c r="FXR256" s="3"/>
      <c r="FXS256" s="3"/>
      <c r="FXT256" s="3"/>
      <c r="FXU256" s="3"/>
      <c r="FXV256" s="3"/>
      <c r="FXW256" s="3"/>
      <c r="FXX256" s="3"/>
      <c r="FXY256" s="3"/>
      <c r="FXZ256" s="3"/>
      <c r="FYA256" s="3"/>
      <c r="FYB256" s="3"/>
      <c r="FYC256" s="3"/>
      <c r="FYD256" s="3"/>
      <c r="FYE256" s="3"/>
      <c r="FYF256" s="3"/>
      <c r="FYG256" s="3"/>
      <c r="FYH256" s="3"/>
      <c r="FYI256" s="3"/>
      <c r="FYJ256" s="3"/>
      <c r="FYK256" s="3"/>
      <c r="FYL256" s="3"/>
      <c r="FYM256" s="3"/>
      <c r="FYN256" s="3"/>
      <c r="FYO256" s="3"/>
      <c r="FYP256" s="3"/>
      <c r="FYQ256" s="3"/>
      <c r="FYR256" s="3"/>
      <c r="FYS256" s="3"/>
      <c r="FYT256" s="3"/>
      <c r="FYU256" s="3"/>
      <c r="FYV256" s="3"/>
      <c r="FYW256" s="3"/>
      <c r="FYX256" s="3"/>
      <c r="FYY256" s="3"/>
      <c r="FYZ256" s="3"/>
      <c r="FZA256" s="3"/>
      <c r="FZB256" s="3"/>
      <c r="FZC256" s="3"/>
      <c r="FZD256" s="3"/>
      <c r="FZE256" s="3"/>
      <c r="FZF256" s="3"/>
      <c r="FZG256" s="3"/>
      <c r="FZH256" s="3"/>
      <c r="FZI256" s="3"/>
      <c r="FZJ256" s="3"/>
      <c r="FZK256" s="3"/>
      <c r="FZL256" s="3"/>
      <c r="FZM256" s="3"/>
      <c r="FZN256" s="3"/>
      <c r="FZO256" s="3"/>
      <c r="FZP256" s="3"/>
      <c r="FZQ256" s="3"/>
      <c r="FZR256" s="3"/>
      <c r="FZS256" s="3"/>
      <c r="FZT256" s="3"/>
      <c r="FZU256" s="3"/>
      <c r="FZV256" s="3"/>
      <c r="FZW256" s="3"/>
      <c r="FZX256" s="3"/>
      <c r="FZY256" s="3"/>
      <c r="FZZ256" s="3"/>
      <c r="GAA256" s="3"/>
      <c r="GAB256" s="3"/>
      <c r="GAC256" s="3"/>
      <c r="GAD256" s="3"/>
      <c r="GAE256" s="3"/>
      <c r="GAF256" s="3"/>
      <c r="GAG256" s="3"/>
      <c r="GAH256" s="3"/>
      <c r="GAI256" s="3"/>
      <c r="GAJ256" s="3"/>
      <c r="GAK256" s="3"/>
      <c r="GAL256" s="3"/>
      <c r="GAM256" s="3"/>
      <c r="GAN256" s="3"/>
      <c r="GAO256" s="3"/>
      <c r="GAP256" s="3"/>
      <c r="GAQ256" s="3"/>
      <c r="GAR256" s="3"/>
      <c r="GAS256" s="3"/>
      <c r="GAT256" s="3"/>
      <c r="GAU256" s="3"/>
      <c r="GAV256" s="3"/>
      <c r="GAW256" s="3"/>
      <c r="GAX256" s="3"/>
      <c r="GAY256" s="3"/>
      <c r="GAZ256" s="3"/>
      <c r="GBA256" s="3"/>
      <c r="GBB256" s="3"/>
      <c r="GBC256" s="3"/>
      <c r="GBD256" s="3"/>
      <c r="GBE256" s="3"/>
      <c r="GBF256" s="3"/>
      <c r="GBG256" s="3"/>
      <c r="GBH256" s="3"/>
      <c r="GBI256" s="3"/>
      <c r="GBJ256" s="3"/>
      <c r="GBK256" s="3"/>
      <c r="GBL256" s="3"/>
      <c r="GBM256" s="3"/>
      <c r="GBN256" s="3"/>
      <c r="GBO256" s="3"/>
      <c r="GBP256" s="3"/>
      <c r="GBQ256" s="3"/>
      <c r="GBR256" s="3"/>
      <c r="GBS256" s="3"/>
      <c r="GBT256" s="3"/>
      <c r="GBU256" s="3"/>
      <c r="GBV256" s="3"/>
      <c r="GBW256" s="3"/>
      <c r="GBX256" s="3"/>
      <c r="GBY256" s="3"/>
      <c r="GBZ256" s="3"/>
      <c r="GCA256" s="3"/>
      <c r="GCB256" s="3"/>
      <c r="GCC256" s="3"/>
      <c r="GCD256" s="3"/>
      <c r="GCE256" s="3"/>
      <c r="GCF256" s="3"/>
      <c r="GCG256" s="3"/>
      <c r="GCH256" s="3"/>
      <c r="GCI256" s="3"/>
      <c r="GCJ256" s="3"/>
      <c r="GCK256" s="3"/>
      <c r="GCL256" s="3"/>
      <c r="GCM256" s="3"/>
      <c r="GCN256" s="3"/>
      <c r="GCO256" s="3"/>
      <c r="GCP256" s="3"/>
      <c r="GCQ256" s="3"/>
      <c r="GCR256" s="3"/>
      <c r="GCS256" s="3"/>
      <c r="GCT256" s="3"/>
      <c r="GCU256" s="3"/>
      <c r="GCV256" s="3"/>
      <c r="GCW256" s="3"/>
      <c r="GCX256" s="3"/>
      <c r="GCY256" s="3"/>
      <c r="GCZ256" s="3"/>
      <c r="GDA256" s="3"/>
      <c r="GDB256" s="3"/>
      <c r="GDC256" s="3"/>
      <c r="GDD256" s="3"/>
      <c r="GDE256" s="3"/>
      <c r="GDF256" s="3"/>
      <c r="GDG256" s="3"/>
      <c r="GDH256" s="3"/>
      <c r="GDI256" s="3"/>
      <c r="GDJ256" s="3"/>
      <c r="GDK256" s="3"/>
      <c r="GDL256" s="3"/>
      <c r="GDM256" s="3"/>
      <c r="GDN256" s="3"/>
      <c r="GDO256" s="3"/>
      <c r="GDP256" s="3"/>
      <c r="GDQ256" s="3"/>
      <c r="GDR256" s="3"/>
      <c r="GDS256" s="3"/>
      <c r="GDT256" s="3"/>
      <c r="GDU256" s="3"/>
      <c r="GDV256" s="3"/>
      <c r="GDW256" s="3"/>
      <c r="GDX256" s="3"/>
      <c r="GDY256" s="3"/>
      <c r="GDZ256" s="3"/>
      <c r="GEA256" s="3"/>
      <c r="GEB256" s="3"/>
      <c r="GEC256" s="3"/>
      <c r="GED256" s="3"/>
      <c r="GEE256" s="3"/>
      <c r="GEF256" s="3"/>
      <c r="GEG256" s="3"/>
      <c r="GEH256" s="3"/>
      <c r="GEI256" s="3"/>
      <c r="GEJ256" s="3"/>
      <c r="GEK256" s="3"/>
      <c r="GEL256" s="3"/>
      <c r="GEM256" s="3"/>
      <c r="GEN256" s="3"/>
      <c r="GEO256" s="3"/>
      <c r="GEP256" s="3"/>
      <c r="GEQ256" s="3"/>
      <c r="GER256" s="3"/>
      <c r="GES256" s="3"/>
      <c r="GET256" s="3"/>
      <c r="GEU256" s="3"/>
      <c r="GEV256" s="3"/>
      <c r="GEW256" s="3"/>
      <c r="GEX256" s="3"/>
      <c r="GEY256" s="3"/>
      <c r="GEZ256" s="3"/>
      <c r="GFA256" s="3"/>
      <c r="GFB256" s="3"/>
      <c r="GFC256" s="3"/>
      <c r="GFD256" s="3"/>
      <c r="GFE256" s="3"/>
      <c r="GFF256" s="3"/>
      <c r="GFG256" s="3"/>
      <c r="GFH256" s="3"/>
      <c r="GFI256" s="3"/>
      <c r="GFJ256" s="3"/>
      <c r="GFK256" s="3"/>
      <c r="GFL256" s="3"/>
      <c r="GFM256" s="3"/>
      <c r="GFN256" s="3"/>
      <c r="GFO256" s="3"/>
      <c r="GFP256" s="3"/>
      <c r="GFQ256" s="3"/>
      <c r="GFR256" s="3"/>
      <c r="GFS256" s="3"/>
      <c r="GFT256" s="3"/>
      <c r="GFU256" s="3"/>
      <c r="GFV256" s="3"/>
      <c r="GFW256" s="3"/>
      <c r="GFX256" s="3"/>
      <c r="GFY256" s="3"/>
      <c r="GFZ256" s="3"/>
      <c r="GGA256" s="3"/>
      <c r="GGB256" s="3"/>
      <c r="GGC256" s="3"/>
      <c r="GGD256" s="3"/>
      <c r="GGE256" s="3"/>
      <c r="GGF256" s="3"/>
      <c r="GGG256" s="3"/>
      <c r="GGH256" s="3"/>
      <c r="GGI256" s="3"/>
      <c r="GGJ256" s="3"/>
      <c r="GGK256" s="3"/>
      <c r="GGL256" s="3"/>
      <c r="GGM256" s="3"/>
      <c r="GGN256" s="3"/>
      <c r="GGO256" s="3"/>
      <c r="GGP256" s="3"/>
      <c r="GGQ256" s="3"/>
      <c r="GGR256" s="3"/>
      <c r="GGS256" s="3"/>
      <c r="GGT256" s="3"/>
      <c r="GGU256" s="3"/>
      <c r="GGV256" s="3"/>
      <c r="GGW256" s="3"/>
      <c r="GGX256" s="3"/>
      <c r="GGY256" s="3"/>
      <c r="GGZ256" s="3"/>
      <c r="GHA256" s="3"/>
      <c r="GHB256" s="3"/>
      <c r="GHC256" s="3"/>
      <c r="GHD256" s="3"/>
      <c r="GHE256" s="3"/>
      <c r="GHF256" s="3"/>
      <c r="GHG256" s="3"/>
      <c r="GHH256" s="3"/>
      <c r="GHI256" s="3"/>
      <c r="GHJ256" s="3"/>
      <c r="GHK256" s="3"/>
      <c r="GHL256" s="3"/>
      <c r="GHM256" s="3"/>
      <c r="GHN256" s="3"/>
      <c r="GHO256" s="3"/>
      <c r="GHP256" s="3"/>
      <c r="GHQ256" s="3"/>
      <c r="GHR256" s="3"/>
      <c r="GHS256" s="3"/>
      <c r="GHT256" s="3"/>
      <c r="GHU256" s="3"/>
      <c r="GHV256" s="3"/>
      <c r="GHW256" s="3"/>
      <c r="GHX256" s="3"/>
      <c r="GHY256" s="3"/>
      <c r="GHZ256" s="3"/>
      <c r="GIA256" s="3"/>
      <c r="GIB256" s="3"/>
      <c r="GIC256" s="3"/>
      <c r="GID256" s="3"/>
      <c r="GIE256" s="3"/>
      <c r="GIF256" s="3"/>
      <c r="GIG256" s="3"/>
      <c r="GIH256" s="3"/>
      <c r="GII256" s="3"/>
      <c r="GIJ256" s="3"/>
      <c r="GIK256" s="3"/>
      <c r="GIL256" s="3"/>
      <c r="GIM256" s="3"/>
      <c r="GIN256" s="3"/>
      <c r="GIO256" s="3"/>
      <c r="GIP256" s="3"/>
      <c r="GIQ256" s="3"/>
      <c r="GIR256" s="3"/>
      <c r="GIS256" s="3"/>
      <c r="GIT256" s="3"/>
      <c r="GIU256" s="3"/>
      <c r="GIV256" s="3"/>
      <c r="GIW256" s="3"/>
      <c r="GIX256" s="3"/>
      <c r="GIY256" s="3"/>
      <c r="GIZ256" s="3"/>
      <c r="GJA256" s="3"/>
      <c r="GJB256" s="3"/>
      <c r="GJC256" s="3"/>
      <c r="GJD256" s="3"/>
      <c r="GJE256" s="3"/>
      <c r="GJF256" s="3"/>
      <c r="GJG256" s="3"/>
      <c r="GJH256" s="3"/>
      <c r="GJI256" s="3"/>
      <c r="GJJ256" s="3"/>
      <c r="GJK256" s="3"/>
      <c r="GJL256" s="3"/>
      <c r="GJM256" s="3"/>
      <c r="GJN256" s="3"/>
      <c r="GJO256" s="3"/>
      <c r="GJP256" s="3"/>
      <c r="GJQ256" s="3"/>
      <c r="GJR256" s="3"/>
      <c r="GJS256" s="3"/>
      <c r="GJT256" s="3"/>
      <c r="GJU256" s="3"/>
      <c r="GJV256" s="3"/>
      <c r="GJW256" s="3"/>
      <c r="GJX256" s="3"/>
      <c r="GJY256" s="3"/>
      <c r="GJZ256" s="3"/>
      <c r="GKA256" s="3"/>
      <c r="GKB256" s="3"/>
      <c r="GKC256" s="3"/>
      <c r="GKD256" s="3"/>
      <c r="GKE256" s="3"/>
      <c r="GKF256" s="3"/>
      <c r="GKG256" s="3"/>
      <c r="GKH256" s="3"/>
      <c r="GKI256" s="3"/>
      <c r="GKJ256" s="3"/>
      <c r="GKK256" s="3"/>
      <c r="GKL256" s="3"/>
      <c r="GKM256" s="3"/>
      <c r="GKN256" s="3"/>
      <c r="GKO256" s="3"/>
      <c r="GKP256" s="3"/>
      <c r="GKQ256" s="3"/>
      <c r="GKR256" s="3"/>
      <c r="GKS256" s="3"/>
      <c r="GKT256" s="3"/>
      <c r="GKU256" s="3"/>
      <c r="GKV256" s="3"/>
      <c r="GKW256" s="3"/>
      <c r="GKX256" s="3"/>
      <c r="GKY256" s="3"/>
      <c r="GKZ256" s="3"/>
      <c r="GLA256" s="3"/>
      <c r="GLB256" s="3"/>
      <c r="GLC256" s="3"/>
      <c r="GLD256" s="3"/>
      <c r="GLE256" s="3"/>
      <c r="GLF256" s="3"/>
      <c r="GLG256" s="3"/>
      <c r="GLH256" s="3"/>
      <c r="GLI256" s="3"/>
      <c r="GLJ256" s="3"/>
      <c r="GLK256" s="3"/>
      <c r="GLL256" s="3"/>
      <c r="GLM256" s="3"/>
      <c r="GLN256" s="3"/>
      <c r="GLO256" s="3"/>
      <c r="GLP256" s="3"/>
      <c r="GLQ256" s="3"/>
      <c r="GLR256" s="3"/>
      <c r="GLS256" s="3"/>
      <c r="GLT256" s="3"/>
      <c r="GLU256" s="3"/>
      <c r="GLV256" s="3"/>
      <c r="GLW256" s="3"/>
      <c r="GLX256" s="3"/>
      <c r="GLY256" s="3"/>
      <c r="GLZ256" s="3"/>
      <c r="GMA256" s="3"/>
      <c r="GMB256" s="3"/>
      <c r="GMC256" s="3"/>
      <c r="GMD256" s="3"/>
      <c r="GME256" s="3"/>
      <c r="GMF256" s="3"/>
      <c r="GMG256" s="3"/>
      <c r="GMH256" s="3"/>
      <c r="GMI256" s="3"/>
      <c r="GMJ256" s="3"/>
      <c r="GMK256" s="3"/>
      <c r="GML256" s="3"/>
      <c r="GMM256" s="3"/>
      <c r="GMN256" s="3"/>
      <c r="GMO256" s="3"/>
      <c r="GMP256" s="3"/>
      <c r="GMQ256" s="3"/>
      <c r="GMR256" s="3"/>
      <c r="GMS256" s="3"/>
      <c r="GMT256" s="3"/>
      <c r="GMU256" s="3"/>
      <c r="GMV256" s="3"/>
      <c r="GMW256" s="3"/>
      <c r="GMX256" s="3"/>
      <c r="GMY256" s="3"/>
      <c r="GMZ256" s="3"/>
      <c r="GNA256" s="3"/>
      <c r="GNB256" s="3"/>
      <c r="GNC256" s="3"/>
      <c r="GND256" s="3"/>
      <c r="GNE256" s="3"/>
      <c r="GNF256" s="3"/>
      <c r="GNG256" s="3"/>
      <c r="GNH256" s="3"/>
      <c r="GNI256" s="3"/>
      <c r="GNJ256" s="3"/>
      <c r="GNK256" s="3"/>
      <c r="GNL256" s="3"/>
      <c r="GNM256" s="3"/>
      <c r="GNN256" s="3"/>
      <c r="GNO256" s="3"/>
      <c r="GNP256" s="3"/>
      <c r="GNQ256" s="3"/>
      <c r="GNR256" s="3"/>
      <c r="GNS256" s="3"/>
      <c r="GNT256" s="3"/>
      <c r="GNU256" s="3"/>
      <c r="GNV256" s="3"/>
      <c r="GNW256" s="3"/>
      <c r="GNX256" s="3"/>
      <c r="GNY256" s="3"/>
      <c r="GNZ256" s="3"/>
      <c r="GOA256" s="3"/>
      <c r="GOB256" s="3"/>
      <c r="GOC256" s="3"/>
      <c r="GOD256" s="3"/>
      <c r="GOE256" s="3"/>
      <c r="GOF256" s="3"/>
      <c r="GOG256" s="3"/>
      <c r="GOH256" s="3"/>
      <c r="GOI256" s="3"/>
      <c r="GOJ256" s="3"/>
      <c r="GOK256" s="3"/>
      <c r="GOL256" s="3"/>
      <c r="GOM256" s="3"/>
      <c r="GON256" s="3"/>
      <c r="GOO256" s="3"/>
      <c r="GOP256" s="3"/>
      <c r="GOQ256" s="3"/>
      <c r="GOR256" s="3"/>
      <c r="GOS256" s="3"/>
      <c r="GOT256" s="3"/>
      <c r="GOU256" s="3"/>
      <c r="GOV256" s="3"/>
      <c r="GOW256" s="3"/>
      <c r="GOX256" s="3"/>
      <c r="GOY256" s="3"/>
      <c r="GOZ256" s="3"/>
      <c r="GPA256" s="3"/>
      <c r="GPB256" s="3"/>
      <c r="GPC256" s="3"/>
      <c r="GPD256" s="3"/>
      <c r="GPE256" s="3"/>
      <c r="GPF256" s="3"/>
      <c r="GPG256" s="3"/>
      <c r="GPH256" s="3"/>
      <c r="GPI256" s="3"/>
      <c r="GPJ256" s="3"/>
      <c r="GPK256" s="3"/>
      <c r="GPL256" s="3"/>
      <c r="GPM256" s="3"/>
      <c r="GPN256" s="3"/>
      <c r="GPO256" s="3"/>
      <c r="GPP256" s="3"/>
      <c r="GPQ256" s="3"/>
      <c r="GPR256" s="3"/>
      <c r="GPS256" s="3"/>
      <c r="GPT256" s="3"/>
      <c r="GPU256" s="3"/>
      <c r="GPV256" s="3"/>
      <c r="GPW256" s="3"/>
      <c r="GPX256" s="3"/>
      <c r="GPY256" s="3"/>
      <c r="GPZ256" s="3"/>
      <c r="GQA256" s="3"/>
      <c r="GQB256" s="3"/>
      <c r="GQC256" s="3"/>
      <c r="GQD256" s="3"/>
      <c r="GQE256" s="3"/>
      <c r="GQF256" s="3"/>
      <c r="GQG256" s="3"/>
      <c r="GQH256" s="3"/>
      <c r="GQI256" s="3"/>
      <c r="GQJ256" s="3"/>
      <c r="GQK256" s="3"/>
      <c r="GQL256" s="3"/>
      <c r="GQM256" s="3"/>
      <c r="GQN256" s="3"/>
      <c r="GQO256" s="3"/>
      <c r="GQP256" s="3"/>
      <c r="GQQ256" s="3"/>
      <c r="GQR256" s="3"/>
      <c r="GQS256" s="3"/>
      <c r="GQT256" s="3"/>
      <c r="GQU256" s="3"/>
      <c r="GQV256" s="3"/>
      <c r="GQW256" s="3"/>
      <c r="GQX256" s="3"/>
      <c r="GQY256" s="3"/>
      <c r="GQZ256" s="3"/>
      <c r="GRA256" s="3"/>
      <c r="GRB256" s="3"/>
      <c r="GRC256" s="3"/>
      <c r="GRD256" s="3"/>
      <c r="GRE256" s="3"/>
      <c r="GRF256" s="3"/>
      <c r="GRG256" s="3"/>
      <c r="GRH256" s="3"/>
      <c r="GRI256" s="3"/>
      <c r="GRJ256" s="3"/>
      <c r="GRK256" s="3"/>
      <c r="GRL256" s="3"/>
      <c r="GRM256" s="3"/>
      <c r="GRN256" s="3"/>
      <c r="GRO256" s="3"/>
      <c r="GRP256" s="3"/>
      <c r="GRQ256" s="3"/>
      <c r="GRR256" s="3"/>
      <c r="GRS256" s="3"/>
      <c r="GRT256" s="3"/>
      <c r="GRU256" s="3"/>
      <c r="GRV256" s="3"/>
      <c r="GRW256" s="3"/>
      <c r="GRX256" s="3"/>
      <c r="GRY256" s="3"/>
      <c r="GRZ256" s="3"/>
      <c r="GSA256" s="3"/>
      <c r="GSB256" s="3"/>
      <c r="GSC256" s="3"/>
      <c r="GSD256" s="3"/>
      <c r="GSE256" s="3"/>
      <c r="GSF256" s="3"/>
      <c r="GSG256" s="3"/>
      <c r="GSH256" s="3"/>
      <c r="GSI256" s="3"/>
      <c r="GSJ256" s="3"/>
      <c r="GSK256" s="3"/>
      <c r="GSL256" s="3"/>
      <c r="GSM256" s="3"/>
      <c r="GSN256" s="3"/>
      <c r="GSO256" s="3"/>
      <c r="GSP256" s="3"/>
      <c r="GSQ256" s="3"/>
      <c r="GSR256" s="3"/>
      <c r="GSS256" s="3"/>
      <c r="GST256" s="3"/>
      <c r="GSU256" s="3"/>
      <c r="GSV256" s="3"/>
      <c r="GSW256" s="3"/>
      <c r="GSX256" s="3"/>
      <c r="GSY256" s="3"/>
      <c r="GSZ256" s="3"/>
      <c r="GTA256" s="3"/>
      <c r="GTB256" s="3"/>
      <c r="GTC256" s="3"/>
      <c r="GTD256" s="3"/>
      <c r="GTE256" s="3"/>
      <c r="GTF256" s="3"/>
      <c r="GTG256" s="3"/>
      <c r="GTH256" s="3"/>
      <c r="GTI256" s="3"/>
      <c r="GTJ256" s="3"/>
      <c r="GTK256" s="3"/>
      <c r="GTL256" s="3"/>
      <c r="GTM256" s="3"/>
      <c r="GTN256" s="3"/>
      <c r="GTO256" s="3"/>
      <c r="GTP256" s="3"/>
      <c r="GTQ256" s="3"/>
      <c r="GTR256" s="3"/>
      <c r="GTS256" s="3"/>
      <c r="GTT256" s="3"/>
      <c r="GTU256" s="3"/>
      <c r="GTV256" s="3"/>
      <c r="GTW256" s="3"/>
      <c r="GTX256" s="3"/>
      <c r="GTY256" s="3"/>
      <c r="GTZ256" s="3"/>
      <c r="GUA256" s="3"/>
      <c r="GUB256" s="3"/>
      <c r="GUC256" s="3"/>
      <c r="GUD256" s="3"/>
      <c r="GUE256" s="3"/>
      <c r="GUF256" s="3"/>
      <c r="GUG256" s="3"/>
      <c r="GUH256" s="3"/>
      <c r="GUI256" s="3"/>
      <c r="GUJ256" s="3"/>
      <c r="GUK256" s="3"/>
      <c r="GUL256" s="3"/>
      <c r="GUM256" s="3"/>
      <c r="GUN256" s="3"/>
      <c r="GUO256" s="3"/>
      <c r="GUP256" s="3"/>
      <c r="GUQ256" s="3"/>
      <c r="GUR256" s="3"/>
      <c r="GUS256" s="3"/>
      <c r="GUT256" s="3"/>
      <c r="GUU256" s="3"/>
      <c r="GUV256" s="3"/>
      <c r="GUW256" s="3"/>
      <c r="GUX256" s="3"/>
      <c r="GUY256" s="3"/>
      <c r="GUZ256" s="3"/>
      <c r="GVA256" s="3"/>
      <c r="GVB256" s="3"/>
      <c r="GVC256" s="3"/>
      <c r="GVD256" s="3"/>
      <c r="GVE256" s="3"/>
      <c r="GVF256" s="3"/>
      <c r="GVG256" s="3"/>
      <c r="GVH256" s="3"/>
      <c r="GVI256" s="3"/>
      <c r="GVJ256" s="3"/>
      <c r="GVK256" s="3"/>
      <c r="GVL256" s="3"/>
      <c r="GVM256" s="3"/>
      <c r="GVN256" s="3"/>
      <c r="GVO256" s="3"/>
      <c r="GVP256" s="3"/>
      <c r="GVQ256" s="3"/>
      <c r="GVR256" s="3"/>
      <c r="GVS256" s="3"/>
      <c r="GVT256" s="3"/>
      <c r="GVU256" s="3"/>
      <c r="GVV256" s="3"/>
      <c r="GVW256" s="3"/>
      <c r="GVX256" s="3"/>
      <c r="GVY256" s="3"/>
      <c r="GVZ256" s="3"/>
      <c r="GWA256" s="3"/>
      <c r="GWB256" s="3"/>
      <c r="GWC256" s="3"/>
      <c r="GWD256" s="3"/>
      <c r="GWE256" s="3"/>
      <c r="GWF256" s="3"/>
      <c r="GWG256" s="3"/>
      <c r="GWH256" s="3"/>
      <c r="GWI256" s="3"/>
      <c r="GWJ256" s="3"/>
      <c r="GWK256" s="3"/>
      <c r="GWL256" s="3"/>
      <c r="GWM256" s="3"/>
      <c r="GWN256" s="3"/>
      <c r="GWO256" s="3"/>
      <c r="GWP256" s="3"/>
      <c r="GWQ256" s="3"/>
      <c r="GWR256" s="3"/>
      <c r="GWS256" s="3"/>
      <c r="GWT256" s="3"/>
      <c r="GWU256" s="3"/>
      <c r="GWV256" s="3"/>
      <c r="GWW256" s="3"/>
      <c r="GWX256" s="3"/>
      <c r="GWY256" s="3"/>
      <c r="GWZ256" s="3"/>
      <c r="GXA256" s="3"/>
      <c r="GXB256" s="3"/>
      <c r="GXC256" s="3"/>
      <c r="GXD256" s="3"/>
      <c r="GXE256" s="3"/>
      <c r="GXF256" s="3"/>
      <c r="GXG256" s="3"/>
      <c r="GXH256" s="3"/>
      <c r="GXI256" s="3"/>
      <c r="GXJ256" s="3"/>
      <c r="GXK256" s="3"/>
      <c r="GXL256" s="3"/>
      <c r="GXM256" s="3"/>
      <c r="GXN256" s="3"/>
      <c r="GXO256" s="3"/>
      <c r="GXP256" s="3"/>
      <c r="GXQ256" s="3"/>
      <c r="GXR256" s="3"/>
      <c r="GXS256" s="3"/>
      <c r="GXT256" s="3"/>
      <c r="GXU256" s="3"/>
      <c r="GXV256" s="3"/>
      <c r="GXW256" s="3"/>
      <c r="GXX256" s="3"/>
      <c r="GXY256" s="3"/>
      <c r="GXZ256" s="3"/>
      <c r="GYA256" s="3"/>
      <c r="GYB256" s="3"/>
      <c r="GYC256" s="3"/>
      <c r="GYD256" s="3"/>
      <c r="GYE256" s="3"/>
      <c r="GYF256" s="3"/>
      <c r="GYG256" s="3"/>
      <c r="GYH256" s="3"/>
      <c r="GYI256" s="3"/>
      <c r="GYJ256" s="3"/>
      <c r="GYK256" s="3"/>
      <c r="GYL256" s="3"/>
      <c r="GYM256" s="3"/>
      <c r="GYN256" s="3"/>
      <c r="GYO256" s="3"/>
      <c r="GYP256" s="3"/>
      <c r="GYQ256" s="3"/>
      <c r="GYR256" s="3"/>
      <c r="GYS256" s="3"/>
      <c r="GYT256" s="3"/>
      <c r="GYU256" s="3"/>
      <c r="GYV256" s="3"/>
      <c r="GYW256" s="3"/>
      <c r="GYX256" s="3"/>
      <c r="GYY256" s="3"/>
      <c r="GYZ256" s="3"/>
      <c r="GZA256" s="3"/>
      <c r="GZB256" s="3"/>
      <c r="GZC256" s="3"/>
      <c r="GZD256" s="3"/>
      <c r="GZE256" s="3"/>
      <c r="GZF256" s="3"/>
      <c r="GZG256" s="3"/>
      <c r="GZH256" s="3"/>
      <c r="GZI256" s="3"/>
      <c r="GZJ256" s="3"/>
      <c r="GZK256" s="3"/>
      <c r="GZL256" s="3"/>
      <c r="GZM256" s="3"/>
      <c r="GZN256" s="3"/>
      <c r="GZO256" s="3"/>
      <c r="GZP256" s="3"/>
      <c r="GZQ256" s="3"/>
      <c r="GZR256" s="3"/>
      <c r="GZS256" s="3"/>
      <c r="GZT256" s="3"/>
      <c r="GZU256" s="3"/>
      <c r="GZV256" s="3"/>
      <c r="GZW256" s="3"/>
      <c r="GZX256" s="3"/>
      <c r="GZY256" s="3"/>
      <c r="GZZ256" s="3"/>
      <c r="HAA256" s="3"/>
      <c r="HAB256" s="3"/>
      <c r="HAC256" s="3"/>
      <c r="HAD256" s="3"/>
      <c r="HAE256" s="3"/>
      <c r="HAF256" s="3"/>
      <c r="HAG256" s="3"/>
      <c r="HAH256" s="3"/>
      <c r="HAI256" s="3"/>
      <c r="HAJ256" s="3"/>
      <c r="HAK256" s="3"/>
      <c r="HAL256" s="3"/>
      <c r="HAM256" s="3"/>
      <c r="HAN256" s="3"/>
      <c r="HAO256" s="3"/>
      <c r="HAP256" s="3"/>
      <c r="HAQ256" s="3"/>
      <c r="HAR256" s="3"/>
      <c r="HAS256" s="3"/>
      <c r="HAT256" s="3"/>
      <c r="HAU256" s="3"/>
      <c r="HAV256" s="3"/>
      <c r="HAW256" s="3"/>
      <c r="HAX256" s="3"/>
      <c r="HAY256" s="3"/>
      <c r="HAZ256" s="3"/>
      <c r="HBA256" s="3"/>
      <c r="HBB256" s="3"/>
      <c r="HBC256" s="3"/>
      <c r="HBD256" s="3"/>
      <c r="HBE256" s="3"/>
      <c r="HBF256" s="3"/>
      <c r="HBG256" s="3"/>
      <c r="HBH256" s="3"/>
      <c r="HBI256" s="3"/>
      <c r="HBJ256" s="3"/>
      <c r="HBK256" s="3"/>
      <c r="HBL256" s="3"/>
      <c r="HBM256" s="3"/>
      <c r="HBN256" s="3"/>
      <c r="HBO256" s="3"/>
      <c r="HBP256" s="3"/>
      <c r="HBQ256" s="3"/>
      <c r="HBR256" s="3"/>
      <c r="HBS256" s="3"/>
      <c r="HBT256" s="3"/>
      <c r="HBU256" s="3"/>
      <c r="HBV256" s="3"/>
      <c r="HBW256" s="3"/>
      <c r="HBX256" s="3"/>
      <c r="HBY256" s="3"/>
      <c r="HBZ256" s="3"/>
      <c r="HCA256" s="3"/>
      <c r="HCB256" s="3"/>
      <c r="HCC256" s="3"/>
      <c r="HCD256" s="3"/>
      <c r="HCE256" s="3"/>
      <c r="HCF256" s="3"/>
      <c r="HCG256" s="3"/>
      <c r="HCH256" s="3"/>
      <c r="HCI256" s="3"/>
      <c r="HCJ256" s="3"/>
      <c r="HCK256" s="3"/>
      <c r="HCL256" s="3"/>
      <c r="HCM256" s="3"/>
      <c r="HCN256" s="3"/>
      <c r="HCO256" s="3"/>
      <c r="HCP256" s="3"/>
      <c r="HCQ256" s="3"/>
      <c r="HCR256" s="3"/>
      <c r="HCS256" s="3"/>
      <c r="HCT256" s="3"/>
      <c r="HCU256" s="3"/>
      <c r="HCV256" s="3"/>
      <c r="HCW256" s="3"/>
      <c r="HCX256" s="3"/>
      <c r="HCY256" s="3"/>
      <c r="HCZ256" s="3"/>
      <c r="HDA256" s="3"/>
      <c r="HDB256" s="3"/>
      <c r="HDC256" s="3"/>
      <c r="HDD256" s="3"/>
      <c r="HDE256" s="3"/>
      <c r="HDF256" s="3"/>
      <c r="HDG256" s="3"/>
      <c r="HDH256" s="3"/>
      <c r="HDI256" s="3"/>
      <c r="HDJ256" s="3"/>
      <c r="HDK256" s="3"/>
      <c r="HDL256" s="3"/>
      <c r="HDM256" s="3"/>
      <c r="HDN256" s="3"/>
      <c r="HDO256" s="3"/>
      <c r="HDP256" s="3"/>
      <c r="HDQ256" s="3"/>
      <c r="HDR256" s="3"/>
      <c r="HDS256" s="3"/>
      <c r="HDT256" s="3"/>
      <c r="HDU256" s="3"/>
      <c r="HDV256" s="3"/>
      <c r="HDW256" s="3"/>
      <c r="HDX256" s="3"/>
      <c r="HDY256" s="3"/>
      <c r="HDZ256" s="3"/>
      <c r="HEA256" s="3"/>
      <c r="HEB256" s="3"/>
      <c r="HEC256" s="3"/>
      <c r="HED256" s="3"/>
      <c r="HEE256" s="3"/>
      <c r="HEF256" s="3"/>
      <c r="HEG256" s="3"/>
      <c r="HEH256" s="3"/>
      <c r="HEI256" s="3"/>
      <c r="HEJ256" s="3"/>
      <c r="HEK256" s="3"/>
      <c r="HEL256" s="3"/>
      <c r="HEM256" s="3"/>
      <c r="HEN256" s="3"/>
      <c r="HEO256" s="3"/>
      <c r="HEP256" s="3"/>
      <c r="HEQ256" s="3"/>
      <c r="HER256" s="3"/>
      <c r="HES256" s="3"/>
      <c r="HET256" s="3"/>
      <c r="HEU256" s="3"/>
      <c r="HEV256" s="3"/>
      <c r="HEW256" s="3"/>
      <c r="HEX256" s="3"/>
      <c r="HEY256" s="3"/>
      <c r="HEZ256" s="3"/>
      <c r="HFA256" s="3"/>
      <c r="HFB256" s="3"/>
      <c r="HFC256" s="3"/>
      <c r="HFD256" s="3"/>
      <c r="HFE256" s="3"/>
      <c r="HFF256" s="3"/>
      <c r="HFG256" s="3"/>
      <c r="HFH256" s="3"/>
      <c r="HFI256" s="3"/>
      <c r="HFJ256" s="3"/>
      <c r="HFK256" s="3"/>
      <c r="HFL256" s="3"/>
      <c r="HFM256" s="3"/>
      <c r="HFN256" s="3"/>
      <c r="HFO256" s="3"/>
      <c r="HFP256" s="3"/>
      <c r="HFQ256" s="3"/>
      <c r="HFR256" s="3"/>
      <c r="HFS256" s="3"/>
      <c r="HFT256" s="3"/>
      <c r="HFU256" s="3"/>
      <c r="HFV256" s="3"/>
      <c r="HFW256" s="3"/>
      <c r="HFX256" s="3"/>
      <c r="HFY256" s="3"/>
      <c r="HFZ256" s="3"/>
      <c r="HGA256" s="3"/>
      <c r="HGB256" s="3"/>
      <c r="HGC256" s="3"/>
      <c r="HGD256" s="3"/>
      <c r="HGE256" s="3"/>
      <c r="HGF256" s="3"/>
      <c r="HGG256" s="3"/>
      <c r="HGH256" s="3"/>
      <c r="HGI256" s="3"/>
      <c r="HGJ256" s="3"/>
      <c r="HGK256" s="3"/>
      <c r="HGL256" s="3"/>
      <c r="HGM256" s="3"/>
      <c r="HGN256" s="3"/>
      <c r="HGO256" s="3"/>
      <c r="HGP256" s="3"/>
      <c r="HGQ256" s="3"/>
      <c r="HGR256" s="3"/>
      <c r="HGS256" s="3"/>
      <c r="HGT256" s="3"/>
      <c r="HGU256" s="3"/>
      <c r="HGV256" s="3"/>
      <c r="HGW256" s="3"/>
      <c r="HGX256" s="3"/>
      <c r="HGY256" s="3"/>
      <c r="HGZ256" s="3"/>
      <c r="HHA256" s="3"/>
      <c r="HHB256" s="3"/>
      <c r="HHC256" s="3"/>
      <c r="HHD256" s="3"/>
      <c r="HHE256" s="3"/>
      <c r="HHF256" s="3"/>
      <c r="HHG256" s="3"/>
      <c r="HHH256" s="3"/>
      <c r="HHI256" s="3"/>
      <c r="HHJ256" s="3"/>
      <c r="HHK256" s="3"/>
      <c r="HHL256" s="3"/>
      <c r="HHM256" s="3"/>
      <c r="HHN256" s="3"/>
      <c r="HHO256" s="3"/>
      <c r="HHP256" s="3"/>
      <c r="HHQ256" s="3"/>
      <c r="HHR256" s="3"/>
      <c r="HHS256" s="3"/>
      <c r="HHT256" s="3"/>
      <c r="HHU256" s="3"/>
      <c r="HHV256" s="3"/>
      <c r="HHW256" s="3"/>
      <c r="HHX256" s="3"/>
      <c r="HHY256" s="3"/>
      <c r="HHZ256" s="3"/>
      <c r="HIA256" s="3"/>
      <c r="HIB256" s="3"/>
      <c r="HIC256" s="3"/>
      <c r="HID256" s="3"/>
      <c r="HIE256" s="3"/>
      <c r="HIF256" s="3"/>
      <c r="HIG256" s="3"/>
      <c r="HIH256" s="3"/>
      <c r="HII256" s="3"/>
      <c r="HIJ256" s="3"/>
      <c r="HIK256" s="3"/>
      <c r="HIL256" s="3"/>
      <c r="HIM256" s="3"/>
      <c r="HIN256" s="3"/>
      <c r="HIO256" s="3"/>
      <c r="HIP256" s="3"/>
      <c r="HIQ256" s="3"/>
      <c r="HIR256" s="3"/>
      <c r="HIS256" s="3"/>
      <c r="HIT256" s="3"/>
      <c r="HIU256" s="3"/>
      <c r="HIV256" s="3"/>
      <c r="HIW256" s="3"/>
      <c r="HIX256" s="3"/>
      <c r="HIY256" s="3"/>
      <c r="HIZ256" s="3"/>
      <c r="HJA256" s="3"/>
      <c r="HJB256" s="3"/>
      <c r="HJC256" s="3"/>
      <c r="HJD256" s="3"/>
      <c r="HJE256" s="3"/>
      <c r="HJF256" s="3"/>
      <c r="HJG256" s="3"/>
      <c r="HJH256" s="3"/>
      <c r="HJI256" s="3"/>
      <c r="HJJ256" s="3"/>
      <c r="HJK256" s="3"/>
      <c r="HJL256" s="3"/>
      <c r="HJM256" s="3"/>
      <c r="HJN256" s="3"/>
      <c r="HJO256" s="3"/>
      <c r="HJP256" s="3"/>
      <c r="HJQ256" s="3"/>
      <c r="HJR256" s="3"/>
      <c r="HJS256" s="3"/>
      <c r="HJT256" s="3"/>
      <c r="HJU256" s="3"/>
      <c r="HJV256" s="3"/>
      <c r="HJW256" s="3"/>
      <c r="HJX256" s="3"/>
      <c r="HJY256" s="3"/>
      <c r="HJZ256" s="3"/>
      <c r="HKA256" s="3"/>
      <c r="HKB256" s="3"/>
      <c r="HKC256" s="3"/>
      <c r="HKD256" s="3"/>
      <c r="HKE256" s="3"/>
      <c r="HKF256" s="3"/>
      <c r="HKG256" s="3"/>
      <c r="HKH256" s="3"/>
      <c r="HKI256" s="3"/>
      <c r="HKJ256" s="3"/>
      <c r="HKK256" s="3"/>
      <c r="HKL256" s="3"/>
      <c r="HKM256" s="3"/>
      <c r="HKN256" s="3"/>
      <c r="HKO256" s="3"/>
      <c r="HKP256" s="3"/>
      <c r="HKQ256" s="3"/>
      <c r="HKR256" s="3"/>
      <c r="HKS256" s="3"/>
      <c r="HKT256" s="3"/>
      <c r="HKU256" s="3"/>
      <c r="HKV256" s="3"/>
      <c r="HKW256" s="3"/>
      <c r="HKX256" s="3"/>
      <c r="HKY256" s="3"/>
      <c r="HKZ256" s="3"/>
      <c r="HLA256" s="3"/>
      <c r="HLB256" s="3"/>
      <c r="HLC256" s="3"/>
      <c r="HLD256" s="3"/>
      <c r="HLE256" s="3"/>
      <c r="HLF256" s="3"/>
      <c r="HLG256" s="3"/>
      <c r="HLH256" s="3"/>
      <c r="HLI256" s="3"/>
      <c r="HLJ256" s="3"/>
      <c r="HLK256" s="3"/>
      <c r="HLL256" s="3"/>
      <c r="HLM256" s="3"/>
      <c r="HLN256" s="3"/>
      <c r="HLO256" s="3"/>
      <c r="HLP256" s="3"/>
      <c r="HLQ256" s="3"/>
      <c r="HLR256" s="3"/>
      <c r="HLS256" s="3"/>
      <c r="HLT256" s="3"/>
      <c r="HLU256" s="3"/>
      <c r="HLV256" s="3"/>
      <c r="HLW256" s="3"/>
      <c r="HLX256" s="3"/>
      <c r="HLY256" s="3"/>
      <c r="HLZ256" s="3"/>
      <c r="HMA256" s="3"/>
      <c r="HMB256" s="3"/>
      <c r="HMC256" s="3"/>
      <c r="HMD256" s="3"/>
      <c r="HME256" s="3"/>
      <c r="HMF256" s="3"/>
      <c r="HMG256" s="3"/>
      <c r="HMH256" s="3"/>
      <c r="HMI256" s="3"/>
      <c r="HMJ256" s="3"/>
      <c r="HMK256" s="3"/>
      <c r="HML256" s="3"/>
      <c r="HMM256" s="3"/>
      <c r="HMN256" s="3"/>
      <c r="HMO256" s="3"/>
      <c r="HMP256" s="3"/>
      <c r="HMQ256" s="3"/>
      <c r="HMR256" s="3"/>
      <c r="HMS256" s="3"/>
      <c r="HMT256" s="3"/>
      <c r="HMU256" s="3"/>
      <c r="HMV256" s="3"/>
      <c r="HMW256" s="3"/>
      <c r="HMX256" s="3"/>
      <c r="HMY256" s="3"/>
      <c r="HMZ256" s="3"/>
      <c r="HNA256" s="3"/>
      <c r="HNB256" s="3"/>
      <c r="HNC256" s="3"/>
      <c r="HND256" s="3"/>
      <c r="HNE256" s="3"/>
      <c r="HNF256" s="3"/>
      <c r="HNG256" s="3"/>
      <c r="HNH256" s="3"/>
      <c r="HNI256" s="3"/>
      <c r="HNJ256" s="3"/>
      <c r="HNK256" s="3"/>
      <c r="HNL256" s="3"/>
      <c r="HNM256" s="3"/>
      <c r="HNN256" s="3"/>
      <c r="HNO256" s="3"/>
      <c r="HNP256" s="3"/>
      <c r="HNQ256" s="3"/>
      <c r="HNR256" s="3"/>
      <c r="HNS256" s="3"/>
      <c r="HNT256" s="3"/>
      <c r="HNU256" s="3"/>
      <c r="HNV256" s="3"/>
      <c r="HNW256" s="3"/>
      <c r="HNX256" s="3"/>
      <c r="HNY256" s="3"/>
      <c r="HNZ256" s="3"/>
      <c r="HOA256" s="3"/>
      <c r="HOB256" s="3"/>
      <c r="HOC256" s="3"/>
      <c r="HOD256" s="3"/>
      <c r="HOE256" s="3"/>
      <c r="HOF256" s="3"/>
      <c r="HOG256" s="3"/>
      <c r="HOH256" s="3"/>
      <c r="HOI256" s="3"/>
      <c r="HOJ256" s="3"/>
      <c r="HOK256" s="3"/>
      <c r="HOL256" s="3"/>
      <c r="HOM256" s="3"/>
      <c r="HON256" s="3"/>
      <c r="HOO256" s="3"/>
      <c r="HOP256" s="3"/>
      <c r="HOQ256" s="3"/>
      <c r="HOR256" s="3"/>
      <c r="HOS256" s="3"/>
      <c r="HOT256" s="3"/>
      <c r="HOU256" s="3"/>
      <c r="HOV256" s="3"/>
      <c r="HOW256" s="3"/>
      <c r="HOX256" s="3"/>
      <c r="HOY256" s="3"/>
      <c r="HOZ256" s="3"/>
      <c r="HPA256" s="3"/>
      <c r="HPB256" s="3"/>
      <c r="HPC256" s="3"/>
      <c r="HPD256" s="3"/>
      <c r="HPE256" s="3"/>
      <c r="HPF256" s="3"/>
      <c r="HPG256" s="3"/>
      <c r="HPH256" s="3"/>
      <c r="HPI256" s="3"/>
      <c r="HPJ256" s="3"/>
      <c r="HPK256" s="3"/>
      <c r="HPL256" s="3"/>
      <c r="HPM256" s="3"/>
      <c r="HPN256" s="3"/>
      <c r="HPO256" s="3"/>
      <c r="HPP256" s="3"/>
      <c r="HPQ256" s="3"/>
      <c r="HPR256" s="3"/>
      <c r="HPS256" s="3"/>
      <c r="HPT256" s="3"/>
      <c r="HPU256" s="3"/>
      <c r="HPV256" s="3"/>
      <c r="HPW256" s="3"/>
      <c r="HPX256" s="3"/>
      <c r="HPY256" s="3"/>
      <c r="HPZ256" s="3"/>
      <c r="HQA256" s="3"/>
      <c r="HQB256" s="3"/>
      <c r="HQC256" s="3"/>
      <c r="HQD256" s="3"/>
      <c r="HQE256" s="3"/>
      <c r="HQF256" s="3"/>
      <c r="HQG256" s="3"/>
      <c r="HQH256" s="3"/>
      <c r="HQI256" s="3"/>
      <c r="HQJ256" s="3"/>
      <c r="HQK256" s="3"/>
      <c r="HQL256" s="3"/>
      <c r="HQM256" s="3"/>
      <c r="HQN256" s="3"/>
      <c r="HQO256" s="3"/>
      <c r="HQP256" s="3"/>
      <c r="HQQ256" s="3"/>
      <c r="HQR256" s="3"/>
      <c r="HQS256" s="3"/>
      <c r="HQT256" s="3"/>
      <c r="HQU256" s="3"/>
      <c r="HQV256" s="3"/>
      <c r="HQW256" s="3"/>
      <c r="HQX256" s="3"/>
      <c r="HQY256" s="3"/>
      <c r="HQZ256" s="3"/>
      <c r="HRA256" s="3"/>
      <c r="HRB256" s="3"/>
      <c r="HRC256" s="3"/>
      <c r="HRD256" s="3"/>
      <c r="HRE256" s="3"/>
      <c r="HRF256" s="3"/>
      <c r="HRG256" s="3"/>
      <c r="HRH256" s="3"/>
      <c r="HRI256" s="3"/>
      <c r="HRJ256" s="3"/>
      <c r="HRK256" s="3"/>
      <c r="HRL256" s="3"/>
      <c r="HRM256" s="3"/>
      <c r="HRN256" s="3"/>
      <c r="HRO256" s="3"/>
      <c r="HRP256" s="3"/>
      <c r="HRQ256" s="3"/>
      <c r="HRR256" s="3"/>
      <c r="HRS256" s="3"/>
      <c r="HRT256" s="3"/>
      <c r="HRU256" s="3"/>
      <c r="HRV256" s="3"/>
      <c r="HRW256" s="3"/>
      <c r="HRX256" s="3"/>
      <c r="HRY256" s="3"/>
      <c r="HRZ256" s="3"/>
      <c r="HSA256" s="3"/>
      <c r="HSB256" s="3"/>
      <c r="HSC256" s="3"/>
      <c r="HSD256" s="3"/>
      <c r="HSE256" s="3"/>
      <c r="HSF256" s="3"/>
      <c r="HSG256" s="3"/>
      <c r="HSH256" s="3"/>
      <c r="HSI256" s="3"/>
      <c r="HSJ256" s="3"/>
      <c r="HSK256" s="3"/>
      <c r="HSL256" s="3"/>
      <c r="HSM256" s="3"/>
      <c r="HSN256" s="3"/>
      <c r="HSO256" s="3"/>
      <c r="HSP256" s="3"/>
      <c r="HSQ256" s="3"/>
      <c r="HSR256" s="3"/>
      <c r="HSS256" s="3"/>
      <c r="HST256" s="3"/>
      <c r="HSU256" s="3"/>
      <c r="HSV256" s="3"/>
      <c r="HSW256" s="3"/>
      <c r="HSX256" s="3"/>
      <c r="HSY256" s="3"/>
      <c r="HSZ256" s="3"/>
      <c r="HTA256" s="3"/>
      <c r="HTB256" s="3"/>
      <c r="HTC256" s="3"/>
      <c r="HTD256" s="3"/>
      <c r="HTE256" s="3"/>
      <c r="HTF256" s="3"/>
      <c r="HTG256" s="3"/>
      <c r="HTH256" s="3"/>
      <c r="HTI256" s="3"/>
      <c r="HTJ256" s="3"/>
      <c r="HTK256" s="3"/>
      <c r="HTL256" s="3"/>
      <c r="HTM256" s="3"/>
      <c r="HTN256" s="3"/>
      <c r="HTO256" s="3"/>
      <c r="HTP256" s="3"/>
      <c r="HTQ256" s="3"/>
      <c r="HTR256" s="3"/>
      <c r="HTS256" s="3"/>
      <c r="HTT256" s="3"/>
      <c r="HTU256" s="3"/>
      <c r="HTV256" s="3"/>
      <c r="HTW256" s="3"/>
      <c r="HTX256" s="3"/>
      <c r="HTY256" s="3"/>
      <c r="HTZ256" s="3"/>
      <c r="HUA256" s="3"/>
      <c r="HUB256" s="3"/>
      <c r="HUC256" s="3"/>
      <c r="HUD256" s="3"/>
      <c r="HUE256" s="3"/>
      <c r="HUF256" s="3"/>
      <c r="HUG256" s="3"/>
      <c r="HUH256" s="3"/>
      <c r="HUI256" s="3"/>
      <c r="HUJ256" s="3"/>
      <c r="HUK256" s="3"/>
      <c r="HUL256" s="3"/>
      <c r="HUM256" s="3"/>
      <c r="HUN256" s="3"/>
      <c r="HUO256" s="3"/>
      <c r="HUP256" s="3"/>
      <c r="HUQ256" s="3"/>
      <c r="HUR256" s="3"/>
      <c r="HUS256" s="3"/>
      <c r="HUT256" s="3"/>
      <c r="HUU256" s="3"/>
      <c r="HUV256" s="3"/>
      <c r="HUW256" s="3"/>
      <c r="HUX256" s="3"/>
      <c r="HUY256" s="3"/>
      <c r="HUZ256" s="3"/>
      <c r="HVA256" s="3"/>
      <c r="HVB256" s="3"/>
      <c r="HVC256" s="3"/>
      <c r="HVD256" s="3"/>
      <c r="HVE256" s="3"/>
      <c r="HVF256" s="3"/>
      <c r="HVG256" s="3"/>
      <c r="HVH256" s="3"/>
      <c r="HVI256" s="3"/>
      <c r="HVJ256" s="3"/>
      <c r="HVK256" s="3"/>
      <c r="HVL256" s="3"/>
      <c r="HVM256" s="3"/>
      <c r="HVN256" s="3"/>
      <c r="HVO256" s="3"/>
      <c r="HVP256" s="3"/>
      <c r="HVQ256" s="3"/>
      <c r="HVR256" s="3"/>
      <c r="HVS256" s="3"/>
      <c r="HVT256" s="3"/>
      <c r="HVU256" s="3"/>
      <c r="HVV256" s="3"/>
      <c r="HVW256" s="3"/>
      <c r="HVX256" s="3"/>
      <c r="HVY256" s="3"/>
      <c r="HVZ256" s="3"/>
      <c r="HWA256" s="3"/>
      <c r="HWB256" s="3"/>
      <c r="HWC256" s="3"/>
      <c r="HWD256" s="3"/>
      <c r="HWE256" s="3"/>
      <c r="HWF256" s="3"/>
      <c r="HWG256" s="3"/>
      <c r="HWH256" s="3"/>
      <c r="HWI256" s="3"/>
      <c r="HWJ256" s="3"/>
      <c r="HWK256" s="3"/>
      <c r="HWL256" s="3"/>
      <c r="HWM256" s="3"/>
      <c r="HWN256" s="3"/>
      <c r="HWO256" s="3"/>
      <c r="HWP256" s="3"/>
      <c r="HWQ256" s="3"/>
      <c r="HWR256" s="3"/>
      <c r="HWS256" s="3"/>
      <c r="HWT256" s="3"/>
      <c r="HWU256" s="3"/>
      <c r="HWV256" s="3"/>
      <c r="HWW256" s="3"/>
      <c r="HWX256" s="3"/>
      <c r="HWY256" s="3"/>
      <c r="HWZ256" s="3"/>
      <c r="HXA256" s="3"/>
      <c r="HXB256" s="3"/>
      <c r="HXC256" s="3"/>
      <c r="HXD256" s="3"/>
      <c r="HXE256" s="3"/>
      <c r="HXF256" s="3"/>
      <c r="HXG256" s="3"/>
      <c r="HXH256" s="3"/>
      <c r="HXI256" s="3"/>
      <c r="HXJ256" s="3"/>
      <c r="HXK256" s="3"/>
      <c r="HXL256" s="3"/>
      <c r="HXM256" s="3"/>
      <c r="HXN256" s="3"/>
      <c r="HXO256" s="3"/>
      <c r="HXP256" s="3"/>
      <c r="HXQ256" s="3"/>
      <c r="HXR256" s="3"/>
      <c r="HXS256" s="3"/>
      <c r="HXT256" s="3"/>
      <c r="HXU256" s="3"/>
      <c r="HXV256" s="3"/>
      <c r="HXW256" s="3"/>
      <c r="HXX256" s="3"/>
      <c r="HXY256" s="3"/>
      <c r="HXZ256" s="3"/>
      <c r="HYA256" s="3"/>
      <c r="HYB256" s="3"/>
      <c r="HYC256" s="3"/>
      <c r="HYD256" s="3"/>
      <c r="HYE256" s="3"/>
      <c r="HYF256" s="3"/>
      <c r="HYG256" s="3"/>
      <c r="HYH256" s="3"/>
      <c r="HYI256" s="3"/>
      <c r="HYJ256" s="3"/>
      <c r="HYK256" s="3"/>
      <c r="HYL256" s="3"/>
      <c r="HYM256" s="3"/>
      <c r="HYN256" s="3"/>
      <c r="HYO256" s="3"/>
      <c r="HYP256" s="3"/>
      <c r="HYQ256" s="3"/>
      <c r="HYR256" s="3"/>
      <c r="HYS256" s="3"/>
      <c r="HYT256" s="3"/>
      <c r="HYU256" s="3"/>
      <c r="HYV256" s="3"/>
      <c r="HYW256" s="3"/>
      <c r="HYX256" s="3"/>
      <c r="HYY256" s="3"/>
      <c r="HYZ256" s="3"/>
      <c r="HZA256" s="3"/>
      <c r="HZB256" s="3"/>
      <c r="HZC256" s="3"/>
      <c r="HZD256" s="3"/>
      <c r="HZE256" s="3"/>
      <c r="HZF256" s="3"/>
      <c r="HZG256" s="3"/>
      <c r="HZH256" s="3"/>
      <c r="HZI256" s="3"/>
      <c r="HZJ256" s="3"/>
      <c r="HZK256" s="3"/>
      <c r="HZL256" s="3"/>
      <c r="HZM256" s="3"/>
      <c r="HZN256" s="3"/>
      <c r="HZO256" s="3"/>
      <c r="HZP256" s="3"/>
      <c r="HZQ256" s="3"/>
      <c r="HZR256" s="3"/>
      <c r="HZS256" s="3"/>
      <c r="HZT256" s="3"/>
      <c r="HZU256" s="3"/>
      <c r="HZV256" s="3"/>
      <c r="HZW256" s="3"/>
      <c r="HZX256" s="3"/>
      <c r="HZY256" s="3"/>
      <c r="HZZ256" s="3"/>
      <c r="IAA256" s="3"/>
      <c r="IAB256" s="3"/>
      <c r="IAC256" s="3"/>
      <c r="IAD256" s="3"/>
      <c r="IAE256" s="3"/>
      <c r="IAF256" s="3"/>
      <c r="IAG256" s="3"/>
      <c r="IAH256" s="3"/>
      <c r="IAI256" s="3"/>
      <c r="IAJ256" s="3"/>
      <c r="IAK256" s="3"/>
      <c r="IAL256" s="3"/>
      <c r="IAM256" s="3"/>
      <c r="IAN256" s="3"/>
      <c r="IAO256" s="3"/>
      <c r="IAP256" s="3"/>
      <c r="IAQ256" s="3"/>
      <c r="IAR256" s="3"/>
      <c r="IAS256" s="3"/>
      <c r="IAT256" s="3"/>
      <c r="IAU256" s="3"/>
      <c r="IAV256" s="3"/>
      <c r="IAW256" s="3"/>
      <c r="IAX256" s="3"/>
      <c r="IAY256" s="3"/>
      <c r="IAZ256" s="3"/>
      <c r="IBA256" s="3"/>
      <c r="IBB256" s="3"/>
      <c r="IBC256" s="3"/>
      <c r="IBD256" s="3"/>
      <c r="IBE256" s="3"/>
      <c r="IBF256" s="3"/>
      <c r="IBG256" s="3"/>
      <c r="IBH256" s="3"/>
      <c r="IBI256" s="3"/>
      <c r="IBJ256" s="3"/>
      <c r="IBK256" s="3"/>
      <c r="IBL256" s="3"/>
      <c r="IBM256" s="3"/>
      <c r="IBN256" s="3"/>
      <c r="IBO256" s="3"/>
      <c r="IBP256" s="3"/>
      <c r="IBQ256" s="3"/>
      <c r="IBR256" s="3"/>
      <c r="IBS256" s="3"/>
      <c r="IBT256" s="3"/>
      <c r="IBU256" s="3"/>
      <c r="IBV256" s="3"/>
      <c r="IBW256" s="3"/>
      <c r="IBX256" s="3"/>
      <c r="IBY256" s="3"/>
      <c r="IBZ256" s="3"/>
      <c r="ICA256" s="3"/>
      <c r="ICB256" s="3"/>
      <c r="ICC256" s="3"/>
      <c r="ICD256" s="3"/>
      <c r="ICE256" s="3"/>
      <c r="ICF256" s="3"/>
      <c r="ICG256" s="3"/>
      <c r="ICH256" s="3"/>
      <c r="ICI256" s="3"/>
      <c r="ICJ256" s="3"/>
      <c r="ICK256" s="3"/>
      <c r="ICL256" s="3"/>
      <c r="ICM256" s="3"/>
      <c r="ICN256" s="3"/>
      <c r="ICO256" s="3"/>
      <c r="ICP256" s="3"/>
      <c r="ICQ256" s="3"/>
      <c r="ICR256" s="3"/>
      <c r="ICS256" s="3"/>
      <c r="ICT256" s="3"/>
      <c r="ICU256" s="3"/>
      <c r="ICV256" s="3"/>
      <c r="ICW256" s="3"/>
      <c r="ICX256" s="3"/>
      <c r="ICY256" s="3"/>
      <c r="ICZ256" s="3"/>
      <c r="IDA256" s="3"/>
      <c r="IDB256" s="3"/>
      <c r="IDC256" s="3"/>
      <c r="IDD256" s="3"/>
      <c r="IDE256" s="3"/>
      <c r="IDF256" s="3"/>
      <c r="IDG256" s="3"/>
      <c r="IDH256" s="3"/>
      <c r="IDI256" s="3"/>
      <c r="IDJ256" s="3"/>
      <c r="IDK256" s="3"/>
      <c r="IDL256" s="3"/>
      <c r="IDM256" s="3"/>
      <c r="IDN256" s="3"/>
      <c r="IDO256" s="3"/>
      <c r="IDP256" s="3"/>
      <c r="IDQ256" s="3"/>
      <c r="IDR256" s="3"/>
      <c r="IDS256" s="3"/>
      <c r="IDT256" s="3"/>
      <c r="IDU256" s="3"/>
      <c r="IDV256" s="3"/>
      <c r="IDW256" s="3"/>
      <c r="IDX256" s="3"/>
      <c r="IDY256" s="3"/>
      <c r="IDZ256" s="3"/>
      <c r="IEA256" s="3"/>
      <c r="IEB256" s="3"/>
      <c r="IEC256" s="3"/>
      <c r="IED256" s="3"/>
      <c r="IEE256" s="3"/>
      <c r="IEF256" s="3"/>
      <c r="IEG256" s="3"/>
      <c r="IEH256" s="3"/>
      <c r="IEI256" s="3"/>
      <c r="IEJ256" s="3"/>
      <c r="IEK256" s="3"/>
      <c r="IEL256" s="3"/>
      <c r="IEM256" s="3"/>
      <c r="IEN256" s="3"/>
      <c r="IEO256" s="3"/>
      <c r="IEP256" s="3"/>
      <c r="IEQ256" s="3"/>
      <c r="IER256" s="3"/>
      <c r="IES256" s="3"/>
      <c r="IET256" s="3"/>
      <c r="IEU256" s="3"/>
      <c r="IEV256" s="3"/>
      <c r="IEW256" s="3"/>
      <c r="IEX256" s="3"/>
      <c r="IEY256" s="3"/>
      <c r="IEZ256" s="3"/>
      <c r="IFA256" s="3"/>
      <c r="IFB256" s="3"/>
      <c r="IFC256" s="3"/>
      <c r="IFD256" s="3"/>
      <c r="IFE256" s="3"/>
      <c r="IFF256" s="3"/>
      <c r="IFG256" s="3"/>
      <c r="IFH256" s="3"/>
      <c r="IFI256" s="3"/>
      <c r="IFJ256" s="3"/>
      <c r="IFK256" s="3"/>
      <c r="IFL256" s="3"/>
      <c r="IFM256" s="3"/>
      <c r="IFN256" s="3"/>
      <c r="IFO256" s="3"/>
      <c r="IFP256" s="3"/>
      <c r="IFQ256" s="3"/>
      <c r="IFR256" s="3"/>
      <c r="IFS256" s="3"/>
      <c r="IFT256" s="3"/>
      <c r="IFU256" s="3"/>
      <c r="IFV256" s="3"/>
      <c r="IFW256" s="3"/>
      <c r="IFX256" s="3"/>
      <c r="IFY256" s="3"/>
      <c r="IFZ256" s="3"/>
      <c r="IGA256" s="3"/>
      <c r="IGB256" s="3"/>
      <c r="IGC256" s="3"/>
      <c r="IGD256" s="3"/>
      <c r="IGE256" s="3"/>
      <c r="IGF256" s="3"/>
      <c r="IGG256" s="3"/>
      <c r="IGH256" s="3"/>
      <c r="IGI256" s="3"/>
      <c r="IGJ256" s="3"/>
      <c r="IGK256" s="3"/>
      <c r="IGL256" s="3"/>
      <c r="IGM256" s="3"/>
      <c r="IGN256" s="3"/>
      <c r="IGO256" s="3"/>
      <c r="IGP256" s="3"/>
      <c r="IGQ256" s="3"/>
      <c r="IGR256" s="3"/>
      <c r="IGS256" s="3"/>
      <c r="IGT256" s="3"/>
      <c r="IGU256" s="3"/>
      <c r="IGV256" s="3"/>
      <c r="IGW256" s="3"/>
      <c r="IGX256" s="3"/>
      <c r="IGY256" s="3"/>
      <c r="IGZ256" s="3"/>
      <c r="IHA256" s="3"/>
      <c r="IHB256" s="3"/>
      <c r="IHC256" s="3"/>
      <c r="IHD256" s="3"/>
      <c r="IHE256" s="3"/>
      <c r="IHF256" s="3"/>
      <c r="IHG256" s="3"/>
      <c r="IHH256" s="3"/>
      <c r="IHI256" s="3"/>
      <c r="IHJ256" s="3"/>
      <c r="IHK256" s="3"/>
      <c r="IHL256" s="3"/>
      <c r="IHM256" s="3"/>
      <c r="IHN256" s="3"/>
      <c r="IHO256" s="3"/>
      <c r="IHP256" s="3"/>
      <c r="IHQ256" s="3"/>
      <c r="IHR256" s="3"/>
      <c r="IHS256" s="3"/>
      <c r="IHT256" s="3"/>
      <c r="IHU256" s="3"/>
      <c r="IHV256" s="3"/>
      <c r="IHW256" s="3"/>
      <c r="IHX256" s="3"/>
      <c r="IHY256" s="3"/>
      <c r="IHZ256" s="3"/>
      <c r="IIA256" s="3"/>
      <c r="IIB256" s="3"/>
      <c r="IIC256" s="3"/>
      <c r="IID256" s="3"/>
      <c r="IIE256" s="3"/>
      <c r="IIF256" s="3"/>
      <c r="IIG256" s="3"/>
      <c r="IIH256" s="3"/>
      <c r="III256" s="3"/>
      <c r="IIJ256" s="3"/>
      <c r="IIK256" s="3"/>
      <c r="IIL256" s="3"/>
      <c r="IIM256" s="3"/>
      <c r="IIN256" s="3"/>
      <c r="IIO256" s="3"/>
      <c r="IIP256" s="3"/>
      <c r="IIQ256" s="3"/>
      <c r="IIR256" s="3"/>
      <c r="IIS256" s="3"/>
      <c r="IIT256" s="3"/>
      <c r="IIU256" s="3"/>
      <c r="IIV256" s="3"/>
      <c r="IIW256" s="3"/>
      <c r="IIX256" s="3"/>
      <c r="IIY256" s="3"/>
      <c r="IIZ256" s="3"/>
      <c r="IJA256" s="3"/>
      <c r="IJB256" s="3"/>
      <c r="IJC256" s="3"/>
      <c r="IJD256" s="3"/>
      <c r="IJE256" s="3"/>
      <c r="IJF256" s="3"/>
      <c r="IJG256" s="3"/>
      <c r="IJH256" s="3"/>
      <c r="IJI256" s="3"/>
      <c r="IJJ256" s="3"/>
      <c r="IJK256" s="3"/>
      <c r="IJL256" s="3"/>
      <c r="IJM256" s="3"/>
      <c r="IJN256" s="3"/>
      <c r="IJO256" s="3"/>
      <c r="IJP256" s="3"/>
      <c r="IJQ256" s="3"/>
      <c r="IJR256" s="3"/>
      <c r="IJS256" s="3"/>
      <c r="IJT256" s="3"/>
      <c r="IJU256" s="3"/>
      <c r="IJV256" s="3"/>
      <c r="IJW256" s="3"/>
      <c r="IJX256" s="3"/>
      <c r="IJY256" s="3"/>
      <c r="IJZ256" s="3"/>
      <c r="IKA256" s="3"/>
      <c r="IKB256" s="3"/>
      <c r="IKC256" s="3"/>
      <c r="IKD256" s="3"/>
      <c r="IKE256" s="3"/>
      <c r="IKF256" s="3"/>
      <c r="IKG256" s="3"/>
      <c r="IKH256" s="3"/>
      <c r="IKI256" s="3"/>
      <c r="IKJ256" s="3"/>
      <c r="IKK256" s="3"/>
      <c r="IKL256" s="3"/>
      <c r="IKM256" s="3"/>
      <c r="IKN256" s="3"/>
      <c r="IKO256" s="3"/>
      <c r="IKP256" s="3"/>
      <c r="IKQ256" s="3"/>
      <c r="IKR256" s="3"/>
      <c r="IKS256" s="3"/>
      <c r="IKT256" s="3"/>
      <c r="IKU256" s="3"/>
      <c r="IKV256" s="3"/>
      <c r="IKW256" s="3"/>
      <c r="IKX256" s="3"/>
      <c r="IKY256" s="3"/>
      <c r="IKZ256" s="3"/>
      <c r="ILA256" s="3"/>
      <c r="ILB256" s="3"/>
      <c r="ILC256" s="3"/>
      <c r="ILD256" s="3"/>
      <c r="ILE256" s="3"/>
      <c r="ILF256" s="3"/>
      <c r="ILG256" s="3"/>
      <c r="ILH256" s="3"/>
      <c r="ILI256" s="3"/>
      <c r="ILJ256" s="3"/>
      <c r="ILK256" s="3"/>
      <c r="ILL256" s="3"/>
      <c r="ILM256" s="3"/>
      <c r="ILN256" s="3"/>
      <c r="ILO256" s="3"/>
      <c r="ILP256" s="3"/>
      <c r="ILQ256" s="3"/>
      <c r="ILR256" s="3"/>
      <c r="ILS256" s="3"/>
      <c r="ILT256" s="3"/>
      <c r="ILU256" s="3"/>
      <c r="ILV256" s="3"/>
      <c r="ILW256" s="3"/>
      <c r="ILX256" s="3"/>
      <c r="ILY256" s="3"/>
      <c r="ILZ256" s="3"/>
      <c r="IMA256" s="3"/>
      <c r="IMB256" s="3"/>
      <c r="IMC256" s="3"/>
      <c r="IMD256" s="3"/>
      <c r="IME256" s="3"/>
      <c r="IMF256" s="3"/>
      <c r="IMG256" s="3"/>
      <c r="IMH256" s="3"/>
      <c r="IMI256" s="3"/>
      <c r="IMJ256" s="3"/>
      <c r="IMK256" s="3"/>
      <c r="IML256" s="3"/>
      <c r="IMM256" s="3"/>
      <c r="IMN256" s="3"/>
      <c r="IMO256" s="3"/>
      <c r="IMP256" s="3"/>
      <c r="IMQ256" s="3"/>
      <c r="IMR256" s="3"/>
      <c r="IMS256" s="3"/>
      <c r="IMT256" s="3"/>
      <c r="IMU256" s="3"/>
      <c r="IMV256" s="3"/>
      <c r="IMW256" s="3"/>
      <c r="IMX256" s="3"/>
      <c r="IMY256" s="3"/>
      <c r="IMZ256" s="3"/>
      <c r="INA256" s="3"/>
      <c r="INB256" s="3"/>
      <c r="INC256" s="3"/>
      <c r="IND256" s="3"/>
      <c r="INE256" s="3"/>
      <c r="INF256" s="3"/>
      <c r="ING256" s="3"/>
      <c r="INH256" s="3"/>
      <c r="INI256" s="3"/>
      <c r="INJ256" s="3"/>
      <c r="INK256" s="3"/>
      <c r="INL256" s="3"/>
      <c r="INM256" s="3"/>
      <c r="INN256" s="3"/>
      <c r="INO256" s="3"/>
      <c r="INP256" s="3"/>
      <c r="INQ256" s="3"/>
      <c r="INR256" s="3"/>
      <c r="INS256" s="3"/>
      <c r="INT256" s="3"/>
      <c r="INU256" s="3"/>
      <c r="INV256" s="3"/>
      <c r="INW256" s="3"/>
      <c r="INX256" s="3"/>
      <c r="INY256" s="3"/>
      <c r="INZ256" s="3"/>
      <c r="IOA256" s="3"/>
      <c r="IOB256" s="3"/>
      <c r="IOC256" s="3"/>
      <c r="IOD256" s="3"/>
      <c r="IOE256" s="3"/>
      <c r="IOF256" s="3"/>
      <c r="IOG256" s="3"/>
      <c r="IOH256" s="3"/>
      <c r="IOI256" s="3"/>
      <c r="IOJ256" s="3"/>
      <c r="IOK256" s="3"/>
      <c r="IOL256" s="3"/>
      <c r="IOM256" s="3"/>
      <c r="ION256" s="3"/>
      <c r="IOO256" s="3"/>
      <c r="IOP256" s="3"/>
      <c r="IOQ256" s="3"/>
      <c r="IOR256" s="3"/>
      <c r="IOS256" s="3"/>
      <c r="IOT256" s="3"/>
      <c r="IOU256" s="3"/>
      <c r="IOV256" s="3"/>
      <c r="IOW256" s="3"/>
      <c r="IOX256" s="3"/>
      <c r="IOY256" s="3"/>
      <c r="IOZ256" s="3"/>
      <c r="IPA256" s="3"/>
      <c r="IPB256" s="3"/>
      <c r="IPC256" s="3"/>
      <c r="IPD256" s="3"/>
      <c r="IPE256" s="3"/>
      <c r="IPF256" s="3"/>
      <c r="IPG256" s="3"/>
      <c r="IPH256" s="3"/>
      <c r="IPI256" s="3"/>
      <c r="IPJ256" s="3"/>
      <c r="IPK256" s="3"/>
      <c r="IPL256" s="3"/>
      <c r="IPM256" s="3"/>
      <c r="IPN256" s="3"/>
      <c r="IPO256" s="3"/>
      <c r="IPP256" s="3"/>
      <c r="IPQ256" s="3"/>
      <c r="IPR256" s="3"/>
      <c r="IPS256" s="3"/>
      <c r="IPT256" s="3"/>
      <c r="IPU256" s="3"/>
      <c r="IPV256" s="3"/>
      <c r="IPW256" s="3"/>
      <c r="IPX256" s="3"/>
      <c r="IPY256" s="3"/>
      <c r="IPZ256" s="3"/>
      <c r="IQA256" s="3"/>
      <c r="IQB256" s="3"/>
      <c r="IQC256" s="3"/>
      <c r="IQD256" s="3"/>
      <c r="IQE256" s="3"/>
      <c r="IQF256" s="3"/>
      <c r="IQG256" s="3"/>
      <c r="IQH256" s="3"/>
      <c r="IQI256" s="3"/>
      <c r="IQJ256" s="3"/>
      <c r="IQK256" s="3"/>
      <c r="IQL256" s="3"/>
      <c r="IQM256" s="3"/>
      <c r="IQN256" s="3"/>
      <c r="IQO256" s="3"/>
      <c r="IQP256" s="3"/>
      <c r="IQQ256" s="3"/>
      <c r="IQR256" s="3"/>
      <c r="IQS256" s="3"/>
      <c r="IQT256" s="3"/>
      <c r="IQU256" s="3"/>
      <c r="IQV256" s="3"/>
      <c r="IQW256" s="3"/>
      <c r="IQX256" s="3"/>
      <c r="IQY256" s="3"/>
      <c r="IQZ256" s="3"/>
      <c r="IRA256" s="3"/>
      <c r="IRB256" s="3"/>
      <c r="IRC256" s="3"/>
      <c r="IRD256" s="3"/>
      <c r="IRE256" s="3"/>
      <c r="IRF256" s="3"/>
      <c r="IRG256" s="3"/>
      <c r="IRH256" s="3"/>
      <c r="IRI256" s="3"/>
      <c r="IRJ256" s="3"/>
      <c r="IRK256" s="3"/>
      <c r="IRL256" s="3"/>
      <c r="IRM256" s="3"/>
      <c r="IRN256" s="3"/>
      <c r="IRO256" s="3"/>
      <c r="IRP256" s="3"/>
      <c r="IRQ256" s="3"/>
      <c r="IRR256" s="3"/>
      <c r="IRS256" s="3"/>
      <c r="IRT256" s="3"/>
      <c r="IRU256" s="3"/>
      <c r="IRV256" s="3"/>
      <c r="IRW256" s="3"/>
      <c r="IRX256" s="3"/>
      <c r="IRY256" s="3"/>
      <c r="IRZ256" s="3"/>
      <c r="ISA256" s="3"/>
      <c r="ISB256" s="3"/>
      <c r="ISC256" s="3"/>
      <c r="ISD256" s="3"/>
      <c r="ISE256" s="3"/>
      <c r="ISF256" s="3"/>
      <c r="ISG256" s="3"/>
      <c r="ISH256" s="3"/>
      <c r="ISI256" s="3"/>
      <c r="ISJ256" s="3"/>
      <c r="ISK256" s="3"/>
      <c r="ISL256" s="3"/>
      <c r="ISM256" s="3"/>
      <c r="ISN256" s="3"/>
      <c r="ISO256" s="3"/>
      <c r="ISP256" s="3"/>
      <c r="ISQ256" s="3"/>
      <c r="ISR256" s="3"/>
      <c r="ISS256" s="3"/>
      <c r="IST256" s="3"/>
      <c r="ISU256" s="3"/>
      <c r="ISV256" s="3"/>
      <c r="ISW256" s="3"/>
      <c r="ISX256" s="3"/>
      <c r="ISY256" s="3"/>
      <c r="ISZ256" s="3"/>
      <c r="ITA256" s="3"/>
      <c r="ITB256" s="3"/>
      <c r="ITC256" s="3"/>
      <c r="ITD256" s="3"/>
      <c r="ITE256" s="3"/>
      <c r="ITF256" s="3"/>
      <c r="ITG256" s="3"/>
      <c r="ITH256" s="3"/>
      <c r="ITI256" s="3"/>
      <c r="ITJ256" s="3"/>
      <c r="ITK256" s="3"/>
      <c r="ITL256" s="3"/>
      <c r="ITM256" s="3"/>
      <c r="ITN256" s="3"/>
      <c r="ITO256" s="3"/>
      <c r="ITP256" s="3"/>
      <c r="ITQ256" s="3"/>
      <c r="ITR256" s="3"/>
      <c r="ITS256" s="3"/>
      <c r="ITT256" s="3"/>
      <c r="ITU256" s="3"/>
      <c r="ITV256" s="3"/>
      <c r="ITW256" s="3"/>
      <c r="ITX256" s="3"/>
      <c r="ITY256" s="3"/>
      <c r="ITZ256" s="3"/>
      <c r="IUA256" s="3"/>
      <c r="IUB256" s="3"/>
      <c r="IUC256" s="3"/>
      <c r="IUD256" s="3"/>
      <c r="IUE256" s="3"/>
      <c r="IUF256" s="3"/>
      <c r="IUG256" s="3"/>
      <c r="IUH256" s="3"/>
      <c r="IUI256" s="3"/>
      <c r="IUJ256" s="3"/>
      <c r="IUK256" s="3"/>
      <c r="IUL256" s="3"/>
      <c r="IUM256" s="3"/>
      <c r="IUN256" s="3"/>
      <c r="IUO256" s="3"/>
      <c r="IUP256" s="3"/>
      <c r="IUQ256" s="3"/>
      <c r="IUR256" s="3"/>
      <c r="IUS256" s="3"/>
      <c r="IUT256" s="3"/>
      <c r="IUU256" s="3"/>
      <c r="IUV256" s="3"/>
      <c r="IUW256" s="3"/>
      <c r="IUX256" s="3"/>
      <c r="IUY256" s="3"/>
      <c r="IUZ256" s="3"/>
      <c r="IVA256" s="3"/>
      <c r="IVB256" s="3"/>
      <c r="IVC256" s="3"/>
      <c r="IVD256" s="3"/>
      <c r="IVE256" s="3"/>
      <c r="IVF256" s="3"/>
      <c r="IVG256" s="3"/>
      <c r="IVH256" s="3"/>
      <c r="IVI256" s="3"/>
      <c r="IVJ256" s="3"/>
      <c r="IVK256" s="3"/>
      <c r="IVL256" s="3"/>
      <c r="IVM256" s="3"/>
      <c r="IVN256" s="3"/>
      <c r="IVO256" s="3"/>
      <c r="IVP256" s="3"/>
      <c r="IVQ256" s="3"/>
      <c r="IVR256" s="3"/>
      <c r="IVS256" s="3"/>
      <c r="IVT256" s="3"/>
      <c r="IVU256" s="3"/>
      <c r="IVV256" s="3"/>
      <c r="IVW256" s="3"/>
      <c r="IVX256" s="3"/>
      <c r="IVY256" s="3"/>
      <c r="IVZ256" s="3"/>
      <c r="IWA256" s="3"/>
      <c r="IWB256" s="3"/>
      <c r="IWC256" s="3"/>
      <c r="IWD256" s="3"/>
      <c r="IWE256" s="3"/>
      <c r="IWF256" s="3"/>
      <c r="IWG256" s="3"/>
      <c r="IWH256" s="3"/>
      <c r="IWI256" s="3"/>
      <c r="IWJ256" s="3"/>
      <c r="IWK256" s="3"/>
      <c r="IWL256" s="3"/>
      <c r="IWM256" s="3"/>
      <c r="IWN256" s="3"/>
      <c r="IWO256" s="3"/>
      <c r="IWP256" s="3"/>
      <c r="IWQ256" s="3"/>
      <c r="IWR256" s="3"/>
      <c r="IWS256" s="3"/>
      <c r="IWT256" s="3"/>
      <c r="IWU256" s="3"/>
      <c r="IWV256" s="3"/>
      <c r="IWW256" s="3"/>
      <c r="IWX256" s="3"/>
      <c r="IWY256" s="3"/>
      <c r="IWZ256" s="3"/>
      <c r="IXA256" s="3"/>
      <c r="IXB256" s="3"/>
      <c r="IXC256" s="3"/>
      <c r="IXD256" s="3"/>
      <c r="IXE256" s="3"/>
      <c r="IXF256" s="3"/>
      <c r="IXG256" s="3"/>
      <c r="IXH256" s="3"/>
      <c r="IXI256" s="3"/>
      <c r="IXJ256" s="3"/>
      <c r="IXK256" s="3"/>
      <c r="IXL256" s="3"/>
      <c r="IXM256" s="3"/>
      <c r="IXN256" s="3"/>
      <c r="IXO256" s="3"/>
      <c r="IXP256" s="3"/>
      <c r="IXQ256" s="3"/>
      <c r="IXR256" s="3"/>
      <c r="IXS256" s="3"/>
      <c r="IXT256" s="3"/>
      <c r="IXU256" s="3"/>
      <c r="IXV256" s="3"/>
      <c r="IXW256" s="3"/>
      <c r="IXX256" s="3"/>
      <c r="IXY256" s="3"/>
      <c r="IXZ256" s="3"/>
      <c r="IYA256" s="3"/>
      <c r="IYB256" s="3"/>
      <c r="IYC256" s="3"/>
      <c r="IYD256" s="3"/>
      <c r="IYE256" s="3"/>
      <c r="IYF256" s="3"/>
      <c r="IYG256" s="3"/>
      <c r="IYH256" s="3"/>
      <c r="IYI256" s="3"/>
      <c r="IYJ256" s="3"/>
      <c r="IYK256" s="3"/>
      <c r="IYL256" s="3"/>
      <c r="IYM256" s="3"/>
      <c r="IYN256" s="3"/>
      <c r="IYO256" s="3"/>
      <c r="IYP256" s="3"/>
      <c r="IYQ256" s="3"/>
      <c r="IYR256" s="3"/>
      <c r="IYS256" s="3"/>
      <c r="IYT256" s="3"/>
      <c r="IYU256" s="3"/>
      <c r="IYV256" s="3"/>
      <c r="IYW256" s="3"/>
      <c r="IYX256" s="3"/>
      <c r="IYY256" s="3"/>
      <c r="IYZ256" s="3"/>
      <c r="IZA256" s="3"/>
      <c r="IZB256" s="3"/>
      <c r="IZC256" s="3"/>
      <c r="IZD256" s="3"/>
      <c r="IZE256" s="3"/>
      <c r="IZF256" s="3"/>
      <c r="IZG256" s="3"/>
      <c r="IZH256" s="3"/>
      <c r="IZI256" s="3"/>
      <c r="IZJ256" s="3"/>
      <c r="IZK256" s="3"/>
      <c r="IZL256" s="3"/>
      <c r="IZM256" s="3"/>
      <c r="IZN256" s="3"/>
      <c r="IZO256" s="3"/>
      <c r="IZP256" s="3"/>
      <c r="IZQ256" s="3"/>
      <c r="IZR256" s="3"/>
      <c r="IZS256" s="3"/>
      <c r="IZT256" s="3"/>
      <c r="IZU256" s="3"/>
      <c r="IZV256" s="3"/>
      <c r="IZW256" s="3"/>
      <c r="IZX256" s="3"/>
      <c r="IZY256" s="3"/>
      <c r="IZZ256" s="3"/>
      <c r="JAA256" s="3"/>
      <c r="JAB256" s="3"/>
      <c r="JAC256" s="3"/>
      <c r="JAD256" s="3"/>
      <c r="JAE256" s="3"/>
      <c r="JAF256" s="3"/>
      <c r="JAG256" s="3"/>
      <c r="JAH256" s="3"/>
      <c r="JAI256" s="3"/>
      <c r="JAJ256" s="3"/>
      <c r="JAK256" s="3"/>
      <c r="JAL256" s="3"/>
      <c r="JAM256" s="3"/>
      <c r="JAN256" s="3"/>
      <c r="JAO256" s="3"/>
      <c r="JAP256" s="3"/>
      <c r="JAQ256" s="3"/>
      <c r="JAR256" s="3"/>
      <c r="JAS256" s="3"/>
      <c r="JAT256" s="3"/>
      <c r="JAU256" s="3"/>
      <c r="JAV256" s="3"/>
      <c r="JAW256" s="3"/>
      <c r="JAX256" s="3"/>
      <c r="JAY256" s="3"/>
      <c r="JAZ256" s="3"/>
      <c r="JBA256" s="3"/>
      <c r="JBB256" s="3"/>
      <c r="JBC256" s="3"/>
      <c r="JBD256" s="3"/>
      <c r="JBE256" s="3"/>
      <c r="JBF256" s="3"/>
      <c r="JBG256" s="3"/>
      <c r="JBH256" s="3"/>
      <c r="JBI256" s="3"/>
      <c r="JBJ256" s="3"/>
      <c r="JBK256" s="3"/>
      <c r="JBL256" s="3"/>
      <c r="JBM256" s="3"/>
      <c r="JBN256" s="3"/>
      <c r="JBO256" s="3"/>
      <c r="JBP256" s="3"/>
      <c r="JBQ256" s="3"/>
      <c r="JBR256" s="3"/>
      <c r="JBS256" s="3"/>
      <c r="JBT256" s="3"/>
      <c r="JBU256" s="3"/>
      <c r="JBV256" s="3"/>
      <c r="JBW256" s="3"/>
      <c r="JBX256" s="3"/>
      <c r="JBY256" s="3"/>
      <c r="JBZ256" s="3"/>
      <c r="JCA256" s="3"/>
      <c r="JCB256" s="3"/>
      <c r="JCC256" s="3"/>
      <c r="JCD256" s="3"/>
      <c r="JCE256" s="3"/>
      <c r="JCF256" s="3"/>
      <c r="JCG256" s="3"/>
      <c r="JCH256" s="3"/>
      <c r="JCI256" s="3"/>
      <c r="JCJ256" s="3"/>
      <c r="JCK256" s="3"/>
      <c r="JCL256" s="3"/>
      <c r="JCM256" s="3"/>
      <c r="JCN256" s="3"/>
      <c r="JCO256" s="3"/>
      <c r="JCP256" s="3"/>
      <c r="JCQ256" s="3"/>
      <c r="JCR256" s="3"/>
      <c r="JCS256" s="3"/>
      <c r="JCT256" s="3"/>
      <c r="JCU256" s="3"/>
      <c r="JCV256" s="3"/>
      <c r="JCW256" s="3"/>
      <c r="JCX256" s="3"/>
      <c r="JCY256" s="3"/>
      <c r="JCZ256" s="3"/>
      <c r="JDA256" s="3"/>
      <c r="JDB256" s="3"/>
      <c r="JDC256" s="3"/>
      <c r="JDD256" s="3"/>
      <c r="JDE256" s="3"/>
      <c r="JDF256" s="3"/>
      <c r="JDG256" s="3"/>
      <c r="JDH256" s="3"/>
      <c r="JDI256" s="3"/>
      <c r="JDJ256" s="3"/>
      <c r="JDK256" s="3"/>
      <c r="JDL256" s="3"/>
      <c r="JDM256" s="3"/>
      <c r="JDN256" s="3"/>
      <c r="JDO256" s="3"/>
      <c r="JDP256" s="3"/>
      <c r="JDQ256" s="3"/>
      <c r="JDR256" s="3"/>
      <c r="JDS256" s="3"/>
      <c r="JDT256" s="3"/>
      <c r="JDU256" s="3"/>
      <c r="JDV256" s="3"/>
      <c r="JDW256" s="3"/>
      <c r="JDX256" s="3"/>
      <c r="JDY256" s="3"/>
      <c r="JDZ256" s="3"/>
      <c r="JEA256" s="3"/>
      <c r="JEB256" s="3"/>
      <c r="JEC256" s="3"/>
      <c r="JED256" s="3"/>
      <c r="JEE256" s="3"/>
      <c r="JEF256" s="3"/>
      <c r="JEG256" s="3"/>
      <c r="JEH256" s="3"/>
      <c r="JEI256" s="3"/>
      <c r="JEJ256" s="3"/>
      <c r="JEK256" s="3"/>
      <c r="JEL256" s="3"/>
      <c r="JEM256" s="3"/>
      <c r="JEN256" s="3"/>
      <c r="JEO256" s="3"/>
      <c r="JEP256" s="3"/>
      <c r="JEQ256" s="3"/>
      <c r="JER256" s="3"/>
      <c r="JES256" s="3"/>
      <c r="JET256" s="3"/>
      <c r="JEU256" s="3"/>
      <c r="JEV256" s="3"/>
      <c r="JEW256" s="3"/>
      <c r="JEX256" s="3"/>
      <c r="JEY256" s="3"/>
      <c r="JEZ256" s="3"/>
      <c r="JFA256" s="3"/>
      <c r="JFB256" s="3"/>
      <c r="JFC256" s="3"/>
      <c r="JFD256" s="3"/>
      <c r="JFE256" s="3"/>
      <c r="JFF256" s="3"/>
      <c r="JFG256" s="3"/>
      <c r="JFH256" s="3"/>
      <c r="JFI256" s="3"/>
      <c r="JFJ256" s="3"/>
      <c r="JFK256" s="3"/>
      <c r="JFL256" s="3"/>
      <c r="JFM256" s="3"/>
      <c r="JFN256" s="3"/>
      <c r="JFO256" s="3"/>
      <c r="JFP256" s="3"/>
      <c r="JFQ256" s="3"/>
      <c r="JFR256" s="3"/>
      <c r="JFS256" s="3"/>
      <c r="JFT256" s="3"/>
      <c r="JFU256" s="3"/>
      <c r="JFV256" s="3"/>
      <c r="JFW256" s="3"/>
      <c r="JFX256" s="3"/>
      <c r="JFY256" s="3"/>
      <c r="JFZ256" s="3"/>
      <c r="JGA256" s="3"/>
      <c r="JGB256" s="3"/>
      <c r="JGC256" s="3"/>
      <c r="JGD256" s="3"/>
      <c r="JGE256" s="3"/>
      <c r="JGF256" s="3"/>
      <c r="JGG256" s="3"/>
      <c r="JGH256" s="3"/>
      <c r="JGI256" s="3"/>
      <c r="JGJ256" s="3"/>
      <c r="JGK256" s="3"/>
      <c r="JGL256" s="3"/>
      <c r="JGM256" s="3"/>
      <c r="JGN256" s="3"/>
      <c r="JGO256" s="3"/>
      <c r="JGP256" s="3"/>
      <c r="JGQ256" s="3"/>
      <c r="JGR256" s="3"/>
      <c r="JGS256" s="3"/>
      <c r="JGT256" s="3"/>
      <c r="JGU256" s="3"/>
      <c r="JGV256" s="3"/>
      <c r="JGW256" s="3"/>
      <c r="JGX256" s="3"/>
      <c r="JGY256" s="3"/>
      <c r="JGZ256" s="3"/>
      <c r="JHA256" s="3"/>
      <c r="JHB256" s="3"/>
      <c r="JHC256" s="3"/>
      <c r="JHD256" s="3"/>
      <c r="JHE256" s="3"/>
      <c r="JHF256" s="3"/>
      <c r="JHG256" s="3"/>
      <c r="JHH256" s="3"/>
      <c r="JHI256" s="3"/>
      <c r="JHJ256" s="3"/>
      <c r="JHK256" s="3"/>
      <c r="JHL256" s="3"/>
      <c r="JHM256" s="3"/>
      <c r="JHN256" s="3"/>
      <c r="JHO256" s="3"/>
      <c r="JHP256" s="3"/>
      <c r="JHQ256" s="3"/>
      <c r="JHR256" s="3"/>
      <c r="JHS256" s="3"/>
      <c r="JHT256" s="3"/>
      <c r="JHU256" s="3"/>
      <c r="JHV256" s="3"/>
      <c r="JHW256" s="3"/>
      <c r="JHX256" s="3"/>
      <c r="JHY256" s="3"/>
      <c r="JHZ256" s="3"/>
      <c r="JIA256" s="3"/>
      <c r="JIB256" s="3"/>
      <c r="JIC256" s="3"/>
      <c r="JID256" s="3"/>
      <c r="JIE256" s="3"/>
      <c r="JIF256" s="3"/>
      <c r="JIG256" s="3"/>
      <c r="JIH256" s="3"/>
      <c r="JII256" s="3"/>
      <c r="JIJ256" s="3"/>
      <c r="JIK256" s="3"/>
      <c r="JIL256" s="3"/>
      <c r="JIM256" s="3"/>
      <c r="JIN256" s="3"/>
      <c r="JIO256" s="3"/>
      <c r="JIP256" s="3"/>
      <c r="JIQ256" s="3"/>
      <c r="JIR256" s="3"/>
      <c r="JIS256" s="3"/>
      <c r="JIT256" s="3"/>
      <c r="JIU256" s="3"/>
      <c r="JIV256" s="3"/>
      <c r="JIW256" s="3"/>
      <c r="JIX256" s="3"/>
      <c r="JIY256" s="3"/>
      <c r="JIZ256" s="3"/>
      <c r="JJA256" s="3"/>
      <c r="JJB256" s="3"/>
      <c r="JJC256" s="3"/>
      <c r="JJD256" s="3"/>
      <c r="JJE256" s="3"/>
      <c r="JJF256" s="3"/>
      <c r="JJG256" s="3"/>
      <c r="JJH256" s="3"/>
      <c r="JJI256" s="3"/>
      <c r="JJJ256" s="3"/>
      <c r="JJK256" s="3"/>
      <c r="JJL256" s="3"/>
      <c r="JJM256" s="3"/>
      <c r="JJN256" s="3"/>
      <c r="JJO256" s="3"/>
      <c r="JJP256" s="3"/>
      <c r="JJQ256" s="3"/>
      <c r="JJR256" s="3"/>
      <c r="JJS256" s="3"/>
      <c r="JJT256" s="3"/>
      <c r="JJU256" s="3"/>
      <c r="JJV256" s="3"/>
      <c r="JJW256" s="3"/>
      <c r="JJX256" s="3"/>
      <c r="JJY256" s="3"/>
      <c r="JJZ256" s="3"/>
      <c r="JKA256" s="3"/>
      <c r="JKB256" s="3"/>
      <c r="JKC256" s="3"/>
      <c r="JKD256" s="3"/>
      <c r="JKE256" s="3"/>
      <c r="JKF256" s="3"/>
      <c r="JKG256" s="3"/>
      <c r="JKH256" s="3"/>
      <c r="JKI256" s="3"/>
      <c r="JKJ256" s="3"/>
      <c r="JKK256" s="3"/>
      <c r="JKL256" s="3"/>
      <c r="JKM256" s="3"/>
      <c r="JKN256" s="3"/>
      <c r="JKO256" s="3"/>
      <c r="JKP256" s="3"/>
      <c r="JKQ256" s="3"/>
      <c r="JKR256" s="3"/>
      <c r="JKS256" s="3"/>
      <c r="JKT256" s="3"/>
      <c r="JKU256" s="3"/>
      <c r="JKV256" s="3"/>
      <c r="JKW256" s="3"/>
      <c r="JKX256" s="3"/>
      <c r="JKY256" s="3"/>
      <c r="JKZ256" s="3"/>
      <c r="JLA256" s="3"/>
      <c r="JLB256" s="3"/>
      <c r="JLC256" s="3"/>
      <c r="JLD256" s="3"/>
      <c r="JLE256" s="3"/>
      <c r="JLF256" s="3"/>
      <c r="JLG256" s="3"/>
      <c r="JLH256" s="3"/>
      <c r="JLI256" s="3"/>
      <c r="JLJ256" s="3"/>
      <c r="JLK256" s="3"/>
      <c r="JLL256" s="3"/>
      <c r="JLM256" s="3"/>
      <c r="JLN256" s="3"/>
      <c r="JLO256" s="3"/>
      <c r="JLP256" s="3"/>
      <c r="JLQ256" s="3"/>
      <c r="JLR256" s="3"/>
      <c r="JLS256" s="3"/>
      <c r="JLT256" s="3"/>
      <c r="JLU256" s="3"/>
      <c r="JLV256" s="3"/>
      <c r="JLW256" s="3"/>
      <c r="JLX256" s="3"/>
      <c r="JLY256" s="3"/>
      <c r="JLZ256" s="3"/>
      <c r="JMA256" s="3"/>
      <c r="JMB256" s="3"/>
      <c r="JMC256" s="3"/>
      <c r="JMD256" s="3"/>
      <c r="JME256" s="3"/>
      <c r="JMF256" s="3"/>
      <c r="JMG256" s="3"/>
      <c r="JMH256" s="3"/>
      <c r="JMI256" s="3"/>
      <c r="JMJ256" s="3"/>
      <c r="JMK256" s="3"/>
      <c r="JML256" s="3"/>
      <c r="JMM256" s="3"/>
      <c r="JMN256" s="3"/>
      <c r="JMO256" s="3"/>
      <c r="JMP256" s="3"/>
      <c r="JMQ256" s="3"/>
      <c r="JMR256" s="3"/>
      <c r="JMS256" s="3"/>
      <c r="JMT256" s="3"/>
      <c r="JMU256" s="3"/>
      <c r="JMV256" s="3"/>
      <c r="JMW256" s="3"/>
      <c r="JMX256" s="3"/>
      <c r="JMY256" s="3"/>
      <c r="JMZ256" s="3"/>
      <c r="JNA256" s="3"/>
      <c r="JNB256" s="3"/>
      <c r="JNC256" s="3"/>
      <c r="JND256" s="3"/>
      <c r="JNE256" s="3"/>
      <c r="JNF256" s="3"/>
      <c r="JNG256" s="3"/>
      <c r="JNH256" s="3"/>
      <c r="JNI256" s="3"/>
      <c r="JNJ256" s="3"/>
      <c r="JNK256" s="3"/>
      <c r="JNL256" s="3"/>
      <c r="JNM256" s="3"/>
      <c r="JNN256" s="3"/>
      <c r="JNO256" s="3"/>
      <c r="JNP256" s="3"/>
      <c r="JNQ256" s="3"/>
      <c r="JNR256" s="3"/>
      <c r="JNS256" s="3"/>
      <c r="JNT256" s="3"/>
      <c r="JNU256" s="3"/>
      <c r="JNV256" s="3"/>
      <c r="JNW256" s="3"/>
      <c r="JNX256" s="3"/>
      <c r="JNY256" s="3"/>
      <c r="JNZ256" s="3"/>
      <c r="JOA256" s="3"/>
      <c r="JOB256" s="3"/>
      <c r="JOC256" s="3"/>
      <c r="JOD256" s="3"/>
      <c r="JOE256" s="3"/>
      <c r="JOF256" s="3"/>
      <c r="JOG256" s="3"/>
      <c r="JOH256" s="3"/>
      <c r="JOI256" s="3"/>
      <c r="JOJ256" s="3"/>
      <c r="JOK256" s="3"/>
      <c r="JOL256" s="3"/>
      <c r="JOM256" s="3"/>
      <c r="JON256" s="3"/>
      <c r="JOO256" s="3"/>
      <c r="JOP256" s="3"/>
      <c r="JOQ256" s="3"/>
      <c r="JOR256" s="3"/>
      <c r="JOS256" s="3"/>
      <c r="JOT256" s="3"/>
      <c r="JOU256" s="3"/>
      <c r="JOV256" s="3"/>
      <c r="JOW256" s="3"/>
      <c r="JOX256" s="3"/>
      <c r="JOY256" s="3"/>
      <c r="JOZ256" s="3"/>
      <c r="JPA256" s="3"/>
      <c r="JPB256" s="3"/>
      <c r="JPC256" s="3"/>
      <c r="JPD256" s="3"/>
      <c r="JPE256" s="3"/>
      <c r="JPF256" s="3"/>
      <c r="JPG256" s="3"/>
      <c r="JPH256" s="3"/>
      <c r="JPI256" s="3"/>
      <c r="JPJ256" s="3"/>
      <c r="JPK256" s="3"/>
      <c r="JPL256" s="3"/>
      <c r="JPM256" s="3"/>
      <c r="JPN256" s="3"/>
      <c r="JPO256" s="3"/>
      <c r="JPP256" s="3"/>
      <c r="JPQ256" s="3"/>
      <c r="JPR256" s="3"/>
      <c r="JPS256" s="3"/>
      <c r="JPT256" s="3"/>
      <c r="JPU256" s="3"/>
      <c r="JPV256" s="3"/>
      <c r="JPW256" s="3"/>
      <c r="JPX256" s="3"/>
      <c r="JPY256" s="3"/>
      <c r="JPZ256" s="3"/>
      <c r="JQA256" s="3"/>
      <c r="JQB256" s="3"/>
      <c r="JQC256" s="3"/>
      <c r="JQD256" s="3"/>
      <c r="JQE256" s="3"/>
      <c r="JQF256" s="3"/>
      <c r="JQG256" s="3"/>
      <c r="JQH256" s="3"/>
      <c r="JQI256" s="3"/>
      <c r="JQJ256" s="3"/>
      <c r="JQK256" s="3"/>
      <c r="JQL256" s="3"/>
      <c r="JQM256" s="3"/>
      <c r="JQN256" s="3"/>
      <c r="JQO256" s="3"/>
      <c r="JQP256" s="3"/>
      <c r="JQQ256" s="3"/>
      <c r="JQR256" s="3"/>
      <c r="JQS256" s="3"/>
      <c r="JQT256" s="3"/>
      <c r="JQU256" s="3"/>
      <c r="JQV256" s="3"/>
      <c r="JQW256" s="3"/>
      <c r="JQX256" s="3"/>
      <c r="JQY256" s="3"/>
      <c r="JQZ256" s="3"/>
      <c r="JRA256" s="3"/>
      <c r="JRB256" s="3"/>
      <c r="JRC256" s="3"/>
      <c r="JRD256" s="3"/>
      <c r="JRE256" s="3"/>
      <c r="JRF256" s="3"/>
      <c r="JRG256" s="3"/>
      <c r="JRH256" s="3"/>
      <c r="JRI256" s="3"/>
      <c r="JRJ256" s="3"/>
      <c r="JRK256" s="3"/>
      <c r="JRL256" s="3"/>
      <c r="JRM256" s="3"/>
      <c r="JRN256" s="3"/>
      <c r="JRO256" s="3"/>
      <c r="JRP256" s="3"/>
      <c r="JRQ256" s="3"/>
      <c r="JRR256" s="3"/>
      <c r="JRS256" s="3"/>
      <c r="JRT256" s="3"/>
      <c r="JRU256" s="3"/>
      <c r="JRV256" s="3"/>
      <c r="JRW256" s="3"/>
      <c r="JRX256" s="3"/>
      <c r="JRY256" s="3"/>
      <c r="JRZ256" s="3"/>
      <c r="JSA256" s="3"/>
      <c r="JSB256" s="3"/>
      <c r="JSC256" s="3"/>
      <c r="JSD256" s="3"/>
      <c r="JSE256" s="3"/>
      <c r="JSF256" s="3"/>
      <c r="JSG256" s="3"/>
      <c r="JSH256" s="3"/>
      <c r="JSI256" s="3"/>
      <c r="JSJ256" s="3"/>
      <c r="JSK256" s="3"/>
      <c r="JSL256" s="3"/>
      <c r="JSM256" s="3"/>
      <c r="JSN256" s="3"/>
      <c r="JSO256" s="3"/>
      <c r="JSP256" s="3"/>
      <c r="JSQ256" s="3"/>
      <c r="JSR256" s="3"/>
      <c r="JSS256" s="3"/>
      <c r="JST256" s="3"/>
      <c r="JSU256" s="3"/>
      <c r="JSV256" s="3"/>
      <c r="JSW256" s="3"/>
      <c r="JSX256" s="3"/>
      <c r="JSY256" s="3"/>
      <c r="JSZ256" s="3"/>
      <c r="JTA256" s="3"/>
      <c r="JTB256" s="3"/>
      <c r="JTC256" s="3"/>
      <c r="JTD256" s="3"/>
      <c r="JTE256" s="3"/>
      <c r="JTF256" s="3"/>
      <c r="JTG256" s="3"/>
      <c r="JTH256" s="3"/>
      <c r="JTI256" s="3"/>
      <c r="JTJ256" s="3"/>
      <c r="JTK256" s="3"/>
      <c r="JTL256" s="3"/>
      <c r="JTM256" s="3"/>
      <c r="JTN256" s="3"/>
      <c r="JTO256" s="3"/>
      <c r="JTP256" s="3"/>
      <c r="JTQ256" s="3"/>
      <c r="JTR256" s="3"/>
      <c r="JTS256" s="3"/>
      <c r="JTT256" s="3"/>
      <c r="JTU256" s="3"/>
      <c r="JTV256" s="3"/>
      <c r="JTW256" s="3"/>
      <c r="JTX256" s="3"/>
      <c r="JTY256" s="3"/>
      <c r="JTZ256" s="3"/>
      <c r="JUA256" s="3"/>
      <c r="JUB256" s="3"/>
      <c r="JUC256" s="3"/>
      <c r="JUD256" s="3"/>
      <c r="JUE256" s="3"/>
      <c r="JUF256" s="3"/>
      <c r="JUG256" s="3"/>
      <c r="JUH256" s="3"/>
      <c r="JUI256" s="3"/>
      <c r="JUJ256" s="3"/>
      <c r="JUK256" s="3"/>
      <c r="JUL256" s="3"/>
      <c r="JUM256" s="3"/>
      <c r="JUN256" s="3"/>
      <c r="JUO256" s="3"/>
      <c r="JUP256" s="3"/>
      <c r="JUQ256" s="3"/>
      <c r="JUR256" s="3"/>
      <c r="JUS256" s="3"/>
      <c r="JUT256" s="3"/>
      <c r="JUU256" s="3"/>
      <c r="JUV256" s="3"/>
      <c r="JUW256" s="3"/>
      <c r="JUX256" s="3"/>
      <c r="JUY256" s="3"/>
      <c r="JUZ256" s="3"/>
      <c r="JVA256" s="3"/>
      <c r="JVB256" s="3"/>
      <c r="JVC256" s="3"/>
      <c r="JVD256" s="3"/>
      <c r="JVE256" s="3"/>
      <c r="JVF256" s="3"/>
      <c r="JVG256" s="3"/>
      <c r="JVH256" s="3"/>
      <c r="JVI256" s="3"/>
      <c r="JVJ256" s="3"/>
      <c r="JVK256" s="3"/>
      <c r="JVL256" s="3"/>
      <c r="JVM256" s="3"/>
      <c r="JVN256" s="3"/>
      <c r="JVO256" s="3"/>
      <c r="JVP256" s="3"/>
      <c r="JVQ256" s="3"/>
      <c r="JVR256" s="3"/>
      <c r="JVS256" s="3"/>
      <c r="JVT256" s="3"/>
      <c r="JVU256" s="3"/>
      <c r="JVV256" s="3"/>
      <c r="JVW256" s="3"/>
      <c r="JVX256" s="3"/>
      <c r="JVY256" s="3"/>
      <c r="JVZ256" s="3"/>
      <c r="JWA256" s="3"/>
      <c r="JWB256" s="3"/>
      <c r="JWC256" s="3"/>
      <c r="JWD256" s="3"/>
      <c r="JWE256" s="3"/>
      <c r="JWF256" s="3"/>
      <c r="JWG256" s="3"/>
      <c r="JWH256" s="3"/>
      <c r="JWI256" s="3"/>
      <c r="JWJ256" s="3"/>
      <c r="JWK256" s="3"/>
      <c r="JWL256" s="3"/>
      <c r="JWM256" s="3"/>
      <c r="JWN256" s="3"/>
      <c r="JWO256" s="3"/>
      <c r="JWP256" s="3"/>
      <c r="JWQ256" s="3"/>
      <c r="JWR256" s="3"/>
      <c r="JWS256" s="3"/>
      <c r="JWT256" s="3"/>
      <c r="JWU256" s="3"/>
      <c r="JWV256" s="3"/>
      <c r="JWW256" s="3"/>
      <c r="JWX256" s="3"/>
      <c r="JWY256" s="3"/>
      <c r="JWZ256" s="3"/>
      <c r="JXA256" s="3"/>
      <c r="JXB256" s="3"/>
      <c r="JXC256" s="3"/>
      <c r="JXD256" s="3"/>
      <c r="JXE256" s="3"/>
      <c r="JXF256" s="3"/>
      <c r="JXG256" s="3"/>
      <c r="JXH256" s="3"/>
      <c r="JXI256" s="3"/>
      <c r="JXJ256" s="3"/>
      <c r="JXK256" s="3"/>
      <c r="JXL256" s="3"/>
      <c r="JXM256" s="3"/>
      <c r="JXN256" s="3"/>
      <c r="JXO256" s="3"/>
      <c r="JXP256" s="3"/>
      <c r="JXQ256" s="3"/>
      <c r="JXR256" s="3"/>
      <c r="JXS256" s="3"/>
      <c r="JXT256" s="3"/>
      <c r="JXU256" s="3"/>
      <c r="JXV256" s="3"/>
      <c r="JXW256" s="3"/>
      <c r="JXX256" s="3"/>
      <c r="JXY256" s="3"/>
      <c r="JXZ256" s="3"/>
      <c r="JYA256" s="3"/>
      <c r="JYB256" s="3"/>
      <c r="JYC256" s="3"/>
      <c r="JYD256" s="3"/>
      <c r="JYE256" s="3"/>
      <c r="JYF256" s="3"/>
      <c r="JYG256" s="3"/>
      <c r="JYH256" s="3"/>
      <c r="JYI256" s="3"/>
      <c r="JYJ256" s="3"/>
      <c r="JYK256" s="3"/>
      <c r="JYL256" s="3"/>
      <c r="JYM256" s="3"/>
      <c r="JYN256" s="3"/>
      <c r="JYO256" s="3"/>
      <c r="JYP256" s="3"/>
      <c r="JYQ256" s="3"/>
      <c r="JYR256" s="3"/>
      <c r="JYS256" s="3"/>
      <c r="JYT256" s="3"/>
      <c r="JYU256" s="3"/>
      <c r="JYV256" s="3"/>
      <c r="JYW256" s="3"/>
      <c r="JYX256" s="3"/>
      <c r="JYY256" s="3"/>
      <c r="JYZ256" s="3"/>
      <c r="JZA256" s="3"/>
      <c r="JZB256" s="3"/>
      <c r="JZC256" s="3"/>
      <c r="JZD256" s="3"/>
      <c r="JZE256" s="3"/>
      <c r="JZF256" s="3"/>
      <c r="JZG256" s="3"/>
      <c r="JZH256" s="3"/>
      <c r="JZI256" s="3"/>
      <c r="JZJ256" s="3"/>
      <c r="JZK256" s="3"/>
      <c r="JZL256" s="3"/>
      <c r="JZM256" s="3"/>
      <c r="JZN256" s="3"/>
      <c r="JZO256" s="3"/>
      <c r="JZP256" s="3"/>
      <c r="JZQ256" s="3"/>
      <c r="JZR256" s="3"/>
      <c r="JZS256" s="3"/>
      <c r="JZT256" s="3"/>
      <c r="JZU256" s="3"/>
      <c r="JZV256" s="3"/>
      <c r="JZW256" s="3"/>
      <c r="JZX256" s="3"/>
      <c r="JZY256" s="3"/>
      <c r="JZZ256" s="3"/>
      <c r="KAA256" s="3"/>
      <c r="KAB256" s="3"/>
      <c r="KAC256" s="3"/>
      <c r="KAD256" s="3"/>
      <c r="KAE256" s="3"/>
      <c r="KAF256" s="3"/>
      <c r="KAG256" s="3"/>
      <c r="KAH256" s="3"/>
      <c r="KAI256" s="3"/>
      <c r="KAJ256" s="3"/>
      <c r="KAK256" s="3"/>
      <c r="KAL256" s="3"/>
      <c r="KAM256" s="3"/>
      <c r="KAN256" s="3"/>
      <c r="KAO256" s="3"/>
      <c r="KAP256" s="3"/>
      <c r="KAQ256" s="3"/>
      <c r="KAR256" s="3"/>
      <c r="KAS256" s="3"/>
      <c r="KAT256" s="3"/>
      <c r="KAU256" s="3"/>
      <c r="KAV256" s="3"/>
      <c r="KAW256" s="3"/>
      <c r="KAX256" s="3"/>
      <c r="KAY256" s="3"/>
      <c r="KAZ256" s="3"/>
      <c r="KBA256" s="3"/>
      <c r="KBB256" s="3"/>
      <c r="KBC256" s="3"/>
      <c r="KBD256" s="3"/>
      <c r="KBE256" s="3"/>
      <c r="KBF256" s="3"/>
      <c r="KBG256" s="3"/>
      <c r="KBH256" s="3"/>
      <c r="KBI256" s="3"/>
      <c r="KBJ256" s="3"/>
      <c r="KBK256" s="3"/>
      <c r="KBL256" s="3"/>
      <c r="KBM256" s="3"/>
      <c r="KBN256" s="3"/>
      <c r="KBO256" s="3"/>
      <c r="KBP256" s="3"/>
      <c r="KBQ256" s="3"/>
      <c r="KBR256" s="3"/>
      <c r="KBS256" s="3"/>
      <c r="KBT256" s="3"/>
      <c r="KBU256" s="3"/>
      <c r="KBV256" s="3"/>
      <c r="KBW256" s="3"/>
      <c r="KBX256" s="3"/>
      <c r="KBY256" s="3"/>
      <c r="KBZ256" s="3"/>
      <c r="KCA256" s="3"/>
      <c r="KCB256" s="3"/>
      <c r="KCC256" s="3"/>
      <c r="KCD256" s="3"/>
      <c r="KCE256" s="3"/>
      <c r="KCF256" s="3"/>
      <c r="KCG256" s="3"/>
      <c r="KCH256" s="3"/>
      <c r="KCI256" s="3"/>
      <c r="KCJ256" s="3"/>
      <c r="KCK256" s="3"/>
      <c r="KCL256" s="3"/>
      <c r="KCM256" s="3"/>
      <c r="KCN256" s="3"/>
      <c r="KCO256" s="3"/>
      <c r="KCP256" s="3"/>
      <c r="KCQ256" s="3"/>
      <c r="KCR256" s="3"/>
      <c r="KCS256" s="3"/>
      <c r="KCT256" s="3"/>
      <c r="KCU256" s="3"/>
      <c r="KCV256" s="3"/>
      <c r="KCW256" s="3"/>
      <c r="KCX256" s="3"/>
      <c r="KCY256" s="3"/>
      <c r="KCZ256" s="3"/>
      <c r="KDA256" s="3"/>
      <c r="KDB256" s="3"/>
      <c r="KDC256" s="3"/>
      <c r="KDD256" s="3"/>
      <c r="KDE256" s="3"/>
      <c r="KDF256" s="3"/>
      <c r="KDG256" s="3"/>
      <c r="KDH256" s="3"/>
      <c r="KDI256" s="3"/>
      <c r="KDJ256" s="3"/>
      <c r="KDK256" s="3"/>
      <c r="KDL256" s="3"/>
      <c r="KDM256" s="3"/>
      <c r="KDN256" s="3"/>
      <c r="KDO256" s="3"/>
      <c r="KDP256" s="3"/>
      <c r="KDQ256" s="3"/>
      <c r="KDR256" s="3"/>
      <c r="KDS256" s="3"/>
      <c r="KDT256" s="3"/>
      <c r="KDU256" s="3"/>
      <c r="KDV256" s="3"/>
      <c r="KDW256" s="3"/>
      <c r="KDX256" s="3"/>
      <c r="KDY256" s="3"/>
      <c r="KDZ256" s="3"/>
      <c r="KEA256" s="3"/>
      <c r="KEB256" s="3"/>
      <c r="KEC256" s="3"/>
      <c r="KED256" s="3"/>
      <c r="KEE256" s="3"/>
      <c r="KEF256" s="3"/>
      <c r="KEG256" s="3"/>
      <c r="KEH256" s="3"/>
      <c r="KEI256" s="3"/>
      <c r="KEJ256" s="3"/>
      <c r="KEK256" s="3"/>
      <c r="KEL256" s="3"/>
      <c r="KEM256" s="3"/>
      <c r="KEN256" s="3"/>
      <c r="KEO256" s="3"/>
      <c r="KEP256" s="3"/>
      <c r="KEQ256" s="3"/>
      <c r="KER256" s="3"/>
      <c r="KES256" s="3"/>
      <c r="KET256" s="3"/>
      <c r="KEU256" s="3"/>
      <c r="KEV256" s="3"/>
      <c r="KEW256" s="3"/>
      <c r="KEX256" s="3"/>
      <c r="KEY256" s="3"/>
      <c r="KEZ256" s="3"/>
      <c r="KFA256" s="3"/>
      <c r="KFB256" s="3"/>
      <c r="KFC256" s="3"/>
      <c r="KFD256" s="3"/>
      <c r="KFE256" s="3"/>
      <c r="KFF256" s="3"/>
      <c r="KFG256" s="3"/>
      <c r="KFH256" s="3"/>
      <c r="KFI256" s="3"/>
      <c r="KFJ256" s="3"/>
      <c r="KFK256" s="3"/>
      <c r="KFL256" s="3"/>
      <c r="KFM256" s="3"/>
      <c r="KFN256" s="3"/>
      <c r="KFO256" s="3"/>
      <c r="KFP256" s="3"/>
      <c r="KFQ256" s="3"/>
      <c r="KFR256" s="3"/>
      <c r="KFS256" s="3"/>
      <c r="KFT256" s="3"/>
      <c r="KFU256" s="3"/>
      <c r="KFV256" s="3"/>
      <c r="KFW256" s="3"/>
      <c r="KFX256" s="3"/>
      <c r="KFY256" s="3"/>
      <c r="KFZ256" s="3"/>
      <c r="KGA256" s="3"/>
      <c r="KGB256" s="3"/>
      <c r="KGC256" s="3"/>
      <c r="KGD256" s="3"/>
      <c r="KGE256" s="3"/>
      <c r="KGF256" s="3"/>
      <c r="KGG256" s="3"/>
      <c r="KGH256" s="3"/>
      <c r="KGI256" s="3"/>
      <c r="KGJ256" s="3"/>
      <c r="KGK256" s="3"/>
      <c r="KGL256" s="3"/>
      <c r="KGM256" s="3"/>
      <c r="KGN256" s="3"/>
      <c r="KGO256" s="3"/>
      <c r="KGP256" s="3"/>
      <c r="KGQ256" s="3"/>
      <c r="KGR256" s="3"/>
      <c r="KGS256" s="3"/>
      <c r="KGT256" s="3"/>
      <c r="KGU256" s="3"/>
      <c r="KGV256" s="3"/>
      <c r="KGW256" s="3"/>
      <c r="KGX256" s="3"/>
      <c r="KGY256" s="3"/>
      <c r="KGZ256" s="3"/>
      <c r="KHA256" s="3"/>
      <c r="KHB256" s="3"/>
      <c r="KHC256" s="3"/>
      <c r="KHD256" s="3"/>
      <c r="KHE256" s="3"/>
      <c r="KHF256" s="3"/>
      <c r="KHG256" s="3"/>
      <c r="KHH256" s="3"/>
      <c r="KHI256" s="3"/>
      <c r="KHJ256" s="3"/>
      <c r="KHK256" s="3"/>
      <c r="KHL256" s="3"/>
      <c r="KHM256" s="3"/>
      <c r="KHN256" s="3"/>
      <c r="KHO256" s="3"/>
      <c r="KHP256" s="3"/>
      <c r="KHQ256" s="3"/>
      <c r="KHR256" s="3"/>
      <c r="KHS256" s="3"/>
      <c r="KHT256" s="3"/>
      <c r="KHU256" s="3"/>
      <c r="KHV256" s="3"/>
      <c r="KHW256" s="3"/>
      <c r="KHX256" s="3"/>
      <c r="KHY256" s="3"/>
      <c r="KHZ256" s="3"/>
      <c r="KIA256" s="3"/>
      <c r="KIB256" s="3"/>
      <c r="KIC256" s="3"/>
      <c r="KID256" s="3"/>
      <c r="KIE256" s="3"/>
      <c r="KIF256" s="3"/>
      <c r="KIG256" s="3"/>
      <c r="KIH256" s="3"/>
      <c r="KII256" s="3"/>
      <c r="KIJ256" s="3"/>
      <c r="KIK256" s="3"/>
      <c r="KIL256" s="3"/>
      <c r="KIM256" s="3"/>
      <c r="KIN256" s="3"/>
      <c r="KIO256" s="3"/>
      <c r="KIP256" s="3"/>
      <c r="KIQ256" s="3"/>
      <c r="KIR256" s="3"/>
      <c r="KIS256" s="3"/>
      <c r="KIT256" s="3"/>
      <c r="KIU256" s="3"/>
      <c r="KIV256" s="3"/>
      <c r="KIW256" s="3"/>
      <c r="KIX256" s="3"/>
      <c r="KIY256" s="3"/>
      <c r="KIZ256" s="3"/>
      <c r="KJA256" s="3"/>
      <c r="KJB256" s="3"/>
      <c r="KJC256" s="3"/>
      <c r="KJD256" s="3"/>
      <c r="KJE256" s="3"/>
      <c r="KJF256" s="3"/>
      <c r="KJG256" s="3"/>
      <c r="KJH256" s="3"/>
      <c r="KJI256" s="3"/>
      <c r="KJJ256" s="3"/>
      <c r="KJK256" s="3"/>
      <c r="KJL256" s="3"/>
      <c r="KJM256" s="3"/>
      <c r="KJN256" s="3"/>
      <c r="KJO256" s="3"/>
      <c r="KJP256" s="3"/>
      <c r="KJQ256" s="3"/>
      <c r="KJR256" s="3"/>
      <c r="KJS256" s="3"/>
      <c r="KJT256" s="3"/>
      <c r="KJU256" s="3"/>
      <c r="KJV256" s="3"/>
      <c r="KJW256" s="3"/>
      <c r="KJX256" s="3"/>
      <c r="KJY256" s="3"/>
      <c r="KJZ256" s="3"/>
      <c r="KKA256" s="3"/>
      <c r="KKB256" s="3"/>
      <c r="KKC256" s="3"/>
      <c r="KKD256" s="3"/>
      <c r="KKE256" s="3"/>
      <c r="KKF256" s="3"/>
      <c r="KKG256" s="3"/>
      <c r="KKH256" s="3"/>
      <c r="KKI256" s="3"/>
      <c r="KKJ256" s="3"/>
      <c r="KKK256" s="3"/>
      <c r="KKL256" s="3"/>
      <c r="KKM256" s="3"/>
      <c r="KKN256" s="3"/>
      <c r="KKO256" s="3"/>
      <c r="KKP256" s="3"/>
      <c r="KKQ256" s="3"/>
      <c r="KKR256" s="3"/>
      <c r="KKS256" s="3"/>
      <c r="KKT256" s="3"/>
      <c r="KKU256" s="3"/>
      <c r="KKV256" s="3"/>
      <c r="KKW256" s="3"/>
      <c r="KKX256" s="3"/>
      <c r="KKY256" s="3"/>
      <c r="KKZ256" s="3"/>
      <c r="KLA256" s="3"/>
      <c r="KLB256" s="3"/>
      <c r="KLC256" s="3"/>
      <c r="KLD256" s="3"/>
      <c r="KLE256" s="3"/>
      <c r="KLF256" s="3"/>
      <c r="KLG256" s="3"/>
      <c r="KLH256" s="3"/>
      <c r="KLI256" s="3"/>
      <c r="KLJ256" s="3"/>
      <c r="KLK256" s="3"/>
      <c r="KLL256" s="3"/>
      <c r="KLM256" s="3"/>
      <c r="KLN256" s="3"/>
      <c r="KLO256" s="3"/>
      <c r="KLP256" s="3"/>
      <c r="KLQ256" s="3"/>
      <c r="KLR256" s="3"/>
      <c r="KLS256" s="3"/>
      <c r="KLT256" s="3"/>
      <c r="KLU256" s="3"/>
      <c r="KLV256" s="3"/>
      <c r="KLW256" s="3"/>
      <c r="KLX256" s="3"/>
      <c r="KLY256" s="3"/>
      <c r="KLZ256" s="3"/>
      <c r="KMA256" s="3"/>
      <c r="KMB256" s="3"/>
      <c r="KMC256" s="3"/>
      <c r="KMD256" s="3"/>
      <c r="KME256" s="3"/>
      <c r="KMF256" s="3"/>
      <c r="KMG256" s="3"/>
      <c r="KMH256" s="3"/>
      <c r="KMI256" s="3"/>
      <c r="KMJ256" s="3"/>
      <c r="KMK256" s="3"/>
      <c r="KML256" s="3"/>
      <c r="KMM256" s="3"/>
      <c r="KMN256" s="3"/>
      <c r="KMO256" s="3"/>
      <c r="KMP256" s="3"/>
      <c r="KMQ256" s="3"/>
      <c r="KMR256" s="3"/>
      <c r="KMS256" s="3"/>
      <c r="KMT256" s="3"/>
      <c r="KMU256" s="3"/>
      <c r="KMV256" s="3"/>
      <c r="KMW256" s="3"/>
      <c r="KMX256" s="3"/>
      <c r="KMY256" s="3"/>
      <c r="KMZ256" s="3"/>
      <c r="KNA256" s="3"/>
      <c r="KNB256" s="3"/>
      <c r="KNC256" s="3"/>
      <c r="KND256" s="3"/>
      <c r="KNE256" s="3"/>
      <c r="KNF256" s="3"/>
      <c r="KNG256" s="3"/>
      <c r="KNH256" s="3"/>
      <c r="KNI256" s="3"/>
      <c r="KNJ256" s="3"/>
      <c r="KNK256" s="3"/>
      <c r="KNL256" s="3"/>
      <c r="KNM256" s="3"/>
      <c r="KNN256" s="3"/>
      <c r="KNO256" s="3"/>
      <c r="KNP256" s="3"/>
      <c r="KNQ256" s="3"/>
      <c r="KNR256" s="3"/>
      <c r="KNS256" s="3"/>
      <c r="KNT256" s="3"/>
      <c r="KNU256" s="3"/>
      <c r="KNV256" s="3"/>
      <c r="KNW256" s="3"/>
      <c r="KNX256" s="3"/>
      <c r="KNY256" s="3"/>
      <c r="KNZ256" s="3"/>
      <c r="KOA256" s="3"/>
      <c r="KOB256" s="3"/>
      <c r="KOC256" s="3"/>
      <c r="KOD256" s="3"/>
      <c r="KOE256" s="3"/>
      <c r="KOF256" s="3"/>
      <c r="KOG256" s="3"/>
      <c r="KOH256" s="3"/>
      <c r="KOI256" s="3"/>
      <c r="KOJ256" s="3"/>
      <c r="KOK256" s="3"/>
      <c r="KOL256" s="3"/>
      <c r="KOM256" s="3"/>
      <c r="KON256" s="3"/>
      <c r="KOO256" s="3"/>
      <c r="KOP256" s="3"/>
      <c r="KOQ256" s="3"/>
      <c r="KOR256" s="3"/>
      <c r="KOS256" s="3"/>
      <c r="KOT256" s="3"/>
      <c r="KOU256" s="3"/>
      <c r="KOV256" s="3"/>
      <c r="KOW256" s="3"/>
      <c r="KOX256" s="3"/>
      <c r="KOY256" s="3"/>
      <c r="KOZ256" s="3"/>
      <c r="KPA256" s="3"/>
      <c r="KPB256" s="3"/>
      <c r="KPC256" s="3"/>
      <c r="KPD256" s="3"/>
      <c r="KPE256" s="3"/>
      <c r="KPF256" s="3"/>
      <c r="KPG256" s="3"/>
      <c r="KPH256" s="3"/>
      <c r="KPI256" s="3"/>
      <c r="KPJ256" s="3"/>
      <c r="KPK256" s="3"/>
      <c r="KPL256" s="3"/>
      <c r="KPM256" s="3"/>
      <c r="KPN256" s="3"/>
      <c r="KPO256" s="3"/>
      <c r="KPP256" s="3"/>
      <c r="KPQ256" s="3"/>
      <c r="KPR256" s="3"/>
      <c r="KPS256" s="3"/>
      <c r="KPT256" s="3"/>
      <c r="KPU256" s="3"/>
      <c r="KPV256" s="3"/>
      <c r="KPW256" s="3"/>
      <c r="KPX256" s="3"/>
      <c r="KPY256" s="3"/>
      <c r="KPZ256" s="3"/>
      <c r="KQA256" s="3"/>
      <c r="KQB256" s="3"/>
      <c r="KQC256" s="3"/>
      <c r="KQD256" s="3"/>
      <c r="KQE256" s="3"/>
      <c r="KQF256" s="3"/>
      <c r="KQG256" s="3"/>
      <c r="KQH256" s="3"/>
      <c r="KQI256" s="3"/>
      <c r="KQJ256" s="3"/>
      <c r="KQK256" s="3"/>
      <c r="KQL256" s="3"/>
      <c r="KQM256" s="3"/>
      <c r="KQN256" s="3"/>
      <c r="KQO256" s="3"/>
      <c r="KQP256" s="3"/>
      <c r="KQQ256" s="3"/>
      <c r="KQR256" s="3"/>
      <c r="KQS256" s="3"/>
      <c r="KQT256" s="3"/>
      <c r="KQU256" s="3"/>
      <c r="KQV256" s="3"/>
      <c r="KQW256" s="3"/>
      <c r="KQX256" s="3"/>
      <c r="KQY256" s="3"/>
      <c r="KQZ256" s="3"/>
      <c r="KRA256" s="3"/>
      <c r="KRB256" s="3"/>
      <c r="KRC256" s="3"/>
      <c r="KRD256" s="3"/>
      <c r="KRE256" s="3"/>
      <c r="KRF256" s="3"/>
      <c r="KRG256" s="3"/>
      <c r="KRH256" s="3"/>
      <c r="KRI256" s="3"/>
      <c r="KRJ256" s="3"/>
      <c r="KRK256" s="3"/>
      <c r="KRL256" s="3"/>
      <c r="KRM256" s="3"/>
      <c r="KRN256" s="3"/>
      <c r="KRO256" s="3"/>
      <c r="KRP256" s="3"/>
      <c r="KRQ256" s="3"/>
      <c r="KRR256" s="3"/>
      <c r="KRS256" s="3"/>
      <c r="KRT256" s="3"/>
      <c r="KRU256" s="3"/>
      <c r="KRV256" s="3"/>
      <c r="KRW256" s="3"/>
      <c r="KRX256" s="3"/>
      <c r="KRY256" s="3"/>
      <c r="KRZ256" s="3"/>
      <c r="KSA256" s="3"/>
      <c r="KSB256" s="3"/>
      <c r="KSC256" s="3"/>
      <c r="KSD256" s="3"/>
      <c r="KSE256" s="3"/>
      <c r="KSF256" s="3"/>
      <c r="KSG256" s="3"/>
      <c r="KSH256" s="3"/>
      <c r="KSI256" s="3"/>
      <c r="KSJ256" s="3"/>
      <c r="KSK256" s="3"/>
      <c r="KSL256" s="3"/>
      <c r="KSM256" s="3"/>
      <c r="KSN256" s="3"/>
      <c r="KSO256" s="3"/>
      <c r="KSP256" s="3"/>
      <c r="KSQ256" s="3"/>
      <c r="KSR256" s="3"/>
      <c r="KSS256" s="3"/>
      <c r="KST256" s="3"/>
      <c r="KSU256" s="3"/>
      <c r="KSV256" s="3"/>
      <c r="KSW256" s="3"/>
      <c r="KSX256" s="3"/>
      <c r="KSY256" s="3"/>
      <c r="KSZ256" s="3"/>
      <c r="KTA256" s="3"/>
      <c r="KTB256" s="3"/>
      <c r="KTC256" s="3"/>
      <c r="KTD256" s="3"/>
      <c r="KTE256" s="3"/>
      <c r="KTF256" s="3"/>
      <c r="KTG256" s="3"/>
      <c r="KTH256" s="3"/>
      <c r="KTI256" s="3"/>
      <c r="KTJ256" s="3"/>
      <c r="KTK256" s="3"/>
      <c r="KTL256" s="3"/>
      <c r="KTM256" s="3"/>
      <c r="KTN256" s="3"/>
      <c r="KTO256" s="3"/>
      <c r="KTP256" s="3"/>
      <c r="KTQ256" s="3"/>
      <c r="KTR256" s="3"/>
      <c r="KTS256" s="3"/>
      <c r="KTT256" s="3"/>
      <c r="KTU256" s="3"/>
      <c r="KTV256" s="3"/>
      <c r="KTW256" s="3"/>
      <c r="KTX256" s="3"/>
      <c r="KTY256" s="3"/>
      <c r="KTZ256" s="3"/>
      <c r="KUA256" s="3"/>
      <c r="KUB256" s="3"/>
      <c r="KUC256" s="3"/>
      <c r="KUD256" s="3"/>
      <c r="KUE256" s="3"/>
      <c r="KUF256" s="3"/>
      <c r="KUG256" s="3"/>
      <c r="KUH256" s="3"/>
      <c r="KUI256" s="3"/>
      <c r="KUJ256" s="3"/>
      <c r="KUK256" s="3"/>
      <c r="KUL256" s="3"/>
      <c r="KUM256" s="3"/>
      <c r="KUN256" s="3"/>
      <c r="KUO256" s="3"/>
      <c r="KUP256" s="3"/>
      <c r="KUQ256" s="3"/>
      <c r="KUR256" s="3"/>
      <c r="KUS256" s="3"/>
      <c r="KUT256" s="3"/>
      <c r="KUU256" s="3"/>
      <c r="KUV256" s="3"/>
      <c r="KUW256" s="3"/>
      <c r="KUX256" s="3"/>
      <c r="KUY256" s="3"/>
      <c r="KUZ256" s="3"/>
      <c r="KVA256" s="3"/>
      <c r="KVB256" s="3"/>
      <c r="KVC256" s="3"/>
      <c r="KVD256" s="3"/>
      <c r="KVE256" s="3"/>
      <c r="KVF256" s="3"/>
      <c r="KVG256" s="3"/>
      <c r="KVH256" s="3"/>
      <c r="KVI256" s="3"/>
      <c r="KVJ256" s="3"/>
      <c r="KVK256" s="3"/>
      <c r="KVL256" s="3"/>
      <c r="KVM256" s="3"/>
      <c r="KVN256" s="3"/>
      <c r="KVO256" s="3"/>
      <c r="KVP256" s="3"/>
      <c r="KVQ256" s="3"/>
      <c r="KVR256" s="3"/>
      <c r="KVS256" s="3"/>
      <c r="KVT256" s="3"/>
      <c r="KVU256" s="3"/>
      <c r="KVV256" s="3"/>
      <c r="KVW256" s="3"/>
      <c r="KVX256" s="3"/>
      <c r="KVY256" s="3"/>
      <c r="KVZ256" s="3"/>
      <c r="KWA256" s="3"/>
      <c r="KWB256" s="3"/>
      <c r="KWC256" s="3"/>
      <c r="KWD256" s="3"/>
      <c r="KWE256" s="3"/>
      <c r="KWF256" s="3"/>
      <c r="KWG256" s="3"/>
      <c r="KWH256" s="3"/>
      <c r="KWI256" s="3"/>
      <c r="KWJ256" s="3"/>
      <c r="KWK256" s="3"/>
      <c r="KWL256" s="3"/>
      <c r="KWM256" s="3"/>
      <c r="KWN256" s="3"/>
      <c r="KWO256" s="3"/>
      <c r="KWP256" s="3"/>
      <c r="KWQ256" s="3"/>
      <c r="KWR256" s="3"/>
      <c r="KWS256" s="3"/>
      <c r="KWT256" s="3"/>
      <c r="KWU256" s="3"/>
      <c r="KWV256" s="3"/>
      <c r="KWW256" s="3"/>
      <c r="KWX256" s="3"/>
      <c r="KWY256" s="3"/>
      <c r="KWZ256" s="3"/>
      <c r="KXA256" s="3"/>
      <c r="KXB256" s="3"/>
      <c r="KXC256" s="3"/>
      <c r="KXD256" s="3"/>
      <c r="KXE256" s="3"/>
      <c r="KXF256" s="3"/>
      <c r="KXG256" s="3"/>
      <c r="KXH256" s="3"/>
      <c r="KXI256" s="3"/>
      <c r="KXJ256" s="3"/>
      <c r="KXK256" s="3"/>
      <c r="KXL256" s="3"/>
      <c r="KXM256" s="3"/>
      <c r="KXN256" s="3"/>
      <c r="KXO256" s="3"/>
      <c r="KXP256" s="3"/>
      <c r="KXQ256" s="3"/>
      <c r="KXR256" s="3"/>
      <c r="KXS256" s="3"/>
      <c r="KXT256" s="3"/>
      <c r="KXU256" s="3"/>
      <c r="KXV256" s="3"/>
      <c r="KXW256" s="3"/>
      <c r="KXX256" s="3"/>
      <c r="KXY256" s="3"/>
      <c r="KXZ256" s="3"/>
      <c r="KYA256" s="3"/>
      <c r="KYB256" s="3"/>
      <c r="KYC256" s="3"/>
      <c r="KYD256" s="3"/>
      <c r="KYE256" s="3"/>
      <c r="KYF256" s="3"/>
      <c r="KYG256" s="3"/>
      <c r="KYH256" s="3"/>
      <c r="KYI256" s="3"/>
      <c r="KYJ256" s="3"/>
      <c r="KYK256" s="3"/>
      <c r="KYL256" s="3"/>
      <c r="KYM256" s="3"/>
      <c r="KYN256" s="3"/>
      <c r="KYO256" s="3"/>
      <c r="KYP256" s="3"/>
      <c r="KYQ256" s="3"/>
      <c r="KYR256" s="3"/>
      <c r="KYS256" s="3"/>
      <c r="KYT256" s="3"/>
      <c r="KYU256" s="3"/>
      <c r="KYV256" s="3"/>
      <c r="KYW256" s="3"/>
      <c r="KYX256" s="3"/>
      <c r="KYY256" s="3"/>
      <c r="KYZ256" s="3"/>
      <c r="KZA256" s="3"/>
      <c r="KZB256" s="3"/>
      <c r="KZC256" s="3"/>
      <c r="KZD256" s="3"/>
      <c r="KZE256" s="3"/>
      <c r="KZF256" s="3"/>
      <c r="KZG256" s="3"/>
      <c r="KZH256" s="3"/>
      <c r="KZI256" s="3"/>
      <c r="KZJ256" s="3"/>
      <c r="KZK256" s="3"/>
      <c r="KZL256" s="3"/>
      <c r="KZM256" s="3"/>
      <c r="KZN256" s="3"/>
      <c r="KZO256" s="3"/>
      <c r="KZP256" s="3"/>
      <c r="KZQ256" s="3"/>
      <c r="KZR256" s="3"/>
      <c r="KZS256" s="3"/>
      <c r="KZT256" s="3"/>
      <c r="KZU256" s="3"/>
      <c r="KZV256" s="3"/>
      <c r="KZW256" s="3"/>
      <c r="KZX256" s="3"/>
      <c r="KZY256" s="3"/>
      <c r="KZZ256" s="3"/>
      <c r="LAA256" s="3"/>
      <c r="LAB256" s="3"/>
      <c r="LAC256" s="3"/>
      <c r="LAD256" s="3"/>
      <c r="LAE256" s="3"/>
      <c r="LAF256" s="3"/>
      <c r="LAG256" s="3"/>
      <c r="LAH256" s="3"/>
      <c r="LAI256" s="3"/>
      <c r="LAJ256" s="3"/>
      <c r="LAK256" s="3"/>
      <c r="LAL256" s="3"/>
      <c r="LAM256" s="3"/>
      <c r="LAN256" s="3"/>
      <c r="LAO256" s="3"/>
      <c r="LAP256" s="3"/>
      <c r="LAQ256" s="3"/>
      <c r="LAR256" s="3"/>
      <c r="LAS256" s="3"/>
      <c r="LAT256" s="3"/>
      <c r="LAU256" s="3"/>
      <c r="LAV256" s="3"/>
      <c r="LAW256" s="3"/>
      <c r="LAX256" s="3"/>
      <c r="LAY256" s="3"/>
      <c r="LAZ256" s="3"/>
      <c r="LBA256" s="3"/>
      <c r="LBB256" s="3"/>
      <c r="LBC256" s="3"/>
      <c r="LBD256" s="3"/>
      <c r="LBE256" s="3"/>
      <c r="LBF256" s="3"/>
      <c r="LBG256" s="3"/>
      <c r="LBH256" s="3"/>
      <c r="LBI256" s="3"/>
      <c r="LBJ256" s="3"/>
      <c r="LBK256" s="3"/>
      <c r="LBL256" s="3"/>
      <c r="LBM256" s="3"/>
      <c r="LBN256" s="3"/>
      <c r="LBO256" s="3"/>
      <c r="LBP256" s="3"/>
      <c r="LBQ256" s="3"/>
      <c r="LBR256" s="3"/>
      <c r="LBS256" s="3"/>
      <c r="LBT256" s="3"/>
      <c r="LBU256" s="3"/>
      <c r="LBV256" s="3"/>
      <c r="LBW256" s="3"/>
      <c r="LBX256" s="3"/>
      <c r="LBY256" s="3"/>
      <c r="LBZ256" s="3"/>
      <c r="LCA256" s="3"/>
      <c r="LCB256" s="3"/>
      <c r="LCC256" s="3"/>
      <c r="LCD256" s="3"/>
      <c r="LCE256" s="3"/>
      <c r="LCF256" s="3"/>
      <c r="LCG256" s="3"/>
      <c r="LCH256" s="3"/>
      <c r="LCI256" s="3"/>
      <c r="LCJ256" s="3"/>
      <c r="LCK256" s="3"/>
      <c r="LCL256" s="3"/>
      <c r="LCM256" s="3"/>
      <c r="LCN256" s="3"/>
      <c r="LCO256" s="3"/>
      <c r="LCP256" s="3"/>
      <c r="LCQ256" s="3"/>
      <c r="LCR256" s="3"/>
      <c r="LCS256" s="3"/>
      <c r="LCT256" s="3"/>
      <c r="LCU256" s="3"/>
      <c r="LCV256" s="3"/>
      <c r="LCW256" s="3"/>
      <c r="LCX256" s="3"/>
      <c r="LCY256" s="3"/>
      <c r="LCZ256" s="3"/>
      <c r="LDA256" s="3"/>
      <c r="LDB256" s="3"/>
      <c r="LDC256" s="3"/>
      <c r="LDD256" s="3"/>
      <c r="LDE256" s="3"/>
      <c r="LDF256" s="3"/>
      <c r="LDG256" s="3"/>
      <c r="LDH256" s="3"/>
      <c r="LDI256" s="3"/>
      <c r="LDJ256" s="3"/>
      <c r="LDK256" s="3"/>
      <c r="LDL256" s="3"/>
      <c r="LDM256" s="3"/>
      <c r="LDN256" s="3"/>
      <c r="LDO256" s="3"/>
      <c r="LDP256" s="3"/>
      <c r="LDQ256" s="3"/>
      <c r="LDR256" s="3"/>
      <c r="LDS256" s="3"/>
      <c r="LDT256" s="3"/>
      <c r="LDU256" s="3"/>
      <c r="LDV256" s="3"/>
      <c r="LDW256" s="3"/>
      <c r="LDX256" s="3"/>
      <c r="LDY256" s="3"/>
      <c r="LDZ256" s="3"/>
      <c r="LEA256" s="3"/>
      <c r="LEB256" s="3"/>
      <c r="LEC256" s="3"/>
      <c r="LED256" s="3"/>
      <c r="LEE256" s="3"/>
      <c r="LEF256" s="3"/>
      <c r="LEG256" s="3"/>
      <c r="LEH256" s="3"/>
      <c r="LEI256" s="3"/>
      <c r="LEJ256" s="3"/>
      <c r="LEK256" s="3"/>
      <c r="LEL256" s="3"/>
      <c r="LEM256" s="3"/>
      <c r="LEN256" s="3"/>
      <c r="LEO256" s="3"/>
      <c r="LEP256" s="3"/>
      <c r="LEQ256" s="3"/>
      <c r="LER256" s="3"/>
      <c r="LES256" s="3"/>
      <c r="LET256" s="3"/>
      <c r="LEU256" s="3"/>
      <c r="LEV256" s="3"/>
      <c r="LEW256" s="3"/>
      <c r="LEX256" s="3"/>
      <c r="LEY256" s="3"/>
      <c r="LEZ256" s="3"/>
      <c r="LFA256" s="3"/>
      <c r="LFB256" s="3"/>
      <c r="LFC256" s="3"/>
      <c r="LFD256" s="3"/>
      <c r="LFE256" s="3"/>
      <c r="LFF256" s="3"/>
      <c r="LFG256" s="3"/>
      <c r="LFH256" s="3"/>
      <c r="LFI256" s="3"/>
      <c r="LFJ256" s="3"/>
      <c r="LFK256" s="3"/>
      <c r="LFL256" s="3"/>
      <c r="LFM256" s="3"/>
      <c r="LFN256" s="3"/>
      <c r="LFO256" s="3"/>
      <c r="LFP256" s="3"/>
      <c r="LFQ256" s="3"/>
      <c r="LFR256" s="3"/>
      <c r="LFS256" s="3"/>
      <c r="LFT256" s="3"/>
      <c r="LFU256" s="3"/>
      <c r="LFV256" s="3"/>
      <c r="LFW256" s="3"/>
      <c r="LFX256" s="3"/>
      <c r="LFY256" s="3"/>
      <c r="LFZ256" s="3"/>
      <c r="LGA256" s="3"/>
      <c r="LGB256" s="3"/>
      <c r="LGC256" s="3"/>
      <c r="LGD256" s="3"/>
      <c r="LGE256" s="3"/>
      <c r="LGF256" s="3"/>
      <c r="LGG256" s="3"/>
      <c r="LGH256" s="3"/>
      <c r="LGI256" s="3"/>
      <c r="LGJ256" s="3"/>
      <c r="LGK256" s="3"/>
      <c r="LGL256" s="3"/>
      <c r="LGM256" s="3"/>
      <c r="LGN256" s="3"/>
      <c r="LGO256" s="3"/>
      <c r="LGP256" s="3"/>
      <c r="LGQ256" s="3"/>
      <c r="LGR256" s="3"/>
      <c r="LGS256" s="3"/>
      <c r="LGT256" s="3"/>
      <c r="LGU256" s="3"/>
      <c r="LGV256" s="3"/>
      <c r="LGW256" s="3"/>
      <c r="LGX256" s="3"/>
      <c r="LGY256" s="3"/>
      <c r="LGZ256" s="3"/>
      <c r="LHA256" s="3"/>
      <c r="LHB256" s="3"/>
      <c r="LHC256" s="3"/>
      <c r="LHD256" s="3"/>
      <c r="LHE256" s="3"/>
      <c r="LHF256" s="3"/>
      <c r="LHG256" s="3"/>
      <c r="LHH256" s="3"/>
      <c r="LHI256" s="3"/>
      <c r="LHJ256" s="3"/>
      <c r="LHK256" s="3"/>
      <c r="LHL256" s="3"/>
      <c r="LHM256" s="3"/>
      <c r="LHN256" s="3"/>
      <c r="LHO256" s="3"/>
      <c r="LHP256" s="3"/>
      <c r="LHQ256" s="3"/>
      <c r="LHR256" s="3"/>
      <c r="LHS256" s="3"/>
      <c r="LHT256" s="3"/>
      <c r="LHU256" s="3"/>
      <c r="LHV256" s="3"/>
      <c r="LHW256" s="3"/>
      <c r="LHX256" s="3"/>
      <c r="LHY256" s="3"/>
      <c r="LHZ256" s="3"/>
      <c r="LIA256" s="3"/>
      <c r="LIB256" s="3"/>
      <c r="LIC256" s="3"/>
      <c r="LID256" s="3"/>
      <c r="LIE256" s="3"/>
      <c r="LIF256" s="3"/>
      <c r="LIG256" s="3"/>
      <c r="LIH256" s="3"/>
      <c r="LII256" s="3"/>
      <c r="LIJ256" s="3"/>
      <c r="LIK256" s="3"/>
      <c r="LIL256" s="3"/>
      <c r="LIM256" s="3"/>
      <c r="LIN256" s="3"/>
      <c r="LIO256" s="3"/>
      <c r="LIP256" s="3"/>
      <c r="LIQ256" s="3"/>
      <c r="LIR256" s="3"/>
      <c r="LIS256" s="3"/>
      <c r="LIT256" s="3"/>
      <c r="LIU256" s="3"/>
      <c r="LIV256" s="3"/>
      <c r="LIW256" s="3"/>
      <c r="LIX256" s="3"/>
      <c r="LIY256" s="3"/>
      <c r="LIZ256" s="3"/>
      <c r="LJA256" s="3"/>
      <c r="LJB256" s="3"/>
      <c r="LJC256" s="3"/>
      <c r="LJD256" s="3"/>
      <c r="LJE256" s="3"/>
      <c r="LJF256" s="3"/>
      <c r="LJG256" s="3"/>
      <c r="LJH256" s="3"/>
      <c r="LJI256" s="3"/>
      <c r="LJJ256" s="3"/>
      <c r="LJK256" s="3"/>
      <c r="LJL256" s="3"/>
      <c r="LJM256" s="3"/>
      <c r="LJN256" s="3"/>
      <c r="LJO256" s="3"/>
      <c r="LJP256" s="3"/>
      <c r="LJQ256" s="3"/>
      <c r="LJR256" s="3"/>
      <c r="LJS256" s="3"/>
      <c r="LJT256" s="3"/>
      <c r="LJU256" s="3"/>
      <c r="LJV256" s="3"/>
      <c r="LJW256" s="3"/>
      <c r="LJX256" s="3"/>
      <c r="LJY256" s="3"/>
      <c r="LJZ256" s="3"/>
      <c r="LKA256" s="3"/>
      <c r="LKB256" s="3"/>
      <c r="LKC256" s="3"/>
      <c r="LKD256" s="3"/>
      <c r="LKE256" s="3"/>
      <c r="LKF256" s="3"/>
      <c r="LKG256" s="3"/>
      <c r="LKH256" s="3"/>
      <c r="LKI256" s="3"/>
      <c r="LKJ256" s="3"/>
      <c r="LKK256" s="3"/>
      <c r="LKL256" s="3"/>
      <c r="LKM256" s="3"/>
      <c r="LKN256" s="3"/>
      <c r="LKO256" s="3"/>
      <c r="LKP256" s="3"/>
      <c r="LKQ256" s="3"/>
      <c r="LKR256" s="3"/>
      <c r="LKS256" s="3"/>
      <c r="LKT256" s="3"/>
      <c r="LKU256" s="3"/>
      <c r="LKV256" s="3"/>
      <c r="LKW256" s="3"/>
      <c r="LKX256" s="3"/>
      <c r="LKY256" s="3"/>
      <c r="LKZ256" s="3"/>
      <c r="LLA256" s="3"/>
      <c r="LLB256" s="3"/>
      <c r="LLC256" s="3"/>
      <c r="LLD256" s="3"/>
      <c r="LLE256" s="3"/>
      <c r="LLF256" s="3"/>
      <c r="LLG256" s="3"/>
      <c r="LLH256" s="3"/>
      <c r="LLI256" s="3"/>
      <c r="LLJ256" s="3"/>
      <c r="LLK256" s="3"/>
      <c r="LLL256" s="3"/>
      <c r="LLM256" s="3"/>
      <c r="LLN256" s="3"/>
      <c r="LLO256" s="3"/>
      <c r="LLP256" s="3"/>
      <c r="LLQ256" s="3"/>
      <c r="LLR256" s="3"/>
      <c r="LLS256" s="3"/>
      <c r="LLT256" s="3"/>
      <c r="LLU256" s="3"/>
      <c r="LLV256" s="3"/>
      <c r="LLW256" s="3"/>
      <c r="LLX256" s="3"/>
      <c r="LLY256" s="3"/>
      <c r="LLZ256" s="3"/>
      <c r="LMA256" s="3"/>
      <c r="LMB256" s="3"/>
      <c r="LMC256" s="3"/>
      <c r="LMD256" s="3"/>
      <c r="LME256" s="3"/>
      <c r="LMF256" s="3"/>
      <c r="LMG256" s="3"/>
      <c r="LMH256" s="3"/>
      <c r="LMI256" s="3"/>
      <c r="LMJ256" s="3"/>
      <c r="LMK256" s="3"/>
      <c r="LML256" s="3"/>
      <c r="LMM256" s="3"/>
      <c r="LMN256" s="3"/>
      <c r="LMO256" s="3"/>
      <c r="LMP256" s="3"/>
      <c r="LMQ256" s="3"/>
      <c r="LMR256" s="3"/>
      <c r="LMS256" s="3"/>
      <c r="LMT256" s="3"/>
      <c r="LMU256" s="3"/>
      <c r="LMV256" s="3"/>
      <c r="LMW256" s="3"/>
      <c r="LMX256" s="3"/>
      <c r="LMY256" s="3"/>
      <c r="LMZ256" s="3"/>
      <c r="LNA256" s="3"/>
      <c r="LNB256" s="3"/>
      <c r="LNC256" s="3"/>
      <c r="LND256" s="3"/>
      <c r="LNE256" s="3"/>
      <c r="LNF256" s="3"/>
      <c r="LNG256" s="3"/>
      <c r="LNH256" s="3"/>
      <c r="LNI256" s="3"/>
      <c r="LNJ256" s="3"/>
      <c r="LNK256" s="3"/>
      <c r="LNL256" s="3"/>
      <c r="LNM256" s="3"/>
      <c r="LNN256" s="3"/>
      <c r="LNO256" s="3"/>
      <c r="LNP256" s="3"/>
      <c r="LNQ256" s="3"/>
      <c r="LNR256" s="3"/>
      <c r="LNS256" s="3"/>
      <c r="LNT256" s="3"/>
      <c r="LNU256" s="3"/>
      <c r="LNV256" s="3"/>
      <c r="LNW256" s="3"/>
      <c r="LNX256" s="3"/>
      <c r="LNY256" s="3"/>
      <c r="LNZ256" s="3"/>
      <c r="LOA256" s="3"/>
      <c r="LOB256" s="3"/>
      <c r="LOC256" s="3"/>
      <c r="LOD256" s="3"/>
      <c r="LOE256" s="3"/>
      <c r="LOF256" s="3"/>
      <c r="LOG256" s="3"/>
      <c r="LOH256" s="3"/>
      <c r="LOI256" s="3"/>
      <c r="LOJ256" s="3"/>
      <c r="LOK256" s="3"/>
      <c r="LOL256" s="3"/>
      <c r="LOM256" s="3"/>
      <c r="LON256" s="3"/>
      <c r="LOO256" s="3"/>
      <c r="LOP256" s="3"/>
      <c r="LOQ256" s="3"/>
      <c r="LOR256" s="3"/>
      <c r="LOS256" s="3"/>
      <c r="LOT256" s="3"/>
      <c r="LOU256" s="3"/>
      <c r="LOV256" s="3"/>
      <c r="LOW256" s="3"/>
      <c r="LOX256" s="3"/>
      <c r="LOY256" s="3"/>
      <c r="LOZ256" s="3"/>
      <c r="LPA256" s="3"/>
      <c r="LPB256" s="3"/>
      <c r="LPC256" s="3"/>
      <c r="LPD256" s="3"/>
      <c r="LPE256" s="3"/>
      <c r="LPF256" s="3"/>
      <c r="LPG256" s="3"/>
      <c r="LPH256" s="3"/>
      <c r="LPI256" s="3"/>
      <c r="LPJ256" s="3"/>
      <c r="LPK256" s="3"/>
      <c r="LPL256" s="3"/>
      <c r="LPM256" s="3"/>
      <c r="LPN256" s="3"/>
      <c r="LPO256" s="3"/>
      <c r="LPP256" s="3"/>
      <c r="LPQ256" s="3"/>
      <c r="LPR256" s="3"/>
      <c r="LPS256" s="3"/>
      <c r="LPT256" s="3"/>
      <c r="LPU256" s="3"/>
      <c r="LPV256" s="3"/>
      <c r="LPW256" s="3"/>
      <c r="LPX256" s="3"/>
      <c r="LPY256" s="3"/>
      <c r="LPZ256" s="3"/>
      <c r="LQA256" s="3"/>
      <c r="LQB256" s="3"/>
      <c r="LQC256" s="3"/>
      <c r="LQD256" s="3"/>
      <c r="LQE256" s="3"/>
      <c r="LQF256" s="3"/>
      <c r="LQG256" s="3"/>
      <c r="LQH256" s="3"/>
      <c r="LQI256" s="3"/>
      <c r="LQJ256" s="3"/>
      <c r="LQK256" s="3"/>
      <c r="LQL256" s="3"/>
      <c r="LQM256" s="3"/>
      <c r="LQN256" s="3"/>
      <c r="LQO256" s="3"/>
      <c r="LQP256" s="3"/>
      <c r="LQQ256" s="3"/>
      <c r="LQR256" s="3"/>
      <c r="LQS256" s="3"/>
      <c r="LQT256" s="3"/>
      <c r="LQU256" s="3"/>
      <c r="LQV256" s="3"/>
      <c r="LQW256" s="3"/>
      <c r="LQX256" s="3"/>
      <c r="LQY256" s="3"/>
      <c r="LQZ256" s="3"/>
      <c r="LRA256" s="3"/>
      <c r="LRB256" s="3"/>
      <c r="LRC256" s="3"/>
      <c r="LRD256" s="3"/>
      <c r="LRE256" s="3"/>
      <c r="LRF256" s="3"/>
      <c r="LRG256" s="3"/>
      <c r="LRH256" s="3"/>
      <c r="LRI256" s="3"/>
      <c r="LRJ256" s="3"/>
      <c r="LRK256" s="3"/>
      <c r="LRL256" s="3"/>
      <c r="LRM256" s="3"/>
      <c r="LRN256" s="3"/>
      <c r="LRO256" s="3"/>
      <c r="LRP256" s="3"/>
      <c r="LRQ256" s="3"/>
      <c r="LRR256" s="3"/>
      <c r="LRS256" s="3"/>
      <c r="LRT256" s="3"/>
      <c r="LRU256" s="3"/>
      <c r="LRV256" s="3"/>
      <c r="LRW256" s="3"/>
      <c r="LRX256" s="3"/>
      <c r="LRY256" s="3"/>
      <c r="LRZ256" s="3"/>
      <c r="LSA256" s="3"/>
      <c r="LSB256" s="3"/>
      <c r="LSC256" s="3"/>
      <c r="LSD256" s="3"/>
      <c r="LSE256" s="3"/>
      <c r="LSF256" s="3"/>
      <c r="LSG256" s="3"/>
      <c r="LSH256" s="3"/>
      <c r="LSI256" s="3"/>
      <c r="LSJ256" s="3"/>
      <c r="LSK256" s="3"/>
      <c r="LSL256" s="3"/>
      <c r="LSM256" s="3"/>
      <c r="LSN256" s="3"/>
      <c r="LSO256" s="3"/>
      <c r="LSP256" s="3"/>
      <c r="LSQ256" s="3"/>
      <c r="LSR256" s="3"/>
      <c r="LSS256" s="3"/>
      <c r="LST256" s="3"/>
      <c r="LSU256" s="3"/>
      <c r="LSV256" s="3"/>
      <c r="LSW256" s="3"/>
      <c r="LSX256" s="3"/>
      <c r="LSY256" s="3"/>
      <c r="LSZ256" s="3"/>
      <c r="LTA256" s="3"/>
      <c r="LTB256" s="3"/>
      <c r="LTC256" s="3"/>
      <c r="LTD256" s="3"/>
      <c r="LTE256" s="3"/>
      <c r="LTF256" s="3"/>
      <c r="LTG256" s="3"/>
      <c r="LTH256" s="3"/>
      <c r="LTI256" s="3"/>
      <c r="LTJ256" s="3"/>
      <c r="LTK256" s="3"/>
      <c r="LTL256" s="3"/>
      <c r="LTM256" s="3"/>
      <c r="LTN256" s="3"/>
      <c r="LTO256" s="3"/>
      <c r="LTP256" s="3"/>
      <c r="LTQ256" s="3"/>
      <c r="LTR256" s="3"/>
      <c r="LTS256" s="3"/>
      <c r="LTT256" s="3"/>
      <c r="LTU256" s="3"/>
      <c r="LTV256" s="3"/>
      <c r="LTW256" s="3"/>
      <c r="LTX256" s="3"/>
      <c r="LTY256" s="3"/>
      <c r="LTZ256" s="3"/>
      <c r="LUA256" s="3"/>
      <c r="LUB256" s="3"/>
      <c r="LUC256" s="3"/>
      <c r="LUD256" s="3"/>
      <c r="LUE256" s="3"/>
      <c r="LUF256" s="3"/>
      <c r="LUG256" s="3"/>
      <c r="LUH256" s="3"/>
      <c r="LUI256" s="3"/>
      <c r="LUJ256" s="3"/>
      <c r="LUK256" s="3"/>
      <c r="LUL256" s="3"/>
      <c r="LUM256" s="3"/>
      <c r="LUN256" s="3"/>
      <c r="LUO256" s="3"/>
      <c r="LUP256" s="3"/>
      <c r="LUQ256" s="3"/>
      <c r="LUR256" s="3"/>
      <c r="LUS256" s="3"/>
      <c r="LUT256" s="3"/>
      <c r="LUU256" s="3"/>
      <c r="LUV256" s="3"/>
      <c r="LUW256" s="3"/>
      <c r="LUX256" s="3"/>
      <c r="LUY256" s="3"/>
      <c r="LUZ256" s="3"/>
      <c r="LVA256" s="3"/>
      <c r="LVB256" s="3"/>
      <c r="LVC256" s="3"/>
      <c r="LVD256" s="3"/>
      <c r="LVE256" s="3"/>
      <c r="LVF256" s="3"/>
      <c r="LVG256" s="3"/>
      <c r="LVH256" s="3"/>
      <c r="LVI256" s="3"/>
      <c r="LVJ256" s="3"/>
      <c r="LVK256" s="3"/>
      <c r="LVL256" s="3"/>
      <c r="LVM256" s="3"/>
      <c r="LVN256" s="3"/>
      <c r="LVO256" s="3"/>
      <c r="LVP256" s="3"/>
      <c r="LVQ256" s="3"/>
      <c r="LVR256" s="3"/>
      <c r="LVS256" s="3"/>
      <c r="LVT256" s="3"/>
      <c r="LVU256" s="3"/>
      <c r="LVV256" s="3"/>
      <c r="LVW256" s="3"/>
      <c r="LVX256" s="3"/>
      <c r="LVY256" s="3"/>
      <c r="LVZ256" s="3"/>
      <c r="LWA256" s="3"/>
      <c r="LWB256" s="3"/>
      <c r="LWC256" s="3"/>
      <c r="LWD256" s="3"/>
      <c r="LWE256" s="3"/>
      <c r="LWF256" s="3"/>
      <c r="LWG256" s="3"/>
      <c r="LWH256" s="3"/>
      <c r="LWI256" s="3"/>
      <c r="LWJ256" s="3"/>
      <c r="LWK256" s="3"/>
      <c r="LWL256" s="3"/>
      <c r="LWM256" s="3"/>
      <c r="LWN256" s="3"/>
      <c r="LWO256" s="3"/>
      <c r="LWP256" s="3"/>
      <c r="LWQ256" s="3"/>
      <c r="LWR256" s="3"/>
      <c r="LWS256" s="3"/>
      <c r="LWT256" s="3"/>
      <c r="LWU256" s="3"/>
      <c r="LWV256" s="3"/>
      <c r="LWW256" s="3"/>
      <c r="LWX256" s="3"/>
      <c r="LWY256" s="3"/>
      <c r="LWZ256" s="3"/>
      <c r="LXA256" s="3"/>
      <c r="LXB256" s="3"/>
      <c r="LXC256" s="3"/>
      <c r="LXD256" s="3"/>
      <c r="LXE256" s="3"/>
      <c r="LXF256" s="3"/>
      <c r="LXG256" s="3"/>
      <c r="LXH256" s="3"/>
      <c r="LXI256" s="3"/>
      <c r="LXJ256" s="3"/>
      <c r="LXK256" s="3"/>
      <c r="LXL256" s="3"/>
      <c r="LXM256" s="3"/>
      <c r="LXN256" s="3"/>
      <c r="LXO256" s="3"/>
      <c r="LXP256" s="3"/>
      <c r="LXQ256" s="3"/>
      <c r="LXR256" s="3"/>
      <c r="LXS256" s="3"/>
      <c r="LXT256" s="3"/>
      <c r="LXU256" s="3"/>
      <c r="LXV256" s="3"/>
      <c r="LXW256" s="3"/>
      <c r="LXX256" s="3"/>
      <c r="LXY256" s="3"/>
      <c r="LXZ256" s="3"/>
      <c r="LYA256" s="3"/>
      <c r="LYB256" s="3"/>
      <c r="LYC256" s="3"/>
      <c r="LYD256" s="3"/>
      <c r="LYE256" s="3"/>
      <c r="LYF256" s="3"/>
      <c r="LYG256" s="3"/>
      <c r="LYH256" s="3"/>
      <c r="LYI256" s="3"/>
      <c r="LYJ256" s="3"/>
      <c r="LYK256" s="3"/>
      <c r="LYL256" s="3"/>
      <c r="LYM256" s="3"/>
      <c r="LYN256" s="3"/>
      <c r="LYO256" s="3"/>
      <c r="LYP256" s="3"/>
      <c r="LYQ256" s="3"/>
      <c r="LYR256" s="3"/>
      <c r="LYS256" s="3"/>
      <c r="LYT256" s="3"/>
      <c r="LYU256" s="3"/>
      <c r="LYV256" s="3"/>
      <c r="LYW256" s="3"/>
      <c r="LYX256" s="3"/>
      <c r="LYY256" s="3"/>
      <c r="LYZ256" s="3"/>
      <c r="LZA256" s="3"/>
      <c r="LZB256" s="3"/>
      <c r="LZC256" s="3"/>
      <c r="LZD256" s="3"/>
      <c r="LZE256" s="3"/>
      <c r="LZF256" s="3"/>
      <c r="LZG256" s="3"/>
      <c r="LZH256" s="3"/>
      <c r="LZI256" s="3"/>
      <c r="LZJ256" s="3"/>
      <c r="LZK256" s="3"/>
      <c r="LZL256" s="3"/>
      <c r="LZM256" s="3"/>
      <c r="LZN256" s="3"/>
      <c r="LZO256" s="3"/>
      <c r="LZP256" s="3"/>
      <c r="LZQ256" s="3"/>
      <c r="LZR256" s="3"/>
      <c r="LZS256" s="3"/>
      <c r="LZT256" s="3"/>
      <c r="LZU256" s="3"/>
      <c r="LZV256" s="3"/>
      <c r="LZW256" s="3"/>
      <c r="LZX256" s="3"/>
      <c r="LZY256" s="3"/>
      <c r="LZZ256" s="3"/>
      <c r="MAA256" s="3"/>
      <c r="MAB256" s="3"/>
      <c r="MAC256" s="3"/>
      <c r="MAD256" s="3"/>
      <c r="MAE256" s="3"/>
      <c r="MAF256" s="3"/>
      <c r="MAG256" s="3"/>
      <c r="MAH256" s="3"/>
      <c r="MAI256" s="3"/>
      <c r="MAJ256" s="3"/>
      <c r="MAK256" s="3"/>
      <c r="MAL256" s="3"/>
      <c r="MAM256" s="3"/>
      <c r="MAN256" s="3"/>
      <c r="MAO256" s="3"/>
      <c r="MAP256" s="3"/>
      <c r="MAQ256" s="3"/>
      <c r="MAR256" s="3"/>
      <c r="MAS256" s="3"/>
      <c r="MAT256" s="3"/>
      <c r="MAU256" s="3"/>
      <c r="MAV256" s="3"/>
      <c r="MAW256" s="3"/>
      <c r="MAX256" s="3"/>
      <c r="MAY256" s="3"/>
      <c r="MAZ256" s="3"/>
      <c r="MBA256" s="3"/>
      <c r="MBB256" s="3"/>
      <c r="MBC256" s="3"/>
      <c r="MBD256" s="3"/>
      <c r="MBE256" s="3"/>
      <c r="MBF256" s="3"/>
      <c r="MBG256" s="3"/>
      <c r="MBH256" s="3"/>
      <c r="MBI256" s="3"/>
      <c r="MBJ256" s="3"/>
      <c r="MBK256" s="3"/>
      <c r="MBL256" s="3"/>
      <c r="MBM256" s="3"/>
      <c r="MBN256" s="3"/>
      <c r="MBO256" s="3"/>
      <c r="MBP256" s="3"/>
      <c r="MBQ256" s="3"/>
      <c r="MBR256" s="3"/>
      <c r="MBS256" s="3"/>
      <c r="MBT256" s="3"/>
      <c r="MBU256" s="3"/>
      <c r="MBV256" s="3"/>
      <c r="MBW256" s="3"/>
      <c r="MBX256" s="3"/>
      <c r="MBY256" s="3"/>
      <c r="MBZ256" s="3"/>
      <c r="MCA256" s="3"/>
      <c r="MCB256" s="3"/>
      <c r="MCC256" s="3"/>
      <c r="MCD256" s="3"/>
      <c r="MCE256" s="3"/>
      <c r="MCF256" s="3"/>
      <c r="MCG256" s="3"/>
      <c r="MCH256" s="3"/>
      <c r="MCI256" s="3"/>
      <c r="MCJ256" s="3"/>
      <c r="MCK256" s="3"/>
      <c r="MCL256" s="3"/>
      <c r="MCM256" s="3"/>
      <c r="MCN256" s="3"/>
      <c r="MCO256" s="3"/>
      <c r="MCP256" s="3"/>
      <c r="MCQ256" s="3"/>
      <c r="MCR256" s="3"/>
      <c r="MCS256" s="3"/>
      <c r="MCT256" s="3"/>
      <c r="MCU256" s="3"/>
      <c r="MCV256" s="3"/>
      <c r="MCW256" s="3"/>
      <c r="MCX256" s="3"/>
      <c r="MCY256" s="3"/>
      <c r="MCZ256" s="3"/>
      <c r="MDA256" s="3"/>
      <c r="MDB256" s="3"/>
      <c r="MDC256" s="3"/>
      <c r="MDD256" s="3"/>
      <c r="MDE256" s="3"/>
      <c r="MDF256" s="3"/>
      <c r="MDG256" s="3"/>
      <c r="MDH256" s="3"/>
      <c r="MDI256" s="3"/>
      <c r="MDJ256" s="3"/>
      <c r="MDK256" s="3"/>
      <c r="MDL256" s="3"/>
      <c r="MDM256" s="3"/>
      <c r="MDN256" s="3"/>
      <c r="MDO256" s="3"/>
      <c r="MDP256" s="3"/>
      <c r="MDQ256" s="3"/>
      <c r="MDR256" s="3"/>
      <c r="MDS256" s="3"/>
      <c r="MDT256" s="3"/>
      <c r="MDU256" s="3"/>
      <c r="MDV256" s="3"/>
      <c r="MDW256" s="3"/>
      <c r="MDX256" s="3"/>
      <c r="MDY256" s="3"/>
      <c r="MDZ256" s="3"/>
      <c r="MEA256" s="3"/>
      <c r="MEB256" s="3"/>
      <c r="MEC256" s="3"/>
      <c r="MED256" s="3"/>
      <c r="MEE256" s="3"/>
      <c r="MEF256" s="3"/>
      <c r="MEG256" s="3"/>
      <c r="MEH256" s="3"/>
      <c r="MEI256" s="3"/>
      <c r="MEJ256" s="3"/>
      <c r="MEK256" s="3"/>
      <c r="MEL256" s="3"/>
      <c r="MEM256" s="3"/>
      <c r="MEN256" s="3"/>
      <c r="MEO256" s="3"/>
      <c r="MEP256" s="3"/>
      <c r="MEQ256" s="3"/>
      <c r="MER256" s="3"/>
      <c r="MES256" s="3"/>
      <c r="MET256" s="3"/>
      <c r="MEU256" s="3"/>
      <c r="MEV256" s="3"/>
      <c r="MEW256" s="3"/>
      <c r="MEX256" s="3"/>
      <c r="MEY256" s="3"/>
      <c r="MEZ256" s="3"/>
      <c r="MFA256" s="3"/>
      <c r="MFB256" s="3"/>
      <c r="MFC256" s="3"/>
      <c r="MFD256" s="3"/>
      <c r="MFE256" s="3"/>
      <c r="MFF256" s="3"/>
      <c r="MFG256" s="3"/>
      <c r="MFH256" s="3"/>
      <c r="MFI256" s="3"/>
      <c r="MFJ256" s="3"/>
      <c r="MFK256" s="3"/>
      <c r="MFL256" s="3"/>
      <c r="MFM256" s="3"/>
      <c r="MFN256" s="3"/>
      <c r="MFO256" s="3"/>
      <c r="MFP256" s="3"/>
      <c r="MFQ256" s="3"/>
      <c r="MFR256" s="3"/>
      <c r="MFS256" s="3"/>
      <c r="MFT256" s="3"/>
      <c r="MFU256" s="3"/>
      <c r="MFV256" s="3"/>
      <c r="MFW256" s="3"/>
      <c r="MFX256" s="3"/>
      <c r="MFY256" s="3"/>
      <c r="MFZ256" s="3"/>
      <c r="MGA256" s="3"/>
      <c r="MGB256" s="3"/>
      <c r="MGC256" s="3"/>
      <c r="MGD256" s="3"/>
      <c r="MGE256" s="3"/>
      <c r="MGF256" s="3"/>
      <c r="MGG256" s="3"/>
      <c r="MGH256" s="3"/>
      <c r="MGI256" s="3"/>
      <c r="MGJ256" s="3"/>
      <c r="MGK256" s="3"/>
      <c r="MGL256" s="3"/>
      <c r="MGM256" s="3"/>
      <c r="MGN256" s="3"/>
      <c r="MGO256" s="3"/>
      <c r="MGP256" s="3"/>
      <c r="MGQ256" s="3"/>
      <c r="MGR256" s="3"/>
      <c r="MGS256" s="3"/>
      <c r="MGT256" s="3"/>
      <c r="MGU256" s="3"/>
      <c r="MGV256" s="3"/>
      <c r="MGW256" s="3"/>
      <c r="MGX256" s="3"/>
      <c r="MGY256" s="3"/>
      <c r="MGZ256" s="3"/>
      <c r="MHA256" s="3"/>
      <c r="MHB256" s="3"/>
      <c r="MHC256" s="3"/>
      <c r="MHD256" s="3"/>
      <c r="MHE256" s="3"/>
      <c r="MHF256" s="3"/>
      <c r="MHG256" s="3"/>
      <c r="MHH256" s="3"/>
      <c r="MHI256" s="3"/>
      <c r="MHJ256" s="3"/>
      <c r="MHK256" s="3"/>
      <c r="MHL256" s="3"/>
      <c r="MHM256" s="3"/>
      <c r="MHN256" s="3"/>
      <c r="MHO256" s="3"/>
      <c r="MHP256" s="3"/>
      <c r="MHQ256" s="3"/>
      <c r="MHR256" s="3"/>
      <c r="MHS256" s="3"/>
      <c r="MHT256" s="3"/>
      <c r="MHU256" s="3"/>
      <c r="MHV256" s="3"/>
      <c r="MHW256" s="3"/>
      <c r="MHX256" s="3"/>
      <c r="MHY256" s="3"/>
      <c r="MHZ256" s="3"/>
      <c r="MIA256" s="3"/>
      <c r="MIB256" s="3"/>
      <c r="MIC256" s="3"/>
      <c r="MID256" s="3"/>
      <c r="MIE256" s="3"/>
      <c r="MIF256" s="3"/>
      <c r="MIG256" s="3"/>
      <c r="MIH256" s="3"/>
      <c r="MII256" s="3"/>
      <c r="MIJ256" s="3"/>
      <c r="MIK256" s="3"/>
      <c r="MIL256" s="3"/>
      <c r="MIM256" s="3"/>
      <c r="MIN256" s="3"/>
      <c r="MIO256" s="3"/>
      <c r="MIP256" s="3"/>
      <c r="MIQ256" s="3"/>
      <c r="MIR256" s="3"/>
      <c r="MIS256" s="3"/>
      <c r="MIT256" s="3"/>
      <c r="MIU256" s="3"/>
      <c r="MIV256" s="3"/>
      <c r="MIW256" s="3"/>
      <c r="MIX256" s="3"/>
      <c r="MIY256" s="3"/>
      <c r="MIZ256" s="3"/>
      <c r="MJA256" s="3"/>
      <c r="MJB256" s="3"/>
      <c r="MJC256" s="3"/>
      <c r="MJD256" s="3"/>
      <c r="MJE256" s="3"/>
      <c r="MJF256" s="3"/>
      <c r="MJG256" s="3"/>
      <c r="MJH256" s="3"/>
      <c r="MJI256" s="3"/>
      <c r="MJJ256" s="3"/>
      <c r="MJK256" s="3"/>
      <c r="MJL256" s="3"/>
      <c r="MJM256" s="3"/>
      <c r="MJN256" s="3"/>
      <c r="MJO256" s="3"/>
      <c r="MJP256" s="3"/>
      <c r="MJQ256" s="3"/>
      <c r="MJR256" s="3"/>
      <c r="MJS256" s="3"/>
      <c r="MJT256" s="3"/>
      <c r="MJU256" s="3"/>
      <c r="MJV256" s="3"/>
      <c r="MJW256" s="3"/>
      <c r="MJX256" s="3"/>
      <c r="MJY256" s="3"/>
      <c r="MJZ256" s="3"/>
      <c r="MKA256" s="3"/>
      <c r="MKB256" s="3"/>
      <c r="MKC256" s="3"/>
      <c r="MKD256" s="3"/>
      <c r="MKE256" s="3"/>
      <c r="MKF256" s="3"/>
      <c r="MKG256" s="3"/>
      <c r="MKH256" s="3"/>
      <c r="MKI256" s="3"/>
      <c r="MKJ256" s="3"/>
      <c r="MKK256" s="3"/>
      <c r="MKL256" s="3"/>
      <c r="MKM256" s="3"/>
      <c r="MKN256" s="3"/>
      <c r="MKO256" s="3"/>
      <c r="MKP256" s="3"/>
      <c r="MKQ256" s="3"/>
      <c r="MKR256" s="3"/>
      <c r="MKS256" s="3"/>
      <c r="MKT256" s="3"/>
      <c r="MKU256" s="3"/>
      <c r="MKV256" s="3"/>
      <c r="MKW256" s="3"/>
      <c r="MKX256" s="3"/>
      <c r="MKY256" s="3"/>
      <c r="MKZ256" s="3"/>
      <c r="MLA256" s="3"/>
      <c r="MLB256" s="3"/>
      <c r="MLC256" s="3"/>
      <c r="MLD256" s="3"/>
      <c r="MLE256" s="3"/>
      <c r="MLF256" s="3"/>
      <c r="MLG256" s="3"/>
      <c r="MLH256" s="3"/>
      <c r="MLI256" s="3"/>
      <c r="MLJ256" s="3"/>
      <c r="MLK256" s="3"/>
      <c r="MLL256" s="3"/>
      <c r="MLM256" s="3"/>
      <c r="MLN256" s="3"/>
      <c r="MLO256" s="3"/>
      <c r="MLP256" s="3"/>
      <c r="MLQ256" s="3"/>
      <c r="MLR256" s="3"/>
      <c r="MLS256" s="3"/>
      <c r="MLT256" s="3"/>
      <c r="MLU256" s="3"/>
      <c r="MLV256" s="3"/>
      <c r="MLW256" s="3"/>
      <c r="MLX256" s="3"/>
      <c r="MLY256" s="3"/>
      <c r="MLZ256" s="3"/>
      <c r="MMA256" s="3"/>
      <c r="MMB256" s="3"/>
      <c r="MMC256" s="3"/>
      <c r="MMD256" s="3"/>
      <c r="MME256" s="3"/>
      <c r="MMF256" s="3"/>
      <c r="MMG256" s="3"/>
      <c r="MMH256" s="3"/>
      <c r="MMI256" s="3"/>
      <c r="MMJ256" s="3"/>
      <c r="MMK256" s="3"/>
      <c r="MML256" s="3"/>
      <c r="MMM256" s="3"/>
      <c r="MMN256" s="3"/>
      <c r="MMO256" s="3"/>
      <c r="MMP256" s="3"/>
      <c r="MMQ256" s="3"/>
      <c r="MMR256" s="3"/>
      <c r="MMS256" s="3"/>
      <c r="MMT256" s="3"/>
      <c r="MMU256" s="3"/>
      <c r="MMV256" s="3"/>
      <c r="MMW256" s="3"/>
      <c r="MMX256" s="3"/>
      <c r="MMY256" s="3"/>
      <c r="MMZ256" s="3"/>
      <c r="MNA256" s="3"/>
      <c r="MNB256" s="3"/>
      <c r="MNC256" s="3"/>
      <c r="MND256" s="3"/>
      <c r="MNE256" s="3"/>
      <c r="MNF256" s="3"/>
      <c r="MNG256" s="3"/>
      <c r="MNH256" s="3"/>
      <c r="MNI256" s="3"/>
      <c r="MNJ256" s="3"/>
      <c r="MNK256" s="3"/>
      <c r="MNL256" s="3"/>
      <c r="MNM256" s="3"/>
      <c r="MNN256" s="3"/>
      <c r="MNO256" s="3"/>
      <c r="MNP256" s="3"/>
      <c r="MNQ256" s="3"/>
      <c r="MNR256" s="3"/>
      <c r="MNS256" s="3"/>
      <c r="MNT256" s="3"/>
      <c r="MNU256" s="3"/>
      <c r="MNV256" s="3"/>
      <c r="MNW256" s="3"/>
      <c r="MNX256" s="3"/>
      <c r="MNY256" s="3"/>
      <c r="MNZ256" s="3"/>
      <c r="MOA256" s="3"/>
      <c r="MOB256" s="3"/>
      <c r="MOC256" s="3"/>
      <c r="MOD256" s="3"/>
      <c r="MOE256" s="3"/>
      <c r="MOF256" s="3"/>
      <c r="MOG256" s="3"/>
      <c r="MOH256" s="3"/>
      <c r="MOI256" s="3"/>
      <c r="MOJ256" s="3"/>
      <c r="MOK256" s="3"/>
      <c r="MOL256" s="3"/>
      <c r="MOM256" s="3"/>
      <c r="MON256" s="3"/>
      <c r="MOO256" s="3"/>
      <c r="MOP256" s="3"/>
      <c r="MOQ256" s="3"/>
      <c r="MOR256" s="3"/>
      <c r="MOS256" s="3"/>
      <c r="MOT256" s="3"/>
      <c r="MOU256" s="3"/>
      <c r="MOV256" s="3"/>
      <c r="MOW256" s="3"/>
      <c r="MOX256" s="3"/>
      <c r="MOY256" s="3"/>
      <c r="MOZ256" s="3"/>
      <c r="MPA256" s="3"/>
      <c r="MPB256" s="3"/>
      <c r="MPC256" s="3"/>
      <c r="MPD256" s="3"/>
      <c r="MPE256" s="3"/>
      <c r="MPF256" s="3"/>
      <c r="MPG256" s="3"/>
      <c r="MPH256" s="3"/>
      <c r="MPI256" s="3"/>
      <c r="MPJ256" s="3"/>
      <c r="MPK256" s="3"/>
      <c r="MPL256" s="3"/>
      <c r="MPM256" s="3"/>
      <c r="MPN256" s="3"/>
      <c r="MPO256" s="3"/>
      <c r="MPP256" s="3"/>
      <c r="MPQ256" s="3"/>
      <c r="MPR256" s="3"/>
      <c r="MPS256" s="3"/>
      <c r="MPT256" s="3"/>
      <c r="MPU256" s="3"/>
      <c r="MPV256" s="3"/>
      <c r="MPW256" s="3"/>
      <c r="MPX256" s="3"/>
      <c r="MPY256" s="3"/>
      <c r="MPZ256" s="3"/>
      <c r="MQA256" s="3"/>
      <c r="MQB256" s="3"/>
      <c r="MQC256" s="3"/>
      <c r="MQD256" s="3"/>
      <c r="MQE256" s="3"/>
      <c r="MQF256" s="3"/>
      <c r="MQG256" s="3"/>
      <c r="MQH256" s="3"/>
      <c r="MQI256" s="3"/>
      <c r="MQJ256" s="3"/>
      <c r="MQK256" s="3"/>
      <c r="MQL256" s="3"/>
      <c r="MQM256" s="3"/>
      <c r="MQN256" s="3"/>
      <c r="MQO256" s="3"/>
      <c r="MQP256" s="3"/>
      <c r="MQQ256" s="3"/>
      <c r="MQR256" s="3"/>
      <c r="MQS256" s="3"/>
      <c r="MQT256" s="3"/>
      <c r="MQU256" s="3"/>
      <c r="MQV256" s="3"/>
      <c r="MQW256" s="3"/>
      <c r="MQX256" s="3"/>
      <c r="MQY256" s="3"/>
      <c r="MQZ256" s="3"/>
      <c r="MRA256" s="3"/>
      <c r="MRB256" s="3"/>
      <c r="MRC256" s="3"/>
      <c r="MRD256" s="3"/>
      <c r="MRE256" s="3"/>
      <c r="MRF256" s="3"/>
      <c r="MRG256" s="3"/>
      <c r="MRH256" s="3"/>
      <c r="MRI256" s="3"/>
      <c r="MRJ256" s="3"/>
      <c r="MRK256" s="3"/>
      <c r="MRL256" s="3"/>
      <c r="MRM256" s="3"/>
      <c r="MRN256" s="3"/>
      <c r="MRO256" s="3"/>
      <c r="MRP256" s="3"/>
      <c r="MRQ256" s="3"/>
      <c r="MRR256" s="3"/>
      <c r="MRS256" s="3"/>
      <c r="MRT256" s="3"/>
      <c r="MRU256" s="3"/>
      <c r="MRV256" s="3"/>
      <c r="MRW256" s="3"/>
      <c r="MRX256" s="3"/>
      <c r="MRY256" s="3"/>
      <c r="MRZ256" s="3"/>
      <c r="MSA256" s="3"/>
      <c r="MSB256" s="3"/>
      <c r="MSC256" s="3"/>
      <c r="MSD256" s="3"/>
      <c r="MSE256" s="3"/>
      <c r="MSF256" s="3"/>
      <c r="MSG256" s="3"/>
      <c r="MSH256" s="3"/>
      <c r="MSI256" s="3"/>
      <c r="MSJ256" s="3"/>
      <c r="MSK256" s="3"/>
      <c r="MSL256" s="3"/>
      <c r="MSM256" s="3"/>
      <c r="MSN256" s="3"/>
      <c r="MSO256" s="3"/>
      <c r="MSP256" s="3"/>
      <c r="MSQ256" s="3"/>
      <c r="MSR256" s="3"/>
      <c r="MSS256" s="3"/>
      <c r="MST256" s="3"/>
      <c r="MSU256" s="3"/>
      <c r="MSV256" s="3"/>
      <c r="MSW256" s="3"/>
      <c r="MSX256" s="3"/>
      <c r="MSY256" s="3"/>
      <c r="MSZ256" s="3"/>
      <c r="MTA256" s="3"/>
      <c r="MTB256" s="3"/>
      <c r="MTC256" s="3"/>
      <c r="MTD256" s="3"/>
      <c r="MTE256" s="3"/>
      <c r="MTF256" s="3"/>
      <c r="MTG256" s="3"/>
      <c r="MTH256" s="3"/>
      <c r="MTI256" s="3"/>
      <c r="MTJ256" s="3"/>
      <c r="MTK256" s="3"/>
      <c r="MTL256" s="3"/>
      <c r="MTM256" s="3"/>
      <c r="MTN256" s="3"/>
      <c r="MTO256" s="3"/>
      <c r="MTP256" s="3"/>
      <c r="MTQ256" s="3"/>
      <c r="MTR256" s="3"/>
      <c r="MTS256" s="3"/>
      <c r="MTT256" s="3"/>
      <c r="MTU256" s="3"/>
      <c r="MTV256" s="3"/>
      <c r="MTW256" s="3"/>
      <c r="MTX256" s="3"/>
      <c r="MTY256" s="3"/>
      <c r="MTZ256" s="3"/>
      <c r="MUA256" s="3"/>
      <c r="MUB256" s="3"/>
      <c r="MUC256" s="3"/>
      <c r="MUD256" s="3"/>
      <c r="MUE256" s="3"/>
      <c r="MUF256" s="3"/>
      <c r="MUG256" s="3"/>
      <c r="MUH256" s="3"/>
      <c r="MUI256" s="3"/>
      <c r="MUJ256" s="3"/>
      <c r="MUK256" s="3"/>
      <c r="MUL256" s="3"/>
      <c r="MUM256" s="3"/>
      <c r="MUN256" s="3"/>
      <c r="MUO256" s="3"/>
      <c r="MUP256" s="3"/>
      <c r="MUQ256" s="3"/>
      <c r="MUR256" s="3"/>
      <c r="MUS256" s="3"/>
      <c r="MUT256" s="3"/>
      <c r="MUU256" s="3"/>
      <c r="MUV256" s="3"/>
      <c r="MUW256" s="3"/>
      <c r="MUX256" s="3"/>
      <c r="MUY256" s="3"/>
      <c r="MUZ256" s="3"/>
      <c r="MVA256" s="3"/>
      <c r="MVB256" s="3"/>
      <c r="MVC256" s="3"/>
      <c r="MVD256" s="3"/>
      <c r="MVE256" s="3"/>
      <c r="MVF256" s="3"/>
      <c r="MVG256" s="3"/>
      <c r="MVH256" s="3"/>
      <c r="MVI256" s="3"/>
      <c r="MVJ256" s="3"/>
      <c r="MVK256" s="3"/>
      <c r="MVL256" s="3"/>
      <c r="MVM256" s="3"/>
      <c r="MVN256" s="3"/>
      <c r="MVO256" s="3"/>
      <c r="MVP256" s="3"/>
      <c r="MVQ256" s="3"/>
      <c r="MVR256" s="3"/>
      <c r="MVS256" s="3"/>
      <c r="MVT256" s="3"/>
      <c r="MVU256" s="3"/>
      <c r="MVV256" s="3"/>
      <c r="MVW256" s="3"/>
      <c r="MVX256" s="3"/>
      <c r="MVY256" s="3"/>
      <c r="MVZ256" s="3"/>
      <c r="MWA256" s="3"/>
      <c r="MWB256" s="3"/>
      <c r="MWC256" s="3"/>
      <c r="MWD256" s="3"/>
      <c r="MWE256" s="3"/>
      <c r="MWF256" s="3"/>
      <c r="MWG256" s="3"/>
      <c r="MWH256" s="3"/>
      <c r="MWI256" s="3"/>
      <c r="MWJ256" s="3"/>
      <c r="MWK256" s="3"/>
      <c r="MWL256" s="3"/>
      <c r="MWM256" s="3"/>
      <c r="MWN256" s="3"/>
      <c r="MWO256" s="3"/>
      <c r="MWP256" s="3"/>
      <c r="MWQ256" s="3"/>
      <c r="MWR256" s="3"/>
      <c r="MWS256" s="3"/>
      <c r="MWT256" s="3"/>
      <c r="MWU256" s="3"/>
      <c r="MWV256" s="3"/>
      <c r="MWW256" s="3"/>
      <c r="MWX256" s="3"/>
      <c r="MWY256" s="3"/>
      <c r="MWZ256" s="3"/>
      <c r="MXA256" s="3"/>
      <c r="MXB256" s="3"/>
      <c r="MXC256" s="3"/>
      <c r="MXD256" s="3"/>
      <c r="MXE256" s="3"/>
      <c r="MXF256" s="3"/>
      <c r="MXG256" s="3"/>
      <c r="MXH256" s="3"/>
      <c r="MXI256" s="3"/>
      <c r="MXJ256" s="3"/>
      <c r="MXK256" s="3"/>
      <c r="MXL256" s="3"/>
      <c r="MXM256" s="3"/>
      <c r="MXN256" s="3"/>
      <c r="MXO256" s="3"/>
      <c r="MXP256" s="3"/>
      <c r="MXQ256" s="3"/>
      <c r="MXR256" s="3"/>
      <c r="MXS256" s="3"/>
      <c r="MXT256" s="3"/>
      <c r="MXU256" s="3"/>
      <c r="MXV256" s="3"/>
      <c r="MXW256" s="3"/>
      <c r="MXX256" s="3"/>
      <c r="MXY256" s="3"/>
      <c r="MXZ256" s="3"/>
      <c r="MYA256" s="3"/>
      <c r="MYB256" s="3"/>
      <c r="MYC256" s="3"/>
      <c r="MYD256" s="3"/>
      <c r="MYE256" s="3"/>
      <c r="MYF256" s="3"/>
      <c r="MYG256" s="3"/>
      <c r="MYH256" s="3"/>
      <c r="MYI256" s="3"/>
      <c r="MYJ256" s="3"/>
      <c r="MYK256" s="3"/>
      <c r="MYL256" s="3"/>
      <c r="MYM256" s="3"/>
      <c r="MYN256" s="3"/>
      <c r="MYO256" s="3"/>
      <c r="MYP256" s="3"/>
      <c r="MYQ256" s="3"/>
      <c r="MYR256" s="3"/>
      <c r="MYS256" s="3"/>
      <c r="MYT256" s="3"/>
      <c r="MYU256" s="3"/>
      <c r="MYV256" s="3"/>
      <c r="MYW256" s="3"/>
      <c r="MYX256" s="3"/>
      <c r="MYY256" s="3"/>
      <c r="MYZ256" s="3"/>
      <c r="MZA256" s="3"/>
      <c r="MZB256" s="3"/>
      <c r="MZC256" s="3"/>
      <c r="MZD256" s="3"/>
      <c r="MZE256" s="3"/>
      <c r="MZF256" s="3"/>
      <c r="MZG256" s="3"/>
      <c r="MZH256" s="3"/>
      <c r="MZI256" s="3"/>
      <c r="MZJ256" s="3"/>
      <c r="MZK256" s="3"/>
      <c r="MZL256" s="3"/>
      <c r="MZM256" s="3"/>
      <c r="MZN256" s="3"/>
      <c r="MZO256" s="3"/>
      <c r="MZP256" s="3"/>
      <c r="MZQ256" s="3"/>
      <c r="MZR256" s="3"/>
      <c r="MZS256" s="3"/>
      <c r="MZT256" s="3"/>
      <c r="MZU256" s="3"/>
      <c r="MZV256" s="3"/>
      <c r="MZW256" s="3"/>
      <c r="MZX256" s="3"/>
      <c r="MZY256" s="3"/>
      <c r="MZZ256" s="3"/>
      <c r="NAA256" s="3"/>
      <c r="NAB256" s="3"/>
      <c r="NAC256" s="3"/>
      <c r="NAD256" s="3"/>
      <c r="NAE256" s="3"/>
      <c r="NAF256" s="3"/>
      <c r="NAG256" s="3"/>
      <c r="NAH256" s="3"/>
      <c r="NAI256" s="3"/>
      <c r="NAJ256" s="3"/>
      <c r="NAK256" s="3"/>
      <c r="NAL256" s="3"/>
      <c r="NAM256" s="3"/>
      <c r="NAN256" s="3"/>
      <c r="NAO256" s="3"/>
      <c r="NAP256" s="3"/>
      <c r="NAQ256" s="3"/>
      <c r="NAR256" s="3"/>
      <c r="NAS256" s="3"/>
      <c r="NAT256" s="3"/>
      <c r="NAU256" s="3"/>
      <c r="NAV256" s="3"/>
      <c r="NAW256" s="3"/>
      <c r="NAX256" s="3"/>
      <c r="NAY256" s="3"/>
      <c r="NAZ256" s="3"/>
      <c r="NBA256" s="3"/>
      <c r="NBB256" s="3"/>
      <c r="NBC256" s="3"/>
      <c r="NBD256" s="3"/>
      <c r="NBE256" s="3"/>
      <c r="NBF256" s="3"/>
      <c r="NBG256" s="3"/>
      <c r="NBH256" s="3"/>
      <c r="NBI256" s="3"/>
      <c r="NBJ256" s="3"/>
      <c r="NBK256" s="3"/>
      <c r="NBL256" s="3"/>
      <c r="NBM256" s="3"/>
      <c r="NBN256" s="3"/>
      <c r="NBO256" s="3"/>
      <c r="NBP256" s="3"/>
      <c r="NBQ256" s="3"/>
      <c r="NBR256" s="3"/>
      <c r="NBS256" s="3"/>
      <c r="NBT256" s="3"/>
      <c r="NBU256" s="3"/>
      <c r="NBV256" s="3"/>
      <c r="NBW256" s="3"/>
      <c r="NBX256" s="3"/>
      <c r="NBY256" s="3"/>
      <c r="NBZ256" s="3"/>
      <c r="NCA256" s="3"/>
      <c r="NCB256" s="3"/>
      <c r="NCC256" s="3"/>
      <c r="NCD256" s="3"/>
      <c r="NCE256" s="3"/>
      <c r="NCF256" s="3"/>
      <c r="NCG256" s="3"/>
      <c r="NCH256" s="3"/>
      <c r="NCI256" s="3"/>
      <c r="NCJ256" s="3"/>
      <c r="NCK256" s="3"/>
      <c r="NCL256" s="3"/>
      <c r="NCM256" s="3"/>
      <c r="NCN256" s="3"/>
      <c r="NCO256" s="3"/>
      <c r="NCP256" s="3"/>
      <c r="NCQ256" s="3"/>
      <c r="NCR256" s="3"/>
      <c r="NCS256" s="3"/>
      <c r="NCT256" s="3"/>
      <c r="NCU256" s="3"/>
      <c r="NCV256" s="3"/>
      <c r="NCW256" s="3"/>
      <c r="NCX256" s="3"/>
      <c r="NCY256" s="3"/>
      <c r="NCZ256" s="3"/>
      <c r="NDA256" s="3"/>
      <c r="NDB256" s="3"/>
      <c r="NDC256" s="3"/>
      <c r="NDD256" s="3"/>
      <c r="NDE256" s="3"/>
      <c r="NDF256" s="3"/>
      <c r="NDG256" s="3"/>
      <c r="NDH256" s="3"/>
      <c r="NDI256" s="3"/>
      <c r="NDJ256" s="3"/>
      <c r="NDK256" s="3"/>
      <c r="NDL256" s="3"/>
      <c r="NDM256" s="3"/>
      <c r="NDN256" s="3"/>
      <c r="NDO256" s="3"/>
      <c r="NDP256" s="3"/>
      <c r="NDQ256" s="3"/>
      <c r="NDR256" s="3"/>
      <c r="NDS256" s="3"/>
      <c r="NDT256" s="3"/>
      <c r="NDU256" s="3"/>
      <c r="NDV256" s="3"/>
      <c r="NDW256" s="3"/>
      <c r="NDX256" s="3"/>
      <c r="NDY256" s="3"/>
      <c r="NDZ256" s="3"/>
      <c r="NEA256" s="3"/>
      <c r="NEB256" s="3"/>
      <c r="NEC256" s="3"/>
      <c r="NED256" s="3"/>
      <c r="NEE256" s="3"/>
      <c r="NEF256" s="3"/>
      <c r="NEG256" s="3"/>
      <c r="NEH256" s="3"/>
      <c r="NEI256" s="3"/>
      <c r="NEJ256" s="3"/>
      <c r="NEK256" s="3"/>
      <c r="NEL256" s="3"/>
      <c r="NEM256" s="3"/>
      <c r="NEN256" s="3"/>
      <c r="NEO256" s="3"/>
      <c r="NEP256" s="3"/>
      <c r="NEQ256" s="3"/>
      <c r="NER256" s="3"/>
      <c r="NES256" s="3"/>
      <c r="NET256" s="3"/>
      <c r="NEU256" s="3"/>
      <c r="NEV256" s="3"/>
      <c r="NEW256" s="3"/>
      <c r="NEX256" s="3"/>
      <c r="NEY256" s="3"/>
      <c r="NEZ256" s="3"/>
      <c r="NFA256" s="3"/>
      <c r="NFB256" s="3"/>
      <c r="NFC256" s="3"/>
      <c r="NFD256" s="3"/>
      <c r="NFE256" s="3"/>
      <c r="NFF256" s="3"/>
      <c r="NFG256" s="3"/>
      <c r="NFH256" s="3"/>
      <c r="NFI256" s="3"/>
      <c r="NFJ256" s="3"/>
      <c r="NFK256" s="3"/>
      <c r="NFL256" s="3"/>
      <c r="NFM256" s="3"/>
      <c r="NFN256" s="3"/>
      <c r="NFO256" s="3"/>
      <c r="NFP256" s="3"/>
      <c r="NFQ256" s="3"/>
      <c r="NFR256" s="3"/>
      <c r="NFS256" s="3"/>
      <c r="NFT256" s="3"/>
      <c r="NFU256" s="3"/>
      <c r="NFV256" s="3"/>
      <c r="NFW256" s="3"/>
      <c r="NFX256" s="3"/>
      <c r="NFY256" s="3"/>
      <c r="NFZ256" s="3"/>
      <c r="NGA256" s="3"/>
      <c r="NGB256" s="3"/>
      <c r="NGC256" s="3"/>
      <c r="NGD256" s="3"/>
      <c r="NGE256" s="3"/>
      <c r="NGF256" s="3"/>
      <c r="NGG256" s="3"/>
      <c r="NGH256" s="3"/>
      <c r="NGI256" s="3"/>
      <c r="NGJ256" s="3"/>
      <c r="NGK256" s="3"/>
      <c r="NGL256" s="3"/>
      <c r="NGM256" s="3"/>
      <c r="NGN256" s="3"/>
      <c r="NGO256" s="3"/>
      <c r="NGP256" s="3"/>
      <c r="NGQ256" s="3"/>
      <c r="NGR256" s="3"/>
      <c r="NGS256" s="3"/>
      <c r="NGT256" s="3"/>
      <c r="NGU256" s="3"/>
      <c r="NGV256" s="3"/>
      <c r="NGW256" s="3"/>
      <c r="NGX256" s="3"/>
      <c r="NGY256" s="3"/>
      <c r="NGZ256" s="3"/>
      <c r="NHA256" s="3"/>
      <c r="NHB256" s="3"/>
      <c r="NHC256" s="3"/>
      <c r="NHD256" s="3"/>
      <c r="NHE256" s="3"/>
      <c r="NHF256" s="3"/>
      <c r="NHG256" s="3"/>
      <c r="NHH256" s="3"/>
      <c r="NHI256" s="3"/>
      <c r="NHJ256" s="3"/>
      <c r="NHK256" s="3"/>
      <c r="NHL256" s="3"/>
      <c r="NHM256" s="3"/>
      <c r="NHN256" s="3"/>
      <c r="NHO256" s="3"/>
      <c r="NHP256" s="3"/>
      <c r="NHQ256" s="3"/>
      <c r="NHR256" s="3"/>
      <c r="NHS256" s="3"/>
      <c r="NHT256" s="3"/>
      <c r="NHU256" s="3"/>
      <c r="NHV256" s="3"/>
      <c r="NHW256" s="3"/>
      <c r="NHX256" s="3"/>
      <c r="NHY256" s="3"/>
      <c r="NHZ256" s="3"/>
      <c r="NIA256" s="3"/>
      <c r="NIB256" s="3"/>
      <c r="NIC256" s="3"/>
      <c r="NID256" s="3"/>
      <c r="NIE256" s="3"/>
      <c r="NIF256" s="3"/>
      <c r="NIG256" s="3"/>
      <c r="NIH256" s="3"/>
      <c r="NII256" s="3"/>
      <c r="NIJ256" s="3"/>
      <c r="NIK256" s="3"/>
      <c r="NIL256" s="3"/>
      <c r="NIM256" s="3"/>
      <c r="NIN256" s="3"/>
      <c r="NIO256" s="3"/>
      <c r="NIP256" s="3"/>
      <c r="NIQ256" s="3"/>
      <c r="NIR256" s="3"/>
      <c r="NIS256" s="3"/>
      <c r="NIT256" s="3"/>
      <c r="NIU256" s="3"/>
      <c r="NIV256" s="3"/>
      <c r="NIW256" s="3"/>
      <c r="NIX256" s="3"/>
      <c r="NIY256" s="3"/>
      <c r="NIZ256" s="3"/>
      <c r="NJA256" s="3"/>
      <c r="NJB256" s="3"/>
      <c r="NJC256" s="3"/>
      <c r="NJD256" s="3"/>
      <c r="NJE256" s="3"/>
      <c r="NJF256" s="3"/>
      <c r="NJG256" s="3"/>
      <c r="NJH256" s="3"/>
      <c r="NJI256" s="3"/>
      <c r="NJJ256" s="3"/>
      <c r="NJK256" s="3"/>
      <c r="NJL256" s="3"/>
      <c r="NJM256" s="3"/>
      <c r="NJN256" s="3"/>
      <c r="NJO256" s="3"/>
      <c r="NJP256" s="3"/>
      <c r="NJQ256" s="3"/>
      <c r="NJR256" s="3"/>
      <c r="NJS256" s="3"/>
      <c r="NJT256" s="3"/>
      <c r="NJU256" s="3"/>
      <c r="NJV256" s="3"/>
      <c r="NJW256" s="3"/>
      <c r="NJX256" s="3"/>
      <c r="NJY256" s="3"/>
      <c r="NJZ256" s="3"/>
      <c r="NKA256" s="3"/>
      <c r="NKB256" s="3"/>
      <c r="NKC256" s="3"/>
      <c r="NKD256" s="3"/>
      <c r="NKE256" s="3"/>
      <c r="NKF256" s="3"/>
      <c r="NKG256" s="3"/>
      <c r="NKH256" s="3"/>
      <c r="NKI256" s="3"/>
      <c r="NKJ256" s="3"/>
      <c r="NKK256" s="3"/>
      <c r="NKL256" s="3"/>
      <c r="NKM256" s="3"/>
      <c r="NKN256" s="3"/>
      <c r="NKO256" s="3"/>
      <c r="NKP256" s="3"/>
      <c r="NKQ256" s="3"/>
      <c r="NKR256" s="3"/>
      <c r="NKS256" s="3"/>
      <c r="NKT256" s="3"/>
      <c r="NKU256" s="3"/>
      <c r="NKV256" s="3"/>
      <c r="NKW256" s="3"/>
      <c r="NKX256" s="3"/>
      <c r="NKY256" s="3"/>
      <c r="NKZ256" s="3"/>
      <c r="NLA256" s="3"/>
      <c r="NLB256" s="3"/>
      <c r="NLC256" s="3"/>
      <c r="NLD256" s="3"/>
      <c r="NLE256" s="3"/>
      <c r="NLF256" s="3"/>
      <c r="NLG256" s="3"/>
      <c r="NLH256" s="3"/>
      <c r="NLI256" s="3"/>
      <c r="NLJ256" s="3"/>
      <c r="NLK256" s="3"/>
      <c r="NLL256" s="3"/>
      <c r="NLM256" s="3"/>
      <c r="NLN256" s="3"/>
      <c r="NLO256" s="3"/>
      <c r="NLP256" s="3"/>
      <c r="NLQ256" s="3"/>
      <c r="NLR256" s="3"/>
      <c r="NLS256" s="3"/>
      <c r="NLT256" s="3"/>
      <c r="NLU256" s="3"/>
      <c r="NLV256" s="3"/>
      <c r="NLW256" s="3"/>
      <c r="NLX256" s="3"/>
      <c r="NLY256" s="3"/>
      <c r="NLZ256" s="3"/>
      <c r="NMA256" s="3"/>
      <c r="NMB256" s="3"/>
      <c r="NMC256" s="3"/>
      <c r="NMD256" s="3"/>
      <c r="NME256" s="3"/>
      <c r="NMF256" s="3"/>
      <c r="NMG256" s="3"/>
      <c r="NMH256" s="3"/>
      <c r="NMI256" s="3"/>
      <c r="NMJ256" s="3"/>
      <c r="NMK256" s="3"/>
      <c r="NML256" s="3"/>
      <c r="NMM256" s="3"/>
      <c r="NMN256" s="3"/>
      <c r="NMO256" s="3"/>
      <c r="NMP256" s="3"/>
      <c r="NMQ256" s="3"/>
      <c r="NMR256" s="3"/>
      <c r="NMS256" s="3"/>
      <c r="NMT256" s="3"/>
      <c r="NMU256" s="3"/>
      <c r="NMV256" s="3"/>
      <c r="NMW256" s="3"/>
      <c r="NMX256" s="3"/>
      <c r="NMY256" s="3"/>
      <c r="NMZ256" s="3"/>
      <c r="NNA256" s="3"/>
      <c r="NNB256" s="3"/>
      <c r="NNC256" s="3"/>
      <c r="NND256" s="3"/>
      <c r="NNE256" s="3"/>
      <c r="NNF256" s="3"/>
      <c r="NNG256" s="3"/>
      <c r="NNH256" s="3"/>
      <c r="NNI256" s="3"/>
      <c r="NNJ256" s="3"/>
      <c r="NNK256" s="3"/>
      <c r="NNL256" s="3"/>
      <c r="NNM256" s="3"/>
      <c r="NNN256" s="3"/>
      <c r="NNO256" s="3"/>
      <c r="NNP256" s="3"/>
      <c r="NNQ256" s="3"/>
      <c r="NNR256" s="3"/>
      <c r="NNS256" s="3"/>
      <c r="NNT256" s="3"/>
      <c r="NNU256" s="3"/>
      <c r="NNV256" s="3"/>
      <c r="NNW256" s="3"/>
      <c r="NNX256" s="3"/>
      <c r="NNY256" s="3"/>
      <c r="NNZ256" s="3"/>
      <c r="NOA256" s="3"/>
      <c r="NOB256" s="3"/>
      <c r="NOC256" s="3"/>
      <c r="NOD256" s="3"/>
      <c r="NOE256" s="3"/>
      <c r="NOF256" s="3"/>
      <c r="NOG256" s="3"/>
      <c r="NOH256" s="3"/>
      <c r="NOI256" s="3"/>
      <c r="NOJ256" s="3"/>
      <c r="NOK256" s="3"/>
      <c r="NOL256" s="3"/>
      <c r="NOM256" s="3"/>
      <c r="NON256" s="3"/>
      <c r="NOO256" s="3"/>
      <c r="NOP256" s="3"/>
      <c r="NOQ256" s="3"/>
      <c r="NOR256" s="3"/>
      <c r="NOS256" s="3"/>
      <c r="NOT256" s="3"/>
      <c r="NOU256" s="3"/>
      <c r="NOV256" s="3"/>
      <c r="NOW256" s="3"/>
      <c r="NOX256" s="3"/>
      <c r="NOY256" s="3"/>
      <c r="NOZ256" s="3"/>
      <c r="NPA256" s="3"/>
      <c r="NPB256" s="3"/>
      <c r="NPC256" s="3"/>
      <c r="NPD256" s="3"/>
      <c r="NPE256" s="3"/>
      <c r="NPF256" s="3"/>
      <c r="NPG256" s="3"/>
      <c r="NPH256" s="3"/>
      <c r="NPI256" s="3"/>
      <c r="NPJ256" s="3"/>
      <c r="NPK256" s="3"/>
      <c r="NPL256" s="3"/>
      <c r="NPM256" s="3"/>
      <c r="NPN256" s="3"/>
      <c r="NPO256" s="3"/>
      <c r="NPP256" s="3"/>
      <c r="NPQ256" s="3"/>
      <c r="NPR256" s="3"/>
      <c r="NPS256" s="3"/>
      <c r="NPT256" s="3"/>
      <c r="NPU256" s="3"/>
      <c r="NPV256" s="3"/>
      <c r="NPW256" s="3"/>
      <c r="NPX256" s="3"/>
      <c r="NPY256" s="3"/>
      <c r="NPZ256" s="3"/>
      <c r="NQA256" s="3"/>
      <c r="NQB256" s="3"/>
      <c r="NQC256" s="3"/>
      <c r="NQD256" s="3"/>
      <c r="NQE256" s="3"/>
      <c r="NQF256" s="3"/>
      <c r="NQG256" s="3"/>
      <c r="NQH256" s="3"/>
      <c r="NQI256" s="3"/>
      <c r="NQJ256" s="3"/>
      <c r="NQK256" s="3"/>
      <c r="NQL256" s="3"/>
      <c r="NQM256" s="3"/>
      <c r="NQN256" s="3"/>
      <c r="NQO256" s="3"/>
      <c r="NQP256" s="3"/>
      <c r="NQQ256" s="3"/>
      <c r="NQR256" s="3"/>
      <c r="NQS256" s="3"/>
      <c r="NQT256" s="3"/>
      <c r="NQU256" s="3"/>
      <c r="NQV256" s="3"/>
      <c r="NQW256" s="3"/>
      <c r="NQX256" s="3"/>
      <c r="NQY256" s="3"/>
      <c r="NQZ256" s="3"/>
      <c r="NRA256" s="3"/>
      <c r="NRB256" s="3"/>
      <c r="NRC256" s="3"/>
      <c r="NRD256" s="3"/>
      <c r="NRE256" s="3"/>
      <c r="NRF256" s="3"/>
      <c r="NRG256" s="3"/>
      <c r="NRH256" s="3"/>
      <c r="NRI256" s="3"/>
      <c r="NRJ256" s="3"/>
      <c r="NRK256" s="3"/>
      <c r="NRL256" s="3"/>
      <c r="NRM256" s="3"/>
      <c r="NRN256" s="3"/>
      <c r="NRO256" s="3"/>
      <c r="NRP256" s="3"/>
      <c r="NRQ256" s="3"/>
      <c r="NRR256" s="3"/>
      <c r="NRS256" s="3"/>
      <c r="NRT256" s="3"/>
      <c r="NRU256" s="3"/>
      <c r="NRV256" s="3"/>
      <c r="NRW256" s="3"/>
      <c r="NRX256" s="3"/>
      <c r="NRY256" s="3"/>
      <c r="NRZ256" s="3"/>
      <c r="NSA256" s="3"/>
      <c r="NSB256" s="3"/>
      <c r="NSC256" s="3"/>
      <c r="NSD256" s="3"/>
      <c r="NSE256" s="3"/>
      <c r="NSF256" s="3"/>
      <c r="NSG256" s="3"/>
      <c r="NSH256" s="3"/>
      <c r="NSI256" s="3"/>
      <c r="NSJ256" s="3"/>
      <c r="NSK256" s="3"/>
      <c r="NSL256" s="3"/>
      <c r="NSM256" s="3"/>
      <c r="NSN256" s="3"/>
      <c r="NSO256" s="3"/>
      <c r="NSP256" s="3"/>
      <c r="NSQ256" s="3"/>
      <c r="NSR256" s="3"/>
      <c r="NSS256" s="3"/>
      <c r="NST256" s="3"/>
      <c r="NSU256" s="3"/>
      <c r="NSV256" s="3"/>
      <c r="NSW256" s="3"/>
      <c r="NSX256" s="3"/>
      <c r="NSY256" s="3"/>
      <c r="NSZ256" s="3"/>
      <c r="NTA256" s="3"/>
      <c r="NTB256" s="3"/>
      <c r="NTC256" s="3"/>
      <c r="NTD256" s="3"/>
      <c r="NTE256" s="3"/>
      <c r="NTF256" s="3"/>
      <c r="NTG256" s="3"/>
      <c r="NTH256" s="3"/>
      <c r="NTI256" s="3"/>
      <c r="NTJ256" s="3"/>
      <c r="NTK256" s="3"/>
      <c r="NTL256" s="3"/>
      <c r="NTM256" s="3"/>
      <c r="NTN256" s="3"/>
      <c r="NTO256" s="3"/>
      <c r="NTP256" s="3"/>
      <c r="NTQ256" s="3"/>
      <c r="NTR256" s="3"/>
      <c r="NTS256" s="3"/>
      <c r="NTT256" s="3"/>
      <c r="NTU256" s="3"/>
      <c r="NTV256" s="3"/>
      <c r="NTW256" s="3"/>
      <c r="NTX256" s="3"/>
      <c r="NTY256" s="3"/>
      <c r="NTZ256" s="3"/>
      <c r="NUA256" s="3"/>
      <c r="NUB256" s="3"/>
      <c r="NUC256" s="3"/>
      <c r="NUD256" s="3"/>
      <c r="NUE256" s="3"/>
      <c r="NUF256" s="3"/>
      <c r="NUG256" s="3"/>
      <c r="NUH256" s="3"/>
      <c r="NUI256" s="3"/>
      <c r="NUJ256" s="3"/>
      <c r="NUK256" s="3"/>
      <c r="NUL256" s="3"/>
      <c r="NUM256" s="3"/>
      <c r="NUN256" s="3"/>
      <c r="NUO256" s="3"/>
      <c r="NUP256" s="3"/>
      <c r="NUQ256" s="3"/>
      <c r="NUR256" s="3"/>
      <c r="NUS256" s="3"/>
      <c r="NUT256" s="3"/>
      <c r="NUU256" s="3"/>
      <c r="NUV256" s="3"/>
      <c r="NUW256" s="3"/>
      <c r="NUX256" s="3"/>
      <c r="NUY256" s="3"/>
      <c r="NUZ256" s="3"/>
      <c r="NVA256" s="3"/>
      <c r="NVB256" s="3"/>
      <c r="NVC256" s="3"/>
      <c r="NVD256" s="3"/>
      <c r="NVE256" s="3"/>
      <c r="NVF256" s="3"/>
      <c r="NVG256" s="3"/>
      <c r="NVH256" s="3"/>
      <c r="NVI256" s="3"/>
      <c r="NVJ256" s="3"/>
      <c r="NVK256" s="3"/>
      <c r="NVL256" s="3"/>
      <c r="NVM256" s="3"/>
      <c r="NVN256" s="3"/>
      <c r="NVO256" s="3"/>
      <c r="NVP256" s="3"/>
      <c r="NVQ256" s="3"/>
      <c r="NVR256" s="3"/>
      <c r="NVS256" s="3"/>
      <c r="NVT256" s="3"/>
      <c r="NVU256" s="3"/>
      <c r="NVV256" s="3"/>
      <c r="NVW256" s="3"/>
      <c r="NVX256" s="3"/>
      <c r="NVY256" s="3"/>
      <c r="NVZ256" s="3"/>
      <c r="NWA256" s="3"/>
      <c r="NWB256" s="3"/>
      <c r="NWC256" s="3"/>
      <c r="NWD256" s="3"/>
      <c r="NWE256" s="3"/>
      <c r="NWF256" s="3"/>
      <c r="NWG256" s="3"/>
      <c r="NWH256" s="3"/>
      <c r="NWI256" s="3"/>
      <c r="NWJ256" s="3"/>
      <c r="NWK256" s="3"/>
      <c r="NWL256" s="3"/>
      <c r="NWM256" s="3"/>
      <c r="NWN256" s="3"/>
      <c r="NWO256" s="3"/>
      <c r="NWP256" s="3"/>
      <c r="NWQ256" s="3"/>
      <c r="NWR256" s="3"/>
      <c r="NWS256" s="3"/>
      <c r="NWT256" s="3"/>
      <c r="NWU256" s="3"/>
      <c r="NWV256" s="3"/>
      <c r="NWW256" s="3"/>
      <c r="NWX256" s="3"/>
      <c r="NWY256" s="3"/>
      <c r="NWZ256" s="3"/>
      <c r="NXA256" s="3"/>
      <c r="NXB256" s="3"/>
      <c r="NXC256" s="3"/>
      <c r="NXD256" s="3"/>
      <c r="NXE256" s="3"/>
      <c r="NXF256" s="3"/>
      <c r="NXG256" s="3"/>
      <c r="NXH256" s="3"/>
      <c r="NXI256" s="3"/>
      <c r="NXJ256" s="3"/>
      <c r="NXK256" s="3"/>
      <c r="NXL256" s="3"/>
      <c r="NXM256" s="3"/>
      <c r="NXN256" s="3"/>
      <c r="NXO256" s="3"/>
      <c r="NXP256" s="3"/>
      <c r="NXQ256" s="3"/>
      <c r="NXR256" s="3"/>
      <c r="NXS256" s="3"/>
      <c r="NXT256" s="3"/>
      <c r="NXU256" s="3"/>
      <c r="NXV256" s="3"/>
      <c r="NXW256" s="3"/>
      <c r="NXX256" s="3"/>
      <c r="NXY256" s="3"/>
      <c r="NXZ256" s="3"/>
      <c r="NYA256" s="3"/>
      <c r="NYB256" s="3"/>
      <c r="NYC256" s="3"/>
      <c r="NYD256" s="3"/>
      <c r="NYE256" s="3"/>
      <c r="NYF256" s="3"/>
      <c r="NYG256" s="3"/>
      <c r="NYH256" s="3"/>
      <c r="NYI256" s="3"/>
      <c r="NYJ256" s="3"/>
      <c r="NYK256" s="3"/>
      <c r="NYL256" s="3"/>
      <c r="NYM256" s="3"/>
      <c r="NYN256" s="3"/>
      <c r="NYO256" s="3"/>
      <c r="NYP256" s="3"/>
      <c r="NYQ256" s="3"/>
      <c r="NYR256" s="3"/>
      <c r="NYS256" s="3"/>
      <c r="NYT256" s="3"/>
      <c r="NYU256" s="3"/>
      <c r="NYV256" s="3"/>
      <c r="NYW256" s="3"/>
      <c r="NYX256" s="3"/>
      <c r="NYY256" s="3"/>
      <c r="NYZ256" s="3"/>
      <c r="NZA256" s="3"/>
      <c r="NZB256" s="3"/>
      <c r="NZC256" s="3"/>
      <c r="NZD256" s="3"/>
      <c r="NZE256" s="3"/>
      <c r="NZF256" s="3"/>
      <c r="NZG256" s="3"/>
      <c r="NZH256" s="3"/>
      <c r="NZI256" s="3"/>
      <c r="NZJ256" s="3"/>
      <c r="NZK256" s="3"/>
      <c r="NZL256" s="3"/>
      <c r="NZM256" s="3"/>
      <c r="NZN256" s="3"/>
      <c r="NZO256" s="3"/>
      <c r="NZP256" s="3"/>
      <c r="NZQ256" s="3"/>
      <c r="NZR256" s="3"/>
      <c r="NZS256" s="3"/>
      <c r="NZT256" s="3"/>
      <c r="NZU256" s="3"/>
      <c r="NZV256" s="3"/>
      <c r="NZW256" s="3"/>
      <c r="NZX256" s="3"/>
      <c r="NZY256" s="3"/>
      <c r="NZZ256" s="3"/>
      <c r="OAA256" s="3"/>
      <c r="OAB256" s="3"/>
      <c r="OAC256" s="3"/>
      <c r="OAD256" s="3"/>
      <c r="OAE256" s="3"/>
      <c r="OAF256" s="3"/>
      <c r="OAG256" s="3"/>
      <c r="OAH256" s="3"/>
      <c r="OAI256" s="3"/>
      <c r="OAJ256" s="3"/>
      <c r="OAK256" s="3"/>
      <c r="OAL256" s="3"/>
      <c r="OAM256" s="3"/>
      <c r="OAN256" s="3"/>
      <c r="OAO256" s="3"/>
      <c r="OAP256" s="3"/>
      <c r="OAQ256" s="3"/>
      <c r="OAR256" s="3"/>
      <c r="OAS256" s="3"/>
      <c r="OAT256" s="3"/>
      <c r="OAU256" s="3"/>
      <c r="OAV256" s="3"/>
      <c r="OAW256" s="3"/>
      <c r="OAX256" s="3"/>
      <c r="OAY256" s="3"/>
      <c r="OAZ256" s="3"/>
      <c r="OBA256" s="3"/>
      <c r="OBB256" s="3"/>
      <c r="OBC256" s="3"/>
      <c r="OBD256" s="3"/>
      <c r="OBE256" s="3"/>
      <c r="OBF256" s="3"/>
      <c r="OBG256" s="3"/>
      <c r="OBH256" s="3"/>
      <c r="OBI256" s="3"/>
      <c r="OBJ256" s="3"/>
      <c r="OBK256" s="3"/>
      <c r="OBL256" s="3"/>
      <c r="OBM256" s="3"/>
      <c r="OBN256" s="3"/>
      <c r="OBO256" s="3"/>
      <c r="OBP256" s="3"/>
      <c r="OBQ256" s="3"/>
      <c r="OBR256" s="3"/>
      <c r="OBS256" s="3"/>
      <c r="OBT256" s="3"/>
      <c r="OBU256" s="3"/>
      <c r="OBV256" s="3"/>
      <c r="OBW256" s="3"/>
      <c r="OBX256" s="3"/>
      <c r="OBY256" s="3"/>
      <c r="OBZ256" s="3"/>
      <c r="OCA256" s="3"/>
      <c r="OCB256" s="3"/>
      <c r="OCC256" s="3"/>
      <c r="OCD256" s="3"/>
      <c r="OCE256" s="3"/>
      <c r="OCF256" s="3"/>
      <c r="OCG256" s="3"/>
      <c r="OCH256" s="3"/>
      <c r="OCI256" s="3"/>
      <c r="OCJ256" s="3"/>
      <c r="OCK256" s="3"/>
      <c r="OCL256" s="3"/>
      <c r="OCM256" s="3"/>
      <c r="OCN256" s="3"/>
      <c r="OCO256" s="3"/>
      <c r="OCP256" s="3"/>
      <c r="OCQ256" s="3"/>
      <c r="OCR256" s="3"/>
      <c r="OCS256" s="3"/>
      <c r="OCT256" s="3"/>
      <c r="OCU256" s="3"/>
      <c r="OCV256" s="3"/>
      <c r="OCW256" s="3"/>
      <c r="OCX256" s="3"/>
      <c r="OCY256" s="3"/>
      <c r="OCZ256" s="3"/>
      <c r="ODA256" s="3"/>
      <c r="ODB256" s="3"/>
      <c r="ODC256" s="3"/>
      <c r="ODD256" s="3"/>
      <c r="ODE256" s="3"/>
      <c r="ODF256" s="3"/>
      <c r="ODG256" s="3"/>
      <c r="ODH256" s="3"/>
      <c r="ODI256" s="3"/>
      <c r="ODJ256" s="3"/>
      <c r="ODK256" s="3"/>
      <c r="ODL256" s="3"/>
      <c r="ODM256" s="3"/>
      <c r="ODN256" s="3"/>
      <c r="ODO256" s="3"/>
      <c r="ODP256" s="3"/>
      <c r="ODQ256" s="3"/>
      <c r="ODR256" s="3"/>
      <c r="ODS256" s="3"/>
      <c r="ODT256" s="3"/>
      <c r="ODU256" s="3"/>
      <c r="ODV256" s="3"/>
      <c r="ODW256" s="3"/>
      <c r="ODX256" s="3"/>
      <c r="ODY256" s="3"/>
      <c r="ODZ256" s="3"/>
      <c r="OEA256" s="3"/>
      <c r="OEB256" s="3"/>
      <c r="OEC256" s="3"/>
      <c r="OED256" s="3"/>
      <c r="OEE256" s="3"/>
      <c r="OEF256" s="3"/>
      <c r="OEG256" s="3"/>
      <c r="OEH256" s="3"/>
      <c r="OEI256" s="3"/>
      <c r="OEJ256" s="3"/>
      <c r="OEK256" s="3"/>
      <c r="OEL256" s="3"/>
      <c r="OEM256" s="3"/>
      <c r="OEN256" s="3"/>
      <c r="OEO256" s="3"/>
      <c r="OEP256" s="3"/>
      <c r="OEQ256" s="3"/>
      <c r="OER256" s="3"/>
      <c r="OES256" s="3"/>
      <c r="OET256" s="3"/>
      <c r="OEU256" s="3"/>
      <c r="OEV256" s="3"/>
      <c r="OEW256" s="3"/>
      <c r="OEX256" s="3"/>
      <c r="OEY256" s="3"/>
      <c r="OEZ256" s="3"/>
      <c r="OFA256" s="3"/>
      <c r="OFB256" s="3"/>
      <c r="OFC256" s="3"/>
      <c r="OFD256" s="3"/>
      <c r="OFE256" s="3"/>
      <c r="OFF256" s="3"/>
      <c r="OFG256" s="3"/>
      <c r="OFH256" s="3"/>
      <c r="OFI256" s="3"/>
      <c r="OFJ256" s="3"/>
      <c r="OFK256" s="3"/>
      <c r="OFL256" s="3"/>
      <c r="OFM256" s="3"/>
      <c r="OFN256" s="3"/>
      <c r="OFO256" s="3"/>
      <c r="OFP256" s="3"/>
      <c r="OFQ256" s="3"/>
      <c r="OFR256" s="3"/>
      <c r="OFS256" s="3"/>
      <c r="OFT256" s="3"/>
      <c r="OFU256" s="3"/>
      <c r="OFV256" s="3"/>
      <c r="OFW256" s="3"/>
      <c r="OFX256" s="3"/>
      <c r="OFY256" s="3"/>
      <c r="OFZ256" s="3"/>
      <c r="OGA256" s="3"/>
      <c r="OGB256" s="3"/>
      <c r="OGC256" s="3"/>
      <c r="OGD256" s="3"/>
      <c r="OGE256" s="3"/>
      <c r="OGF256" s="3"/>
      <c r="OGG256" s="3"/>
      <c r="OGH256" s="3"/>
      <c r="OGI256" s="3"/>
      <c r="OGJ256" s="3"/>
      <c r="OGK256" s="3"/>
      <c r="OGL256" s="3"/>
      <c r="OGM256" s="3"/>
      <c r="OGN256" s="3"/>
      <c r="OGO256" s="3"/>
      <c r="OGP256" s="3"/>
      <c r="OGQ256" s="3"/>
      <c r="OGR256" s="3"/>
      <c r="OGS256" s="3"/>
      <c r="OGT256" s="3"/>
      <c r="OGU256" s="3"/>
      <c r="OGV256" s="3"/>
      <c r="OGW256" s="3"/>
      <c r="OGX256" s="3"/>
      <c r="OGY256" s="3"/>
      <c r="OGZ256" s="3"/>
      <c r="OHA256" s="3"/>
      <c r="OHB256" s="3"/>
      <c r="OHC256" s="3"/>
      <c r="OHD256" s="3"/>
      <c r="OHE256" s="3"/>
      <c r="OHF256" s="3"/>
      <c r="OHG256" s="3"/>
      <c r="OHH256" s="3"/>
      <c r="OHI256" s="3"/>
      <c r="OHJ256" s="3"/>
      <c r="OHK256" s="3"/>
      <c r="OHL256" s="3"/>
      <c r="OHM256" s="3"/>
      <c r="OHN256" s="3"/>
      <c r="OHO256" s="3"/>
      <c r="OHP256" s="3"/>
      <c r="OHQ256" s="3"/>
      <c r="OHR256" s="3"/>
      <c r="OHS256" s="3"/>
      <c r="OHT256" s="3"/>
      <c r="OHU256" s="3"/>
      <c r="OHV256" s="3"/>
      <c r="OHW256" s="3"/>
      <c r="OHX256" s="3"/>
      <c r="OHY256" s="3"/>
      <c r="OHZ256" s="3"/>
      <c r="OIA256" s="3"/>
      <c r="OIB256" s="3"/>
      <c r="OIC256" s="3"/>
      <c r="OID256" s="3"/>
      <c r="OIE256" s="3"/>
      <c r="OIF256" s="3"/>
      <c r="OIG256" s="3"/>
      <c r="OIH256" s="3"/>
      <c r="OII256" s="3"/>
      <c r="OIJ256" s="3"/>
      <c r="OIK256" s="3"/>
      <c r="OIL256" s="3"/>
      <c r="OIM256" s="3"/>
      <c r="OIN256" s="3"/>
      <c r="OIO256" s="3"/>
      <c r="OIP256" s="3"/>
      <c r="OIQ256" s="3"/>
      <c r="OIR256" s="3"/>
      <c r="OIS256" s="3"/>
      <c r="OIT256" s="3"/>
      <c r="OIU256" s="3"/>
      <c r="OIV256" s="3"/>
      <c r="OIW256" s="3"/>
      <c r="OIX256" s="3"/>
      <c r="OIY256" s="3"/>
      <c r="OIZ256" s="3"/>
      <c r="OJA256" s="3"/>
      <c r="OJB256" s="3"/>
      <c r="OJC256" s="3"/>
      <c r="OJD256" s="3"/>
      <c r="OJE256" s="3"/>
      <c r="OJF256" s="3"/>
      <c r="OJG256" s="3"/>
      <c r="OJH256" s="3"/>
      <c r="OJI256" s="3"/>
      <c r="OJJ256" s="3"/>
      <c r="OJK256" s="3"/>
      <c r="OJL256" s="3"/>
      <c r="OJM256" s="3"/>
      <c r="OJN256" s="3"/>
      <c r="OJO256" s="3"/>
      <c r="OJP256" s="3"/>
      <c r="OJQ256" s="3"/>
      <c r="OJR256" s="3"/>
      <c r="OJS256" s="3"/>
      <c r="OJT256" s="3"/>
      <c r="OJU256" s="3"/>
      <c r="OJV256" s="3"/>
      <c r="OJW256" s="3"/>
      <c r="OJX256" s="3"/>
      <c r="OJY256" s="3"/>
      <c r="OJZ256" s="3"/>
      <c r="OKA256" s="3"/>
      <c r="OKB256" s="3"/>
      <c r="OKC256" s="3"/>
      <c r="OKD256" s="3"/>
      <c r="OKE256" s="3"/>
      <c r="OKF256" s="3"/>
      <c r="OKG256" s="3"/>
      <c r="OKH256" s="3"/>
      <c r="OKI256" s="3"/>
      <c r="OKJ256" s="3"/>
      <c r="OKK256" s="3"/>
      <c r="OKL256" s="3"/>
      <c r="OKM256" s="3"/>
      <c r="OKN256" s="3"/>
      <c r="OKO256" s="3"/>
      <c r="OKP256" s="3"/>
      <c r="OKQ256" s="3"/>
      <c r="OKR256" s="3"/>
      <c r="OKS256" s="3"/>
      <c r="OKT256" s="3"/>
      <c r="OKU256" s="3"/>
      <c r="OKV256" s="3"/>
      <c r="OKW256" s="3"/>
      <c r="OKX256" s="3"/>
      <c r="OKY256" s="3"/>
      <c r="OKZ256" s="3"/>
      <c r="OLA256" s="3"/>
      <c r="OLB256" s="3"/>
      <c r="OLC256" s="3"/>
      <c r="OLD256" s="3"/>
      <c r="OLE256" s="3"/>
      <c r="OLF256" s="3"/>
      <c r="OLG256" s="3"/>
      <c r="OLH256" s="3"/>
      <c r="OLI256" s="3"/>
      <c r="OLJ256" s="3"/>
      <c r="OLK256" s="3"/>
      <c r="OLL256" s="3"/>
      <c r="OLM256" s="3"/>
      <c r="OLN256" s="3"/>
      <c r="OLO256" s="3"/>
      <c r="OLP256" s="3"/>
      <c r="OLQ256" s="3"/>
      <c r="OLR256" s="3"/>
      <c r="OLS256" s="3"/>
      <c r="OLT256" s="3"/>
      <c r="OLU256" s="3"/>
      <c r="OLV256" s="3"/>
      <c r="OLW256" s="3"/>
      <c r="OLX256" s="3"/>
      <c r="OLY256" s="3"/>
      <c r="OLZ256" s="3"/>
      <c r="OMA256" s="3"/>
      <c r="OMB256" s="3"/>
      <c r="OMC256" s="3"/>
      <c r="OMD256" s="3"/>
      <c r="OME256" s="3"/>
      <c r="OMF256" s="3"/>
      <c r="OMG256" s="3"/>
      <c r="OMH256" s="3"/>
      <c r="OMI256" s="3"/>
      <c r="OMJ256" s="3"/>
      <c r="OMK256" s="3"/>
      <c r="OML256" s="3"/>
      <c r="OMM256" s="3"/>
      <c r="OMN256" s="3"/>
      <c r="OMO256" s="3"/>
      <c r="OMP256" s="3"/>
      <c r="OMQ256" s="3"/>
      <c r="OMR256" s="3"/>
      <c r="OMS256" s="3"/>
      <c r="OMT256" s="3"/>
      <c r="OMU256" s="3"/>
      <c r="OMV256" s="3"/>
      <c r="OMW256" s="3"/>
      <c r="OMX256" s="3"/>
      <c r="OMY256" s="3"/>
      <c r="OMZ256" s="3"/>
      <c r="ONA256" s="3"/>
      <c r="ONB256" s="3"/>
      <c r="ONC256" s="3"/>
      <c r="OND256" s="3"/>
      <c r="ONE256" s="3"/>
      <c r="ONF256" s="3"/>
      <c r="ONG256" s="3"/>
      <c r="ONH256" s="3"/>
      <c r="ONI256" s="3"/>
      <c r="ONJ256" s="3"/>
      <c r="ONK256" s="3"/>
      <c r="ONL256" s="3"/>
      <c r="ONM256" s="3"/>
      <c r="ONN256" s="3"/>
      <c r="ONO256" s="3"/>
      <c r="ONP256" s="3"/>
      <c r="ONQ256" s="3"/>
      <c r="ONR256" s="3"/>
      <c r="ONS256" s="3"/>
      <c r="ONT256" s="3"/>
      <c r="ONU256" s="3"/>
      <c r="ONV256" s="3"/>
      <c r="ONW256" s="3"/>
      <c r="ONX256" s="3"/>
      <c r="ONY256" s="3"/>
      <c r="ONZ256" s="3"/>
      <c r="OOA256" s="3"/>
      <c r="OOB256" s="3"/>
      <c r="OOC256" s="3"/>
      <c r="OOD256" s="3"/>
      <c r="OOE256" s="3"/>
      <c r="OOF256" s="3"/>
      <c r="OOG256" s="3"/>
      <c r="OOH256" s="3"/>
      <c r="OOI256" s="3"/>
      <c r="OOJ256" s="3"/>
      <c r="OOK256" s="3"/>
      <c r="OOL256" s="3"/>
      <c r="OOM256" s="3"/>
      <c r="OON256" s="3"/>
      <c r="OOO256" s="3"/>
      <c r="OOP256" s="3"/>
      <c r="OOQ256" s="3"/>
      <c r="OOR256" s="3"/>
      <c r="OOS256" s="3"/>
      <c r="OOT256" s="3"/>
      <c r="OOU256" s="3"/>
      <c r="OOV256" s="3"/>
      <c r="OOW256" s="3"/>
      <c r="OOX256" s="3"/>
      <c r="OOY256" s="3"/>
      <c r="OOZ256" s="3"/>
      <c r="OPA256" s="3"/>
      <c r="OPB256" s="3"/>
      <c r="OPC256" s="3"/>
      <c r="OPD256" s="3"/>
      <c r="OPE256" s="3"/>
      <c r="OPF256" s="3"/>
      <c r="OPG256" s="3"/>
      <c r="OPH256" s="3"/>
      <c r="OPI256" s="3"/>
      <c r="OPJ256" s="3"/>
      <c r="OPK256" s="3"/>
      <c r="OPL256" s="3"/>
      <c r="OPM256" s="3"/>
      <c r="OPN256" s="3"/>
      <c r="OPO256" s="3"/>
      <c r="OPP256" s="3"/>
      <c r="OPQ256" s="3"/>
      <c r="OPR256" s="3"/>
      <c r="OPS256" s="3"/>
      <c r="OPT256" s="3"/>
      <c r="OPU256" s="3"/>
      <c r="OPV256" s="3"/>
      <c r="OPW256" s="3"/>
      <c r="OPX256" s="3"/>
      <c r="OPY256" s="3"/>
      <c r="OPZ256" s="3"/>
      <c r="OQA256" s="3"/>
      <c r="OQB256" s="3"/>
      <c r="OQC256" s="3"/>
      <c r="OQD256" s="3"/>
      <c r="OQE256" s="3"/>
      <c r="OQF256" s="3"/>
      <c r="OQG256" s="3"/>
      <c r="OQH256" s="3"/>
      <c r="OQI256" s="3"/>
      <c r="OQJ256" s="3"/>
      <c r="OQK256" s="3"/>
      <c r="OQL256" s="3"/>
      <c r="OQM256" s="3"/>
      <c r="OQN256" s="3"/>
      <c r="OQO256" s="3"/>
      <c r="OQP256" s="3"/>
      <c r="OQQ256" s="3"/>
      <c r="OQR256" s="3"/>
      <c r="OQS256" s="3"/>
      <c r="OQT256" s="3"/>
      <c r="OQU256" s="3"/>
      <c r="OQV256" s="3"/>
      <c r="OQW256" s="3"/>
      <c r="OQX256" s="3"/>
      <c r="OQY256" s="3"/>
      <c r="OQZ256" s="3"/>
      <c r="ORA256" s="3"/>
      <c r="ORB256" s="3"/>
      <c r="ORC256" s="3"/>
      <c r="ORD256" s="3"/>
      <c r="ORE256" s="3"/>
      <c r="ORF256" s="3"/>
      <c r="ORG256" s="3"/>
      <c r="ORH256" s="3"/>
      <c r="ORI256" s="3"/>
      <c r="ORJ256" s="3"/>
      <c r="ORK256" s="3"/>
      <c r="ORL256" s="3"/>
      <c r="ORM256" s="3"/>
      <c r="ORN256" s="3"/>
      <c r="ORO256" s="3"/>
      <c r="ORP256" s="3"/>
      <c r="ORQ256" s="3"/>
      <c r="ORR256" s="3"/>
      <c r="ORS256" s="3"/>
      <c r="ORT256" s="3"/>
      <c r="ORU256" s="3"/>
      <c r="ORV256" s="3"/>
      <c r="ORW256" s="3"/>
      <c r="ORX256" s="3"/>
      <c r="ORY256" s="3"/>
      <c r="ORZ256" s="3"/>
      <c r="OSA256" s="3"/>
      <c r="OSB256" s="3"/>
      <c r="OSC256" s="3"/>
      <c r="OSD256" s="3"/>
      <c r="OSE256" s="3"/>
      <c r="OSF256" s="3"/>
      <c r="OSG256" s="3"/>
      <c r="OSH256" s="3"/>
      <c r="OSI256" s="3"/>
      <c r="OSJ256" s="3"/>
      <c r="OSK256" s="3"/>
      <c r="OSL256" s="3"/>
      <c r="OSM256" s="3"/>
      <c r="OSN256" s="3"/>
      <c r="OSO256" s="3"/>
      <c r="OSP256" s="3"/>
      <c r="OSQ256" s="3"/>
      <c r="OSR256" s="3"/>
      <c r="OSS256" s="3"/>
      <c r="OST256" s="3"/>
      <c r="OSU256" s="3"/>
      <c r="OSV256" s="3"/>
      <c r="OSW256" s="3"/>
      <c r="OSX256" s="3"/>
      <c r="OSY256" s="3"/>
      <c r="OSZ256" s="3"/>
      <c r="OTA256" s="3"/>
      <c r="OTB256" s="3"/>
      <c r="OTC256" s="3"/>
      <c r="OTD256" s="3"/>
      <c r="OTE256" s="3"/>
      <c r="OTF256" s="3"/>
      <c r="OTG256" s="3"/>
      <c r="OTH256" s="3"/>
      <c r="OTI256" s="3"/>
      <c r="OTJ256" s="3"/>
      <c r="OTK256" s="3"/>
      <c r="OTL256" s="3"/>
      <c r="OTM256" s="3"/>
      <c r="OTN256" s="3"/>
      <c r="OTO256" s="3"/>
      <c r="OTP256" s="3"/>
      <c r="OTQ256" s="3"/>
      <c r="OTR256" s="3"/>
      <c r="OTS256" s="3"/>
      <c r="OTT256" s="3"/>
      <c r="OTU256" s="3"/>
      <c r="OTV256" s="3"/>
      <c r="OTW256" s="3"/>
      <c r="OTX256" s="3"/>
      <c r="OTY256" s="3"/>
      <c r="OTZ256" s="3"/>
      <c r="OUA256" s="3"/>
      <c r="OUB256" s="3"/>
      <c r="OUC256" s="3"/>
      <c r="OUD256" s="3"/>
      <c r="OUE256" s="3"/>
      <c r="OUF256" s="3"/>
      <c r="OUG256" s="3"/>
      <c r="OUH256" s="3"/>
      <c r="OUI256" s="3"/>
      <c r="OUJ256" s="3"/>
      <c r="OUK256" s="3"/>
      <c r="OUL256" s="3"/>
      <c r="OUM256" s="3"/>
      <c r="OUN256" s="3"/>
      <c r="OUO256" s="3"/>
      <c r="OUP256" s="3"/>
      <c r="OUQ256" s="3"/>
      <c r="OUR256" s="3"/>
      <c r="OUS256" s="3"/>
      <c r="OUT256" s="3"/>
      <c r="OUU256" s="3"/>
      <c r="OUV256" s="3"/>
      <c r="OUW256" s="3"/>
      <c r="OUX256" s="3"/>
      <c r="OUY256" s="3"/>
      <c r="OUZ256" s="3"/>
      <c r="OVA256" s="3"/>
      <c r="OVB256" s="3"/>
      <c r="OVC256" s="3"/>
      <c r="OVD256" s="3"/>
      <c r="OVE256" s="3"/>
      <c r="OVF256" s="3"/>
      <c r="OVG256" s="3"/>
      <c r="OVH256" s="3"/>
      <c r="OVI256" s="3"/>
      <c r="OVJ256" s="3"/>
      <c r="OVK256" s="3"/>
      <c r="OVL256" s="3"/>
      <c r="OVM256" s="3"/>
      <c r="OVN256" s="3"/>
      <c r="OVO256" s="3"/>
      <c r="OVP256" s="3"/>
      <c r="OVQ256" s="3"/>
      <c r="OVR256" s="3"/>
      <c r="OVS256" s="3"/>
      <c r="OVT256" s="3"/>
      <c r="OVU256" s="3"/>
      <c r="OVV256" s="3"/>
      <c r="OVW256" s="3"/>
      <c r="OVX256" s="3"/>
      <c r="OVY256" s="3"/>
      <c r="OVZ256" s="3"/>
      <c r="OWA256" s="3"/>
      <c r="OWB256" s="3"/>
      <c r="OWC256" s="3"/>
      <c r="OWD256" s="3"/>
      <c r="OWE256" s="3"/>
      <c r="OWF256" s="3"/>
      <c r="OWG256" s="3"/>
      <c r="OWH256" s="3"/>
      <c r="OWI256" s="3"/>
      <c r="OWJ256" s="3"/>
      <c r="OWK256" s="3"/>
      <c r="OWL256" s="3"/>
      <c r="OWM256" s="3"/>
      <c r="OWN256" s="3"/>
      <c r="OWO256" s="3"/>
      <c r="OWP256" s="3"/>
      <c r="OWQ256" s="3"/>
      <c r="OWR256" s="3"/>
      <c r="OWS256" s="3"/>
      <c r="OWT256" s="3"/>
      <c r="OWU256" s="3"/>
      <c r="OWV256" s="3"/>
      <c r="OWW256" s="3"/>
      <c r="OWX256" s="3"/>
      <c r="OWY256" s="3"/>
      <c r="OWZ256" s="3"/>
      <c r="OXA256" s="3"/>
      <c r="OXB256" s="3"/>
      <c r="OXC256" s="3"/>
      <c r="OXD256" s="3"/>
      <c r="OXE256" s="3"/>
      <c r="OXF256" s="3"/>
      <c r="OXG256" s="3"/>
      <c r="OXH256" s="3"/>
      <c r="OXI256" s="3"/>
      <c r="OXJ256" s="3"/>
      <c r="OXK256" s="3"/>
      <c r="OXL256" s="3"/>
      <c r="OXM256" s="3"/>
      <c r="OXN256" s="3"/>
      <c r="OXO256" s="3"/>
      <c r="OXP256" s="3"/>
      <c r="OXQ256" s="3"/>
      <c r="OXR256" s="3"/>
      <c r="OXS256" s="3"/>
      <c r="OXT256" s="3"/>
      <c r="OXU256" s="3"/>
      <c r="OXV256" s="3"/>
      <c r="OXW256" s="3"/>
      <c r="OXX256" s="3"/>
      <c r="OXY256" s="3"/>
      <c r="OXZ256" s="3"/>
      <c r="OYA256" s="3"/>
      <c r="OYB256" s="3"/>
      <c r="OYC256" s="3"/>
      <c r="OYD256" s="3"/>
      <c r="OYE256" s="3"/>
      <c r="OYF256" s="3"/>
      <c r="OYG256" s="3"/>
      <c r="OYH256" s="3"/>
      <c r="OYI256" s="3"/>
      <c r="OYJ256" s="3"/>
      <c r="OYK256" s="3"/>
      <c r="OYL256" s="3"/>
      <c r="OYM256" s="3"/>
      <c r="OYN256" s="3"/>
      <c r="OYO256" s="3"/>
      <c r="OYP256" s="3"/>
      <c r="OYQ256" s="3"/>
      <c r="OYR256" s="3"/>
      <c r="OYS256" s="3"/>
      <c r="OYT256" s="3"/>
      <c r="OYU256" s="3"/>
      <c r="OYV256" s="3"/>
      <c r="OYW256" s="3"/>
      <c r="OYX256" s="3"/>
      <c r="OYY256" s="3"/>
      <c r="OYZ256" s="3"/>
      <c r="OZA256" s="3"/>
      <c r="OZB256" s="3"/>
      <c r="OZC256" s="3"/>
      <c r="OZD256" s="3"/>
      <c r="OZE256" s="3"/>
      <c r="OZF256" s="3"/>
      <c r="OZG256" s="3"/>
      <c r="OZH256" s="3"/>
      <c r="OZI256" s="3"/>
      <c r="OZJ256" s="3"/>
      <c r="OZK256" s="3"/>
      <c r="OZL256" s="3"/>
      <c r="OZM256" s="3"/>
      <c r="OZN256" s="3"/>
      <c r="OZO256" s="3"/>
      <c r="OZP256" s="3"/>
      <c r="OZQ256" s="3"/>
      <c r="OZR256" s="3"/>
      <c r="OZS256" s="3"/>
      <c r="OZT256" s="3"/>
      <c r="OZU256" s="3"/>
      <c r="OZV256" s="3"/>
      <c r="OZW256" s="3"/>
      <c r="OZX256" s="3"/>
      <c r="OZY256" s="3"/>
      <c r="OZZ256" s="3"/>
      <c r="PAA256" s="3"/>
      <c r="PAB256" s="3"/>
      <c r="PAC256" s="3"/>
      <c r="PAD256" s="3"/>
      <c r="PAE256" s="3"/>
      <c r="PAF256" s="3"/>
      <c r="PAG256" s="3"/>
      <c r="PAH256" s="3"/>
      <c r="PAI256" s="3"/>
      <c r="PAJ256" s="3"/>
      <c r="PAK256" s="3"/>
      <c r="PAL256" s="3"/>
      <c r="PAM256" s="3"/>
      <c r="PAN256" s="3"/>
      <c r="PAO256" s="3"/>
      <c r="PAP256" s="3"/>
      <c r="PAQ256" s="3"/>
      <c r="PAR256" s="3"/>
      <c r="PAS256" s="3"/>
      <c r="PAT256" s="3"/>
      <c r="PAU256" s="3"/>
      <c r="PAV256" s="3"/>
      <c r="PAW256" s="3"/>
      <c r="PAX256" s="3"/>
      <c r="PAY256" s="3"/>
      <c r="PAZ256" s="3"/>
      <c r="PBA256" s="3"/>
      <c r="PBB256" s="3"/>
      <c r="PBC256" s="3"/>
      <c r="PBD256" s="3"/>
      <c r="PBE256" s="3"/>
      <c r="PBF256" s="3"/>
      <c r="PBG256" s="3"/>
      <c r="PBH256" s="3"/>
      <c r="PBI256" s="3"/>
      <c r="PBJ256" s="3"/>
      <c r="PBK256" s="3"/>
      <c r="PBL256" s="3"/>
      <c r="PBM256" s="3"/>
      <c r="PBN256" s="3"/>
      <c r="PBO256" s="3"/>
      <c r="PBP256" s="3"/>
      <c r="PBQ256" s="3"/>
      <c r="PBR256" s="3"/>
      <c r="PBS256" s="3"/>
      <c r="PBT256" s="3"/>
      <c r="PBU256" s="3"/>
      <c r="PBV256" s="3"/>
      <c r="PBW256" s="3"/>
      <c r="PBX256" s="3"/>
      <c r="PBY256" s="3"/>
      <c r="PBZ256" s="3"/>
      <c r="PCA256" s="3"/>
      <c r="PCB256" s="3"/>
      <c r="PCC256" s="3"/>
      <c r="PCD256" s="3"/>
      <c r="PCE256" s="3"/>
      <c r="PCF256" s="3"/>
      <c r="PCG256" s="3"/>
      <c r="PCH256" s="3"/>
      <c r="PCI256" s="3"/>
      <c r="PCJ256" s="3"/>
      <c r="PCK256" s="3"/>
      <c r="PCL256" s="3"/>
      <c r="PCM256" s="3"/>
      <c r="PCN256" s="3"/>
      <c r="PCO256" s="3"/>
      <c r="PCP256" s="3"/>
      <c r="PCQ256" s="3"/>
      <c r="PCR256" s="3"/>
      <c r="PCS256" s="3"/>
      <c r="PCT256" s="3"/>
      <c r="PCU256" s="3"/>
      <c r="PCV256" s="3"/>
      <c r="PCW256" s="3"/>
      <c r="PCX256" s="3"/>
      <c r="PCY256" s="3"/>
      <c r="PCZ256" s="3"/>
      <c r="PDA256" s="3"/>
      <c r="PDB256" s="3"/>
      <c r="PDC256" s="3"/>
      <c r="PDD256" s="3"/>
      <c r="PDE256" s="3"/>
      <c r="PDF256" s="3"/>
      <c r="PDG256" s="3"/>
      <c r="PDH256" s="3"/>
      <c r="PDI256" s="3"/>
      <c r="PDJ256" s="3"/>
      <c r="PDK256" s="3"/>
      <c r="PDL256" s="3"/>
      <c r="PDM256" s="3"/>
      <c r="PDN256" s="3"/>
      <c r="PDO256" s="3"/>
      <c r="PDP256" s="3"/>
      <c r="PDQ256" s="3"/>
      <c r="PDR256" s="3"/>
      <c r="PDS256" s="3"/>
      <c r="PDT256" s="3"/>
      <c r="PDU256" s="3"/>
      <c r="PDV256" s="3"/>
      <c r="PDW256" s="3"/>
      <c r="PDX256" s="3"/>
      <c r="PDY256" s="3"/>
      <c r="PDZ256" s="3"/>
      <c r="PEA256" s="3"/>
      <c r="PEB256" s="3"/>
      <c r="PEC256" s="3"/>
      <c r="PED256" s="3"/>
      <c r="PEE256" s="3"/>
      <c r="PEF256" s="3"/>
      <c r="PEG256" s="3"/>
      <c r="PEH256" s="3"/>
      <c r="PEI256" s="3"/>
      <c r="PEJ256" s="3"/>
      <c r="PEK256" s="3"/>
      <c r="PEL256" s="3"/>
      <c r="PEM256" s="3"/>
      <c r="PEN256" s="3"/>
      <c r="PEO256" s="3"/>
      <c r="PEP256" s="3"/>
      <c r="PEQ256" s="3"/>
      <c r="PER256" s="3"/>
      <c r="PES256" s="3"/>
      <c r="PET256" s="3"/>
      <c r="PEU256" s="3"/>
      <c r="PEV256" s="3"/>
      <c r="PEW256" s="3"/>
      <c r="PEX256" s="3"/>
      <c r="PEY256" s="3"/>
      <c r="PEZ256" s="3"/>
      <c r="PFA256" s="3"/>
      <c r="PFB256" s="3"/>
      <c r="PFC256" s="3"/>
      <c r="PFD256" s="3"/>
      <c r="PFE256" s="3"/>
      <c r="PFF256" s="3"/>
      <c r="PFG256" s="3"/>
      <c r="PFH256" s="3"/>
      <c r="PFI256" s="3"/>
      <c r="PFJ256" s="3"/>
      <c r="PFK256" s="3"/>
      <c r="PFL256" s="3"/>
      <c r="PFM256" s="3"/>
      <c r="PFN256" s="3"/>
      <c r="PFO256" s="3"/>
      <c r="PFP256" s="3"/>
      <c r="PFQ256" s="3"/>
      <c r="PFR256" s="3"/>
      <c r="PFS256" s="3"/>
      <c r="PFT256" s="3"/>
      <c r="PFU256" s="3"/>
      <c r="PFV256" s="3"/>
      <c r="PFW256" s="3"/>
      <c r="PFX256" s="3"/>
      <c r="PFY256" s="3"/>
      <c r="PFZ256" s="3"/>
      <c r="PGA256" s="3"/>
      <c r="PGB256" s="3"/>
      <c r="PGC256" s="3"/>
      <c r="PGD256" s="3"/>
      <c r="PGE256" s="3"/>
      <c r="PGF256" s="3"/>
      <c r="PGG256" s="3"/>
      <c r="PGH256" s="3"/>
      <c r="PGI256" s="3"/>
      <c r="PGJ256" s="3"/>
      <c r="PGK256" s="3"/>
      <c r="PGL256" s="3"/>
      <c r="PGM256" s="3"/>
      <c r="PGN256" s="3"/>
      <c r="PGO256" s="3"/>
      <c r="PGP256" s="3"/>
      <c r="PGQ256" s="3"/>
      <c r="PGR256" s="3"/>
      <c r="PGS256" s="3"/>
      <c r="PGT256" s="3"/>
      <c r="PGU256" s="3"/>
      <c r="PGV256" s="3"/>
      <c r="PGW256" s="3"/>
      <c r="PGX256" s="3"/>
      <c r="PGY256" s="3"/>
      <c r="PGZ256" s="3"/>
      <c r="PHA256" s="3"/>
      <c r="PHB256" s="3"/>
      <c r="PHC256" s="3"/>
      <c r="PHD256" s="3"/>
      <c r="PHE256" s="3"/>
      <c r="PHF256" s="3"/>
      <c r="PHG256" s="3"/>
      <c r="PHH256" s="3"/>
      <c r="PHI256" s="3"/>
      <c r="PHJ256" s="3"/>
      <c r="PHK256" s="3"/>
      <c r="PHL256" s="3"/>
      <c r="PHM256" s="3"/>
      <c r="PHN256" s="3"/>
      <c r="PHO256" s="3"/>
      <c r="PHP256" s="3"/>
      <c r="PHQ256" s="3"/>
      <c r="PHR256" s="3"/>
      <c r="PHS256" s="3"/>
      <c r="PHT256" s="3"/>
      <c r="PHU256" s="3"/>
      <c r="PHV256" s="3"/>
      <c r="PHW256" s="3"/>
      <c r="PHX256" s="3"/>
      <c r="PHY256" s="3"/>
      <c r="PHZ256" s="3"/>
      <c r="PIA256" s="3"/>
      <c r="PIB256" s="3"/>
      <c r="PIC256" s="3"/>
      <c r="PID256" s="3"/>
      <c r="PIE256" s="3"/>
      <c r="PIF256" s="3"/>
      <c r="PIG256" s="3"/>
      <c r="PIH256" s="3"/>
      <c r="PII256" s="3"/>
      <c r="PIJ256" s="3"/>
      <c r="PIK256" s="3"/>
      <c r="PIL256" s="3"/>
      <c r="PIM256" s="3"/>
      <c r="PIN256" s="3"/>
      <c r="PIO256" s="3"/>
      <c r="PIP256" s="3"/>
      <c r="PIQ256" s="3"/>
      <c r="PIR256" s="3"/>
      <c r="PIS256" s="3"/>
      <c r="PIT256" s="3"/>
      <c r="PIU256" s="3"/>
      <c r="PIV256" s="3"/>
      <c r="PIW256" s="3"/>
      <c r="PIX256" s="3"/>
      <c r="PIY256" s="3"/>
      <c r="PIZ256" s="3"/>
      <c r="PJA256" s="3"/>
      <c r="PJB256" s="3"/>
      <c r="PJC256" s="3"/>
      <c r="PJD256" s="3"/>
      <c r="PJE256" s="3"/>
      <c r="PJF256" s="3"/>
      <c r="PJG256" s="3"/>
      <c r="PJH256" s="3"/>
      <c r="PJI256" s="3"/>
      <c r="PJJ256" s="3"/>
      <c r="PJK256" s="3"/>
      <c r="PJL256" s="3"/>
      <c r="PJM256" s="3"/>
      <c r="PJN256" s="3"/>
      <c r="PJO256" s="3"/>
      <c r="PJP256" s="3"/>
      <c r="PJQ256" s="3"/>
      <c r="PJR256" s="3"/>
      <c r="PJS256" s="3"/>
      <c r="PJT256" s="3"/>
      <c r="PJU256" s="3"/>
      <c r="PJV256" s="3"/>
      <c r="PJW256" s="3"/>
      <c r="PJX256" s="3"/>
      <c r="PJY256" s="3"/>
      <c r="PJZ256" s="3"/>
      <c r="PKA256" s="3"/>
      <c r="PKB256" s="3"/>
      <c r="PKC256" s="3"/>
      <c r="PKD256" s="3"/>
      <c r="PKE256" s="3"/>
      <c r="PKF256" s="3"/>
      <c r="PKG256" s="3"/>
      <c r="PKH256" s="3"/>
      <c r="PKI256" s="3"/>
      <c r="PKJ256" s="3"/>
      <c r="PKK256" s="3"/>
      <c r="PKL256" s="3"/>
      <c r="PKM256" s="3"/>
      <c r="PKN256" s="3"/>
      <c r="PKO256" s="3"/>
      <c r="PKP256" s="3"/>
      <c r="PKQ256" s="3"/>
      <c r="PKR256" s="3"/>
      <c r="PKS256" s="3"/>
      <c r="PKT256" s="3"/>
      <c r="PKU256" s="3"/>
      <c r="PKV256" s="3"/>
      <c r="PKW256" s="3"/>
      <c r="PKX256" s="3"/>
      <c r="PKY256" s="3"/>
      <c r="PKZ256" s="3"/>
      <c r="PLA256" s="3"/>
      <c r="PLB256" s="3"/>
      <c r="PLC256" s="3"/>
      <c r="PLD256" s="3"/>
      <c r="PLE256" s="3"/>
      <c r="PLF256" s="3"/>
      <c r="PLG256" s="3"/>
      <c r="PLH256" s="3"/>
      <c r="PLI256" s="3"/>
      <c r="PLJ256" s="3"/>
      <c r="PLK256" s="3"/>
      <c r="PLL256" s="3"/>
      <c r="PLM256" s="3"/>
      <c r="PLN256" s="3"/>
      <c r="PLO256" s="3"/>
      <c r="PLP256" s="3"/>
      <c r="PLQ256" s="3"/>
      <c r="PLR256" s="3"/>
      <c r="PLS256" s="3"/>
      <c r="PLT256" s="3"/>
      <c r="PLU256" s="3"/>
      <c r="PLV256" s="3"/>
      <c r="PLW256" s="3"/>
      <c r="PLX256" s="3"/>
      <c r="PLY256" s="3"/>
      <c r="PLZ256" s="3"/>
      <c r="PMA256" s="3"/>
      <c r="PMB256" s="3"/>
      <c r="PMC256" s="3"/>
      <c r="PMD256" s="3"/>
      <c r="PME256" s="3"/>
      <c r="PMF256" s="3"/>
      <c r="PMG256" s="3"/>
      <c r="PMH256" s="3"/>
      <c r="PMI256" s="3"/>
      <c r="PMJ256" s="3"/>
      <c r="PMK256" s="3"/>
      <c r="PML256" s="3"/>
      <c r="PMM256" s="3"/>
      <c r="PMN256" s="3"/>
      <c r="PMO256" s="3"/>
      <c r="PMP256" s="3"/>
      <c r="PMQ256" s="3"/>
      <c r="PMR256" s="3"/>
      <c r="PMS256" s="3"/>
      <c r="PMT256" s="3"/>
      <c r="PMU256" s="3"/>
      <c r="PMV256" s="3"/>
      <c r="PMW256" s="3"/>
      <c r="PMX256" s="3"/>
      <c r="PMY256" s="3"/>
      <c r="PMZ256" s="3"/>
      <c r="PNA256" s="3"/>
      <c r="PNB256" s="3"/>
      <c r="PNC256" s="3"/>
      <c r="PND256" s="3"/>
      <c r="PNE256" s="3"/>
      <c r="PNF256" s="3"/>
      <c r="PNG256" s="3"/>
      <c r="PNH256" s="3"/>
      <c r="PNI256" s="3"/>
      <c r="PNJ256" s="3"/>
      <c r="PNK256" s="3"/>
      <c r="PNL256" s="3"/>
      <c r="PNM256" s="3"/>
      <c r="PNN256" s="3"/>
      <c r="PNO256" s="3"/>
      <c r="PNP256" s="3"/>
      <c r="PNQ256" s="3"/>
      <c r="PNR256" s="3"/>
      <c r="PNS256" s="3"/>
      <c r="PNT256" s="3"/>
      <c r="PNU256" s="3"/>
      <c r="PNV256" s="3"/>
      <c r="PNW256" s="3"/>
      <c r="PNX256" s="3"/>
      <c r="PNY256" s="3"/>
      <c r="PNZ256" s="3"/>
      <c r="POA256" s="3"/>
      <c r="POB256" s="3"/>
      <c r="POC256" s="3"/>
      <c r="POD256" s="3"/>
      <c r="POE256" s="3"/>
      <c r="POF256" s="3"/>
      <c r="POG256" s="3"/>
      <c r="POH256" s="3"/>
      <c r="POI256" s="3"/>
      <c r="POJ256" s="3"/>
      <c r="POK256" s="3"/>
      <c r="POL256" s="3"/>
      <c r="POM256" s="3"/>
      <c r="PON256" s="3"/>
      <c r="POO256" s="3"/>
      <c r="POP256" s="3"/>
      <c r="POQ256" s="3"/>
      <c r="POR256" s="3"/>
      <c r="POS256" s="3"/>
      <c r="POT256" s="3"/>
      <c r="POU256" s="3"/>
      <c r="POV256" s="3"/>
      <c r="POW256" s="3"/>
      <c r="POX256" s="3"/>
      <c r="POY256" s="3"/>
      <c r="POZ256" s="3"/>
      <c r="PPA256" s="3"/>
      <c r="PPB256" s="3"/>
      <c r="PPC256" s="3"/>
      <c r="PPD256" s="3"/>
      <c r="PPE256" s="3"/>
      <c r="PPF256" s="3"/>
      <c r="PPG256" s="3"/>
      <c r="PPH256" s="3"/>
      <c r="PPI256" s="3"/>
      <c r="PPJ256" s="3"/>
      <c r="PPK256" s="3"/>
      <c r="PPL256" s="3"/>
      <c r="PPM256" s="3"/>
      <c r="PPN256" s="3"/>
      <c r="PPO256" s="3"/>
      <c r="PPP256" s="3"/>
      <c r="PPQ256" s="3"/>
      <c r="PPR256" s="3"/>
      <c r="PPS256" s="3"/>
      <c r="PPT256" s="3"/>
      <c r="PPU256" s="3"/>
      <c r="PPV256" s="3"/>
      <c r="PPW256" s="3"/>
      <c r="PPX256" s="3"/>
      <c r="PPY256" s="3"/>
      <c r="PPZ256" s="3"/>
      <c r="PQA256" s="3"/>
      <c r="PQB256" s="3"/>
      <c r="PQC256" s="3"/>
      <c r="PQD256" s="3"/>
      <c r="PQE256" s="3"/>
      <c r="PQF256" s="3"/>
      <c r="PQG256" s="3"/>
      <c r="PQH256" s="3"/>
      <c r="PQI256" s="3"/>
      <c r="PQJ256" s="3"/>
      <c r="PQK256" s="3"/>
      <c r="PQL256" s="3"/>
      <c r="PQM256" s="3"/>
      <c r="PQN256" s="3"/>
      <c r="PQO256" s="3"/>
      <c r="PQP256" s="3"/>
      <c r="PQQ256" s="3"/>
      <c r="PQR256" s="3"/>
      <c r="PQS256" s="3"/>
      <c r="PQT256" s="3"/>
      <c r="PQU256" s="3"/>
      <c r="PQV256" s="3"/>
      <c r="PQW256" s="3"/>
      <c r="PQX256" s="3"/>
      <c r="PQY256" s="3"/>
      <c r="PQZ256" s="3"/>
      <c r="PRA256" s="3"/>
      <c r="PRB256" s="3"/>
      <c r="PRC256" s="3"/>
      <c r="PRD256" s="3"/>
      <c r="PRE256" s="3"/>
      <c r="PRF256" s="3"/>
      <c r="PRG256" s="3"/>
      <c r="PRH256" s="3"/>
      <c r="PRI256" s="3"/>
      <c r="PRJ256" s="3"/>
      <c r="PRK256" s="3"/>
      <c r="PRL256" s="3"/>
      <c r="PRM256" s="3"/>
      <c r="PRN256" s="3"/>
      <c r="PRO256" s="3"/>
      <c r="PRP256" s="3"/>
      <c r="PRQ256" s="3"/>
      <c r="PRR256" s="3"/>
      <c r="PRS256" s="3"/>
      <c r="PRT256" s="3"/>
      <c r="PRU256" s="3"/>
      <c r="PRV256" s="3"/>
      <c r="PRW256" s="3"/>
      <c r="PRX256" s="3"/>
      <c r="PRY256" s="3"/>
      <c r="PRZ256" s="3"/>
      <c r="PSA256" s="3"/>
      <c r="PSB256" s="3"/>
      <c r="PSC256" s="3"/>
      <c r="PSD256" s="3"/>
      <c r="PSE256" s="3"/>
      <c r="PSF256" s="3"/>
      <c r="PSG256" s="3"/>
      <c r="PSH256" s="3"/>
      <c r="PSI256" s="3"/>
      <c r="PSJ256" s="3"/>
      <c r="PSK256" s="3"/>
      <c r="PSL256" s="3"/>
      <c r="PSM256" s="3"/>
      <c r="PSN256" s="3"/>
      <c r="PSO256" s="3"/>
      <c r="PSP256" s="3"/>
      <c r="PSQ256" s="3"/>
      <c r="PSR256" s="3"/>
      <c r="PSS256" s="3"/>
      <c r="PST256" s="3"/>
      <c r="PSU256" s="3"/>
      <c r="PSV256" s="3"/>
      <c r="PSW256" s="3"/>
      <c r="PSX256" s="3"/>
      <c r="PSY256" s="3"/>
      <c r="PSZ256" s="3"/>
      <c r="PTA256" s="3"/>
      <c r="PTB256" s="3"/>
      <c r="PTC256" s="3"/>
      <c r="PTD256" s="3"/>
      <c r="PTE256" s="3"/>
      <c r="PTF256" s="3"/>
      <c r="PTG256" s="3"/>
      <c r="PTH256" s="3"/>
      <c r="PTI256" s="3"/>
      <c r="PTJ256" s="3"/>
      <c r="PTK256" s="3"/>
      <c r="PTL256" s="3"/>
      <c r="PTM256" s="3"/>
      <c r="PTN256" s="3"/>
      <c r="PTO256" s="3"/>
      <c r="PTP256" s="3"/>
      <c r="PTQ256" s="3"/>
      <c r="PTR256" s="3"/>
      <c r="PTS256" s="3"/>
      <c r="PTT256" s="3"/>
      <c r="PTU256" s="3"/>
      <c r="PTV256" s="3"/>
      <c r="PTW256" s="3"/>
      <c r="PTX256" s="3"/>
      <c r="PTY256" s="3"/>
      <c r="PTZ256" s="3"/>
      <c r="PUA256" s="3"/>
      <c r="PUB256" s="3"/>
      <c r="PUC256" s="3"/>
      <c r="PUD256" s="3"/>
      <c r="PUE256" s="3"/>
      <c r="PUF256" s="3"/>
      <c r="PUG256" s="3"/>
      <c r="PUH256" s="3"/>
      <c r="PUI256" s="3"/>
      <c r="PUJ256" s="3"/>
      <c r="PUK256" s="3"/>
      <c r="PUL256" s="3"/>
      <c r="PUM256" s="3"/>
      <c r="PUN256" s="3"/>
      <c r="PUO256" s="3"/>
      <c r="PUP256" s="3"/>
      <c r="PUQ256" s="3"/>
      <c r="PUR256" s="3"/>
      <c r="PUS256" s="3"/>
      <c r="PUT256" s="3"/>
      <c r="PUU256" s="3"/>
      <c r="PUV256" s="3"/>
      <c r="PUW256" s="3"/>
      <c r="PUX256" s="3"/>
      <c r="PUY256" s="3"/>
      <c r="PUZ256" s="3"/>
      <c r="PVA256" s="3"/>
      <c r="PVB256" s="3"/>
      <c r="PVC256" s="3"/>
      <c r="PVD256" s="3"/>
      <c r="PVE256" s="3"/>
      <c r="PVF256" s="3"/>
      <c r="PVG256" s="3"/>
      <c r="PVH256" s="3"/>
      <c r="PVI256" s="3"/>
      <c r="PVJ256" s="3"/>
      <c r="PVK256" s="3"/>
      <c r="PVL256" s="3"/>
      <c r="PVM256" s="3"/>
      <c r="PVN256" s="3"/>
      <c r="PVO256" s="3"/>
      <c r="PVP256" s="3"/>
      <c r="PVQ256" s="3"/>
      <c r="PVR256" s="3"/>
      <c r="PVS256" s="3"/>
      <c r="PVT256" s="3"/>
      <c r="PVU256" s="3"/>
      <c r="PVV256" s="3"/>
      <c r="PVW256" s="3"/>
      <c r="PVX256" s="3"/>
      <c r="PVY256" s="3"/>
      <c r="PVZ256" s="3"/>
      <c r="PWA256" s="3"/>
      <c r="PWB256" s="3"/>
      <c r="PWC256" s="3"/>
      <c r="PWD256" s="3"/>
      <c r="PWE256" s="3"/>
      <c r="PWF256" s="3"/>
      <c r="PWG256" s="3"/>
      <c r="PWH256" s="3"/>
      <c r="PWI256" s="3"/>
      <c r="PWJ256" s="3"/>
      <c r="PWK256" s="3"/>
      <c r="PWL256" s="3"/>
      <c r="PWM256" s="3"/>
      <c r="PWN256" s="3"/>
      <c r="PWO256" s="3"/>
      <c r="PWP256" s="3"/>
      <c r="PWQ256" s="3"/>
      <c r="PWR256" s="3"/>
      <c r="PWS256" s="3"/>
      <c r="PWT256" s="3"/>
      <c r="PWU256" s="3"/>
      <c r="PWV256" s="3"/>
      <c r="PWW256" s="3"/>
      <c r="PWX256" s="3"/>
      <c r="PWY256" s="3"/>
      <c r="PWZ256" s="3"/>
      <c r="PXA256" s="3"/>
      <c r="PXB256" s="3"/>
      <c r="PXC256" s="3"/>
      <c r="PXD256" s="3"/>
      <c r="PXE256" s="3"/>
      <c r="PXF256" s="3"/>
      <c r="PXG256" s="3"/>
      <c r="PXH256" s="3"/>
      <c r="PXI256" s="3"/>
      <c r="PXJ256" s="3"/>
      <c r="PXK256" s="3"/>
      <c r="PXL256" s="3"/>
      <c r="PXM256" s="3"/>
      <c r="PXN256" s="3"/>
      <c r="PXO256" s="3"/>
      <c r="PXP256" s="3"/>
      <c r="PXQ256" s="3"/>
      <c r="PXR256" s="3"/>
      <c r="PXS256" s="3"/>
      <c r="PXT256" s="3"/>
      <c r="PXU256" s="3"/>
      <c r="PXV256" s="3"/>
      <c r="PXW256" s="3"/>
      <c r="PXX256" s="3"/>
      <c r="PXY256" s="3"/>
      <c r="PXZ256" s="3"/>
      <c r="PYA256" s="3"/>
      <c r="PYB256" s="3"/>
      <c r="PYC256" s="3"/>
      <c r="PYD256" s="3"/>
      <c r="PYE256" s="3"/>
      <c r="PYF256" s="3"/>
      <c r="PYG256" s="3"/>
      <c r="PYH256" s="3"/>
      <c r="PYI256" s="3"/>
      <c r="PYJ256" s="3"/>
      <c r="PYK256" s="3"/>
      <c r="PYL256" s="3"/>
      <c r="PYM256" s="3"/>
      <c r="PYN256" s="3"/>
      <c r="PYO256" s="3"/>
      <c r="PYP256" s="3"/>
      <c r="PYQ256" s="3"/>
      <c r="PYR256" s="3"/>
      <c r="PYS256" s="3"/>
      <c r="PYT256" s="3"/>
      <c r="PYU256" s="3"/>
      <c r="PYV256" s="3"/>
      <c r="PYW256" s="3"/>
      <c r="PYX256" s="3"/>
      <c r="PYY256" s="3"/>
      <c r="PYZ256" s="3"/>
      <c r="PZA256" s="3"/>
      <c r="PZB256" s="3"/>
      <c r="PZC256" s="3"/>
      <c r="PZD256" s="3"/>
      <c r="PZE256" s="3"/>
      <c r="PZF256" s="3"/>
      <c r="PZG256" s="3"/>
      <c r="PZH256" s="3"/>
      <c r="PZI256" s="3"/>
      <c r="PZJ256" s="3"/>
      <c r="PZK256" s="3"/>
      <c r="PZL256" s="3"/>
      <c r="PZM256" s="3"/>
      <c r="PZN256" s="3"/>
      <c r="PZO256" s="3"/>
      <c r="PZP256" s="3"/>
      <c r="PZQ256" s="3"/>
      <c r="PZR256" s="3"/>
      <c r="PZS256" s="3"/>
      <c r="PZT256" s="3"/>
      <c r="PZU256" s="3"/>
      <c r="PZV256" s="3"/>
      <c r="PZW256" s="3"/>
      <c r="PZX256" s="3"/>
      <c r="PZY256" s="3"/>
      <c r="PZZ256" s="3"/>
      <c r="QAA256" s="3"/>
      <c r="QAB256" s="3"/>
      <c r="QAC256" s="3"/>
      <c r="QAD256" s="3"/>
      <c r="QAE256" s="3"/>
      <c r="QAF256" s="3"/>
      <c r="QAG256" s="3"/>
      <c r="QAH256" s="3"/>
      <c r="QAI256" s="3"/>
      <c r="QAJ256" s="3"/>
      <c r="QAK256" s="3"/>
      <c r="QAL256" s="3"/>
      <c r="QAM256" s="3"/>
      <c r="QAN256" s="3"/>
      <c r="QAO256" s="3"/>
      <c r="QAP256" s="3"/>
      <c r="QAQ256" s="3"/>
      <c r="QAR256" s="3"/>
      <c r="QAS256" s="3"/>
      <c r="QAT256" s="3"/>
      <c r="QAU256" s="3"/>
      <c r="QAV256" s="3"/>
      <c r="QAW256" s="3"/>
      <c r="QAX256" s="3"/>
      <c r="QAY256" s="3"/>
      <c r="QAZ256" s="3"/>
      <c r="QBA256" s="3"/>
      <c r="QBB256" s="3"/>
      <c r="QBC256" s="3"/>
      <c r="QBD256" s="3"/>
      <c r="QBE256" s="3"/>
      <c r="QBF256" s="3"/>
      <c r="QBG256" s="3"/>
      <c r="QBH256" s="3"/>
      <c r="QBI256" s="3"/>
      <c r="QBJ256" s="3"/>
      <c r="QBK256" s="3"/>
      <c r="QBL256" s="3"/>
      <c r="QBM256" s="3"/>
      <c r="QBN256" s="3"/>
      <c r="QBO256" s="3"/>
      <c r="QBP256" s="3"/>
      <c r="QBQ256" s="3"/>
      <c r="QBR256" s="3"/>
      <c r="QBS256" s="3"/>
      <c r="QBT256" s="3"/>
      <c r="QBU256" s="3"/>
      <c r="QBV256" s="3"/>
      <c r="QBW256" s="3"/>
      <c r="QBX256" s="3"/>
      <c r="QBY256" s="3"/>
      <c r="QBZ256" s="3"/>
      <c r="QCA256" s="3"/>
      <c r="QCB256" s="3"/>
      <c r="QCC256" s="3"/>
      <c r="QCD256" s="3"/>
      <c r="QCE256" s="3"/>
      <c r="QCF256" s="3"/>
      <c r="QCG256" s="3"/>
      <c r="QCH256" s="3"/>
      <c r="QCI256" s="3"/>
      <c r="QCJ256" s="3"/>
      <c r="QCK256" s="3"/>
      <c r="QCL256" s="3"/>
      <c r="QCM256" s="3"/>
      <c r="QCN256" s="3"/>
      <c r="QCO256" s="3"/>
      <c r="QCP256" s="3"/>
      <c r="QCQ256" s="3"/>
      <c r="QCR256" s="3"/>
      <c r="QCS256" s="3"/>
      <c r="QCT256" s="3"/>
      <c r="QCU256" s="3"/>
      <c r="QCV256" s="3"/>
      <c r="QCW256" s="3"/>
      <c r="QCX256" s="3"/>
      <c r="QCY256" s="3"/>
      <c r="QCZ256" s="3"/>
      <c r="QDA256" s="3"/>
      <c r="QDB256" s="3"/>
      <c r="QDC256" s="3"/>
      <c r="QDD256" s="3"/>
      <c r="QDE256" s="3"/>
      <c r="QDF256" s="3"/>
      <c r="QDG256" s="3"/>
      <c r="QDH256" s="3"/>
      <c r="QDI256" s="3"/>
      <c r="QDJ256" s="3"/>
      <c r="QDK256" s="3"/>
      <c r="QDL256" s="3"/>
      <c r="QDM256" s="3"/>
      <c r="QDN256" s="3"/>
      <c r="QDO256" s="3"/>
      <c r="QDP256" s="3"/>
      <c r="QDQ256" s="3"/>
      <c r="QDR256" s="3"/>
      <c r="QDS256" s="3"/>
      <c r="QDT256" s="3"/>
      <c r="QDU256" s="3"/>
      <c r="QDV256" s="3"/>
      <c r="QDW256" s="3"/>
      <c r="QDX256" s="3"/>
      <c r="QDY256" s="3"/>
      <c r="QDZ256" s="3"/>
      <c r="QEA256" s="3"/>
      <c r="QEB256" s="3"/>
      <c r="QEC256" s="3"/>
      <c r="QED256" s="3"/>
      <c r="QEE256" s="3"/>
      <c r="QEF256" s="3"/>
      <c r="QEG256" s="3"/>
      <c r="QEH256" s="3"/>
      <c r="QEI256" s="3"/>
      <c r="QEJ256" s="3"/>
      <c r="QEK256" s="3"/>
      <c r="QEL256" s="3"/>
      <c r="QEM256" s="3"/>
      <c r="QEN256" s="3"/>
      <c r="QEO256" s="3"/>
      <c r="QEP256" s="3"/>
      <c r="QEQ256" s="3"/>
      <c r="QER256" s="3"/>
      <c r="QES256" s="3"/>
      <c r="QET256" s="3"/>
      <c r="QEU256" s="3"/>
      <c r="QEV256" s="3"/>
      <c r="QEW256" s="3"/>
      <c r="QEX256" s="3"/>
      <c r="QEY256" s="3"/>
      <c r="QEZ256" s="3"/>
      <c r="QFA256" s="3"/>
      <c r="QFB256" s="3"/>
      <c r="QFC256" s="3"/>
      <c r="QFD256" s="3"/>
      <c r="QFE256" s="3"/>
      <c r="QFF256" s="3"/>
      <c r="QFG256" s="3"/>
      <c r="QFH256" s="3"/>
      <c r="QFI256" s="3"/>
      <c r="QFJ256" s="3"/>
      <c r="QFK256" s="3"/>
      <c r="QFL256" s="3"/>
      <c r="QFM256" s="3"/>
      <c r="QFN256" s="3"/>
      <c r="QFO256" s="3"/>
      <c r="QFP256" s="3"/>
      <c r="QFQ256" s="3"/>
      <c r="QFR256" s="3"/>
      <c r="QFS256" s="3"/>
      <c r="QFT256" s="3"/>
      <c r="QFU256" s="3"/>
      <c r="QFV256" s="3"/>
      <c r="QFW256" s="3"/>
      <c r="QFX256" s="3"/>
      <c r="QFY256" s="3"/>
      <c r="QFZ256" s="3"/>
      <c r="QGA256" s="3"/>
      <c r="QGB256" s="3"/>
      <c r="QGC256" s="3"/>
      <c r="QGD256" s="3"/>
      <c r="QGE256" s="3"/>
      <c r="QGF256" s="3"/>
      <c r="QGG256" s="3"/>
      <c r="QGH256" s="3"/>
      <c r="QGI256" s="3"/>
      <c r="QGJ256" s="3"/>
      <c r="QGK256" s="3"/>
      <c r="QGL256" s="3"/>
      <c r="QGM256" s="3"/>
      <c r="QGN256" s="3"/>
      <c r="QGO256" s="3"/>
      <c r="QGP256" s="3"/>
      <c r="QGQ256" s="3"/>
      <c r="QGR256" s="3"/>
      <c r="QGS256" s="3"/>
      <c r="QGT256" s="3"/>
      <c r="QGU256" s="3"/>
      <c r="QGV256" s="3"/>
      <c r="QGW256" s="3"/>
      <c r="QGX256" s="3"/>
      <c r="QGY256" s="3"/>
      <c r="QGZ256" s="3"/>
      <c r="QHA256" s="3"/>
      <c r="QHB256" s="3"/>
      <c r="QHC256" s="3"/>
      <c r="QHD256" s="3"/>
      <c r="QHE256" s="3"/>
      <c r="QHF256" s="3"/>
      <c r="QHG256" s="3"/>
      <c r="QHH256" s="3"/>
      <c r="QHI256" s="3"/>
      <c r="QHJ256" s="3"/>
      <c r="QHK256" s="3"/>
      <c r="QHL256" s="3"/>
      <c r="QHM256" s="3"/>
      <c r="QHN256" s="3"/>
      <c r="QHO256" s="3"/>
      <c r="QHP256" s="3"/>
      <c r="QHQ256" s="3"/>
      <c r="QHR256" s="3"/>
      <c r="QHS256" s="3"/>
      <c r="QHT256" s="3"/>
      <c r="QHU256" s="3"/>
      <c r="QHV256" s="3"/>
      <c r="QHW256" s="3"/>
      <c r="QHX256" s="3"/>
      <c r="QHY256" s="3"/>
      <c r="QHZ256" s="3"/>
      <c r="QIA256" s="3"/>
      <c r="QIB256" s="3"/>
      <c r="QIC256" s="3"/>
      <c r="QID256" s="3"/>
      <c r="QIE256" s="3"/>
      <c r="QIF256" s="3"/>
      <c r="QIG256" s="3"/>
      <c r="QIH256" s="3"/>
      <c r="QII256" s="3"/>
      <c r="QIJ256" s="3"/>
      <c r="QIK256" s="3"/>
      <c r="QIL256" s="3"/>
      <c r="QIM256" s="3"/>
      <c r="QIN256" s="3"/>
      <c r="QIO256" s="3"/>
      <c r="QIP256" s="3"/>
      <c r="QIQ256" s="3"/>
      <c r="QIR256" s="3"/>
      <c r="QIS256" s="3"/>
      <c r="QIT256" s="3"/>
      <c r="QIU256" s="3"/>
      <c r="QIV256" s="3"/>
      <c r="QIW256" s="3"/>
      <c r="QIX256" s="3"/>
      <c r="QIY256" s="3"/>
      <c r="QIZ256" s="3"/>
      <c r="QJA256" s="3"/>
      <c r="QJB256" s="3"/>
      <c r="QJC256" s="3"/>
      <c r="QJD256" s="3"/>
      <c r="QJE256" s="3"/>
      <c r="QJF256" s="3"/>
      <c r="QJG256" s="3"/>
      <c r="QJH256" s="3"/>
      <c r="QJI256" s="3"/>
      <c r="QJJ256" s="3"/>
      <c r="QJK256" s="3"/>
      <c r="QJL256" s="3"/>
      <c r="QJM256" s="3"/>
      <c r="QJN256" s="3"/>
      <c r="QJO256" s="3"/>
      <c r="QJP256" s="3"/>
      <c r="QJQ256" s="3"/>
      <c r="QJR256" s="3"/>
      <c r="QJS256" s="3"/>
      <c r="QJT256" s="3"/>
      <c r="QJU256" s="3"/>
      <c r="QJV256" s="3"/>
      <c r="QJW256" s="3"/>
      <c r="QJX256" s="3"/>
      <c r="QJY256" s="3"/>
      <c r="QJZ256" s="3"/>
      <c r="QKA256" s="3"/>
      <c r="QKB256" s="3"/>
      <c r="QKC256" s="3"/>
      <c r="QKD256" s="3"/>
      <c r="QKE256" s="3"/>
      <c r="QKF256" s="3"/>
      <c r="QKG256" s="3"/>
      <c r="QKH256" s="3"/>
      <c r="QKI256" s="3"/>
      <c r="QKJ256" s="3"/>
      <c r="QKK256" s="3"/>
      <c r="QKL256" s="3"/>
      <c r="QKM256" s="3"/>
      <c r="QKN256" s="3"/>
      <c r="QKO256" s="3"/>
      <c r="QKP256" s="3"/>
      <c r="QKQ256" s="3"/>
      <c r="QKR256" s="3"/>
      <c r="QKS256" s="3"/>
      <c r="QKT256" s="3"/>
      <c r="QKU256" s="3"/>
      <c r="QKV256" s="3"/>
      <c r="QKW256" s="3"/>
      <c r="QKX256" s="3"/>
      <c r="QKY256" s="3"/>
      <c r="QKZ256" s="3"/>
      <c r="QLA256" s="3"/>
      <c r="QLB256" s="3"/>
      <c r="QLC256" s="3"/>
      <c r="QLD256" s="3"/>
      <c r="QLE256" s="3"/>
      <c r="QLF256" s="3"/>
      <c r="QLG256" s="3"/>
      <c r="QLH256" s="3"/>
      <c r="QLI256" s="3"/>
      <c r="QLJ256" s="3"/>
      <c r="QLK256" s="3"/>
      <c r="QLL256" s="3"/>
      <c r="QLM256" s="3"/>
      <c r="QLN256" s="3"/>
      <c r="QLO256" s="3"/>
      <c r="QLP256" s="3"/>
      <c r="QLQ256" s="3"/>
      <c r="QLR256" s="3"/>
      <c r="QLS256" s="3"/>
      <c r="QLT256" s="3"/>
      <c r="QLU256" s="3"/>
      <c r="QLV256" s="3"/>
      <c r="QLW256" s="3"/>
      <c r="QLX256" s="3"/>
      <c r="QLY256" s="3"/>
      <c r="QLZ256" s="3"/>
      <c r="QMA256" s="3"/>
      <c r="QMB256" s="3"/>
      <c r="QMC256" s="3"/>
      <c r="QMD256" s="3"/>
      <c r="QME256" s="3"/>
      <c r="QMF256" s="3"/>
      <c r="QMG256" s="3"/>
      <c r="QMH256" s="3"/>
      <c r="QMI256" s="3"/>
      <c r="QMJ256" s="3"/>
      <c r="QMK256" s="3"/>
      <c r="QML256" s="3"/>
      <c r="QMM256" s="3"/>
      <c r="QMN256" s="3"/>
      <c r="QMO256" s="3"/>
      <c r="QMP256" s="3"/>
      <c r="QMQ256" s="3"/>
      <c r="QMR256" s="3"/>
      <c r="QMS256" s="3"/>
      <c r="QMT256" s="3"/>
      <c r="QMU256" s="3"/>
      <c r="QMV256" s="3"/>
      <c r="QMW256" s="3"/>
      <c r="QMX256" s="3"/>
      <c r="QMY256" s="3"/>
      <c r="QMZ256" s="3"/>
      <c r="QNA256" s="3"/>
      <c r="QNB256" s="3"/>
      <c r="QNC256" s="3"/>
      <c r="QND256" s="3"/>
      <c r="QNE256" s="3"/>
      <c r="QNF256" s="3"/>
      <c r="QNG256" s="3"/>
      <c r="QNH256" s="3"/>
      <c r="QNI256" s="3"/>
      <c r="QNJ256" s="3"/>
      <c r="QNK256" s="3"/>
      <c r="QNL256" s="3"/>
      <c r="QNM256" s="3"/>
      <c r="QNN256" s="3"/>
      <c r="QNO256" s="3"/>
      <c r="QNP256" s="3"/>
      <c r="QNQ256" s="3"/>
      <c r="QNR256" s="3"/>
      <c r="QNS256" s="3"/>
      <c r="QNT256" s="3"/>
      <c r="QNU256" s="3"/>
      <c r="QNV256" s="3"/>
      <c r="QNW256" s="3"/>
      <c r="QNX256" s="3"/>
      <c r="QNY256" s="3"/>
      <c r="QNZ256" s="3"/>
      <c r="QOA256" s="3"/>
      <c r="QOB256" s="3"/>
      <c r="QOC256" s="3"/>
      <c r="QOD256" s="3"/>
      <c r="QOE256" s="3"/>
      <c r="QOF256" s="3"/>
      <c r="QOG256" s="3"/>
      <c r="QOH256" s="3"/>
      <c r="QOI256" s="3"/>
      <c r="QOJ256" s="3"/>
      <c r="QOK256" s="3"/>
      <c r="QOL256" s="3"/>
      <c r="QOM256" s="3"/>
      <c r="QON256" s="3"/>
      <c r="QOO256" s="3"/>
      <c r="QOP256" s="3"/>
      <c r="QOQ256" s="3"/>
      <c r="QOR256" s="3"/>
      <c r="QOS256" s="3"/>
      <c r="QOT256" s="3"/>
      <c r="QOU256" s="3"/>
      <c r="QOV256" s="3"/>
      <c r="QOW256" s="3"/>
      <c r="QOX256" s="3"/>
      <c r="QOY256" s="3"/>
      <c r="QOZ256" s="3"/>
      <c r="QPA256" s="3"/>
      <c r="QPB256" s="3"/>
      <c r="QPC256" s="3"/>
      <c r="QPD256" s="3"/>
      <c r="QPE256" s="3"/>
      <c r="QPF256" s="3"/>
      <c r="QPG256" s="3"/>
      <c r="QPH256" s="3"/>
      <c r="QPI256" s="3"/>
      <c r="QPJ256" s="3"/>
      <c r="QPK256" s="3"/>
      <c r="QPL256" s="3"/>
      <c r="QPM256" s="3"/>
      <c r="QPN256" s="3"/>
      <c r="QPO256" s="3"/>
      <c r="QPP256" s="3"/>
      <c r="QPQ256" s="3"/>
      <c r="QPR256" s="3"/>
      <c r="QPS256" s="3"/>
      <c r="QPT256" s="3"/>
      <c r="QPU256" s="3"/>
      <c r="QPV256" s="3"/>
      <c r="QPW256" s="3"/>
      <c r="QPX256" s="3"/>
      <c r="QPY256" s="3"/>
      <c r="QPZ256" s="3"/>
      <c r="QQA256" s="3"/>
      <c r="QQB256" s="3"/>
      <c r="QQC256" s="3"/>
      <c r="QQD256" s="3"/>
      <c r="QQE256" s="3"/>
      <c r="QQF256" s="3"/>
      <c r="QQG256" s="3"/>
      <c r="QQH256" s="3"/>
      <c r="QQI256" s="3"/>
      <c r="QQJ256" s="3"/>
      <c r="QQK256" s="3"/>
      <c r="QQL256" s="3"/>
      <c r="QQM256" s="3"/>
      <c r="QQN256" s="3"/>
      <c r="QQO256" s="3"/>
      <c r="QQP256" s="3"/>
      <c r="QQQ256" s="3"/>
      <c r="QQR256" s="3"/>
      <c r="QQS256" s="3"/>
      <c r="QQT256" s="3"/>
      <c r="QQU256" s="3"/>
      <c r="QQV256" s="3"/>
      <c r="QQW256" s="3"/>
      <c r="QQX256" s="3"/>
      <c r="QQY256" s="3"/>
      <c r="QQZ256" s="3"/>
      <c r="QRA256" s="3"/>
      <c r="QRB256" s="3"/>
      <c r="QRC256" s="3"/>
      <c r="QRD256" s="3"/>
      <c r="QRE256" s="3"/>
      <c r="QRF256" s="3"/>
      <c r="QRG256" s="3"/>
      <c r="QRH256" s="3"/>
      <c r="QRI256" s="3"/>
      <c r="QRJ256" s="3"/>
      <c r="QRK256" s="3"/>
      <c r="QRL256" s="3"/>
      <c r="QRM256" s="3"/>
      <c r="QRN256" s="3"/>
      <c r="QRO256" s="3"/>
      <c r="QRP256" s="3"/>
      <c r="QRQ256" s="3"/>
      <c r="QRR256" s="3"/>
      <c r="QRS256" s="3"/>
      <c r="QRT256" s="3"/>
      <c r="QRU256" s="3"/>
      <c r="QRV256" s="3"/>
      <c r="QRW256" s="3"/>
      <c r="QRX256" s="3"/>
      <c r="QRY256" s="3"/>
      <c r="QRZ256" s="3"/>
      <c r="QSA256" s="3"/>
      <c r="QSB256" s="3"/>
      <c r="QSC256" s="3"/>
      <c r="QSD256" s="3"/>
      <c r="QSE256" s="3"/>
      <c r="QSF256" s="3"/>
      <c r="QSG256" s="3"/>
      <c r="QSH256" s="3"/>
      <c r="QSI256" s="3"/>
      <c r="QSJ256" s="3"/>
      <c r="QSK256" s="3"/>
      <c r="QSL256" s="3"/>
      <c r="QSM256" s="3"/>
      <c r="QSN256" s="3"/>
      <c r="QSO256" s="3"/>
      <c r="QSP256" s="3"/>
      <c r="QSQ256" s="3"/>
      <c r="QSR256" s="3"/>
      <c r="QSS256" s="3"/>
      <c r="QST256" s="3"/>
      <c r="QSU256" s="3"/>
      <c r="QSV256" s="3"/>
      <c r="QSW256" s="3"/>
      <c r="QSX256" s="3"/>
      <c r="QSY256" s="3"/>
      <c r="QSZ256" s="3"/>
      <c r="QTA256" s="3"/>
      <c r="QTB256" s="3"/>
      <c r="QTC256" s="3"/>
      <c r="QTD256" s="3"/>
      <c r="QTE256" s="3"/>
      <c r="QTF256" s="3"/>
      <c r="QTG256" s="3"/>
      <c r="QTH256" s="3"/>
      <c r="QTI256" s="3"/>
      <c r="QTJ256" s="3"/>
      <c r="QTK256" s="3"/>
      <c r="QTL256" s="3"/>
      <c r="QTM256" s="3"/>
      <c r="QTN256" s="3"/>
      <c r="QTO256" s="3"/>
      <c r="QTP256" s="3"/>
      <c r="QTQ256" s="3"/>
      <c r="QTR256" s="3"/>
      <c r="QTS256" s="3"/>
      <c r="QTT256" s="3"/>
      <c r="QTU256" s="3"/>
      <c r="QTV256" s="3"/>
      <c r="QTW256" s="3"/>
      <c r="QTX256" s="3"/>
      <c r="QTY256" s="3"/>
      <c r="QTZ256" s="3"/>
      <c r="QUA256" s="3"/>
      <c r="QUB256" s="3"/>
      <c r="QUC256" s="3"/>
      <c r="QUD256" s="3"/>
      <c r="QUE256" s="3"/>
      <c r="QUF256" s="3"/>
      <c r="QUG256" s="3"/>
      <c r="QUH256" s="3"/>
      <c r="QUI256" s="3"/>
      <c r="QUJ256" s="3"/>
      <c r="QUK256" s="3"/>
      <c r="QUL256" s="3"/>
      <c r="QUM256" s="3"/>
      <c r="QUN256" s="3"/>
      <c r="QUO256" s="3"/>
      <c r="QUP256" s="3"/>
      <c r="QUQ256" s="3"/>
      <c r="QUR256" s="3"/>
      <c r="QUS256" s="3"/>
      <c r="QUT256" s="3"/>
      <c r="QUU256" s="3"/>
      <c r="QUV256" s="3"/>
      <c r="QUW256" s="3"/>
      <c r="QUX256" s="3"/>
      <c r="QUY256" s="3"/>
      <c r="QUZ256" s="3"/>
      <c r="QVA256" s="3"/>
      <c r="QVB256" s="3"/>
      <c r="QVC256" s="3"/>
      <c r="QVD256" s="3"/>
      <c r="QVE256" s="3"/>
      <c r="QVF256" s="3"/>
      <c r="QVG256" s="3"/>
      <c r="QVH256" s="3"/>
      <c r="QVI256" s="3"/>
      <c r="QVJ256" s="3"/>
      <c r="QVK256" s="3"/>
      <c r="QVL256" s="3"/>
      <c r="QVM256" s="3"/>
      <c r="QVN256" s="3"/>
      <c r="QVO256" s="3"/>
      <c r="QVP256" s="3"/>
      <c r="QVQ256" s="3"/>
      <c r="QVR256" s="3"/>
      <c r="QVS256" s="3"/>
      <c r="QVT256" s="3"/>
      <c r="QVU256" s="3"/>
      <c r="QVV256" s="3"/>
      <c r="QVW256" s="3"/>
      <c r="QVX256" s="3"/>
      <c r="QVY256" s="3"/>
      <c r="QVZ256" s="3"/>
      <c r="QWA256" s="3"/>
      <c r="QWB256" s="3"/>
      <c r="QWC256" s="3"/>
      <c r="QWD256" s="3"/>
      <c r="QWE256" s="3"/>
      <c r="QWF256" s="3"/>
      <c r="QWG256" s="3"/>
      <c r="QWH256" s="3"/>
      <c r="QWI256" s="3"/>
      <c r="QWJ256" s="3"/>
      <c r="QWK256" s="3"/>
      <c r="QWL256" s="3"/>
      <c r="QWM256" s="3"/>
      <c r="QWN256" s="3"/>
      <c r="QWO256" s="3"/>
      <c r="QWP256" s="3"/>
      <c r="QWQ256" s="3"/>
      <c r="QWR256" s="3"/>
      <c r="QWS256" s="3"/>
      <c r="QWT256" s="3"/>
      <c r="QWU256" s="3"/>
      <c r="QWV256" s="3"/>
      <c r="QWW256" s="3"/>
      <c r="QWX256" s="3"/>
      <c r="QWY256" s="3"/>
      <c r="QWZ256" s="3"/>
      <c r="QXA256" s="3"/>
      <c r="QXB256" s="3"/>
      <c r="QXC256" s="3"/>
      <c r="QXD256" s="3"/>
      <c r="QXE256" s="3"/>
      <c r="QXF256" s="3"/>
      <c r="QXG256" s="3"/>
      <c r="QXH256" s="3"/>
      <c r="QXI256" s="3"/>
      <c r="QXJ256" s="3"/>
      <c r="QXK256" s="3"/>
      <c r="QXL256" s="3"/>
      <c r="QXM256" s="3"/>
      <c r="QXN256" s="3"/>
      <c r="QXO256" s="3"/>
      <c r="QXP256" s="3"/>
      <c r="QXQ256" s="3"/>
      <c r="QXR256" s="3"/>
      <c r="QXS256" s="3"/>
      <c r="QXT256" s="3"/>
      <c r="QXU256" s="3"/>
      <c r="QXV256" s="3"/>
      <c r="QXW256" s="3"/>
      <c r="QXX256" s="3"/>
      <c r="QXY256" s="3"/>
      <c r="QXZ256" s="3"/>
      <c r="QYA256" s="3"/>
      <c r="QYB256" s="3"/>
      <c r="QYC256" s="3"/>
      <c r="QYD256" s="3"/>
      <c r="QYE256" s="3"/>
      <c r="QYF256" s="3"/>
      <c r="QYG256" s="3"/>
      <c r="QYH256" s="3"/>
      <c r="QYI256" s="3"/>
      <c r="QYJ256" s="3"/>
      <c r="QYK256" s="3"/>
      <c r="QYL256" s="3"/>
      <c r="QYM256" s="3"/>
      <c r="QYN256" s="3"/>
      <c r="QYO256" s="3"/>
      <c r="QYP256" s="3"/>
      <c r="QYQ256" s="3"/>
      <c r="QYR256" s="3"/>
      <c r="QYS256" s="3"/>
      <c r="QYT256" s="3"/>
      <c r="QYU256" s="3"/>
      <c r="QYV256" s="3"/>
      <c r="QYW256" s="3"/>
      <c r="QYX256" s="3"/>
      <c r="QYY256" s="3"/>
      <c r="QYZ256" s="3"/>
      <c r="QZA256" s="3"/>
      <c r="QZB256" s="3"/>
      <c r="QZC256" s="3"/>
      <c r="QZD256" s="3"/>
      <c r="QZE256" s="3"/>
      <c r="QZF256" s="3"/>
      <c r="QZG256" s="3"/>
      <c r="QZH256" s="3"/>
      <c r="QZI256" s="3"/>
      <c r="QZJ256" s="3"/>
      <c r="QZK256" s="3"/>
      <c r="QZL256" s="3"/>
      <c r="QZM256" s="3"/>
      <c r="QZN256" s="3"/>
      <c r="QZO256" s="3"/>
      <c r="QZP256" s="3"/>
      <c r="QZQ256" s="3"/>
      <c r="QZR256" s="3"/>
      <c r="QZS256" s="3"/>
      <c r="QZT256" s="3"/>
      <c r="QZU256" s="3"/>
      <c r="QZV256" s="3"/>
      <c r="QZW256" s="3"/>
      <c r="QZX256" s="3"/>
      <c r="QZY256" s="3"/>
      <c r="QZZ256" s="3"/>
      <c r="RAA256" s="3"/>
      <c r="RAB256" s="3"/>
      <c r="RAC256" s="3"/>
      <c r="RAD256" s="3"/>
      <c r="RAE256" s="3"/>
      <c r="RAF256" s="3"/>
      <c r="RAG256" s="3"/>
      <c r="RAH256" s="3"/>
      <c r="RAI256" s="3"/>
      <c r="RAJ256" s="3"/>
      <c r="RAK256" s="3"/>
      <c r="RAL256" s="3"/>
      <c r="RAM256" s="3"/>
      <c r="RAN256" s="3"/>
      <c r="RAO256" s="3"/>
      <c r="RAP256" s="3"/>
      <c r="RAQ256" s="3"/>
      <c r="RAR256" s="3"/>
      <c r="RAS256" s="3"/>
      <c r="RAT256" s="3"/>
      <c r="RAU256" s="3"/>
      <c r="RAV256" s="3"/>
      <c r="RAW256" s="3"/>
      <c r="RAX256" s="3"/>
      <c r="RAY256" s="3"/>
      <c r="RAZ256" s="3"/>
      <c r="RBA256" s="3"/>
      <c r="RBB256" s="3"/>
      <c r="RBC256" s="3"/>
      <c r="RBD256" s="3"/>
      <c r="RBE256" s="3"/>
      <c r="RBF256" s="3"/>
      <c r="RBG256" s="3"/>
      <c r="RBH256" s="3"/>
      <c r="RBI256" s="3"/>
      <c r="RBJ256" s="3"/>
      <c r="RBK256" s="3"/>
      <c r="RBL256" s="3"/>
      <c r="RBM256" s="3"/>
      <c r="RBN256" s="3"/>
      <c r="RBO256" s="3"/>
      <c r="RBP256" s="3"/>
      <c r="RBQ256" s="3"/>
      <c r="RBR256" s="3"/>
      <c r="RBS256" s="3"/>
      <c r="RBT256" s="3"/>
      <c r="RBU256" s="3"/>
      <c r="RBV256" s="3"/>
      <c r="RBW256" s="3"/>
      <c r="RBX256" s="3"/>
      <c r="RBY256" s="3"/>
      <c r="RBZ256" s="3"/>
      <c r="RCA256" s="3"/>
      <c r="RCB256" s="3"/>
      <c r="RCC256" s="3"/>
      <c r="RCD256" s="3"/>
      <c r="RCE256" s="3"/>
      <c r="RCF256" s="3"/>
      <c r="RCG256" s="3"/>
      <c r="RCH256" s="3"/>
      <c r="RCI256" s="3"/>
      <c r="RCJ256" s="3"/>
      <c r="RCK256" s="3"/>
      <c r="RCL256" s="3"/>
      <c r="RCM256" s="3"/>
      <c r="RCN256" s="3"/>
      <c r="RCO256" s="3"/>
      <c r="RCP256" s="3"/>
      <c r="RCQ256" s="3"/>
      <c r="RCR256" s="3"/>
      <c r="RCS256" s="3"/>
      <c r="RCT256" s="3"/>
      <c r="RCU256" s="3"/>
      <c r="RCV256" s="3"/>
      <c r="RCW256" s="3"/>
      <c r="RCX256" s="3"/>
      <c r="RCY256" s="3"/>
      <c r="RCZ256" s="3"/>
      <c r="RDA256" s="3"/>
      <c r="RDB256" s="3"/>
      <c r="RDC256" s="3"/>
      <c r="RDD256" s="3"/>
      <c r="RDE256" s="3"/>
      <c r="RDF256" s="3"/>
      <c r="RDG256" s="3"/>
      <c r="RDH256" s="3"/>
      <c r="RDI256" s="3"/>
      <c r="RDJ256" s="3"/>
      <c r="RDK256" s="3"/>
      <c r="RDL256" s="3"/>
      <c r="RDM256" s="3"/>
      <c r="RDN256" s="3"/>
      <c r="RDO256" s="3"/>
      <c r="RDP256" s="3"/>
      <c r="RDQ256" s="3"/>
      <c r="RDR256" s="3"/>
      <c r="RDS256" s="3"/>
      <c r="RDT256" s="3"/>
      <c r="RDU256" s="3"/>
      <c r="RDV256" s="3"/>
      <c r="RDW256" s="3"/>
      <c r="RDX256" s="3"/>
      <c r="RDY256" s="3"/>
      <c r="RDZ256" s="3"/>
      <c r="REA256" s="3"/>
      <c r="REB256" s="3"/>
      <c r="REC256" s="3"/>
      <c r="RED256" s="3"/>
      <c r="REE256" s="3"/>
      <c r="REF256" s="3"/>
      <c r="REG256" s="3"/>
      <c r="REH256" s="3"/>
      <c r="REI256" s="3"/>
      <c r="REJ256" s="3"/>
      <c r="REK256" s="3"/>
      <c r="REL256" s="3"/>
      <c r="REM256" s="3"/>
      <c r="REN256" s="3"/>
      <c r="REO256" s="3"/>
      <c r="REP256" s="3"/>
      <c r="REQ256" s="3"/>
      <c r="RER256" s="3"/>
      <c r="RES256" s="3"/>
      <c r="RET256" s="3"/>
      <c r="REU256" s="3"/>
      <c r="REV256" s="3"/>
      <c r="REW256" s="3"/>
      <c r="REX256" s="3"/>
      <c r="REY256" s="3"/>
      <c r="REZ256" s="3"/>
      <c r="RFA256" s="3"/>
      <c r="RFB256" s="3"/>
      <c r="RFC256" s="3"/>
      <c r="RFD256" s="3"/>
      <c r="RFE256" s="3"/>
      <c r="RFF256" s="3"/>
      <c r="RFG256" s="3"/>
      <c r="RFH256" s="3"/>
      <c r="RFI256" s="3"/>
      <c r="RFJ256" s="3"/>
      <c r="RFK256" s="3"/>
      <c r="RFL256" s="3"/>
      <c r="RFM256" s="3"/>
      <c r="RFN256" s="3"/>
      <c r="RFO256" s="3"/>
      <c r="RFP256" s="3"/>
      <c r="RFQ256" s="3"/>
      <c r="RFR256" s="3"/>
      <c r="RFS256" s="3"/>
      <c r="RFT256" s="3"/>
      <c r="RFU256" s="3"/>
      <c r="RFV256" s="3"/>
      <c r="RFW256" s="3"/>
      <c r="RFX256" s="3"/>
      <c r="RFY256" s="3"/>
      <c r="RFZ256" s="3"/>
      <c r="RGA256" s="3"/>
      <c r="RGB256" s="3"/>
      <c r="RGC256" s="3"/>
      <c r="RGD256" s="3"/>
      <c r="RGE256" s="3"/>
      <c r="RGF256" s="3"/>
      <c r="RGG256" s="3"/>
      <c r="RGH256" s="3"/>
      <c r="RGI256" s="3"/>
      <c r="RGJ256" s="3"/>
      <c r="RGK256" s="3"/>
      <c r="RGL256" s="3"/>
      <c r="RGM256" s="3"/>
      <c r="RGN256" s="3"/>
      <c r="RGO256" s="3"/>
      <c r="RGP256" s="3"/>
      <c r="RGQ256" s="3"/>
      <c r="RGR256" s="3"/>
      <c r="RGS256" s="3"/>
      <c r="RGT256" s="3"/>
      <c r="RGU256" s="3"/>
      <c r="RGV256" s="3"/>
      <c r="RGW256" s="3"/>
      <c r="RGX256" s="3"/>
      <c r="RGY256" s="3"/>
      <c r="RGZ256" s="3"/>
      <c r="RHA256" s="3"/>
      <c r="RHB256" s="3"/>
      <c r="RHC256" s="3"/>
      <c r="RHD256" s="3"/>
      <c r="RHE256" s="3"/>
      <c r="RHF256" s="3"/>
      <c r="RHG256" s="3"/>
      <c r="RHH256" s="3"/>
      <c r="RHI256" s="3"/>
      <c r="RHJ256" s="3"/>
      <c r="RHK256" s="3"/>
      <c r="RHL256" s="3"/>
      <c r="RHM256" s="3"/>
      <c r="RHN256" s="3"/>
      <c r="RHO256" s="3"/>
      <c r="RHP256" s="3"/>
      <c r="RHQ256" s="3"/>
      <c r="RHR256" s="3"/>
      <c r="RHS256" s="3"/>
      <c r="RHT256" s="3"/>
      <c r="RHU256" s="3"/>
      <c r="RHV256" s="3"/>
      <c r="RHW256" s="3"/>
      <c r="RHX256" s="3"/>
      <c r="RHY256" s="3"/>
      <c r="RHZ256" s="3"/>
      <c r="RIA256" s="3"/>
      <c r="RIB256" s="3"/>
      <c r="RIC256" s="3"/>
      <c r="RID256" s="3"/>
      <c r="RIE256" s="3"/>
      <c r="RIF256" s="3"/>
      <c r="RIG256" s="3"/>
      <c r="RIH256" s="3"/>
      <c r="RII256" s="3"/>
      <c r="RIJ256" s="3"/>
      <c r="RIK256" s="3"/>
      <c r="RIL256" s="3"/>
      <c r="RIM256" s="3"/>
      <c r="RIN256" s="3"/>
      <c r="RIO256" s="3"/>
      <c r="RIP256" s="3"/>
      <c r="RIQ256" s="3"/>
      <c r="RIR256" s="3"/>
      <c r="RIS256" s="3"/>
      <c r="RIT256" s="3"/>
      <c r="RIU256" s="3"/>
      <c r="RIV256" s="3"/>
      <c r="RIW256" s="3"/>
      <c r="RIX256" s="3"/>
      <c r="RIY256" s="3"/>
      <c r="RIZ256" s="3"/>
      <c r="RJA256" s="3"/>
      <c r="RJB256" s="3"/>
      <c r="RJC256" s="3"/>
      <c r="RJD256" s="3"/>
      <c r="RJE256" s="3"/>
      <c r="RJF256" s="3"/>
      <c r="RJG256" s="3"/>
      <c r="RJH256" s="3"/>
      <c r="RJI256" s="3"/>
      <c r="RJJ256" s="3"/>
      <c r="RJK256" s="3"/>
      <c r="RJL256" s="3"/>
      <c r="RJM256" s="3"/>
      <c r="RJN256" s="3"/>
      <c r="RJO256" s="3"/>
      <c r="RJP256" s="3"/>
      <c r="RJQ256" s="3"/>
      <c r="RJR256" s="3"/>
      <c r="RJS256" s="3"/>
      <c r="RJT256" s="3"/>
      <c r="RJU256" s="3"/>
      <c r="RJV256" s="3"/>
      <c r="RJW256" s="3"/>
      <c r="RJX256" s="3"/>
      <c r="RJY256" s="3"/>
      <c r="RJZ256" s="3"/>
      <c r="RKA256" s="3"/>
      <c r="RKB256" s="3"/>
      <c r="RKC256" s="3"/>
      <c r="RKD256" s="3"/>
      <c r="RKE256" s="3"/>
      <c r="RKF256" s="3"/>
      <c r="RKG256" s="3"/>
      <c r="RKH256" s="3"/>
      <c r="RKI256" s="3"/>
      <c r="RKJ256" s="3"/>
      <c r="RKK256" s="3"/>
      <c r="RKL256" s="3"/>
      <c r="RKM256" s="3"/>
      <c r="RKN256" s="3"/>
      <c r="RKO256" s="3"/>
      <c r="RKP256" s="3"/>
      <c r="RKQ256" s="3"/>
      <c r="RKR256" s="3"/>
      <c r="RKS256" s="3"/>
      <c r="RKT256" s="3"/>
      <c r="RKU256" s="3"/>
      <c r="RKV256" s="3"/>
      <c r="RKW256" s="3"/>
      <c r="RKX256" s="3"/>
      <c r="RKY256" s="3"/>
      <c r="RKZ256" s="3"/>
      <c r="RLA256" s="3"/>
      <c r="RLB256" s="3"/>
      <c r="RLC256" s="3"/>
      <c r="RLD256" s="3"/>
      <c r="RLE256" s="3"/>
      <c r="RLF256" s="3"/>
      <c r="RLG256" s="3"/>
      <c r="RLH256" s="3"/>
      <c r="RLI256" s="3"/>
      <c r="RLJ256" s="3"/>
      <c r="RLK256" s="3"/>
      <c r="RLL256" s="3"/>
      <c r="RLM256" s="3"/>
      <c r="RLN256" s="3"/>
      <c r="RLO256" s="3"/>
      <c r="RLP256" s="3"/>
      <c r="RLQ256" s="3"/>
      <c r="RLR256" s="3"/>
      <c r="RLS256" s="3"/>
      <c r="RLT256" s="3"/>
      <c r="RLU256" s="3"/>
      <c r="RLV256" s="3"/>
      <c r="RLW256" s="3"/>
      <c r="RLX256" s="3"/>
      <c r="RLY256" s="3"/>
      <c r="RLZ256" s="3"/>
      <c r="RMA256" s="3"/>
      <c r="RMB256" s="3"/>
      <c r="RMC256" s="3"/>
      <c r="RMD256" s="3"/>
      <c r="RME256" s="3"/>
      <c r="RMF256" s="3"/>
      <c r="RMG256" s="3"/>
      <c r="RMH256" s="3"/>
      <c r="RMI256" s="3"/>
      <c r="RMJ256" s="3"/>
      <c r="RMK256" s="3"/>
      <c r="RML256" s="3"/>
      <c r="RMM256" s="3"/>
      <c r="RMN256" s="3"/>
      <c r="RMO256" s="3"/>
      <c r="RMP256" s="3"/>
      <c r="RMQ256" s="3"/>
      <c r="RMR256" s="3"/>
      <c r="RMS256" s="3"/>
      <c r="RMT256" s="3"/>
      <c r="RMU256" s="3"/>
      <c r="RMV256" s="3"/>
      <c r="RMW256" s="3"/>
      <c r="RMX256" s="3"/>
      <c r="RMY256" s="3"/>
      <c r="RMZ256" s="3"/>
      <c r="RNA256" s="3"/>
      <c r="RNB256" s="3"/>
      <c r="RNC256" s="3"/>
      <c r="RND256" s="3"/>
      <c r="RNE256" s="3"/>
      <c r="RNF256" s="3"/>
      <c r="RNG256" s="3"/>
      <c r="RNH256" s="3"/>
      <c r="RNI256" s="3"/>
      <c r="RNJ256" s="3"/>
      <c r="RNK256" s="3"/>
      <c r="RNL256" s="3"/>
      <c r="RNM256" s="3"/>
      <c r="RNN256" s="3"/>
      <c r="RNO256" s="3"/>
      <c r="RNP256" s="3"/>
      <c r="RNQ256" s="3"/>
      <c r="RNR256" s="3"/>
      <c r="RNS256" s="3"/>
      <c r="RNT256" s="3"/>
      <c r="RNU256" s="3"/>
      <c r="RNV256" s="3"/>
      <c r="RNW256" s="3"/>
      <c r="RNX256" s="3"/>
      <c r="RNY256" s="3"/>
      <c r="RNZ256" s="3"/>
      <c r="ROA256" s="3"/>
      <c r="ROB256" s="3"/>
      <c r="ROC256" s="3"/>
      <c r="ROD256" s="3"/>
      <c r="ROE256" s="3"/>
      <c r="ROF256" s="3"/>
      <c r="ROG256" s="3"/>
      <c r="ROH256" s="3"/>
      <c r="ROI256" s="3"/>
      <c r="ROJ256" s="3"/>
      <c r="ROK256" s="3"/>
      <c r="ROL256" s="3"/>
      <c r="ROM256" s="3"/>
      <c r="RON256" s="3"/>
      <c r="ROO256" s="3"/>
      <c r="ROP256" s="3"/>
      <c r="ROQ256" s="3"/>
      <c r="ROR256" s="3"/>
      <c r="ROS256" s="3"/>
      <c r="ROT256" s="3"/>
      <c r="ROU256" s="3"/>
      <c r="ROV256" s="3"/>
      <c r="ROW256" s="3"/>
      <c r="ROX256" s="3"/>
      <c r="ROY256" s="3"/>
      <c r="ROZ256" s="3"/>
      <c r="RPA256" s="3"/>
      <c r="RPB256" s="3"/>
      <c r="RPC256" s="3"/>
      <c r="RPD256" s="3"/>
      <c r="RPE256" s="3"/>
      <c r="RPF256" s="3"/>
      <c r="RPG256" s="3"/>
      <c r="RPH256" s="3"/>
      <c r="RPI256" s="3"/>
      <c r="RPJ256" s="3"/>
      <c r="RPK256" s="3"/>
      <c r="RPL256" s="3"/>
      <c r="RPM256" s="3"/>
      <c r="RPN256" s="3"/>
      <c r="RPO256" s="3"/>
      <c r="RPP256" s="3"/>
      <c r="RPQ256" s="3"/>
      <c r="RPR256" s="3"/>
      <c r="RPS256" s="3"/>
      <c r="RPT256" s="3"/>
      <c r="RPU256" s="3"/>
      <c r="RPV256" s="3"/>
      <c r="RPW256" s="3"/>
      <c r="RPX256" s="3"/>
      <c r="RPY256" s="3"/>
      <c r="RPZ256" s="3"/>
      <c r="RQA256" s="3"/>
      <c r="RQB256" s="3"/>
      <c r="RQC256" s="3"/>
      <c r="RQD256" s="3"/>
      <c r="RQE256" s="3"/>
      <c r="RQF256" s="3"/>
      <c r="RQG256" s="3"/>
      <c r="RQH256" s="3"/>
      <c r="RQI256" s="3"/>
      <c r="RQJ256" s="3"/>
      <c r="RQK256" s="3"/>
      <c r="RQL256" s="3"/>
      <c r="RQM256" s="3"/>
      <c r="RQN256" s="3"/>
      <c r="RQO256" s="3"/>
      <c r="RQP256" s="3"/>
      <c r="RQQ256" s="3"/>
      <c r="RQR256" s="3"/>
      <c r="RQS256" s="3"/>
      <c r="RQT256" s="3"/>
      <c r="RQU256" s="3"/>
      <c r="RQV256" s="3"/>
      <c r="RQW256" s="3"/>
      <c r="RQX256" s="3"/>
      <c r="RQY256" s="3"/>
      <c r="RQZ256" s="3"/>
      <c r="RRA256" s="3"/>
      <c r="RRB256" s="3"/>
      <c r="RRC256" s="3"/>
      <c r="RRD256" s="3"/>
      <c r="RRE256" s="3"/>
      <c r="RRF256" s="3"/>
      <c r="RRG256" s="3"/>
      <c r="RRH256" s="3"/>
      <c r="RRI256" s="3"/>
      <c r="RRJ256" s="3"/>
      <c r="RRK256" s="3"/>
      <c r="RRL256" s="3"/>
      <c r="RRM256" s="3"/>
      <c r="RRN256" s="3"/>
      <c r="RRO256" s="3"/>
      <c r="RRP256" s="3"/>
      <c r="RRQ256" s="3"/>
      <c r="RRR256" s="3"/>
      <c r="RRS256" s="3"/>
      <c r="RRT256" s="3"/>
      <c r="RRU256" s="3"/>
      <c r="RRV256" s="3"/>
      <c r="RRW256" s="3"/>
      <c r="RRX256" s="3"/>
      <c r="RRY256" s="3"/>
      <c r="RRZ256" s="3"/>
      <c r="RSA256" s="3"/>
      <c r="RSB256" s="3"/>
      <c r="RSC256" s="3"/>
      <c r="RSD256" s="3"/>
      <c r="RSE256" s="3"/>
      <c r="RSF256" s="3"/>
      <c r="RSG256" s="3"/>
      <c r="RSH256" s="3"/>
      <c r="RSI256" s="3"/>
      <c r="RSJ256" s="3"/>
      <c r="RSK256" s="3"/>
      <c r="RSL256" s="3"/>
      <c r="RSM256" s="3"/>
      <c r="RSN256" s="3"/>
      <c r="RSO256" s="3"/>
      <c r="RSP256" s="3"/>
      <c r="RSQ256" s="3"/>
      <c r="RSR256" s="3"/>
      <c r="RSS256" s="3"/>
      <c r="RST256" s="3"/>
      <c r="RSU256" s="3"/>
      <c r="RSV256" s="3"/>
      <c r="RSW256" s="3"/>
      <c r="RSX256" s="3"/>
      <c r="RSY256" s="3"/>
      <c r="RSZ256" s="3"/>
      <c r="RTA256" s="3"/>
      <c r="RTB256" s="3"/>
      <c r="RTC256" s="3"/>
      <c r="RTD256" s="3"/>
      <c r="RTE256" s="3"/>
      <c r="RTF256" s="3"/>
      <c r="RTG256" s="3"/>
      <c r="RTH256" s="3"/>
      <c r="RTI256" s="3"/>
      <c r="RTJ256" s="3"/>
      <c r="RTK256" s="3"/>
      <c r="RTL256" s="3"/>
      <c r="RTM256" s="3"/>
      <c r="RTN256" s="3"/>
      <c r="RTO256" s="3"/>
      <c r="RTP256" s="3"/>
      <c r="RTQ256" s="3"/>
      <c r="RTR256" s="3"/>
      <c r="RTS256" s="3"/>
      <c r="RTT256" s="3"/>
      <c r="RTU256" s="3"/>
      <c r="RTV256" s="3"/>
      <c r="RTW256" s="3"/>
      <c r="RTX256" s="3"/>
      <c r="RTY256" s="3"/>
      <c r="RTZ256" s="3"/>
      <c r="RUA256" s="3"/>
      <c r="RUB256" s="3"/>
      <c r="RUC256" s="3"/>
      <c r="RUD256" s="3"/>
      <c r="RUE256" s="3"/>
      <c r="RUF256" s="3"/>
      <c r="RUG256" s="3"/>
      <c r="RUH256" s="3"/>
      <c r="RUI256" s="3"/>
      <c r="RUJ256" s="3"/>
      <c r="RUK256" s="3"/>
      <c r="RUL256" s="3"/>
      <c r="RUM256" s="3"/>
      <c r="RUN256" s="3"/>
      <c r="RUO256" s="3"/>
      <c r="RUP256" s="3"/>
      <c r="RUQ256" s="3"/>
      <c r="RUR256" s="3"/>
      <c r="RUS256" s="3"/>
      <c r="RUT256" s="3"/>
      <c r="RUU256" s="3"/>
      <c r="RUV256" s="3"/>
      <c r="RUW256" s="3"/>
      <c r="RUX256" s="3"/>
      <c r="RUY256" s="3"/>
      <c r="RUZ256" s="3"/>
      <c r="RVA256" s="3"/>
      <c r="RVB256" s="3"/>
      <c r="RVC256" s="3"/>
      <c r="RVD256" s="3"/>
      <c r="RVE256" s="3"/>
      <c r="RVF256" s="3"/>
      <c r="RVG256" s="3"/>
      <c r="RVH256" s="3"/>
      <c r="RVI256" s="3"/>
      <c r="RVJ256" s="3"/>
      <c r="RVK256" s="3"/>
      <c r="RVL256" s="3"/>
      <c r="RVM256" s="3"/>
      <c r="RVN256" s="3"/>
      <c r="RVO256" s="3"/>
      <c r="RVP256" s="3"/>
      <c r="RVQ256" s="3"/>
      <c r="RVR256" s="3"/>
      <c r="RVS256" s="3"/>
      <c r="RVT256" s="3"/>
      <c r="RVU256" s="3"/>
      <c r="RVV256" s="3"/>
      <c r="RVW256" s="3"/>
      <c r="RVX256" s="3"/>
      <c r="RVY256" s="3"/>
      <c r="RVZ256" s="3"/>
      <c r="RWA256" s="3"/>
      <c r="RWB256" s="3"/>
      <c r="RWC256" s="3"/>
      <c r="RWD256" s="3"/>
      <c r="RWE256" s="3"/>
      <c r="RWF256" s="3"/>
      <c r="RWG256" s="3"/>
      <c r="RWH256" s="3"/>
      <c r="RWI256" s="3"/>
      <c r="RWJ256" s="3"/>
      <c r="RWK256" s="3"/>
      <c r="RWL256" s="3"/>
      <c r="RWM256" s="3"/>
      <c r="RWN256" s="3"/>
      <c r="RWO256" s="3"/>
      <c r="RWP256" s="3"/>
      <c r="RWQ256" s="3"/>
      <c r="RWR256" s="3"/>
      <c r="RWS256" s="3"/>
      <c r="RWT256" s="3"/>
      <c r="RWU256" s="3"/>
      <c r="RWV256" s="3"/>
      <c r="RWW256" s="3"/>
      <c r="RWX256" s="3"/>
      <c r="RWY256" s="3"/>
      <c r="RWZ256" s="3"/>
      <c r="RXA256" s="3"/>
      <c r="RXB256" s="3"/>
      <c r="RXC256" s="3"/>
      <c r="RXD256" s="3"/>
      <c r="RXE256" s="3"/>
      <c r="RXF256" s="3"/>
      <c r="RXG256" s="3"/>
      <c r="RXH256" s="3"/>
      <c r="RXI256" s="3"/>
      <c r="RXJ256" s="3"/>
      <c r="RXK256" s="3"/>
      <c r="RXL256" s="3"/>
      <c r="RXM256" s="3"/>
      <c r="RXN256" s="3"/>
      <c r="RXO256" s="3"/>
      <c r="RXP256" s="3"/>
      <c r="RXQ256" s="3"/>
      <c r="RXR256" s="3"/>
      <c r="RXS256" s="3"/>
      <c r="RXT256" s="3"/>
      <c r="RXU256" s="3"/>
      <c r="RXV256" s="3"/>
      <c r="RXW256" s="3"/>
      <c r="RXX256" s="3"/>
      <c r="RXY256" s="3"/>
      <c r="RXZ256" s="3"/>
      <c r="RYA256" s="3"/>
      <c r="RYB256" s="3"/>
      <c r="RYC256" s="3"/>
      <c r="RYD256" s="3"/>
      <c r="RYE256" s="3"/>
      <c r="RYF256" s="3"/>
      <c r="RYG256" s="3"/>
      <c r="RYH256" s="3"/>
      <c r="RYI256" s="3"/>
      <c r="RYJ256" s="3"/>
      <c r="RYK256" s="3"/>
      <c r="RYL256" s="3"/>
      <c r="RYM256" s="3"/>
      <c r="RYN256" s="3"/>
      <c r="RYO256" s="3"/>
      <c r="RYP256" s="3"/>
      <c r="RYQ256" s="3"/>
      <c r="RYR256" s="3"/>
      <c r="RYS256" s="3"/>
      <c r="RYT256" s="3"/>
      <c r="RYU256" s="3"/>
      <c r="RYV256" s="3"/>
      <c r="RYW256" s="3"/>
      <c r="RYX256" s="3"/>
      <c r="RYY256" s="3"/>
      <c r="RYZ256" s="3"/>
      <c r="RZA256" s="3"/>
      <c r="RZB256" s="3"/>
      <c r="RZC256" s="3"/>
      <c r="RZD256" s="3"/>
      <c r="RZE256" s="3"/>
      <c r="RZF256" s="3"/>
      <c r="RZG256" s="3"/>
      <c r="RZH256" s="3"/>
      <c r="RZI256" s="3"/>
      <c r="RZJ256" s="3"/>
      <c r="RZK256" s="3"/>
      <c r="RZL256" s="3"/>
      <c r="RZM256" s="3"/>
      <c r="RZN256" s="3"/>
      <c r="RZO256" s="3"/>
      <c r="RZP256" s="3"/>
      <c r="RZQ256" s="3"/>
      <c r="RZR256" s="3"/>
      <c r="RZS256" s="3"/>
      <c r="RZT256" s="3"/>
      <c r="RZU256" s="3"/>
      <c r="RZV256" s="3"/>
      <c r="RZW256" s="3"/>
      <c r="RZX256" s="3"/>
      <c r="RZY256" s="3"/>
      <c r="RZZ256" s="3"/>
      <c r="SAA256" s="3"/>
      <c r="SAB256" s="3"/>
      <c r="SAC256" s="3"/>
      <c r="SAD256" s="3"/>
      <c r="SAE256" s="3"/>
      <c r="SAF256" s="3"/>
      <c r="SAG256" s="3"/>
      <c r="SAH256" s="3"/>
      <c r="SAI256" s="3"/>
      <c r="SAJ256" s="3"/>
      <c r="SAK256" s="3"/>
      <c r="SAL256" s="3"/>
      <c r="SAM256" s="3"/>
      <c r="SAN256" s="3"/>
      <c r="SAO256" s="3"/>
      <c r="SAP256" s="3"/>
      <c r="SAQ256" s="3"/>
      <c r="SAR256" s="3"/>
      <c r="SAS256" s="3"/>
      <c r="SAT256" s="3"/>
      <c r="SAU256" s="3"/>
      <c r="SAV256" s="3"/>
      <c r="SAW256" s="3"/>
      <c r="SAX256" s="3"/>
      <c r="SAY256" s="3"/>
      <c r="SAZ256" s="3"/>
      <c r="SBA256" s="3"/>
      <c r="SBB256" s="3"/>
      <c r="SBC256" s="3"/>
      <c r="SBD256" s="3"/>
      <c r="SBE256" s="3"/>
      <c r="SBF256" s="3"/>
      <c r="SBG256" s="3"/>
      <c r="SBH256" s="3"/>
      <c r="SBI256" s="3"/>
      <c r="SBJ256" s="3"/>
      <c r="SBK256" s="3"/>
      <c r="SBL256" s="3"/>
      <c r="SBM256" s="3"/>
      <c r="SBN256" s="3"/>
      <c r="SBO256" s="3"/>
      <c r="SBP256" s="3"/>
      <c r="SBQ256" s="3"/>
      <c r="SBR256" s="3"/>
      <c r="SBS256" s="3"/>
      <c r="SBT256" s="3"/>
      <c r="SBU256" s="3"/>
      <c r="SBV256" s="3"/>
      <c r="SBW256" s="3"/>
      <c r="SBX256" s="3"/>
      <c r="SBY256" s="3"/>
      <c r="SBZ256" s="3"/>
      <c r="SCA256" s="3"/>
      <c r="SCB256" s="3"/>
      <c r="SCC256" s="3"/>
      <c r="SCD256" s="3"/>
      <c r="SCE256" s="3"/>
      <c r="SCF256" s="3"/>
      <c r="SCG256" s="3"/>
      <c r="SCH256" s="3"/>
      <c r="SCI256" s="3"/>
      <c r="SCJ256" s="3"/>
      <c r="SCK256" s="3"/>
      <c r="SCL256" s="3"/>
      <c r="SCM256" s="3"/>
      <c r="SCN256" s="3"/>
      <c r="SCO256" s="3"/>
      <c r="SCP256" s="3"/>
      <c r="SCQ256" s="3"/>
      <c r="SCR256" s="3"/>
      <c r="SCS256" s="3"/>
      <c r="SCT256" s="3"/>
      <c r="SCU256" s="3"/>
      <c r="SCV256" s="3"/>
      <c r="SCW256" s="3"/>
      <c r="SCX256" s="3"/>
      <c r="SCY256" s="3"/>
      <c r="SCZ256" s="3"/>
      <c r="SDA256" s="3"/>
      <c r="SDB256" s="3"/>
      <c r="SDC256" s="3"/>
      <c r="SDD256" s="3"/>
      <c r="SDE256" s="3"/>
      <c r="SDF256" s="3"/>
      <c r="SDG256" s="3"/>
      <c r="SDH256" s="3"/>
      <c r="SDI256" s="3"/>
      <c r="SDJ256" s="3"/>
      <c r="SDK256" s="3"/>
      <c r="SDL256" s="3"/>
      <c r="SDM256" s="3"/>
      <c r="SDN256" s="3"/>
      <c r="SDO256" s="3"/>
      <c r="SDP256" s="3"/>
      <c r="SDQ256" s="3"/>
      <c r="SDR256" s="3"/>
      <c r="SDS256" s="3"/>
      <c r="SDT256" s="3"/>
      <c r="SDU256" s="3"/>
      <c r="SDV256" s="3"/>
      <c r="SDW256" s="3"/>
      <c r="SDX256" s="3"/>
      <c r="SDY256" s="3"/>
      <c r="SDZ256" s="3"/>
      <c r="SEA256" s="3"/>
      <c r="SEB256" s="3"/>
      <c r="SEC256" s="3"/>
      <c r="SED256" s="3"/>
      <c r="SEE256" s="3"/>
      <c r="SEF256" s="3"/>
      <c r="SEG256" s="3"/>
      <c r="SEH256" s="3"/>
      <c r="SEI256" s="3"/>
      <c r="SEJ256" s="3"/>
      <c r="SEK256" s="3"/>
      <c r="SEL256" s="3"/>
      <c r="SEM256" s="3"/>
      <c r="SEN256" s="3"/>
      <c r="SEO256" s="3"/>
      <c r="SEP256" s="3"/>
      <c r="SEQ256" s="3"/>
      <c r="SER256" s="3"/>
      <c r="SES256" s="3"/>
      <c r="SET256" s="3"/>
      <c r="SEU256" s="3"/>
      <c r="SEV256" s="3"/>
      <c r="SEW256" s="3"/>
      <c r="SEX256" s="3"/>
      <c r="SEY256" s="3"/>
      <c r="SEZ256" s="3"/>
      <c r="SFA256" s="3"/>
      <c r="SFB256" s="3"/>
      <c r="SFC256" s="3"/>
      <c r="SFD256" s="3"/>
      <c r="SFE256" s="3"/>
      <c r="SFF256" s="3"/>
      <c r="SFG256" s="3"/>
      <c r="SFH256" s="3"/>
      <c r="SFI256" s="3"/>
      <c r="SFJ256" s="3"/>
      <c r="SFK256" s="3"/>
      <c r="SFL256" s="3"/>
      <c r="SFM256" s="3"/>
      <c r="SFN256" s="3"/>
      <c r="SFO256" s="3"/>
      <c r="SFP256" s="3"/>
      <c r="SFQ256" s="3"/>
      <c r="SFR256" s="3"/>
      <c r="SFS256" s="3"/>
      <c r="SFT256" s="3"/>
      <c r="SFU256" s="3"/>
      <c r="SFV256" s="3"/>
      <c r="SFW256" s="3"/>
      <c r="SFX256" s="3"/>
      <c r="SFY256" s="3"/>
      <c r="SFZ256" s="3"/>
      <c r="SGA256" s="3"/>
      <c r="SGB256" s="3"/>
      <c r="SGC256" s="3"/>
      <c r="SGD256" s="3"/>
      <c r="SGE256" s="3"/>
      <c r="SGF256" s="3"/>
      <c r="SGG256" s="3"/>
      <c r="SGH256" s="3"/>
      <c r="SGI256" s="3"/>
      <c r="SGJ256" s="3"/>
      <c r="SGK256" s="3"/>
      <c r="SGL256" s="3"/>
      <c r="SGM256" s="3"/>
      <c r="SGN256" s="3"/>
      <c r="SGO256" s="3"/>
      <c r="SGP256" s="3"/>
      <c r="SGQ256" s="3"/>
      <c r="SGR256" s="3"/>
      <c r="SGS256" s="3"/>
      <c r="SGT256" s="3"/>
      <c r="SGU256" s="3"/>
      <c r="SGV256" s="3"/>
      <c r="SGW256" s="3"/>
      <c r="SGX256" s="3"/>
      <c r="SGY256" s="3"/>
      <c r="SGZ256" s="3"/>
      <c r="SHA256" s="3"/>
      <c r="SHB256" s="3"/>
      <c r="SHC256" s="3"/>
      <c r="SHD256" s="3"/>
      <c r="SHE256" s="3"/>
      <c r="SHF256" s="3"/>
      <c r="SHG256" s="3"/>
      <c r="SHH256" s="3"/>
      <c r="SHI256" s="3"/>
      <c r="SHJ256" s="3"/>
      <c r="SHK256" s="3"/>
      <c r="SHL256" s="3"/>
      <c r="SHM256" s="3"/>
      <c r="SHN256" s="3"/>
      <c r="SHO256" s="3"/>
      <c r="SHP256" s="3"/>
      <c r="SHQ256" s="3"/>
      <c r="SHR256" s="3"/>
      <c r="SHS256" s="3"/>
      <c r="SHT256" s="3"/>
      <c r="SHU256" s="3"/>
      <c r="SHV256" s="3"/>
      <c r="SHW256" s="3"/>
      <c r="SHX256" s="3"/>
      <c r="SHY256" s="3"/>
      <c r="SHZ256" s="3"/>
      <c r="SIA256" s="3"/>
      <c r="SIB256" s="3"/>
      <c r="SIC256" s="3"/>
      <c r="SID256" s="3"/>
      <c r="SIE256" s="3"/>
      <c r="SIF256" s="3"/>
      <c r="SIG256" s="3"/>
      <c r="SIH256" s="3"/>
      <c r="SII256" s="3"/>
      <c r="SIJ256" s="3"/>
      <c r="SIK256" s="3"/>
      <c r="SIL256" s="3"/>
      <c r="SIM256" s="3"/>
      <c r="SIN256" s="3"/>
      <c r="SIO256" s="3"/>
      <c r="SIP256" s="3"/>
      <c r="SIQ256" s="3"/>
      <c r="SIR256" s="3"/>
      <c r="SIS256" s="3"/>
      <c r="SIT256" s="3"/>
      <c r="SIU256" s="3"/>
      <c r="SIV256" s="3"/>
      <c r="SIW256" s="3"/>
      <c r="SIX256" s="3"/>
      <c r="SIY256" s="3"/>
      <c r="SIZ256" s="3"/>
      <c r="SJA256" s="3"/>
      <c r="SJB256" s="3"/>
      <c r="SJC256" s="3"/>
      <c r="SJD256" s="3"/>
      <c r="SJE256" s="3"/>
      <c r="SJF256" s="3"/>
      <c r="SJG256" s="3"/>
      <c r="SJH256" s="3"/>
      <c r="SJI256" s="3"/>
      <c r="SJJ256" s="3"/>
      <c r="SJK256" s="3"/>
      <c r="SJL256" s="3"/>
      <c r="SJM256" s="3"/>
      <c r="SJN256" s="3"/>
      <c r="SJO256" s="3"/>
      <c r="SJP256" s="3"/>
      <c r="SJQ256" s="3"/>
      <c r="SJR256" s="3"/>
      <c r="SJS256" s="3"/>
      <c r="SJT256" s="3"/>
      <c r="SJU256" s="3"/>
      <c r="SJV256" s="3"/>
      <c r="SJW256" s="3"/>
      <c r="SJX256" s="3"/>
      <c r="SJY256" s="3"/>
      <c r="SJZ256" s="3"/>
      <c r="SKA256" s="3"/>
      <c r="SKB256" s="3"/>
      <c r="SKC256" s="3"/>
      <c r="SKD256" s="3"/>
      <c r="SKE256" s="3"/>
      <c r="SKF256" s="3"/>
      <c r="SKG256" s="3"/>
      <c r="SKH256" s="3"/>
      <c r="SKI256" s="3"/>
      <c r="SKJ256" s="3"/>
      <c r="SKK256" s="3"/>
      <c r="SKL256" s="3"/>
      <c r="SKM256" s="3"/>
      <c r="SKN256" s="3"/>
      <c r="SKO256" s="3"/>
      <c r="SKP256" s="3"/>
      <c r="SKQ256" s="3"/>
      <c r="SKR256" s="3"/>
      <c r="SKS256" s="3"/>
      <c r="SKT256" s="3"/>
      <c r="SKU256" s="3"/>
      <c r="SKV256" s="3"/>
      <c r="SKW256" s="3"/>
      <c r="SKX256" s="3"/>
      <c r="SKY256" s="3"/>
      <c r="SKZ256" s="3"/>
      <c r="SLA256" s="3"/>
      <c r="SLB256" s="3"/>
      <c r="SLC256" s="3"/>
      <c r="SLD256" s="3"/>
      <c r="SLE256" s="3"/>
      <c r="SLF256" s="3"/>
      <c r="SLG256" s="3"/>
      <c r="SLH256" s="3"/>
      <c r="SLI256" s="3"/>
      <c r="SLJ256" s="3"/>
      <c r="SLK256" s="3"/>
      <c r="SLL256" s="3"/>
      <c r="SLM256" s="3"/>
      <c r="SLN256" s="3"/>
      <c r="SLO256" s="3"/>
      <c r="SLP256" s="3"/>
      <c r="SLQ256" s="3"/>
      <c r="SLR256" s="3"/>
      <c r="SLS256" s="3"/>
      <c r="SLT256" s="3"/>
      <c r="SLU256" s="3"/>
      <c r="SLV256" s="3"/>
      <c r="SLW256" s="3"/>
      <c r="SLX256" s="3"/>
      <c r="SLY256" s="3"/>
      <c r="SLZ256" s="3"/>
      <c r="SMA256" s="3"/>
      <c r="SMB256" s="3"/>
      <c r="SMC256" s="3"/>
      <c r="SMD256" s="3"/>
      <c r="SME256" s="3"/>
      <c r="SMF256" s="3"/>
      <c r="SMG256" s="3"/>
      <c r="SMH256" s="3"/>
      <c r="SMI256" s="3"/>
      <c r="SMJ256" s="3"/>
      <c r="SMK256" s="3"/>
      <c r="SML256" s="3"/>
      <c r="SMM256" s="3"/>
      <c r="SMN256" s="3"/>
      <c r="SMO256" s="3"/>
      <c r="SMP256" s="3"/>
      <c r="SMQ256" s="3"/>
      <c r="SMR256" s="3"/>
      <c r="SMS256" s="3"/>
      <c r="SMT256" s="3"/>
      <c r="SMU256" s="3"/>
      <c r="SMV256" s="3"/>
      <c r="SMW256" s="3"/>
      <c r="SMX256" s="3"/>
      <c r="SMY256" s="3"/>
      <c r="SMZ256" s="3"/>
      <c r="SNA256" s="3"/>
      <c r="SNB256" s="3"/>
      <c r="SNC256" s="3"/>
      <c r="SND256" s="3"/>
      <c r="SNE256" s="3"/>
      <c r="SNF256" s="3"/>
      <c r="SNG256" s="3"/>
      <c r="SNH256" s="3"/>
      <c r="SNI256" s="3"/>
      <c r="SNJ256" s="3"/>
      <c r="SNK256" s="3"/>
      <c r="SNL256" s="3"/>
      <c r="SNM256" s="3"/>
      <c r="SNN256" s="3"/>
      <c r="SNO256" s="3"/>
      <c r="SNP256" s="3"/>
      <c r="SNQ256" s="3"/>
      <c r="SNR256" s="3"/>
      <c r="SNS256" s="3"/>
      <c r="SNT256" s="3"/>
      <c r="SNU256" s="3"/>
      <c r="SNV256" s="3"/>
      <c r="SNW256" s="3"/>
      <c r="SNX256" s="3"/>
      <c r="SNY256" s="3"/>
      <c r="SNZ256" s="3"/>
      <c r="SOA256" s="3"/>
      <c r="SOB256" s="3"/>
      <c r="SOC256" s="3"/>
      <c r="SOD256" s="3"/>
      <c r="SOE256" s="3"/>
      <c r="SOF256" s="3"/>
      <c r="SOG256" s="3"/>
      <c r="SOH256" s="3"/>
      <c r="SOI256" s="3"/>
      <c r="SOJ256" s="3"/>
      <c r="SOK256" s="3"/>
      <c r="SOL256" s="3"/>
      <c r="SOM256" s="3"/>
      <c r="SON256" s="3"/>
      <c r="SOO256" s="3"/>
      <c r="SOP256" s="3"/>
      <c r="SOQ256" s="3"/>
      <c r="SOR256" s="3"/>
      <c r="SOS256" s="3"/>
      <c r="SOT256" s="3"/>
      <c r="SOU256" s="3"/>
      <c r="SOV256" s="3"/>
      <c r="SOW256" s="3"/>
      <c r="SOX256" s="3"/>
      <c r="SOY256" s="3"/>
      <c r="SOZ256" s="3"/>
      <c r="SPA256" s="3"/>
      <c r="SPB256" s="3"/>
      <c r="SPC256" s="3"/>
      <c r="SPD256" s="3"/>
      <c r="SPE256" s="3"/>
      <c r="SPF256" s="3"/>
      <c r="SPG256" s="3"/>
      <c r="SPH256" s="3"/>
      <c r="SPI256" s="3"/>
      <c r="SPJ256" s="3"/>
      <c r="SPK256" s="3"/>
      <c r="SPL256" s="3"/>
      <c r="SPM256" s="3"/>
      <c r="SPN256" s="3"/>
      <c r="SPO256" s="3"/>
      <c r="SPP256" s="3"/>
      <c r="SPQ256" s="3"/>
      <c r="SPR256" s="3"/>
      <c r="SPS256" s="3"/>
      <c r="SPT256" s="3"/>
      <c r="SPU256" s="3"/>
      <c r="SPV256" s="3"/>
      <c r="SPW256" s="3"/>
      <c r="SPX256" s="3"/>
      <c r="SPY256" s="3"/>
      <c r="SPZ256" s="3"/>
      <c r="SQA256" s="3"/>
      <c r="SQB256" s="3"/>
      <c r="SQC256" s="3"/>
      <c r="SQD256" s="3"/>
      <c r="SQE256" s="3"/>
      <c r="SQF256" s="3"/>
      <c r="SQG256" s="3"/>
      <c r="SQH256" s="3"/>
      <c r="SQI256" s="3"/>
      <c r="SQJ256" s="3"/>
      <c r="SQK256" s="3"/>
      <c r="SQL256" s="3"/>
      <c r="SQM256" s="3"/>
      <c r="SQN256" s="3"/>
      <c r="SQO256" s="3"/>
      <c r="SQP256" s="3"/>
      <c r="SQQ256" s="3"/>
      <c r="SQR256" s="3"/>
      <c r="SQS256" s="3"/>
      <c r="SQT256" s="3"/>
      <c r="SQU256" s="3"/>
      <c r="SQV256" s="3"/>
      <c r="SQW256" s="3"/>
      <c r="SQX256" s="3"/>
      <c r="SQY256" s="3"/>
      <c r="SQZ256" s="3"/>
      <c r="SRA256" s="3"/>
      <c r="SRB256" s="3"/>
      <c r="SRC256" s="3"/>
      <c r="SRD256" s="3"/>
      <c r="SRE256" s="3"/>
      <c r="SRF256" s="3"/>
      <c r="SRG256" s="3"/>
      <c r="SRH256" s="3"/>
      <c r="SRI256" s="3"/>
      <c r="SRJ256" s="3"/>
      <c r="SRK256" s="3"/>
      <c r="SRL256" s="3"/>
      <c r="SRM256" s="3"/>
      <c r="SRN256" s="3"/>
      <c r="SRO256" s="3"/>
      <c r="SRP256" s="3"/>
      <c r="SRQ256" s="3"/>
      <c r="SRR256" s="3"/>
      <c r="SRS256" s="3"/>
      <c r="SRT256" s="3"/>
      <c r="SRU256" s="3"/>
      <c r="SRV256" s="3"/>
      <c r="SRW256" s="3"/>
      <c r="SRX256" s="3"/>
      <c r="SRY256" s="3"/>
      <c r="SRZ256" s="3"/>
      <c r="SSA256" s="3"/>
      <c r="SSB256" s="3"/>
      <c r="SSC256" s="3"/>
      <c r="SSD256" s="3"/>
      <c r="SSE256" s="3"/>
      <c r="SSF256" s="3"/>
      <c r="SSG256" s="3"/>
      <c r="SSH256" s="3"/>
      <c r="SSI256" s="3"/>
      <c r="SSJ256" s="3"/>
      <c r="SSK256" s="3"/>
      <c r="SSL256" s="3"/>
      <c r="SSM256" s="3"/>
      <c r="SSN256" s="3"/>
      <c r="SSO256" s="3"/>
      <c r="SSP256" s="3"/>
      <c r="SSQ256" s="3"/>
      <c r="SSR256" s="3"/>
      <c r="SSS256" s="3"/>
      <c r="SST256" s="3"/>
      <c r="SSU256" s="3"/>
      <c r="SSV256" s="3"/>
      <c r="SSW256" s="3"/>
      <c r="SSX256" s="3"/>
      <c r="SSY256" s="3"/>
      <c r="SSZ256" s="3"/>
      <c r="STA256" s="3"/>
      <c r="STB256" s="3"/>
      <c r="STC256" s="3"/>
      <c r="STD256" s="3"/>
      <c r="STE256" s="3"/>
      <c r="STF256" s="3"/>
      <c r="STG256" s="3"/>
      <c r="STH256" s="3"/>
      <c r="STI256" s="3"/>
      <c r="STJ256" s="3"/>
      <c r="STK256" s="3"/>
      <c r="STL256" s="3"/>
      <c r="STM256" s="3"/>
      <c r="STN256" s="3"/>
      <c r="STO256" s="3"/>
      <c r="STP256" s="3"/>
      <c r="STQ256" s="3"/>
      <c r="STR256" s="3"/>
      <c r="STS256" s="3"/>
      <c r="STT256" s="3"/>
      <c r="STU256" s="3"/>
      <c r="STV256" s="3"/>
      <c r="STW256" s="3"/>
      <c r="STX256" s="3"/>
      <c r="STY256" s="3"/>
      <c r="STZ256" s="3"/>
      <c r="SUA256" s="3"/>
      <c r="SUB256" s="3"/>
      <c r="SUC256" s="3"/>
      <c r="SUD256" s="3"/>
      <c r="SUE256" s="3"/>
      <c r="SUF256" s="3"/>
      <c r="SUG256" s="3"/>
      <c r="SUH256" s="3"/>
      <c r="SUI256" s="3"/>
      <c r="SUJ256" s="3"/>
      <c r="SUK256" s="3"/>
      <c r="SUL256" s="3"/>
      <c r="SUM256" s="3"/>
      <c r="SUN256" s="3"/>
      <c r="SUO256" s="3"/>
      <c r="SUP256" s="3"/>
      <c r="SUQ256" s="3"/>
      <c r="SUR256" s="3"/>
      <c r="SUS256" s="3"/>
      <c r="SUT256" s="3"/>
      <c r="SUU256" s="3"/>
      <c r="SUV256" s="3"/>
      <c r="SUW256" s="3"/>
      <c r="SUX256" s="3"/>
      <c r="SUY256" s="3"/>
      <c r="SUZ256" s="3"/>
      <c r="SVA256" s="3"/>
      <c r="SVB256" s="3"/>
      <c r="SVC256" s="3"/>
      <c r="SVD256" s="3"/>
      <c r="SVE256" s="3"/>
      <c r="SVF256" s="3"/>
      <c r="SVG256" s="3"/>
      <c r="SVH256" s="3"/>
      <c r="SVI256" s="3"/>
      <c r="SVJ256" s="3"/>
      <c r="SVK256" s="3"/>
      <c r="SVL256" s="3"/>
      <c r="SVM256" s="3"/>
      <c r="SVN256" s="3"/>
      <c r="SVO256" s="3"/>
      <c r="SVP256" s="3"/>
      <c r="SVQ256" s="3"/>
      <c r="SVR256" s="3"/>
      <c r="SVS256" s="3"/>
      <c r="SVT256" s="3"/>
      <c r="SVU256" s="3"/>
      <c r="SVV256" s="3"/>
      <c r="SVW256" s="3"/>
      <c r="SVX256" s="3"/>
      <c r="SVY256" s="3"/>
      <c r="SVZ256" s="3"/>
      <c r="SWA256" s="3"/>
      <c r="SWB256" s="3"/>
      <c r="SWC256" s="3"/>
      <c r="SWD256" s="3"/>
      <c r="SWE256" s="3"/>
      <c r="SWF256" s="3"/>
      <c r="SWG256" s="3"/>
      <c r="SWH256" s="3"/>
      <c r="SWI256" s="3"/>
      <c r="SWJ256" s="3"/>
      <c r="SWK256" s="3"/>
      <c r="SWL256" s="3"/>
      <c r="SWM256" s="3"/>
      <c r="SWN256" s="3"/>
      <c r="SWO256" s="3"/>
      <c r="SWP256" s="3"/>
      <c r="SWQ256" s="3"/>
      <c r="SWR256" s="3"/>
      <c r="SWS256" s="3"/>
      <c r="SWT256" s="3"/>
      <c r="SWU256" s="3"/>
      <c r="SWV256" s="3"/>
      <c r="SWW256" s="3"/>
      <c r="SWX256" s="3"/>
      <c r="SWY256" s="3"/>
      <c r="SWZ256" s="3"/>
      <c r="SXA256" s="3"/>
      <c r="SXB256" s="3"/>
      <c r="SXC256" s="3"/>
      <c r="SXD256" s="3"/>
      <c r="SXE256" s="3"/>
      <c r="SXF256" s="3"/>
      <c r="SXG256" s="3"/>
      <c r="SXH256" s="3"/>
      <c r="SXI256" s="3"/>
      <c r="SXJ256" s="3"/>
      <c r="SXK256" s="3"/>
      <c r="SXL256" s="3"/>
      <c r="SXM256" s="3"/>
      <c r="SXN256" s="3"/>
      <c r="SXO256" s="3"/>
      <c r="SXP256" s="3"/>
      <c r="SXQ256" s="3"/>
      <c r="SXR256" s="3"/>
      <c r="SXS256" s="3"/>
      <c r="SXT256" s="3"/>
      <c r="SXU256" s="3"/>
      <c r="SXV256" s="3"/>
      <c r="SXW256" s="3"/>
      <c r="SXX256" s="3"/>
      <c r="SXY256" s="3"/>
      <c r="SXZ256" s="3"/>
      <c r="SYA256" s="3"/>
      <c r="SYB256" s="3"/>
      <c r="SYC256" s="3"/>
      <c r="SYD256" s="3"/>
      <c r="SYE256" s="3"/>
      <c r="SYF256" s="3"/>
      <c r="SYG256" s="3"/>
      <c r="SYH256" s="3"/>
      <c r="SYI256" s="3"/>
      <c r="SYJ256" s="3"/>
      <c r="SYK256" s="3"/>
      <c r="SYL256" s="3"/>
      <c r="SYM256" s="3"/>
      <c r="SYN256" s="3"/>
      <c r="SYO256" s="3"/>
      <c r="SYP256" s="3"/>
      <c r="SYQ256" s="3"/>
      <c r="SYR256" s="3"/>
      <c r="SYS256" s="3"/>
      <c r="SYT256" s="3"/>
      <c r="SYU256" s="3"/>
      <c r="SYV256" s="3"/>
      <c r="SYW256" s="3"/>
      <c r="SYX256" s="3"/>
      <c r="SYY256" s="3"/>
      <c r="SYZ256" s="3"/>
      <c r="SZA256" s="3"/>
      <c r="SZB256" s="3"/>
      <c r="SZC256" s="3"/>
      <c r="SZD256" s="3"/>
      <c r="SZE256" s="3"/>
      <c r="SZF256" s="3"/>
      <c r="SZG256" s="3"/>
      <c r="SZH256" s="3"/>
      <c r="SZI256" s="3"/>
      <c r="SZJ256" s="3"/>
      <c r="SZK256" s="3"/>
      <c r="SZL256" s="3"/>
      <c r="SZM256" s="3"/>
      <c r="SZN256" s="3"/>
      <c r="SZO256" s="3"/>
      <c r="SZP256" s="3"/>
      <c r="SZQ256" s="3"/>
      <c r="SZR256" s="3"/>
      <c r="SZS256" s="3"/>
      <c r="SZT256" s="3"/>
      <c r="SZU256" s="3"/>
      <c r="SZV256" s="3"/>
      <c r="SZW256" s="3"/>
      <c r="SZX256" s="3"/>
      <c r="SZY256" s="3"/>
      <c r="SZZ256" s="3"/>
      <c r="TAA256" s="3"/>
      <c r="TAB256" s="3"/>
      <c r="TAC256" s="3"/>
      <c r="TAD256" s="3"/>
      <c r="TAE256" s="3"/>
      <c r="TAF256" s="3"/>
      <c r="TAG256" s="3"/>
      <c r="TAH256" s="3"/>
      <c r="TAI256" s="3"/>
      <c r="TAJ256" s="3"/>
      <c r="TAK256" s="3"/>
      <c r="TAL256" s="3"/>
      <c r="TAM256" s="3"/>
      <c r="TAN256" s="3"/>
      <c r="TAO256" s="3"/>
      <c r="TAP256" s="3"/>
      <c r="TAQ256" s="3"/>
      <c r="TAR256" s="3"/>
      <c r="TAS256" s="3"/>
      <c r="TAT256" s="3"/>
      <c r="TAU256" s="3"/>
      <c r="TAV256" s="3"/>
      <c r="TAW256" s="3"/>
      <c r="TAX256" s="3"/>
      <c r="TAY256" s="3"/>
      <c r="TAZ256" s="3"/>
      <c r="TBA256" s="3"/>
      <c r="TBB256" s="3"/>
      <c r="TBC256" s="3"/>
      <c r="TBD256" s="3"/>
      <c r="TBE256" s="3"/>
      <c r="TBF256" s="3"/>
      <c r="TBG256" s="3"/>
      <c r="TBH256" s="3"/>
      <c r="TBI256" s="3"/>
      <c r="TBJ256" s="3"/>
      <c r="TBK256" s="3"/>
      <c r="TBL256" s="3"/>
      <c r="TBM256" s="3"/>
      <c r="TBN256" s="3"/>
      <c r="TBO256" s="3"/>
      <c r="TBP256" s="3"/>
      <c r="TBQ256" s="3"/>
      <c r="TBR256" s="3"/>
      <c r="TBS256" s="3"/>
      <c r="TBT256" s="3"/>
      <c r="TBU256" s="3"/>
      <c r="TBV256" s="3"/>
      <c r="TBW256" s="3"/>
      <c r="TBX256" s="3"/>
      <c r="TBY256" s="3"/>
      <c r="TBZ256" s="3"/>
      <c r="TCA256" s="3"/>
      <c r="TCB256" s="3"/>
      <c r="TCC256" s="3"/>
      <c r="TCD256" s="3"/>
      <c r="TCE256" s="3"/>
      <c r="TCF256" s="3"/>
      <c r="TCG256" s="3"/>
      <c r="TCH256" s="3"/>
      <c r="TCI256" s="3"/>
      <c r="TCJ256" s="3"/>
      <c r="TCK256" s="3"/>
      <c r="TCL256" s="3"/>
      <c r="TCM256" s="3"/>
      <c r="TCN256" s="3"/>
      <c r="TCO256" s="3"/>
      <c r="TCP256" s="3"/>
      <c r="TCQ256" s="3"/>
      <c r="TCR256" s="3"/>
      <c r="TCS256" s="3"/>
      <c r="TCT256" s="3"/>
      <c r="TCU256" s="3"/>
      <c r="TCV256" s="3"/>
      <c r="TCW256" s="3"/>
      <c r="TCX256" s="3"/>
      <c r="TCY256" s="3"/>
      <c r="TCZ256" s="3"/>
      <c r="TDA256" s="3"/>
      <c r="TDB256" s="3"/>
      <c r="TDC256" s="3"/>
      <c r="TDD256" s="3"/>
      <c r="TDE256" s="3"/>
      <c r="TDF256" s="3"/>
      <c r="TDG256" s="3"/>
      <c r="TDH256" s="3"/>
      <c r="TDI256" s="3"/>
      <c r="TDJ256" s="3"/>
      <c r="TDK256" s="3"/>
      <c r="TDL256" s="3"/>
      <c r="TDM256" s="3"/>
      <c r="TDN256" s="3"/>
      <c r="TDO256" s="3"/>
      <c r="TDP256" s="3"/>
      <c r="TDQ256" s="3"/>
      <c r="TDR256" s="3"/>
      <c r="TDS256" s="3"/>
      <c r="TDT256" s="3"/>
      <c r="TDU256" s="3"/>
      <c r="TDV256" s="3"/>
      <c r="TDW256" s="3"/>
      <c r="TDX256" s="3"/>
      <c r="TDY256" s="3"/>
      <c r="TDZ256" s="3"/>
      <c r="TEA256" s="3"/>
      <c r="TEB256" s="3"/>
      <c r="TEC256" s="3"/>
      <c r="TED256" s="3"/>
      <c r="TEE256" s="3"/>
      <c r="TEF256" s="3"/>
      <c r="TEG256" s="3"/>
      <c r="TEH256" s="3"/>
      <c r="TEI256" s="3"/>
      <c r="TEJ256" s="3"/>
      <c r="TEK256" s="3"/>
      <c r="TEL256" s="3"/>
      <c r="TEM256" s="3"/>
      <c r="TEN256" s="3"/>
      <c r="TEO256" s="3"/>
      <c r="TEP256" s="3"/>
      <c r="TEQ256" s="3"/>
      <c r="TER256" s="3"/>
      <c r="TES256" s="3"/>
      <c r="TET256" s="3"/>
      <c r="TEU256" s="3"/>
      <c r="TEV256" s="3"/>
      <c r="TEW256" s="3"/>
      <c r="TEX256" s="3"/>
      <c r="TEY256" s="3"/>
      <c r="TEZ256" s="3"/>
      <c r="TFA256" s="3"/>
      <c r="TFB256" s="3"/>
      <c r="TFC256" s="3"/>
      <c r="TFD256" s="3"/>
      <c r="TFE256" s="3"/>
      <c r="TFF256" s="3"/>
      <c r="TFG256" s="3"/>
      <c r="TFH256" s="3"/>
      <c r="TFI256" s="3"/>
      <c r="TFJ256" s="3"/>
      <c r="TFK256" s="3"/>
      <c r="TFL256" s="3"/>
      <c r="TFM256" s="3"/>
      <c r="TFN256" s="3"/>
      <c r="TFO256" s="3"/>
      <c r="TFP256" s="3"/>
      <c r="TFQ256" s="3"/>
      <c r="TFR256" s="3"/>
      <c r="TFS256" s="3"/>
      <c r="TFT256" s="3"/>
      <c r="TFU256" s="3"/>
      <c r="TFV256" s="3"/>
      <c r="TFW256" s="3"/>
      <c r="TFX256" s="3"/>
      <c r="TFY256" s="3"/>
      <c r="TFZ256" s="3"/>
      <c r="TGA256" s="3"/>
      <c r="TGB256" s="3"/>
      <c r="TGC256" s="3"/>
      <c r="TGD256" s="3"/>
      <c r="TGE256" s="3"/>
      <c r="TGF256" s="3"/>
      <c r="TGG256" s="3"/>
      <c r="TGH256" s="3"/>
      <c r="TGI256" s="3"/>
      <c r="TGJ256" s="3"/>
      <c r="TGK256" s="3"/>
      <c r="TGL256" s="3"/>
      <c r="TGM256" s="3"/>
      <c r="TGN256" s="3"/>
      <c r="TGO256" s="3"/>
      <c r="TGP256" s="3"/>
      <c r="TGQ256" s="3"/>
      <c r="TGR256" s="3"/>
      <c r="TGS256" s="3"/>
      <c r="TGT256" s="3"/>
      <c r="TGU256" s="3"/>
      <c r="TGV256" s="3"/>
      <c r="TGW256" s="3"/>
      <c r="TGX256" s="3"/>
      <c r="TGY256" s="3"/>
      <c r="TGZ256" s="3"/>
      <c r="THA256" s="3"/>
      <c r="THB256" s="3"/>
      <c r="THC256" s="3"/>
      <c r="THD256" s="3"/>
      <c r="THE256" s="3"/>
      <c r="THF256" s="3"/>
      <c r="THG256" s="3"/>
      <c r="THH256" s="3"/>
      <c r="THI256" s="3"/>
      <c r="THJ256" s="3"/>
      <c r="THK256" s="3"/>
      <c r="THL256" s="3"/>
      <c r="THM256" s="3"/>
      <c r="THN256" s="3"/>
      <c r="THO256" s="3"/>
      <c r="THP256" s="3"/>
      <c r="THQ256" s="3"/>
      <c r="THR256" s="3"/>
      <c r="THS256" s="3"/>
      <c r="THT256" s="3"/>
      <c r="THU256" s="3"/>
      <c r="THV256" s="3"/>
      <c r="THW256" s="3"/>
      <c r="THX256" s="3"/>
      <c r="THY256" s="3"/>
      <c r="THZ256" s="3"/>
      <c r="TIA256" s="3"/>
      <c r="TIB256" s="3"/>
      <c r="TIC256" s="3"/>
      <c r="TID256" s="3"/>
      <c r="TIE256" s="3"/>
      <c r="TIF256" s="3"/>
      <c r="TIG256" s="3"/>
      <c r="TIH256" s="3"/>
      <c r="TII256" s="3"/>
      <c r="TIJ256" s="3"/>
      <c r="TIK256" s="3"/>
      <c r="TIL256" s="3"/>
      <c r="TIM256" s="3"/>
      <c r="TIN256" s="3"/>
      <c r="TIO256" s="3"/>
      <c r="TIP256" s="3"/>
      <c r="TIQ256" s="3"/>
      <c r="TIR256" s="3"/>
      <c r="TIS256" s="3"/>
      <c r="TIT256" s="3"/>
      <c r="TIU256" s="3"/>
      <c r="TIV256" s="3"/>
      <c r="TIW256" s="3"/>
      <c r="TIX256" s="3"/>
      <c r="TIY256" s="3"/>
      <c r="TIZ256" s="3"/>
      <c r="TJA256" s="3"/>
      <c r="TJB256" s="3"/>
      <c r="TJC256" s="3"/>
      <c r="TJD256" s="3"/>
      <c r="TJE256" s="3"/>
      <c r="TJF256" s="3"/>
      <c r="TJG256" s="3"/>
      <c r="TJH256" s="3"/>
      <c r="TJI256" s="3"/>
      <c r="TJJ256" s="3"/>
      <c r="TJK256" s="3"/>
      <c r="TJL256" s="3"/>
      <c r="TJM256" s="3"/>
      <c r="TJN256" s="3"/>
      <c r="TJO256" s="3"/>
      <c r="TJP256" s="3"/>
      <c r="TJQ256" s="3"/>
      <c r="TJR256" s="3"/>
      <c r="TJS256" s="3"/>
      <c r="TJT256" s="3"/>
      <c r="TJU256" s="3"/>
      <c r="TJV256" s="3"/>
      <c r="TJW256" s="3"/>
      <c r="TJX256" s="3"/>
      <c r="TJY256" s="3"/>
      <c r="TJZ256" s="3"/>
      <c r="TKA256" s="3"/>
      <c r="TKB256" s="3"/>
      <c r="TKC256" s="3"/>
      <c r="TKD256" s="3"/>
      <c r="TKE256" s="3"/>
      <c r="TKF256" s="3"/>
      <c r="TKG256" s="3"/>
      <c r="TKH256" s="3"/>
      <c r="TKI256" s="3"/>
      <c r="TKJ256" s="3"/>
      <c r="TKK256" s="3"/>
      <c r="TKL256" s="3"/>
      <c r="TKM256" s="3"/>
      <c r="TKN256" s="3"/>
      <c r="TKO256" s="3"/>
      <c r="TKP256" s="3"/>
      <c r="TKQ256" s="3"/>
      <c r="TKR256" s="3"/>
      <c r="TKS256" s="3"/>
      <c r="TKT256" s="3"/>
      <c r="TKU256" s="3"/>
      <c r="TKV256" s="3"/>
      <c r="TKW256" s="3"/>
      <c r="TKX256" s="3"/>
      <c r="TKY256" s="3"/>
      <c r="TKZ256" s="3"/>
      <c r="TLA256" s="3"/>
      <c r="TLB256" s="3"/>
      <c r="TLC256" s="3"/>
      <c r="TLD256" s="3"/>
      <c r="TLE256" s="3"/>
      <c r="TLF256" s="3"/>
      <c r="TLG256" s="3"/>
      <c r="TLH256" s="3"/>
      <c r="TLI256" s="3"/>
      <c r="TLJ256" s="3"/>
      <c r="TLK256" s="3"/>
      <c r="TLL256" s="3"/>
      <c r="TLM256" s="3"/>
      <c r="TLN256" s="3"/>
      <c r="TLO256" s="3"/>
      <c r="TLP256" s="3"/>
      <c r="TLQ256" s="3"/>
      <c r="TLR256" s="3"/>
      <c r="TLS256" s="3"/>
      <c r="TLT256" s="3"/>
      <c r="TLU256" s="3"/>
      <c r="TLV256" s="3"/>
      <c r="TLW256" s="3"/>
      <c r="TLX256" s="3"/>
      <c r="TLY256" s="3"/>
      <c r="TLZ256" s="3"/>
      <c r="TMA256" s="3"/>
      <c r="TMB256" s="3"/>
      <c r="TMC256" s="3"/>
      <c r="TMD256" s="3"/>
      <c r="TME256" s="3"/>
      <c r="TMF256" s="3"/>
      <c r="TMG256" s="3"/>
      <c r="TMH256" s="3"/>
      <c r="TMI256" s="3"/>
      <c r="TMJ256" s="3"/>
      <c r="TMK256" s="3"/>
      <c r="TML256" s="3"/>
      <c r="TMM256" s="3"/>
      <c r="TMN256" s="3"/>
      <c r="TMO256" s="3"/>
      <c r="TMP256" s="3"/>
      <c r="TMQ256" s="3"/>
      <c r="TMR256" s="3"/>
      <c r="TMS256" s="3"/>
      <c r="TMT256" s="3"/>
      <c r="TMU256" s="3"/>
      <c r="TMV256" s="3"/>
      <c r="TMW256" s="3"/>
      <c r="TMX256" s="3"/>
      <c r="TMY256" s="3"/>
      <c r="TMZ256" s="3"/>
      <c r="TNA256" s="3"/>
      <c r="TNB256" s="3"/>
      <c r="TNC256" s="3"/>
      <c r="TND256" s="3"/>
      <c r="TNE256" s="3"/>
      <c r="TNF256" s="3"/>
      <c r="TNG256" s="3"/>
      <c r="TNH256" s="3"/>
      <c r="TNI256" s="3"/>
      <c r="TNJ256" s="3"/>
      <c r="TNK256" s="3"/>
      <c r="TNL256" s="3"/>
      <c r="TNM256" s="3"/>
      <c r="TNN256" s="3"/>
      <c r="TNO256" s="3"/>
      <c r="TNP256" s="3"/>
      <c r="TNQ256" s="3"/>
      <c r="TNR256" s="3"/>
      <c r="TNS256" s="3"/>
      <c r="TNT256" s="3"/>
      <c r="TNU256" s="3"/>
      <c r="TNV256" s="3"/>
      <c r="TNW256" s="3"/>
      <c r="TNX256" s="3"/>
      <c r="TNY256" s="3"/>
      <c r="TNZ256" s="3"/>
      <c r="TOA256" s="3"/>
      <c r="TOB256" s="3"/>
      <c r="TOC256" s="3"/>
      <c r="TOD256" s="3"/>
      <c r="TOE256" s="3"/>
      <c r="TOF256" s="3"/>
      <c r="TOG256" s="3"/>
      <c r="TOH256" s="3"/>
      <c r="TOI256" s="3"/>
      <c r="TOJ256" s="3"/>
      <c r="TOK256" s="3"/>
      <c r="TOL256" s="3"/>
      <c r="TOM256" s="3"/>
      <c r="TON256" s="3"/>
      <c r="TOO256" s="3"/>
      <c r="TOP256" s="3"/>
      <c r="TOQ256" s="3"/>
      <c r="TOR256" s="3"/>
      <c r="TOS256" s="3"/>
      <c r="TOT256" s="3"/>
      <c r="TOU256" s="3"/>
      <c r="TOV256" s="3"/>
      <c r="TOW256" s="3"/>
      <c r="TOX256" s="3"/>
      <c r="TOY256" s="3"/>
      <c r="TOZ256" s="3"/>
      <c r="TPA256" s="3"/>
      <c r="TPB256" s="3"/>
      <c r="TPC256" s="3"/>
      <c r="TPD256" s="3"/>
      <c r="TPE256" s="3"/>
      <c r="TPF256" s="3"/>
      <c r="TPG256" s="3"/>
      <c r="TPH256" s="3"/>
      <c r="TPI256" s="3"/>
      <c r="TPJ256" s="3"/>
      <c r="TPK256" s="3"/>
      <c r="TPL256" s="3"/>
      <c r="TPM256" s="3"/>
      <c r="TPN256" s="3"/>
      <c r="TPO256" s="3"/>
      <c r="TPP256" s="3"/>
      <c r="TPQ256" s="3"/>
      <c r="TPR256" s="3"/>
      <c r="TPS256" s="3"/>
      <c r="TPT256" s="3"/>
      <c r="TPU256" s="3"/>
      <c r="TPV256" s="3"/>
      <c r="TPW256" s="3"/>
      <c r="TPX256" s="3"/>
      <c r="TPY256" s="3"/>
      <c r="TPZ256" s="3"/>
      <c r="TQA256" s="3"/>
      <c r="TQB256" s="3"/>
      <c r="TQC256" s="3"/>
      <c r="TQD256" s="3"/>
      <c r="TQE256" s="3"/>
      <c r="TQF256" s="3"/>
      <c r="TQG256" s="3"/>
      <c r="TQH256" s="3"/>
      <c r="TQI256" s="3"/>
      <c r="TQJ256" s="3"/>
      <c r="TQK256" s="3"/>
      <c r="TQL256" s="3"/>
      <c r="TQM256" s="3"/>
      <c r="TQN256" s="3"/>
      <c r="TQO256" s="3"/>
      <c r="TQP256" s="3"/>
      <c r="TQQ256" s="3"/>
      <c r="TQR256" s="3"/>
      <c r="TQS256" s="3"/>
      <c r="TQT256" s="3"/>
      <c r="TQU256" s="3"/>
      <c r="TQV256" s="3"/>
      <c r="TQW256" s="3"/>
      <c r="TQX256" s="3"/>
      <c r="TQY256" s="3"/>
      <c r="TQZ256" s="3"/>
      <c r="TRA256" s="3"/>
      <c r="TRB256" s="3"/>
      <c r="TRC256" s="3"/>
      <c r="TRD256" s="3"/>
      <c r="TRE256" s="3"/>
      <c r="TRF256" s="3"/>
      <c r="TRG256" s="3"/>
      <c r="TRH256" s="3"/>
      <c r="TRI256" s="3"/>
      <c r="TRJ256" s="3"/>
      <c r="TRK256" s="3"/>
      <c r="TRL256" s="3"/>
      <c r="TRM256" s="3"/>
      <c r="TRN256" s="3"/>
      <c r="TRO256" s="3"/>
      <c r="TRP256" s="3"/>
      <c r="TRQ256" s="3"/>
      <c r="TRR256" s="3"/>
      <c r="TRS256" s="3"/>
      <c r="TRT256" s="3"/>
      <c r="TRU256" s="3"/>
      <c r="TRV256" s="3"/>
      <c r="TRW256" s="3"/>
      <c r="TRX256" s="3"/>
      <c r="TRY256" s="3"/>
      <c r="TRZ256" s="3"/>
      <c r="TSA256" s="3"/>
      <c r="TSB256" s="3"/>
      <c r="TSC256" s="3"/>
      <c r="TSD256" s="3"/>
      <c r="TSE256" s="3"/>
      <c r="TSF256" s="3"/>
      <c r="TSG256" s="3"/>
      <c r="TSH256" s="3"/>
      <c r="TSI256" s="3"/>
      <c r="TSJ256" s="3"/>
      <c r="TSK256" s="3"/>
      <c r="TSL256" s="3"/>
      <c r="TSM256" s="3"/>
      <c r="TSN256" s="3"/>
      <c r="TSO256" s="3"/>
      <c r="TSP256" s="3"/>
      <c r="TSQ256" s="3"/>
      <c r="TSR256" s="3"/>
      <c r="TSS256" s="3"/>
      <c r="TST256" s="3"/>
      <c r="TSU256" s="3"/>
      <c r="TSV256" s="3"/>
      <c r="TSW256" s="3"/>
      <c r="TSX256" s="3"/>
      <c r="TSY256" s="3"/>
      <c r="TSZ256" s="3"/>
      <c r="TTA256" s="3"/>
      <c r="TTB256" s="3"/>
      <c r="TTC256" s="3"/>
      <c r="TTD256" s="3"/>
      <c r="TTE256" s="3"/>
      <c r="TTF256" s="3"/>
      <c r="TTG256" s="3"/>
      <c r="TTH256" s="3"/>
      <c r="TTI256" s="3"/>
      <c r="TTJ256" s="3"/>
      <c r="TTK256" s="3"/>
      <c r="TTL256" s="3"/>
      <c r="TTM256" s="3"/>
      <c r="TTN256" s="3"/>
      <c r="TTO256" s="3"/>
      <c r="TTP256" s="3"/>
      <c r="TTQ256" s="3"/>
      <c r="TTR256" s="3"/>
      <c r="TTS256" s="3"/>
      <c r="TTT256" s="3"/>
      <c r="TTU256" s="3"/>
      <c r="TTV256" s="3"/>
      <c r="TTW256" s="3"/>
      <c r="TTX256" s="3"/>
      <c r="TTY256" s="3"/>
      <c r="TTZ256" s="3"/>
      <c r="TUA256" s="3"/>
      <c r="TUB256" s="3"/>
      <c r="TUC256" s="3"/>
      <c r="TUD256" s="3"/>
      <c r="TUE256" s="3"/>
      <c r="TUF256" s="3"/>
      <c r="TUG256" s="3"/>
      <c r="TUH256" s="3"/>
      <c r="TUI256" s="3"/>
      <c r="TUJ256" s="3"/>
      <c r="TUK256" s="3"/>
      <c r="TUL256" s="3"/>
      <c r="TUM256" s="3"/>
      <c r="TUN256" s="3"/>
      <c r="TUO256" s="3"/>
      <c r="TUP256" s="3"/>
      <c r="TUQ256" s="3"/>
      <c r="TUR256" s="3"/>
      <c r="TUS256" s="3"/>
      <c r="TUT256" s="3"/>
      <c r="TUU256" s="3"/>
      <c r="TUV256" s="3"/>
      <c r="TUW256" s="3"/>
      <c r="TUX256" s="3"/>
      <c r="TUY256" s="3"/>
      <c r="TUZ256" s="3"/>
      <c r="TVA256" s="3"/>
      <c r="TVB256" s="3"/>
      <c r="TVC256" s="3"/>
      <c r="TVD256" s="3"/>
      <c r="TVE256" s="3"/>
      <c r="TVF256" s="3"/>
      <c r="TVG256" s="3"/>
      <c r="TVH256" s="3"/>
      <c r="TVI256" s="3"/>
      <c r="TVJ256" s="3"/>
      <c r="TVK256" s="3"/>
      <c r="TVL256" s="3"/>
      <c r="TVM256" s="3"/>
      <c r="TVN256" s="3"/>
      <c r="TVO256" s="3"/>
      <c r="TVP256" s="3"/>
      <c r="TVQ256" s="3"/>
      <c r="TVR256" s="3"/>
      <c r="TVS256" s="3"/>
      <c r="TVT256" s="3"/>
      <c r="TVU256" s="3"/>
      <c r="TVV256" s="3"/>
      <c r="TVW256" s="3"/>
      <c r="TVX256" s="3"/>
      <c r="TVY256" s="3"/>
      <c r="TVZ256" s="3"/>
      <c r="TWA256" s="3"/>
      <c r="TWB256" s="3"/>
      <c r="TWC256" s="3"/>
      <c r="TWD256" s="3"/>
      <c r="TWE256" s="3"/>
      <c r="TWF256" s="3"/>
      <c r="TWG256" s="3"/>
      <c r="TWH256" s="3"/>
      <c r="TWI256" s="3"/>
      <c r="TWJ256" s="3"/>
      <c r="TWK256" s="3"/>
      <c r="TWL256" s="3"/>
      <c r="TWM256" s="3"/>
      <c r="TWN256" s="3"/>
      <c r="TWO256" s="3"/>
      <c r="TWP256" s="3"/>
      <c r="TWQ256" s="3"/>
      <c r="TWR256" s="3"/>
      <c r="TWS256" s="3"/>
      <c r="TWT256" s="3"/>
      <c r="TWU256" s="3"/>
      <c r="TWV256" s="3"/>
      <c r="TWW256" s="3"/>
      <c r="TWX256" s="3"/>
      <c r="TWY256" s="3"/>
      <c r="TWZ256" s="3"/>
      <c r="TXA256" s="3"/>
      <c r="TXB256" s="3"/>
      <c r="TXC256" s="3"/>
      <c r="TXD256" s="3"/>
      <c r="TXE256" s="3"/>
      <c r="TXF256" s="3"/>
      <c r="TXG256" s="3"/>
      <c r="TXH256" s="3"/>
      <c r="TXI256" s="3"/>
      <c r="TXJ256" s="3"/>
      <c r="TXK256" s="3"/>
      <c r="TXL256" s="3"/>
      <c r="TXM256" s="3"/>
      <c r="TXN256" s="3"/>
      <c r="TXO256" s="3"/>
      <c r="TXP256" s="3"/>
      <c r="TXQ256" s="3"/>
      <c r="TXR256" s="3"/>
      <c r="TXS256" s="3"/>
      <c r="TXT256" s="3"/>
      <c r="TXU256" s="3"/>
      <c r="TXV256" s="3"/>
      <c r="TXW256" s="3"/>
      <c r="TXX256" s="3"/>
      <c r="TXY256" s="3"/>
      <c r="TXZ256" s="3"/>
      <c r="TYA256" s="3"/>
      <c r="TYB256" s="3"/>
      <c r="TYC256" s="3"/>
      <c r="TYD256" s="3"/>
      <c r="TYE256" s="3"/>
      <c r="TYF256" s="3"/>
      <c r="TYG256" s="3"/>
      <c r="TYH256" s="3"/>
      <c r="TYI256" s="3"/>
      <c r="TYJ256" s="3"/>
      <c r="TYK256" s="3"/>
      <c r="TYL256" s="3"/>
      <c r="TYM256" s="3"/>
      <c r="TYN256" s="3"/>
      <c r="TYO256" s="3"/>
      <c r="TYP256" s="3"/>
      <c r="TYQ256" s="3"/>
      <c r="TYR256" s="3"/>
      <c r="TYS256" s="3"/>
      <c r="TYT256" s="3"/>
      <c r="TYU256" s="3"/>
      <c r="TYV256" s="3"/>
      <c r="TYW256" s="3"/>
      <c r="TYX256" s="3"/>
      <c r="TYY256" s="3"/>
      <c r="TYZ256" s="3"/>
      <c r="TZA256" s="3"/>
      <c r="TZB256" s="3"/>
      <c r="TZC256" s="3"/>
      <c r="TZD256" s="3"/>
      <c r="TZE256" s="3"/>
      <c r="TZF256" s="3"/>
      <c r="TZG256" s="3"/>
      <c r="TZH256" s="3"/>
      <c r="TZI256" s="3"/>
      <c r="TZJ256" s="3"/>
      <c r="TZK256" s="3"/>
      <c r="TZL256" s="3"/>
      <c r="TZM256" s="3"/>
      <c r="TZN256" s="3"/>
      <c r="TZO256" s="3"/>
      <c r="TZP256" s="3"/>
      <c r="TZQ256" s="3"/>
      <c r="TZR256" s="3"/>
      <c r="TZS256" s="3"/>
      <c r="TZT256" s="3"/>
      <c r="TZU256" s="3"/>
      <c r="TZV256" s="3"/>
      <c r="TZW256" s="3"/>
      <c r="TZX256" s="3"/>
      <c r="TZY256" s="3"/>
      <c r="TZZ256" s="3"/>
      <c r="UAA256" s="3"/>
      <c r="UAB256" s="3"/>
      <c r="UAC256" s="3"/>
      <c r="UAD256" s="3"/>
      <c r="UAE256" s="3"/>
      <c r="UAF256" s="3"/>
      <c r="UAG256" s="3"/>
      <c r="UAH256" s="3"/>
      <c r="UAI256" s="3"/>
      <c r="UAJ256" s="3"/>
      <c r="UAK256" s="3"/>
      <c r="UAL256" s="3"/>
      <c r="UAM256" s="3"/>
      <c r="UAN256" s="3"/>
      <c r="UAO256" s="3"/>
      <c r="UAP256" s="3"/>
      <c r="UAQ256" s="3"/>
      <c r="UAR256" s="3"/>
      <c r="UAS256" s="3"/>
      <c r="UAT256" s="3"/>
      <c r="UAU256" s="3"/>
      <c r="UAV256" s="3"/>
      <c r="UAW256" s="3"/>
      <c r="UAX256" s="3"/>
      <c r="UAY256" s="3"/>
      <c r="UAZ256" s="3"/>
      <c r="UBA256" s="3"/>
      <c r="UBB256" s="3"/>
      <c r="UBC256" s="3"/>
      <c r="UBD256" s="3"/>
      <c r="UBE256" s="3"/>
      <c r="UBF256" s="3"/>
      <c r="UBG256" s="3"/>
      <c r="UBH256" s="3"/>
      <c r="UBI256" s="3"/>
      <c r="UBJ256" s="3"/>
      <c r="UBK256" s="3"/>
      <c r="UBL256" s="3"/>
      <c r="UBM256" s="3"/>
      <c r="UBN256" s="3"/>
      <c r="UBO256" s="3"/>
      <c r="UBP256" s="3"/>
      <c r="UBQ256" s="3"/>
      <c r="UBR256" s="3"/>
      <c r="UBS256" s="3"/>
      <c r="UBT256" s="3"/>
      <c r="UBU256" s="3"/>
      <c r="UBV256" s="3"/>
      <c r="UBW256" s="3"/>
      <c r="UBX256" s="3"/>
      <c r="UBY256" s="3"/>
      <c r="UBZ256" s="3"/>
      <c r="UCA256" s="3"/>
      <c r="UCB256" s="3"/>
      <c r="UCC256" s="3"/>
      <c r="UCD256" s="3"/>
      <c r="UCE256" s="3"/>
      <c r="UCF256" s="3"/>
      <c r="UCG256" s="3"/>
      <c r="UCH256" s="3"/>
      <c r="UCI256" s="3"/>
      <c r="UCJ256" s="3"/>
      <c r="UCK256" s="3"/>
      <c r="UCL256" s="3"/>
      <c r="UCM256" s="3"/>
      <c r="UCN256" s="3"/>
      <c r="UCO256" s="3"/>
      <c r="UCP256" s="3"/>
      <c r="UCQ256" s="3"/>
      <c r="UCR256" s="3"/>
      <c r="UCS256" s="3"/>
      <c r="UCT256" s="3"/>
      <c r="UCU256" s="3"/>
      <c r="UCV256" s="3"/>
      <c r="UCW256" s="3"/>
      <c r="UCX256" s="3"/>
      <c r="UCY256" s="3"/>
      <c r="UCZ256" s="3"/>
      <c r="UDA256" s="3"/>
      <c r="UDB256" s="3"/>
      <c r="UDC256" s="3"/>
      <c r="UDD256" s="3"/>
      <c r="UDE256" s="3"/>
      <c r="UDF256" s="3"/>
      <c r="UDG256" s="3"/>
      <c r="UDH256" s="3"/>
      <c r="UDI256" s="3"/>
      <c r="UDJ256" s="3"/>
      <c r="UDK256" s="3"/>
      <c r="UDL256" s="3"/>
      <c r="UDM256" s="3"/>
      <c r="UDN256" s="3"/>
      <c r="UDO256" s="3"/>
      <c r="UDP256" s="3"/>
      <c r="UDQ256" s="3"/>
      <c r="UDR256" s="3"/>
      <c r="UDS256" s="3"/>
      <c r="UDT256" s="3"/>
      <c r="UDU256" s="3"/>
      <c r="UDV256" s="3"/>
      <c r="UDW256" s="3"/>
      <c r="UDX256" s="3"/>
      <c r="UDY256" s="3"/>
      <c r="UDZ256" s="3"/>
      <c r="UEA256" s="3"/>
      <c r="UEB256" s="3"/>
      <c r="UEC256" s="3"/>
      <c r="UED256" s="3"/>
      <c r="UEE256" s="3"/>
      <c r="UEF256" s="3"/>
      <c r="UEG256" s="3"/>
      <c r="UEH256" s="3"/>
      <c r="UEI256" s="3"/>
      <c r="UEJ256" s="3"/>
      <c r="UEK256" s="3"/>
      <c r="UEL256" s="3"/>
      <c r="UEM256" s="3"/>
      <c r="UEN256" s="3"/>
      <c r="UEO256" s="3"/>
      <c r="UEP256" s="3"/>
      <c r="UEQ256" s="3"/>
      <c r="UER256" s="3"/>
      <c r="UES256" s="3"/>
      <c r="UET256" s="3"/>
      <c r="UEU256" s="3"/>
      <c r="UEV256" s="3"/>
      <c r="UEW256" s="3"/>
      <c r="UEX256" s="3"/>
      <c r="UEY256" s="3"/>
      <c r="UEZ256" s="3"/>
      <c r="UFA256" s="3"/>
      <c r="UFB256" s="3"/>
      <c r="UFC256" s="3"/>
      <c r="UFD256" s="3"/>
      <c r="UFE256" s="3"/>
      <c r="UFF256" s="3"/>
      <c r="UFG256" s="3"/>
      <c r="UFH256" s="3"/>
      <c r="UFI256" s="3"/>
      <c r="UFJ256" s="3"/>
      <c r="UFK256" s="3"/>
      <c r="UFL256" s="3"/>
      <c r="UFM256" s="3"/>
      <c r="UFN256" s="3"/>
      <c r="UFO256" s="3"/>
      <c r="UFP256" s="3"/>
      <c r="UFQ256" s="3"/>
      <c r="UFR256" s="3"/>
      <c r="UFS256" s="3"/>
      <c r="UFT256" s="3"/>
      <c r="UFU256" s="3"/>
      <c r="UFV256" s="3"/>
      <c r="UFW256" s="3"/>
      <c r="UFX256" s="3"/>
      <c r="UFY256" s="3"/>
      <c r="UFZ256" s="3"/>
      <c r="UGA256" s="3"/>
      <c r="UGB256" s="3"/>
      <c r="UGC256" s="3"/>
      <c r="UGD256" s="3"/>
      <c r="UGE256" s="3"/>
      <c r="UGF256" s="3"/>
      <c r="UGG256" s="3"/>
      <c r="UGH256" s="3"/>
      <c r="UGI256" s="3"/>
      <c r="UGJ256" s="3"/>
      <c r="UGK256" s="3"/>
      <c r="UGL256" s="3"/>
      <c r="UGM256" s="3"/>
      <c r="UGN256" s="3"/>
      <c r="UGO256" s="3"/>
      <c r="UGP256" s="3"/>
      <c r="UGQ256" s="3"/>
      <c r="UGR256" s="3"/>
      <c r="UGS256" s="3"/>
      <c r="UGT256" s="3"/>
      <c r="UGU256" s="3"/>
      <c r="UGV256" s="3"/>
      <c r="UGW256" s="3"/>
      <c r="UGX256" s="3"/>
      <c r="UGY256" s="3"/>
      <c r="UGZ256" s="3"/>
      <c r="UHA256" s="3"/>
      <c r="UHB256" s="3"/>
      <c r="UHC256" s="3"/>
      <c r="UHD256" s="3"/>
      <c r="UHE256" s="3"/>
      <c r="UHF256" s="3"/>
      <c r="UHG256" s="3"/>
      <c r="UHH256" s="3"/>
      <c r="UHI256" s="3"/>
      <c r="UHJ256" s="3"/>
      <c r="UHK256" s="3"/>
      <c r="UHL256" s="3"/>
      <c r="UHM256" s="3"/>
      <c r="UHN256" s="3"/>
      <c r="UHO256" s="3"/>
      <c r="UHP256" s="3"/>
      <c r="UHQ256" s="3"/>
      <c r="UHR256" s="3"/>
      <c r="UHS256" s="3"/>
      <c r="UHT256" s="3"/>
      <c r="UHU256" s="3"/>
      <c r="UHV256" s="3"/>
      <c r="UHW256" s="3"/>
      <c r="UHX256" s="3"/>
      <c r="UHY256" s="3"/>
      <c r="UHZ256" s="3"/>
      <c r="UIA256" s="3"/>
      <c r="UIB256" s="3"/>
      <c r="UIC256" s="3"/>
      <c r="UID256" s="3"/>
      <c r="UIE256" s="3"/>
      <c r="UIF256" s="3"/>
      <c r="UIG256" s="3"/>
      <c r="UIH256" s="3"/>
      <c r="UII256" s="3"/>
      <c r="UIJ256" s="3"/>
      <c r="UIK256" s="3"/>
      <c r="UIL256" s="3"/>
      <c r="UIM256" s="3"/>
      <c r="UIN256" s="3"/>
      <c r="UIO256" s="3"/>
      <c r="UIP256" s="3"/>
      <c r="UIQ256" s="3"/>
      <c r="UIR256" s="3"/>
      <c r="UIS256" s="3"/>
      <c r="UIT256" s="3"/>
      <c r="UIU256" s="3"/>
      <c r="UIV256" s="3"/>
      <c r="UIW256" s="3"/>
      <c r="UIX256" s="3"/>
      <c r="UIY256" s="3"/>
      <c r="UIZ256" s="3"/>
      <c r="UJA256" s="3"/>
      <c r="UJB256" s="3"/>
      <c r="UJC256" s="3"/>
      <c r="UJD256" s="3"/>
      <c r="UJE256" s="3"/>
      <c r="UJF256" s="3"/>
      <c r="UJG256" s="3"/>
      <c r="UJH256" s="3"/>
      <c r="UJI256" s="3"/>
      <c r="UJJ256" s="3"/>
      <c r="UJK256" s="3"/>
      <c r="UJL256" s="3"/>
      <c r="UJM256" s="3"/>
      <c r="UJN256" s="3"/>
      <c r="UJO256" s="3"/>
      <c r="UJP256" s="3"/>
      <c r="UJQ256" s="3"/>
      <c r="UJR256" s="3"/>
      <c r="UJS256" s="3"/>
      <c r="UJT256" s="3"/>
      <c r="UJU256" s="3"/>
      <c r="UJV256" s="3"/>
      <c r="UJW256" s="3"/>
      <c r="UJX256" s="3"/>
      <c r="UJY256" s="3"/>
      <c r="UJZ256" s="3"/>
      <c r="UKA256" s="3"/>
      <c r="UKB256" s="3"/>
      <c r="UKC256" s="3"/>
      <c r="UKD256" s="3"/>
      <c r="UKE256" s="3"/>
      <c r="UKF256" s="3"/>
      <c r="UKG256" s="3"/>
      <c r="UKH256" s="3"/>
      <c r="UKI256" s="3"/>
      <c r="UKJ256" s="3"/>
      <c r="UKK256" s="3"/>
      <c r="UKL256" s="3"/>
      <c r="UKM256" s="3"/>
      <c r="UKN256" s="3"/>
      <c r="UKO256" s="3"/>
      <c r="UKP256" s="3"/>
      <c r="UKQ256" s="3"/>
      <c r="UKR256" s="3"/>
      <c r="UKS256" s="3"/>
      <c r="UKT256" s="3"/>
      <c r="UKU256" s="3"/>
      <c r="UKV256" s="3"/>
      <c r="UKW256" s="3"/>
      <c r="UKX256" s="3"/>
      <c r="UKY256" s="3"/>
      <c r="UKZ256" s="3"/>
      <c r="ULA256" s="3"/>
      <c r="ULB256" s="3"/>
      <c r="ULC256" s="3"/>
      <c r="ULD256" s="3"/>
      <c r="ULE256" s="3"/>
      <c r="ULF256" s="3"/>
      <c r="ULG256" s="3"/>
      <c r="ULH256" s="3"/>
      <c r="ULI256" s="3"/>
      <c r="ULJ256" s="3"/>
      <c r="ULK256" s="3"/>
      <c r="ULL256" s="3"/>
      <c r="ULM256" s="3"/>
      <c r="ULN256" s="3"/>
      <c r="ULO256" s="3"/>
      <c r="ULP256" s="3"/>
      <c r="ULQ256" s="3"/>
      <c r="ULR256" s="3"/>
      <c r="ULS256" s="3"/>
      <c r="ULT256" s="3"/>
      <c r="ULU256" s="3"/>
      <c r="ULV256" s="3"/>
      <c r="ULW256" s="3"/>
      <c r="ULX256" s="3"/>
      <c r="ULY256" s="3"/>
      <c r="ULZ256" s="3"/>
      <c r="UMA256" s="3"/>
      <c r="UMB256" s="3"/>
      <c r="UMC256" s="3"/>
      <c r="UMD256" s="3"/>
      <c r="UME256" s="3"/>
      <c r="UMF256" s="3"/>
      <c r="UMG256" s="3"/>
      <c r="UMH256" s="3"/>
      <c r="UMI256" s="3"/>
      <c r="UMJ256" s="3"/>
      <c r="UMK256" s="3"/>
      <c r="UML256" s="3"/>
      <c r="UMM256" s="3"/>
      <c r="UMN256" s="3"/>
      <c r="UMO256" s="3"/>
      <c r="UMP256" s="3"/>
      <c r="UMQ256" s="3"/>
      <c r="UMR256" s="3"/>
      <c r="UMS256" s="3"/>
      <c r="UMT256" s="3"/>
      <c r="UMU256" s="3"/>
      <c r="UMV256" s="3"/>
      <c r="UMW256" s="3"/>
      <c r="UMX256" s="3"/>
      <c r="UMY256" s="3"/>
      <c r="UMZ256" s="3"/>
      <c r="UNA256" s="3"/>
      <c r="UNB256" s="3"/>
      <c r="UNC256" s="3"/>
      <c r="UND256" s="3"/>
      <c r="UNE256" s="3"/>
      <c r="UNF256" s="3"/>
      <c r="UNG256" s="3"/>
      <c r="UNH256" s="3"/>
      <c r="UNI256" s="3"/>
      <c r="UNJ256" s="3"/>
      <c r="UNK256" s="3"/>
      <c r="UNL256" s="3"/>
      <c r="UNM256" s="3"/>
      <c r="UNN256" s="3"/>
      <c r="UNO256" s="3"/>
      <c r="UNP256" s="3"/>
      <c r="UNQ256" s="3"/>
      <c r="UNR256" s="3"/>
      <c r="UNS256" s="3"/>
      <c r="UNT256" s="3"/>
      <c r="UNU256" s="3"/>
      <c r="UNV256" s="3"/>
      <c r="UNW256" s="3"/>
      <c r="UNX256" s="3"/>
      <c r="UNY256" s="3"/>
      <c r="UNZ256" s="3"/>
      <c r="UOA256" s="3"/>
      <c r="UOB256" s="3"/>
      <c r="UOC256" s="3"/>
      <c r="UOD256" s="3"/>
      <c r="UOE256" s="3"/>
      <c r="UOF256" s="3"/>
      <c r="UOG256" s="3"/>
      <c r="UOH256" s="3"/>
      <c r="UOI256" s="3"/>
      <c r="UOJ256" s="3"/>
      <c r="UOK256" s="3"/>
      <c r="UOL256" s="3"/>
      <c r="UOM256" s="3"/>
      <c r="UON256" s="3"/>
      <c r="UOO256" s="3"/>
      <c r="UOP256" s="3"/>
      <c r="UOQ256" s="3"/>
      <c r="UOR256" s="3"/>
      <c r="UOS256" s="3"/>
      <c r="UOT256" s="3"/>
      <c r="UOU256" s="3"/>
      <c r="UOV256" s="3"/>
      <c r="UOW256" s="3"/>
      <c r="UOX256" s="3"/>
      <c r="UOY256" s="3"/>
      <c r="UOZ256" s="3"/>
      <c r="UPA256" s="3"/>
      <c r="UPB256" s="3"/>
      <c r="UPC256" s="3"/>
      <c r="UPD256" s="3"/>
      <c r="UPE256" s="3"/>
      <c r="UPF256" s="3"/>
      <c r="UPG256" s="3"/>
      <c r="UPH256" s="3"/>
      <c r="UPI256" s="3"/>
      <c r="UPJ256" s="3"/>
      <c r="UPK256" s="3"/>
      <c r="UPL256" s="3"/>
      <c r="UPM256" s="3"/>
      <c r="UPN256" s="3"/>
      <c r="UPO256" s="3"/>
      <c r="UPP256" s="3"/>
      <c r="UPQ256" s="3"/>
      <c r="UPR256" s="3"/>
      <c r="UPS256" s="3"/>
      <c r="UPT256" s="3"/>
      <c r="UPU256" s="3"/>
      <c r="UPV256" s="3"/>
      <c r="UPW256" s="3"/>
      <c r="UPX256" s="3"/>
      <c r="UPY256" s="3"/>
      <c r="UPZ256" s="3"/>
      <c r="UQA256" s="3"/>
      <c r="UQB256" s="3"/>
      <c r="UQC256" s="3"/>
      <c r="UQD256" s="3"/>
      <c r="UQE256" s="3"/>
      <c r="UQF256" s="3"/>
      <c r="UQG256" s="3"/>
      <c r="UQH256" s="3"/>
      <c r="UQI256" s="3"/>
      <c r="UQJ256" s="3"/>
      <c r="UQK256" s="3"/>
      <c r="UQL256" s="3"/>
      <c r="UQM256" s="3"/>
      <c r="UQN256" s="3"/>
      <c r="UQO256" s="3"/>
      <c r="UQP256" s="3"/>
      <c r="UQQ256" s="3"/>
      <c r="UQR256" s="3"/>
      <c r="UQS256" s="3"/>
      <c r="UQT256" s="3"/>
      <c r="UQU256" s="3"/>
      <c r="UQV256" s="3"/>
      <c r="UQW256" s="3"/>
      <c r="UQX256" s="3"/>
      <c r="UQY256" s="3"/>
      <c r="UQZ256" s="3"/>
      <c r="URA256" s="3"/>
      <c r="URB256" s="3"/>
      <c r="URC256" s="3"/>
      <c r="URD256" s="3"/>
      <c r="URE256" s="3"/>
      <c r="URF256" s="3"/>
      <c r="URG256" s="3"/>
      <c r="URH256" s="3"/>
      <c r="URI256" s="3"/>
      <c r="URJ256" s="3"/>
      <c r="URK256" s="3"/>
      <c r="URL256" s="3"/>
      <c r="URM256" s="3"/>
      <c r="URN256" s="3"/>
      <c r="URO256" s="3"/>
      <c r="URP256" s="3"/>
      <c r="URQ256" s="3"/>
      <c r="URR256" s="3"/>
      <c r="URS256" s="3"/>
      <c r="URT256" s="3"/>
      <c r="URU256" s="3"/>
      <c r="URV256" s="3"/>
      <c r="URW256" s="3"/>
      <c r="URX256" s="3"/>
      <c r="URY256" s="3"/>
      <c r="URZ256" s="3"/>
      <c r="USA256" s="3"/>
      <c r="USB256" s="3"/>
      <c r="USC256" s="3"/>
      <c r="USD256" s="3"/>
      <c r="USE256" s="3"/>
      <c r="USF256" s="3"/>
      <c r="USG256" s="3"/>
      <c r="USH256" s="3"/>
      <c r="USI256" s="3"/>
      <c r="USJ256" s="3"/>
      <c r="USK256" s="3"/>
      <c r="USL256" s="3"/>
      <c r="USM256" s="3"/>
      <c r="USN256" s="3"/>
      <c r="USO256" s="3"/>
      <c r="USP256" s="3"/>
      <c r="USQ256" s="3"/>
      <c r="USR256" s="3"/>
      <c r="USS256" s="3"/>
      <c r="UST256" s="3"/>
      <c r="USU256" s="3"/>
      <c r="USV256" s="3"/>
      <c r="USW256" s="3"/>
      <c r="USX256" s="3"/>
      <c r="USY256" s="3"/>
      <c r="USZ256" s="3"/>
      <c r="UTA256" s="3"/>
      <c r="UTB256" s="3"/>
      <c r="UTC256" s="3"/>
      <c r="UTD256" s="3"/>
      <c r="UTE256" s="3"/>
      <c r="UTF256" s="3"/>
      <c r="UTG256" s="3"/>
      <c r="UTH256" s="3"/>
      <c r="UTI256" s="3"/>
      <c r="UTJ256" s="3"/>
      <c r="UTK256" s="3"/>
      <c r="UTL256" s="3"/>
      <c r="UTM256" s="3"/>
      <c r="UTN256" s="3"/>
      <c r="UTO256" s="3"/>
      <c r="UTP256" s="3"/>
      <c r="UTQ256" s="3"/>
      <c r="UTR256" s="3"/>
      <c r="UTS256" s="3"/>
      <c r="UTT256" s="3"/>
      <c r="UTU256" s="3"/>
      <c r="UTV256" s="3"/>
      <c r="UTW256" s="3"/>
      <c r="UTX256" s="3"/>
      <c r="UTY256" s="3"/>
      <c r="UTZ256" s="3"/>
      <c r="UUA256" s="3"/>
      <c r="UUB256" s="3"/>
      <c r="UUC256" s="3"/>
      <c r="UUD256" s="3"/>
      <c r="UUE256" s="3"/>
      <c r="UUF256" s="3"/>
      <c r="UUG256" s="3"/>
      <c r="UUH256" s="3"/>
      <c r="UUI256" s="3"/>
      <c r="UUJ256" s="3"/>
      <c r="UUK256" s="3"/>
      <c r="UUL256" s="3"/>
      <c r="UUM256" s="3"/>
      <c r="UUN256" s="3"/>
      <c r="UUO256" s="3"/>
      <c r="UUP256" s="3"/>
      <c r="UUQ256" s="3"/>
      <c r="UUR256" s="3"/>
      <c r="UUS256" s="3"/>
      <c r="UUT256" s="3"/>
      <c r="UUU256" s="3"/>
      <c r="UUV256" s="3"/>
      <c r="UUW256" s="3"/>
      <c r="UUX256" s="3"/>
      <c r="UUY256" s="3"/>
      <c r="UUZ256" s="3"/>
      <c r="UVA256" s="3"/>
      <c r="UVB256" s="3"/>
      <c r="UVC256" s="3"/>
      <c r="UVD256" s="3"/>
      <c r="UVE256" s="3"/>
      <c r="UVF256" s="3"/>
      <c r="UVG256" s="3"/>
      <c r="UVH256" s="3"/>
      <c r="UVI256" s="3"/>
      <c r="UVJ256" s="3"/>
      <c r="UVK256" s="3"/>
      <c r="UVL256" s="3"/>
      <c r="UVM256" s="3"/>
      <c r="UVN256" s="3"/>
      <c r="UVO256" s="3"/>
      <c r="UVP256" s="3"/>
      <c r="UVQ256" s="3"/>
      <c r="UVR256" s="3"/>
      <c r="UVS256" s="3"/>
      <c r="UVT256" s="3"/>
      <c r="UVU256" s="3"/>
      <c r="UVV256" s="3"/>
      <c r="UVW256" s="3"/>
      <c r="UVX256" s="3"/>
      <c r="UVY256" s="3"/>
      <c r="UVZ256" s="3"/>
      <c r="UWA256" s="3"/>
      <c r="UWB256" s="3"/>
      <c r="UWC256" s="3"/>
      <c r="UWD256" s="3"/>
      <c r="UWE256" s="3"/>
      <c r="UWF256" s="3"/>
      <c r="UWG256" s="3"/>
      <c r="UWH256" s="3"/>
      <c r="UWI256" s="3"/>
      <c r="UWJ256" s="3"/>
      <c r="UWK256" s="3"/>
      <c r="UWL256" s="3"/>
      <c r="UWM256" s="3"/>
      <c r="UWN256" s="3"/>
      <c r="UWO256" s="3"/>
      <c r="UWP256" s="3"/>
      <c r="UWQ256" s="3"/>
      <c r="UWR256" s="3"/>
      <c r="UWS256" s="3"/>
      <c r="UWT256" s="3"/>
      <c r="UWU256" s="3"/>
      <c r="UWV256" s="3"/>
      <c r="UWW256" s="3"/>
      <c r="UWX256" s="3"/>
      <c r="UWY256" s="3"/>
      <c r="UWZ256" s="3"/>
      <c r="UXA256" s="3"/>
      <c r="UXB256" s="3"/>
      <c r="UXC256" s="3"/>
      <c r="UXD256" s="3"/>
      <c r="UXE256" s="3"/>
      <c r="UXF256" s="3"/>
      <c r="UXG256" s="3"/>
      <c r="UXH256" s="3"/>
      <c r="UXI256" s="3"/>
      <c r="UXJ256" s="3"/>
      <c r="UXK256" s="3"/>
      <c r="UXL256" s="3"/>
      <c r="UXM256" s="3"/>
      <c r="UXN256" s="3"/>
      <c r="UXO256" s="3"/>
      <c r="UXP256" s="3"/>
      <c r="UXQ256" s="3"/>
      <c r="UXR256" s="3"/>
      <c r="UXS256" s="3"/>
      <c r="UXT256" s="3"/>
      <c r="UXU256" s="3"/>
      <c r="UXV256" s="3"/>
      <c r="UXW256" s="3"/>
      <c r="UXX256" s="3"/>
      <c r="UXY256" s="3"/>
      <c r="UXZ256" s="3"/>
      <c r="UYA256" s="3"/>
      <c r="UYB256" s="3"/>
      <c r="UYC256" s="3"/>
      <c r="UYD256" s="3"/>
      <c r="UYE256" s="3"/>
      <c r="UYF256" s="3"/>
      <c r="UYG256" s="3"/>
      <c r="UYH256" s="3"/>
      <c r="UYI256" s="3"/>
      <c r="UYJ256" s="3"/>
      <c r="UYK256" s="3"/>
      <c r="UYL256" s="3"/>
      <c r="UYM256" s="3"/>
      <c r="UYN256" s="3"/>
      <c r="UYO256" s="3"/>
      <c r="UYP256" s="3"/>
      <c r="UYQ256" s="3"/>
      <c r="UYR256" s="3"/>
      <c r="UYS256" s="3"/>
      <c r="UYT256" s="3"/>
      <c r="UYU256" s="3"/>
      <c r="UYV256" s="3"/>
      <c r="UYW256" s="3"/>
      <c r="UYX256" s="3"/>
      <c r="UYY256" s="3"/>
      <c r="UYZ256" s="3"/>
      <c r="UZA256" s="3"/>
      <c r="UZB256" s="3"/>
      <c r="UZC256" s="3"/>
      <c r="UZD256" s="3"/>
      <c r="UZE256" s="3"/>
      <c r="UZF256" s="3"/>
      <c r="UZG256" s="3"/>
      <c r="UZH256" s="3"/>
      <c r="UZI256" s="3"/>
      <c r="UZJ256" s="3"/>
      <c r="UZK256" s="3"/>
      <c r="UZL256" s="3"/>
      <c r="UZM256" s="3"/>
      <c r="UZN256" s="3"/>
      <c r="UZO256" s="3"/>
      <c r="UZP256" s="3"/>
      <c r="UZQ256" s="3"/>
      <c r="UZR256" s="3"/>
      <c r="UZS256" s="3"/>
      <c r="UZT256" s="3"/>
      <c r="UZU256" s="3"/>
      <c r="UZV256" s="3"/>
      <c r="UZW256" s="3"/>
      <c r="UZX256" s="3"/>
      <c r="UZY256" s="3"/>
      <c r="UZZ256" s="3"/>
      <c r="VAA256" s="3"/>
      <c r="VAB256" s="3"/>
      <c r="VAC256" s="3"/>
      <c r="VAD256" s="3"/>
      <c r="VAE256" s="3"/>
      <c r="VAF256" s="3"/>
      <c r="VAG256" s="3"/>
      <c r="VAH256" s="3"/>
      <c r="VAI256" s="3"/>
      <c r="VAJ256" s="3"/>
      <c r="VAK256" s="3"/>
      <c r="VAL256" s="3"/>
      <c r="VAM256" s="3"/>
      <c r="VAN256" s="3"/>
      <c r="VAO256" s="3"/>
      <c r="VAP256" s="3"/>
      <c r="VAQ256" s="3"/>
      <c r="VAR256" s="3"/>
      <c r="VAS256" s="3"/>
      <c r="VAT256" s="3"/>
      <c r="VAU256" s="3"/>
      <c r="VAV256" s="3"/>
      <c r="VAW256" s="3"/>
      <c r="VAX256" s="3"/>
      <c r="VAY256" s="3"/>
      <c r="VAZ256" s="3"/>
      <c r="VBA256" s="3"/>
      <c r="VBB256" s="3"/>
      <c r="VBC256" s="3"/>
      <c r="VBD256" s="3"/>
      <c r="VBE256" s="3"/>
      <c r="VBF256" s="3"/>
      <c r="VBG256" s="3"/>
      <c r="VBH256" s="3"/>
      <c r="VBI256" s="3"/>
      <c r="VBJ256" s="3"/>
      <c r="VBK256" s="3"/>
      <c r="VBL256" s="3"/>
      <c r="VBM256" s="3"/>
      <c r="VBN256" s="3"/>
      <c r="VBO256" s="3"/>
      <c r="VBP256" s="3"/>
      <c r="VBQ256" s="3"/>
      <c r="VBR256" s="3"/>
      <c r="VBS256" s="3"/>
      <c r="VBT256" s="3"/>
      <c r="VBU256" s="3"/>
      <c r="VBV256" s="3"/>
      <c r="VBW256" s="3"/>
      <c r="VBX256" s="3"/>
      <c r="VBY256" s="3"/>
      <c r="VBZ256" s="3"/>
      <c r="VCA256" s="3"/>
      <c r="VCB256" s="3"/>
      <c r="VCC256" s="3"/>
      <c r="VCD256" s="3"/>
      <c r="VCE256" s="3"/>
      <c r="VCF256" s="3"/>
      <c r="VCG256" s="3"/>
      <c r="VCH256" s="3"/>
      <c r="VCI256" s="3"/>
      <c r="VCJ256" s="3"/>
      <c r="VCK256" s="3"/>
      <c r="VCL256" s="3"/>
      <c r="VCM256" s="3"/>
      <c r="VCN256" s="3"/>
      <c r="VCO256" s="3"/>
      <c r="VCP256" s="3"/>
      <c r="VCQ256" s="3"/>
      <c r="VCR256" s="3"/>
      <c r="VCS256" s="3"/>
      <c r="VCT256" s="3"/>
      <c r="VCU256" s="3"/>
      <c r="VCV256" s="3"/>
      <c r="VCW256" s="3"/>
      <c r="VCX256" s="3"/>
      <c r="VCY256" s="3"/>
      <c r="VCZ256" s="3"/>
      <c r="VDA256" s="3"/>
      <c r="VDB256" s="3"/>
      <c r="VDC256" s="3"/>
      <c r="VDD256" s="3"/>
      <c r="VDE256" s="3"/>
      <c r="VDF256" s="3"/>
      <c r="VDG256" s="3"/>
      <c r="VDH256" s="3"/>
      <c r="VDI256" s="3"/>
      <c r="VDJ256" s="3"/>
      <c r="VDK256" s="3"/>
      <c r="VDL256" s="3"/>
      <c r="VDM256" s="3"/>
      <c r="VDN256" s="3"/>
      <c r="VDO256" s="3"/>
      <c r="VDP256" s="3"/>
      <c r="VDQ256" s="3"/>
      <c r="VDR256" s="3"/>
      <c r="VDS256" s="3"/>
      <c r="VDT256" s="3"/>
      <c r="VDU256" s="3"/>
      <c r="VDV256" s="3"/>
      <c r="VDW256" s="3"/>
      <c r="VDX256" s="3"/>
      <c r="VDY256" s="3"/>
      <c r="VDZ256" s="3"/>
      <c r="VEA256" s="3"/>
      <c r="VEB256" s="3"/>
      <c r="VEC256" s="3"/>
      <c r="VED256" s="3"/>
      <c r="VEE256" s="3"/>
      <c r="VEF256" s="3"/>
      <c r="VEG256" s="3"/>
      <c r="VEH256" s="3"/>
      <c r="VEI256" s="3"/>
      <c r="VEJ256" s="3"/>
      <c r="VEK256" s="3"/>
      <c r="VEL256" s="3"/>
      <c r="VEM256" s="3"/>
      <c r="VEN256" s="3"/>
      <c r="VEO256" s="3"/>
      <c r="VEP256" s="3"/>
      <c r="VEQ256" s="3"/>
      <c r="VER256" s="3"/>
      <c r="VES256" s="3"/>
      <c r="VET256" s="3"/>
      <c r="VEU256" s="3"/>
      <c r="VEV256" s="3"/>
      <c r="VEW256" s="3"/>
      <c r="VEX256" s="3"/>
      <c r="VEY256" s="3"/>
      <c r="VEZ256" s="3"/>
      <c r="VFA256" s="3"/>
      <c r="VFB256" s="3"/>
      <c r="VFC256" s="3"/>
      <c r="VFD256" s="3"/>
      <c r="VFE256" s="3"/>
      <c r="VFF256" s="3"/>
      <c r="VFG256" s="3"/>
      <c r="VFH256" s="3"/>
      <c r="VFI256" s="3"/>
      <c r="VFJ256" s="3"/>
      <c r="VFK256" s="3"/>
      <c r="VFL256" s="3"/>
      <c r="VFM256" s="3"/>
      <c r="VFN256" s="3"/>
      <c r="VFO256" s="3"/>
      <c r="VFP256" s="3"/>
      <c r="VFQ256" s="3"/>
      <c r="VFR256" s="3"/>
      <c r="VFS256" s="3"/>
      <c r="VFT256" s="3"/>
      <c r="VFU256" s="3"/>
      <c r="VFV256" s="3"/>
      <c r="VFW256" s="3"/>
      <c r="VFX256" s="3"/>
      <c r="VFY256" s="3"/>
      <c r="VFZ256" s="3"/>
      <c r="VGA256" s="3"/>
      <c r="VGB256" s="3"/>
      <c r="VGC256" s="3"/>
      <c r="VGD256" s="3"/>
      <c r="VGE256" s="3"/>
      <c r="VGF256" s="3"/>
      <c r="VGG256" s="3"/>
      <c r="VGH256" s="3"/>
      <c r="VGI256" s="3"/>
      <c r="VGJ256" s="3"/>
      <c r="VGK256" s="3"/>
      <c r="VGL256" s="3"/>
      <c r="VGM256" s="3"/>
      <c r="VGN256" s="3"/>
      <c r="VGO256" s="3"/>
      <c r="VGP256" s="3"/>
      <c r="VGQ256" s="3"/>
      <c r="VGR256" s="3"/>
      <c r="VGS256" s="3"/>
      <c r="VGT256" s="3"/>
      <c r="VGU256" s="3"/>
      <c r="VGV256" s="3"/>
      <c r="VGW256" s="3"/>
      <c r="VGX256" s="3"/>
      <c r="VGY256" s="3"/>
      <c r="VGZ256" s="3"/>
      <c r="VHA256" s="3"/>
      <c r="VHB256" s="3"/>
      <c r="VHC256" s="3"/>
      <c r="VHD256" s="3"/>
      <c r="VHE256" s="3"/>
      <c r="VHF256" s="3"/>
      <c r="VHG256" s="3"/>
      <c r="VHH256" s="3"/>
      <c r="VHI256" s="3"/>
      <c r="VHJ256" s="3"/>
      <c r="VHK256" s="3"/>
      <c r="VHL256" s="3"/>
      <c r="VHM256" s="3"/>
      <c r="VHN256" s="3"/>
      <c r="VHO256" s="3"/>
      <c r="VHP256" s="3"/>
      <c r="VHQ256" s="3"/>
      <c r="VHR256" s="3"/>
      <c r="VHS256" s="3"/>
      <c r="VHT256" s="3"/>
      <c r="VHU256" s="3"/>
      <c r="VHV256" s="3"/>
      <c r="VHW256" s="3"/>
      <c r="VHX256" s="3"/>
      <c r="VHY256" s="3"/>
      <c r="VHZ256" s="3"/>
      <c r="VIA256" s="3"/>
      <c r="VIB256" s="3"/>
      <c r="VIC256" s="3"/>
      <c r="VID256" s="3"/>
      <c r="VIE256" s="3"/>
      <c r="VIF256" s="3"/>
      <c r="VIG256" s="3"/>
      <c r="VIH256" s="3"/>
      <c r="VII256" s="3"/>
      <c r="VIJ256" s="3"/>
      <c r="VIK256" s="3"/>
      <c r="VIL256" s="3"/>
      <c r="VIM256" s="3"/>
      <c r="VIN256" s="3"/>
      <c r="VIO256" s="3"/>
      <c r="VIP256" s="3"/>
      <c r="VIQ256" s="3"/>
      <c r="VIR256" s="3"/>
      <c r="VIS256" s="3"/>
      <c r="VIT256" s="3"/>
      <c r="VIU256" s="3"/>
      <c r="VIV256" s="3"/>
      <c r="VIW256" s="3"/>
      <c r="VIX256" s="3"/>
      <c r="VIY256" s="3"/>
      <c r="VIZ256" s="3"/>
      <c r="VJA256" s="3"/>
      <c r="VJB256" s="3"/>
      <c r="VJC256" s="3"/>
      <c r="VJD256" s="3"/>
      <c r="VJE256" s="3"/>
      <c r="VJF256" s="3"/>
      <c r="VJG256" s="3"/>
      <c r="VJH256" s="3"/>
      <c r="VJI256" s="3"/>
      <c r="VJJ256" s="3"/>
      <c r="VJK256" s="3"/>
      <c r="VJL256" s="3"/>
      <c r="VJM256" s="3"/>
      <c r="VJN256" s="3"/>
      <c r="VJO256" s="3"/>
      <c r="VJP256" s="3"/>
      <c r="VJQ256" s="3"/>
      <c r="VJR256" s="3"/>
      <c r="VJS256" s="3"/>
      <c r="VJT256" s="3"/>
      <c r="VJU256" s="3"/>
      <c r="VJV256" s="3"/>
      <c r="VJW256" s="3"/>
      <c r="VJX256" s="3"/>
      <c r="VJY256" s="3"/>
      <c r="VJZ256" s="3"/>
      <c r="VKA256" s="3"/>
      <c r="VKB256" s="3"/>
      <c r="VKC256" s="3"/>
      <c r="VKD256" s="3"/>
      <c r="VKE256" s="3"/>
      <c r="VKF256" s="3"/>
      <c r="VKG256" s="3"/>
      <c r="VKH256" s="3"/>
      <c r="VKI256" s="3"/>
      <c r="VKJ256" s="3"/>
      <c r="VKK256" s="3"/>
      <c r="VKL256" s="3"/>
      <c r="VKM256" s="3"/>
      <c r="VKN256" s="3"/>
      <c r="VKO256" s="3"/>
      <c r="VKP256" s="3"/>
      <c r="VKQ256" s="3"/>
      <c r="VKR256" s="3"/>
      <c r="VKS256" s="3"/>
      <c r="VKT256" s="3"/>
      <c r="VKU256" s="3"/>
      <c r="VKV256" s="3"/>
      <c r="VKW256" s="3"/>
      <c r="VKX256" s="3"/>
      <c r="VKY256" s="3"/>
      <c r="VKZ256" s="3"/>
      <c r="VLA256" s="3"/>
      <c r="VLB256" s="3"/>
      <c r="VLC256" s="3"/>
      <c r="VLD256" s="3"/>
      <c r="VLE256" s="3"/>
      <c r="VLF256" s="3"/>
      <c r="VLG256" s="3"/>
      <c r="VLH256" s="3"/>
      <c r="VLI256" s="3"/>
      <c r="VLJ256" s="3"/>
      <c r="VLK256" s="3"/>
      <c r="VLL256" s="3"/>
      <c r="VLM256" s="3"/>
      <c r="VLN256" s="3"/>
      <c r="VLO256" s="3"/>
      <c r="VLP256" s="3"/>
      <c r="VLQ256" s="3"/>
      <c r="VLR256" s="3"/>
      <c r="VLS256" s="3"/>
      <c r="VLT256" s="3"/>
      <c r="VLU256" s="3"/>
      <c r="VLV256" s="3"/>
      <c r="VLW256" s="3"/>
      <c r="VLX256" s="3"/>
      <c r="VLY256" s="3"/>
      <c r="VLZ256" s="3"/>
      <c r="VMA256" s="3"/>
      <c r="VMB256" s="3"/>
      <c r="VMC256" s="3"/>
      <c r="VMD256" s="3"/>
      <c r="VME256" s="3"/>
      <c r="VMF256" s="3"/>
      <c r="VMG256" s="3"/>
      <c r="VMH256" s="3"/>
      <c r="VMI256" s="3"/>
      <c r="VMJ256" s="3"/>
      <c r="VMK256" s="3"/>
      <c r="VML256" s="3"/>
      <c r="VMM256" s="3"/>
      <c r="VMN256" s="3"/>
      <c r="VMO256" s="3"/>
      <c r="VMP256" s="3"/>
      <c r="VMQ256" s="3"/>
      <c r="VMR256" s="3"/>
      <c r="VMS256" s="3"/>
      <c r="VMT256" s="3"/>
      <c r="VMU256" s="3"/>
      <c r="VMV256" s="3"/>
      <c r="VMW256" s="3"/>
      <c r="VMX256" s="3"/>
      <c r="VMY256" s="3"/>
      <c r="VMZ256" s="3"/>
      <c r="VNA256" s="3"/>
      <c r="VNB256" s="3"/>
      <c r="VNC256" s="3"/>
      <c r="VND256" s="3"/>
      <c r="VNE256" s="3"/>
      <c r="VNF256" s="3"/>
      <c r="VNG256" s="3"/>
      <c r="VNH256" s="3"/>
      <c r="VNI256" s="3"/>
      <c r="VNJ256" s="3"/>
      <c r="VNK256" s="3"/>
      <c r="VNL256" s="3"/>
      <c r="VNM256" s="3"/>
      <c r="VNN256" s="3"/>
      <c r="VNO256" s="3"/>
      <c r="VNP256" s="3"/>
      <c r="VNQ256" s="3"/>
      <c r="VNR256" s="3"/>
      <c r="VNS256" s="3"/>
      <c r="VNT256" s="3"/>
      <c r="VNU256" s="3"/>
      <c r="VNV256" s="3"/>
      <c r="VNW256" s="3"/>
      <c r="VNX256" s="3"/>
      <c r="VNY256" s="3"/>
      <c r="VNZ256" s="3"/>
      <c r="VOA256" s="3"/>
      <c r="VOB256" s="3"/>
      <c r="VOC256" s="3"/>
      <c r="VOD256" s="3"/>
      <c r="VOE256" s="3"/>
      <c r="VOF256" s="3"/>
      <c r="VOG256" s="3"/>
      <c r="VOH256" s="3"/>
      <c r="VOI256" s="3"/>
      <c r="VOJ256" s="3"/>
      <c r="VOK256" s="3"/>
      <c r="VOL256" s="3"/>
      <c r="VOM256" s="3"/>
      <c r="VON256" s="3"/>
      <c r="VOO256" s="3"/>
      <c r="VOP256" s="3"/>
      <c r="VOQ256" s="3"/>
      <c r="VOR256" s="3"/>
      <c r="VOS256" s="3"/>
      <c r="VOT256" s="3"/>
      <c r="VOU256" s="3"/>
      <c r="VOV256" s="3"/>
      <c r="VOW256" s="3"/>
      <c r="VOX256" s="3"/>
      <c r="VOY256" s="3"/>
      <c r="VOZ256" s="3"/>
      <c r="VPA256" s="3"/>
      <c r="VPB256" s="3"/>
      <c r="VPC256" s="3"/>
      <c r="VPD256" s="3"/>
      <c r="VPE256" s="3"/>
      <c r="VPF256" s="3"/>
      <c r="VPG256" s="3"/>
      <c r="VPH256" s="3"/>
      <c r="VPI256" s="3"/>
      <c r="VPJ256" s="3"/>
      <c r="VPK256" s="3"/>
      <c r="VPL256" s="3"/>
      <c r="VPM256" s="3"/>
      <c r="VPN256" s="3"/>
      <c r="VPO256" s="3"/>
      <c r="VPP256" s="3"/>
      <c r="VPQ256" s="3"/>
      <c r="VPR256" s="3"/>
      <c r="VPS256" s="3"/>
      <c r="VPT256" s="3"/>
      <c r="VPU256" s="3"/>
      <c r="VPV256" s="3"/>
      <c r="VPW256" s="3"/>
      <c r="VPX256" s="3"/>
      <c r="VPY256" s="3"/>
      <c r="VPZ256" s="3"/>
      <c r="VQA256" s="3"/>
      <c r="VQB256" s="3"/>
      <c r="VQC256" s="3"/>
      <c r="VQD256" s="3"/>
      <c r="VQE256" s="3"/>
      <c r="VQF256" s="3"/>
      <c r="VQG256" s="3"/>
      <c r="VQH256" s="3"/>
      <c r="VQI256" s="3"/>
      <c r="VQJ256" s="3"/>
      <c r="VQK256" s="3"/>
      <c r="VQL256" s="3"/>
      <c r="VQM256" s="3"/>
      <c r="VQN256" s="3"/>
      <c r="VQO256" s="3"/>
      <c r="VQP256" s="3"/>
      <c r="VQQ256" s="3"/>
      <c r="VQR256" s="3"/>
      <c r="VQS256" s="3"/>
      <c r="VQT256" s="3"/>
      <c r="VQU256" s="3"/>
      <c r="VQV256" s="3"/>
      <c r="VQW256" s="3"/>
      <c r="VQX256" s="3"/>
      <c r="VQY256" s="3"/>
      <c r="VQZ256" s="3"/>
      <c r="VRA256" s="3"/>
      <c r="VRB256" s="3"/>
      <c r="VRC256" s="3"/>
      <c r="VRD256" s="3"/>
      <c r="VRE256" s="3"/>
      <c r="VRF256" s="3"/>
      <c r="VRG256" s="3"/>
      <c r="VRH256" s="3"/>
      <c r="VRI256" s="3"/>
      <c r="VRJ256" s="3"/>
      <c r="VRK256" s="3"/>
      <c r="VRL256" s="3"/>
      <c r="VRM256" s="3"/>
      <c r="VRN256" s="3"/>
      <c r="VRO256" s="3"/>
      <c r="VRP256" s="3"/>
      <c r="VRQ256" s="3"/>
      <c r="VRR256" s="3"/>
      <c r="VRS256" s="3"/>
      <c r="VRT256" s="3"/>
      <c r="VRU256" s="3"/>
      <c r="VRV256" s="3"/>
      <c r="VRW256" s="3"/>
      <c r="VRX256" s="3"/>
      <c r="VRY256" s="3"/>
      <c r="VRZ256" s="3"/>
      <c r="VSA256" s="3"/>
      <c r="VSB256" s="3"/>
      <c r="VSC256" s="3"/>
      <c r="VSD256" s="3"/>
      <c r="VSE256" s="3"/>
      <c r="VSF256" s="3"/>
      <c r="VSG256" s="3"/>
      <c r="VSH256" s="3"/>
      <c r="VSI256" s="3"/>
      <c r="VSJ256" s="3"/>
      <c r="VSK256" s="3"/>
      <c r="VSL256" s="3"/>
      <c r="VSM256" s="3"/>
      <c r="VSN256" s="3"/>
      <c r="VSO256" s="3"/>
      <c r="VSP256" s="3"/>
      <c r="VSQ256" s="3"/>
      <c r="VSR256" s="3"/>
      <c r="VSS256" s="3"/>
      <c r="VST256" s="3"/>
      <c r="VSU256" s="3"/>
      <c r="VSV256" s="3"/>
      <c r="VSW256" s="3"/>
      <c r="VSX256" s="3"/>
      <c r="VSY256" s="3"/>
      <c r="VSZ256" s="3"/>
      <c r="VTA256" s="3"/>
      <c r="VTB256" s="3"/>
      <c r="VTC256" s="3"/>
      <c r="VTD256" s="3"/>
      <c r="VTE256" s="3"/>
      <c r="VTF256" s="3"/>
      <c r="VTG256" s="3"/>
      <c r="VTH256" s="3"/>
      <c r="VTI256" s="3"/>
      <c r="VTJ256" s="3"/>
      <c r="VTK256" s="3"/>
      <c r="VTL256" s="3"/>
      <c r="VTM256" s="3"/>
      <c r="VTN256" s="3"/>
      <c r="VTO256" s="3"/>
      <c r="VTP256" s="3"/>
      <c r="VTQ256" s="3"/>
      <c r="VTR256" s="3"/>
      <c r="VTS256" s="3"/>
      <c r="VTT256" s="3"/>
      <c r="VTU256" s="3"/>
      <c r="VTV256" s="3"/>
      <c r="VTW256" s="3"/>
      <c r="VTX256" s="3"/>
      <c r="VTY256" s="3"/>
      <c r="VTZ256" s="3"/>
      <c r="VUA256" s="3"/>
      <c r="VUB256" s="3"/>
      <c r="VUC256" s="3"/>
      <c r="VUD256" s="3"/>
      <c r="VUE256" s="3"/>
      <c r="VUF256" s="3"/>
      <c r="VUG256" s="3"/>
      <c r="VUH256" s="3"/>
      <c r="VUI256" s="3"/>
      <c r="VUJ256" s="3"/>
      <c r="VUK256" s="3"/>
      <c r="VUL256" s="3"/>
      <c r="VUM256" s="3"/>
      <c r="VUN256" s="3"/>
      <c r="VUO256" s="3"/>
      <c r="VUP256" s="3"/>
      <c r="VUQ256" s="3"/>
      <c r="VUR256" s="3"/>
      <c r="VUS256" s="3"/>
      <c r="VUT256" s="3"/>
      <c r="VUU256" s="3"/>
      <c r="VUV256" s="3"/>
      <c r="VUW256" s="3"/>
      <c r="VUX256" s="3"/>
      <c r="VUY256" s="3"/>
      <c r="VUZ256" s="3"/>
      <c r="VVA256" s="3"/>
      <c r="VVB256" s="3"/>
      <c r="VVC256" s="3"/>
      <c r="VVD256" s="3"/>
      <c r="VVE256" s="3"/>
      <c r="VVF256" s="3"/>
      <c r="VVG256" s="3"/>
      <c r="VVH256" s="3"/>
      <c r="VVI256" s="3"/>
      <c r="VVJ256" s="3"/>
      <c r="VVK256" s="3"/>
      <c r="VVL256" s="3"/>
      <c r="VVM256" s="3"/>
      <c r="VVN256" s="3"/>
      <c r="VVO256" s="3"/>
      <c r="VVP256" s="3"/>
      <c r="VVQ256" s="3"/>
      <c r="VVR256" s="3"/>
      <c r="VVS256" s="3"/>
      <c r="VVT256" s="3"/>
      <c r="VVU256" s="3"/>
      <c r="VVV256" s="3"/>
      <c r="VVW256" s="3"/>
      <c r="VVX256" s="3"/>
      <c r="VVY256" s="3"/>
      <c r="VVZ256" s="3"/>
      <c r="VWA256" s="3"/>
      <c r="VWB256" s="3"/>
      <c r="VWC256" s="3"/>
      <c r="VWD256" s="3"/>
      <c r="VWE256" s="3"/>
      <c r="VWF256" s="3"/>
      <c r="VWG256" s="3"/>
      <c r="VWH256" s="3"/>
      <c r="VWI256" s="3"/>
      <c r="VWJ256" s="3"/>
      <c r="VWK256" s="3"/>
      <c r="VWL256" s="3"/>
      <c r="VWM256" s="3"/>
      <c r="VWN256" s="3"/>
      <c r="VWO256" s="3"/>
      <c r="VWP256" s="3"/>
      <c r="VWQ256" s="3"/>
      <c r="VWR256" s="3"/>
      <c r="VWS256" s="3"/>
      <c r="VWT256" s="3"/>
      <c r="VWU256" s="3"/>
      <c r="VWV256" s="3"/>
      <c r="VWW256" s="3"/>
      <c r="VWX256" s="3"/>
      <c r="VWY256" s="3"/>
      <c r="VWZ256" s="3"/>
      <c r="VXA256" s="3"/>
      <c r="VXB256" s="3"/>
      <c r="VXC256" s="3"/>
      <c r="VXD256" s="3"/>
      <c r="VXE256" s="3"/>
      <c r="VXF256" s="3"/>
      <c r="VXG256" s="3"/>
      <c r="VXH256" s="3"/>
      <c r="VXI256" s="3"/>
      <c r="VXJ256" s="3"/>
      <c r="VXK256" s="3"/>
      <c r="VXL256" s="3"/>
      <c r="VXM256" s="3"/>
      <c r="VXN256" s="3"/>
      <c r="VXO256" s="3"/>
      <c r="VXP256" s="3"/>
      <c r="VXQ256" s="3"/>
      <c r="VXR256" s="3"/>
      <c r="VXS256" s="3"/>
      <c r="VXT256" s="3"/>
      <c r="VXU256" s="3"/>
      <c r="VXV256" s="3"/>
      <c r="VXW256" s="3"/>
      <c r="VXX256" s="3"/>
      <c r="VXY256" s="3"/>
      <c r="VXZ256" s="3"/>
      <c r="VYA256" s="3"/>
      <c r="VYB256" s="3"/>
      <c r="VYC256" s="3"/>
      <c r="VYD256" s="3"/>
      <c r="VYE256" s="3"/>
      <c r="VYF256" s="3"/>
      <c r="VYG256" s="3"/>
      <c r="VYH256" s="3"/>
      <c r="VYI256" s="3"/>
      <c r="VYJ256" s="3"/>
      <c r="VYK256" s="3"/>
      <c r="VYL256" s="3"/>
      <c r="VYM256" s="3"/>
      <c r="VYN256" s="3"/>
      <c r="VYO256" s="3"/>
      <c r="VYP256" s="3"/>
      <c r="VYQ256" s="3"/>
      <c r="VYR256" s="3"/>
      <c r="VYS256" s="3"/>
      <c r="VYT256" s="3"/>
      <c r="VYU256" s="3"/>
      <c r="VYV256" s="3"/>
      <c r="VYW256" s="3"/>
      <c r="VYX256" s="3"/>
      <c r="VYY256" s="3"/>
      <c r="VYZ256" s="3"/>
      <c r="VZA256" s="3"/>
      <c r="VZB256" s="3"/>
      <c r="VZC256" s="3"/>
      <c r="VZD256" s="3"/>
      <c r="VZE256" s="3"/>
      <c r="VZF256" s="3"/>
      <c r="VZG256" s="3"/>
      <c r="VZH256" s="3"/>
      <c r="VZI256" s="3"/>
      <c r="VZJ256" s="3"/>
      <c r="VZK256" s="3"/>
      <c r="VZL256" s="3"/>
      <c r="VZM256" s="3"/>
      <c r="VZN256" s="3"/>
      <c r="VZO256" s="3"/>
      <c r="VZP256" s="3"/>
      <c r="VZQ256" s="3"/>
      <c r="VZR256" s="3"/>
      <c r="VZS256" s="3"/>
      <c r="VZT256" s="3"/>
      <c r="VZU256" s="3"/>
      <c r="VZV256" s="3"/>
      <c r="VZW256" s="3"/>
      <c r="VZX256" s="3"/>
      <c r="VZY256" s="3"/>
      <c r="VZZ256" s="3"/>
      <c r="WAA256" s="3"/>
      <c r="WAB256" s="3"/>
      <c r="WAC256" s="3"/>
      <c r="WAD256" s="3"/>
      <c r="WAE256" s="3"/>
      <c r="WAF256" s="3"/>
      <c r="WAG256" s="3"/>
      <c r="WAH256" s="3"/>
      <c r="WAI256" s="3"/>
      <c r="WAJ256" s="3"/>
      <c r="WAK256" s="3"/>
      <c r="WAL256" s="3"/>
      <c r="WAM256" s="3"/>
      <c r="WAN256" s="3"/>
      <c r="WAO256" s="3"/>
      <c r="WAP256" s="3"/>
      <c r="WAQ256" s="3"/>
      <c r="WAR256" s="3"/>
      <c r="WAS256" s="3"/>
      <c r="WAT256" s="3"/>
      <c r="WAU256" s="3"/>
      <c r="WAV256" s="3"/>
      <c r="WAW256" s="3"/>
      <c r="WAX256" s="3"/>
      <c r="WAY256" s="3"/>
      <c r="WAZ256" s="3"/>
      <c r="WBA256" s="3"/>
      <c r="WBB256" s="3"/>
      <c r="WBC256" s="3"/>
      <c r="WBD256" s="3"/>
      <c r="WBE256" s="3"/>
      <c r="WBF256" s="3"/>
      <c r="WBG256" s="3"/>
      <c r="WBH256" s="3"/>
      <c r="WBI256" s="3"/>
      <c r="WBJ256" s="3"/>
      <c r="WBK256" s="3"/>
      <c r="WBL256" s="3"/>
      <c r="WBM256" s="3"/>
      <c r="WBN256" s="3"/>
      <c r="WBO256" s="3"/>
      <c r="WBP256" s="3"/>
      <c r="WBQ256" s="3"/>
      <c r="WBR256" s="3"/>
      <c r="WBS256" s="3"/>
      <c r="WBT256" s="3"/>
      <c r="WBU256" s="3"/>
      <c r="WBV256" s="3"/>
      <c r="WBW256" s="3"/>
      <c r="WBX256" s="3"/>
      <c r="WBY256" s="3"/>
      <c r="WBZ256" s="3"/>
      <c r="WCA256" s="3"/>
      <c r="WCB256" s="3"/>
      <c r="WCC256" s="3"/>
      <c r="WCD256" s="3"/>
      <c r="WCE256" s="3"/>
      <c r="WCF256" s="3"/>
      <c r="WCG256" s="3"/>
      <c r="WCH256" s="3"/>
      <c r="WCI256" s="3"/>
      <c r="WCJ256" s="3"/>
      <c r="WCK256" s="3"/>
      <c r="WCL256" s="3"/>
      <c r="WCM256" s="3"/>
      <c r="WCN256" s="3"/>
      <c r="WCO256" s="3"/>
      <c r="WCP256" s="3"/>
      <c r="WCQ256" s="3"/>
      <c r="WCR256" s="3"/>
      <c r="WCS256" s="3"/>
      <c r="WCT256" s="3"/>
      <c r="WCU256" s="3"/>
      <c r="WCV256" s="3"/>
      <c r="WCW256" s="3"/>
      <c r="WCX256" s="3"/>
      <c r="WCY256" s="3"/>
      <c r="WCZ256" s="3"/>
      <c r="WDA256" s="3"/>
      <c r="WDB256" s="3"/>
      <c r="WDC256" s="3"/>
      <c r="WDD256" s="3"/>
      <c r="WDE256" s="3"/>
      <c r="WDF256" s="3"/>
      <c r="WDG256" s="3"/>
      <c r="WDH256" s="3"/>
      <c r="WDI256" s="3"/>
      <c r="WDJ256" s="3"/>
      <c r="WDK256" s="3"/>
      <c r="WDL256" s="3"/>
      <c r="WDM256" s="3"/>
      <c r="WDN256" s="3"/>
      <c r="WDO256" s="3"/>
      <c r="WDP256" s="3"/>
      <c r="WDQ256" s="3"/>
      <c r="WDR256" s="3"/>
      <c r="WDS256" s="3"/>
      <c r="WDT256" s="3"/>
      <c r="WDU256" s="3"/>
      <c r="WDV256" s="3"/>
      <c r="WDW256" s="3"/>
      <c r="WDX256" s="3"/>
      <c r="WDY256" s="3"/>
      <c r="WDZ256" s="3"/>
      <c r="WEA256" s="3"/>
      <c r="WEB256" s="3"/>
      <c r="WEC256" s="3"/>
      <c r="WED256" s="3"/>
      <c r="WEE256" s="3"/>
      <c r="WEF256" s="3"/>
      <c r="WEG256" s="3"/>
      <c r="WEH256" s="3"/>
      <c r="WEI256" s="3"/>
      <c r="WEJ256" s="3"/>
      <c r="WEK256" s="3"/>
      <c r="WEL256" s="3"/>
      <c r="WEM256" s="3"/>
      <c r="WEN256" s="3"/>
      <c r="WEO256" s="3"/>
      <c r="WEP256" s="3"/>
      <c r="WEQ256" s="3"/>
      <c r="WER256" s="3"/>
      <c r="WES256" s="3"/>
      <c r="WET256" s="3"/>
      <c r="WEU256" s="3"/>
      <c r="WEV256" s="3"/>
      <c r="WEW256" s="3"/>
      <c r="WEX256" s="3"/>
      <c r="WEY256" s="3"/>
      <c r="WEZ256" s="3"/>
      <c r="WFA256" s="3"/>
      <c r="WFB256" s="3"/>
      <c r="WFC256" s="3"/>
      <c r="WFD256" s="3"/>
      <c r="WFE256" s="3"/>
      <c r="WFF256" s="3"/>
      <c r="WFG256" s="3"/>
      <c r="WFH256" s="3"/>
      <c r="WFI256" s="3"/>
      <c r="WFJ256" s="3"/>
      <c r="WFK256" s="3"/>
      <c r="WFL256" s="3"/>
      <c r="WFM256" s="3"/>
      <c r="WFN256" s="3"/>
      <c r="WFO256" s="3"/>
      <c r="WFP256" s="3"/>
      <c r="WFQ256" s="3"/>
      <c r="WFR256" s="3"/>
      <c r="WFS256" s="3"/>
      <c r="WFT256" s="3"/>
      <c r="WFU256" s="3"/>
      <c r="WFV256" s="3"/>
      <c r="WFW256" s="3"/>
      <c r="WFX256" s="3"/>
      <c r="WFY256" s="3"/>
      <c r="WFZ256" s="3"/>
      <c r="WGA256" s="3"/>
      <c r="WGB256" s="3"/>
      <c r="WGC256" s="3"/>
      <c r="WGD256" s="3"/>
      <c r="WGE256" s="3"/>
      <c r="WGF256" s="3"/>
      <c r="WGG256" s="3"/>
      <c r="WGH256" s="3"/>
      <c r="WGI256" s="3"/>
      <c r="WGJ256" s="3"/>
      <c r="WGK256" s="3"/>
      <c r="WGL256" s="3"/>
      <c r="WGM256" s="3"/>
      <c r="WGN256" s="3"/>
      <c r="WGO256" s="3"/>
      <c r="WGP256" s="3"/>
      <c r="WGQ256" s="3"/>
      <c r="WGR256" s="3"/>
      <c r="WGS256" s="3"/>
      <c r="WGT256" s="3"/>
      <c r="WGU256" s="3"/>
      <c r="WGV256" s="3"/>
      <c r="WGW256" s="3"/>
      <c r="WGX256" s="3"/>
      <c r="WGY256" s="3"/>
      <c r="WGZ256" s="3"/>
      <c r="WHA256" s="3"/>
      <c r="WHB256" s="3"/>
      <c r="WHC256" s="3"/>
      <c r="WHD256" s="3"/>
      <c r="WHE256" s="3"/>
      <c r="WHF256" s="3"/>
      <c r="WHG256" s="3"/>
      <c r="WHH256" s="3"/>
      <c r="WHI256" s="3"/>
      <c r="WHJ256" s="3"/>
      <c r="WHK256" s="3"/>
      <c r="WHL256" s="3"/>
      <c r="WHM256" s="3"/>
      <c r="WHN256" s="3"/>
      <c r="WHO256" s="3"/>
      <c r="WHP256" s="3"/>
      <c r="WHQ256" s="3"/>
      <c r="WHR256" s="3"/>
      <c r="WHS256" s="3"/>
      <c r="WHT256" s="3"/>
      <c r="WHU256" s="3"/>
      <c r="WHV256" s="3"/>
      <c r="WHW256" s="3"/>
      <c r="WHX256" s="3"/>
      <c r="WHY256" s="3"/>
      <c r="WHZ256" s="3"/>
      <c r="WIA256" s="3"/>
      <c r="WIB256" s="3"/>
      <c r="WIC256" s="3"/>
      <c r="WID256" s="3"/>
      <c r="WIE256" s="3"/>
      <c r="WIF256" s="3"/>
      <c r="WIG256" s="3"/>
      <c r="WIH256" s="3"/>
      <c r="WII256" s="3"/>
      <c r="WIJ256" s="3"/>
      <c r="WIK256" s="3"/>
      <c r="WIL256" s="3"/>
      <c r="WIM256" s="3"/>
      <c r="WIN256" s="3"/>
      <c r="WIO256" s="3"/>
      <c r="WIP256" s="3"/>
      <c r="WIQ256" s="3"/>
      <c r="WIR256" s="3"/>
      <c r="WIS256" s="3"/>
      <c r="WIT256" s="3"/>
      <c r="WIU256" s="3"/>
      <c r="WIV256" s="3"/>
      <c r="WIW256" s="3"/>
      <c r="WIX256" s="3"/>
      <c r="WIY256" s="3"/>
      <c r="WIZ256" s="3"/>
      <c r="WJA256" s="3"/>
      <c r="WJB256" s="3"/>
      <c r="WJC256" s="3"/>
      <c r="WJD256" s="3"/>
      <c r="WJE256" s="3"/>
      <c r="WJF256" s="3"/>
      <c r="WJG256" s="3"/>
      <c r="WJH256" s="3"/>
      <c r="WJI256" s="3"/>
      <c r="WJJ256" s="3"/>
      <c r="WJK256" s="3"/>
      <c r="WJL256" s="3"/>
      <c r="WJM256" s="3"/>
      <c r="WJN256" s="3"/>
      <c r="WJO256" s="3"/>
      <c r="WJP256" s="3"/>
      <c r="WJQ256" s="3"/>
      <c r="WJR256" s="3"/>
      <c r="WJS256" s="3"/>
      <c r="WJT256" s="3"/>
      <c r="WJU256" s="3"/>
      <c r="WJV256" s="3"/>
      <c r="WJW256" s="3"/>
      <c r="WJX256" s="3"/>
      <c r="WJY256" s="3"/>
      <c r="WJZ256" s="3"/>
      <c r="WKA256" s="3"/>
      <c r="WKB256" s="3"/>
      <c r="WKC256" s="3"/>
      <c r="WKD256" s="3"/>
      <c r="WKE256" s="3"/>
      <c r="WKF256" s="3"/>
      <c r="WKG256" s="3"/>
      <c r="WKH256" s="3"/>
      <c r="WKI256" s="3"/>
      <c r="WKJ256" s="3"/>
      <c r="WKK256" s="3"/>
      <c r="WKL256" s="3"/>
      <c r="WKM256" s="3"/>
      <c r="WKN256" s="3"/>
      <c r="WKO256" s="3"/>
      <c r="WKP256" s="3"/>
      <c r="WKQ256" s="3"/>
      <c r="WKR256" s="3"/>
      <c r="WKS256" s="3"/>
      <c r="WKT256" s="3"/>
      <c r="WKU256" s="3"/>
      <c r="WKV256" s="3"/>
      <c r="WKW256" s="3"/>
      <c r="WKX256" s="3"/>
      <c r="WKY256" s="3"/>
      <c r="WKZ256" s="3"/>
      <c r="WLA256" s="3"/>
      <c r="WLB256" s="3"/>
      <c r="WLC256" s="3"/>
      <c r="WLD256" s="3"/>
      <c r="WLE256" s="3"/>
      <c r="WLF256" s="3"/>
      <c r="WLG256" s="3"/>
      <c r="WLH256" s="3"/>
      <c r="WLI256" s="3"/>
      <c r="WLJ256" s="3"/>
      <c r="WLK256" s="3"/>
      <c r="WLL256" s="3"/>
      <c r="WLM256" s="3"/>
      <c r="WLN256" s="3"/>
      <c r="WLO256" s="3"/>
      <c r="WLP256" s="3"/>
      <c r="WLQ256" s="3"/>
      <c r="WLR256" s="3"/>
      <c r="WLS256" s="3"/>
      <c r="WLT256" s="3"/>
      <c r="WLU256" s="3"/>
      <c r="WLV256" s="3"/>
      <c r="WLW256" s="3"/>
      <c r="WLX256" s="3"/>
      <c r="WLY256" s="3"/>
      <c r="WLZ256" s="3"/>
      <c r="WMA256" s="3"/>
      <c r="WMB256" s="3"/>
      <c r="WMC256" s="3"/>
      <c r="WMD256" s="3"/>
      <c r="WME256" s="3"/>
      <c r="WMF256" s="3"/>
      <c r="WMG256" s="3"/>
      <c r="WMH256" s="3"/>
      <c r="WMI256" s="3"/>
      <c r="WMJ256" s="3"/>
      <c r="WMK256" s="3"/>
      <c r="WML256" s="3"/>
      <c r="WMM256" s="3"/>
      <c r="WMN256" s="3"/>
      <c r="WMO256" s="3"/>
      <c r="WMP256" s="3"/>
      <c r="WMQ256" s="3"/>
      <c r="WMR256" s="3"/>
      <c r="WMS256" s="3"/>
      <c r="WMT256" s="3"/>
      <c r="WMU256" s="3"/>
      <c r="WMV256" s="3"/>
      <c r="WMW256" s="3"/>
      <c r="WMX256" s="3"/>
      <c r="WMY256" s="3"/>
      <c r="WMZ256" s="3"/>
      <c r="WNA256" s="3"/>
      <c r="WNB256" s="3"/>
      <c r="WNC256" s="3"/>
      <c r="WND256" s="3"/>
      <c r="WNE256" s="3"/>
      <c r="WNF256" s="3"/>
      <c r="WNG256" s="3"/>
      <c r="WNH256" s="3"/>
      <c r="WNI256" s="3"/>
      <c r="WNJ256" s="3"/>
      <c r="WNK256" s="3"/>
      <c r="WNL256" s="3"/>
      <c r="WNM256" s="3"/>
      <c r="WNN256" s="3"/>
      <c r="WNO256" s="3"/>
      <c r="WNP256" s="3"/>
      <c r="WNQ256" s="3"/>
      <c r="WNR256" s="3"/>
      <c r="WNS256" s="3"/>
      <c r="WNT256" s="3"/>
      <c r="WNU256" s="3"/>
      <c r="WNV256" s="3"/>
      <c r="WNW256" s="3"/>
      <c r="WNX256" s="3"/>
      <c r="WNY256" s="3"/>
      <c r="WNZ256" s="3"/>
      <c r="WOA256" s="3"/>
      <c r="WOB256" s="3"/>
      <c r="WOC256" s="3"/>
      <c r="WOD256" s="3"/>
      <c r="WOE256" s="3"/>
      <c r="WOF256" s="3"/>
      <c r="WOG256" s="3"/>
      <c r="WOH256" s="3"/>
      <c r="WOI256" s="3"/>
      <c r="WOJ256" s="3"/>
      <c r="WOK256" s="3"/>
      <c r="WOL256" s="3"/>
      <c r="WOM256" s="3"/>
      <c r="WON256" s="3"/>
      <c r="WOO256" s="3"/>
      <c r="WOP256" s="3"/>
      <c r="WOQ256" s="3"/>
      <c r="WOR256" s="3"/>
      <c r="WOS256" s="3"/>
      <c r="WOT256" s="3"/>
      <c r="WOU256" s="3"/>
      <c r="WOV256" s="3"/>
      <c r="WOW256" s="3"/>
      <c r="WOX256" s="3"/>
      <c r="WOY256" s="3"/>
      <c r="WOZ256" s="3"/>
      <c r="WPA256" s="3"/>
      <c r="WPB256" s="3"/>
      <c r="WPC256" s="3"/>
      <c r="WPD256" s="3"/>
      <c r="WPE256" s="3"/>
      <c r="WPF256" s="3"/>
      <c r="WPG256" s="3"/>
      <c r="WPH256" s="3"/>
      <c r="WPI256" s="3"/>
      <c r="WPJ256" s="3"/>
      <c r="WPK256" s="3"/>
      <c r="WPL256" s="3"/>
      <c r="WPM256" s="3"/>
      <c r="WPN256" s="3"/>
      <c r="WPO256" s="3"/>
      <c r="WPP256" s="3"/>
      <c r="WPQ256" s="3"/>
      <c r="WPR256" s="3"/>
      <c r="WPS256" s="3"/>
      <c r="WPT256" s="3"/>
      <c r="WPU256" s="3"/>
      <c r="WPV256" s="3"/>
      <c r="WPW256" s="3"/>
      <c r="WPX256" s="3"/>
      <c r="WPY256" s="3"/>
      <c r="WPZ256" s="3"/>
      <c r="WQA256" s="3"/>
      <c r="WQB256" s="3"/>
      <c r="WQC256" s="3"/>
      <c r="WQD256" s="3"/>
      <c r="WQE256" s="3"/>
      <c r="WQF256" s="3"/>
      <c r="WQG256" s="3"/>
      <c r="WQH256" s="3"/>
      <c r="WQI256" s="3"/>
      <c r="WQJ256" s="3"/>
      <c r="WQK256" s="3"/>
      <c r="WQL256" s="3"/>
      <c r="WQM256" s="3"/>
      <c r="WQN256" s="3"/>
      <c r="WQO256" s="3"/>
      <c r="WQP256" s="3"/>
      <c r="WQQ256" s="3"/>
      <c r="WQR256" s="3"/>
      <c r="WQS256" s="3"/>
      <c r="WQT256" s="3"/>
      <c r="WQU256" s="3"/>
      <c r="WQV256" s="3"/>
      <c r="WQW256" s="3"/>
      <c r="WQX256" s="3"/>
      <c r="WQY256" s="3"/>
      <c r="WQZ256" s="3"/>
      <c r="WRA256" s="3"/>
      <c r="WRB256" s="3"/>
      <c r="WRC256" s="3"/>
      <c r="WRD256" s="3"/>
      <c r="WRE256" s="3"/>
      <c r="WRF256" s="3"/>
      <c r="WRG256" s="3"/>
      <c r="WRH256" s="3"/>
      <c r="WRI256" s="3"/>
      <c r="WRJ256" s="3"/>
      <c r="WRK256" s="3"/>
      <c r="WRL256" s="3"/>
      <c r="WRM256" s="3"/>
      <c r="WRN256" s="3"/>
      <c r="WRO256" s="3"/>
      <c r="WRP256" s="3"/>
      <c r="WRQ256" s="3"/>
      <c r="WRR256" s="3"/>
      <c r="WRS256" s="3"/>
      <c r="WRT256" s="3"/>
      <c r="WRU256" s="3"/>
      <c r="WRV256" s="3"/>
      <c r="WRW256" s="3"/>
      <c r="WRX256" s="3"/>
      <c r="WRY256" s="3"/>
      <c r="WRZ256" s="3"/>
      <c r="WSA256" s="3"/>
      <c r="WSB256" s="3"/>
      <c r="WSC256" s="3"/>
      <c r="WSD256" s="3"/>
      <c r="WSE256" s="3"/>
      <c r="WSF256" s="3"/>
      <c r="WSG256" s="3"/>
      <c r="WSH256" s="3"/>
      <c r="WSI256" s="3"/>
      <c r="WSJ256" s="3"/>
      <c r="WSK256" s="3"/>
      <c r="WSL256" s="3"/>
      <c r="WSM256" s="3"/>
      <c r="WSN256" s="3"/>
      <c r="WSO256" s="3"/>
      <c r="WSP256" s="3"/>
      <c r="WSQ256" s="3"/>
      <c r="WSR256" s="3"/>
      <c r="WSS256" s="3"/>
      <c r="WST256" s="3"/>
      <c r="WSU256" s="3"/>
      <c r="WSV256" s="3"/>
      <c r="WSW256" s="3"/>
      <c r="WSX256" s="3"/>
      <c r="WSY256" s="3"/>
      <c r="WSZ256" s="3"/>
      <c r="WTA256" s="3"/>
      <c r="WTB256" s="3"/>
      <c r="WTC256" s="3"/>
      <c r="WTD256" s="3"/>
      <c r="WTE256" s="3"/>
      <c r="WTF256" s="3"/>
      <c r="WTG256" s="3"/>
      <c r="WTH256" s="3"/>
      <c r="WTI256" s="3"/>
      <c r="WTJ256" s="3"/>
      <c r="WTK256" s="3"/>
      <c r="WTL256" s="3"/>
      <c r="WTM256" s="3"/>
      <c r="WTN256" s="3"/>
      <c r="WTO256" s="3"/>
      <c r="WTP256" s="3"/>
      <c r="WTQ256" s="3"/>
      <c r="WTR256" s="3"/>
      <c r="WTS256" s="3"/>
      <c r="WTT256" s="3"/>
      <c r="WTU256" s="3"/>
      <c r="WTV256" s="3"/>
      <c r="WTW256" s="3"/>
      <c r="WTX256" s="3"/>
      <c r="WTY256" s="3"/>
      <c r="WTZ256" s="3"/>
      <c r="WUA256" s="3"/>
      <c r="WUB256" s="3"/>
      <c r="WUC256" s="3"/>
      <c r="WUD256" s="3"/>
      <c r="WUE256" s="3"/>
      <c r="WUF256" s="3"/>
      <c r="WUG256" s="3"/>
      <c r="WUH256" s="3"/>
      <c r="WUI256" s="3"/>
      <c r="WUJ256" s="3"/>
      <c r="WUK256" s="3"/>
      <c r="WUL256" s="3"/>
      <c r="WUM256" s="3"/>
      <c r="WUN256" s="3"/>
      <c r="WUO256" s="3"/>
      <c r="WUP256" s="3"/>
      <c r="WUQ256" s="3"/>
      <c r="WUR256" s="3"/>
      <c r="WUS256" s="3"/>
      <c r="WUT256" s="3"/>
      <c r="WUU256" s="3"/>
      <c r="WUV256" s="3"/>
      <c r="WUW256" s="3"/>
      <c r="WUX256" s="3"/>
      <c r="WUY256" s="3"/>
      <c r="WUZ256" s="3"/>
      <c r="WVA256" s="3"/>
      <c r="WVB256" s="3"/>
      <c r="WVC256" s="3"/>
      <c r="WVD256" s="3"/>
      <c r="WVE256" s="3"/>
      <c r="WVF256" s="3"/>
      <c r="WVG256" s="3"/>
      <c r="WVH256" s="3"/>
      <c r="WVI256" s="3"/>
      <c r="WVJ256" s="3"/>
      <c r="WVK256" s="3"/>
      <c r="WVL256" s="3"/>
      <c r="WVM256" s="3"/>
      <c r="WVN256" s="3"/>
      <c r="WVO256" s="3"/>
      <c r="WVP256" s="3"/>
      <c r="WVQ256" s="3"/>
      <c r="WVR256" s="3"/>
      <c r="WVS256" s="3"/>
      <c r="WVT256" s="3"/>
      <c r="WVU256" s="3"/>
      <c r="WVV256" s="3"/>
      <c r="WVW256" s="3"/>
      <c r="WVX256" s="3"/>
      <c r="WVY256" s="3"/>
      <c r="WVZ256" s="3"/>
      <c r="WWA256" s="3"/>
      <c r="WWB256" s="3"/>
      <c r="WWC256" s="3"/>
      <c r="WWD256" s="3"/>
      <c r="WWE256" s="3"/>
      <c r="WWF256" s="3"/>
      <c r="WWG256" s="3"/>
      <c r="WWH256" s="3"/>
      <c r="WWI256" s="3"/>
      <c r="WWJ256" s="3"/>
      <c r="WWK256" s="3"/>
      <c r="WWL256" s="3"/>
      <c r="WWM256" s="3"/>
      <c r="WWN256" s="3"/>
      <c r="WWO256" s="3"/>
      <c r="WWP256" s="3"/>
      <c r="WWQ256" s="3"/>
      <c r="WWR256" s="3"/>
      <c r="WWS256" s="3"/>
      <c r="WWT256" s="3"/>
      <c r="WWU256" s="3"/>
      <c r="WWV256" s="3"/>
      <c r="WWW256" s="3"/>
      <c r="WWX256" s="3"/>
      <c r="WWY256" s="3"/>
      <c r="WWZ256" s="3"/>
      <c r="WXA256" s="3"/>
      <c r="WXB256" s="3"/>
      <c r="WXC256" s="3"/>
      <c r="WXD256" s="3"/>
      <c r="WXE256" s="3"/>
      <c r="WXF256" s="3"/>
      <c r="WXG256" s="3"/>
      <c r="WXH256" s="3"/>
      <c r="WXI256" s="3"/>
      <c r="WXJ256" s="3"/>
      <c r="WXK256" s="3"/>
      <c r="WXL256" s="3"/>
      <c r="WXM256" s="3"/>
      <c r="WXN256" s="3"/>
      <c r="WXO256" s="3"/>
      <c r="WXP256" s="3"/>
      <c r="WXQ256" s="3"/>
      <c r="WXR256" s="3"/>
      <c r="WXS256" s="3"/>
      <c r="WXT256" s="3"/>
      <c r="WXU256" s="3"/>
      <c r="WXV256" s="3"/>
      <c r="WXW256" s="3"/>
      <c r="WXX256" s="3"/>
      <c r="WXY256" s="3"/>
      <c r="WXZ256" s="3"/>
      <c r="WYA256" s="3"/>
      <c r="WYB256" s="3"/>
      <c r="WYC256" s="3"/>
      <c r="WYD256" s="3"/>
      <c r="WYE256" s="3"/>
      <c r="WYF256" s="3"/>
      <c r="WYG256" s="3"/>
      <c r="WYH256" s="3"/>
      <c r="WYI256" s="3"/>
      <c r="WYJ256" s="3"/>
      <c r="WYK256" s="3"/>
      <c r="WYL256" s="3"/>
      <c r="WYM256" s="3"/>
      <c r="WYN256" s="3"/>
      <c r="WYO256" s="3"/>
      <c r="WYP256" s="3"/>
      <c r="WYQ256" s="3"/>
      <c r="WYR256" s="3"/>
      <c r="WYS256" s="3"/>
      <c r="WYT256" s="3"/>
      <c r="WYU256" s="3"/>
      <c r="WYV256" s="3"/>
      <c r="WYW256" s="3"/>
      <c r="WYX256" s="3"/>
      <c r="WYY256" s="3"/>
      <c r="WYZ256" s="3"/>
      <c r="WZA256" s="3"/>
      <c r="WZB256" s="3"/>
      <c r="WZC256" s="3"/>
      <c r="WZD256" s="3"/>
      <c r="WZE256" s="3"/>
      <c r="WZF256" s="3"/>
      <c r="WZG256" s="3"/>
      <c r="WZH256" s="3"/>
      <c r="WZI256" s="3"/>
      <c r="WZJ256" s="3"/>
      <c r="WZK256" s="3"/>
      <c r="WZL256" s="3"/>
      <c r="WZM256" s="3"/>
      <c r="WZN256" s="3"/>
      <c r="WZO256" s="3"/>
      <c r="WZP256" s="3"/>
      <c r="WZQ256" s="3"/>
      <c r="WZR256" s="3"/>
      <c r="WZS256" s="3"/>
      <c r="WZT256" s="3"/>
      <c r="WZU256" s="3"/>
      <c r="WZV256" s="3"/>
      <c r="WZW256" s="3"/>
      <c r="WZX256" s="3"/>
      <c r="WZY256" s="3"/>
      <c r="WZZ256" s="3"/>
      <c r="XAA256" s="3"/>
      <c r="XAB256" s="3"/>
      <c r="XAC256" s="3"/>
      <c r="XAD256" s="3"/>
      <c r="XAE256" s="3"/>
      <c r="XAF256" s="3"/>
      <c r="XAG256" s="3"/>
      <c r="XAH256" s="3"/>
      <c r="XAI256" s="3"/>
      <c r="XAJ256" s="3"/>
      <c r="XAK256" s="3"/>
      <c r="XAL256" s="3"/>
      <c r="XAM256" s="3"/>
      <c r="XAN256" s="3"/>
      <c r="XAO256" s="3"/>
      <c r="XAP256" s="3"/>
      <c r="XAQ256" s="3"/>
      <c r="XAR256" s="3"/>
      <c r="XAS256" s="3"/>
      <c r="XAT256" s="3"/>
      <c r="XAU256" s="3"/>
      <c r="XAV256" s="3"/>
      <c r="XAW256" s="3"/>
      <c r="XAX256" s="3"/>
      <c r="XAY256" s="3"/>
      <c r="XAZ256" s="3"/>
      <c r="XBA256" s="3"/>
      <c r="XBB256" s="3"/>
      <c r="XBC256" s="3"/>
      <c r="XBD256" s="3"/>
      <c r="XBE256" s="3"/>
      <c r="XBF256" s="3"/>
      <c r="XBG256" s="3"/>
      <c r="XBH256" s="3"/>
      <c r="XBI256" s="3"/>
      <c r="XBJ256" s="3"/>
      <c r="XBK256" s="3"/>
      <c r="XBL256" s="3"/>
      <c r="XBM256" s="3"/>
      <c r="XBN256" s="3"/>
      <c r="XBO256" s="3"/>
      <c r="XBP256" s="3"/>
      <c r="XBQ256" s="3"/>
      <c r="XBR256" s="3"/>
      <c r="XBS256" s="3"/>
      <c r="XBT256" s="3"/>
      <c r="XBU256" s="3"/>
      <c r="XBV256" s="3"/>
      <c r="XBW256" s="3"/>
      <c r="XBX256" s="3"/>
      <c r="XBY256" s="3"/>
      <c r="XBZ256" s="3"/>
      <c r="XCA256" s="3"/>
      <c r="XCB256" s="3"/>
      <c r="XCC256" s="3"/>
      <c r="XCD256" s="3"/>
      <c r="XCE256" s="3"/>
      <c r="XCF256" s="3"/>
      <c r="XCG256" s="3"/>
      <c r="XCH256" s="3"/>
      <c r="XCI256" s="3"/>
      <c r="XCJ256" s="3"/>
      <c r="XCK256" s="3"/>
      <c r="XCL256" s="3"/>
      <c r="XCM256" s="3"/>
      <c r="XCN256" s="3"/>
      <c r="XCO256" s="3"/>
      <c r="XCP256" s="3"/>
      <c r="XCQ256" s="3"/>
      <c r="XCR256" s="3"/>
      <c r="XCS256" s="3"/>
      <c r="XCT256" s="3"/>
      <c r="XCU256" s="3"/>
      <c r="XCV256" s="3"/>
      <c r="XCW256" s="3"/>
      <c r="XCX256" s="3"/>
      <c r="XCY256" s="3"/>
      <c r="XCZ256" s="3"/>
      <c r="XDA256" s="3"/>
      <c r="XDB256" s="3"/>
      <c r="XDC256" s="3"/>
      <c r="XDD256" s="3"/>
      <c r="XDE256" s="3"/>
      <c r="XDF256" s="3"/>
      <c r="XDG256" s="3"/>
      <c r="XDH256" s="3"/>
      <c r="XDI256" s="3"/>
      <c r="XDJ256" s="3"/>
      <c r="XDK256" s="3"/>
      <c r="XDL256" s="3"/>
      <c r="XDM256" s="3"/>
      <c r="XDN256" s="3"/>
      <c r="XDO256" s="3"/>
      <c r="XDP256" s="3"/>
      <c r="XDQ256" s="3"/>
      <c r="XDR256" s="3"/>
      <c r="XDS256" s="3"/>
      <c r="XDT256" s="3"/>
      <c r="XDU256" s="3"/>
      <c r="XDV256" s="3"/>
      <c r="XDW256" s="3"/>
      <c r="XDX256" s="3"/>
      <c r="XDY256" s="3"/>
      <c r="XDZ256" s="3"/>
      <c r="XEA256" s="3"/>
      <c r="XEB256" s="3"/>
      <c r="XEC256" s="3"/>
      <c r="XED256" s="3"/>
      <c r="XEE256" s="3"/>
      <c r="XEF256" s="3"/>
      <c r="XEG256" s="3"/>
      <c r="XEH256" s="3"/>
      <c r="XEI256" s="3"/>
      <c r="XEJ256" s="3"/>
      <c r="XEK256" s="3"/>
      <c r="XEL256" s="3"/>
      <c r="XEM256" s="3"/>
      <c r="XEN256" s="3"/>
      <c r="XEO256" s="3"/>
      <c r="XEP256" s="3"/>
      <c r="XEQ256" s="3"/>
      <c r="XER256" s="3"/>
      <c r="XES256" s="3"/>
      <c r="XET256" s="3"/>
      <c r="XEU256" s="3"/>
      <c r="XEV256" s="3"/>
      <c r="XEW256" s="3"/>
    </row>
    <row r="257" s="4" customFormat="true" customHeight="true" spans="1:16377">
      <c r="A257" s="3" t="s">
        <v>833</v>
      </c>
      <c r="B257" s="3" t="s">
        <v>833</v>
      </c>
      <c r="C257" s="30" t="s">
        <v>834</v>
      </c>
      <c r="D257" s="56" t="s">
        <v>846</v>
      </c>
      <c r="E257" s="34">
        <v>4</v>
      </c>
      <c r="F257" s="34" t="s">
        <v>259</v>
      </c>
      <c r="G257" s="34" t="s">
        <v>260</v>
      </c>
      <c r="H257" s="56" t="s">
        <v>836</v>
      </c>
      <c r="I257" s="36" t="s">
        <v>58</v>
      </c>
      <c r="J257" s="34" t="s">
        <v>35</v>
      </c>
      <c r="K257" s="36" t="s">
        <v>36</v>
      </c>
      <c r="L257" s="36" t="s">
        <v>53</v>
      </c>
      <c r="M257" s="36" t="s">
        <v>837</v>
      </c>
      <c r="N257" s="36" t="s">
        <v>38</v>
      </c>
      <c r="O257" s="36" t="s">
        <v>39</v>
      </c>
      <c r="P257" s="41" t="s">
        <v>262</v>
      </c>
      <c r="Q257" s="41" t="s">
        <v>847</v>
      </c>
      <c r="R257" s="41" t="s">
        <v>848</v>
      </c>
      <c r="S257" s="41"/>
      <c r="T257" s="36" t="s">
        <v>44</v>
      </c>
      <c r="U257" s="36" t="s">
        <v>265</v>
      </c>
      <c r="V257" s="36" t="s">
        <v>98</v>
      </c>
      <c r="W257" s="3" t="s">
        <v>841</v>
      </c>
      <c r="X257" s="36" t="s">
        <v>597</v>
      </c>
      <c r="Y257" s="36" t="s">
        <v>598</v>
      </c>
      <c r="Z257" s="16" t="s">
        <v>842</v>
      </c>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c r="WE257" s="3"/>
      <c r="WF257" s="3"/>
      <c r="WG257" s="3"/>
      <c r="WH257" s="3"/>
      <c r="WI257" s="3"/>
      <c r="WJ257" s="3"/>
      <c r="WK257" s="3"/>
      <c r="WL257" s="3"/>
      <c r="WM257" s="3"/>
      <c r="WN257" s="3"/>
      <c r="WO257" s="3"/>
      <c r="WP257" s="3"/>
      <c r="WQ257" s="3"/>
      <c r="WR257" s="3"/>
      <c r="WS257" s="3"/>
      <c r="WT257" s="3"/>
      <c r="WU257" s="3"/>
      <c r="WV257" s="3"/>
      <c r="WW257" s="3"/>
      <c r="WX257" s="3"/>
      <c r="WY257" s="3"/>
      <c r="WZ257" s="3"/>
      <c r="XA257" s="3"/>
      <c r="XB257" s="3"/>
      <c r="XC257" s="3"/>
      <c r="XD257" s="3"/>
      <c r="XE257" s="3"/>
      <c r="XF257" s="3"/>
      <c r="XG257" s="3"/>
      <c r="XH257" s="3"/>
      <c r="XI257" s="3"/>
      <c r="XJ257" s="3"/>
      <c r="XK257" s="3"/>
      <c r="XL257" s="3"/>
      <c r="XM257" s="3"/>
      <c r="XN257" s="3"/>
      <c r="XO257" s="3"/>
      <c r="XP257" s="3"/>
      <c r="XQ257" s="3"/>
      <c r="XR257" s="3"/>
      <c r="XS257" s="3"/>
      <c r="XT257" s="3"/>
      <c r="XU257" s="3"/>
      <c r="XV257" s="3"/>
      <c r="XW257" s="3"/>
      <c r="XX257" s="3"/>
      <c r="XY257" s="3"/>
      <c r="XZ257" s="3"/>
      <c r="YA257" s="3"/>
      <c r="YB257" s="3"/>
      <c r="YC257" s="3"/>
      <c r="YD257" s="3"/>
      <c r="YE257" s="3"/>
      <c r="YF257" s="3"/>
      <c r="YG257" s="3"/>
      <c r="YH257" s="3"/>
      <c r="YI257" s="3"/>
      <c r="YJ257" s="3"/>
      <c r="YK257" s="3"/>
      <c r="YL257" s="3"/>
      <c r="YM257" s="3"/>
      <c r="YN257" s="3"/>
      <c r="YO257" s="3"/>
      <c r="YP257" s="3"/>
      <c r="YQ257" s="3"/>
      <c r="YR257" s="3"/>
      <c r="YS257" s="3"/>
      <c r="YT257" s="3"/>
      <c r="YU257" s="3"/>
      <c r="YV257" s="3"/>
      <c r="YW257" s="3"/>
      <c r="YX257" s="3"/>
      <c r="YY257" s="3"/>
      <c r="YZ257" s="3"/>
      <c r="ZA257" s="3"/>
      <c r="ZB257" s="3"/>
      <c r="ZC257" s="3"/>
      <c r="ZD257" s="3"/>
      <c r="ZE257" s="3"/>
      <c r="ZF257" s="3"/>
      <c r="ZG257" s="3"/>
      <c r="ZH257" s="3"/>
      <c r="ZI257" s="3"/>
      <c r="ZJ257" s="3"/>
      <c r="ZK257" s="3"/>
      <c r="ZL257" s="3"/>
      <c r="ZM257" s="3"/>
      <c r="ZN257" s="3"/>
      <c r="ZO257" s="3"/>
      <c r="ZP257" s="3"/>
      <c r="ZQ257" s="3"/>
      <c r="ZR257" s="3"/>
      <c r="ZS257" s="3"/>
      <c r="ZT257" s="3"/>
      <c r="ZU257" s="3"/>
      <c r="ZV257" s="3"/>
      <c r="ZW257" s="3"/>
      <c r="ZX257" s="3"/>
      <c r="ZY257" s="3"/>
      <c r="ZZ257" s="3"/>
      <c r="AAA257" s="3"/>
      <c r="AAB257" s="3"/>
      <c r="AAC257" s="3"/>
      <c r="AAD257" s="3"/>
      <c r="AAE257" s="3"/>
      <c r="AAF257" s="3"/>
      <c r="AAG257" s="3"/>
      <c r="AAH257" s="3"/>
      <c r="AAI257" s="3"/>
      <c r="AAJ257" s="3"/>
      <c r="AAK257" s="3"/>
      <c r="AAL257" s="3"/>
      <c r="AAM257" s="3"/>
      <c r="AAN257" s="3"/>
      <c r="AAO257" s="3"/>
      <c r="AAP257" s="3"/>
      <c r="AAQ257" s="3"/>
      <c r="AAR257" s="3"/>
      <c r="AAS257" s="3"/>
      <c r="AAT257" s="3"/>
      <c r="AAU257" s="3"/>
      <c r="AAV257" s="3"/>
      <c r="AAW257" s="3"/>
      <c r="AAX257" s="3"/>
      <c r="AAY257" s="3"/>
      <c r="AAZ257" s="3"/>
      <c r="ABA257" s="3"/>
      <c r="ABB257" s="3"/>
      <c r="ABC257" s="3"/>
      <c r="ABD257" s="3"/>
      <c r="ABE257" s="3"/>
      <c r="ABF257" s="3"/>
      <c r="ABG257" s="3"/>
      <c r="ABH257" s="3"/>
      <c r="ABI257" s="3"/>
      <c r="ABJ257" s="3"/>
      <c r="ABK257" s="3"/>
      <c r="ABL257" s="3"/>
      <c r="ABM257" s="3"/>
      <c r="ABN257" s="3"/>
      <c r="ABO257" s="3"/>
      <c r="ABP257" s="3"/>
      <c r="ABQ257" s="3"/>
      <c r="ABR257" s="3"/>
      <c r="ABS257" s="3"/>
      <c r="ABT257" s="3"/>
      <c r="ABU257" s="3"/>
      <c r="ABV257" s="3"/>
      <c r="ABW257" s="3"/>
      <c r="ABX257" s="3"/>
      <c r="ABY257" s="3"/>
      <c r="ABZ257" s="3"/>
      <c r="ACA257" s="3"/>
      <c r="ACB257" s="3"/>
      <c r="ACC257" s="3"/>
      <c r="ACD257" s="3"/>
      <c r="ACE257" s="3"/>
      <c r="ACF257" s="3"/>
      <c r="ACG257" s="3"/>
      <c r="ACH257" s="3"/>
      <c r="ACI257" s="3"/>
      <c r="ACJ257" s="3"/>
      <c r="ACK257" s="3"/>
      <c r="ACL257" s="3"/>
      <c r="ACM257" s="3"/>
      <c r="ACN257" s="3"/>
      <c r="ACO257" s="3"/>
      <c r="ACP257" s="3"/>
      <c r="ACQ257" s="3"/>
      <c r="ACR257" s="3"/>
      <c r="ACS257" s="3"/>
      <c r="ACT257" s="3"/>
      <c r="ACU257" s="3"/>
      <c r="ACV257" s="3"/>
      <c r="ACW257" s="3"/>
      <c r="ACX257" s="3"/>
      <c r="ACY257" s="3"/>
      <c r="ACZ257" s="3"/>
      <c r="ADA257" s="3"/>
      <c r="ADB257" s="3"/>
      <c r="ADC257" s="3"/>
      <c r="ADD257" s="3"/>
      <c r="ADE257" s="3"/>
      <c r="ADF257" s="3"/>
      <c r="ADG257" s="3"/>
      <c r="ADH257" s="3"/>
      <c r="ADI257" s="3"/>
      <c r="ADJ257" s="3"/>
      <c r="ADK257" s="3"/>
      <c r="ADL257" s="3"/>
      <c r="ADM257" s="3"/>
      <c r="ADN257" s="3"/>
      <c r="ADO257" s="3"/>
      <c r="ADP257" s="3"/>
      <c r="ADQ257" s="3"/>
      <c r="ADR257" s="3"/>
      <c r="ADS257" s="3"/>
      <c r="ADT257" s="3"/>
      <c r="ADU257" s="3"/>
      <c r="ADV257" s="3"/>
      <c r="ADW257" s="3"/>
      <c r="ADX257" s="3"/>
      <c r="ADY257" s="3"/>
      <c r="ADZ257" s="3"/>
      <c r="AEA257" s="3"/>
      <c r="AEB257" s="3"/>
      <c r="AEC257" s="3"/>
      <c r="AED257" s="3"/>
      <c r="AEE257" s="3"/>
      <c r="AEF257" s="3"/>
      <c r="AEG257" s="3"/>
      <c r="AEH257" s="3"/>
      <c r="AEI257" s="3"/>
      <c r="AEJ257" s="3"/>
      <c r="AEK257" s="3"/>
      <c r="AEL257" s="3"/>
      <c r="AEM257" s="3"/>
      <c r="AEN257" s="3"/>
      <c r="AEO257" s="3"/>
      <c r="AEP257" s="3"/>
      <c r="AEQ257" s="3"/>
      <c r="AER257" s="3"/>
      <c r="AES257" s="3"/>
      <c r="AET257" s="3"/>
      <c r="AEU257" s="3"/>
      <c r="AEV257" s="3"/>
      <c r="AEW257" s="3"/>
      <c r="AEX257" s="3"/>
      <c r="AEY257" s="3"/>
      <c r="AEZ257" s="3"/>
      <c r="AFA257" s="3"/>
      <c r="AFB257" s="3"/>
      <c r="AFC257" s="3"/>
      <c r="AFD257" s="3"/>
      <c r="AFE257" s="3"/>
      <c r="AFF257" s="3"/>
      <c r="AFG257" s="3"/>
      <c r="AFH257" s="3"/>
      <c r="AFI257" s="3"/>
      <c r="AFJ257" s="3"/>
      <c r="AFK257" s="3"/>
      <c r="AFL257" s="3"/>
      <c r="AFM257" s="3"/>
      <c r="AFN257" s="3"/>
      <c r="AFO257" s="3"/>
      <c r="AFP257" s="3"/>
      <c r="AFQ257" s="3"/>
      <c r="AFR257" s="3"/>
      <c r="AFS257" s="3"/>
      <c r="AFT257" s="3"/>
      <c r="AFU257" s="3"/>
      <c r="AFV257" s="3"/>
      <c r="AFW257" s="3"/>
      <c r="AFX257" s="3"/>
      <c r="AFY257" s="3"/>
      <c r="AFZ257" s="3"/>
      <c r="AGA257" s="3"/>
      <c r="AGB257" s="3"/>
      <c r="AGC257" s="3"/>
      <c r="AGD257" s="3"/>
      <c r="AGE257" s="3"/>
      <c r="AGF257" s="3"/>
      <c r="AGG257" s="3"/>
      <c r="AGH257" s="3"/>
      <c r="AGI257" s="3"/>
      <c r="AGJ257" s="3"/>
      <c r="AGK257" s="3"/>
      <c r="AGL257" s="3"/>
      <c r="AGM257" s="3"/>
      <c r="AGN257" s="3"/>
      <c r="AGO257" s="3"/>
      <c r="AGP257" s="3"/>
      <c r="AGQ257" s="3"/>
      <c r="AGR257" s="3"/>
      <c r="AGS257" s="3"/>
      <c r="AGT257" s="3"/>
      <c r="AGU257" s="3"/>
      <c r="AGV257" s="3"/>
      <c r="AGW257" s="3"/>
      <c r="AGX257" s="3"/>
      <c r="AGY257" s="3"/>
      <c r="AGZ257" s="3"/>
      <c r="AHA257" s="3"/>
      <c r="AHB257" s="3"/>
      <c r="AHC257" s="3"/>
      <c r="AHD257" s="3"/>
      <c r="AHE257" s="3"/>
      <c r="AHF257" s="3"/>
      <c r="AHG257" s="3"/>
      <c r="AHH257" s="3"/>
      <c r="AHI257" s="3"/>
      <c r="AHJ257" s="3"/>
      <c r="AHK257" s="3"/>
      <c r="AHL257" s="3"/>
      <c r="AHM257" s="3"/>
      <c r="AHN257" s="3"/>
      <c r="AHO257" s="3"/>
      <c r="AHP257" s="3"/>
      <c r="AHQ257" s="3"/>
      <c r="AHR257" s="3"/>
      <c r="AHS257" s="3"/>
      <c r="AHT257" s="3"/>
      <c r="AHU257" s="3"/>
      <c r="AHV257" s="3"/>
      <c r="AHW257" s="3"/>
      <c r="AHX257" s="3"/>
      <c r="AHY257" s="3"/>
      <c r="AHZ257" s="3"/>
      <c r="AIA257" s="3"/>
      <c r="AIB257" s="3"/>
      <c r="AIC257" s="3"/>
      <c r="AID257" s="3"/>
      <c r="AIE257" s="3"/>
      <c r="AIF257" s="3"/>
      <c r="AIG257" s="3"/>
      <c r="AIH257" s="3"/>
      <c r="AII257" s="3"/>
      <c r="AIJ257" s="3"/>
      <c r="AIK257" s="3"/>
      <c r="AIL257" s="3"/>
      <c r="AIM257" s="3"/>
      <c r="AIN257" s="3"/>
      <c r="AIO257" s="3"/>
      <c r="AIP257" s="3"/>
      <c r="AIQ257" s="3"/>
      <c r="AIR257" s="3"/>
      <c r="AIS257" s="3"/>
      <c r="AIT257" s="3"/>
      <c r="AIU257" s="3"/>
      <c r="AIV257" s="3"/>
      <c r="AIW257" s="3"/>
      <c r="AIX257" s="3"/>
      <c r="AIY257" s="3"/>
      <c r="AIZ257" s="3"/>
      <c r="AJA257" s="3"/>
      <c r="AJB257" s="3"/>
      <c r="AJC257" s="3"/>
      <c r="AJD257" s="3"/>
      <c r="AJE257" s="3"/>
      <c r="AJF257" s="3"/>
      <c r="AJG257" s="3"/>
      <c r="AJH257" s="3"/>
      <c r="AJI257" s="3"/>
      <c r="AJJ257" s="3"/>
      <c r="AJK257" s="3"/>
      <c r="AJL257" s="3"/>
      <c r="AJM257" s="3"/>
      <c r="AJN257" s="3"/>
      <c r="AJO257" s="3"/>
      <c r="AJP257" s="3"/>
      <c r="AJQ257" s="3"/>
      <c r="AJR257" s="3"/>
      <c r="AJS257" s="3"/>
      <c r="AJT257" s="3"/>
      <c r="AJU257" s="3"/>
      <c r="AJV257" s="3"/>
      <c r="AJW257" s="3"/>
      <c r="AJX257" s="3"/>
      <c r="AJY257" s="3"/>
      <c r="AJZ257" s="3"/>
      <c r="AKA257" s="3"/>
      <c r="AKB257" s="3"/>
      <c r="AKC257" s="3"/>
      <c r="AKD257" s="3"/>
      <c r="AKE257" s="3"/>
      <c r="AKF257" s="3"/>
      <c r="AKG257" s="3"/>
      <c r="AKH257" s="3"/>
      <c r="AKI257" s="3"/>
      <c r="AKJ257" s="3"/>
      <c r="AKK257" s="3"/>
      <c r="AKL257" s="3"/>
      <c r="AKM257" s="3"/>
      <c r="AKN257" s="3"/>
      <c r="AKO257" s="3"/>
      <c r="AKP257" s="3"/>
      <c r="AKQ257" s="3"/>
      <c r="AKR257" s="3"/>
      <c r="AKS257" s="3"/>
      <c r="AKT257" s="3"/>
      <c r="AKU257" s="3"/>
      <c r="AKV257" s="3"/>
      <c r="AKW257" s="3"/>
      <c r="AKX257" s="3"/>
      <c r="AKY257" s="3"/>
      <c r="AKZ257" s="3"/>
      <c r="ALA257" s="3"/>
      <c r="ALB257" s="3"/>
      <c r="ALC257" s="3"/>
      <c r="ALD257" s="3"/>
      <c r="ALE257" s="3"/>
      <c r="ALF257" s="3"/>
      <c r="ALG257" s="3"/>
      <c r="ALH257" s="3"/>
      <c r="ALI257" s="3"/>
      <c r="ALJ257" s="3"/>
      <c r="ALK257" s="3"/>
      <c r="ALL257" s="3"/>
      <c r="ALM257" s="3"/>
      <c r="ALN257" s="3"/>
      <c r="ALO257" s="3"/>
      <c r="ALP257" s="3"/>
      <c r="ALQ257" s="3"/>
      <c r="ALR257" s="3"/>
      <c r="ALS257" s="3"/>
      <c r="ALT257" s="3"/>
      <c r="ALU257" s="3"/>
      <c r="ALV257" s="3"/>
      <c r="ALW257" s="3"/>
      <c r="ALX257" s="3"/>
      <c r="ALY257" s="3"/>
      <c r="ALZ257" s="3"/>
      <c r="AMA257" s="3"/>
      <c r="AMB257" s="3"/>
      <c r="AMC257" s="3"/>
      <c r="AMD257" s="3"/>
      <c r="AME257" s="3"/>
      <c r="AMF257" s="3"/>
      <c r="AMG257" s="3"/>
      <c r="AMH257" s="3"/>
      <c r="AMI257" s="3"/>
      <c r="AMJ257" s="3"/>
      <c r="AMK257" s="3"/>
      <c r="AML257" s="3"/>
      <c r="AMM257" s="3"/>
      <c r="AMN257" s="3"/>
      <c r="AMO257" s="3"/>
      <c r="AMP257" s="3"/>
      <c r="AMQ257" s="3"/>
      <c r="AMR257" s="3"/>
      <c r="AMS257" s="3"/>
      <c r="AMT257" s="3"/>
      <c r="AMU257" s="3"/>
      <c r="AMV257" s="3"/>
      <c r="AMW257" s="3"/>
      <c r="AMX257" s="3"/>
      <c r="AMY257" s="3"/>
      <c r="AMZ257" s="3"/>
      <c r="ANA257" s="3"/>
      <c r="ANB257" s="3"/>
      <c r="ANC257" s="3"/>
      <c r="AND257" s="3"/>
      <c r="ANE257" s="3"/>
      <c r="ANF257" s="3"/>
      <c r="ANG257" s="3"/>
      <c r="ANH257" s="3"/>
      <c r="ANI257" s="3"/>
      <c r="ANJ257" s="3"/>
      <c r="ANK257" s="3"/>
      <c r="ANL257" s="3"/>
      <c r="ANM257" s="3"/>
      <c r="ANN257" s="3"/>
      <c r="ANO257" s="3"/>
      <c r="ANP257" s="3"/>
      <c r="ANQ257" s="3"/>
      <c r="ANR257" s="3"/>
      <c r="ANS257" s="3"/>
      <c r="ANT257" s="3"/>
      <c r="ANU257" s="3"/>
      <c r="ANV257" s="3"/>
      <c r="ANW257" s="3"/>
      <c r="ANX257" s="3"/>
      <c r="ANY257" s="3"/>
      <c r="ANZ257" s="3"/>
      <c r="AOA257" s="3"/>
      <c r="AOB257" s="3"/>
      <c r="AOC257" s="3"/>
      <c r="AOD257" s="3"/>
      <c r="AOE257" s="3"/>
      <c r="AOF257" s="3"/>
      <c r="AOG257" s="3"/>
      <c r="AOH257" s="3"/>
      <c r="AOI257" s="3"/>
      <c r="AOJ257" s="3"/>
      <c r="AOK257" s="3"/>
      <c r="AOL257" s="3"/>
      <c r="AOM257" s="3"/>
      <c r="AON257" s="3"/>
      <c r="AOO257" s="3"/>
      <c r="AOP257" s="3"/>
      <c r="AOQ257" s="3"/>
      <c r="AOR257" s="3"/>
      <c r="AOS257" s="3"/>
      <c r="AOT257" s="3"/>
      <c r="AOU257" s="3"/>
      <c r="AOV257" s="3"/>
      <c r="AOW257" s="3"/>
      <c r="AOX257" s="3"/>
      <c r="AOY257" s="3"/>
      <c r="AOZ257" s="3"/>
      <c r="APA257" s="3"/>
      <c r="APB257" s="3"/>
      <c r="APC257" s="3"/>
      <c r="APD257" s="3"/>
      <c r="APE257" s="3"/>
      <c r="APF257" s="3"/>
      <c r="APG257" s="3"/>
      <c r="APH257" s="3"/>
      <c r="API257" s="3"/>
      <c r="APJ257" s="3"/>
      <c r="APK257" s="3"/>
      <c r="APL257" s="3"/>
      <c r="APM257" s="3"/>
      <c r="APN257" s="3"/>
      <c r="APO257" s="3"/>
      <c r="APP257" s="3"/>
      <c r="APQ257" s="3"/>
      <c r="APR257" s="3"/>
      <c r="APS257" s="3"/>
      <c r="APT257" s="3"/>
      <c r="APU257" s="3"/>
      <c r="APV257" s="3"/>
      <c r="APW257" s="3"/>
      <c r="APX257" s="3"/>
      <c r="APY257" s="3"/>
      <c r="APZ257" s="3"/>
      <c r="AQA257" s="3"/>
      <c r="AQB257" s="3"/>
      <c r="AQC257" s="3"/>
      <c r="AQD257" s="3"/>
      <c r="AQE257" s="3"/>
      <c r="AQF257" s="3"/>
      <c r="AQG257" s="3"/>
      <c r="AQH257" s="3"/>
      <c r="AQI257" s="3"/>
      <c r="AQJ257" s="3"/>
      <c r="AQK257" s="3"/>
      <c r="AQL257" s="3"/>
      <c r="AQM257" s="3"/>
      <c r="AQN257" s="3"/>
      <c r="AQO257" s="3"/>
      <c r="AQP257" s="3"/>
      <c r="AQQ257" s="3"/>
      <c r="AQR257" s="3"/>
      <c r="AQS257" s="3"/>
      <c r="AQT257" s="3"/>
      <c r="AQU257" s="3"/>
      <c r="AQV257" s="3"/>
      <c r="AQW257" s="3"/>
      <c r="AQX257" s="3"/>
      <c r="AQY257" s="3"/>
      <c r="AQZ257" s="3"/>
      <c r="ARA257" s="3"/>
      <c r="ARB257" s="3"/>
      <c r="ARC257" s="3"/>
      <c r="ARD257" s="3"/>
      <c r="ARE257" s="3"/>
      <c r="ARF257" s="3"/>
      <c r="ARG257" s="3"/>
      <c r="ARH257" s="3"/>
      <c r="ARI257" s="3"/>
      <c r="ARJ257" s="3"/>
      <c r="ARK257" s="3"/>
      <c r="ARL257" s="3"/>
      <c r="ARM257" s="3"/>
      <c r="ARN257" s="3"/>
      <c r="ARO257" s="3"/>
      <c r="ARP257" s="3"/>
      <c r="ARQ257" s="3"/>
      <c r="ARR257" s="3"/>
      <c r="ARS257" s="3"/>
      <c r="ART257" s="3"/>
      <c r="ARU257" s="3"/>
      <c r="ARV257" s="3"/>
      <c r="ARW257" s="3"/>
      <c r="ARX257" s="3"/>
      <c r="ARY257" s="3"/>
      <c r="ARZ257" s="3"/>
      <c r="ASA257" s="3"/>
      <c r="ASB257" s="3"/>
      <c r="ASC257" s="3"/>
      <c r="ASD257" s="3"/>
      <c r="ASE257" s="3"/>
      <c r="ASF257" s="3"/>
      <c r="ASG257" s="3"/>
      <c r="ASH257" s="3"/>
      <c r="ASI257" s="3"/>
      <c r="ASJ257" s="3"/>
      <c r="ASK257" s="3"/>
      <c r="ASL257" s="3"/>
      <c r="ASM257" s="3"/>
      <c r="ASN257" s="3"/>
      <c r="ASO257" s="3"/>
      <c r="ASP257" s="3"/>
      <c r="ASQ257" s="3"/>
      <c r="ASR257" s="3"/>
      <c r="ASS257" s="3"/>
      <c r="AST257" s="3"/>
      <c r="ASU257" s="3"/>
      <c r="ASV257" s="3"/>
      <c r="ASW257" s="3"/>
      <c r="ASX257" s="3"/>
      <c r="ASY257" s="3"/>
      <c r="ASZ257" s="3"/>
      <c r="ATA257" s="3"/>
      <c r="ATB257" s="3"/>
      <c r="ATC257" s="3"/>
      <c r="ATD257" s="3"/>
      <c r="ATE257" s="3"/>
      <c r="ATF257" s="3"/>
      <c r="ATG257" s="3"/>
      <c r="ATH257" s="3"/>
      <c r="ATI257" s="3"/>
      <c r="ATJ257" s="3"/>
      <c r="ATK257" s="3"/>
      <c r="ATL257" s="3"/>
      <c r="ATM257" s="3"/>
      <c r="ATN257" s="3"/>
      <c r="ATO257" s="3"/>
      <c r="ATP257" s="3"/>
      <c r="ATQ257" s="3"/>
      <c r="ATR257" s="3"/>
      <c r="ATS257" s="3"/>
      <c r="ATT257" s="3"/>
      <c r="ATU257" s="3"/>
      <c r="ATV257" s="3"/>
      <c r="ATW257" s="3"/>
      <c r="ATX257" s="3"/>
      <c r="ATY257" s="3"/>
      <c r="ATZ257" s="3"/>
      <c r="AUA257" s="3"/>
      <c r="AUB257" s="3"/>
      <c r="AUC257" s="3"/>
      <c r="AUD257" s="3"/>
      <c r="AUE257" s="3"/>
      <c r="AUF257" s="3"/>
      <c r="AUG257" s="3"/>
      <c r="AUH257" s="3"/>
      <c r="AUI257" s="3"/>
      <c r="AUJ257" s="3"/>
      <c r="AUK257" s="3"/>
      <c r="AUL257" s="3"/>
      <c r="AUM257" s="3"/>
      <c r="AUN257" s="3"/>
      <c r="AUO257" s="3"/>
      <c r="AUP257" s="3"/>
      <c r="AUQ257" s="3"/>
      <c r="AUR257" s="3"/>
      <c r="AUS257" s="3"/>
      <c r="AUT257" s="3"/>
      <c r="AUU257" s="3"/>
      <c r="AUV257" s="3"/>
      <c r="AUW257" s="3"/>
      <c r="AUX257" s="3"/>
      <c r="AUY257" s="3"/>
      <c r="AUZ257" s="3"/>
      <c r="AVA257" s="3"/>
      <c r="AVB257" s="3"/>
      <c r="AVC257" s="3"/>
      <c r="AVD257" s="3"/>
      <c r="AVE257" s="3"/>
      <c r="AVF257" s="3"/>
      <c r="AVG257" s="3"/>
      <c r="AVH257" s="3"/>
      <c r="AVI257" s="3"/>
      <c r="AVJ257" s="3"/>
      <c r="AVK257" s="3"/>
      <c r="AVL257" s="3"/>
      <c r="AVM257" s="3"/>
      <c r="AVN257" s="3"/>
      <c r="AVO257" s="3"/>
      <c r="AVP257" s="3"/>
      <c r="AVQ257" s="3"/>
      <c r="AVR257" s="3"/>
      <c r="AVS257" s="3"/>
      <c r="AVT257" s="3"/>
      <c r="AVU257" s="3"/>
      <c r="AVV257" s="3"/>
      <c r="AVW257" s="3"/>
      <c r="AVX257" s="3"/>
      <c r="AVY257" s="3"/>
      <c r="AVZ257" s="3"/>
      <c r="AWA257" s="3"/>
      <c r="AWB257" s="3"/>
      <c r="AWC257" s="3"/>
      <c r="AWD257" s="3"/>
      <c r="AWE257" s="3"/>
      <c r="AWF257" s="3"/>
      <c r="AWG257" s="3"/>
      <c r="AWH257" s="3"/>
      <c r="AWI257" s="3"/>
      <c r="AWJ257" s="3"/>
      <c r="AWK257" s="3"/>
      <c r="AWL257" s="3"/>
      <c r="AWM257" s="3"/>
      <c r="AWN257" s="3"/>
      <c r="AWO257" s="3"/>
      <c r="AWP257" s="3"/>
      <c r="AWQ257" s="3"/>
      <c r="AWR257" s="3"/>
      <c r="AWS257" s="3"/>
      <c r="AWT257" s="3"/>
      <c r="AWU257" s="3"/>
      <c r="AWV257" s="3"/>
      <c r="AWW257" s="3"/>
      <c r="AWX257" s="3"/>
      <c r="AWY257" s="3"/>
      <c r="AWZ257" s="3"/>
      <c r="AXA257" s="3"/>
      <c r="AXB257" s="3"/>
      <c r="AXC257" s="3"/>
      <c r="AXD257" s="3"/>
      <c r="AXE257" s="3"/>
      <c r="AXF257" s="3"/>
      <c r="AXG257" s="3"/>
      <c r="AXH257" s="3"/>
      <c r="AXI257" s="3"/>
      <c r="AXJ257" s="3"/>
      <c r="AXK257" s="3"/>
      <c r="AXL257" s="3"/>
      <c r="AXM257" s="3"/>
      <c r="AXN257" s="3"/>
      <c r="AXO257" s="3"/>
      <c r="AXP257" s="3"/>
      <c r="AXQ257" s="3"/>
      <c r="AXR257" s="3"/>
      <c r="AXS257" s="3"/>
      <c r="AXT257" s="3"/>
      <c r="AXU257" s="3"/>
      <c r="AXV257" s="3"/>
      <c r="AXW257" s="3"/>
      <c r="AXX257" s="3"/>
      <c r="AXY257" s="3"/>
      <c r="AXZ257" s="3"/>
      <c r="AYA257" s="3"/>
      <c r="AYB257" s="3"/>
      <c r="AYC257" s="3"/>
      <c r="AYD257" s="3"/>
      <c r="AYE257" s="3"/>
      <c r="AYF257" s="3"/>
      <c r="AYG257" s="3"/>
      <c r="AYH257" s="3"/>
      <c r="AYI257" s="3"/>
      <c r="AYJ257" s="3"/>
      <c r="AYK257" s="3"/>
      <c r="AYL257" s="3"/>
      <c r="AYM257" s="3"/>
      <c r="AYN257" s="3"/>
      <c r="AYO257" s="3"/>
      <c r="AYP257" s="3"/>
      <c r="AYQ257" s="3"/>
      <c r="AYR257" s="3"/>
      <c r="AYS257" s="3"/>
      <c r="AYT257" s="3"/>
      <c r="AYU257" s="3"/>
      <c r="AYV257" s="3"/>
      <c r="AYW257" s="3"/>
      <c r="AYX257" s="3"/>
      <c r="AYY257" s="3"/>
      <c r="AYZ257" s="3"/>
      <c r="AZA257" s="3"/>
      <c r="AZB257" s="3"/>
      <c r="AZC257" s="3"/>
      <c r="AZD257" s="3"/>
      <c r="AZE257" s="3"/>
      <c r="AZF257" s="3"/>
      <c r="AZG257" s="3"/>
      <c r="AZH257" s="3"/>
      <c r="AZI257" s="3"/>
      <c r="AZJ257" s="3"/>
      <c r="AZK257" s="3"/>
      <c r="AZL257" s="3"/>
      <c r="AZM257" s="3"/>
      <c r="AZN257" s="3"/>
      <c r="AZO257" s="3"/>
      <c r="AZP257" s="3"/>
      <c r="AZQ257" s="3"/>
      <c r="AZR257" s="3"/>
      <c r="AZS257" s="3"/>
      <c r="AZT257" s="3"/>
      <c r="AZU257" s="3"/>
      <c r="AZV257" s="3"/>
      <c r="AZW257" s="3"/>
      <c r="AZX257" s="3"/>
      <c r="AZY257" s="3"/>
      <c r="AZZ257" s="3"/>
      <c r="BAA257" s="3"/>
      <c r="BAB257" s="3"/>
      <c r="BAC257" s="3"/>
      <c r="BAD257" s="3"/>
      <c r="BAE257" s="3"/>
      <c r="BAF257" s="3"/>
      <c r="BAG257" s="3"/>
      <c r="BAH257" s="3"/>
      <c r="BAI257" s="3"/>
      <c r="BAJ257" s="3"/>
      <c r="BAK257" s="3"/>
      <c r="BAL257" s="3"/>
      <c r="BAM257" s="3"/>
      <c r="BAN257" s="3"/>
      <c r="BAO257" s="3"/>
      <c r="BAP257" s="3"/>
      <c r="BAQ257" s="3"/>
      <c r="BAR257" s="3"/>
      <c r="BAS257" s="3"/>
      <c r="BAT257" s="3"/>
      <c r="BAU257" s="3"/>
      <c r="BAV257" s="3"/>
      <c r="BAW257" s="3"/>
      <c r="BAX257" s="3"/>
      <c r="BAY257" s="3"/>
      <c r="BAZ257" s="3"/>
      <c r="BBA257" s="3"/>
      <c r="BBB257" s="3"/>
      <c r="BBC257" s="3"/>
      <c r="BBD257" s="3"/>
      <c r="BBE257" s="3"/>
      <c r="BBF257" s="3"/>
      <c r="BBG257" s="3"/>
      <c r="BBH257" s="3"/>
      <c r="BBI257" s="3"/>
      <c r="BBJ257" s="3"/>
      <c r="BBK257" s="3"/>
      <c r="BBL257" s="3"/>
      <c r="BBM257" s="3"/>
      <c r="BBN257" s="3"/>
      <c r="BBO257" s="3"/>
      <c r="BBP257" s="3"/>
      <c r="BBQ257" s="3"/>
      <c r="BBR257" s="3"/>
      <c r="BBS257" s="3"/>
      <c r="BBT257" s="3"/>
      <c r="BBU257" s="3"/>
      <c r="BBV257" s="3"/>
      <c r="BBW257" s="3"/>
      <c r="BBX257" s="3"/>
      <c r="BBY257" s="3"/>
      <c r="BBZ257" s="3"/>
      <c r="BCA257" s="3"/>
      <c r="BCB257" s="3"/>
      <c r="BCC257" s="3"/>
      <c r="BCD257" s="3"/>
      <c r="BCE257" s="3"/>
      <c r="BCF257" s="3"/>
      <c r="BCG257" s="3"/>
      <c r="BCH257" s="3"/>
      <c r="BCI257" s="3"/>
      <c r="BCJ257" s="3"/>
      <c r="BCK257" s="3"/>
      <c r="BCL257" s="3"/>
      <c r="BCM257" s="3"/>
      <c r="BCN257" s="3"/>
      <c r="BCO257" s="3"/>
      <c r="BCP257" s="3"/>
      <c r="BCQ257" s="3"/>
      <c r="BCR257" s="3"/>
      <c r="BCS257" s="3"/>
      <c r="BCT257" s="3"/>
      <c r="BCU257" s="3"/>
      <c r="BCV257" s="3"/>
      <c r="BCW257" s="3"/>
      <c r="BCX257" s="3"/>
      <c r="BCY257" s="3"/>
      <c r="BCZ257" s="3"/>
      <c r="BDA257" s="3"/>
      <c r="BDB257" s="3"/>
      <c r="BDC257" s="3"/>
      <c r="BDD257" s="3"/>
      <c r="BDE257" s="3"/>
      <c r="BDF257" s="3"/>
      <c r="BDG257" s="3"/>
      <c r="BDH257" s="3"/>
      <c r="BDI257" s="3"/>
      <c r="BDJ257" s="3"/>
      <c r="BDK257" s="3"/>
      <c r="BDL257" s="3"/>
      <c r="BDM257" s="3"/>
      <c r="BDN257" s="3"/>
      <c r="BDO257" s="3"/>
      <c r="BDP257" s="3"/>
      <c r="BDQ257" s="3"/>
      <c r="BDR257" s="3"/>
      <c r="BDS257" s="3"/>
      <c r="BDT257" s="3"/>
      <c r="BDU257" s="3"/>
      <c r="BDV257" s="3"/>
      <c r="BDW257" s="3"/>
      <c r="BDX257" s="3"/>
      <c r="BDY257" s="3"/>
      <c r="BDZ257" s="3"/>
      <c r="BEA257" s="3"/>
      <c r="BEB257" s="3"/>
      <c r="BEC257" s="3"/>
      <c r="BED257" s="3"/>
      <c r="BEE257" s="3"/>
      <c r="BEF257" s="3"/>
      <c r="BEG257" s="3"/>
      <c r="BEH257" s="3"/>
      <c r="BEI257" s="3"/>
      <c r="BEJ257" s="3"/>
      <c r="BEK257" s="3"/>
      <c r="BEL257" s="3"/>
      <c r="BEM257" s="3"/>
      <c r="BEN257" s="3"/>
      <c r="BEO257" s="3"/>
      <c r="BEP257" s="3"/>
      <c r="BEQ257" s="3"/>
      <c r="BER257" s="3"/>
      <c r="BES257" s="3"/>
      <c r="BET257" s="3"/>
      <c r="BEU257" s="3"/>
      <c r="BEV257" s="3"/>
      <c r="BEW257" s="3"/>
      <c r="BEX257" s="3"/>
      <c r="BEY257" s="3"/>
      <c r="BEZ257" s="3"/>
      <c r="BFA257" s="3"/>
      <c r="BFB257" s="3"/>
      <c r="BFC257" s="3"/>
      <c r="BFD257" s="3"/>
      <c r="BFE257" s="3"/>
      <c r="BFF257" s="3"/>
      <c r="BFG257" s="3"/>
      <c r="BFH257" s="3"/>
      <c r="BFI257" s="3"/>
      <c r="BFJ257" s="3"/>
      <c r="BFK257" s="3"/>
      <c r="BFL257" s="3"/>
      <c r="BFM257" s="3"/>
      <c r="BFN257" s="3"/>
      <c r="BFO257" s="3"/>
      <c r="BFP257" s="3"/>
      <c r="BFQ257" s="3"/>
      <c r="BFR257" s="3"/>
      <c r="BFS257" s="3"/>
      <c r="BFT257" s="3"/>
      <c r="BFU257" s="3"/>
      <c r="BFV257" s="3"/>
      <c r="BFW257" s="3"/>
      <c r="BFX257" s="3"/>
      <c r="BFY257" s="3"/>
      <c r="BFZ257" s="3"/>
      <c r="BGA257" s="3"/>
      <c r="BGB257" s="3"/>
      <c r="BGC257" s="3"/>
      <c r="BGD257" s="3"/>
      <c r="BGE257" s="3"/>
      <c r="BGF257" s="3"/>
      <c r="BGG257" s="3"/>
      <c r="BGH257" s="3"/>
      <c r="BGI257" s="3"/>
      <c r="BGJ257" s="3"/>
      <c r="BGK257" s="3"/>
      <c r="BGL257" s="3"/>
      <c r="BGM257" s="3"/>
      <c r="BGN257" s="3"/>
      <c r="BGO257" s="3"/>
      <c r="BGP257" s="3"/>
      <c r="BGQ257" s="3"/>
      <c r="BGR257" s="3"/>
      <c r="BGS257" s="3"/>
      <c r="BGT257" s="3"/>
      <c r="BGU257" s="3"/>
      <c r="BGV257" s="3"/>
      <c r="BGW257" s="3"/>
      <c r="BGX257" s="3"/>
      <c r="BGY257" s="3"/>
      <c r="BGZ257" s="3"/>
      <c r="BHA257" s="3"/>
      <c r="BHB257" s="3"/>
      <c r="BHC257" s="3"/>
      <c r="BHD257" s="3"/>
      <c r="BHE257" s="3"/>
      <c r="BHF257" s="3"/>
      <c r="BHG257" s="3"/>
      <c r="BHH257" s="3"/>
      <c r="BHI257" s="3"/>
      <c r="BHJ257" s="3"/>
      <c r="BHK257" s="3"/>
      <c r="BHL257" s="3"/>
      <c r="BHM257" s="3"/>
      <c r="BHN257" s="3"/>
      <c r="BHO257" s="3"/>
      <c r="BHP257" s="3"/>
      <c r="BHQ257" s="3"/>
      <c r="BHR257" s="3"/>
      <c r="BHS257" s="3"/>
      <c r="BHT257" s="3"/>
      <c r="BHU257" s="3"/>
      <c r="BHV257" s="3"/>
      <c r="BHW257" s="3"/>
      <c r="BHX257" s="3"/>
      <c r="BHY257" s="3"/>
      <c r="BHZ257" s="3"/>
      <c r="BIA257" s="3"/>
      <c r="BIB257" s="3"/>
      <c r="BIC257" s="3"/>
      <c r="BID257" s="3"/>
      <c r="BIE257" s="3"/>
      <c r="BIF257" s="3"/>
      <c r="BIG257" s="3"/>
      <c r="BIH257" s="3"/>
      <c r="BII257" s="3"/>
      <c r="BIJ257" s="3"/>
      <c r="BIK257" s="3"/>
      <c r="BIL257" s="3"/>
      <c r="BIM257" s="3"/>
      <c r="BIN257" s="3"/>
      <c r="BIO257" s="3"/>
      <c r="BIP257" s="3"/>
      <c r="BIQ257" s="3"/>
      <c r="BIR257" s="3"/>
      <c r="BIS257" s="3"/>
      <c r="BIT257" s="3"/>
      <c r="BIU257" s="3"/>
      <c r="BIV257" s="3"/>
      <c r="BIW257" s="3"/>
      <c r="BIX257" s="3"/>
      <c r="BIY257" s="3"/>
      <c r="BIZ257" s="3"/>
      <c r="BJA257" s="3"/>
      <c r="BJB257" s="3"/>
      <c r="BJC257" s="3"/>
      <c r="BJD257" s="3"/>
      <c r="BJE257" s="3"/>
      <c r="BJF257" s="3"/>
      <c r="BJG257" s="3"/>
      <c r="BJH257" s="3"/>
      <c r="BJI257" s="3"/>
      <c r="BJJ257" s="3"/>
      <c r="BJK257" s="3"/>
      <c r="BJL257" s="3"/>
      <c r="BJM257" s="3"/>
      <c r="BJN257" s="3"/>
      <c r="BJO257" s="3"/>
      <c r="BJP257" s="3"/>
      <c r="BJQ257" s="3"/>
      <c r="BJR257" s="3"/>
      <c r="BJS257" s="3"/>
      <c r="BJT257" s="3"/>
      <c r="BJU257" s="3"/>
      <c r="BJV257" s="3"/>
      <c r="BJW257" s="3"/>
      <c r="BJX257" s="3"/>
      <c r="BJY257" s="3"/>
      <c r="BJZ257" s="3"/>
      <c r="BKA257" s="3"/>
      <c r="BKB257" s="3"/>
      <c r="BKC257" s="3"/>
      <c r="BKD257" s="3"/>
      <c r="BKE257" s="3"/>
      <c r="BKF257" s="3"/>
      <c r="BKG257" s="3"/>
      <c r="BKH257" s="3"/>
      <c r="BKI257" s="3"/>
      <c r="BKJ257" s="3"/>
      <c r="BKK257" s="3"/>
      <c r="BKL257" s="3"/>
      <c r="BKM257" s="3"/>
      <c r="BKN257" s="3"/>
      <c r="BKO257" s="3"/>
      <c r="BKP257" s="3"/>
      <c r="BKQ257" s="3"/>
      <c r="BKR257" s="3"/>
      <c r="BKS257" s="3"/>
      <c r="BKT257" s="3"/>
      <c r="BKU257" s="3"/>
      <c r="BKV257" s="3"/>
      <c r="BKW257" s="3"/>
      <c r="BKX257" s="3"/>
      <c r="BKY257" s="3"/>
      <c r="BKZ257" s="3"/>
      <c r="BLA257" s="3"/>
      <c r="BLB257" s="3"/>
      <c r="BLC257" s="3"/>
      <c r="BLD257" s="3"/>
      <c r="BLE257" s="3"/>
      <c r="BLF257" s="3"/>
      <c r="BLG257" s="3"/>
      <c r="BLH257" s="3"/>
      <c r="BLI257" s="3"/>
      <c r="BLJ257" s="3"/>
      <c r="BLK257" s="3"/>
      <c r="BLL257" s="3"/>
      <c r="BLM257" s="3"/>
      <c r="BLN257" s="3"/>
      <c r="BLO257" s="3"/>
      <c r="BLP257" s="3"/>
      <c r="BLQ257" s="3"/>
      <c r="BLR257" s="3"/>
      <c r="BLS257" s="3"/>
      <c r="BLT257" s="3"/>
      <c r="BLU257" s="3"/>
      <c r="BLV257" s="3"/>
      <c r="BLW257" s="3"/>
      <c r="BLX257" s="3"/>
      <c r="BLY257" s="3"/>
      <c r="BLZ257" s="3"/>
      <c r="BMA257" s="3"/>
      <c r="BMB257" s="3"/>
      <c r="BMC257" s="3"/>
      <c r="BMD257" s="3"/>
      <c r="BME257" s="3"/>
      <c r="BMF257" s="3"/>
      <c r="BMG257" s="3"/>
      <c r="BMH257" s="3"/>
      <c r="BMI257" s="3"/>
      <c r="BMJ257" s="3"/>
      <c r="BMK257" s="3"/>
      <c r="BML257" s="3"/>
      <c r="BMM257" s="3"/>
      <c r="BMN257" s="3"/>
      <c r="BMO257" s="3"/>
      <c r="BMP257" s="3"/>
      <c r="BMQ257" s="3"/>
      <c r="BMR257" s="3"/>
      <c r="BMS257" s="3"/>
      <c r="BMT257" s="3"/>
      <c r="BMU257" s="3"/>
      <c r="BMV257" s="3"/>
      <c r="BMW257" s="3"/>
      <c r="BMX257" s="3"/>
      <c r="BMY257" s="3"/>
      <c r="BMZ257" s="3"/>
      <c r="BNA257" s="3"/>
      <c r="BNB257" s="3"/>
      <c r="BNC257" s="3"/>
      <c r="BND257" s="3"/>
      <c r="BNE257" s="3"/>
      <c r="BNF257" s="3"/>
      <c r="BNG257" s="3"/>
      <c r="BNH257" s="3"/>
      <c r="BNI257" s="3"/>
      <c r="BNJ257" s="3"/>
      <c r="BNK257" s="3"/>
      <c r="BNL257" s="3"/>
      <c r="BNM257" s="3"/>
      <c r="BNN257" s="3"/>
      <c r="BNO257" s="3"/>
      <c r="BNP257" s="3"/>
      <c r="BNQ257" s="3"/>
      <c r="BNR257" s="3"/>
      <c r="BNS257" s="3"/>
      <c r="BNT257" s="3"/>
      <c r="BNU257" s="3"/>
      <c r="BNV257" s="3"/>
      <c r="BNW257" s="3"/>
      <c r="BNX257" s="3"/>
      <c r="BNY257" s="3"/>
      <c r="BNZ257" s="3"/>
      <c r="BOA257" s="3"/>
      <c r="BOB257" s="3"/>
      <c r="BOC257" s="3"/>
      <c r="BOD257" s="3"/>
      <c r="BOE257" s="3"/>
      <c r="BOF257" s="3"/>
      <c r="BOG257" s="3"/>
      <c r="BOH257" s="3"/>
      <c r="BOI257" s="3"/>
      <c r="BOJ257" s="3"/>
      <c r="BOK257" s="3"/>
      <c r="BOL257" s="3"/>
      <c r="BOM257" s="3"/>
      <c r="BON257" s="3"/>
      <c r="BOO257" s="3"/>
      <c r="BOP257" s="3"/>
      <c r="BOQ257" s="3"/>
      <c r="BOR257" s="3"/>
      <c r="BOS257" s="3"/>
      <c r="BOT257" s="3"/>
      <c r="BOU257" s="3"/>
      <c r="BOV257" s="3"/>
      <c r="BOW257" s="3"/>
      <c r="BOX257" s="3"/>
      <c r="BOY257" s="3"/>
      <c r="BOZ257" s="3"/>
      <c r="BPA257" s="3"/>
      <c r="BPB257" s="3"/>
      <c r="BPC257" s="3"/>
      <c r="BPD257" s="3"/>
      <c r="BPE257" s="3"/>
      <c r="BPF257" s="3"/>
      <c r="BPG257" s="3"/>
      <c r="BPH257" s="3"/>
      <c r="BPI257" s="3"/>
      <c r="BPJ257" s="3"/>
      <c r="BPK257" s="3"/>
      <c r="BPL257" s="3"/>
      <c r="BPM257" s="3"/>
      <c r="BPN257" s="3"/>
      <c r="BPO257" s="3"/>
      <c r="BPP257" s="3"/>
      <c r="BPQ257" s="3"/>
      <c r="BPR257" s="3"/>
      <c r="BPS257" s="3"/>
      <c r="BPT257" s="3"/>
      <c r="BPU257" s="3"/>
      <c r="BPV257" s="3"/>
      <c r="BPW257" s="3"/>
      <c r="BPX257" s="3"/>
      <c r="BPY257" s="3"/>
      <c r="BPZ257" s="3"/>
      <c r="BQA257" s="3"/>
      <c r="BQB257" s="3"/>
      <c r="BQC257" s="3"/>
      <c r="BQD257" s="3"/>
      <c r="BQE257" s="3"/>
      <c r="BQF257" s="3"/>
      <c r="BQG257" s="3"/>
      <c r="BQH257" s="3"/>
      <c r="BQI257" s="3"/>
      <c r="BQJ257" s="3"/>
      <c r="BQK257" s="3"/>
      <c r="BQL257" s="3"/>
      <c r="BQM257" s="3"/>
      <c r="BQN257" s="3"/>
      <c r="BQO257" s="3"/>
      <c r="BQP257" s="3"/>
      <c r="BQQ257" s="3"/>
      <c r="BQR257" s="3"/>
      <c r="BQS257" s="3"/>
      <c r="BQT257" s="3"/>
      <c r="BQU257" s="3"/>
      <c r="BQV257" s="3"/>
      <c r="BQW257" s="3"/>
      <c r="BQX257" s="3"/>
      <c r="BQY257" s="3"/>
      <c r="BQZ257" s="3"/>
      <c r="BRA257" s="3"/>
      <c r="BRB257" s="3"/>
      <c r="BRC257" s="3"/>
      <c r="BRD257" s="3"/>
      <c r="BRE257" s="3"/>
      <c r="BRF257" s="3"/>
      <c r="BRG257" s="3"/>
      <c r="BRH257" s="3"/>
      <c r="BRI257" s="3"/>
      <c r="BRJ257" s="3"/>
      <c r="BRK257" s="3"/>
      <c r="BRL257" s="3"/>
      <c r="BRM257" s="3"/>
      <c r="BRN257" s="3"/>
      <c r="BRO257" s="3"/>
      <c r="BRP257" s="3"/>
      <c r="BRQ257" s="3"/>
      <c r="BRR257" s="3"/>
      <c r="BRS257" s="3"/>
      <c r="BRT257" s="3"/>
      <c r="BRU257" s="3"/>
      <c r="BRV257" s="3"/>
      <c r="BRW257" s="3"/>
      <c r="BRX257" s="3"/>
      <c r="BRY257" s="3"/>
      <c r="BRZ257" s="3"/>
      <c r="BSA257" s="3"/>
      <c r="BSB257" s="3"/>
      <c r="BSC257" s="3"/>
      <c r="BSD257" s="3"/>
      <c r="BSE257" s="3"/>
      <c r="BSF257" s="3"/>
      <c r="BSG257" s="3"/>
      <c r="BSH257" s="3"/>
      <c r="BSI257" s="3"/>
      <c r="BSJ257" s="3"/>
      <c r="BSK257" s="3"/>
      <c r="BSL257" s="3"/>
      <c r="BSM257" s="3"/>
      <c r="BSN257" s="3"/>
      <c r="BSO257" s="3"/>
      <c r="BSP257" s="3"/>
      <c r="BSQ257" s="3"/>
      <c r="BSR257" s="3"/>
      <c r="BSS257" s="3"/>
      <c r="BST257" s="3"/>
      <c r="BSU257" s="3"/>
      <c r="BSV257" s="3"/>
      <c r="BSW257" s="3"/>
      <c r="BSX257" s="3"/>
      <c r="BSY257" s="3"/>
      <c r="BSZ257" s="3"/>
      <c r="BTA257" s="3"/>
      <c r="BTB257" s="3"/>
      <c r="BTC257" s="3"/>
      <c r="BTD257" s="3"/>
      <c r="BTE257" s="3"/>
      <c r="BTF257" s="3"/>
      <c r="BTG257" s="3"/>
      <c r="BTH257" s="3"/>
      <c r="BTI257" s="3"/>
      <c r="BTJ257" s="3"/>
      <c r="BTK257" s="3"/>
      <c r="BTL257" s="3"/>
      <c r="BTM257" s="3"/>
      <c r="BTN257" s="3"/>
      <c r="BTO257" s="3"/>
      <c r="BTP257" s="3"/>
      <c r="BTQ257" s="3"/>
      <c r="BTR257" s="3"/>
      <c r="BTS257" s="3"/>
      <c r="BTT257" s="3"/>
      <c r="BTU257" s="3"/>
      <c r="BTV257" s="3"/>
      <c r="BTW257" s="3"/>
      <c r="BTX257" s="3"/>
      <c r="BTY257" s="3"/>
      <c r="BTZ257" s="3"/>
      <c r="BUA257" s="3"/>
      <c r="BUB257" s="3"/>
      <c r="BUC257" s="3"/>
      <c r="BUD257" s="3"/>
      <c r="BUE257" s="3"/>
      <c r="BUF257" s="3"/>
      <c r="BUG257" s="3"/>
      <c r="BUH257" s="3"/>
      <c r="BUI257" s="3"/>
      <c r="BUJ257" s="3"/>
      <c r="BUK257" s="3"/>
      <c r="BUL257" s="3"/>
      <c r="BUM257" s="3"/>
      <c r="BUN257" s="3"/>
      <c r="BUO257" s="3"/>
      <c r="BUP257" s="3"/>
      <c r="BUQ257" s="3"/>
      <c r="BUR257" s="3"/>
      <c r="BUS257" s="3"/>
      <c r="BUT257" s="3"/>
      <c r="BUU257" s="3"/>
      <c r="BUV257" s="3"/>
      <c r="BUW257" s="3"/>
      <c r="BUX257" s="3"/>
      <c r="BUY257" s="3"/>
      <c r="BUZ257" s="3"/>
      <c r="BVA257" s="3"/>
      <c r="BVB257" s="3"/>
      <c r="BVC257" s="3"/>
      <c r="BVD257" s="3"/>
      <c r="BVE257" s="3"/>
      <c r="BVF257" s="3"/>
      <c r="BVG257" s="3"/>
      <c r="BVH257" s="3"/>
      <c r="BVI257" s="3"/>
      <c r="BVJ257" s="3"/>
      <c r="BVK257" s="3"/>
      <c r="BVL257" s="3"/>
      <c r="BVM257" s="3"/>
      <c r="BVN257" s="3"/>
      <c r="BVO257" s="3"/>
      <c r="BVP257" s="3"/>
      <c r="BVQ257" s="3"/>
      <c r="BVR257" s="3"/>
      <c r="BVS257" s="3"/>
      <c r="BVT257" s="3"/>
      <c r="BVU257" s="3"/>
      <c r="BVV257" s="3"/>
      <c r="BVW257" s="3"/>
      <c r="BVX257" s="3"/>
      <c r="BVY257" s="3"/>
      <c r="BVZ257" s="3"/>
      <c r="BWA257" s="3"/>
      <c r="BWB257" s="3"/>
      <c r="BWC257" s="3"/>
      <c r="BWD257" s="3"/>
      <c r="BWE257" s="3"/>
      <c r="BWF257" s="3"/>
      <c r="BWG257" s="3"/>
      <c r="BWH257" s="3"/>
      <c r="BWI257" s="3"/>
      <c r="BWJ257" s="3"/>
      <c r="BWK257" s="3"/>
      <c r="BWL257" s="3"/>
      <c r="BWM257" s="3"/>
      <c r="BWN257" s="3"/>
      <c r="BWO257" s="3"/>
      <c r="BWP257" s="3"/>
      <c r="BWQ257" s="3"/>
      <c r="BWR257" s="3"/>
      <c r="BWS257" s="3"/>
      <c r="BWT257" s="3"/>
      <c r="BWU257" s="3"/>
      <c r="BWV257" s="3"/>
      <c r="BWW257" s="3"/>
      <c r="BWX257" s="3"/>
      <c r="BWY257" s="3"/>
      <c r="BWZ257" s="3"/>
      <c r="BXA257" s="3"/>
      <c r="BXB257" s="3"/>
      <c r="BXC257" s="3"/>
      <c r="BXD257" s="3"/>
      <c r="BXE257" s="3"/>
      <c r="BXF257" s="3"/>
      <c r="BXG257" s="3"/>
      <c r="BXH257" s="3"/>
      <c r="BXI257" s="3"/>
      <c r="BXJ257" s="3"/>
      <c r="BXK257" s="3"/>
      <c r="BXL257" s="3"/>
      <c r="BXM257" s="3"/>
      <c r="BXN257" s="3"/>
      <c r="BXO257" s="3"/>
      <c r="BXP257" s="3"/>
      <c r="BXQ257" s="3"/>
      <c r="BXR257" s="3"/>
      <c r="BXS257" s="3"/>
      <c r="BXT257" s="3"/>
      <c r="BXU257" s="3"/>
      <c r="BXV257" s="3"/>
      <c r="BXW257" s="3"/>
      <c r="BXX257" s="3"/>
      <c r="BXY257" s="3"/>
      <c r="BXZ257" s="3"/>
      <c r="BYA257" s="3"/>
      <c r="BYB257" s="3"/>
      <c r="BYC257" s="3"/>
      <c r="BYD257" s="3"/>
      <c r="BYE257" s="3"/>
      <c r="BYF257" s="3"/>
      <c r="BYG257" s="3"/>
      <c r="BYH257" s="3"/>
      <c r="BYI257" s="3"/>
      <c r="BYJ257" s="3"/>
      <c r="BYK257" s="3"/>
      <c r="BYL257" s="3"/>
      <c r="BYM257" s="3"/>
      <c r="BYN257" s="3"/>
      <c r="BYO257" s="3"/>
      <c r="BYP257" s="3"/>
      <c r="BYQ257" s="3"/>
      <c r="BYR257" s="3"/>
      <c r="BYS257" s="3"/>
      <c r="BYT257" s="3"/>
      <c r="BYU257" s="3"/>
      <c r="BYV257" s="3"/>
      <c r="BYW257" s="3"/>
      <c r="BYX257" s="3"/>
      <c r="BYY257" s="3"/>
      <c r="BYZ257" s="3"/>
      <c r="BZA257" s="3"/>
      <c r="BZB257" s="3"/>
      <c r="BZC257" s="3"/>
      <c r="BZD257" s="3"/>
      <c r="BZE257" s="3"/>
      <c r="BZF257" s="3"/>
      <c r="BZG257" s="3"/>
      <c r="BZH257" s="3"/>
      <c r="BZI257" s="3"/>
      <c r="BZJ257" s="3"/>
      <c r="BZK257" s="3"/>
      <c r="BZL257" s="3"/>
      <c r="BZM257" s="3"/>
      <c r="BZN257" s="3"/>
      <c r="BZO257" s="3"/>
      <c r="BZP257" s="3"/>
      <c r="BZQ257" s="3"/>
      <c r="BZR257" s="3"/>
      <c r="BZS257" s="3"/>
      <c r="BZT257" s="3"/>
      <c r="BZU257" s="3"/>
      <c r="BZV257" s="3"/>
      <c r="BZW257" s="3"/>
      <c r="BZX257" s="3"/>
      <c r="BZY257" s="3"/>
      <c r="BZZ257" s="3"/>
      <c r="CAA257" s="3"/>
      <c r="CAB257" s="3"/>
      <c r="CAC257" s="3"/>
      <c r="CAD257" s="3"/>
      <c r="CAE257" s="3"/>
      <c r="CAF257" s="3"/>
      <c r="CAG257" s="3"/>
      <c r="CAH257" s="3"/>
      <c r="CAI257" s="3"/>
      <c r="CAJ257" s="3"/>
      <c r="CAK257" s="3"/>
      <c r="CAL257" s="3"/>
      <c r="CAM257" s="3"/>
      <c r="CAN257" s="3"/>
      <c r="CAO257" s="3"/>
      <c r="CAP257" s="3"/>
      <c r="CAQ257" s="3"/>
      <c r="CAR257" s="3"/>
      <c r="CAS257" s="3"/>
      <c r="CAT257" s="3"/>
      <c r="CAU257" s="3"/>
      <c r="CAV257" s="3"/>
      <c r="CAW257" s="3"/>
      <c r="CAX257" s="3"/>
      <c r="CAY257" s="3"/>
      <c r="CAZ257" s="3"/>
      <c r="CBA257" s="3"/>
      <c r="CBB257" s="3"/>
      <c r="CBC257" s="3"/>
      <c r="CBD257" s="3"/>
      <c r="CBE257" s="3"/>
      <c r="CBF257" s="3"/>
      <c r="CBG257" s="3"/>
      <c r="CBH257" s="3"/>
      <c r="CBI257" s="3"/>
      <c r="CBJ257" s="3"/>
      <c r="CBK257" s="3"/>
      <c r="CBL257" s="3"/>
      <c r="CBM257" s="3"/>
      <c r="CBN257" s="3"/>
      <c r="CBO257" s="3"/>
      <c r="CBP257" s="3"/>
      <c r="CBQ257" s="3"/>
      <c r="CBR257" s="3"/>
      <c r="CBS257" s="3"/>
      <c r="CBT257" s="3"/>
      <c r="CBU257" s="3"/>
      <c r="CBV257" s="3"/>
      <c r="CBW257" s="3"/>
      <c r="CBX257" s="3"/>
      <c r="CBY257" s="3"/>
      <c r="CBZ257" s="3"/>
      <c r="CCA257" s="3"/>
      <c r="CCB257" s="3"/>
      <c r="CCC257" s="3"/>
      <c r="CCD257" s="3"/>
      <c r="CCE257" s="3"/>
      <c r="CCF257" s="3"/>
      <c r="CCG257" s="3"/>
      <c r="CCH257" s="3"/>
      <c r="CCI257" s="3"/>
      <c r="CCJ257" s="3"/>
      <c r="CCK257" s="3"/>
      <c r="CCL257" s="3"/>
      <c r="CCM257" s="3"/>
      <c r="CCN257" s="3"/>
      <c r="CCO257" s="3"/>
      <c r="CCP257" s="3"/>
      <c r="CCQ257" s="3"/>
      <c r="CCR257" s="3"/>
      <c r="CCS257" s="3"/>
      <c r="CCT257" s="3"/>
      <c r="CCU257" s="3"/>
      <c r="CCV257" s="3"/>
      <c r="CCW257" s="3"/>
      <c r="CCX257" s="3"/>
      <c r="CCY257" s="3"/>
      <c r="CCZ257" s="3"/>
      <c r="CDA257" s="3"/>
      <c r="CDB257" s="3"/>
      <c r="CDC257" s="3"/>
      <c r="CDD257" s="3"/>
      <c r="CDE257" s="3"/>
      <c r="CDF257" s="3"/>
      <c r="CDG257" s="3"/>
      <c r="CDH257" s="3"/>
      <c r="CDI257" s="3"/>
      <c r="CDJ257" s="3"/>
      <c r="CDK257" s="3"/>
      <c r="CDL257" s="3"/>
      <c r="CDM257" s="3"/>
      <c r="CDN257" s="3"/>
      <c r="CDO257" s="3"/>
      <c r="CDP257" s="3"/>
      <c r="CDQ257" s="3"/>
      <c r="CDR257" s="3"/>
      <c r="CDS257" s="3"/>
      <c r="CDT257" s="3"/>
      <c r="CDU257" s="3"/>
      <c r="CDV257" s="3"/>
      <c r="CDW257" s="3"/>
      <c r="CDX257" s="3"/>
      <c r="CDY257" s="3"/>
      <c r="CDZ257" s="3"/>
      <c r="CEA257" s="3"/>
      <c r="CEB257" s="3"/>
      <c r="CEC257" s="3"/>
      <c r="CED257" s="3"/>
      <c r="CEE257" s="3"/>
      <c r="CEF257" s="3"/>
      <c r="CEG257" s="3"/>
      <c r="CEH257" s="3"/>
      <c r="CEI257" s="3"/>
      <c r="CEJ257" s="3"/>
      <c r="CEK257" s="3"/>
      <c r="CEL257" s="3"/>
      <c r="CEM257" s="3"/>
      <c r="CEN257" s="3"/>
      <c r="CEO257" s="3"/>
      <c r="CEP257" s="3"/>
      <c r="CEQ257" s="3"/>
      <c r="CER257" s="3"/>
      <c r="CES257" s="3"/>
      <c r="CET257" s="3"/>
      <c r="CEU257" s="3"/>
      <c r="CEV257" s="3"/>
      <c r="CEW257" s="3"/>
      <c r="CEX257" s="3"/>
      <c r="CEY257" s="3"/>
      <c r="CEZ257" s="3"/>
      <c r="CFA257" s="3"/>
      <c r="CFB257" s="3"/>
      <c r="CFC257" s="3"/>
      <c r="CFD257" s="3"/>
      <c r="CFE257" s="3"/>
      <c r="CFF257" s="3"/>
      <c r="CFG257" s="3"/>
      <c r="CFH257" s="3"/>
      <c r="CFI257" s="3"/>
      <c r="CFJ257" s="3"/>
      <c r="CFK257" s="3"/>
      <c r="CFL257" s="3"/>
      <c r="CFM257" s="3"/>
      <c r="CFN257" s="3"/>
      <c r="CFO257" s="3"/>
      <c r="CFP257" s="3"/>
      <c r="CFQ257" s="3"/>
      <c r="CFR257" s="3"/>
      <c r="CFS257" s="3"/>
      <c r="CFT257" s="3"/>
      <c r="CFU257" s="3"/>
      <c r="CFV257" s="3"/>
      <c r="CFW257" s="3"/>
      <c r="CFX257" s="3"/>
      <c r="CFY257" s="3"/>
      <c r="CFZ257" s="3"/>
      <c r="CGA257" s="3"/>
      <c r="CGB257" s="3"/>
      <c r="CGC257" s="3"/>
      <c r="CGD257" s="3"/>
      <c r="CGE257" s="3"/>
      <c r="CGF257" s="3"/>
      <c r="CGG257" s="3"/>
      <c r="CGH257" s="3"/>
      <c r="CGI257" s="3"/>
      <c r="CGJ257" s="3"/>
      <c r="CGK257" s="3"/>
      <c r="CGL257" s="3"/>
      <c r="CGM257" s="3"/>
      <c r="CGN257" s="3"/>
      <c r="CGO257" s="3"/>
      <c r="CGP257" s="3"/>
      <c r="CGQ257" s="3"/>
      <c r="CGR257" s="3"/>
      <c r="CGS257" s="3"/>
      <c r="CGT257" s="3"/>
      <c r="CGU257" s="3"/>
      <c r="CGV257" s="3"/>
      <c r="CGW257" s="3"/>
      <c r="CGX257" s="3"/>
      <c r="CGY257" s="3"/>
      <c r="CGZ257" s="3"/>
      <c r="CHA257" s="3"/>
      <c r="CHB257" s="3"/>
      <c r="CHC257" s="3"/>
      <c r="CHD257" s="3"/>
      <c r="CHE257" s="3"/>
      <c r="CHF257" s="3"/>
      <c r="CHG257" s="3"/>
      <c r="CHH257" s="3"/>
      <c r="CHI257" s="3"/>
      <c r="CHJ257" s="3"/>
      <c r="CHK257" s="3"/>
      <c r="CHL257" s="3"/>
      <c r="CHM257" s="3"/>
      <c r="CHN257" s="3"/>
      <c r="CHO257" s="3"/>
      <c r="CHP257" s="3"/>
      <c r="CHQ257" s="3"/>
      <c r="CHR257" s="3"/>
      <c r="CHS257" s="3"/>
      <c r="CHT257" s="3"/>
      <c r="CHU257" s="3"/>
      <c r="CHV257" s="3"/>
      <c r="CHW257" s="3"/>
      <c r="CHX257" s="3"/>
      <c r="CHY257" s="3"/>
      <c r="CHZ257" s="3"/>
      <c r="CIA257" s="3"/>
      <c r="CIB257" s="3"/>
      <c r="CIC257" s="3"/>
      <c r="CID257" s="3"/>
      <c r="CIE257" s="3"/>
      <c r="CIF257" s="3"/>
      <c r="CIG257" s="3"/>
      <c r="CIH257" s="3"/>
      <c r="CII257" s="3"/>
      <c r="CIJ257" s="3"/>
      <c r="CIK257" s="3"/>
      <c r="CIL257" s="3"/>
      <c r="CIM257" s="3"/>
      <c r="CIN257" s="3"/>
      <c r="CIO257" s="3"/>
      <c r="CIP257" s="3"/>
      <c r="CIQ257" s="3"/>
      <c r="CIR257" s="3"/>
      <c r="CIS257" s="3"/>
      <c r="CIT257" s="3"/>
      <c r="CIU257" s="3"/>
      <c r="CIV257" s="3"/>
      <c r="CIW257" s="3"/>
      <c r="CIX257" s="3"/>
      <c r="CIY257" s="3"/>
      <c r="CIZ257" s="3"/>
      <c r="CJA257" s="3"/>
      <c r="CJB257" s="3"/>
      <c r="CJC257" s="3"/>
      <c r="CJD257" s="3"/>
      <c r="CJE257" s="3"/>
      <c r="CJF257" s="3"/>
      <c r="CJG257" s="3"/>
      <c r="CJH257" s="3"/>
      <c r="CJI257" s="3"/>
      <c r="CJJ257" s="3"/>
      <c r="CJK257" s="3"/>
      <c r="CJL257" s="3"/>
      <c r="CJM257" s="3"/>
      <c r="CJN257" s="3"/>
      <c r="CJO257" s="3"/>
      <c r="CJP257" s="3"/>
      <c r="CJQ257" s="3"/>
      <c r="CJR257" s="3"/>
      <c r="CJS257" s="3"/>
      <c r="CJT257" s="3"/>
      <c r="CJU257" s="3"/>
      <c r="CJV257" s="3"/>
      <c r="CJW257" s="3"/>
      <c r="CJX257" s="3"/>
      <c r="CJY257" s="3"/>
      <c r="CJZ257" s="3"/>
      <c r="CKA257" s="3"/>
      <c r="CKB257" s="3"/>
      <c r="CKC257" s="3"/>
      <c r="CKD257" s="3"/>
      <c r="CKE257" s="3"/>
      <c r="CKF257" s="3"/>
      <c r="CKG257" s="3"/>
      <c r="CKH257" s="3"/>
      <c r="CKI257" s="3"/>
      <c r="CKJ257" s="3"/>
      <c r="CKK257" s="3"/>
      <c r="CKL257" s="3"/>
      <c r="CKM257" s="3"/>
      <c r="CKN257" s="3"/>
      <c r="CKO257" s="3"/>
      <c r="CKP257" s="3"/>
      <c r="CKQ257" s="3"/>
      <c r="CKR257" s="3"/>
      <c r="CKS257" s="3"/>
      <c r="CKT257" s="3"/>
      <c r="CKU257" s="3"/>
      <c r="CKV257" s="3"/>
      <c r="CKW257" s="3"/>
      <c r="CKX257" s="3"/>
      <c r="CKY257" s="3"/>
      <c r="CKZ257" s="3"/>
      <c r="CLA257" s="3"/>
      <c r="CLB257" s="3"/>
      <c r="CLC257" s="3"/>
      <c r="CLD257" s="3"/>
      <c r="CLE257" s="3"/>
      <c r="CLF257" s="3"/>
      <c r="CLG257" s="3"/>
      <c r="CLH257" s="3"/>
      <c r="CLI257" s="3"/>
      <c r="CLJ257" s="3"/>
      <c r="CLK257" s="3"/>
      <c r="CLL257" s="3"/>
      <c r="CLM257" s="3"/>
      <c r="CLN257" s="3"/>
      <c r="CLO257" s="3"/>
      <c r="CLP257" s="3"/>
      <c r="CLQ257" s="3"/>
      <c r="CLR257" s="3"/>
      <c r="CLS257" s="3"/>
      <c r="CLT257" s="3"/>
      <c r="CLU257" s="3"/>
      <c r="CLV257" s="3"/>
      <c r="CLW257" s="3"/>
      <c r="CLX257" s="3"/>
      <c r="CLY257" s="3"/>
      <c r="CLZ257" s="3"/>
      <c r="CMA257" s="3"/>
      <c r="CMB257" s="3"/>
      <c r="CMC257" s="3"/>
      <c r="CMD257" s="3"/>
      <c r="CME257" s="3"/>
      <c r="CMF257" s="3"/>
      <c r="CMG257" s="3"/>
      <c r="CMH257" s="3"/>
      <c r="CMI257" s="3"/>
      <c r="CMJ257" s="3"/>
      <c r="CMK257" s="3"/>
      <c r="CML257" s="3"/>
      <c r="CMM257" s="3"/>
      <c r="CMN257" s="3"/>
      <c r="CMO257" s="3"/>
      <c r="CMP257" s="3"/>
      <c r="CMQ257" s="3"/>
      <c r="CMR257" s="3"/>
      <c r="CMS257" s="3"/>
      <c r="CMT257" s="3"/>
      <c r="CMU257" s="3"/>
      <c r="CMV257" s="3"/>
      <c r="CMW257" s="3"/>
      <c r="CMX257" s="3"/>
      <c r="CMY257" s="3"/>
      <c r="CMZ257" s="3"/>
      <c r="CNA257" s="3"/>
      <c r="CNB257" s="3"/>
      <c r="CNC257" s="3"/>
      <c r="CND257" s="3"/>
      <c r="CNE257" s="3"/>
      <c r="CNF257" s="3"/>
      <c r="CNG257" s="3"/>
      <c r="CNH257" s="3"/>
      <c r="CNI257" s="3"/>
      <c r="CNJ257" s="3"/>
      <c r="CNK257" s="3"/>
      <c r="CNL257" s="3"/>
      <c r="CNM257" s="3"/>
      <c r="CNN257" s="3"/>
      <c r="CNO257" s="3"/>
      <c r="CNP257" s="3"/>
      <c r="CNQ257" s="3"/>
      <c r="CNR257" s="3"/>
      <c r="CNS257" s="3"/>
      <c r="CNT257" s="3"/>
      <c r="CNU257" s="3"/>
      <c r="CNV257" s="3"/>
      <c r="CNW257" s="3"/>
      <c r="CNX257" s="3"/>
      <c r="CNY257" s="3"/>
      <c r="CNZ257" s="3"/>
      <c r="COA257" s="3"/>
      <c r="COB257" s="3"/>
      <c r="COC257" s="3"/>
      <c r="COD257" s="3"/>
      <c r="COE257" s="3"/>
      <c r="COF257" s="3"/>
      <c r="COG257" s="3"/>
      <c r="COH257" s="3"/>
      <c r="COI257" s="3"/>
      <c r="COJ257" s="3"/>
      <c r="COK257" s="3"/>
      <c r="COL257" s="3"/>
      <c r="COM257" s="3"/>
      <c r="CON257" s="3"/>
      <c r="COO257" s="3"/>
      <c r="COP257" s="3"/>
      <c r="COQ257" s="3"/>
      <c r="COR257" s="3"/>
      <c r="COS257" s="3"/>
      <c r="COT257" s="3"/>
      <c r="COU257" s="3"/>
      <c r="COV257" s="3"/>
      <c r="COW257" s="3"/>
      <c r="COX257" s="3"/>
      <c r="COY257" s="3"/>
      <c r="COZ257" s="3"/>
      <c r="CPA257" s="3"/>
      <c r="CPB257" s="3"/>
      <c r="CPC257" s="3"/>
      <c r="CPD257" s="3"/>
      <c r="CPE257" s="3"/>
      <c r="CPF257" s="3"/>
      <c r="CPG257" s="3"/>
      <c r="CPH257" s="3"/>
      <c r="CPI257" s="3"/>
      <c r="CPJ257" s="3"/>
      <c r="CPK257" s="3"/>
      <c r="CPL257" s="3"/>
      <c r="CPM257" s="3"/>
      <c r="CPN257" s="3"/>
      <c r="CPO257" s="3"/>
      <c r="CPP257" s="3"/>
      <c r="CPQ257" s="3"/>
      <c r="CPR257" s="3"/>
      <c r="CPS257" s="3"/>
      <c r="CPT257" s="3"/>
      <c r="CPU257" s="3"/>
      <c r="CPV257" s="3"/>
      <c r="CPW257" s="3"/>
      <c r="CPX257" s="3"/>
      <c r="CPY257" s="3"/>
      <c r="CPZ257" s="3"/>
      <c r="CQA257" s="3"/>
      <c r="CQB257" s="3"/>
      <c r="CQC257" s="3"/>
      <c r="CQD257" s="3"/>
      <c r="CQE257" s="3"/>
      <c r="CQF257" s="3"/>
      <c r="CQG257" s="3"/>
      <c r="CQH257" s="3"/>
      <c r="CQI257" s="3"/>
      <c r="CQJ257" s="3"/>
      <c r="CQK257" s="3"/>
      <c r="CQL257" s="3"/>
      <c r="CQM257" s="3"/>
      <c r="CQN257" s="3"/>
      <c r="CQO257" s="3"/>
      <c r="CQP257" s="3"/>
      <c r="CQQ257" s="3"/>
      <c r="CQR257" s="3"/>
      <c r="CQS257" s="3"/>
      <c r="CQT257" s="3"/>
      <c r="CQU257" s="3"/>
      <c r="CQV257" s="3"/>
      <c r="CQW257" s="3"/>
      <c r="CQX257" s="3"/>
      <c r="CQY257" s="3"/>
      <c r="CQZ257" s="3"/>
      <c r="CRA257" s="3"/>
      <c r="CRB257" s="3"/>
      <c r="CRC257" s="3"/>
      <c r="CRD257" s="3"/>
      <c r="CRE257" s="3"/>
      <c r="CRF257" s="3"/>
      <c r="CRG257" s="3"/>
      <c r="CRH257" s="3"/>
      <c r="CRI257" s="3"/>
      <c r="CRJ257" s="3"/>
      <c r="CRK257" s="3"/>
      <c r="CRL257" s="3"/>
      <c r="CRM257" s="3"/>
      <c r="CRN257" s="3"/>
      <c r="CRO257" s="3"/>
      <c r="CRP257" s="3"/>
      <c r="CRQ257" s="3"/>
      <c r="CRR257" s="3"/>
      <c r="CRS257" s="3"/>
      <c r="CRT257" s="3"/>
      <c r="CRU257" s="3"/>
      <c r="CRV257" s="3"/>
      <c r="CRW257" s="3"/>
      <c r="CRX257" s="3"/>
      <c r="CRY257" s="3"/>
      <c r="CRZ257" s="3"/>
      <c r="CSA257" s="3"/>
      <c r="CSB257" s="3"/>
      <c r="CSC257" s="3"/>
      <c r="CSD257" s="3"/>
      <c r="CSE257" s="3"/>
      <c r="CSF257" s="3"/>
      <c r="CSG257" s="3"/>
      <c r="CSH257" s="3"/>
      <c r="CSI257" s="3"/>
      <c r="CSJ257" s="3"/>
      <c r="CSK257" s="3"/>
      <c r="CSL257" s="3"/>
      <c r="CSM257" s="3"/>
      <c r="CSN257" s="3"/>
      <c r="CSO257" s="3"/>
      <c r="CSP257" s="3"/>
      <c r="CSQ257" s="3"/>
      <c r="CSR257" s="3"/>
      <c r="CSS257" s="3"/>
      <c r="CST257" s="3"/>
      <c r="CSU257" s="3"/>
      <c r="CSV257" s="3"/>
      <c r="CSW257" s="3"/>
      <c r="CSX257" s="3"/>
      <c r="CSY257" s="3"/>
      <c r="CSZ257" s="3"/>
      <c r="CTA257" s="3"/>
      <c r="CTB257" s="3"/>
      <c r="CTC257" s="3"/>
      <c r="CTD257" s="3"/>
      <c r="CTE257" s="3"/>
      <c r="CTF257" s="3"/>
      <c r="CTG257" s="3"/>
      <c r="CTH257" s="3"/>
      <c r="CTI257" s="3"/>
      <c r="CTJ257" s="3"/>
      <c r="CTK257" s="3"/>
      <c r="CTL257" s="3"/>
      <c r="CTM257" s="3"/>
      <c r="CTN257" s="3"/>
      <c r="CTO257" s="3"/>
      <c r="CTP257" s="3"/>
      <c r="CTQ257" s="3"/>
      <c r="CTR257" s="3"/>
      <c r="CTS257" s="3"/>
      <c r="CTT257" s="3"/>
      <c r="CTU257" s="3"/>
      <c r="CTV257" s="3"/>
      <c r="CTW257" s="3"/>
      <c r="CTX257" s="3"/>
      <c r="CTY257" s="3"/>
      <c r="CTZ257" s="3"/>
      <c r="CUA257" s="3"/>
      <c r="CUB257" s="3"/>
      <c r="CUC257" s="3"/>
      <c r="CUD257" s="3"/>
      <c r="CUE257" s="3"/>
      <c r="CUF257" s="3"/>
      <c r="CUG257" s="3"/>
      <c r="CUH257" s="3"/>
      <c r="CUI257" s="3"/>
      <c r="CUJ257" s="3"/>
      <c r="CUK257" s="3"/>
      <c r="CUL257" s="3"/>
      <c r="CUM257" s="3"/>
      <c r="CUN257" s="3"/>
      <c r="CUO257" s="3"/>
      <c r="CUP257" s="3"/>
      <c r="CUQ257" s="3"/>
      <c r="CUR257" s="3"/>
      <c r="CUS257" s="3"/>
      <c r="CUT257" s="3"/>
      <c r="CUU257" s="3"/>
      <c r="CUV257" s="3"/>
      <c r="CUW257" s="3"/>
      <c r="CUX257" s="3"/>
      <c r="CUY257" s="3"/>
      <c r="CUZ257" s="3"/>
      <c r="CVA257" s="3"/>
      <c r="CVB257" s="3"/>
      <c r="CVC257" s="3"/>
      <c r="CVD257" s="3"/>
      <c r="CVE257" s="3"/>
      <c r="CVF257" s="3"/>
      <c r="CVG257" s="3"/>
      <c r="CVH257" s="3"/>
      <c r="CVI257" s="3"/>
      <c r="CVJ257" s="3"/>
      <c r="CVK257" s="3"/>
      <c r="CVL257" s="3"/>
      <c r="CVM257" s="3"/>
      <c r="CVN257" s="3"/>
      <c r="CVO257" s="3"/>
      <c r="CVP257" s="3"/>
      <c r="CVQ257" s="3"/>
      <c r="CVR257" s="3"/>
      <c r="CVS257" s="3"/>
      <c r="CVT257" s="3"/>
      <c r="CVU257" s="3"/>
      <c r="CVV257" s="3"/>
      <c r="CVW257" s="3"/>
      <c r="CVX257" s="3"/>
      <c r="CVY257" s="3"/>
      <c r="CVZ257" s="3"/>
      <c r="CWA257" s="3"/>
      <c r="CWB257" s="3"/>
      <c r="CWC257" s="3"/>
      <c r="CWD257" s="3"/>
      <c r="CWE257" s="3"/>
      <c r="CWF257" s="3"/>
      <c r="CWG257" s="3"/>
      <c r="CWH257" s="3"/>
      <c r="CWI257" s="3"/>
      <c r="CWJ257" s="3"/>
      <c r="CWK257" s="3"/>
      <c r="CWL257" s="3"/>
      <c r="CWM257" s="3"/>
      <c r="CWN257" s="3"/>
      <c r="CWO257" s="3"/>
      <c r="CWP257" s="3"/>
      <c r="CWQ257" s="3"/>
      <c r="CWR257" s="3"/>
      <c r="CWS257" s="3"/>
      <c r="CWT257" s="3"/>
      <c r="CWU257" s="3"/>
      <c r="CWV257" s="3"/>
      <c r="CWW257" s="3"/>
      <c r="CWX257" s="3"/>
      <c r="CWY257" s="3"/>
      <c r="CWZ257" s="3"/>
      <c r="CXA257" s="3"/>
      <c r="CXB257" s="3"/>
      <c r="CXC257" s="3"/>
      <c r="CXD257" s="3"/>
      <c r="CXE257" s="3"/>
      <c r="CXF257" s="3"/>
      <c r="CXG257" s="3"/>
      <c r="CXH257" s="3"/>
      <c r="CXI257" s="3"/>
      <c r="CXJ257" s="3"/>
      <c r="CXK257" s="3"/>
      <c r="CXL257" s="3"/>
      <c r="CXM257" s="3"/>
      <c r="CXN257" s="3"/>
      <c r="CXO257" s="3"/>
      <c r="CXP257" s="3"/>
      <c r="CXQ257" s="3"/>
      <c r="CXR257" s="3"/>
      <c r="CXS257" s="3"/>
      <c r="CXT257" s="3"/>
      <c r="CXU257" s="3"/>
      <c r="CXV257" s="3"/>
      <c r="CXW257" s="3"/>
      <c r="CXX257" s="3"/>
      <c r="CXY257" s="3"/>
      <c r="CXZ257" s="3"/>
      <c r="CYA257" s="3"/>
      <c r="CYB257" s="3"/>
      <c r="CYC257" s="3"/>
      <c r="CYD257" s="3"/>
      <c r="CYE257" s="3"/>
      <c r="CYF257" s="3"/>
      <c r="CYG257" s="3"/>
      <c r="CYH257" s="3"/>
      <c r="CYI257" s="3"/>
      <c r="CYJ257" s="3"/>
      <c r="CYK257" s="3"/>
      <c r="CYL257" s="3"/>
      <c r="CYM257" s="3"/>
      <c r="CYN257" s="3"/>
      <c r="CYO257" s="3"/>
      <c r="CYP257" s="3"/>
      <c r="CYQ257" s="3"/>
      <c r="CYR257" s="3"/>
      <c r="CYS257" s="3"/>
      <c r="CYT257" s="3"/>
      <c r="CYU257" s="3"/>
      <c r="CYV257" s="3"/>
      <c r="CYW257" s="3"/>
      <c r="CYX257" s="3"/>
      <c r="CYY257" s="3"/>
      <c r="CYZ257" s="3"/>
      <c r="CZA257" s="3"/>
      <c r="CZB257" s="3"/>
      <c r="CZC257" s="3"/>
      <c r="CZD257" s="3"/>
      <c r="CZE257" s="3"/>
      <c r="CZF257" s="3"/>
      <c r="CZG257" s="3"/>
      <c r="CZH257" s="3"/>
      <c r="CZI257" s="3"/>
      <c r="CZJ257" s="3"/>
      <c r="CZK257" s="3"/>
      <c r="CZL257" s="3"/>
      <c r="CZM257" s="3"/>
      <c r="CZN257" s="3"/>
      <c r="CZO257" s="3"/>
      <c r="CZP257" s="3"/>
      <c r="CZQ257" s="3"/>
      <c r="CZR257" s="3"/>
      <c r="CZS257" s="3"/>
      <c r="CZT257" s="3"/>
      <c r="CZU257" s="3"/>
      <c r="CZV257" s="3"/>
      <c r="CZW257" s="3"/>
      <c r="CZX257" s="3"/>
      <c r="CZY257" s="3"/>
      <c r="CZZ257" s="3"/>
      <c r="DAA257" s="3"/>
      <c r="DAB257" s="3"/>
      <c r="DAC257" s="3"/>
      <c r="DAD257" s="3"/>
      <c r="DAE257" s="3"/>
      <c r="DAF257" s="3"/>
      <c r="DAG257" s="3"/>
      <c r="DAH257" s="3"/>
      <c r="DAI257" s="3"/>
      <c r="DAJ257" s="3"/>
      <c r="DAK257" s="3"/>
      <c r="DAL257" s="3"/>
      <c r="DAM257" s="3"/>
      <c r="DAN257" s="3"/>
      <c r="DAO257" s="3"/>
      <c r="DAP257" s="3"/>
      <c r="DAQ257" s="3"/>
      <c r="DAR257" s="3"/>
      <c r="DAS257" s="3"/>
      <c r="DAT257" s="3"/>
      <c r="DAU257" s="3"/>
      <c r="DAV257" s="3"/>
      <c r="DAW257" s="3"/>
      <c r="DAX257" s="3"/>
      <c r="DAY257" s="3"/>
      <c r="DAZ257" s="3"/>
      <c r="DBA257" s="3"/>
      <c r="DBB257" s="3"/>
      <c r="DBC257" s="3"/>
      <c r="DBD257" s="3"/>
      <c r="DBE257" s="3"/>
      <c r="DBF257" s="3"/>
      <c r="DBG257" s="3"/>
      <c r="DBH257" s="3"/>
      <c r="DBI257" s="3"/>
      <c r="DBJ257" s="3"/>
      <c r="DBK257" s="3"/>
      <c r="DBL257" s="3"/>
      <c r="DBM257" s="3"/>
      <c r="DBN257" s="3"/>
      <c r="DBO257" s="3"/>
      <c r="DBP257" s="3"/>
      <c r="DBQ257" s="3"/>
      <c r="DBR257" s="3"/>
      <c r="DBS257" s="3"/>
      <c r="DBT257" s="3"/>
      <c r="DBU257" s="3"/>
      <c r="DBV257" s="3"/>
      <c r="DBW257" s="3"/>
      <c r="DBX257" s="3"/>
      <c r="DBY257" s="3"/>
      <c r="DBZ257" s="3"/>
      <c r="DCA257" s="3"/>
      <c r="DCB257" s="3"/>
      <c r="DCC257" s="3"/>
      <c r="DCD257" s="3"/>
      <c r="DCE257" s="3"/>
      <c r="DCF257" s="3"/>
      <c r="DCG257" s="3"/>
      <c r="DCH257" s="3"/>
      <c r="DCI257" s="3"/>
      <c r="DCJ257" s="3"/>
      <c r="DCK257" s="3"/>
      <c r="DCL257" s="3"/>
      <c r="DCM257" s="3"/>
      <c r="DCN257" s="3"/>
      <c r="DCO257" s="3"/>
      <c r="DCP257" s="3"/>
      <c r="DCQ257" s="3"/>
      <c r="DCR257" s="3"/>
      <c r="DCS257" s="3"/>
      <c r="DCT257" s="3"/>
      <c r="DCU257" s="3"/>
      <c r="DCV257" s="3"/>
      <c r="DCW257" s="3"/>
      <c r="DCX257" s="3"/>
      <c r="DCY257" s="3"/>
      <c r="DCZ257" s="3"/>
      <c r="DDA257" s="3"/>
      <c r="DDB257" s="3"/>
      <c r="DDC257" s="3"/>
      <c r="DDD257" s="3"/>
      <c r="DDE257" s="3"/>
      <c r="DDF257" s="3"/>
      <c r="DDG257" s="3"/>
      <c r="DDH257" s="3"/>
      <c r="DDI257" s="3"/>
      <c r="DDJ257" s="3"/>
      <c r="DDK257" s="3"/>
      <c r="DDL257" s="3"/>
      <c r="DDM257" s="3"/>
      <c r="DDN257" s="3"/>
      <c r="DDO257" s="3"/>
      <c r="DDP257" s="3"/>
      <c r="DDQ257" s="3"/>
      <c r="DDR257" s="3"/>
      <c r="DDS257" s="3"/>
      <c r="DDT257" s="3"/>
      <c r="DDU257" s="3"/>
      <c r="DDV257" s="3"/>
      <c r="DDW257" s="3"/>
      <c r="DDX257" s="3"/>
      <c r="DDY257" s="3"/>
      <c r="DDZ257" s="3"/>
      <c r="DEA257" s="3"/>
      <c r="DEB257" s="3"/>
      <c r="DEC257" s="3"/>
      <c r="DED257" s="3"/>
      <c r="DEE257" s="3"/>
      <c r="DEF257" s="3"/>
      <c r="DEG257" s="3"/>
      <c r="DEH257" s="3"/>
      <c r="DEI257" s="3"/>
      <c r="DEJ257" s="3"/>
      <c r="DEK257" s="3"/>
      <c r="DEL257" s="3"/>
      <c r="DEM257" s="3"/>
      <c r="DEN257" s="3"/>
      <c r="DEO257" s="3"/>
      <c r="DEP257" s="3"/>
      <c r="DEQ257" s="3"/>
      <c r="DER257" s="3"/>
      <c r="DES257" s="3"/>
      <c r="DET257" s="3"/>
      <c r="DEU257" s="3"/>
      <c r="DEV257" s="3"/>
      <c r="DEW257" s="3"/>
      <c r="DEX257" s="3"/>
      <c r="DEY257" s="3"/>
      <c r="DEZ257" s="3"/>
      <c r="DFA257" s="3"/>
      <c r="DFB257" s="3"/>
      <c r="DFC257" s="3"/>
      <c r="DFD257" s="3"/>
      <c r="DFE257" s="3"/>
      <c r="DFF257" s="3"/>
      <c r="DFG257" s="3"/>
      <c r="DFH257" s="3"/>
      <c r="DFI257" s="3"/>
      <c r="DFJ257" s="3"/>
      <c r="DFK257" s="3"/>
      <c r="DFL257" s="3"/>
      <c r="DFM257" s="3"/>
      <c r="DFN257" s="3"/>
      <c r="DFO257" s="3"/>
      <c r="DFP257" s="3"/>
      <c r="DFQ257" s="3"/>
      <c r="DFR257" s="3"/>
      <c r="DFS257" s="3"/>
      <c r="DFT257" s="3"/>
      <c r="DFU257" s="3"/>
      <c r="DFV257" s="3"/>
      <c r="DFW257" s="3"/>
      <c r="DFX257" s="3"/>
      <c r="DFY257" s="3"/>
      <c r="DFZ257" s="3"/>
      <c r="DGA257" s="3"/>
      <c r="DGB257" s="3"/>
      <c r="DGC257" s="3"/>
      <c r="DGD257" s="3"/>
      <c r="DGE257" s="3"/>
      <c r="DGF257" s="3"/>
      <c r="DGG257" s="3"/>
      <c r="DGH257" s="3"/>
      <c r="DGI257" s="3"/>
      <c r="DGJ257" s="3"/>
      <c r="DGK257" s="3"/>
      <c r="DGL257" s="3"/>
      <c r="DGM257" s="3"/>
      <c r="DGN257" s="3"/>
      <c r="DGO257" s="3"/>
      <c r="DGP257" s="3"/>
      <c r="DGQ257" s="3"/>
      <c r="DGR257" s="3"/>
      <c r="DGS257" s="3"/>
      <c r="DGT257" s="3"/>
      <c r="DGU257" s="3"/>
      <c r="DGV257" s="3"/>
      <c r="DGW257" s="3"/>
      <c r="DGX257" s="3"/>
      <c r="DGY257" s="3"/>
      <c r="DGZ257" s="3"/>
      <c r="DHA257" s="3"/>
      <c r="DHB257" s="3"/>
      <c r="DHC257" s="3"/>
      <c r="DHD257" s="3"/>
      <c r="DHE257" s="3"/>
      <c r="DHF257" s="3"/>
      <c r="DHG257" s="3"/>
      <c r="DHH257" s="3"/>
      <c r="DHI257" s="3"/>
      <c r="DHJ257" s="3"/>
      <c r="DHK257" s="3"/>
      <c r="DHL257" s="3"/>
      <c r="DHM257" s="3"/>
      <c r="DHN257" s="3"/>
      <c r="DHO257" s="3"/>
      <c r="DHP257" s="3"/>
      <c r="DHQ257" s="3"/>
      <c r="DHR257" s="3"/>
      <c r="DHS257" s="3"/>
      <c r="DHT257" s="3"/>
      <c r="DHU257" s="3"/>
      <c r="DHV257" s="3"/>
      <c r="DHW257" s="3"/>
      <c r="DHX257" s="3"/>
      <c r="DHY257" s="3"/>
      <c r="DHZ257" s="3"/>
      <c r="DIA257" s="3"/>
      <c r="DIB257" s="3"/>
      <c r="DIC257" s="3"/>
      <c r="DID257" s="3"/>
      <c r="DIE257" s="3"/>
      <c r="DIF257" s="3"/>
      <c r="DIG257" s="3"/>
      <c r="DIH257" s="3"/>
      <c r="DII257" s="3"/>
      <c r="DIJ257" s="3"/>
      <c r="DIK257" s="3"/>
      <c r="DIL257" s="3"/>
      <c r="DIM257" s="3"/>
      <c r="DIN257" s="3"/>
      <c r="DIO257" s="3"/>
      <c r="DIP257" s="3"/>
      <c r="DIQ257" s="3"/>
      <c r="DIR257" s="3"/>
      <c r="DIS257" s="3"/>
      <c r="DIT257" s="3"/>
      <c r="DIU257" s="3"/>
      <c r="DIV257" s="3"/>
      <c r="DIW257" s="3"/>
      <c r="DIX257" s="3"/>
      <c r="DIY257" s="3"/>
      <c r="DIZ257" s="3"/>
      <c r="DJA257" s="3"/>
      <c r="DJB257" s="3"/>
      <c r="DJC257" s="3"/>
      <c r="DJD257" s="3"/>
      <c r="DJE257" s="3"/>
      <c r="DJF257" s="3"/>
      <c r="DJG257" s="3"/>
      <c r="DJH257" s="3"/>
      <c r="DJI257" s="3"/>
      <c r="DJJ257" s="3"/>
      <c r="DJK257" s="3"/>
      <c r="DJL257" s="3"/>
      <c r="DJM257" s="3"/>
      <c r="DJN257" s="3"/>
      <c r="DJO257" s="3"/>
      <c r="DJP257" s="3"/>
      <c r="DJQ257" s="3"/>
      <c r="DJR257" s="3"/>
      <c r="DJS257" s="3"/>
      <c r="DJT257" s="3"/>
      <c r="DJU257" s="3"/>
      <c r="DJV257" s="3"/>
      <c r="DJW257" s="3"/>
      <c r="DJX257" s="3"/>
      <c r="DJY257" s="3"/>
      <c r="DJZ257" s="3"/>
      <c r="DKA257" s="3"/>
      <c r="DKB257" s="3"/>
      <c r="DKC257" s="3"/>
      <c r="DKD257" s="3"/>
      <c r="DKE257" s="3"/>
      <c r="DKF257" s="3"/>
      <c r="DKG257" s="3"/>
      <c r="DKH257" s="3"/>
      <c r="DKI257" s="3"/>
      <c r="DKJ257" s="3"/>
      <c r="DKK257" s="3"/>
      <c r="DKL257" s="3"/>
      <c r="DKM257" s="3"/>
      <c r="DKN257" s="3"/>
      <c r="DKO257" s="3"/>
      <c r="DKP257" s="3"/>
      <c r="DKQ257" s="3"/>
      <c r="DKR257" s="3"/>
      <c r="DKS257" s="3"/>
      <c r="DKT257" s="3"/>
      <c r="DKU257" s="3"/>
      <c r="DKV257" s="3"/>
      <c r="DKW257" s="3"/>
      <c r="DKX257" s="3"/>
      <c r="DKY257" s="3"/>
      <c r="DKZ257" s="3"/>
      <c r="DLA257" s="3"/>
      <c r="DLB257" s="3"/>
      <c r="DLC257" s="3"/>
      <c r="DLD257" s="3"/>
      <c r="DLE257" s="3"/>
      <c r="DLF257" s="3"/>
      <c r="DLG257" s="3"/>
      <c r="DLH257" s="3"/>
      <c r="DLI257" s="3"/>
      <c r="DLJ257" s="3"/>
      <c r="DLK257" s="3"/>
      <c r="DLL257" s="3"/>
      <c r="DLM257" s="3"/>
      <c r="DLN257" s="3"/>
      <c r="DLO257" s="3"/>
      <c r="DLP257" s="3"/>
      <c r="DLQ257" s="3"/>
      <c r="DLR257" s="3"/>
      <c r="DLS257" s="3"/>
      <c r="DLT257" s="3"/>
      <c r="DLU257" s="3"/>
      <c r="DLV257" s="3"/>
      <c r="DLW257" s="3"/>
      <c r="DLX257" s="3"/>
      <c r="DLY257" s="3"/>
      <c r="DLZ257" s="3"/>
      <c r="DMA257" s="3"/>
      <c r="DMB257" s="3"/>
      <c r="DMC257" s="3"/>
      <c r="DMD257" s="3"/>
      <c r="DME257" s="3"/>
      <c r="DMF257" s="3"/>
      <c r="DMG257" s="3"/>
      <c r="DMH257" s="3"/>
      <c r="DMI257" s="3"/>
      <c r="DMJ257" s="3"/>
      <c r="DMK257" s="3"/>
      <c r="DML257" s="3"/>
      <c r="DMM257" s="3"/>
      <c r="DMN257" s="3"/>
      <c r="DMO257" s="3"/>
      <c r="DMP257" s="3"/>
      <c r="DMQ257" s="3"/>
      <c r="DMR257" s="3"/>
      <c r="DMS257" s="3"/>
      <c r="DMT257" s="3"/>
      <c r="DMU257" s="3"/>
      <c r="DMV257" s="3"/>
      <c r="DMW257" s="3"/>
      <c r="DMX257" s="3"/>
      <c r="DMY257" s="3"/>
      <c r="DMZ257" s="3"/>
      <c r="DNA257" s="3"/>
      <c r="DNB257" s="3"/>
      <c r="DNC257" s="3"/>
      <c r="DND257" s="3"/>
      <c r="DNE257" s="3"/>
      <c r="DNF257" s="3"/>
      <c r="DNG257" s="3"/>
      <c r="DNH257" s="3"/>
      <c r="DNI257" s="3"/>
      <c r="DNJ257" s="3"/>
      <c r="DNK257" s="3"/>
      <c r="DNL257" s="3"/>
      <c r="DNM257" s="3"/>
      <c r="DNN257" s="3"/>
      <c r="DNO257" s="3"/>
      <c r="DNP257" s="3"/>
      <c r="DNQ257" s="3"/>
      <c r="DNR257" s="3"/>
      <c r="DNS257" s="3"/>
      <c r="DNT257" s="3"/>
      <c r="DNU257" s="3"/>
      <c r="DNV257" s="3"/>
      <c r="DNW257" s="3"/>
      <c r="DNX257" s="3"/>
      <c r="DNY257" s="3"/>
      <c r="DNZ257" s="3"/>
      <c r="DOA257" s="3"/>
      <c r="DOB257" s="3"/>
      <c r="DOC257" s="3"/>
      <c r="DOD257" s="3"/>
      <c r="DOE257" s="3"/>
      <c r="DOF257" s="3"/>
      <c r="DOG257" s="3"/>
      <c r="DOH257" s="3"/>
      <c r="DOI257" s="3"/>
      <c r="DOJ257" s="3"/>
      <c r="DOK257" s="3"/>
      <c r="DOL257" s="3"/>
      <c r="DOM257" s="3"/>
      <c r="DON257" s="3"/>
      <c r="DOO257" s="3"/>
      <c r="DOP257" s="3"/>
      <c r="DOQ257" s="3"/>
      <c r="DOR257" s="3"/>
      <c r="DOS257" s="3"/>
      <c r="DOT257" s="3"/>
      <c r="DOU257" s="3"/>
      <c r="DOV257" s="3"/>
      <c r="DOW257" s="3"/>
      <c r="DOX257" s="3"/>
      <c r="DOY257" s="3"/>
      <c r="DOZ257" s="3"/>
      <c r="DPA257" s="3"/>
      <c r="DPB257" s="3"/>
      <c r="DPC257" s="3"/>
      <c r="DPD257" s="3"/>
      <c r="DPE257" s="3"/>
      <c r="DPF257" s="3"/>
      <c r="DPG257" s="3"/>
      <c r="DPH257" s="3"/>
      <c r="DPI257" s="3"/>
      <c r="DPJ257" s="3"/>
      <c r="DPK257" s="3"/>
      <c r="DPL257" s="3"/>
      <c r="DPM257" s="3"/>
      <c r="DPN257" s="3"/>
      <c r="DPO257" s="3"/>
      <c r="DPP257" s="3"/>
      <c r="DPQ257" s="3"/>
      <c r="DPR257" s="3"/>
      <c r="DPS257" s="3"/>
      <c r="DPT257" s="3"/>
      <c r="DPU257" s="3"/>
      <c r="DPV257" s="3"/>
      <c r="DPW257" s="3"/>
      <c r="DPX257" s="3"/>
      <c r="DPY257" s="3"/>
      <c r="DPZ257" s="3"/>
      <c r="DQA257" s="3"/>
      <c r="DQB257" s="3"/>
      <c r="DQC257" s="3"/>
      <c r="DQD257" s="3"/>
      <c r="DQE257" s="3"/>
      <c r="DQF257" s="3"/>
      <c r="DQG257" s="3"/>
      <c r="DQH257" s="3"/>
      <c r="DQI257" s="3"/>
      <c r="DQJ257" s="3"/>
      <c r="DQK257" s="3"/>
      <c r="DQL257" s="3"/>
      <c r="DQM257" s="3"/>
      <c r="DQN257" s="3"/>
      <c r="DQO257" s="3"/>
      <c r="DQP257" s="3"/>
      <c r="DQQ257" s="3"/>
      <c r="DQR257" s="3"/>
      <c r="DQS257" s="3"/>
      <c r="DQT257" s="3"/>
      <c r="DQU257" s="3"/>
      <c r="DQV257" s="3"/>
      <c r="DQW257" s="3"/>
      <c r="DQX257" s="3"/>
      <c r="DQY257" s="3"/>
      <c r="DQZ257" s="3"/>
      <c r="DRA257" s="3"/>
      <c r="DRB257" s="3"/>
      <c r="DRC257" s="3"/>
      <c r="DRD257" s="3"/>
      <c r="DRE257" s="3"/>
      <c r="DRF257" s="3"/>
      <c r="DRG257" s="3"/>
      <c r="DRH257" s="3"/>
      <c r="DRI257" s="3"/>
      <c r="DRJ257" s="3"/>
      <c r="DRK257" s="3"/>
      <c r="DRL257" s="3"/>
      <c r="DRM257" s="3"/>
      <c r="DRN257" s="3"/>
      <c r="DRO257" s="3"/>
      <c r="DRP257" s="3"/>
      <c r="DRQ257" s="3"/>
      <c r="DRR257" s="3"/>
      <c r="DRS257" s="3"/>
      <c r="DRT257" s="3"/>
      <c r="DRU257" s="3"/>
      <c r="DRV257" s="3"/>
      <c r="DRW257" s="3"/>
      <c r="DRX257" s="3"/>
      <c r="DRY257" s="3"/>
      <c r="DRZ257" s="3"/>
      <c r="DSA257" s="3"/>
      <c r="DSB257" s="3"/>
      <c r="DSC257" s="3"/>
      <c r="DSD257" s="3"/>
      <c r="DSE257" s="3"/>
      <c r="DSF257" s="3"/>
      <c r="DSG257" s="3"/>
      <c r="DSH257" s="3"/>
      <c r="DSI257" s="3"/>
      <c r="DSJ257" s="3"/>
      <c r="DSK257" s="3"/>
      <c r="DSL257" s="3"/>
      <c r="DSM257" s="3"/>
      <c r="DSN257" s="3"/>
      <c r="DSO257" s="3"/>
      <c r="DSP257" s="3"/>
      <c r="DSQ257" s="3"/>
      <c r="DSR257" s="3"/>
      <c r="DSS257" s="3"/>
      <c r="DST257" s="3"/>
      <c r="DSU257" s="3"/>
      <c r="DSV257" s="3"/>
      <c r="DSW257" s="3"/>
      <c r="DSX257" s="3"/>
      <c r="DSY257" s="3"/>
      <c r="DSZ257" s="3"/>
      <c r="DTA257" s="3"/>
      <c r="DTB257" s="3"/>
      <c r="DTC257" s="3"/>
      <c r="DTD257" s="3"/>
      <c r="DTE257" s="3"/>
      <c r="DTF257" s="3"/>
      <c r="DTG257" s="3"/>
      <c r="DTH257" s="3"/>
      <c r="DTI257" s="3"/>
      <c r="DTJ257" s="3"/>
      <c r="DTK257" s="3"/>
      <c r="DTL257" s="3"/>
      <c r="DTM257" s="3"/>
      <c r="DTN257" s="3"/>
      <c r="DTO257" s="3"/>
      <c r="DTP257" s="3"/>
      <c r="DTQ257" s="3"/>
      <c r="DTR257" s="3"/>
      <c r="DTS257" s="3"/>
      <c r="DTT257" s="3"/>
      <c r="DTU257" s="3"/>
      <c r="DTV257" s="3"/>
      <c r="DTW257" s="3"/>
      <c r="DTX257" s="3"/>
      <c r="DTY257" s="3"/>
      <c r="DTZ257" s="3"/>
      <c r="DUA257" s="3"/>
      <c r="DUB257" s="3"/>
      <c r="DUC257" s="3"/>
      <c r="DUD257" s="3"/>
      <c r="DUE257" s="3"/>
      <c r="DUF257" s="3"/>
      <c r="DUG257" s="3"/>
      <c r="DUH257" s="3"/>
      <c r="DUI257" s="3"/>
      <c r="DUJ257" s="3"/>
      <c r="DUK257" s="3"/>
      <c r="DUL257" s="3"/>
      <c r="DUM257" s="3"/>
      <c r="DUN257" s="3"/>
      <c r="DUO257" s="3"/>
      <c r="DUP257" s="3"/>
      <c r="DUQ257" s="3"/>
      <c r="DUR257" s="3"/>
      <c r="DUS257" s="3"/>
      <c r="DUT257" s="3"/>
      <c r="DUU257" s="3"/>
      <c r="DUV257" s="3"/>
      <c r="DUW257" s="3"/>
      <c r="DUX257" s="3"/>
      <c r="DUY257" s="3"/>
      <c r="DUZ257" s="3"/>
      <c r="DVA257" s="3"/>
      <c r="DVB257" s="3"/>
      <c r="DVC257" s="3"/>
      <c r="DVD257" s="3"/>
      <c r="DVE257" s="3"/>
      <c r="DVF257" s="3"/>
      <c r="DVG257" s="3"/>
      <c r="DVH257" s="3"/>
      <c r="DVI257" s="3"/>
      <c r="DVJ257" s="3"/>
      <c r="DVK257" s="3"/>
      <c r="DVL257" s="3"/>
      <c r="DVM257" s="3"/>
      <c r="DVN257" s="3"/>
      <c r="DVO257" s="3"/>
      <c r="DVP257" s="3"/>
      <c r="DVQ257" s="3"/>
      <c r="DVR257" s="3"/>
      <c r="DVS257" s="3"/>
      <c r="DVT257" s="3"/>
      <c r="DVU257" s="3"/>
      <c r="DVV257" s="3"/>
      <c r="DVW257" s="3"/>
      <c r="DVX257" s="3"/>
      <c r="DVY257" s="3"/>
      <c r="DVZ257" s="3"/>
      <c r="DWA257" s="3"/>
      <c r="DWB257" s="3"/>
      <c r="DWC257" s="3"/>
      <c r="DWD257" s="3"/>
      <c r="DWE257" s="3"/>
      <c r="DWF257" s="3"/>
      <c r="DWG257" s="3"/>
      <c r="DWH257" s="3"/>
      <c r="DWI257" s="3"/>
      <c r="DWJ257" s="3"/>
      <c r="DWK257" s="3"/>
      <c r="DWL257" s="3"/>
      <c r="DWM257" s="3"/>
      <c r="DWN257" s="3"/>
      <c r="DWO257" s="3"/>
      <c r="DWP257" s="3"/>
      <c r="DWQ257" s="3"/>
      <c r="DWR257" s="3"/>
      <c r="DWS257" s="3"/>
      <c r="DWT257" s="3"/>
      <c r="DWU257" s="3"/>
      <c r="DWV257" s="3"/>
      <c r="DWW257" s="3"/>
      <c r="DWX257" s="3"/>
      <c r="DWY257" s="3"/>
      <c r="DWZ257" s="3"/>
      <c r="DXA257" s="3"/>
      <c r="DXB257" s="3"/>
      <c r="DXC257" s="3"/>
      <c r="DXD257" s="3"/>
      <c r="DXE257" s="3"/>
      <c r="DXF257" s="3"/>
      <c r="DXG257" s="3"/>
      <c r="DXH257" s="3"/>
      <c r="DXI257" s="3"/>
      <c r="DXJ257" s="3"/>
      <c r="DXK257" s="3"/>
      <c r="DXL257" s="3"/>
      <c r="DXM257" s="3"/>
      <c r="DXN257" s="3"/>
      <c r="DXO257" s="3"/>
      <c r="DXP257" s="3"/>
      <c r="DXQ257" s="3"/>
      <c r="DXR257" s="3"/>
      <c r="DXS257" s="3"/>
      <c r="DXT257" s="3"/>
      <c r="DXU257" s="3"/>
      <c r="DXV257" s="3"/>
      <c r="DXW257" s="3"/>
      <c r="DXX257" s="3"/>
      <c r="DXY257" s="3"/>
      <c r="DXZ257" s="3"/>
      <c r="DYA257" s="3"/>
      <c r="DYB257" s="3"/>
      <c r="DYC257" s="3"/>
      <c r="DYD257" s="3"/>
      <c r="DYE257" s="3"/>
      <c r="DYF257" s="3"/>
      <c r="DYG257" s="3"/>
      <c r="DYH257" s="3"/>
      <c r="DYI257" s="3"/>
      <c r="DYJ257" s="3"/>
      <c r="DYK257" s="3"/>
      <c r="DYL257" s="3"/>
      <c r="DYM257" s="3"/>
      <c r="DYN257" s="3"/>
      <c r="DYO257" s="3"/>
      <c r="DYP257" s="3"/>
      <c r="DYQ257" s="3"/>
      <c r="DYR257" s="3"/>
      <c r="DYS257" s="3"/>
      <c r="DYT257" s="3"/>
      <c r="DYU257" s="3"/>
      <c r="DYV257" s="3"/>
      <c r="DYW257" s="3"/>
      <c r="DYX257" s="3"/>
      <c r="DYY257" s="3"/>
      <c r="DYZ257" s="3"/>
      <c r="DZA257" s="3"/>
      <c r="DZB257" s="3"/>
      <c r="DZC257" s="3"/>
      <c r="DZD257" s="3"/>
      <c r="DZE257" s="3"/>
      <c r="DZF257" s="3"/>
      <c r="DZG257" s="3"/>
      <c r="DZH257" s="3"/>
      <c r="DZI257" s="3"/>
      <c r="DZJ257" s="3"/>
      <c r="DZK257" s="3"/>
      <c r="DZL257" s="3"/>
      <c r="DZM257" s="3"/>
      <c r="DZN257" s="3"/>
      <c r="DZO257" s="3"/>
      <c r="DZP257" s="3"/>
      <c r="DZQ257" s="3"/>
      <c r="DZR257" s="3"/>
      <c r="DZS257" s="3"/>
      <c r="DZT257" s="3"/>
      <c r="DZU257" s="3"/>
      <c r="DZV257" s="3"/>
      <c r="DZW257" s="3"/>
      <c r="DZX257" s="3"/>
      <c r="DZY257" s="3"/>
      <c r="DZZ257" s="3"/>
      <c r="EAA257" s="3"/>
      <c r="EAB257" s="3"/>
      <c r="EAC257" s="3"/>
      <c r="EAD257" s="3"/>
      <c r="EAE257" s="3"/>
      <c r="EAF257" s="3"/>
      <c r="EAG257" s="3"/>
      <c r="EAH257" s="3"/>
      <c r="EAI257" s="3"/>
      <c r="EAJ257" s="3"/>
      <c r="EAK257" s="3"/>
      <c r="EAL257" s="3"/>
      <c r="EAM257" s="3"/>
      <c r="EAN257" s="3"/>
      <c r="EAO257" s="3"/>
      <c r="EAP257" s="3"/>
      <c r="EAQ257" s="3"/>
      <c r="EAR257" s="3"/>
      <c r="EAS257" s="3"/>
      <c r="EAT257" s="3"/>
      <c r="EAU257" s="3"/>
      <c r="EAV257" s="3"/>
      <c r="EAW257" s="3"/>
      <c r="EAX257" s="3"/>
      <c r="EAY257" s="3"/>
      <c r="EAZ257" s="3"/>
      <c r="EBA257" s="3"/>
      <c r="EBB257" s="3"/>
      <c r="EBC257" s="3"/>
      <c r="EBD257" s="3"/>
      <c r="EBE257" s="3"/>
      <c r="EBF257" s="3"/>
      <c r="EBG257" s="3"/>
      <c r="EBH257" s="3"/>
      <c r="EBI257" s="3"/>
      <c r="EBJ257" s="3"/>
      <c r="EBK257" s="3"/>
      <c r="EBL257" s="3"/>
      <c r="EBM257" s="3"/>
      <c r="EBN257" s="3"/>
      <c r="EBO257" s="3"/>
      <c r="EBP257" s="3"/>
      <c r="EBQ257" s="3"/>
      <c r="EBR257" s="3"/>
      <c r="EBS257" s="3"/>
      <c r="EBT257" s="3"/>
      <c r="EBU257" s="3"/>
      <c r="EBV257" s="3"/>
      <c r="EBW257" s="3"/>
      <c r="EBX257" s="3"/>
      <c r="EBY257" s="3"/>
      <c r="EBZ257" s="3"/>
      <c r="ECA257" s="3"/>
      <c r="ECB257" s="3"/>
      <c r="ECC257" s="3"/>
      <c r="ECD257" s="3"/>
      <c r="ECE257" s="3"/>
      <c r="ECF257" s="3"/>
      <c r="ECG257" s="3"/>
      <c r="ECH257" s="3"/>
      <c r="ECI257" s="3"/>
      <c r="ECJ257" s="3"/>
      <c r="ECK257" s="3"/>
      <c r="ECL257" s="3"/>
      <c r="ECM257" s="3"/>
      <c r="ECN257" s="3"/>
      <c r="ECO257" s="3"/>
      <c r="ECP257" s="3"/>
      <c r="ECQ257" s="3"/>
      <c r="ECR257" s="3"/>
      <c r="ECS257" s="3"/>
      <c r="ECT257" s="3"/>
      <c r="ECU257" s="3"/>
      <c r="ECV257" s="3"/>
      <c r="ECW257" s="3"/>
      <c r="ECX257" s="3"/>
      <c r="ECY257" s="3"/>
      <c r="ECZ257" s="3"/>
      <c r="EDA257" s="3"/>
      <c r="EDB257" s="3"/>
      <c r="EDC257" s="3"/>
      <c r="EDD257" s="3"/>
      <c r="EDE257" s="3"/>
      <c r="EDF257" s="3"/>
      <c r="EDG257" s="3"/>
      <c r="EDH257" s="3"/>
      <c r="EDI257" s="3"/>
      <c r="EDJ257" s="3"/>
      <c r="EDK257" s="3"/>
      <c r="EDL257" s="3"/>
      <c r="EDM257" s="3"/>
      <c r="EDN257" s="3"/>
      <c r="EDO257" s="3"/>
      <c r="EDP257" s="3"/>
      <c r="EDQ257" s="3"/>
      <c r="EDR257" s="3"/>
      <c r="EDS257" s="3"/>
      <c r="EDT257" s="3"/>
      <c r="EDU257" s="3"/>
      <c r="EDV257" s="3"/>
      <c r="EDW257" s="3"/>
      <c r="EDX257" s="3"/>
      <c r="EDY257" s="3"/>
      <c r="EDZ257" s="3"/>
      <c r="EEA257" s="3"/>
      <c r="EEB257" s="3"/>
      <c r="EEC257" s="3"/>
      <c r="EED257" s="3"/>
      <c r="EEE257" s="3"/>
      <c r="EEF257" s="3"/>
      <c r="EEG257" s="3"/>
      <c r="EEH257" s="3"/>
      <c r="EEI257" s="3"/>
      <c r="EEJ257" s="3"/>
      <c r="EEK257" s="3"/>
      <c r="EEL257" s="3"/>
      <c r="EEM257" s="3"/>
      <c r="EEN257" s="3"/>
      <c r="EEO257" s="3"/>
      <c r="EEP257" s="3"/>
      <c r="EEQ257" s="3"/>
      <c r="EER257" s="3"/>
      <c r="EES257" s="3"/>
      <c r="EET257" s="3"/>
      <c r="EEU257" s="3"/>
      <c r="EEV257" s="3"/>
      <c r="EEW257" s="3"/>
      <c r="EEX257" s="3"/>
      <c r="EEY257" s="3"/>
      <c r="EEZ257" s="3"/>
      <c r="EFA257" s="3"/>
      <c r="EFB257" s="3"/>
      <c r="EFC257" s="3"/>
      <c r="EFD257" s="3"/>
      <c r="EFE257" s="3"/>
      <c r="EFF257" s="3"/>
      <c r="EFG257" s="3"/>
      <c r="EFH257" s="3"/>
      <c r="EFI257" s="3"/>
      <c r="EFJ257" s="3"/>
      <c r="EFK257" s="3"/>
      <c r="EFL257" s="3"/>
      <c r="EFM257" s="3"/>
      <c r="EFN257" s="3"/>
      <c r="EFO257" s="3"/>
      <c r="EFP257" s="3"/>
      <c r="EFQ257" s="3"/>
      <c r="EFR257" s="3"/>
      <c r="EFS257" s="3"/>
      <c r="EFT257" s="3"/>
      <c r="EFU257" s="3"/>
      <c r="EFV257" s="3"/>
      <c r="EFW257" s="3"/>
      <c r="EFX257" s="3"/>
      <c r="EFY257" s="3"/>
      <c r="EFZ257" s="3"/>
      <c r="EGA257" s="3"/>
      <c r="EGB257" s="3"/>
      <c r="EGC257" s="3"/>
      <c r="EGD257" s="3"/>
      <c r="EGE257" s="3"/>
      <c r="EGF257" s="3"/>
      <c r="EGG257" s="3"/>
      <c r="EGH257" s="3"/>
      <c r="EGI257" s="3"/>
      <c r="EGJ257" s="3"/>
      <c r="EGK257" s="3"/>
      <c r="EGL257" s="3"/>
      <c r="EGM257" s="3"/>
      <c r="EGN257" s="3"/>
      <c r="EGO257" s="3"/>
      <c r="EGP257" s="3"/>
      <c r="EGQ257" s="3"/>
      <c r="EGR257" s="3"/>
      <c r="EGS257" s="3"/>
      <c r="EGT257" s="3"/>
      <c r="EGU257" s="3"/>
      <c r="EGV257" s="3"/>
      <c r="EGW257" s="3"/>
      <c r="EGX257" s="3"/>
      <c r="EGY257" s="3"/>
      <c r="EGZ257" s="3"/>
      <c r="EHA257" s="3"/>
      <c r="EHB257" s="3"/>
      <c r="EHC257" s="3"/>
      <c r="EHD257" s="3"/>
      <c r="EHE257" s="3"/>
      <c r="EHF257" s="3"/>
      <c r="EHG257" s="3"/>
      <c r="EHH257" s="3"/>
      <c r="EHI257" s="3"/>
      <c r="EHJ257" s="3"/>
      <c r="EHK257" s="3"/>
      <c r="EHL257" s="3"/>
      <c r="EHM257" s="3"/>
      <c r="EHN257" s="3"/>
      <c r="EHO257" s="3"/>
      <c r="EHP257" s="3"/>
      <c r="EHQ257" s="3"/>
      <c r="EHR257" s="3"/>
      <c r="EHS257" s="3"/>
      <c r="EHT257" s="3"/>
      <c r="EHU257" s="3"/>
      <c r="EHV257" s="3"/>
      <c r="EHW257" s="3"/>
      <c r="EHX257" s="3"/>
      <c r="EHY257" s="3"/>
      <c r="EHZ257" s="3"/>
      <c r="EIA257" s="3"/>
      <c r="EIB257" s="3"/>
      <c r="EIC257" s="3"/>
      <c r="EID257" s="3"/>
      <c r="EIE257" s="3"/>
      <c r="EIF257" s="3"/>
      <c r="EIG257" s="3"/>
      <c r="EIH257" s="3"/>
      <c r="EII257" s="3"/>
      <c r="EIJ257" s="3"/>
      <c r="EIK257" s="3"/>
      <c r="EIL257" s="3"/>
      <c r="EIM257" s="3"/>
      <c r="EIN257" s="3"/>
      <c r="EIO257" s="3"/>
      <c r="EIP257" s="3"/>
      <c r="EIQ257" s="3"/>
      <c r="EIR257" s="3"/>
      <c r="EIS257" s="3"/>
      <c r="EIT257" s="3"/>
      <c r="EIU257" s="3"/>
      <c r="EIV257" s="3"/>
      <c r="EIW257" s="3"/>
      <c r="EIX257" s="3"/>
      <c r="EIY257" s="3"/>
      <c r="EIZ257" s="3"/>
      <c r="EJA257" s="3"/>
      <c r="EJB257" s="3"/>
      <c r="EJC257" s="3"/>
      <c r="EJD257" s="3"/>
      <c r="EJE257" s="3"/>
      <c r="EJF257" s="3"/>
      <c r="EJG257" s="3"/>
      <c r="EJH257" s="3"/>
      <c r="EJI257" s="3"/>
      <c r="EJJ257" s="3"/>
      <c r="EJK257" s="3"/>
      <c r="EJL257" s="3"/>
      <c r="EJM257" s="3"/>
      <c r="EJN257" s="3"/>
      <c r="EJO257" s="3"/>
      <c r="EJP257" s="3"/>
      <c r="EJQ257" s="3"/>
      <c r="EJR257" s="3"/>
      <c r="EJS257" s="3"/>
      <c r="EJT257" s="3"/>
      <c r="EJU257" s="3"/>
      <c r="EJV257" s="3"/>
      <c r="EJW257" s="3"/>
      <c r="EJX257" s="3"/>
      <c r="EJY257" s="3"/>
      <c r="EJZ257" s="3"/>
      <c r="EKA257" s="3"/>
      <c r="EKB257" s="3"/>
      <c r="EKC257" s="3"/>
      <c r="EKD257" s="3"/>
      <c r="EKE257" s="3"/>
      <c r="EKF257" s="3"/>
      <c r="EKG257" s="3"/>
      <c r="EKH257" s="3"/>
      <c r="EKI257" s="3"/>
      <c r="EKJ257" s="3"/>
      <c r="EKK257" s="3"/>
      <c r="EKL257" s="3"/>
      <c r="EKM257" s="3"/>
      <c r="EKN257" s="3"/>
      <c r="EKO257" s="3"/>
      <c r="EKP257" s="3"/>
      <c r="EKQ257" s="3"/>
      <c r="EKR257" s="3"/>
      <c r="EKS257" s="3"/>
      <c r="EKT257" s="3"/>
      <c r="EKU257" s="3"/>
      <c r="EKV257" s="3"/>
      <c r="EKW257" s="3"/>
      <c r="EKX257" s="3"/>
      <c r="EKY257" s="3"/>
      <c r="EKZ257" s="3"/>
      <c r="ELA257" s="3"/>
      <c r="ELB257" s="3"/>
      <c r="ELC257" s="3"/>
      <c r="ELD257" s="3"/>
      <c r="ELE257" s="3"/>
      <c r="ELF257" s="3"/>
      <c r="ELG257" s="3"/>
      <c r="ELH257" s="3"/>
      <c r="ELI257" s="3"/>
      <c r="ELJ257" s="3"/>
      <c r="ELK257" s="3"/>
      <c r="ELL257" s="3"/>
      <c r="ELM257" s="3"/>
      <c r="ELN257" s="3"/>
      <c r="ELO257" s="3"/>
      <c r="ELP257" s="3"/>
      <c r="ELQ257" s="3"/>
      <c r="ELR257" s="3"/>
      <c r="ELS257" s="3"/>
      <c r="ELT257" s="3"/>
      <c r="ELU257" s="3"/>
      <c r="ELV257" s="3"/>
      <c r="ELW257" s="3"/>
      <c r="ELX257" s="3"/>
      <c r="ELY257" s="3"/>
      <c r="ELZ257" s="3"/>
      <c r="EMA257" s="3"/>
      <c r="EMB257" s="3"/>
      <c r="EMC257" s="3"/>
      <c r="EMD257" s="3"/>
      <c r="EME257" s="3"/>
      <c r="EMF257" s="3"/>
      <c r="EMG257" s="3"/>
      <c r="EMH257" s="3"/>
      <c r="EMI257" s="3"/>
      <c r="EMJ257" s="3"/>
      <c r="EMK257" s="3"/>
      <c r="EML257" s="3"/>
      <c r="EMM257" s="3"/>
      <c r="EMN257" s="3"/>
      <c r="EMO257" s="3"/>
      <c r="EMP257" s="3"/>
      <c r="EMQ257" s="3"/>
      <c r="EMR257" s="3"/>
      <c r="EMS257" s="3"/>
      <c r="EMT257" s="3"/>
      <c r="EMU257" s="3"/>
      <c r="EMV257" s="3"/>
      <c r="EMW257" s="3"/>
      <c r="EMX257" s="3"/>
      <c r="EMY257" s="3"/>
      <c r="EMZ257" s="3"/>
      <c r="ENA257" s="3"/>
      <c r="ENB257" s="3"/>
      <c r="ENC257" s="3"/>
      <c r="END257" s="3"/>
      <c r="ENE257" s="3"/>
      <c r="ENF257" s="3"/>
      <c r="ENG257" s="3"/>
      <c r="ENH257" s="3"/>
      <c r="ENI257" s="3"/>
      <c r="ENJ257" s="3"/>
      <c r="ENK257" s="3"/>
      <c r="ENL257" s="3"/>
      <c r="ENM257" s="3"/>
      <c r="ENN257" s="3"/>
      <c r="ENO257" s="3"/>
      <c r="ENP257" s="3"/>
      <c r="ENQ257" s="3"/>
      <c r="ENR257" s="3"/>
      <c r="ENS257" s="3"/>
      <c r="ENT257" s="3"/>
      <c r="ENU257" s="3"/>
      <c r="ENV257" s="3"/>
      <c r="ENW257" s="3"/>
      <c r="ENX257" s="3"/>
      <c r="ENY257" s="3"/>
      <c r="ENZ257" s="3"/>
      <c r="EOA257" s="3"/>
      <c r="EOB257" s="3"/>
      <c r="EOC257" s="3"/>
      <c r="EOD257" s="3"/>
      <c r="EOE257" s="3"/>
      <c r="EOF257" s="3"/>
      <c r="EOG257" s="3"/>
      <c r="EOH257" s="3"/>
      <c r="EOI257" s="3"/>
      <c r="EOJ257" s="3"/>
      <c r="EOK257" s="3"/>
      <c r="EOL257" s="3"/>
      <c r="EOM257" s="3"/>
      <c r="EON257" s="3"/>
      <c r="EOO257" s="3"/>
      <c r="EOP257" s="3"/>
      <c r="EOQ257" s="3"/>
      <c r="EOR257" s="3"/>
      <c r="EOS257" s="3"/>
      <c r="EOT257" s="3"/>
      <c r="EOU257" s="3"/>
      <c r="EOV257" s="3"/>
      <c r="EOW257" s="3"/>
      <c r="EOX257" s="3"/>
      <c r="EOY257" s="3"/>
      <c r="EOZ257" s="3"/>
      <c r="EPA257" s="3"/>
      <c r="EPB257" s="3"/>
      <c r="EPC257" s="3"/>
      <c r="EPD257" s="3"/>
      <c r="EPE257" s="3"/>
      <c r="EPF257" s="3"/>
      <c r="EPG257" s="3"/>
      <c r="EPH257" s="3"/>
      <c r="EPI257" s="3"/>
      <c r="EPJ257" s="3"/>
      <c r="EPK257" s="3"/>
      <c r="EPL257" s="3"/>
      <c r="EPM257" s="3"/>
      <c r="EPN257" s="3"/>
      <c r="EPO257" s="3"/>
      <c r="EPP257" s="3"/>
      <c r="EPQ257" s="3"/>
      <c r="EPR257" s="3"/>
      <c r="EPS257" s="3"/>
      <c r="EPT257" s="3"/>
      <c r="EPU257" s="3"/>
      <c r="EPV257" s="3"/>
      <c r="EPW257" s="3"/>
      <c r="EPX257" s="3"/>
      <c r="EPY257" s="3"/>
      <c r="EPZ257" s="3"/>
      <c r="EQA257" s="3"/>
      <c r="EQB257" s="3"/>
      <c r="EQC257" s="3"/>
      <c r="EQD257" s="3"/>
      <c r="EQE257" s="3"/>
      <c r="EQF257" s="3"/>
      <c r="EQG257" s="3"/>
      <c r="EQH257" s="3"/>
      <c r="EQI257" s="3"/>
      <c r="EQJ257" s="3"/>
      <c r="EQK257" s="3"/>
      <c r="EQL257" s="3"/>
      <c r="EQM257" s="3"/>
      <c r="EQN257" s="3"/>
      <c r="EQO257" s="3"/>
      <c r="EQP257" s="3"/>
      <c r="EQQ257" s="3"/>
      <c r="EQR257" s="3"/>
      <c r="EQS257" s="3"/>
      <c r="EQT257" s="3"/>
      <c r="EQU257" s="3"/>
      <c r="EQV257" s="3"/>
      <c r="EQW257" s="3"/>
      <c r="EQX257" s="3"/>
      <c r="EQY257" s="3"/>
      <c r="EQZ257" s="3"/>
      <c r="ERA257" s="3"/>
      <c r="ERB257" s="3"/>
      <c r="ERC257" s="3"/>
      <c r="ERD257" s="3"/>
      <c r="ERE257" s="3"/>
      <c r="ERF257" s="3"/>
      <c r="ERG257" s="3"/>
      <c r="ERH257" s="3"/>
      <c r="ERI257" s="3"/>
      <c r="ERJ257" s="3"/>
      <c r="ERK257" s="3"/>
      <c r="ERL257" s="3"/>
      <c r="ERM257" s="3"/>
      <c r="ERN257" s="3"/>
      <c r="ERO257" s="3"/>
      <c r="ERP257" s="3"/>
      <c r="ERQ257" s="3"/>
      <c r="ERR257" s="3"/>
      <c r="ERS257" s="3"/>
      <c r="ERT257" s="3"/>
      <c r="ERU257" s="3"/>
      <c r="ERV257" s="3"/>
      <c r="ERW257" s="3"/>
      <c r="ERX257" s="3"/>
      <c r="ERY257" s="3"/>
      <c r="ERZ257" s="3"/>
      <c r="ESA257" s="3"/>
      <c r="ESB257" s="3"/>
      <c r="ESC257" s="3"/>
      <c r="ESD257" s="3"/>
      <c r="ESE257" s="3"/>
      <c r="ESF257" s="3"/>
      <c r="ESG257" s="3"/>
      <c r="ESH257" s="3"/>
      <c r="ESI257" s="3"/>
      <c r="ESJ257" s="3"/>
      <c r="ESK257" s="3"/>
      <c r="ESL257" s="3"/>
      <c r="ESM257" s="3"/>
      <c r="ESN257" s="3"/>
      <c r="ESO257" s="3"/>
      <c r="ESP257" s="3"/>
      <c r="ESQ257" s="3"/>
      <c r="ESR257" s="3"/>
      <c r="ESS257" s="3"/>
      <c r="EST257" s="3"/>
      <c r="ESU257" s="3"/>
      <c r="ESV257" s="3"/>
      <c r="ESW257" s="3"/>
      <c r="ESX257" s="3"/>
      <c r="ESY257" s="3"/>
      <c r="ESZ257" s="3"/>
      <c r="ETA257" s="3"/>
      <c r="ETB257" s="3"/>
      <c r="ETC257" s="3"/>
      <c r="ETD257" s="3"/>
      <c r="ETE257" s="3"/>
      <c r="ETF257" s="3"/>
      <c r="ETG257" s="3"/>
      <c r="ETH257" s="3"/>
      <c r="ETI257" s="3"/>
      <c r="ETJ257" s="3"/>
      <c r="ETK257" s="3"/>
      <c r="ETL257" s="3"/>
      <c r="ETM257" s="3"/>
      <c r="ETN257" s="3"/>
      <c r="ETO257" s="3"/>
      <c r="ETP257" s="3"/>
      <c r="ETQ257" s="3"/>
      <c r="ETR257" s="3"/>
      <c r="ETS257" s="3"/>
      <c r="ETT257" s="3"/>
      <c r="ETU257" s="3"/>
      <c r="ETV257" s="3"/>
      <c r="ETW257" s="3"/>
      <c r="ETX257" s="3"/>
      <c r="ETY257" s="3"/>
      <c r="ETZ257" s="3"/>
      <c r="EUA257" s="3"/>
      <c r="EUB257" s="3"/>
      <c r="EUC257" s="3"/>
      <c r="EUD257" s="3"/>
      <c r="EUE257" s="3"/>
      <c r="EUF257" s="3"/>
      <c r="EUG257" s="3"/>
      <c r="EUH257" s="3"/>
      <c r="EUI257" s="3"/>
      <c r="EUJ257" s="3"/>
      <c r="EUK257" s="3"/>
      <c r="EUL257" s="3"/>
      <c r="EUM257" s="3"/>
      <c r="EUN257" s="3"/>
      <c r="EUO257" s="3"/>
      <c r="EUP257" s="3"/>
      <c r="EUQ257" s="3"/>
      <c r="EUR257" s="3"/>
      <c r="EUS257" s="3"/>
      <c r="EUT257" s="3"/>
      <c r="EUU257" s="3"/>
      <c r="EUV257" s="3"/>
      <c r="EUW257" s="3"/>
      <c r="EUX257" s="3"/>
      <c r="EUY257" s="3"/>
      <c r="EUZ257" s="3"/>
      <c r="EVA257" s="3"/>
      <c r="EVB257" s="3"/>
      <c r="EVC257" s="3"/>
      <c r="EVD257" s="3"/>
      <c r="EVE257" s="3"/>
      <c r="EVF257" s="3"/>
      <c r="EVG257" s="3"/>
      <c r="EVH257" s="3"/>
      <c r="EVI257" s="3"/>
      <c r="EVJ257" s="3"/>
      <c r="EVK257" s="3"/>
      <c r="EVL257" s="3"/>
      <c r="EVM257" s="3"/>
      <c r="EVN257" s="3"/>
      <c r="EVO257" s="3"/>
      <c r="EVP257" s="3"/>
      <c r="EVQ257" s="3"/>
      <c r="EVR257" s="3"/>
      <c r="EVS257" s="3"/>
      <c r="EVT257" s="3"/>
      <c r="EVU257" s="3"/>
      <c r="EVV257" s="3"/>
      <c r="EVW257" s="3"/>
      <c r="EVX257" s="3"/>
      <c r="EVY257" s="3"/>
      <c r="EVZ257" s="3"/>
      <c r="EWA257" s="3"/>
      <c r="EWB257" s="3"/>
      <c r="EWC257" s="3"/>
      <c r="EWD257" s="3"/>
      <c r="EWE257" s="3"/>
      <c r="EWF257" s="3"/>
      <c r="EWG257" s="3"/>
      <c r="EWH257" s="3"/>
      <c r="EWI257" s="3"/>
      <c r="EWJ257" s="3"/>
      <c r="EWK257" s="3"/>
      <c r="EWL257" s="3"/>
      <c r="EWM257" s="3"/>
      <c r="EWN257" s="3"/>
      <c r="EWO257" s="3"/>
      <c r="EWP257" s="3"/>
      <c r="EWQ257" s="3"/>
      <c r="EWR257" s="3"/>
      <c r="EWS257" s="3"/>
      <c r="EWT257" s="3"/>
      <c r="EWU257" s="3"/>
      <c r="EWV257" s="3"/>
      <c r="EWW257" s="3"/>
      <c r="EWX257" s="3"/>
      <c r="EWY257" s="3"/>
      <c r="EWZ257" s="3"/>
      <c r="EXA257" s="3"/>
      <c r="EXB257" s="3"/>
      <c r="EXC257" s="3"/>
      <c r="EXD257" s="3"/>
      <c r="EXE257" s="3"/>
      <c r="EXF257" s="3"/>
      <c r="EXG257" s="3"/>
      <c r="EXH257" s="3"/>
      <c r="EXI257" s="3"/>
      <c r="EXJ257" s="3"/>
      <c r="EXK257" s="3"/>
      <c r="EXL257" s="3"/>
      <c r="EXM257" s="3"/>
      <c r="EXN257" s="3"/>
      <c r="EXO257" s="3"/>
      <c r="EXP257" s="3"/>
      <c r="EXQ257" s="3"/>
      <c r="EXR257" s="3"/>
      <c r="EXS257" s="3"/>
      <c r="EXT257" s="3"/>
      <c r="EXU257" s="3"/>
      <c r="EXV257" s="3"/>
      <c r="EXW257" s="3"/>
      <c r="EXX257" s="3"/>
      <c r="EXY257" s="3"/>
      <c r="EXZ257" s="3"/>
      <c r="EYA257" s="3"/>
      <c r="EYB257" s="3"/>
      <c r="EYC257" s="3"/>
      <c r="EYD257" s="3"/>
      <c r="EYE257" s="3"/>
      <c r="EYF257" s="3"/>
      <c r="EYG257" s="3"/>
      <c r="EYH257" s="3"/>
      <c r="EYI257" s="3"/>
      <c r="EYJ257" s="3"/>
      <c r="EYK257" s="3"/>
      <c r="EYL257" s="3"/>
      <c r="EYM257" s="3"/>
      <c r="EYN257" s="3"/>
      <c r="EYO257" s="3"/>
      <c r="EYP257" s="3"/>
      <c r="EYQ257" s="3"/>
      <c r="EYR257" s="3"/>
      <c r="EYS257" s="3"/>
      <c r="EYT257" s="3"/>
      <c r="EYU257" s="3"/>
      <c r="EYV257" s="3"/>
      <c r="EYW257" s="3"/>
      <c r="EYX257" s="3"/>
      <c r="EYY257" s="3"/>
      <c r="EYZ257" s="3"/>
      <c r="EZA257" s="3"/>
      <c r="EZB257" s="3"/>
      <c r="EZC257" s="3"/>
      <c r="EZD257" s="3"/>
      <c r="EZE257" s="3"/>
      <c r="EZF257" s="3"/>
      <c r="EZG257" s="3"/>
      <c r="EZH257" s="3"/>
      <c r="EZI257" s="3"/>
      <c r="EZJ257" s="3"/>
      <c r="EZK257" s="3"/>
      <c r="EZL257" s="3"/>
      <c r="EZM257" s="3"/>
      <c r="EZN257" s="3"/>
      <c r="EZO257" s="3"/>
      <c r="EZP257" s="3"/>
      <c r="EZQ257" s="3"/>
      <c r="EZR257" s="3"/>
      <c r="EZS257" s="3"/>
      <c r="EZT257" s="3"/>
      <c r="EZU257" s="3"/>
      <c r="EZV257" s="3"/>
      <c r="EZW257" s="3"/>
      <c r="EZX257" s="3"/>
      <c r="EZY257" s="3"/>
      <c r="EZZ257" s="3"/>
      <c r="FAA257" s="3"/>
      <c r="FAB257" s="3"/>
      <c r="FAC257" s="3"/>
      <c r="FAD257" s="3"/>
      <c r="FAE257" s="3"/>
      <c r="FAF257" s="3"/>
      <c r="FAG257" s="3"/>
      <c r="FAH257" s="3"/>
      <c r="FAI257" s="3"/>
      <c r="FAJ257" s="3"/>
      <c r="FAK257" s="3"/>
      <c r="FAL257" s="3"/>
      <c r="FAM257" s="3"/>
      <c r="FAN257" s="3"/>
      <c r="FAO257" s="3"/>
      <c r="FAP257" s="3"/>
      <c r="FAQ257" s="3"/>
      <c r="FAR257" s="3"/>
      <c r="FAS257" s="3"/>
      <c r="FAT257" s="3"/>
      <c r="FAU257" s="3"/>
      <c r="FAV257" s="3"/>
      <c r="FAW257" s="3"/>
      <c r="FAX257" s="3"/>
      <c r="FAY257" s="3"/>
      <c r="FAZ257" s="3"/>
      <c r="FBA257" s="3"/>
      <c r="FBB257" s="3"/>
      <c r="FBC257" s="3"/>
      <c r="FBD257" s="3"/>
      <c r="FBE257" s="3"/>
      <c r="FBF257" s="3"/>
      <c r="FBG257" s="3"/>
      <c r="FBH257" s="3"/>
      <c r="FBI257" s="3"/>
      <c r="FBJ257" s="3"/>
      <c r="FBK257" s="3"/>
      <c r="FBL257" s="3"/>
      <c r="FBM257" s="3"/>
      <c r="FBN257" s="3"/>
      <c r="FBO257" s="3"/>
      <c r="FBP257" s="3"/>
      <c r="FBQ257" s="3"/>
      <c r="FBR257" s="3"/>
      <c r="FBS257" s="3"/>
      <c r="FBT257" s="3"/>
      <c r="FBU257" s="3"/>
      <c r="FBV257" s="3"/>
      <c r="FBW257" s="3"/>
      <c r="FBX257" s="3"/>
      <c r="FBY257" s="3"/>
      <c r="FBZ257" s="3"/>
      <c r="FCA257" s="3"/>
      <c r="FCB257" s="3"/>
      <c r="FCC257" s="3"/>
      <c r="FCD257" s="3"/>
      <c r="FCE257" s="3"/>
      <c r="FCF257" s="3"/>
      <c r="FCG257" s="3"/>
      <c r="FCH257" s="3"/>
      <c r="FCI257" s="3"/>
      <c r="FCJ257" s="3"/>
      <c r="FCK257" s="3"/>
      <c r="FCL257" s="3"/>
      <c r="FCM257" s="3"/>
      <c r="FCN257" s="3"/>
      <c r="FCO257" s="3"/>
      <c r="FCP257" s="3"/>
      <c r="FCQ257" s="3"/>
      <c r="FCR257" s="3"/>
      <c r="FCS257" s="3"/>
      <c r="FCT257" s="3"/>
      <c r="FCU257" s="3"/>
      <c r="FCV257" s="3"/>
      <c r="FCW257" s="3"/>
      <c r="FCX257" s="3"/>
      <c r="FCY257" s="3"/>
      <c r="FCZ257" s="3"/>
      <c r="FDA257" s="3"/>
      <c r="FDB257" s="3"/>
      <c r="FDC257" s="3"/>
      <c r="FDD257" s="3"/>
      <c r="FDE257" s="3"/>
      <c r="FDF257" s="3"/>
      <c r="FDG257" s="3"/>
      <c r="FDH257" s="3"/>
      <c r="FDI257" s="3"/>
      <c r="FDJ257" s="3"/>
      <c r="FDK257" s="3"/>
      <c r="FDL257" s="3"/>
      <c r="FDM257" s="3"/>
      <c r="FDN257" s="3"/>
      <c r="FDO257" s="3"/>
      <c r="FDP257" s="3"/>
      <c r="FDQ257" s="3"/>
      <c r="FDR257" s="3"/>
      <c r="FDS257" s="3"/>
      <c r="FDT257" s="3"/>
      <c r="FDU257" s="3"/>
      <c r="FDV257" s="3"/>
      <c r="FDW257" s="3"/>
      <c r="FDX257" s="3"/>
      <c r="FDY257" s="3"/>
      <c r="FDZ257" s="3"/>
      <c r="FEA257" s="3"/>
      <c r="FEB257" s="3"/>
      <c r="FEC257" s="3"/>
      <c r="FED257" s="3"/>
      <c r="FEE257" s="3"/>
      <c r="FEF257" s="3"/>
      <c r="FEG257" s="3"/>
      <c r="FEH257" s="3"/>
      <c r="FEI257" s="3"/>
      <c r="FEJ257" s="3"/>
      <c r="FEK257" s="3"/>
      <c r="FEL257" s="3"/>
      <c r="FEM257" s="3"/>
      <c r="FEN257" s="3"/>
      <c r="FEO257" s="3"/>
      <c r="FEP257" s="3"/>
      <c r="FEQ257" s="3"/>
      <c r="FER257" s="3"/>
      <c r="FES257" s="3"/>
      <c r="FET257" s="3"/>
      <c r="FEU257" s="3"/>
      <c r="FEV257" s="3"/>
      <c r="FEW257" s="3"/>
      <c r="FEX257" s="3"/>
      <c r="FEY257" s="3"/>
      <c r="FEZ257" s="3"/>
      <c r="FFA257" s="3"/>
      <c r="FFB257" s="3"/>
      <c r="FFC257" s="3"/>
      <c r="FFD257" s="3"/>
      <c r="FFE257" s="3"/>
      <c r="FFF257" s="3"/>
      <c r="FFG257" s="3"/>
      <c r="FFH257" s="3"/>
      <c r="FFI257" s="3"/>
      <c r="FFJ257" s="3"/>
      <c r="FFK257" s="3"/>
      <c r="FFL257" s="3"/>
      <c r="FFM257" s="3"/>
      <c r="FFN257" s="3"/>
      <c r="FFO257" s="3"/>
      <c r="FFP257" s="3"/>
      <c r="FFQ257" s="3"/>
      <c r="FFR257" s="3"/>
      <c r="FFS257" s="3"/>
      <c r="FFT257" s="3"/>
      <c r="FFU257" s="3"/>
      <c r="FFV257" s="3"/>
      <c r="FFW257" s="3"/>
      <c r="FFX257" s="3"/>
      <c r="FFY257" s="3"/>
      <c r="FFZ257" s="3"/>
      <c r="FGA257" s="3"/>
      <c r="FGB257" s="3"/>
      <c r="FGC257" s="3"/>
      <c r="FGD257" s="3"/>
      <c r="FGE257" s="3"/>
      <c r="FGF257" s="3"/>
      <c r="FGG257" s="3"/>
      <c r="FGH257" s="3"/>
      <c r="FGI257" s="3"/>
      <c r="FGJ257" s="3"/>
      <c r="FGK257" s="3"/>
      <c r="FGL257" s="3"/>
      <c r="FGM257" s="3"/>
      <c r="FGN257" s="3"/>
      <c r="FGO257" s="3"/>
      <c r="FGP257" s="3"/>
      <c r="FGQ257" s="3"/>
      <c r="FGR257" s="3"/>
      <c r="FGS257" s="3"/>
      <c r="FGT257" s="3"/>
      <c r="FGU257" s="3"/>
      <c r="FGV257" s="3"/>
      <c r="FGW257" s="3"/>
      <c r="FGX257" s="3"/>
      <c r="FGY257" s="3"/>
      <c r="FGZ257" s="3"/>
      <c r="FHA257" s="3"/>
      <c r="FHB257" s="3"/>
      <c r="FHC257" s="3"/>
      <c r="FHD257" s="3"/>
      <c r="FHE257" s="3"/>
      <c r="FHF257" s="3"/>
      <c r="FHG257" s="3"/>
      <c r="FHH257" s="3"/>
      <c r="FHI257" s="3"/>
      <c r="FHJ257" s="3"/>
      <c r="FHK257" s="3"/>
      <c r="FHL257" s="3"/>
      <c r="FHM257" s="3"/>
      <c r="FHN257" s="3"/>
      <c r="FHO257" s="3"/>
      <c r="FHP257" s="3"/>
      <c r="FHQ257" s="3"/>
      <c r="FHR257" s="3"/>
      <c r="FHS257" s="3"/>
      <c r="FHT257" s="3"/>
      <c r="FHU257" s="3"/>
      <c r="FHV257" s="3"/>
      <c r="FHW257" s="3"/>
      <c r="FHX257" s="3"/>
      <c r="FHY257" s="3"/>
      <c r="FHZ257" s="3"/>
      <c r="FIA257" s="3"/>
      <c r="FIB257" s="3"/>
      <c r="FIC257" s="3"/>
      <c r="FID257" s="3"/>
      <c r="FIE257" s="3"/>
      <c r="FIF257" s="3"/>
      <c r="FIG257" s="3"/>
      <c r="FIH257" s="3"/>
      <c r="FII257" s="3"/>
      <c r="FIJ257" s="3"/>
      <c r="FIK257" s="3"/>
      <c r="FIL257" s="3"/>
      <c r="FIM257" s="3"/>
      <c r="FIN257" s="3"/>
      <c r="FIO257" s="3"/>
      <c r="FIP257" s="3"/>
      <c r="FIQ257" s="3"/>
      <c r="FIR257" s="3"/>
      <c r="FIS257" s="3"/>
      <c r="FIT257" s="3"/>
      <c r="FIU257" s="3"/>
      <c r="FIV257" s="3"/>
      <c r="FIW257" s="3"/>
      <c r="FIX257" s="3"/>
      <c r="FIY257" s="3"/>
      <c r="FIZ257" s="3"/>
      <c r="FJA257" s="3"/>
      <c r="FJB257" s="3"/>
      <c r="FJC257" s="3"/>
      <c r="FJD257" s="3"/>
      <c r="FJE257" s="3"/>
      <c r="FJF257" s="3"/>
      <c r="FJG257" s="3"/>
      <c r="FJH257" s="3"/>
      <c r="FJI257" s="3"/>
      <c r="FJJ257" s="3"/>
      <c r="FJK257" s="3"/>
      <c r="FJL257" s="3"/>
      <c r="FJM257" s="3"/>
      <c r="FJN257" s="3"/>
      <c r="FJO257" s="3"/>
      <c r="FJP257" s="3"/>
      <c r="FJQ257" s="3"/>
      <c r="FJR257" s="3"/>
      <c r="FJS257" s="3"/>
      <c r="FJT257" s="3"/>
      <c r="FJU257" s="3"/>
      <c r="FJV257" s="3"/>
      <c r="FJW257" s="3"/>
      <c r="FJX257" s="3"/>
      <c r="FJY257" s="3"/>
      <c r="FJZ257" s="3"/>
      <c r="FKA257" s="3"/>
      <c r="FKB257" s="3"/>
      <c r="FKC257" s="3"/>
      <c r="FKD257" s="3"/>
      <c r="FKE257" s="3"/>
      <c r="FKF257" s="3"/>
      <c r="FKG257" s="3"/>
      <c r="FKH257" s="3"/>
      <c r="FKI257" s="3"/>
      <c r="FKJ257" s="3"/>
      <c r="FKK257" s="3"/>
      <c r="FKL257" s="3"/>
      <c r="FKM257" s="3"/>
      <c r="FKN257" s="3"/>
      <c r="FKO257" s="3"/>
      <c r="FKP257" s="3"/>
      <c r="FKQ257" s="3"/>
      <c r="FKR257" s="3"/>
      <c r="FKS257" s="3"/>
      <c r="FKT257" s="3"/>
      <c r="FKU257" s="3"/>
      <c r="FKV257" s="3"/>
      <c r="FKW257" s="3"/>
      <c r="FKX257" s="3"/>
      <c r="FKY257" s="3"/>
      <c r="FKZ257" s="3"/>
      <c r="FLA257" s="3"/>
      <c r="FLB257" s="3"/>
      <c r="FLC257" s="3"/>
      <c r="FLD257" s="3"/>
      <c r="FLE257" s="3"/>
      <c r="FLF257" s="3"/>
      <c r="FLG257" s="3"/>
      <c r="FLH257" s="3"/>
      <c r="FLI257" s="3"/>
      <c r="FLJ257" s="3"/>
      <c r="FLK257" s="3"/>
      <c r="FLL257" s="3"/>
      <c r="FLM257" s="3"/>
      <c r="FLN257" s="3"/>
      <c r="FLO257" s="3"/>
      <c r="FLP257" s="3"/>
      <c r="FLQ257" s="3"/>
      <c r="FLR257" s="3"/>
      <c r="FLS257" s="3"/>
      <c r="FLT257" s="3"/>
      <c r="FLU257" s="3"/>
      <c r="FLV257" s="3"/>
      <c r="FLW257" s="3"/>
      <c r="FLX257" s="3"/>
      <c r="FLY257" s="3"/>
      <c r="FLZ257" s="3"/>
      <c r="FMA257" s="3"/>
      <c r="FMB257" s="3"/>
      <c r="FMC257" s="3"/>
      <c r="FMD257" s="3"/>
      <c r="FME257" s="3"/>
      <c r="FMF257" s="3"/>
      <c r="FMG257" s="3"/>
      <c r="FMH257" s="3"/>
      <c r="FMI257" s="3"/>
      <c r="FMJ257" s="3"/>
      <c r="FMK257" s="3"/>
      <c r="FML257" s="3"/>
      <c r="FMM257" s="3"/>
      <c r="FMN257" s="3"/>
      <c r="FMO257" s="3"/>
      <c r="FMP257" s="3"/>
      <c r="FMQ257" s="3"/>
      <c r="FMR257" s="3"/>
      <c r="FMS257" s="3"/>
      <c r="FMT257" s="3"/>
      <c r="FMU257" s="3"/>
      <c r="FMV257" s="3"/>
      <c r="FMW257" s="3"/>
      <c r="FMX257" s="3"/>
      <c r="FMY257" s="3"/>
      <c r="FMZ257" s="3"/>
      <c r="FNA257" s="3"/>
      <c r="FNB257" s="3"/>
      <c r="FNC257" s="3"/>
      <c r="FND257" s="3"/>
      <c r="FNE257" s="3"/>
      <c r="FNF257" s="3"/>
      <c r="FNG257" s="3"/>
      <c r="FNH257" s="3"/>
      <c r="FNI257" s="3"/>
      <c r="FNJ257" s="3"/>
      <c r="FNK257" s="3"/>
      <c r="FNL257" s="3"/>
      <c r="FNM257" s="3"/>
      <c r="FNN257" s="3"/>
      <c r="FNO257" s="3"/>
      <c r="FNP257" s="3"/>
      <c r="FNQ257" s="3"/>
      <c r="FNR257" s="3"/>
      <c r="FNS257" s="3"/>
      <c r="FNT257" s="3"/>
      <c r="FNU257" s="3"/>
      <c r="FNV257" s="3"/>
      <c r="FNW257" s="3"/>
      <c r="FNX257" s="3"/>
      <c r="FNY257" s="3"/>
      <c r="FNZ257" s="3"/>
      <c r="FOA257" s="3"/>
      <c r="FOB257" s="3"/>
      <c r="FOC257" s="3"/>
      <c r="FOD257" s="3"/>
      <c r="FOE257" s="3"/>
      <c r="FOF257" s="3"/>
      <c r="FOG257" s="3"/>
      <c r="FOH257" s="3"/>
      <c r="FOI257" s="3"/>
      <c r="FOJ257" s="3"/>
      <c r="FOK257" s="3"/>
      <c r="FOL257" s="3"/>
      <c r="FOM257" s="3"/>
      <c r="FON257" s="3"/>
      <c r="FOO257" s="3"/>
      <c r="FOP257" s="3"/>
      <c r="FOQ257" s="3"/>
      <c r="FOR257" s="3"/>
      <c r="FOS257" s="3"/>
      <c r="FOT257" s="3"/>
      <c r="FOU257" s="3"/>
      <c r="FOV257" s="3"/>
      <c r="FOW257" s="3"/>
      <c r="FOX257" s="3"/>
      <c r="FOY257" s="3"/>
      <c r="FOZ257" s="3"/>
      <c r="FPA257" s="3"/>
      <c r="FPB257" s="3"/>
      <c r="FPC257" s="3"/>
      <c r="FPD257" s="3"/>
      <c r="FPE257" s="3"/>
      <c r="FPF257" s="3"/>
      <c r="FPG257" s="3"/>
      <c r="FPH257" s="3"/>
      <c r="FPI257" s="3"/>
      <c r="FPJ257" s="3"/>
      <c r="FPK257" s="3"/>
      <c r="FPL257" s="3"/>
      <c r="FPM257" s="3"/>
      <c r="FPN257" s="3"/>
      <c r="FPO257" s="3"/>
      <c r="FPP257" s="3"/>
      <c r="FPQ257" s="3"/>
      <c r="FPR257" s="3"/>
      <c r="FPS257" s="3"/>
      <c r="FPT257" s="3"/>
      <c r="FPU257" s="3"/>
      <c r="FPV257" s="3"/>
      <c r="FPW257" s="3"/>
      <c r="FPX257" s="3"/>
      <c r="FPY257" s="3"/>
      <c r="FPZ257" s="3"/>
      <c r="FQA257" s="3"/>
      <c r="FQB257" s="3"/>
      <c r="FQC257" s="3"/>
      <c r="FQD257" s="3"/>
      <c r="FQE257" s="3"/>
      <c r="FQF257" s="3"/>
      <c r="FQG257" s="3"/>
      <c r="FQH257" s="3"/>
      <c r="FQI257" s="3"/>
      <c r="FQJ257" s="3"/>
      <c r="FQK257" s="3"/>
      <c r="FQL257" s="3"/>
      <c r="FQM257" s="3"/>
      <c r="FQN257" s="3"/>
      <c r="FQO257" s="3"/>
      <c r="FQP257" s="3"/>
      <c r="FQQ257" s="3"/>
      <c r="FQR257" s="3"/>
      <c r="FQS257" s="3"/>
      <c r="FQT257" s="3"/>
      <c r="FQU257" s="3"/>
      <c r="FQV257" s="3"/>
      <c r="FQW257" s="3"/>
      <c r="FQX257" s="3"/>
      <c r="FQY257" s="3"/>
      <c r="FQZ257" s="3"/>
      <c r="FRA257" s="3"/>
      <c r="FRB257" s="3"/>
      <c r="FRC257" s="3"/>
      <c r="FRD257" s="3"/>
      <c r="FRE257" s="3"/>
      <c r="FRF257" s="3"/>
      <c r="FRG257" s="3"/>
      <c r="FRH257" s="3"/>
      <c r="FRI257" s="3"/>
      <c r="FRJ257" s="3"/>
      <c r="FRK257" s="3"/>
      <c r="FRL257" s="3"/>
      <c r="FRM257" s="3"/>
      <c r="FRN257" s="3"/>
      <c r="FRO257" s="3"/>
      <c r="FRP257" s="3"/>
      <c r="FRQ257" s="3"/>
      <c r="FRR257" s="3"/>
      <c r="FRS257" s="3"/>
      <c r="FRT257" s="3"/>
      <c r="FRU257" s="3"/>
      <c r="FRV257" s="3"/>
      <c r="FRW257" s="3"/>
      <c r="FRX257" s="3"/>
      <c r="FRY257" s="3"/>
      <c r="FRZ257" s="3"/>
      <c r="FSA257" s="3"/>
      <c r="FSB257" s="3"/>
      <c r="FSC257" s="3"/>
      <c r="FSD257" s="3"/>
      <c r="FSE257" s="3"/>
      <c r="FSF257" s="3"/>
      <c r="FSG257" s="3"/>
      <c r="FSH257" s="3"/>
      <c r="FSI257" s="3"/>
      <c r="FSJ257" s="3"/>
      <c r="FSK257" s="3"/>
      <c r="FSL257" s="3"/>
      <c r="FSM257" s="3"/>
      <c r="FSN257" s="3"/>
      <c r="FSO257" s="3"/>
      <c r="FSP257" s="3"/>
      <c r="FSQ257" s="3"/>
      <c r="FSR257" s="3"/>
      <c r="FSS257" s="3"/>
      <c r="FST257" s="3"/>
      <c r="FSU257" s="3"/>
      <c r="FSV257" s="3"/>
      <c r="FSW257" s="3"/>
      <c r="FSX257" s="3"/>
      <c r="FSY257" s="3"/>
      <c r="FSZ257" s="3"/>
      <c r="FTA257" s="3"/>
      <c r="FTB257" s="3"/>
      <c r="FTC257" s="3"/>
      <c r="FTD257" s="3"/>
      <c r="FTE257" s="3"/>
      <c r="FTF257" s="3"/>
      <c r="FTG257" s="3"/>
      <c r="FTH257" s="3"/>
      <c r="FTI257" s="3"/>
      <c r="FTJ257" s="3"/>
      <c r="FTK257" s="3"/>
      <c r="FTL257" s="3"/>
      <c r="FTM257" s="3"/>
      <c r="FTN257" s="3"/>
      <c r="FTO257" s="3"/>
      <c r="FTP257" s="3"/>
      <c r="FTQ257" s="3"/>
      <c r="FTR257" s="3"/>
      <c r="FTS257" s="3"/>
      <c r="FTT257" s="3"/>
      <c r="FTU257" s="3"/>
      <c r="FTV257" s="3"/>
      <c r="FTW257" s="3"/>
      <c r="FTX257" s="3"/>
      <c r="FTY257" s="3"/>
      <c r="FTZ257" s="3"/>
      <c r="FUA257" s="3"/>
      <c r="FUB257" s="3"/>
      <c r="FUC257" s="3"/>
      <c r="FUD257" s="3"/>
      <c r="FUE257" s="3"/>
      <c r="FUF257" s="3"/>
      <c r="FUG257" s="3"/>
      <c r="FUH257" s="3"/>
      <c r="FUI257" s="3"/>
      <c r="FUJ257" s="3"/>
      <c r="FUK257" s="3"/>
      <c r="FUL257" s="3"/>
      <c r="FUM257" s="3"/>
      <c r="FUN257" s="3"/>
      <c r="FUO257" s="3"/>
      <c r="FUP257" s="3"/>
      <c r="FUQ257" s="3"/>
      <c r="FUR257" s="3"/>
      <c r="FUS257" s="3"/>
      <c r="FUT257" s="3"/>
      <c r="FUU257" s="3"/>
      <c r="FUV257" s="3"/>
      <c r="FUW257" s="3"/>
      <c r="FUX257" s="3"/>
      <c r="FUY257" s="3"/>
      <c r="FUZ257" s="3"/>
      <c r="FVA257" s="3"/>
      <c r="FVB257" s="3"/>
      <c r="FVC257" s="3"/>
      <c r="FVD257" s="3"/>
      <c r="FVE257" s="3"/>
      <c r="FVF257" s="3"/>
      <c r="FVG257" s="3"/>
      <c r="FVH257" s="3"/>
      <c r="FVI257" s="3"/>
      <c r="FVJ257" s="3"/>
      <c r="FVK257" s="3"/>
      <c r="FVL257" s="3"/>
      <c r="FVM257" s="3"/>
      <c r="FVN257" s="3"/>
      <c r="FVO257" s="3"/>
      <c r="FVP257" s="3"/>
      <c r="FVQ257" s="3"/>
      <c r="FVR257" s="3"/>
      <c r="FVS257" s="3"/>
      <c r="FVT257" s="3"/>
      <c r="FVU257" s="3"/>
      <c r="FVV257" s="3"/>
      <c r="FVW257" s="3"/>
      <c r="FVX257" s="3"/>
      <c r="FVY257" s="3"/>
      <c r="FVZ257" s="3"/>
      <c r="FWA257" s="3"/>
      <c r="FWB257" s="3"/>
      <c r="FWC257" s="3"/>
      <c r="FWD257" s="3"/>
      <c r="FWE257" s="3"/>
      <c r="FWF257" s="3"/>
      <c r="FWG257" s="3"/>
      <c r="FWH257" s="3"/>
      <c r="FWI257" s="3"/>
      <c r="FWJ257" s="3"/>
      <c r="FWK257" s="3"/>
      <c r="FWL257" s="3"/>
      <c r="FWM257" s="3"/>
      <c r="FWN257" s="3"/>
      <c r="FWO257" s="3"/>
      <c r="FWP257" s="3"/>
      <c r="FWQ257" s="3"/>
      <c r="FWR257" s="3"/>
      <c r="FWS257" s="3"/>
      <c r="FWT257" s="3"/>
      <c r="FWU257" s="3"/>
      <c r="FWV257" s="3"/>
      <c r="FWW257" s="3"/>
      <c r="FWX257" s="3"/>
      <c r="FWY257" s="3"/>
      <c r="FWZ257" s="3"/>
      <c r="FXA257" s="3"/>
      <c r="FXB257" s="3"/>
      <c r="FXC257" s="3"/>
      <c r="FXD257" s="3"/>
      <c r="FXE257" s="3"/>
      <c r="FXF257" s="3"/>
      <c r="FXG257" s="3"/>
      <c r="FXH257" s="3"/>
      <c r="FXI257" s="3"/>
      <c r="FXJ257" s="3"/>
      <c r="FXK257" s="3"/>
      <c r="FXL257" s="3"/>
      <c r="FXM257" s="3"/>
      <c r="FXN257" s="3"/>
      <c r="FXO257" s="3"/>
      <c r="FXP257" s="3"/>
      <c r="FXQ257" s="3"/>
      <c r="FXR257" s="3"/>
      <c r="FXS257" s="3"/>
      <c r="FXT257" s="3"/>
      <c r="FXU257" s="3"/>
      <c r="FXV257" s="3"/>
      <c r="FXW257" s="3"/>
      <c r="FXX257" s="3"/>
      <c r="FXY257" s="3"/>
      <c r="FXZ257" s="3"/>
      <c r="FYA257" s="3"/>
      <c r="FYB257" s="3"/>
      <c r="FYC257" s="3"/>
      <c r="FYD257" s="3"/>
      <c r="FYE257" s="3"/>
      <c r="FYF257" s="3"/>
      <c r="FYG257" s="3"/>
      <c r="FYH257" s="3"/>
      <c r="FYI257" s="3"/>
      <c r="FYJ257" s="3"/>
      <c r="FYK257" s="3"/>
      <c r="FYL257" s="3"/>
      <c r="FYM257" s="3"/>
      <c r="FYN257" s="3"/>
      <c r="FYO257" s="3"/>
      <c r="FYP257" s="3"/>
      <c r="FYQ257" s="3"/>
      <c r="FYR257" s="3"/>
      <c r="FYS257" s="3"/>
      <c r="FYT257" s="3"/>
      <c r="FYU257" s="3"/>
      <c r="FYV257" s="3"/>
      <c r="FYW257" s="3"/>
      <c r="FYX257" s="3"/>
      <c r="FYY257" s="3"/>
      <c r="FYZ257" s="3"/>
      <c r="FZA257" s="3"/>
      <c r="FZB257" s="3"/>
      <c r="FZC257" s="3"/>
      <c r="FZD257" s="3"/>
      <c r="FZE257" s="3"/>
      <c r="FZF257" s="3"/>
      <c r="FZG257" s="3"/>
      <c r="FZH257" s="3"/>
      <c r="FZI257" s="3"/>
      <c r="FZJ257" s="3"/>
      <c r="FZK257" s="3"/>
      <c r="FZL257" s="3"/>
      <c r="FZM257" s="3"/>
      <c r="FZN257" s="3"/>
      <c r="FZO257" s="3"/>
      <c r="FZP257" s="3"/>
      <c r="FZQ257" s="3"/>
      <c r="FZR257" s="3"/>
      <c r="FZS257" s="3"/>
      <c r="FZT257" s="3"/>
      <c r="FZU257" s="3"/>
      <c r="FZV257" s="3"/>
      <c r="FZW257" s="3"/>
      <c r="FZX257" s="3"/>
      <c r="FZY257" s="3"/>
      <c r="FZZ257" s="3"/>
      <c r="GAA257" s="3"/>
      <c r="GAB257" s="3"/>
      <c r="GAC257" s="3"/>
      <c r="GAD257" s="3"/>
      <c r="GAE257" s="3"/>
      <c r="GAF257" s="3"/>
      <c r="GAG257" s="3"/>
      <c r="GAH257" s="3"/>
      <c r="GAI257" s="3"/>
      <c r="GAJ257" s="3"/>
      <c r="GAK257" s="3"/>
      <c r="GAL257" s="3"/>
      <c r="GAM257" s="3"/>
      <c r="GAN257" s="3"/>
      <c r="GAO257" s="3"/>
      <c r="GAP257" s="3"/>
      <c r="GAQ257" s="3"/>
      <c r="GAR257" s="3"/>
      <c r="GAS257" s="3"/>
      <c r="GAT257" s="3"/>
      <c r="GAU257" s="3"/>
      <c r="GAV257" s="3"/>
      <c r="GAW257" s="3"/>
      <c r="GAX257" s="3"/>
      <c r="GAY257" s="3"/>
      <c r="GAZ257" s="3"/>
      <c r="GBA257" s="3"/>
      <c r="GBB257" s="3"/>
      <c r="GBC257" s="3"/>
      <c r="GBD257" s="3"/>
      <c r="GBE257" s="3"/>
      <c r="GBF257" s="3"/>
      <c r="GBG257" s="3"/>
      <c r="GBH257" s="3"/>
      <c r="GBI257" s="3"/>
      <c r="GBJ257" s="3"/>
      <c r="GBK257" s="3"/>
      <c r="GBL257" s="3"/>
      <c r="GBM257" s="3"/>
      <c r="GBN257" s="3"/>
      <c r="GBO257" s="3"/>
      <c r="GBP257" s="3"/>
      <c r="GBQ257" s="3"/>
      <c r="GBR257" s="3"/>
      <c r="GBS257" s="3"/>
      <c r="GBT257" s="3"/>
      <c r="GBU257" s="3"/>
      <c r="GBV257" s="3"/>
      <c r="GBW257" s="3"/>
      <c r="GBX257" s="3"/>
      <c r="GBY257" s="3"/>
      <c r="GBZ257" s="3"/>
      <c r="GCA257" s="3"/>
      <c r="GCB257" s="3"/>
      <c r="GCC257" s="3"/>
      <c r="GCD257" s="3"/>
      <c r="GCE257" s="3"/>
      <c r="GCF257" s="3"/>
      <c r="GCG257" s="3"/>
      <c r="GCH257" s="3"/>
      <c r="GCI257" s="3"/>
      <c r="GCJ257" s="3"/>
      <c r="GCK257" s="3"/>
      <c r="GCL257" s="3"/>
      <c r="GCM257" s="3"/>
      <c r="GCN257" s="3"/>
      <c r="GCO257" s="3"/>
      <c r="GCP257" s="3"/>
      <c r="GCQ257" s="3"/>
      <c r="GCR257" s="3"/>
      <c r="GCS257" s="3"/>
      <c r="GCT257" s="3"/>
      <c r="GCU257" s="3"/>
      <c r="GCV257" s="3"/>
      <c r="GCW257" s="3"/>
      <c r="GCX257" s="3"/>
      <c r="GCY257" s="3"/>
      <c r="GCZ257" s="3"/>
      <c r="GDA257" s="3"/>
      <c r="GDB257" s="3"/>
      <c r="GDC257" s="3"/>
      <c r="GDD257" s="3"/>
      <c r="GDE257" s="3"/>
      <c r="GDF257" s="3"/>
      <c r="GDG257" s="3"/>
      <c r="GDH257" s="3"/>
      <c r="GDI257" s="3"/>
      <c r="GDJ257" s="3"/>
      <c r="GDK257" s="3"/>
      <c r="GDL257" s="3"/>
      <c r="GDM257" s="3"/>
      <c r="GDN257" s="3"/>
      <c r="GDO257" s="3"/>
      <c r="GDP257" s="3"/>
      <c r="GDQ257" s="3"/>
      <c r="GDR257" s="3"/>
      <c r="GDS257" s="3"/>
      <c r="GDT257" s="3"/>
      <c r="GDU257" s="3"/>
      <c r="GDV257" s="3"/>
      <c r="GDW257" s="3"/>
      <c r="GDX257" s="3"/>
      <c r="GDY257" s="3"/>
      <c r="GDZ257" s="3"/>
      <c r="GEA257" s="3"/>
      <c r="GEB257" s="3"/>
      <c r="GEC257" s="3"/>
      <c r="GED257" s="3"/>
      <c r="GEE257" s="3"/>
      <c r="GEF257" s="3"/>
      <c r="GEG257" s="3"/>
      <c r="GEH257" s="3"/>
      <c r="GEI257" s="3"/>
      <c r="GEJ257" s="3"/>
      <c r="GEK257" s="3"/>
      <c r="GEL257" s="3"/>
      <c r="GEM257" s="3"/>
      <c r="GEN257" s="3"/>
      <c r="GEO257" s="3"/>
      <c r="GEP257" s="3"/>
      <c r="GEQ257" s="3"/>
      <c r="GER257" s="3"/>
      <c r="GES257" s="3"/>
      <c r="GET257" s="3"/>
      <c r="GEU257" s="3"/>
      <c r="GEV257" s="3"/>
      <c r="GEW257" s="3"/>
      <c r="GEX257" s="3"/>
      <c r="GEY257" s="3"/>
      <c r="GEZ257" s="3"/>
      <c r="GFA257" s="3"/>
      <c r="GFB257" s="3"/>
      <c r="GFC257" s="3"/>
      <c r="GFD257" s="3"/>
      <c r="GFE257" s="3"/>
      <c r="GFF257" s="3"/>
      <c r="GFG257" s="3"/>
      <c r="GFH257" s="3"/>
      <c r="GFI257" s="3"/>
      <c r="GFJ257" s="3"/>
      <c r="GFK257" s="3"/>
      <c r="GFL257" s="3"/>
      <c r="GFM257" s="3"/>
      <c r="GFN257" s="3"/>
      <c r="GFO257" s="3"/>
      <c r="GFP257" s="3"/>
      <c r="GFQ257" s="3"/>
      <c r="GFR257" s="3"/>
      <c r="GFS257" s="3"/>
      <c r="GFT257" s="3"/>
      <c r="GFU257" s="3"/>
      <c r="GFV257" s="3"/>
      <c r="GFW257" s="3"/>
      <c r="GFX257" s="3"/>
      <c r="GFY257" s="3"/>
      <c r="GFZ257" s="3"/>
      <c r="GGA257" s="3"/>
      <c r="GGB257" s="3"/>
      <c r="GGC257" s="3"/>
      <c r="GGD257" s="3"/>
      <c r="GGE257" s="3"/>
      <c r="GGF257" s="3"/>
      <c r="GGG257" s="3"/>
      <c r="GGH257" s="3"/>
      <c r="GGI257" s="3"/>
      <c r="GGJ257" s="3"/>
      <c r="GGK257" s="3"/>
      <c r="GGL257" s="3"/>
      <c r="GGM257" s="3"/>
      <c r="GGN257" s="3"/>
      <c r="GGO257" s="3"/>
      <c r="GGP257" s="3"/>
      <c r="GGQ257" s="3"/>
      <c r="GGR257" s="3"/>
      <c r="GGS257" s="3"/>
      <c r="GGT257" s="3"/>
      <c r="GGU257" s="3"/>
      <c r="GGV257" s="3"/>
      <c r="GGW257" s="3"/>
      <c r="GGX257" s="3"/>
      <c r="GGY257" s="3"/>
      <c r="GGZ257" s="3"/>
      <c r="GHA257" s="3"/>
      <c r="GHB257" s="3"/>
      <c r="GHC257" s="3"/>
      <c r="GHD257" s="3"/>
      <c r="GHE257" s="3"/>
      <c r="GHF257" s="3"/>
      <c r="GHG257" s="3"/>
      <c r="GHH257" s="3"/>
      <c r="GHI257" s="3"/>
      <c r="GHJ257" s="3"/>
      <c r="GHK257" s="3"/>
      <c r="GHL257" s="3"/>
      <c r="GHM257" s="3"/>
      <c r="GHN257" s="3"/>
      <c r="GHO257" s="3"/>
      <c r="GHP257" s="3"/>
      <c r="GHQ257" s="3"/>
      <c r="GHR257" s="3"/>
      <c r="GHS257" s="3"/>
      <c r="GHT257" s="3"/>
      <c r="GHU257" s="3"/>
      <c r="GHV257" s="3"/>
      <c r="GHW257" s="3"/>
      <c r="GHX257" s="3"/>
      <c r="GHY257" s="3"/>
      <c r="GHZ257" s="3"/>
      <c r="GIA257" s="3"/>
      <c r="GIB257" s="3"/>
      <c r="GIC257" s="3"/>
      <c r="GID257" s="3"/>
      <c r="GIE257" s="3"/>
      <c r="GIF257" s="3"/>
      <c r="GIG257" s="3"/>
      <c r="GIH257" s="3"/>
      <c r="GII257" s="3"/>
      <c r="GIJ257" s="3"/>
      <c r="GIK257" s="3"/>
      <c r="GIL257" s="3"/>
      <c r="GIM257" s="3"/>
      <c r="GIN257" s="3"/>
      <c r="GIO257" s="3"/>
      <c r="GIP257" s="3"/>
      <c r="GIQ257" s="3"/>
      <c r="GIR257" s="3"/>
      <c r="GIS257" s="3"/>
      <c r="GIT257" s="3"/>
      <c r="GIU257" s="3"/>
      <c r="GIV257" s="3"/>
      <c r="GIW257" s="3"/>
      <c r="GIX257" s="3"/>
      <c r="GIY257" s="3"/>
      <c r="GIZ257" s="3"/>
      <c r="GJA257" s="3"/>
      <c r="GJB257" s="3"/>
      <c r="GJC257" s="3"/>
      <c r="GJD257" s="3"/>
      <c r="GJE257" s="3"/>
      <c r="GJF257" s="3"/>
      <c r="GJG257" s="3"/>
      <c r="GJH257" s="3"/>
      <c r="GJI257" s="3"/>
      <c r="GJJ257" s="3"/>
      <c r="GJK257" s="3"/>
      <c r="GJL257" s="3"/>
      <c r="GJM257" s="3"/>
      <c r="GJN257" s="3"/>
      <c r="GJO257" s="3"/>
      <c r="GJP257" s="3"/>
      <c r="GJQ257" s="3"/>
      <c r="GJR257" s="3"/>
      <c r="GJS257" s="3"/>
      <c r="GJT257" s="3"/>
      <c r="GJU257" s="3"/>
      <c r="GJV257" s="3"/>
      <c r="GJW257" s="3"/>
      <c r="GJX257" s="3"/>
      <c r="GJY257" s="3"/>
      <c r="GJZ257" s="3"/>
      <c r="GKA257" s="3"/>
      <c r="GKB257" s="3"/>
      <c r="GKC257" s="3"/>
      <c r="GKD257" s="3"/>
      <c r="GKE257" s="3"/>
      <c r="GKF257" s="3"/>
      <c r="GKG257" s="3"/>
      <c r="GKH257" s="3"/>
      <c r="GKI257" s="3"/>
      <c r="GKJ257" s="3"/>
      <c r="GKK257" s="3"/>
      <c r="GKL257" s="3"/>
      <c r="GKM257" s="3"/>
      <c r="GKN257" s="3"/>
      <c r="GKO257" s="3"/>
      <c r="GKP257" s="3"/>
      <c r="GKQ257" s="3"/>
      <c r="GKR257" s="3"/>
      <c r="GKS257" s="3"/>
      <c r="GKT257" s="3"/>
      <c r="GKU257" s="3"/>
      <c r="GKV257" s="3"/>
      <c r="GKW257" s="3"/>
      <c r="GKX257" s="3"/>
      <c r="GKY257" s="3"/>
      <c r="GKZ257" s="3"/>
      <c r="GLA257" s="3"/>
      <c r="GLB257" s="3"/>
      <c r="GLC257" s="3"/>
      <c r="GLD257" s="3"/>
      <c r="GLE257" s="3"/>
      <c r="GLF257" s="3"/>
      <c r="GLG257" s="3"/>
      <c r="GLH257" s="3"/>
      <c r="GLI257" s="3"/>
      <c r="GLJ257" s="3"/>
      <c r="GLK257" s="3"/>
      <c r="GLL257" s="3"/>
      <c r="GLM257" s="3"/>
      <c r="GLN257" s="3"/>
      <c r="GLO257" s="3"/>
      <c r="GLP257" s="3"/>
      <c r="GLQ257" s="3"/>
      <c r="GLR257" s="3"/>
      <c r="GLS257" s="3"/>
      <c r="GLT257" s="3"/>
      <c r="GLU257" s="3"/>
      <c r="GLV257" s="3"/>
      <c r="GLW257" s="3"/>
      <c r="GLX257" s="3"/>
      <c r="GLY257" s="3"/>
      <c r="GLZ257" s="3"/>
      <c r="GMA257" s="3"/>
      <c r="GMB257" s="3"/>
      <c r="GMC257" s="3"/>
      <c r="GMD257" s="3"/>
      <c r="GME257" s="3"/>
      <c r="GMF257" s="3"/>
      <c r="GMG257" s="3"/>
      <c r="GMH257" s="3"/>
      <c r="GMI257" s="3"/>
      <c r="GMJ257" s="3"/>
      <c r="GMK257" s="3"/>
      <c r="GML257" s="3"/>
      <c r="GMM257" s="3"/>
      <c r="GMN257" s="3"/>
      <c r="GMO257" s="3"/>
      <c r="GMP257" s="3"/>
      <c r="GMQ257" s="3"/>
      <c r="GMR257" s="3"/>
      <c r="GMS257" s="3"/>
      <c r="GMT257" s="3"/>
      <c r="GMU257" s="3"/>
      <c r="GMV257" s="3"/>
      <c r="GMW257" s="3"/>
      <c r="GMX257" s="3"/>
      <c r="GMY257" s="3"/>
      <c r="GMZ257" s="3"/>
      <c r="GNA257" s="3"/>
      <c r="GNB257" s="3"/>
      <c r="GNC257" s="3"/>
      <c r="GND257" s="3"/>
      <c r="GNE257" s="3"/>
      <c r="GNF257" s="3"/>
      <c r="GNG257" s="3"/>
      <c r="GNH257" s="3"/>
      <c r="GNI257" s="3"/>
      <c r="GNJ257" s="3"/>
      <c r="GNK257" s="3"/>
      <c r="GNL257" s="3"/>
      <c r="GNM257" s="3"/>
      <c r="GNN257" s="3"/>
      <c r="GNO257" s="3"/>
      <c r="GNP257" s="3"/>
      <c r="GNQ257" s="3"/>
      <c r="GNR257" s="3"/>
      <c r="GNS257" s="3"/>
      <c r="GNT257" s="3"/>
      <c r="GNU257" s="3"/>
      <c r="GNV257" s="3"/>
      <c r="GNW257" s="3"/>
      <c r="GNX257" s="3"/>
      <c r="GNY257" s="3"/>
      <c r="GNZ257" s="3"/>
      <c r="GOA257" s="3"/>
      <c r="GOB257" s="3"/>
      <c r="GOC257" s="3"/>
      <c r="GOD257" s="3"/>
      <c r="GOE257" s="3"/>
      <c r="GOF257" s="3"/>
      <c r="GOG257" s="3"/>
      <c r="GOH257" s="3"/>
      <c r="GOI257" s="3"/>
      <c r="GOJ257" s="3"/>
      <c r="GOK257" s="3"/>
      <c r="GOL257" s="3"/>
      <c r="GOM257" s="3"/>
      <c r="GON257" s="3"/>
      <c r="GOO257" s="3"/>
      <c r="GOP257" s="3"/>
      <c r="GOQ257" s="3"/>
      <c r="GOR257" s="3"/>
      <c r="GOS257" s="3"/>
      <c r="GOT257" s="3"/>
      <c r="GOU257" s="3"/>
      <c r="GOV257" s="3"/>
      <c r="GOW257" s="3"/>
      <c r="GOX257" s="3"/>
      <c r="GOY257" s="3"/>
      <c r="GOZ257" s="3"/>
      <c r="GPA257" s="3"/>
      <c r="GPB257" s="3"/>
      <c r="GPC257" s="3"/>
      <c r="GPD257" s="3"/>
      <c r="GPE257" s="3"/>
      <c r="GPF257" s="3"/>
      <c r="GPG257" s="3"/>
      <c r="GPH257" s="3"/>
      <c r="GPI257" s="3"/>
      <c r="GPJ257" s="3"/>
      <c r="GPK257" s="3"/>
      <c r="GPL257" s="3"/>
      <c r="GPM257" s="3"/>
      <c r="GPN257" s="3"/>
      <c r="GPO257" s="3"/>
      <c r="GPP257" s="3"/>
      <c r="GPQ257" s="3"/>
      <c r="GPR257" s="3"/>
      <c r="GPS257" s="3"/>
      <c r="GPT257" s="3"/>
      <c r="GPU257" s="3"/>
      <c r="GPV257" s="3"/>
      <c r="GPW257" s="3"/>
      <c r="GPX257" s="3"/>
      <c r="GPY257" s="3"/>
      <c r="GPZ257" s="3"/>
      <c r="GQA257" s="3"/>
      <c r="GQB257" s="3"/>
      <c r="GQC257" s="3"/>
      <c r="GQD257" s="3"/>
      <c r="GQE257" s="3"/>
      <c r="GQF257" s="3"/>
      <c r="GQG257" s="3"/>
      <c r="GQH257" s="3"/>
      <c r="GQI257" s="3"/>
      <c r="GQJ257" s="3"/>
      <c r="GQK257" s="3"/>
      <c r="GQL257" s="3"/>
      <c r="GQM257" s="3"/>
      <c r="GQN257" s="3"/>
      <c r="GQO257" s="3"/>
      <c r="GQP257" s="3"/>
      <c r="GQQ257" s="3"/>
      <c r="GQR257" s="3"/>
      <c r="GQS257" s="3"/>
      <c r="GQT257" s="3"/>
      <c r="GQU257" s="3"/>
      <c r="GQV257" s="3"/>
      <c r="GQW257" s="3"/>
      <c r="GQX257" s="3"/>
      <c r="GQY257" s="3"/>
      <c r="GQZ257" s="3"/>
      <c r="GRA257" s="3"/>
      <c r="GRB257" s="3"/>
      <c r="GRC257" s="3"/>
      <c r="GRD257" s="3"/>
      <c r="GRE257" s="3"/>
      <c r="GRF257" s="3"/>
      <c r="GRG257" s="3"/>
      <c r="GRH257" s="3"/>
      <c r="GRI257" s="3"/>
      <c r="GRJ257" s="3"/>
      <c r="GRK257" s="3"/>
      <c r="GRL257" s="3"/>
      <c r="GRM257" s="3"/>
      <c r="GRN257" s="3"/>
      <c r="GRO257" s="3"/>
      <c r="GRP257" s="3"/>
      <c r="GRQ257" s="3"/>
      <c r="GRR257" s="3"/>
      <c r="GRS257" s="3"/>
      <c r="GRT257" s="3"/>
      <c r="GRU257" s="3"/>
      <c r="GRV257" s="3"/>
      <c r="GRW257" s="3"/>
      <c r="GRX257" s="3"/>
      <c r="GRY257" s="3"/>
      <c r="GRZ257" s="3"/>
      <c r="GSA257" s="3"/>
      <c r="GSB257" s="3"/>
      <c r="GSC257" s="3"/>
      <c r="GSD257" s="3"/>
      <c r="GSE257" s="3"/>
      <c r="GSF257" s="3"/>
      <c r="GSG257" s="3"/>
      <c r="GSH257" s="3"/>
      <c r="GSI257" s="3"/>
      <c r="GSJ257" s="3"/>
      <c r="GSK257" s="3"/>
      <c r="GSL257" s="3"/>
      <c r="GSM257" s="3"/>
      <c r="GSN257" s="3"/>
      <c r="GSO257" s="3"/>
      <c r="GSP257" s="3"/>
      <c r="GSQ257" s="3"/>
      <c r="GSR257" s="3"/>
      <c r="GSS257" s="3"/>
      <c r="GST257" s="3"/>
      <c r="GSU257" s="3"/>
      <c r="GSV257" s="3"/>
      <c r="GSW257" s="3"/>
      <c r="GSX257" s="3"/>
      <c r="GSY257" s="3"/>
      <c r="GSZ257" s="3"/>
      <c r="GTA257" s="3"/>
      <c r="GTB257" s="3"/>
      <c r="GTC257" s="3"/>
      <c r="GTD257" s="3"/>
      <c r="GTE257" s="3"/>
      <c r="GTF257" s="3"/>
      <c r="GTG257" s="3"/>
      <c r="GTH257" s="3"/>
      <c r="GTI257" s="3"/>
      <c r="GTJ257" s="3"/>
      <c r="GTK257" s="3"/>
      <c r="GTL257" s="3"/>
      <c r="GTM257" s="3"/>
      <c r="GTN257" s="3"/>
      <c r="GTO257" s="3"/>
      <c r="GTP257" s="3"/>
      <c r="GTQ257" s="3"/>
      <c r="GTR257" s="3"/>
      <c r="GTS257" s="3"/>
      <c r="GTT257" s="3"/>
      <c r="GTU257" s="3"/>
      <c r="GTV257" s="3"/>
      <c r="GTW257" s="3"/>
      <c r="GTX257" s="3"/>
      <c r="GTY257" s="3"/>
      <c r="GTZ257" s="3"/>
      <c r="GUA257" s="3"/>
      <c r="GUB257" s="3"/>
      <c r="GUC257" s="3"/>
      <c r="GUD257" s="3"/>
      <c r="GUE257" s="3"/>
      <c r="GUF257" s="3"/>
      <c r="GUG257" s="3"/>
      <c r="GUH257" s="3"/>
      <c r="GUI257" s="3"/>
      <c r="GUJ257" s="3"/>
      <c r="GUK257" s="3"/>
      <c r="GUL257" s="3"/>
      <c r="GUM257" s="3"/>
      <c r="GUN257" s="3"/>
      <c r="GUO257" s="3"/>
      <c r="GUP257" s="3"/>
      <c r="GUQ257" s="3"/>
      <c r="GUR257" s="3"/>
      <c r="GUS257" s="3"/>
      <c r="GUT257" s="3"/>
      <c r="GUU257" s="3"/>
      <c r="GUV257" s="3"/>
      <c r="GUW257" s="3"/>
      <c r="GUX257" s="3"/>
      <c r="GUY257" s="3"/>
      <c r="GUZ257" s="3"/>
      <c r="GVA257" s="3"/>
      <c r="GVB257" s="3"/>
      <c r="GVC257" s="3"/>
      <c r="GVD257" s="3"/>
      <c r="GVE257" s="3"/>
      <c r="GVF257" s="3"/>
      <c r="GVG257" s="3"/>
      <c r="GVH257" s="3"/>
      <c r="GVI257" s="3"/>
      <c r="GVJ257" s="3"/>
      <c r="GVK257" s="3"/>
      <c r="GVL257" s="3"/>
      <c r="GVM257" s="3"/>
      <c r="GVN257" s="3"/>
      <c r="GVO257" s="3"/>
      <c r="GVP257" s="3"/>
      <c r="GVQ257" s="3"/>
      <c r="GVR257" s="3"/>
      <c r="GVS257" s="3"/>
      <c r="GVT257" s="3"/>
      <c r="GVU257" s="3"/>
      <c r="GVV257" s="3"/>
      <c r="GVW257" s="3"/>
      <c r="GVX257" s="3"/>
      <c r="GVY257" s="3"/>
      <c r="GVZ257" s="3"/>
      <c r="GWA257" s="3"/>
      <c r="GWB257" s="3"/>
      <c r="GWC257" s="3"/>
      <c r="GWD257" s="3"/>
      <c r="GWE257" s="3"/>
      <c r="GWF257" s="3"/>
      <c r="GWG257" s="3"/>
      <c r="GWH257" s="3"/>
      <c r="GWI257" s="3"/>
      <c r="GWJ257" s="3"/>
      <c r="GWK257" s="3"/>
      <c r="GWL257" s="3"/>
      <c r="GWM257" s="3"/>
      <c r="GWN257" s="3"/>
      <c r="GWO257" s="3"/>
      <c r="GWP257" s="3"/>
      <c r="GWQ257" s="3"/>
      <c r="GWR257" s="3"/>
      <c r="GWS257" s="3"/>
      <c r="GWT257" s="3"/>
      <c r="GWU257" s="3"/>
      <c r="GWV257" s="3"/>
      <c r="GWW257" s="3"/>
      <c r="GWX257" s="3"/>
      <c r="GWY257" s="3"/>
      <c r="GWZ257" s="3"/>
      <c r="GXA257" s="3"/>
      <c r="GXB257" s="3"/>
      <c r="GXC257" s="3"/>
      <c r="GXD257" s="3"/>
      <c r="GXE257" s="3"/>
      <c r="GXF257" s="3"/>
      <c r="GXG257" s="3"/>
      <c r="GXH257" s="3"/>
      <c r="GXI257" s="3"/>
      <c r="GXJ257" s="3"/>
      <c r="GXK257" s="3"/>
      <c r="GXL257" s="3"/>
      <c r="GXM257" s="3"/>
      <c r="GXN257" s="3"/>
      <c r="GXO257" s="3"/>
      <c r="GXP257" s="3"/>
      <c r="GXQ257" s="3"/>
      <c r="GXR257" s="3"/>
      <c r="GXS257" s="3"/>
      <c r="GXT257" s="3"/>
      <c r="GXU257" s="3"/>
      <c r="GXV257" s="3"/>
      <c r="GXW257" s="3"/>
      <c r="GXX257" s="3"/>
      <c r="GXY257" s="3"/>
      <c r="GXZ257" s="3"/>
      <c r="GYA257" s="3"/>
      <c r="GYB257" s="3"/>
      <c r="GYC257" s="3"/>
      <c r="GYD257" s="3"/>
      <c r="GYE257" s="3"/>
      <c r="GYF257" s="3"/>
      <c r="GYG257" s="3"/>
      <c r="GYH257" s="3"/>
      <c r="GYI257" s="3"/>
      <c r="GYJ257" s="3"/>
      <c r="GYK257" s="3"/>
      <c r="GYL257" s="3"/>
      <c r="GYM257" s="3"/>
      <c r="GYN257" s="3"/>
      <c r="GYO257" s="3"/>
      <c r="GYP257" s="3"/>
      <c r="GYQ257" s="3"/>
      <c r="GYR257" s="3"/>
      <c r="GYS257" s="3"/>
      <c r="GYT257" s="3"/>
      <c r="GYU257" s="3"/>
      <c r="GYV257" s="3"/>
      <c r="GYW257" s="3"/>
      <c r="GYX257" s="3"/>
      <c r="GYY257" s="3"/>
      <c r="GYZ257" s="3"/>
      <c r="GZA257" s="3"/>
      <c r="GZB257" s="3"/>
      <c r="GZC257" s="3"/>
      <c r="GZD257" s="3"/>
      <c r="GZE257" s="3"/>
      <c r="GZF257" s="3"/>
      <c r="GZG257" s="3"/>
      <c r="GZH257" s="3"/>
      <c r="GZI257" s="3"/>
      <c r="GZJ257" s="3"/>
      <c r="GZK257" s="3"/>
      <c r="GZL257" s="3"/>
      <c r="GZM257" s="3"/>
      <c r="GZN257" s="3"/>
      <c r="GZO257" s="3"/>
      <c r="GZP257" s="3"/>
      <c r="GZQ257" s="3"/>
      <c r="GZR257" s="3"/>
      <c r="GZS257" s="3"/>
      <c r="GZT257" s="3"/>
      <c r="GZU257" s="3"/>
      <c r="GZV257" s="3"/>
      <c r="GZW257" s="3"/>
      <c r="GZX257" s="3"/>
      <c r="GZY257" s="3"/>
      <c r="GZZ257" s="3"/>
      <c r="HAA257" s="3"/>
      <c r="HAB257" s="3"/>
      <c r="HAC257" s="3"/>
      <c r="HAD257" s="3"/>
      <c r="HAE257" s="3"/>
      <c r="HAF257" s="3"/>
      <c r="HAG257" s="3"/>
      <c r="HAH257" s="3"/>
      <c r="HAI257" s="3"/>
      <c r="HAJ257" s="3"/>
      <c r="HAK257" s="3"/>
      <c r="HAL257" s="3"/>
      <c r="HAM257" s="3"/>
      <c r="HAN257" s="3"/>
      <c r="HAO257" s="3"/>
      <c r="HAP257" s="3"/>
      <c r="HAQ257" s="3"/>
      <c r="HAR257" s="3"/>
      <c r="HAS257" s="3"/>
      <c r="HAT257" s="3"/>
      <c r="HAU257" s="3"/>
      <c r="HAV257" s="3"/>
      <c r="HAW257" s="3"/>
      <c r="HAX257" s="3"/>
      <c r="HAY257" s="3"/>
      <c r="HAZ257" s="3"/>
      <c r="HBA257" s="3"/>
      <c r="HBB257" s="3"/>
      <c r="HBC257" s="3"/>
      <c r="HBD257" s="3"/>
      <c r="HBE257" s="3"/>
      <c r="HBF257" s="3"/>
      <c r="HBG257" s="3"/>
      <c r="HBH257" s="3"/>
      <c r="HBI257" s="3"/>
      <c r="HBJ257" s="3"/>
      <c r="HBK257" s="3"/>
      <c r="HBL257" s="3"/>
      <c r="HBM257" s="3"/>
      <c r="HBN257" s="3"/>
      <c r="HBO257" s="3"/>
      <c r="HBP257" s="3"/>
      <c r="HBQ257" s="3"/>
      <c r="HBR257" s="3"/>
      <c r="HBS257" s="3"/>
      <c r="HBT257" s="3"/>
      <c r="HBU257" s="3"/>
      <c r="HBV257" s="3"/>
      <c r="HBW257" s="3"/>
      <c r="HBX257" s="3"/>
      <c r="HBY257" s="3"/>
      <c r="HBZ257" s="3"/>
      <c r="HCA257" s="3"/>
      <c r="HCB257" s="3"/>
      <c r="HCC257" s="3"/>
      <c r="HCD257" s="3"/>
      <c r="HCE257" s="3"/>
      <c r="HCF257" s="3"/>
      <c r="HCG257" s="3"/>
      <c r="HCH257" s="3"/>
      <c r="HCI257" s="3"/>
      <c r="HCJ257" s="3"/>
      <c r="HCK257" s="3"/>
      <c r="HCL257" s="3"/>
      <c r="HCM257" s="3"/>
      <c r="HCN257" s="3"/>
      <c r="HCO257" s="3"/>
      <c r="HCP257" s="3"/>
      <c r="HCQ257" s="3"/>
      <c r="HCR257" s="3"/>
      <c r="HCS257" s="3"/>
      <c r="HCT257" s="3"/>
      <c r="HCU257" s="3"/>
      <c r="HCV257" s="3"/>
      <c r="HCW257" s="3"/>
      <c r="HCX257" s="3"/>
      <c r="HCY257" s="3"/>
      <c r="HCZ257" s="3"/>
      <c r="HDA257" s="3"/>
      <c r="HDB257" s="3"/>
      <c r="HDC257" s="3"/>
      <c r="HDD257" s="3"/>
      <c r="HDE257" s="3"/>
      <c r="HDF257" s="3"/>
      <c r="HDG257" s="3"/>
      <c r="HDH257" s="3"/>
      <c r="HDI257" s="3"/>
      <c r="HDJ257" s="3"/>
      <c r="HDK257" s="3"/>
      <c r="HDL257" s="3"/>
      <c r="HDM257" s="3"/>
      <c r="HDN257" s="3"/>
      <c r="HDO257" s="3"/>
      <c r="HDP257" s="3"/>
      <c r="HDQ257" s="3"/>
      <c r="HDR257" s="3"/>
      <c r="HDS257" s="3"/>
      <c r="HDT257" s="3"/>
      <c r="HDU257" s="3"/>
      <c r="HDV257" s="3"/>
      <c r="HDW257" s="3"/>
      <c r="HDX257" s="3"/>
      <c r="HDY257" s="3"/>
      <c r="HDZ257" s="3"/>
      <c r="HEA257" s="3"/>
      <c r="HEB257" s="3"/>
      <c r="HEC257" s="3"/>
      <c r="HED257" s="3"/>
      <c r="HEE257" s="3"/>
      <c r="HEF257" s="3"/>
      <c r="HEG257" s="3"/>
      <c r="HEH257" s="3"/>
      <c r="HEI257" s="3"/>
      <c r="HEJ257" s="3"/>
      <c r="HEK257" s="3"/>
      <c r="HEL257" s="3"/>
      <c r="HEM257" s="3"/>
      <c r="HEN257" s="3"/>
      <c r="HEO257" s="3"/>
      <c r="HEP257" s="3"/>
      <c r="HEQ257" s="3"/>
      <c r="HER257" s="3"/>
      <c r="HES257" s="3"/>
      <c r="HET257" s="3"/>
      <c r="HEU257" s="3"/>
      <c r="HEV257" s="3"/>
      <c r="HEW257" s="3"/>
      <c r="HEX257" s="3"/>
      <c r="HEY257" s="3"/>
      <c r="HEZ257" s="3"/>
      <c r="HFA257" s="3"/>
      <c r="HFB257" s="3"/>
      <c r="HFC257" s="3"/>
      <c r="HFD257" s="3"/>
      <c r="HFE257" s="3"/>
      <c r="HFF257" s="3"/>
      <c r="HFG257" s="3"/>
      <c r="HFH257" s="3"/>
      <c r="HFI257" s="3"/>
      <c r="HFJ257" s="3"/>
      <c r="HFK257" s="3"/>
      <c r="HFL257" s="3"/>
      <c r="HFM257" s="3"/>
      <c r="HFN257" s="3"/>
      <c r="HFO257" s="3"/>
      <c r="HFP257" s="3"/>
      <c r="HFQ257" s="3"/>
      <c r="HFR257" s="3"/>
      <c r="HFS257" s="3"/>
      <c r="HFT257" s="3"/>
      <c r="HFU257" s="3"/>
      <c r="HFV257" s="3"/>
      <c r="HFW257" s="3"/>
      <c r="HFX257" s="3"/>
      <c r="HFY257" s="3"/>
      <c r="HFZ257" s="3"/>
      <c r="HGA257" s="3"/>
      <c r="HGB257" s="3"/>
      <c r="HGC257" s="3"/>
      <c r="HGD257" s="3"/>
      <c r="HGE257" s="3"/>
      <c r="HGF257" s="3"/>
      <c r="HGG257" s="3"/>
      <c r="HGH257" s="3"/>
      <c r="HGI257" s="3"/>
      <c r="HGJ257" s="3"/>
      <c r="HGK257" s="3"/>
      <c r="HGL257" s="3"/>
      <c r="HGM257" s="3"/>
      <c r="HGN257" s="3"/>
      <c r="HGO257" s="3"/>
      <c r="HGP257" s="3"/>
      <c r="HGQ257" s="3"/>
      <c r="HGR257" s="3"/>
      <c r="HGS257" s="3"/>
      <c r="HGT257" s="3"/>
      <c r="HGU257" s="3"/>
      <c r="HGV257" s="3"/>
      <c r="HGW257" s="3"/>
      <c r="HGX257" s="3"/>
      <c r="HGY257" s="3"/>
      <c r="HGZ257" s="3"/>
      <c r="HHA257" s="3"/>
      <c r="HHB257" s="3"/>
      <c r="HHC257" s="3"/>
      <c r="HHD257" s="3"/>
      <c r="HHE257" s="3"/>
      <c r="HHF257" s="3"/>
      <c r="HHG257" s="3"/>
      <c r="HHH257" s="3"/>
      <c r="HHI257" s="3"/>
      <c r="HHJ257" s="3"/>
      <c r="HHK257" s="3"/>
      <c r="HHL257" s="3"/>
      <c r="HHM257" s="3"/>
      <c r="HHN257" s="3"/>
      <c r="HHO257" s="3"/>
      <c r="HHP257" s="3"/>
      <c r="HHQ257" s="3"/>
      <c r="HHR257" s="3"/>
      <c r="HHS257" s="3"/>
      <c r="HHT257" s="3"/>
      <c r="HHU257" s="3"/>
      <c r="HHV257" s="3"/>
      <c r="HHW257" s="3"/>
      <c r="HHX257" s="3"/>
      <c r="HHY257" s="3"/>
      <c r="HHZ257" s="3"/>
      <c r="HIA257" s="3"/>
      <c r="HIB257" s="3"/>
      <c r="HIC257" s="3"/>
      <c r="HID257" s="3"/>
      <c r="HIE257" s="3"/>
      <c r="HIF257" s="3"/>
      <c r="HIG257" s="3"/>
      <c r="HIH257" s="3"/>
      <c r="HII257" s="3"/>
      <c r="HIJ257" s="3"/>
      <c r="HIK257" s="3"/>
      <c r="HIL257" s="3"/>
      <c r="HIM257" s="3"/>
      <c r="HIN257" s="3"/>
      <c r="HIO257" s="3"/>
      <c r="HIP257" s="3"/>
      <c r="HIQ257" s="3"/>
      <c r="HIR257" s="3"/>
      <c r="HIS257" s="3"/>
      <c r="HIT257" s="3"/>
      <c r="HIU257" s="3"/>
      <c r="HIV257" s="3"/>
      <c r="HIW257" s="3"/>
      <c r="HIX257" s="3"/>
      <c r="HIY257" s="3"/>
      <c r="HIZ257" s="3"/>
      <c r="HJA257" s="3"/>
      <c r="HJB257" s="3"/>
      <c r="HJC257" s="3"/>
      <c r="HJD257" s="3"/>
      <c r="HJE257" s="3"/>
      <c r="HJF257" s="3"/>
      <c r="HJG257" s="3"/>
      <c r="HJH257" s="3"/>
      <c r="HJI257" s="3"/>
      <c r="HJJ257" s="3"/>
      <c r="HJK257" s="3"/>
      <c r="HJL257" s="3"/>
      <c r="HJM257" s="3"/>
      <c r="HJN257" s="3"/>
      <c r="HJO257" s="3"/>
      <c r="HJP257" s="3"/>
      <c r="HJQ257" s="3"/>
      <c r="HJR257" s="3"/>
      <c r="HJS257" s="3"/>
      <c r="HJT257" s="3"/>
      <c r="HJU257" s="3"/>
      <c r="HJV257" s="3"/>
      <c r="HJW257" s="3"/>
      <c r="HJX257" s="3"/>
      <c r="HJY257" s="3"/>
      <c r="HJZ257" s="3"/>
      <c r="HKA257" s="3"/>
      <c r="HKB257" s="3"/>
      <c r="HKC257" s="3"/>
      <c r="HKD257" s="3"/>
      <c r="HKE257" s="3"/>
      <c r="HKF257" s="3"/>
      <c r="HKG257" s="3"/>
      <c r="HKH257" s="3"/>
      <c r="HKI257" s="3"/>
      <c r="HKJ257" s="3"/>
      <c r="HKK257" s="3"/>
      <c r="HKL257" s="3"/>
      <c r="HKM257" s="3"/>
      <c r="HKN257" s="3"/>
      <c r="HKO257" s="3"/>
      <c r="HKP257" s="3"/>
      <c r="HKQ257" s="3"/>
      <c r="HKR257" s="3"/>
      <c r="HKS257" s="3"/>
      <c r="HKT257" s="3"/>
      <c r="HKU257" s="3"/>
      <c r="HKV257" s="3"/>
      <c r="HKW257" s="3"/>
      <c r="HKX257" s="3"/>
      <c r="HKY257" s="3"/>
      <c r="HKZ257" s="3"/>
      <c r="HLA257" s="3"/>
      <c r="HLB257" s="3"/>
      <c r="HLC257" s="3"/>
      <c r="HLD257" s="3"/>
      <c r="HLE257" s="3"/>
      <c r="HLF257" s="3"/>
      <c r="HLG257" s="3"/>
      <c r="HLH257" s="3"/>
      <c r="HLI257" s="3"/>
      <c r="HLJ257" s="3"/>
      <c r="HLK257" s="3"/>
      <c r="HLL257" s="3"/>
      <c r="HLM257" s="3"/>
      <c r="HLN257" s="3"/>
      <c r="HLO257" s="3"/>
      <c r="HLP257" s="3"/>
      <c r="HLQ257" s="3"/>
      <c r="HLR257" s="3"/>
      <c r="HLS257" s="3"/>
      <c r="HLT257" s="3"/>
      <c r="HLU257" s="3"/>
      <c r="HLV257" s="3"/>
      <c r="HLW257" s="3"/>
      <c r="HLX257" s="3"/>
      <c r="HLY257" s="3"/>
      <c r="HLZ257" s="3"/>
      <c r="HMA257" s="3"/>
      <c r="HMB257" s="3"/>
      <c r="HMC257" s="3"/>
      <c r="HMD257" s="3"/>
      <c r="HME257" s="3"/>
      <c r="HMF257" s="3"/>
      <c r="HMG257" s="3"/>
      <c r="HMH257" s="3"/>
      <c r="HMI257" s="3"/>
      <c r="HMJ257" s="3"/>
      <c r="HMK257" s="3"/>
      <c r="HML257" s="3"/>
      <c r="HMM257" s="3"/>
      <c r="HMN257" s="3"/>
      <c r="HMO257" s="3"/>
      <c r="HMP257" s="3"/>
      <c r="HMQ257" s="3"/>
      <c r="HMR257" s="3"/>
      <c r="HMS257" s="3"/>
      <c r="HMT257" s="3"/>
      <c r="HMU257" s="3"/>
      <c r="HMV257" s="3"/>
      <c r="HMW257" s="3"/>
      <c r="HMX257" s="3"/>
      <c r="HMY257" s="3"/>
      <c r="HMZ257" s="3"/>
      <c r="HNA257" s="3"/>
      <c r="HNB257" s="3"/>
      <c r="HNC257" s="3"/>
      <c r="HND257" s="3"/>
      <c r="HNE257" s="3"/>
      <c r="HNF257" s="3"/>
      <c r="HNG257" s="3"/>
      <c r="HNH257" s="3"/>
      <c r="HNI257" s="3"/>
      <c r="HNJ257" s="3"/>
      <c r="HNK257" s="3"/>
      <c r="HNL257" s="3"/>
      <c r="HNM257" s="3"/>
      <c r="HNN257" s="3"/>
      <c r="HNO257" s="3"/>
      <c r="HNP257" s="3"/>
      <c r="HNQ257" s="3"/>
      <c r="HNR257" s="3"/>
      <c r="HNS257" s="3"/>
      <c r="HNT257" s="3"/>
      <c r="HNU257" s="3"/>
      <c r="HNV257" s="3"/>
      <c r="HNW257" s="3"/>
      <c r="HNX257" s="3"/>
      <c r="HNY257" s="3"/>
      <c r="HNZ257" s="3"/>
      <c r="HOA257" s="3"/>
      <c r="HOB257" s="3"/>
      <c r="HOC257" s="3"/>
      <c r="HOD257" s="3"/>
      <c r="HOE257" s="3"/>
      <c r="HOF257" s="3"/>
      <c r="HOG257" s="3"/>
      <c r="HOH257" s="3"/>
      <c r="HOI257" s="3"/>
      <c r="HOJ257" s="3"/>
      <c r="HOK257" s="3"/>
      <c r="HOL257" s="3"/>
      <c r="HOM257" s="3"/>
      <c r="HON257" s="3"/>
      <c r="HOO257" s="3"/>
      <c r="HOP257" s="3"/>
      <c r="HOQ257" s="3"/>
      <c r="HOR257" s="3"/>
      <c r="HOS257" s="3"/>
      <c r="HOT257" s="3"/>
      <c r="HOU257" s="3"/>
      <c r="HOV257" s="3"/>
      <c r="HOW257" s="3"/>
      <c r="HOX257" s="3"/>
      <c r="HOY257" s="3"/>
      <c r="HOZ257" s="3"/>
      <c r="HPA257" s="3"/>
      <c r="HPB257" s="3"/>
      <c r="HPC257" s="3"/>
      <c r="HPD257" s="3"/>
      <c r="HPE257" s="3"/>
      <c r="HPF257" s="3"/>
      <c r="HPG257" s="3"/>
      <c r="HPH257" s="3"/>
      <c r="HPI257" s="3"/>
      <c r="HPJ257" s="3"/>
      <c r="HPK257" s="3"/>
      <c r="HPL257" s="3"/>
      <c r="HPM257" s="3"/>
      <c r="HPN257" s="3"/>
      <c r="HPO257" s="3"/>
      <c r="HPP257" s="3"/>
      <c r="HPQ257" s="3"/>
      <c r="HPR257" s="3"/>
      <c r="HPS257" s="3"/>
      <c r="HPT257" s="3"/>
      <c r="HPU257" s="3"/>
      <c r="HPV257" s="3"/>
      <c r="HPW257" s="3"/>
      <c r="HPX257" s="3"/>
      <c r="HPY257" s="3"/>
      <c r="HPZ257" s="3"/>
      <c r="HQA257" s="3"/>
      <c r="HQB257" s="3"/>
      <c r="HQC257" s="3"/>
      <c r="HQD257" s="3"/>
      <c r="HQE257" s="3"/>
      <c r="HQF257" s="3"/>
      <c r="HQG257" s="3"/>
      <c r="HQH257" s="3"/>
      <c r="HQI257" s="3"/>
      <c r="HQJ257" s="3"/>
      <c r="HQK257" s="3"/>
      <c r="HQL257" s="3"/>
      <c r="HQM257" s="3"/>
      <c r="HQN257" s="3"/>
      <c r="HQO257" s="3"/>
      <c r="HQP257" s="3"/>
      <c r="HQQ257" s="3"/>
      <c r="HQR257" s="3"/>
      <c r="HQS257" s="3"/>
      <c r="HQT257" s="3"/>
      <c r="HQU257" s="3"/>
      <c r="HQV257" s="3"/>
      <c r="HQW257" s="3"/>
      <c r="HQX257" s="3"/>
      <c r="HQY257" s="3"/>
      <c r="HQZ257" s="3"/>
      <c r="HRA257" s="3"/>
      <c r="HRB257" s="3"/>
      <c r="HRC257" s="3"/>
      <c r="HRD257" s="3"/>
      <c r="HRE257" s="3"/>
      <c r="HRF257" s="3"/>
      <c r="HRG257" s="3"/>
      <c r="HRH257" s="3"/>
      <c r="HRI257" s="3"/>
      <c r="HRJ257" s="3"/>
      <c r="HRK257" s="3"/>
      <c r="HRL257" s="3"/>
      <c r="HRM257" s="3"/>
      <c r="HRN257" s="3"/>
      <c r="HRO257" s="3"/>
      <c r="HRP257" s="3"/>
      <c r="HRQ257" s="3"/>
      <c r="HRR257" s="3"/>
      <c r="HRS257" s="3"/>
      <c r="HRT257" s="3"/>
      <c r="HRU257" s="3"/>
      <c r="HRV257" s="3"/>
      <c r="HRW257" s="3"/>
      <c r="HRX257" s="3"/>
      <c r="HRY257" s="3"/>
      <c r="HRZ257" s="3"/>
      <c r="HSA257" s="3"/>
      <c r="HSB257" s="3"/>
      <c r="HSC257" s="3"/>
      <c r="HSD257" s="3"/>
      <c r="HSE257" s="3"/>
      <c r="HSF257" s="3"/>
      <c r="HSG257" s="3"/>
      <c r="HSH257" s="3"/>
      <c r="HSI257" s="3"/>
      <c r="HSJ257" s="3"/>
      <c r="HSK257" s="3"/>
      <c r="HSL257" s="3"/>
      <c r="HSM257" s="3"/>
      <c r="HSN257" s="3"/>
      <c r="HSO257" s="3"/>
      <c r="HSP257" s="3"/>
      <c r="HSQ257" s="3"/>
      <c r="HSR257" s="3"/>
      <c r="HSS257" s="3"/>
      <c r="HST257" s="3"/>
      <c r="HSU257" s="3"/>
      <c r="HSV257" s="3"/>
      <c r="HSW257" s="3"/>
      <c r="HSX257" s="3"/>
      <c r="HSY257" s="3"/>
      <c r="HSZ257" s="3"/>
      <c r="HTA257" s="3"/>
      <c r="HTB257" s="3"/>
      <c r="HTC257" s="3"/>
      <c r="HTD257" s="3"/>
      <c r="HTE257" s="3"/>
      <c r="HTF257" s="3"/>
      <c r="HTG257" s="3"/>
      <c r="HTH257" s="3"/>
      <c r="HTI257" s="3"/>
      <c r="HTJ257" s="3"/>
      <c r="HTK257" s="3"/>
      <c r="HTL257" s="3"/>
      <c r="HTM257" s="3"/>
      <c r="HTN257" s="3"/>
      <c r="HTO257" s="3"/>
      <c r="HTP257" s="3"/>
      <c r="HTQ257" s="3"/>
      <c r="HTR257" s="3"/>
      <c r="HTS257" s="3"/>
      <c r="HTT257" s="3"/>
      <c r="HTU257" s="3"/>
      <c r="HTV257" s="3"/>
      <c r="HTW257" s="3"/>
      <c r="HTX257" s="3"/>
      <c r="HTY257" s="3"/>
      <c r="HTZ257" s="3"/>
      <c r="HUA257" s="3"/>
      <c r="HUB257" s="3"/>
      <c r="HUC257" s="3"/>
      <c r="HUD257" s="3"/>
      <c r="HUE257" s="3"/>
      <c r="HUF257" s="3"/>
      <c r="HUG257" s="3"/>
      <c r="HUH257" s="3"/>
      <c r="HUI257" s="3"/>
      <c r="HUJ257" s="3"/>
      <c r="HUK257" s="3"/>
      <c r="HUL257" s="3"/>
      <c r="HUM257" s="3"/>
      <c r="HUN257" s="3"/>
      <c r="HUO257" s="3"/>
      <c r="HUP257" s="3"/>
      <c r="HUQ257" s="3"/>
      <c r="HUR257" s="3"/>
      <c r="HUS257" s="3"/>
      <c r="HUT257" s="3"/>
      <c r="HUU257" s="3"/>
      <c r="HUV257" s="3"/>
      <c r="HUW257" s="3"/>
      <c r="HUX257" s="3"/>
      <c r="HUY257" s="3"/>
      <c r="HUZ257" s="3"/>
      <c r="HVA257" s="3"/>
      <c r="HVB257" s="3"/>
      <c r="HVC257" s="3"/>
      <c r="HVD257" s="3"/>
      <c r="HVE257" s="3"/>
      <c r="HVF257" s="3"/>
      <c r="HVG257" s="3"/>
      <c r="HVH257" s="3"/>
      <c r="HVI257" s="3"/>
      <c r="HVJ257" s="3"/>
      <c r="HVK257" s="3"/>
      <c r="HVL257" s="3"/>
      <c r="HVM257" s="3"/>
      <c r="HVN257" s="3"/>
      <c r="HVO257" s="3"/>
      <c r="HVP257" s="3"/>
      <c r="HVQ257" s="3"/>
      <c r="HVR257" s="3"/>
      <c r="HVS257" s="3"/>
      <c r="HVT257" s="3"/>
      <c r="HVU257" s="3"/>
      <c r="HVV257" s="3"/>
      <c r="HVW257" s="3"/>
      <c r="HVX257" s="3"/>
      <c r="HVY257" s="3"/>
      <c r="HVZ257" s="3"/>
      <c r="HWA257" s="3"/>
      <c r="HWB257" s="3"/>
      <c r="HWC257" s="3"/>
      <c r="HWD257" s="3"/>
      <c r="HWE257" s="3"/>
      <c r="HWF257" s="3"/>
      <c r="HWG257" s="3"/>
      <c r="HWH257" s="3"/>
      <c r="HWI257" s="3"/>
      <c r="HWJ257" s="3"/>
      <c r="HWK257" s="3"/>
      <c r="HWL257" s="3"/>
      <c r="HWM257" s="3"/>
      <c r="HWN257" s="3"/>
      <c r="HWO257" s="3"/>
      <c r="HWP257" s="3"/>
      <c r="HWQ257" s="3"/>
      <c r="HWR257" s="3"/>
      <c r="HWS257" s="3"/>
      <c r="HWT257" s="3"/>
      <c r="HWU257" s="3"/>
      <c r="HWV257" s="3"/>
      <c r="HWW257" s="3"/>
      <c r="HWX257" s="3"/>
      <c r="HWY257" s="3"/>
      <c r="HWZ257" s="3"/>
      <c r="HXA257" s="3"/>
      <c r="HXB257" s="3"/>
      <c r="HXC257" s="3"/>
      <c r="HXD257" s="3"/>
      <c r="HXE257" s="3"/>
      <c r="HXF257" s="3"/>
      <c r="HXG257" s="3"/>
      <c r="HXH257" s="3"/>
      <c r="HXI257" s="3"/>
      <c r="HXJ257" s="3"/>
      <c r="HXK257" s="3"/>
      <c r="HXL257" s="3"/>
      <c r="HXM257" s="3"/>
      <c r="HXN257" s="3"/>
      <c r="HXO257" s="3"/>
      <c r="HXP257" s="3"/>
      <c r="HXQ257" s="3"/>
      <c r="HXR257" s="3"/>
      <c r="HXS257" s="3"/>
      <c r="HXT257" s="3"/>
      <c r="HXU257" s="3"/>
      <c r="HXV257" s="3"/>
      <c r="HXW257" s="3"/>
      <c r="HXX257" s="3"/>
      <c r="HXY257" s="3"/>
      <c r="HXZ257" s="3"/>
      <c r="HYA257" s="3"/>
      <c r="HYB257" s="3"/>
      <c r="HYC257" s="3"/>
      <c r="HYD257" s="3"/>
      <c r="HYE257" s="3"/>
      <c r="HYF257" s="3"/>
      <c r="HYG257" s="3"/>
      <c r="HYH257" s="3"/>
      <c r="HYI257" s="3"/>
      <c r="HYJ257" s="3"/>
      <c r="HYK257" s="3"/>
      <c r="HYL257" s="3"/>
      <c r="HYM257" s="3"/>
      <c r="HYN257" s="3"/>
      <c r="HYO257" s="3"/>
      <c r="HYP257" s="3"/>
      <c r="HYQ257" s="3"/>
      <c r="HYR257" s="3"/>
      <c r="HYS257" s="3"/>
      <c r="HYT257" s="3"/>
      <c r="HYU257" s="3"/>
      <c r="HYV257" s="3"/>
      <c r="HYW257" s="3"/>
      <c r="HYX257" s="3"/>
      <c r="HYY257" s="3"/>
      <c r="HYZ257" s="3"/>
      <c r="HZA257" s="3"/>
      <c r="HZB257" s="3"/>
      <c r="HZC257" s="3"/>
      <c r="HZD257" s="3"/>
      <c r="HZE257" s="3"/>
      <c r="HZF257" s="3"/>
      <c r="HZG257" s="3"/>
      <c r="HZH257" s="3"/>
      <c r="HZI257" s="3"/>
      <c r="HZJ257" s="3"/>
      <c r="HZK257" s="3"/>
      <c r="HZL257" s="3"/>
      <c r="HZM257" s="3"/>
      <c r="HZN257" s="3"/>
      <c r="HZO257" s="3"/>
      <c r="HZP257" s="3"/>
      <c r="HZQ257" s="3"/>
      <c r="HZR257" s="3"/>
      <c r="HZS257" s="3"/>
      <c r="HZT257" s="3"/>
      <c r="HZU257" s="3"/>
      <c r="HZV257" s="3"/>
      <c r="HZW257" s="3"/>
      <c r="HZX257" s="3"/>
      <c r="HZY257" s="3"/>
      <c r="HZZ257" s="3"/>
      <c r="IAA257" s="3"/>
      <c r="IAB257" s="3"/>
      <c r="IAC257" s="3"/>
      <c r="IAD257" s="3"/>
      <c r="IAE257" s="3"/>
      <c r="IAF257" s="3"/>
      <c r="IAG257" s="3"/>
      <c r="IAH257" s="3"/>
      <c r="IAI257" s="3"/>
      <c r="IAJ257" s="3"/>
      <c r="IAK257" s="3"/>
      <c r="IAL257" s="3"/>
      <c r="IAM257" s="3"/>
      <c r="IAN257" s="3"/>
      <c r="IAO257" s="3"/>
      <c r="IAP257" s="3"/>
      <c r="IAQ257" s="3"/>
      <c r="IAR257" s="3"/>
      <c r="IAS257" s="3"/>
      <c r="IAT257" s="3"/>
      <c r="IAU257" s="3"/>
      <c r="IAV257" s="3"/>
      <c r="IAW257" s="3"/>
      <c r="IAX257" s="3"/>
      <c r="IAY257" s="3"/>
      <c r="IAZ257" s="3"/>
      <c r="IBA257" s="3"/>
      <c r="IBB257" s="3"/>
      <c r="IBC257" s="3"/>
      <c r="IBD257" s="3"/>
      <c r="IBE257" s="3"/>
      <c r="IBF257" s="3"/>
      <c r="IBG257" s="3"/>
      <c r="IBH257" s="3"/>
      <c r="IBI257" s="3"/>
      <c r="IBJ257" s="3"/>
      <c r="IBK257" s="3"/>
      <c r="IBL257" s="3"/>
      <c r="IBM257" s="3"/>
      <c r="IBN257" s="3"/>
      <c r="IBO257" s="3"/>
      <c r="IBP257" s="3"/>
      <c r="IBQ257" s="3"/>
      <c r="IBR257" s="3"/>
      <c r="IBS257" s="3"/>
      <c r="IBT257" s="3"/>
      <c r="IBU257" s="3"/>
      <c r="IBV257" s="3"/>
      <c r="IBW257" s="3"/>
      <c r="IBX257" s="3"/>
      <c r="IBY257" s="3"/>
      <c r="IBZ257" s="3"/>
      <c r="ICA257" s="3"/>
      <c r="ICB257" s="3"/>
      <c r="ICC257" s="3"/>
      <c r="ICD257" s="3"/>
      <c r="ICE257" s="3"/>
      <c r="ICF257" s="3"/>
      <c r="ICG257" s="3"/>
      <c r="ICH257" s="3"/>
      <c r="ICI257" s="3"/>
      <c r="ICJ257" s="3"/>
      <c r="ICK257" s="3"/>
      <c r="ICL257" s="3"/>
      <c r="ICM257" s="3"/>
      <c r="ICN257" s="3"/>
      <c r="ICO257" s="3"/>
      <c r="ICP257" s="3"/>
      <c r="ICQ257" s="3"/>
      <c r="ICR257" s="3"/>
      <c r="ICS257" s="3"/>
      <c r="ICT257" s="3"/>
      <c r="ICU257" s="3"/>
      <c r="ICV257" s="3"/>
      <c r="ICW257" s="3"/>
      <c r="ICX257" s="3"/>
      <c r="ICY257" s="3"/>
      <c r="ICZ257" s="3"/>
      <c r="IDA257" s="3"/>
      <c r="IDB257" s="3"/>
      <c r="IDC257" s="3"/>
      <c r="IDD257" s="3"/>
      <c r="IDE257" s="3"/>
      <c r="IDF257" s="3"/>
      <c r="IDG257" s="3"/>
      <c r="IDH257" s="3"/>
      <c r="IDI257" s="3"/>
      <c r="IDJ257" s="3"/>
      <c r="IDK257" s="3"/>
      <c r="IDL257" s="3"/>
      <c r="IDM257" s="3"/>
      <c r="IDN257" s="3"/>
      <c r="IDO257" s="3"/>
      <c r="IDP257" s="3"/>
      <c r="IDQ257" s="3"/>
      <c r="IDR257" s="3"/>
      <c r="IDS257" s="3"/>
      <c r="IDT257" s="3"/>
      <c r="IDU257" s="3"/>
      <c r="IDV257" s="3"/>
      <c r="IDW257" s="3"/>
      <c r="IDX257" s="3"/>
      <c r="IDY257" s="3"/>
      <c r="IDZ257" s="3"/>
      <c r="IEA257" s="3"/>
      <c r="IEB257" s="3"/>
      <c r="IEC257" s="3"/>
      <c r="IED257" s="3"/>
      <c r="IEE257" s="3"/>
      <c r="IEF257" s="3"/>
      <c r="IEG257" s="3"/>
      <c r="IEH257" s="3"/>
      <c r="IEI257" s="3"/>
      <c r="IEJ257" s="3"/>
      <c r="IEK257" s="3"/>
      <c r="IEL257" s="3"/>
      <c r="IEM257" s="3"/>
      <c r="IEN257" s="3"/>
      <c r="IEO257" s="3"/>
      <c r="IEP257" s="3"/>
      <c r="IEQ257" s="3"/>
      <c r="IER257" s="3"/>
      <c r="IES257" s="3"/>
      <c r="IET257" s="3"/>
      <c r="IEU257" s="3"/>
      <c r="IEV257" s="3"/>
      <c r="IEW257" s="3"/>
      <c r="IEX257" s="3"/>
      <c r="IEY257" s="3"/>
      <c r="IEZ257" s="3"/>
      <c r="IFA257" s="3"/>
      <c r="IFB257" s="3"/>
      <c r="IFC257" s="3"/>
      <c r="IFD257" s="3"/>
      <c r="IFE257" s="3"/>
      <c r="IFF257" s="3"/>
      <c r="IFG257" s="3"/>
      <c r="IFH257" s="3"/>
      <c r="IFI257" s="3"/>
      <c r="IFJ257" s="3"/>
      <c r="IFK257" s="3"/>
      <c r="IFL257" s="3"/>
      <c r="IFM257" s="3"/>
      <c r="IFN257" s="3"/>
      <c r="IFO257" s="3"/>
      <c r="IFP257" s="3"/>
      <c r="IFQ257" s="3"/>
      <c r="IFR257" s="3"/>
      <c r="IFS257" s="3"/>
      <c r="IFT257" s="3"/>
      <c r="IFU257" s="3"/>
      <c r="IFV257" s="3"/>
      <c r="IFW257" s="3"/>
      <c r="IFX257" s="3"/>
      <c r="IFY257" s="3"/>
      <c r="IFZ257" s="3"/>
      <c r="IGA257" s="3"/>
      <c r="IGB257" s="3"/>
      <c r="IGC257" s="3"/>
      <c r="IGD257" s="3"/>
      <c r="IGE257" s="3"/>
      <c r="IGF257" s="3"/>
      <c r="IGG257" s="3"/>
      <c r="IGH257" s="3"/>
      <c r="IGI257" s="3"/>
      <c r="IGJ257" s="3"/>
      <c r="IGK257" s="3"/>
      <c r="IGL257" s="3"/>
      <c r="IGM257" s="3"/>
      <c r="IGN257" s="3"/>
      <c r="IGO257" s="3"/>
      <c r="IGP257" s="3"/>
      <c r="IGQ257" s="3"/>
      <c r="IGR257" s="3"/>
      <c r="IGS257" s="3"/>
      <c r="IGT257" s="3"/>
      <c r="IGU257" s="3"/>
      <c r="IGV257" s="3"/>
      <c r="IGW257" s="3"/>
      <c r="IGX257" s="3"/>
      <c r="IGY257" s="3"/>
      <c r="IGZ257" s="3"/>
      <c r="IHA257" s="3"/>
      <c r="IHB257" s="3"/>
      <c r="IHC257" s="3"/>
      <c r="IHD257" s="3"/>
      <c r="IHE257" s="3"/>
      <c r="IHF257" s="3"/>
      <c r="IHG257" s="3"/>
      <c r="IHH257" s="3"/>
      <c r="IHI257" s="3"/>
      <c r="IHJ257" s="3"/>
      <c r="IHK257" s="3"/>
      <c r="IHL257" s="3"/>
      <c r="IHM257" s="3"/>
      <c r="IHN257" s="3"/>
      <c r="IHO257" s="3"/>
      <c r="IHP257" s="3"/>
      <c r="IHQ257" s="3"/>
      <c r="IHR257" s="3"/>
      <c r="IHS257" s="3"/>
      <c r="IHT257" s="3"/>
      <c r="IHU257" s="3"/>
      <c r="IHV257" s="3"/>
      <c r="IHW257" s="3"/>
      <c r="IHX257" s="3"/>
      <c r="IHY257" s="3"/>
      <c r="IHZ257" s="3"/>
      <c r="IIA257" s="3"/>
      <c r="IIB257" s="3"/>
      <c r="IIC257" s="3"/>
      <c r="IID257" s="3"/>
      <c r="IIE257" s="3"/>
      <c r="IIF257" s="3"/>
      <c r="IIG257" s="3"/>
      <c r="IIH257" s="3"/>
      <c r="III257" s="3"/>
      <c r="IIJ257" s="3"/>
      <c r="IIK257" s="3"/>
      <c r="IIL257" s="3"/>
      <c r="IIM257" s="3"/>
      <c r="IIN257" s="3"/>
      <c r="IIO257" s="3"/>
      <c r="IIP257" s="3"/>
      <c r="IIQ257" s="3"/>
      <c r="IIR257" s="3"/>
      <c r="IIS257" s="3"/>
      <c r="IIT257" s="3"/>
      <c r="IIU257" s="3"/>
      <c r="IIV257" s="3"/>
      <c r="IIW257" s="3"/>
      <c r="IIX257" s="3"/>
      <c r="IIY257" s="3"/>
      <c r="IIZ257" s="3"/>
      <c r="IJA257" s="3"/>
      <c r="IJB257" s="3"/>
      <c r="IJC257" s="3"/>
      <c r="IJD257" s="3"/>
      <c r="IJE257" s="3"/>
      <c r="IJF257" s="3"/>
      <c r="IJG257" s="3"/>
      <c r="IJH257" s="3"/>
      <c r="IJI257" s="3"/>
      <c r="IJJ257" s="3"/>
      <c r="IJK257" s="3"/>
      <c r="IJL257" s="3"/>
      <c r="IJM257" s="3"/>
      <c r="IJN257" s="3"/>
      <c r="IJO257" s="3"/>
      <c r="IJP257" s="3"/>
      <c r="IJQ257" s="3"/>
      <c r="IJR257" s="3"/>
      <c r="IJS257" s="3"/>
      <c r="IJT257" s="3"/>
      <c r="IJU257" s="3"/>
      <c r="IJV257" s="3"/>
      <c r="IJW257" s="3"/>
      <c r="IJX257" s="3"/>
      <c r="IJY257" s="3"/>
      <c r="IJZ257" s="3"/>
      <c r="IKA257" s="3"/>
      <c r="IKB257" s="3"/>
      <c r="IKC257" s="3"/>
      <c r="IKD257" s="3"/>
      <c r="IKE257" s="3"/>
      <c r="IKF257" s="3"/>
      <c r="IKG257" s="3"/>
      <c r="IKH257" s="3"/>
      <c r="IKI257" s="3"/>
      <c r="IKJ257" s="3"/>
      <c r="IKK257" s="3"/>
      <c r="IKL257" s="3"/>
      <c r="IKM257" s="3"/>
      <c r="IKN257" s="3"/>
      <c r="IKO257" s="3"/>
      <c r="IKP257" s="3"/>
      <c r="IKQ257" s="3"/>
      <c r="IKR257" s="3"/>
      <c r="IKS257" s="3"/>
      <c r="IKT257" s="3"/>
      <c r="IKU257" s="3"/>
      <c r="IKV257" s="3"/>
      <c r="IKW257" s="3"/>
      <c r="IKX257" s="3"/>
      <c r="IKY257" s="3"/>
      <c r="IKZ257" s="3"/>
      <c r="ILA257" s="3"/>
      <c r="ILB257" s="3"/>
      <c r="ILC257" s="3"/>
      <c r="ILD257" s="3"/>
      <c r="ILE257" s="3"/>
      <c r="ILF257" s="3"/>
      <c r="ILG257" s="3"/>
      <c r="ILH257" s="3"/>
      <c r="ILI257" s="3"/>
      <c r="ILJ257" s="3"/>
      <c r="ILK257" s="3"/>
      <c r="ILL257" s="3"/>
      <c r="ILM257" s="3"/>
      <c r="ILN257" s="3"/>
      <c r="ILO257" s="3"/>
      <c r="ILP257" s="3"/>
      <c r="ILQ257" s="3"/>
      <c r="ILR257" s="3"/>
      <c r="ILS257" s="3"/>
      <c r="ILT257" s="3"/>
      <c r="ILU257" s="3"/>
      <c r="ILV257" s="3"/>
      <c r="ILW257" s="3"/>
      <c r="ILX257" s="3"/>
      <c r="ILY257" s="3"/>
      <c r="ILZ257" s="3"/>
      <c r="IMA257" s="3"/>
      <c r="IMB257" s="3"/>
      <c r="IMC257" s="3"/>
      <c r="IMD257" s="3"/>
      <c r="IME257" s="3"/>
      <c r="IMF257" s="3"/>
      <c r="IMG257" s="3"/>
      <c r="IMH257" s="3"/>
      <c r="IMI257" s="3"/>
      <c r="IMJ257" s="3"/>
      <c r="IMK257" s="3"/>
      <c r="IML257" s="3"/>
      <c r="IMM257" s="3"/>
      <c r="IMN257" s="3"/>
      <c r="IMO257" s="3"/>
      <c r="IMP257" s="3"/>
      <c r="IMQ257" s="3"/>
      <c r="IMR257" s="3"/>
      <c r="IMS257" s="3"/>
      <c r="IMT257" s="3"/>
      <c r="IMU257" s="3"/>
      <c r="IMV257" s="3"/>
      <c r="IMW257" s="3"/>
      <c r="IMX257" s="3"/>
      <c r="IMY257" s="3"/>
      <c r="IMZ257" s="3"/>
      <c r="INA257" s="3"/>
      <c r="INB257" s="3"/>
      <c r="INC257" s="3"/>
      <c r="IND257" s="3"/>
      <c r="INE257" s="3"/>
      <c r="INF257" s="3"/>
      <c r="ING257" s="3"/>
      <c r="INH257" s="3"/>
      <c r="INI257" s="3"/>
      <c r="INJ257" s="3"/>
      <c r="INK257" s="3"/>
      <c r="INL257" s="3"/>
      <c r="INM257" s="3"/>
      <c r="INN257" s="3"/>
      <c r="INO257" s="3"/>
      <c r="INP257" s="3"/>
      <c r="INQ257" s="3"/>
      <c r="INR257" s="3"/>
      <c r="INS257" s="3"/>
      <c r="INT257" s="3"/>
      <c r="INU257" s="3"/>
      <c r="INV257" s="3"/>
      <c r="INW257" s="3"/>
      <c r="INX257" s="3"/>
      <c r="INY257" s="3"/>
      <c r="INZ257" s="3"/>
      <c r="IOA257" s="3"/>
      <c r="IOB257" s="3"/>
      <c r="IOC257" s="3"/>
      <c r="IOD257" s="3"/>
      <c r="IOE257" s="3"/>
      <c r="IOF257" s="3"/>
      <c r="IOG257" s="3"/>
      <c r="IOH257" s="3"/>
      <c r="IOI257" s="3"/>
      <c r="IOJ257" s="3"/>
      <c r="IOK257" s="3"/>
      <c r="IOL257" s="3"/>
      <c r="IOM257" s="3"/>
      <c r="ION257" s="3"/>
      <c r="IOO257" s="3"/>
      <c r="IOP257" s="3"/>
      <c r="IOQ257" s="3"/>
      <c r="IOR257" s="3"/>
      <c r="IOS257" s="3"/>
      <c r="IOT257" s="3"/>
      <c r="IOU257" s="3"/>
      <c r="IOV257" s="3"/>
      <c r="IOW257" s="3"/>
      <c r="IOX257" s="3"/>
      <c r="IOY257" s="3"/>
      <c r="IOZ257" s="3"/>
      <c r="IPA257" s="3"/>
      <c r="IPB257" s="3"/>
      <c r="IPC257" s="3"/>
      <c r="IPD257" s="3"/>
      <c r="IPE257" s="3"/>
      <c r="IPF257" s="3"/>
      <c r="IPG257" s="3"/>
      <c r="IPH257" s="3"/>
      <c r="IPI257" s="3"/>
      <c r="IPJ257" s="3"/>
      <c r="IPK257" s="3"/>
      <c r="IPL257" s="3"/>
      <c r="IPM257" s="3"/>
      <c r="IPN257" s="3"/>
      <c r="IPO257" s="3"/>
      <c r="IPP257" s="3"/>
      <c r="IPQ257" s="3"/>
      <c r="IPR257" s="3"/>
      <c r="IPS257" s="3"/>
      <c r="IPT257" s="3"/>
      <c r="IPU257" s="3"/>
      <c r="IPV257" s="3"/>
      <c r="IPW257" s="3"/>
      <c r="IPX257" s="3"/>
      <c r="IPY257" s="3"/>
      <c r="IPZ257" s="3"/>
      <c r="IQA257" s="3"/>
      <c r="IQB257" s="3"/>
      <c r="IQC257" s="3"/>
      <c r="IQD257" s="3"/>
      <c r="IQE257" s="3"/>
      <c r="IQF257" s="3"/>
      <c r="IQG257" s="3"/>
      <c r="IQH257" s="3"/>
      <c r="IQI257" s="3"/>
      <c r="IQJ257" s="3"/>
      <c r="IQK257" s="3"/>
      <c r="IQL257" s="3"/>
      <c r="IQM257" s="3"/>
      <c r="IQN257" s="3"/>
      <c r="IQO257" s="3"/>
      <c r="IQP257" s="3"/>
      <c r="IQQ257" s="3"/>
      <c r="IQR257" s="3"/>
      <c r="IQS257" s="3"/>
      <c r="IQT257" s="3"/>
      <c r="IQU257" s="3"/>
      <c r="IQV257" s="3"/>
      <c r="IQW257" s="3"/>
      <c r="IQX257" s="3"/>
      <c r="IQY257" s="3"/>
      <c r="IQZ257" s="3"/>
      <c r="IRA257" s="3"/>
      <c r="IRB257" s="3"/>
      <c r="IRC257" s="3"/>
      <c r="IRD257" s="3"/>
      <c r="IRE257" s="3"/>
      <c r="IRF257" s="3"/>
      <c r="IRG257" s="3"/>
      <c r="IRH257" s="3"/>
      <c r="IRI257" s="3"/>
      <c r="IRJ257" s="3"/>
      <c r="IRK257" s="3"/>
      <c r="IRL257" s="3"/>
      <c r="IRM257" s="3"/>
      <c r="IRN257" s="3"/>
      <c r="IRO257" s="3"/>
      <c r="IRP257" s="3"/>
      <c r="IRQ257" s="3"/>
      <c r="IRR257" s="3"/>
      <c r="IRS257" s="3"/>
      <c r="IRT257" s="3"/>
      <c r="IRU257" s="3"/>
      <c r="IRV257" s="3"/>
      <c r="IRW257" s="3"/>
      <c r="IRX257" s="3"/>
      <c r="IRY257" s="3"/>
      <c r="IRZ257" s="3"/>
      <c r="ISA257" s="3"/>
      <c r="ISB257" s="3"/>
      <c r="ISC257" s="3"/>
      <c r="ISD257" s="3"/>
      <c r="ISE257" s="3"/>
      <c r="ISF257" s="3"/>
      <c r="ISG257" s="3"/>
      <c r="ISH257" s="3"/>
      <c r="ISI257" s="3"/>
      <c r="ISJ257" s="3"/>
      <c r="ISK257" s="3"/>
      <c r="ISL257" s="3"/>
      <c r="ISM257" s="3"/>
      <c r="ISN257" s="3"/>
      <c r="ISO257" s="3"/>
      <c r="ISP257" s="3"/>
      <c r="ISQ257" s="3"/>
      <c r="ISR257" s="3"/>
      <c r="ISS257" s="3"/>
      <c r="IST257" s="3"/>
      <c r="ISU257" s="3"/>
      <c r="ISV257" s="3"/>
      <c r="ISW257" s="3"/>
      <c r="ISX257" s="3"/>
      <c r="ISY257" s="3"/>
      <c r="ISZ257" s="3"/>
      <c r="ITA257" s="3"/>
      <c r="ITB257" s="3"/>
      <c r="ITC257" s="3"/>
      <c r="ITD257" s="3"/>
      <c r="ITE257" s="3"/>
      <c r="ITF257" s="3"/>
      <c r="ITG257" s="3"/>
      <c r="ITH257" s="3"/>
      <c r="ITI257" s="3"/>
      <c r="ITJ257" s="3"/>
      <c r="ITK257" s="3"/>
      <c r="ITL257" s="3"/>
      <c r="ITM257" s="3"/>
      <c r="ITN257" s="3"/>
      <c r="ITO257" s="3"/>
      <c r="ITP257" s="3"/>
      <c r="ITQ257" s="3"/>
      <c r="ITR257" s="3"/>
      <c r="ITS257" s="3"/>
      <c r="ITT257" s="3"/>
      <c r="ITU257" s="3"/>
      <c r="ITV257" s="3"/>
      <c r="ITW257" s="3"/>
      <c r="ITX257" s="3"/>
      <c r="ITY257" s="3"/>
      <c r="ITZ257" s="3"/>
      <c r="IUA257" s="3"/>
      <c r="IUB257" s="3"/>
      <c r="IUC257" s="3"/>
      <c r="IUD257" s="3"/>
      <c r="IUE257" s="3"/>
      <c r="IUF257" s="3"/>
      <c r="IUG257" s="3"/>
      <c r="IUH257" s="3"/>
      <c r="IUI257" s="3"/>
      <c r="IUJ257" s="3"/>
      <c r="IUK257" s="3"/>
      <c r="IUL257" s="3"/>
      <c r="IUM257" s="3"/>
      <c r="IUN257" s="3"/>
      <c r="IUO257" s="3"/>
      <c r="IUP257" s="3"/>
      <c r="IUQ257" s="3"/>
      <c r="IUR257" s="3"/>
      <c r="IUS257" s="3"/>
      <c r="IUT257" s="3"/>
      <c r="IUU257" s="3"/>
      <c r="IUV257" s="3"/>
      <c r="IUW257" s="3"/>
      <c r="IUX257" s="3"/>
      <c r="IUY257" s="3"/>
      <c r="IUZ257" s="3"/>
      <c r="IVA257" s="3"/>
      <c r="IVB257" s="3"/>
      <c r="IVC257" s="3"/>
      <c r="IVD257" s="3"/>
      <c r="IVE257" s="3"/>
      <c r="IVF257" s="3"/>
      <c r="IVG257" s="3"/>
      <c r="IVH257" s="3"/>
      <c r="IVI257" s="3"/>
      <c r="IVJ257" s="3"/>
      <c r="IVK257" s="3"/>
      <c r="IVL257" s="3"/>
      <c r="IVM257" s="3"/>
      <c r="IVN257" s="3"/>
      <c r="IVO257" s="3"/>
      <c r="IVP257" s="3"/>
      <c r="IVQ257" s="3"/>
      <c r="IVR257" s="3"/>
      <c r="IVS257" s="3"/>
      <c r="IVT257" s="3"/>
      <c r="IVU257" s="3"/>
      <c r="IVV257" s="3"/>
      <c r="IVW257" s="3"/>
      <c r="IVX257" s="3"/>
      <c r="IVY257" s="3"/>
      <c r="IVZ257" s="3"/>
      <c r="IWA257" s="3"/>
      <c r="IWB257" s="3"/>
      <c r="IWC257" s="3"/>
      <c r="IWD257" s="3"/>
      <c r="IWE257" s="3"/>
      <c r="IWF257" s="3"/>
      <c r="IWG257" s="3"/>
      <c r="IWH257" s="3"/>
      <c r="IWI257" s="3"/>
      <c r="IWJ257" s="3"/>
      <c r="IWK257" s="3"/>
      <c r="IWL257" s="3"/>
      <c r="IWM257" s="3"/>
      <c r="IWN257" s="3"/>
      <c r="IWO257" s="3"/>
      <c r="IWP257" s="3"/>
      <c r="IWQ257" s="3"/>
      <c r="IWR257" s="3"/>
      <c r="IWS257" s="3"/>
      <c r="IWT257" s="3"/>
      <c r="IWU257" s="3"/>
      <c r="IWV257" s="3"/>
      <c r="IWW257" s="3"/>
      <c r="IWX257" s="3"/>
      <c r="IWY257" s="3"/>
      <c r="IWZ257" s="3"/>
      <c r="IXA257" s="3"/>
      <c r="IXB257" s="3"/>
      <c r="IXC257" s="3"/>
      <c r="IXD257" s="3"/>
      <c r="IXE257" s="3"/>
      <c r="IXF257" s="3"/>
      <c r="IXG257" s="3"/>
      <c r="IXH257" s="3"/>
      <c r="IXI257" s="3"/>
      <c r="IXJ257" s="3"/>
      <c r="IXK257" s="3"/>
      <c r="IXL257" s="3"/>
      <c r="IXM257" s="3"/>
      <c r="IXN257" s="3"/>
      <c r="IXO257" s="3"/>
      <c r="IXP257" s="3"/>
      <c r="IXQ257" s="3"/>
      <c r="IXR257" s="3"/>
      <c r="IXS257" s="3"/>
      <c r="IXT257" s="3"/>
      <c r="IXU257" s="3"/>
      <c r="IXV257" s="3"/>
      <c r="IXW257" s="3"/>
      <c r="IXX257" s="3"/>
      <c r="IXY257" s="3"/>
      <c r="IXZ257" s="3"/>
      <c r="IYA257" s="3"/>
      <c r="IYB257" s="3"/>
      <c r="IYC257" s="3"/>
      <c r="IYD257" s="3"/>
      <c r="IYE257" s="3"/>
      <c r="IYF257" s="3"/>
      <c r="IYG257" s="3"/>
      <c r="IYH257" s="3"/>
      <c r="IYI257" s="3"/>
      <c r="IYJ257" s="3"/>
      <c r="IYK257" s="3"/>
      <c r="IYL257" s="3"/>
      <c r="IYM257" s="3"/>
      <c r="IYN257" s="3"/>
      <c r="IYO257" s="3"/>
      <c r="IYP257" s="3"/>
      <c r="IYQ257" s="3"/>
      <c r="IYR257" s="3"/>
      <c r="IYS257" s="3"/>
      <c r="IYT257" s="3"/>
      <c r="IYU257" s="3"/>
      <c r="IYV257" s="3"/>
      <c r="IYW257" s="3"/>
      <c r="IYX257" s="3"/>
      <c r="IYY257" s="3"/>
      <c r="IYZ257" s="3"/>
      <c r="IZA257" s="3"/>
      <c r="IZB257" s="3"/>
      <c r="IZC257" s="3"/>
      <c r="IZD257" s="3"/>
      <c r="IZE257" s="3"/>
      <c r="IZF257" s="3"/>
      <c r="IZG257" s="3"/>
      <c r="IZH257" s="3"/>
      <c r="IZI257" s="3"/>
      <c r="IZJ257" s="3"/>
      <c r="IZK257" s="3"/>
      <c r="IZL257" s="3"/>
      <c r="IZM257" s="3"/>
      <c r="IZN257" s="3"/>
      <c r="IZO257" s="3"/>
      <c r="IZP257" s="3"/>
      <c r="IZQ257" s="3"/>
      <c r="IZR257" s="3"/>
      <c r="IZS257" s="3"/>
      <c r="IZT257" s="3"/>
      <c r="IZU257" s="3"/>
      <c r="IZV257" s="3"/>
      <c r="IZW257" s="3"/>
      <c r="IZX257" s="3"/>
      <c r="IZY257" s="3"/>
      <c r="IZZ257" s="3"/>
      <c r="JAA257" s="3"/>
      <c r="JAB257" s="3"/>
      <c r="JAC257" s="3"/>
      <c r="JAD257" s="3"/>
      <c r="JAE257" s="3"/>
      <c r="JAF257" s="3"/>
      <c r="JAG257" s="3"/>
      <c r="JAH257" s="3"/>
      <c r="JAI257" s="3"/>
      <c r="JAJ257" s="3"/>
      <c r="JAK257" s="3"/>
      <c r="JAL257" s="3"/>
      <c r="JAM257" s="3"/>
      <c r="JAN257" s="3"/>
      <c r="JAO257" s="3"/>
      <c r="JAP257" s="3"/>
      <c r="JAQ257" s="3"/>
      <c r="JAR257" s="3"/>
      <c r="JAS257" s="3"/>
      <c r="JAT257" s="3"/>
      <c r="JAU257" s="3"/>
      <c r="JAV257" s="3"/>
      <c r="JAW257" s="3"/>
      <c r="JAX257" s="3"/>
      <c r="JAY257" s="3"/>
      <c r="JAZ257" s="3"/>
      <c r="JBA257" s="3"/>
      <c r="JBB257" s="3"/>
      <c r="JBC257" s="3"/>
      <c r="JBD257" s="3"/>
      <c r="JBE257" s="3"/>
      <c r="JBF257" s="3"/>
      <c r="JBG257" s="3"/>
      <c r="JBH257" s="3"/>
      <c r="JBI257" s="3"/>
      <c r="JBJ257" s="3"/>
      <c r="JBK257" s="3"/>
      <c r="JBL257" s="3"/>
      <c r="JBM257" s="3"/>
      <c r="JBN257" s="3"/>
      <c r="JBO257" s="3"/>
      <c r="JBP257" s="3"/>
      <c r="JBQ257" s="3"/>
      <c r="JBR257" s="3"/>
      <c r="JBS257" s="3"/>
      <c r="JBT257" s="3"/>
      <c r="JBU257" s="3"/>
      <c r="JBV257" s="3"/>
      <c r="JBW257" s="3"/>
      <c r="JBX257" s="3"/>
      <c r="JBY257" s="3"/>
      <c r="JBZ257" s="3"/>
      <c r="JCA257" s="3"/>
      <c r="JCB257" s="3"/>
      <c r="JCC257" s="3"/>
      <c r="JCD257" s="3"/>
      <c r="JCE257" s="3"/>
      <c r="JCF257" s="3"/>
      <c r="JCG257" s="3"/>
      <c r="JCH257" s="3"/>
      <c r="JCI257" s="3"/>
      <c r="JCJ257" s="3"/>
      <c r="JCK257" s="3"/>
      <c r="JCL257" s="3"/>
      <c r="JCM257" s="3"/>
      <c r="JCN257" s="3"/>
      <c r="JCO257" s="3"/>
      <c r="JCP257" s="3"/>
      <c r="JCQ257" s="3"/>
      <c r="JCR257" s="3"/>
      <c r="JCS257" s="3"/>
      <c r="JCT257" s="3"/>
      <c r="JCU257" s="3"/>
      <c r="JCV257" s="3"/>
      <c r="JCW257" s="3"/>
      <c r="JCX257" s="3"/>
      <c r="JCY257" s="3"/>
      <c r="JCZ257" s="3"/>
      <c r="JDA257" s="3"/>
      <c r="JDB257" s="3"/>
      <c r="JDC257" s="3"/>
      <c r="JDD257" s="3"/>
      <c r="JDE257" s="3"/>
      <c r="JDF257" s="3"/>
      <c r="JDG257" s="3"/>
      <c r="JDH257" s="3"/>
      <c r="JDI257" s="3"/>
      <c r="JDJ257" s="3"/>
      <c r="JDK257" s="3"/>
      <c r="JDL257" s="3"/>
      <c r="JDM257" s="3"/>
      <c r="JDN257" s="3"/>
      <c r="JDO257" s="3"/>
      <c r="JDP257" s="3"/>
      <c r="JDQ257" s="3"/>
      <c r="JDR257" s="3"/>
      <c r="JDS257" s="3"/>
      <c r="JDT257" s="3"/>
      <c r="JDU257" s="3"/>
      <c r="JDV257" s="3"/>
      <c r="JDW257" s="3"/>
      <c r="JDX257" s="3"/>
      <c r="JDY257" s="3"/>
      <c r="JDZ257" s="3"/>
      <c r="JEA257" s="3"/>
      <c r="JEB257" s="3"/>
      <c r="JEC257" s="3"/>
      <c r="JED257" s="3"/>
      <c r="JEE257" s="3"/>
      <c r="JEF257" s="3"/>
      <c r="JEG257" s="3"/>
      <c r="JEH257" s="3"/>
      <c r="JEI257" s="3"/>
      <c r="JEJ257" s="3"/>
      <c r="JEK257" s="3"/>
      <c r="JEL257" s="3"/>
      <c r="JEM257" s="3"/>
      <c r="JEN257" s="3"/>
      <c r="JEO257" s="3"/>
      <c r="JEP257" s="3"/>
      <c r="JEQ257" s="3"/>
      <c r="JER257" s="3"/>
      <c r="JES257" s="3"/>
      <c r="JET257" s="3"/>
      <c r="JEU257" s="3"/>
      <c r="JEV257" s="3"/>
      <c r="JEW257" s="3"/>
      <c r="JEX257" s="3"/>
      <c r="JEY257" s="3"/>
      <c r="JEZ257" s="3"/>
      <c r="JFA257" s="3"/>
      <c r="JFB257" s="3"/>
      <c r="JFC257" s="3"/>
      <c r="JFD257" s="3"/>
      <c r="JFE257" s="3"/>
      <c r="JFF257" s="3"/>
      <c r="JFG257" s="3"/>
      <c r="JFH257" s="3"/>
      <c r="JFI257" s="3"/>
      <c r="JFJ257" s="3"/>
      <c r="JFK257" s="3"/>
      <c r="JFL257" s="3"/>
      <c r="JFM257" s="3"/>
      <c r="JFN257" s="3"/>
      <c r="JFO257" s="3"/>
      <c r="JFP257" s="3"/>
      <c r="JFQ257" s="3"/>
      <c r="JFR257" s="3"/>
      <c r="JFS257" s="3"/>
      <c r="JFT257" s="3"/>
      <c r="JFU257" s="3"/>
      <c r="JFV257" s="3"/>
      <c r="JFW257" s="3"/>
      <c r="JFX257" s="3"/>
      <c r="JFY257" s="3"/>
      <c r="JFZ257" s="3"/>
      <c r="JGA257" s="3"/>
      <c r="JGB257" s="3"/>
      <c r="JGC257" s="3"/>
      <c r="JGD257" s="3"/>
      <c r="JGE257" s="3"/>
      <c r="JGF257" s="3"/>
      <c r="JGG257" s="3"/>
      <c r="JGH257" s="3"/>
      <c r="JGI257" s="3"/>
      <c r="JGJ257" s="3"/>
      <c r="JGK257" s="3"/>
      <c r="JGL257" s="3"/>
      <c r="JGM257" s="3"/>
      <c r="JGN257" s="3"/>
      <c r="JGO257" s="3"/>
      <c r="JGP257" s="3"/>
      <c r="JGQ257" s="3"/>
      <c r="JGR257" s="3"/>
      <c r="JGS257" s="3"/>
      <c r="JGT257" s="3"/>
      <c r="JGU257" s="3"/>
      <c r="JGV257" s="3"/>
      <c r="JGW257" s="3"/>
      <c r="JGX257" s="3"/>
      <c r="JGY257" s="3"/>
      <c r="JGZ257" s="3"/>
      <c r="JHA257" s="3"/>
      <c r="JHB257" s="3"/>
      <c r="JHC257" s="3"/>
      <c r="JHD257" s="3"/>
      <c r="JHE257" s="3"/>
      <c r="JHF257" s="3"/>
      <c r="JHG257" s="3"/>
      <c r="JHH257" s="3"/>
      <c r="JHI257" s="3"/>
      <c r="JHJ257" s="3"/>
      <c r="JHK257" s="3"/>
      <c r="JHL257" s="3"/>
      <c r="JHM257" s="3"/>
      <c r="JHN257" s="3"/>
      <c r="JHO257" s="3"/>
      <c r="JHP257" s="3"/>
      <c r="JHQ257" s="3"/>
      <c r="JHR257" s="3"/>
      <c r="JHS257" s="3"/>
      <c r="JHT257" s="3"/>
      <c r="JHU257" s="3"/>
      <c r="JHV257" s="3"/>
      <c r="JHW257" s="3"/>
      <c r="JHX257" s="3"/>
      <c r="JHY257" s="3"/>
      <c r="JHZ257" s="3"/>
      <c r="JIA257" s="3"/>
      <c r="JIB257" s="3"/>
      <c r="JIC257" s="3"/>
      <c r="JID257" s="3"/>
      <c r="JIE257" s="3"/>
      <c r="JIF257" s="3"/>
      <c r="JIG257" s="3"/>
      <c r="JIH257" s="3"/>
      <c r="JII257" s="3"/>
      <c r="JIJ257" s="3"/>
      <c r="JIK257" s="3"/>
      <c r="JIL257" s="3"/>
      <c r="JIM257" s="3"/>
      <c r="JIN257" s="3"/>
      <c r="JIO257" s="3"/>
      <c r="JIP257" s="3"/>
      <c r="JIQ257" s="3"/>
      <c r="JIR257" s="3"/>
      <c r="JIS257" s="3"/>
      <c r="JIT257" s="3"/>
      <c r="JIU257" s="3"/>
      <c r="JIV257" s="3"/>
      <c r="JIW257" s="3"/>
      <c r="JIX257" s="3"/>
      <c r="JIY257" s="3"/>
      <c r="JIZ257" s="3"/>
      <c r="JJA257" s="3"/>
      <c r="JJB257" s="3"/>
      <c r="JJC257" s="3"/>
      <c r="JJD257" s="3"/>
      <c r="JJE257" s="3"/>
      <c r="JJF257" s="3"/>
      <c r="JJG257" s="3"/>
      <c r="JJH257" s="3"/>
      <c r="JJI257" s="3"/>
      <c r="JJJ257" s="3"/>
      <c r="JJK257" s="3"/>
      <c r="JJL257" s="3"/>
      <c r="JJM257" s="3"/>
      <c r="JJN257" s="3"/>
      <c r="JJO257" s="3"/>
      <c r="JJP257" s="3"/>
      <c r="JJQ257" s="3"/>
      <c r="JJR257" s="3"/>
      <c r="JJS257" s="3"/>
      <c r="JJT257" s="3"/>
      <c r="JJU257" s="3"/>
      <c r="JJV257" s="3"/>
      <c r="JJW257" s="3"/>
      <c r="JJX257" s="3"/>
      <c r="JJY257" s="3"/>
      <c r="JJZ257" s="3"/>
      <c r="JKA257" s="3"/>
      <c r="JKB257" s="3"/>
      <c r="JKC257" s="3"/>
      <c r="JKD257" s="3"/>
      <c r="JKE257" s="3"/>
      <c r="JKF257" s="3"/>
      <c r="JKG257" s="3"/>
      <c r="JKH257" s="3"/>
      <c r="JKI257" s="3"/>
      <c r="JKJ257" s="3"/>
      <c r="JKK257" s="3"/>
      <c r="JKL257" s="3"/>
      <c r="JKM257" s="3"/>
      <c r="JKN257" s="3"/>
      <c r="JKO257" s="3"/>
      <c r="JKP257" s="3"/>
      <c r="JKQ257" s="3"/>
      <c r="JKR257" s="3"/>
      <c r="JKS257" s="3"/>
      <c r="JKT257" s="3"/>
      <c r="JKU257" s="3"/>
      <c r="JKV257" s="3"/>
      <c r="JKW257" s="3"/>
      <c r="JKX257" s="3"/>
      <c r="JKY257" s="3"/>
      <c r="JKZ257" s="3"/>
      <c r="JLA257" s="3"/>
      <c r="JLB257" s="3"/>
      <c r="JLC257" s="3"/>
      <c r="JLD257" s="3"/>
      <c r="JLE257" s="3"/>
      <c r="JLF257" s="3"/>
      <c r="JLG257" s="3"/>
      <c r="JLH257" s="3"/>
      <c r="JLI257" s="3"/>
      <c r="JLJ257" s="3"/>
      <c r="JLK257" s="3"/>
      <c r="JLL257" s="3"/>
      <c r="JLM257" s="3"/>
      <c r="JLN257" s="3"/>
      <c r="JLO257" s="3"/>
      <c r="JLP257" s="3"/>
      <c r="JLQ257" s="3"/>
      <c r="JLR257" s="3"/>
      <c r="JLS257" s="3"/>
      <c r="JLT257" s="3"/>
      <c r="JLU257" s="3"/>
      <c r="JLV257" s="3"/>
      <c r="JLW257" s="3"/>
      <c r="JLX257" s="3"/>
      <c r="JLY257" s="3"/>
      <c r="JLZ257" s="3"/>
      <c r="JMA257" s="3"/>
      <c r="JMB257" s="3"/>
      <c r="JMC257" s="3"/>
      <c r="JMD257" s="3"/>
      <c r="JME257" s="3"/>
      <c r="JMF257" s="3"/>
      <c r="JMG257" s="3"/>
      <c r="JMH257" s="3"/>
      <c r="JMI257" s="3"/>
      <c r="JMJ257" s="3"/>
      <c r="JMK257" s="3"/>
      <c r="JML257" s="3"/>
      <c r="JMM257" s="3"/>
      <c r="JMN257" s="3"/>
      <c r="JMO257" s="3"/>
      <c r="JMP257" s="3"/>
      <c r="JMQ257" s="3"/>
      <c r="JMR257" s="3"/>
      <c r="JMS257" s="3"/>
      <c r="JMT257" s="3"/>
      <c r="JMU257" s="3"/>
      <c r="JMV257" s="3"/>
      <c r="JMW257" s="3"/>
      <c r="JMX257" s="3"/>
      <c r="JMY257" s="3"/>
      <c r="JMZ257" s="3"/>
      <c r="JNA257" s="3"/>
      <c r="JNB257" s="3"/>
      <c r="JNC257" s="3"/>
      <c r="JND257" s="3"/>
      <c r="JNE257" s="3"/>
      <c r="JNF257" s="3"/>
      <c r="JNG257" s="3"/>
      <c r="JNH257" s="3"/>
      <c r="JNI257" s="3"/>
      <c r="JNJ257" s="3"/>
      <c r="JNK257" s="3"/>
      <c r="JNL257" s="3"/>
      <c r="JNM257" s="3"/>
      <c r="JNN257" s="3"/>
      <c r="JNO257" s="3"/>
      <c r="JNP257" s="3"/>
      <c r="JNQ257" s="3"/>
      <c r="JNR257" s="3"/>
      <c r="JNS257" s="3"/>
      <c r="JNT257" s="3"/>
      <c r="JNU257" s="3"/>
      <c r="JNV257" s="3"/>
      <c r="JNW257" s="3"/>
      <c r="JNX257" s="3"/>
      <c r="JNY257" s="3"/>
      <c r="JNZ257" s="3"/>
      <c r="JOA257" s="3"/>
      <c r="JOB257" s="3"/>
      <c r="JOC257" s="3"/>
      <c r="JOD257" s="3"/>
      <c r="JOE257" s="3"/>
      <c r="JOF257" s="3"/>
      <c r="JOG257" s="3"/>
      <c r="JOH257" s="3"/>
      <c r="JOI257" s="3"/>
      <c r="JOJ257" s="3"/>
      <c r="JOK257" s="3"/>
      <c r="JOL257" s="3"/>
      <c r="JOM257" s="3"/>
      <c r="JON257" s="3"/>
      <c r="JOO257" s="3"/>
      <c r="JOP257" s="3"/>
      <c r="JOQ257" s="3"/>
      <c r="JOR257" s="3"/>
      <c r="JOS257" s="3"/>
      <c r="JOT257" s="3"/>
      <c r="JOU257" s="3"/>
      <c r="JOV257" s="3"/>
      <c r="JOW257" s="3"/>
      <c r="JOX257" s="3"/>
      <c r="JOY257" s="3"/>
      <c r="JOZ257" s="3"/>
      <c r="JPA257" s="3"/>
      <c r="JPB257" s="3"/>
      <c r="JPC257" s="3"/>
      <c r="JPD257" s="3"/>
      <c r="JPE257" s="3"/>
      <c r="JPF257" s="3"/>
      <c r="JPG257" s="3"/>
      <c r="JPH257" s="3"/>
      <c r="JPI257" s="3"/>
      <c r="JPJ257" s="3"/>
      <c r="JPK257" s="3"/>
      <c r="JPL257" s="3"/>
      <c r="JPM257" s="3"/>
      <c r="JPN257" s="3"/>
      <c r="JPO257" s="3"/>
      <c r="JPP257" s="3"/>
      <c r="JPQ257" s="3"/>
      <c r="JPR257" s="3"/>
      <c r="JPS257" s="3"/>
      <c r="JPT257" s="3"/>
      <c r="JPU257" s="3"/>
      <c r="JPV257" s="3"/>
      <c r="JPW257" s="3"/>
      <c r="JPX257" s="3"/>
      <c r="JPY257" s="3"/>
      <c r="JPZ257" s="3"/>
      <c r="JQA257" s="3"/>
      <c r="JQB257" s="3"/>
      <c r="JQC257" s="3"/>
      <c r="JQD257" s="3"/>
      <c r="JQE257" s="3"/>
      <c r="JQF257" s="3"/>
      <c r="JQG257" s="3"/>
      <c r="JQH257" s="3"/>
      <c r="JQI257" s="3"/>
      <c r="JQJ257" s="3"/>
      <c r="JQK257" s="3"/>
      <c r="JQL257" s="3"/>
      <c r="JQM257" s="3"/>
      <c r="JQN257" s="3"/>
      <c r="JQO257" s="3"/>
      <c r="JQP257" s="3"/>
      <c r="JQQ257" s="3"/>
      <c r="JQR257" s="3"/>
      <c r="JQS257" s="3"/>
      <c r="JQT257" s="3"/>
      <c r="JQU257" s="3"/>
      <c r="JQV257" s="3"/>
      <c r="JQW257" s="3"/>
      <c r="JQX257" s="3"/>
      <c r="JQY257" s="3"/>
      <c r="JQZ257" s="3"/>
      <c r="JRA257" s="3"/>
      <c r="JRB257" s="3"/>
      <c r="JRC257" s="3"/>
      <c r="JRD257" s="3"/>
      <c r="JRE257" s="3"/>
      <c r="JRF257" s="3"/>
      <c r="JRG257" s="3"/>
      <c r="JRH257" s="3"/>
      <c r="JRI257" s="3"/>
      <c r="JRJ257" s="3"/>
      <c r="JRK257" s="3"/>
      <c r="JRL257" s="3"/>
      <c r="JRM257" s="3"/>
      <c r="JRN257" s="3"/>
      <c r="JRO257" s="3"/>
      <c r="JRP257" s="3"/>
      <c r="JRQ257" s="3"/>
      <c r="JRR257" s="3"/>
      <c r="JRS257" s="3"/>
      <c r="JRT257" s="3"/>
      <c r="JRU257" s="3"/>
      <c r="JRV257" s="3"/>
      <c r="JRW257" s="3"/>
      <c r="JRX257" s="3"/>
      <c r="JRY257" s="3"/>
      <c r="JRZ257" s="3"/>
      <c r="JSA257" s="3"/>
      <c r="JSB257" s="3"/>
      <c r="JSC257" s="3"/>
      <c r="JSD257" s="3"/>
      <c r="JSE257" s="3"/>
      <c r="JSF257" s="3"/>
      <c r="JSG257" s="3"/>
      <c r="JSH257" s="3"/>
      <c r="JSI257" s="3"/>
      <c r="JSJ257" s="3"/>
      <c r="JSK257" s="3"/>
      <c r="JSL257" s="3"/>
      <c r="JSM257" s="3"/>
      <c r="JSN257" s="3"/>
      <c r="JSO257" s="3"/>
      <c r="JSP257" s="3"/>
      <c r="JSQ257" s="3"/>
      <c r="JSR257" s="3"/>
      <c r="JSS257" s="3"/>
      <c r="JST257" s="3"/>
      <c r="JSU257" s="3"/>
      <c r="JSV257" s="3"/>
      <c r="JSW257" s="3"/>
      <c r="JSX257" s="3"/>
      <c r="JSY257" s="3"/>
      <c r="JSZ257" s="3"/>
      <c r="JTA257" s="3"/>
      <c r="JTB257" s="3"/>
      <c r="JTC257" s="3"/>
      <c r="JTD257" s="3"/>
      <c r="JTE257" s="3"/>
      <c r="JTF257" s="3"/>
      <c r="JTG257" s="3"/>
      <c r="JTH257" s="3"/>
      <c r="JTI257" s="3"/>
      <c r="JTJ257" s="3"/>
      <c r="JTK257" s="3"/>
      <c r="JTL257" s="3"/>
      <c r="JTM257" s="3"/>
      <c r="JTN257" s="3"/>
      <c r="JTO257" s="3"/>
      <c r="JTP257" s="3"/>
      <c r="JTQ257" s="3"/>
      <c r="JTR257" s="3"/>
      <c r="JTS257" s="3"/>
      <c r="JTT257" s="3"/>
      <c r="JTU257" s="3"/>
      <c r="JTV257" s="3"/>
      <c r="JTW257" s="3"/>
      <c r="JTX257" s="3"/>
      <c r="JTY257" s="3"/>
      <c r="JTZ257" s="3"/>
      <c r="JUA257" s="3"/>
      <c r="JUB257" s="3"/>
      <c r="JUC257" s="3"/>
      <c r="JUD257" s="3"/>
      <c r="JUE257" s="3"/>
      <c r="JUF257" s="3"/>
      <c r="JUG257" s="3"/>
      <c r="JUH257" s="3"/>
      <c r="JUI257" s="3"/>
      <c r="JUJ257" s="3"/>
      <c r="JUK257" s="3"/>
      <c r="JUL257" s="3"/>
      <c r="JUM257" s="3"/>
      <c r="JUN257" s="3"/>
      <c r="JUO257" s="3"/>
      <c r="JUP257" s="3"/>
      <c r="JUQ257" s="3"/>
      <c r="JUR257" s="3"/>
      <c r="JUS257" s="3"/>
      <c r="JUT257" s="3"/>
      <c r="JUU257" s="3"/>
      <c r="JUV257" s="3"/>
      <c r="JUW257" s="3"/>
      <c r="JUX257" s="3"/>
      <c r="JUY257" s="3"/>
      <c r="JUZ257" s="3"/>
      <c r="JVA257" s="3"/>
      <c r="JVB257" s="3"/>
      <c r="JVC257" s="3"/>
      <c r="JVD257" s="3"/>
      <c r="JVE257" s="3"/>
      <c r="JVF257" s="3"/>
      <c r="JVG257" s="3"/>
      <c r="JVH257" s="3"/>
      <c r="JVI257" s="3"/>
      <c r="JVJ257" s="3"/>
      <c r="JVK257" s="3"/>
      <c r="JVL257" s="3"/>
      <c r="JVM257" s="3"/>
      <c r="JVN257" s="3"/>
      <c r="JVO257" s="3"/>
      <c r="JVP257" s="3"/>
      <c r="JVQ257" s="3"/>
      <c r="JVR257" s="3"/>
      <c r="JVS257" s="3"/>
      <c r="JVT257" s="3"/>
      <c r="JVU257" s="3"/>
      <c r="JVV257" s="3"/>
      <c r="JVW257" s="3"/>
      <c r="JVX257" s="3"/>
      <c r="JVY257" s="3"/>
      <c r="JVZ257" s="3"/>
      <c r="JWA257" s="3"/>
      <c r="JWB257" s="3"/>
      <c r="JWC257" s="3"/>
      <c r="JWD257" s="3"/>
      <c r="JWE257" s="3"/>
      <c r="JWF257" s="3"/>
      <c r="JWG257" s="3"/>
      <c r="JWH257" s="3"/>
      <c r="JWI257" s="3"/>
      <c r="JWJ257" s="3"/>
      <c r="JWK257" s="3"/>
      <c r="JWL257" s="3"/>
      <c r="JWM257" s="3"/>
      <c r="JWN257" s="3"/>
      <c r="JWO257" s="3"/>
      <c r="JWP257" s="3"/>
      <c r="JWQ257" s="3"/>
      <c r="JWR257" s="3"/>
      <c r="JWS257" s="3"/>
      <c r="JWT257" s="3"/>
      <c r="JWU257" s="3"/>
      <c r="JWV257" s="3"/>
      <c r="JWW257" s="3"/>
      <c r="JWX257" s="3"/>
      <c r="JWY257" s="3"/>
      <c r="JWZ257" s="3"/>
      <c r="JXA257" s="3"/>
      <c r="JXB257" s="3"/>
      <c r="JXC257" s="3"/>
      <c r="JXD257" s="3"/>
      <c r="JXE257" s="3"/>
      <c r="JXF257" s="3"/>
      <c r="JXG257" s="3"/>
      <c r="JXH257" s="3"/>
      <c r="JXI257" s="3"/>
      <c r="JXJ257" s="3"/>
      <c r="JXK257" s="3"/>
      <c r="JXL257" s="3"/>
      <c r="JXM257" s="3"/>
      <c r="JXN257" s="3"/>
      <c r="JXO257" s="3"/>
      <c r="JXP257" s="3"/>
      <c r="JXQ257" s="3"/>
      <c r="JXR257" s="3"/>
      <c r="JXS257" s="3"/>
      <c r="JXT257" s="3"/>
      <c r="JXU257" s="3"/>
      <c r="JXV257" s="3"/>
      <c r="JXW257" s="3"/>
      <c r="JXX257" s="3"/>
      <c r="JXY257" s="3"/>
      <c r="JXZ257" s="3"/>
      <c r="JYA257" s="3"/>
      <c r="JYB257" s="3"/>
      <c r="JYC257" s="3"/>
      <c r="JYD257" s="3"/>
      <c r="JYE257" s="3"/>
      <c r="JYF257" s="3"/>
      <c r="JYG257" s="3"/>
      <c r="JYH257" s="3"/>
      <c r="JYI257" s="3"/>
      <c r="JYJ257" s="3"/>
      <c r="JYK257" s="3"/>
      <c r="JYL257" s="3"/>
      <c r="JYM257" s="3"/>
      <c r="JYN257" s="3"/>
      <c r="JYO257" s="3"/>
      <c r="JYP257" s="3"/>
      <c r="JYQ257" s="3"/>
      <c r="JYR257" s="3"/>
      <c r="JYS257" s="3"/>
      <c r="JYT257" s="3"/>
      <c r="JYU257" s="3"/>
      <c r="JYV257" s="3"/>
      <c r="JYW257" s="3"/>
      <c r="JYX257" s="3"/>
      <c r="JYY257" s="3"/>
      <c r="JYZ257" s="3"/>
      <c r="JZA257" s="3"/>
      <c r="JZB257" s="3"/>
      <c r="JZC257" s="3"/>
      <c r="JZD257" s="3"/>
      <c r="JZE257" s="3"/>
      <c r="JZF257" s="3"/>
      <c r="JZG257" s="3"/>
      <c r="JZH257" s="3"/>
      <c r="JZI257" s="3"/>
      <c r="JZJ257" s="3"/>
      <c r="JZK257" s="3"/>
      <c r="JZL257" s="3"/>
      <c r="JZM257" s="3"/>
      <c r="JZN257" s="3"/>
      <c r="JZO257" s="3"/>
      <c r="JZP257" s="3"/>
      <c r="JZQ257" s="3"/>
      <c r="JZR257" s="3"/>
      <c r="JZS257" s="3"/>
      <c r="JZT257" s="3"/>
      <c r="JZU257" s="3"/>
      <c r="JZV257" s="3"/>
      <c r="JZW257" s="3"/>
      <c r="JZX257" s="3"/>
      <c r="JZY257" s="3"/>
      <c r="JZZ257" s="3"/>
      <c r="KAA257" s="3"/>
      <c r="KAB257" s="3"/>
      <c r="KAC257" s="3"/>
      <c r="KAD257" s="3"/>
      <c r="KAE257" s="3"/>
      <c r="KAF257" s="3"/>
      <c r="KAG257" s="3"/>
      <c r="KAH257" s="3"/>
      <c r="KAI257" s="3"/>
      <c r="KAJ257" s="3"/>
      <c r="KAK257" s="3"/>
      <c r="KAL257" s="3"/>
      <c r="KAM257" s="3"/>
      <c r="KAN257" s="3"/>
      <c r="KAO257" s="3"/>
      <c r="KAP257" s="3"/>
      <c r="KAQ257" s="3"/>
      <c r="KAR257" s="3"/>
      <c r="KAS257" s="3"/>
      <c r="KAT257" s="3"/>
      <c r="KAU257" s="3"/>
      <c r="KAV257" s="3"/>
      <c r="KAW257" s="3"/>
      <c r="KAX257" s="3"/>
      <c r="KAY257" s="3"/>
      <c r="KAZ257" s="3"/>
      <c r="KBA257" s="3"/>
      <c r="KBB257" s="3"/>
      <c r="KBC257" s="3"/>
      <c r="KBD257" s="3"/>
      <c r="KBE257" s="3"/>
      <c r="KBF257" s="3"/>
      <c r="KBG257" s="3"/>
      <c r="KBH257" s="3"/>
      <c r="KBI257" s="3"/>
      <c r="KBJ257" s="3"/>
      <c r="KBK257" s="3"/>
      <c r="KBL257" s="3"/>
      <c r="KBM257" s="3"/>
      <c r="KBN257" s="3"/>
      <c r="KBO257" s="3"/>
      <c r="KBP257" s="3"/>
      <c r="KBQ257" s="3"/>
      <c r="KBR257" s="3"/>
      <c r="KBS257" s="3"/>
      <c r="KBT257" s="3"/>
      <c r="KBU257" s="3"/>
      <c r="KBV257" s="3"/>
      <c r="KBW257" s="3"/>
      <c r="KBX257" s="3"/>
      <c r="KBY257" s="3"/>
      <c r="KBZ257" s="3"/>
      <c r="KCA257" s="3"/>
      <c r="KCB257" s="3"/>
      <c r="KCC257" s="3"/>
      <c r="KCD257" s="3"/>
      <c r="KCE257" s="3"/>
      <c r="KCF257" s="3"/>
      <c r="KCG257" s="3"/>
      <c r="KCH257" s="3"/>
      <c r="KCI257" s="3"/>
      <c r="KCJ257" s="3"/>
      <c r="KCK257" s="3"/>
      <c r="KCL257" s="3"/>
      <c r="KCM257" s="3"/>
      <c r="KCN257" s="3"/>
      <c r="KCO257" s="3"/>
      <c r="KCP257" s="3"/>
      <c r="KCQ257" s="3"/>
      <c r="KCR257" s="3"/>
      <c r="KCS257" s="3"/>
      <c r="KCT257" s="3"/>
      <c r="KCU257" s="3"/>
      <c r="KCV257" s="3"/>
      <c r="KCW257" s="3"/>
      <c r="KCX257" s="3"/>
      <c r="KCY257" s="3"/>
      <c r="KCZ257" s="3"/>
      <c r="KDA257" s="3"/>
      <c r="KDB257" s="3"/>
      <c r="KDC257" s="3"/>
      <c r="KDD257" s="3"/>
      <c r="KDE257" s="3"/>
      <c r="KDF257" s="3"/>
      <c r="KDG257" s="3"/>
      <c r="KDH257" s="3"/>
      <c r="KDI257" s="3"/>
      <c r="KDJ257" s="3"/>
      <c r="KDK257" s="3"/>
      <c r="KDL257" s="3"/>
      <c r="KDM257" s="3"/>
      <c r="KDN257" s="3"/>
      <c r="KDO257" s="3"/>
      <c r="KDP257" s="3"/>
      <c r="KDQ257" s="3"/>
      <c r="KDR257" s="3"/>
      <c r="KDS257" s="3"/>
      <c r="KDT257" s="3"/>
      <c r="KDU257" s="3"/>
      <c r="KDV257" s="3"/>
      <c r="KDW257" s="3"/>
      <c r="KDX257" s="3"/>
      <c r="KDY257" s="3"/>
      <c r="KDZ257" s="3"/>
      <c r="KEA257" s="3"/>
      <c r="KEB257" s="3"/>
      <c r="KEC257" s="3"/>
      <c r="KED257" s="3"/>
      <c r="KEE257" s="3"/>
      <c r="KEF257" s="3"/>
      <c r="KEG257" s="3"/>
      <c r="KEH257" s="3"/>
      <c r="KEI257" s="3"/>
      <c r="KEJ257" s="3"/>
      <c r="KEK257" s="3"/>
      <c r="KEL257" s="3"/>
      <c r="KEM257" s="3"/>
      <c r="KEN257" s="3"/>
      <c r="KEO257" s="3"/>
      <c r="KEP257" s="3"/>
      <c r="KEQ257" s="3"/>
      <c r="KER257" s="3"/>
      <c r="KES257" s="3"/>
      <c r="KET257" s="3"/>
      <c r="KEU257" s="3"/>
      <c r="KEV257" s="3"/>
      <c r="KEW257" s="3"/>
      <c r="KEX257" s="3"/>
      <c r="KEY257" s="3"/>
      <c r="KEZ257" s="3"/>
      <c r="KFA257" s="3"/>
      <c r="KFB257" s="3"/>
      <c r="KFC257" s="3"/>
      <c r="KFD257" s="3"/>
      <c r="KFE257" s="3"/>
      <c r="KFF257" s="3"/>
      <c r="KFG257" s="3"/>
      <c r="KFH257" s="3"/>
      <c r="KFI257" s="3"/>
      <c r="KFJ257" s="3"/>
      <c r="KFK257" s="3"/>
      <c r="KFL257" s="3"/>
      <c r="KFM257" s="3"/>
      <c r="KFN257" s="3"/>
      <c r="KFO257" s="3"/>
      <c r="KFP257" s="3"/>
      <c r="KFQ257" s="3"/>
      <c r="KFR257" s="3"/>
      <c r="KFS257" s="3"/>
      <c r="KFT257" s="3"/>
      <c r="KFU257" s="3"/>
      <c r="KFV257" s="3"/>
      <c r="KFW257" s="3"/>
      <c r="KFX257" s="3"/>
      <c r="KFY257" s="3"/>
      <c r="KFZ257" s="3"/>
      <c r="KGA257" s="3"/>
      <c r="KGB257" s="3"/>
      <c r="KGC257" s="3"/>
      <c r="KGD257" s="3"/>
      <c r="KGE257" s="3"/>
      <c r="KGF257" s="3"/>
      <c r="KGG257" s="3"/>
      <c r="KGH257" s="3"/>
      <c r="KGI257" s="3"/>
      <c r="KGJ257" s="3"/>
      <c r="KGK257" s="3"/>
      <c r="KGL257" s="3"/>
      <c r="KGM257" s="3"/>
      <c r="KGN257" s="3"/>
      <c r="KGO257" s="3"/>
      <c r="KGP257" s="3"/>
      <c r="KGQ257" s="3"/>
      <c r="KGR257" s="3"/>
      <c r="KGS257" s="3"/>
      <c r="KGT257" s="3"/>
      <c r="KGU257" s="3"/>
      <c r="KGV257" s="3"/>
      <c r="KGW257" s="3"/>
      <c r="KGX257" s="3"/>
      <c r="KGY257" s="3"/>
      <c r="KGZ257" s="3"/>
      <c r="KHA257" s="3"/>
      <c r="KHB257" s="3"/>
      <c r="KHC257" s="3"/>
      <c r="KHD257" s="3"/>
      <c r="KHE257" s="3"/>
      <c r="KHF257" s="3"/>
      <c r="KHG257" s="3"/>
      <c r="KHH257" s="3"/>
      <c r="KHI257" s="3"/>
      <c r="KHJ257" s="3"/>
      <c r="KHK257" s="3"/>
      <c r="KHL257" s="3"/>
      <c r="KHM257" s="3"/>
      <c r="KHN257" s="3"/>
      <c r="KHO257" s="3"/>
      <c r="KHP257" s="3"/>
      <c r="KHQ257" s="3"/>
      <c r="KHR257" s="3"/>
      <c r="KHS257" s="3"/>
      <c r="KHT257" s="3"/>
      <c r="KHU257" s="3"/>
      <c r="KHV257" s="3"/>
      <c r="KHW257" s="3"/>
      <c r="KHX257" s="3"/>
      <c r="KHY257" s="3"/>
      <c r="KHZ257" s="3"/>
      <c r="KIA257" s="3"/>
      <c r="KIB257" s="3"/>
      <c r="KIC257" s="3"/>
      <c r="KID257" s="3"/>
      <c r="KIE257" s="3"/>
      <c r="KIF257" s="3"/>
      <c r="KIG257" s="3"/>
      <c r="KIH257" s="3"/>
      <c r="KII257" s="3"/>
      <c r="KIJ257" s="3"/>
      <c r="KIK257" s="3"/>
      <c r="KIL257" s="3"/>
      <c r="KIM257" s="3"/>
      <c r="KIN257" s="3"/>
      <c r="KIO257" s="3"/>
      <c r="KIP257" s="3"/>
      <c r="KIQ257" s="3"/>
      <c r="KIR257" s="3"/>
      <c r="KIS257" s="3"/>
      <c r="KIT257" s="3"/>
      <c r="KIU257" s="3"/>
      <c r="KIV257" s="3"/>
      <c r="KIW257" s="3"/>
      <c r="KIX257" s="3"/>
      <c r="KIY257" s="3"/>
      <c r="KIZ257" s="3"/>
      <c r="KJA257" s="3"/>
      <c r="KJB257" s="3"/>
      <c r="KJC257" s="3"/>
      <c r="KJD257" s="3"/>
      <c r="KJE257" s="3"/>
      <c r="KJF257" s="3"/>
      <c r="KJG257" s="3"/>
      <c r="KJH257" s="3"/>
      <c r="KJI257" s="3"/>
      <c r="KJJ257" s="3"/>
      <c r="KJK257" s="3"/>
      <c r="KJL257" s="3"/>
      <c r="KJM257" s="3"/>
      <c r="KJN257" s="3"/>
      <c r="KJO257" s="3"/>
      <c r="KJP257" s="3"/>
      <c r="KJQ257" s="3"/>
      <c r="KJR257" s="3"/>
      <c r="KJS257" s="3"/>
      <c r="KJT257" s="3"/>
      <c r="KJU257" s="3"/>
      <c r="KJV257" s="3"/>
      <c r="KJW257" s="3"/>
      <c r="KJX257" s="3"/>
      <c r="KJY257" s="3"/>
      <c r="KJZ257" s="3"/>
      <c r="KKA257" s="3"/>
      <c r="KKB257" s="3"/>
      <c r="KKC257" s="3"/>
      <c r="KKD257" s="3"/>
      <c r="KKE257" s="3"/>
      <c r="KKF257" s="3"/>
      <c r="KKG257" s="3"/>
      <c r="KKH257" s="3"/>
      <c r="KKI257" s="3"/>
      <c r="KKJ257" s="3"/>
      <c r="KKK257" s="3"/>
      <c r="KKL257" s="3"/>
      <c r="KKM257" s="3"/>
      <c r="KKN257" s="3"/>
      <c r="KKO257" s="3"/>
      <c r="KKP257" s="3"/>
      <c r="KKQ257" s="3"/>
      <c r="KKR257" s="3"/>
      <c r="KKS257" s="3"/>
      <c r="KKT257" s="3"/>
      <c r="KKU257" s="3"/>
      <c r="KKV257" s="3"/>
      <c r="KKW257" s="3"/>
      <c r="KKX257" s="3"/>
      <c r="KKY257" s="3"/>
      <c r="KKZ257" s="3"/>
      <c r="KLA257" s="3"/>
      <c r="KLB257" s="3"/>
      <c r="KLC257" s="3"/>
      <c r="KLD257" s="3"/>
      <c r="KLE257" s="3"/>
      <c r="KLF257" s="3"/>
      <c r="KLG257" s="3"/>
      <c r="KLH257" s="3"/>
      <c r="KLI257" s="3"/>
      <c r="KLJ257" s="3"/>
      <c r="KLK257" s="3"/>
      <c r="KLL257" s="3"/>
      <c r="KLM257" s="3"/>
      <c r="KLN257" s="3"/>
      <c r="KLO257" s="3"/>
      <c r="KLP257" s="3"/>
      <c r="KLQ257" s="3"/>
      <c r="KLR257" s="3"/>
      <c r="KLS257" s="3"/>
      <c r="KLT257" s="3"/>
      <c r="KLU257" s="3"/>
      <c r="KLV257" s="3"/>
      <c r="KLW257" s="3"/>
      <c r="KLX257" s="3"/>
      <c r="KLY257" s="3"/>
      <c r="KLZ257" s="3"/>
      <c r="KMA257" s="3"/>
      <c r="KMB257" s="3"/>
      <c r="KMC257" s="3"/>
      <c r="KMD257" s="3"/>
      <c r="KME257" s="3"/>
      <c r="KMF257" s="3"/>
      <c r="KMG257" s="3"/>
      <c r="KMH257" s="3"/>
      <c r="KMI257" s="3"/>
      <c r="KMJ257" s="3"/>
      <c r="KMK257" s="3"/>
      <c r="KML257" s="3"/>
      <c r="KMM257" s="3"/>
      <c r="KMN257" s="3"/>
      <c r="KMO257" s="3"/>
      <c r="KMP257" s="3"/>
      <c r="KMQ257" s="3"/>
      <c r="KMR257" s="3"/>
      <c r="KMS257" s="3"/>
      <c r="KMT257" s="3"/>
      <c r="KMU257" s="3"/>
      <c r="KMV257" s="3"/>
      <c r="KMW257" s="3"/>
      <c r="KMX257" s="3"/>
      <c r="KMY257" s="3"/>
      <c r="KMZ257" s="3"/>
      <c r="KNA257" s="3"/>
      <c r="KNB257" s="3"/>
      <c r="KNC257" s="3"/>
      <c r="KND257" s="3"/>
      <c r="KNE257" s="3"/>
      <c r="KNF257" s="3"/>
      <c r="KNG257" s="3"/>
      <c r="KNH257" s="3"/>
      <c r="KNI257" s="3"/>
      <c r="KNJ257" s="3"/>
      <c r="KNK257" s="3"/>
      <c r="KNL257" s="3"/>
      <c r="KNM257" s="3"/>
      <c r="KNN257" s="3"/>
      <c r="KNO257" s="3"/>
      <c r="KNP257" s="3"/>
      <c r="KNQ257" s="3"/>
      <c r="KNR257" s="3"/>
      <c r="KNS257" s="3"/>
      <c r="KNT257" s="3"/>
      <c r="KNU257" s="3"/>
      <c r="KNV257" s="3"/>
      <c r="KNW257" s="3"/>
      <c r="KNX257" s="3"/>
      <c r="KNY257" s="3"/>
      <c r="KNZ257" s="3"/>
      <c r="KOA257" s="3"/>
      <c r="KOB257" s="3"/>
      <c r="KOC257" s="3"/>
      <c r="KOD257" s="3"/>
      <c r="KOE257" s="3"/>
      <c r="KOF257" s="3"/>
      <c r="KOG257" s="3"/>
      <c r="KOH257" s="3"/>
      <c r="KOI257" s="3"/>
      <c r="KOJ257" s="3"/>
      <c r="KOK257" s="3"/>
      <c r="KOL257" s="3"/>
      <c r="KOM257" s="3"/>
      <c r="KON257" s="3"/>
      <c r="KOO257" s="3"/>
      <c r="KOP257" s="3"/>
      <c r="KOQ257" s="3"/>
      <c r="KOR257" s="3"/>
      <c r="KOS257" s="3"/>
      <c r="KOT257" s="3"/>
      <c r="KOU257" s="3"/>
      <c r="KOV257" s="3"/>
      <c r="KOW257" s="3"/>
      <c r="KOX257" s="3"/>
      <c r="KOY257" s="3"/>
      <c r="KOZ257" s="3"/>
      <c r="KPA257" s="3"/>
      <c r="KPB257" s="3"/>
      <c r="KPC257" s="3"/>
      <c r="KPD257" s="3"/>
      <c r="KPE257" s="3"/>
      <c r="KPF257" s="3"/>
      <c r="KPG257" s="3"/>
      <c r="KPH257" s="3"/>
      <c r="KPI257" s="3"/>
      <c r="KPJ257" s="3"/>
      <c r="KPK257" s="3"/>
      <c r="KPL257" s="3"/>
      <c r="KPM257" s="3"/>
      <c r="KPN257" s="3"/>
      <c r="KPO257" s="3"/>
      <c r="KPP257" s="3"/>
      <c r="KPQ257" s="3"/>
      <c r="KPR257" s="3"/>
      <c r="KPS257" s="3"/>
      <c r="KPT257" s="3"/>
      <c r="KPU257" s="3"/>
      <c r="KPV257" s="3"/>
      <c r="KPW257" s="3"/>
      <c r="KPX257" s="3"/>
      <c r="KPY257" s="3"/>
      <c r="KPZ257" s="3"/>
      <c r="KQA257" s="3"/>
      <c r="KQB257" s="3"/>
      <c r="KQC257" s="3"/>
      <c r="KQD257" s="3"/>
      <c r="KQE257" s="3"/>
      <c r="KQF257" s="3"/>
      <c r="KQG257" s="3"/>
      <c r="KQH257" s="3"/>
      <c r="KQI257" s="3"/>
      <c r="KQJ257" s="3"/>
      <c r="KQK257" s="3"/>
      <c r="KQL257" s="3"/>
      <c r="KQM257" s="3"/>
      <c r="KQN257" s="3"/>
      <c r="KQO257" s="3"/>
      <c r="KQP257" s="3"/>
      <c r="KQQ257" s="3"/>
      <c r="KQR257" s="3"/>
      <c r="KQS257" s="3"/>
      <c r="KQT257" s="3"/>
      <c r="KQU257" s="3"/>
      <c r="KQV257" s="3"/>
      <c r="KQW257" s="3"/>
      <c r="KQX257" s="3"/>
      <c r="KQY257" s="3"/>
      <c r="KQZ257" s="3"/>
      <c r="KRA257" s="3"/>
      <c r="KRB257" s="3"/>
      <c r="KRC257" s="3"/>
      <c r="KRD257" s="3"/>
      <c r="KRE257" s="3"/>
      <c r="KRF257" s="3"/>
      <c r="KRG257" s="3"/>
      <c r="KRH257" s="3"/>
      <c r="KRI257" s="3"/>
      <c r="KRJ257" s="3"/>
      <c r="KRK257" s="3"/>
      <c r="KRL257" s="3"/>
      <c r="KRM257" s="3"/>
      <c r="KRN257" s="3"/>
      <c r="KRO257" s="3"/>
      <c r="KRP257" s="3"/>
      <c r="KRQ257" s="3"/>
      <c r="KRR257" s="3"/>
      <c r="KRS257" s="3"/>
      <c r="KRT257" s="3"/>
      <c r="KRU257" s="3"/>
      <c r="KRV257" s="3"/>
      <c r="KRW257" s="3"/>
      <c r="KRX257" s="3"/>
      <c r="KRY257" s="3"/>
      <c r="KRZ257" s="3"/>
      <c r="KSA257" s="3"/>
      <c r="KSB257" s="3"/>
      <c r="KSC257" s="3"/>
      <c r="KSD257" s="3"/>
      <c r="KSE257" s="3"/>
      <c r="KSF257" s="3"/>
      <c r="KSG257" s="3"/>
      <c r="KSH257" s="3"/>
      <c r="KSI257" s="3"/>
      <c r="KSJ257" s="3"/>
      <c r="KSK257" s="3"/>
      <c r="KSL257" s="3"/>
      <c r="KSM257" s="3"/>
      <c r="KSN257" s="3"/>
      <c r="KSO257" s="3"/>
      <c r="KSP257" s="3"/>
      <c r="KSQ257" s="3"/>
      <c r="KSR257" s="3"/>
      <c r="KSS257" s="3"/>
      <c r="KST257" s="3"/>
      <c r="KSU257" s="3"/>
      <c r="KSV257" s="3"/>
      <c r="KSW257" s="3"/>
      <c r="KSX257" s="3"/>
      <c r="KSY257" s="3"/>
      <c r="KSZ257" s="3"/>
      <c r="KTA257" s="3"/>
      <c r="KTB257" s="3"/>
      <c r="KTC257" s="3"/>
      <c r="KTD257" s="3"/>
      <c r="KTE257" s="3"/>
      <c r="KTF257" s="3"/>
      <c r="KTG257" s="3"/>
      <c r="KTH257" s="3"/>
      <c r="KTI257" s="3"/>
      <c r="KTJ257" s="3"/>
      <c r="KTK257" s="3"/>
      <c r="KTL257" s="3"/>
      <c r="KTM257" s="3"/>
      <c r="KTN257" s="3"/>
      <c r="KTO257" s="3"/>
      <c r="KTP257" s="3"/>
      <c r="KTQ257" s="3"/>
      <c r="KTR257" s="3"/>
      <c r="KTS257" s="3"/>
      <c r="KTT257" s="3"/>
      <c r="KTU257" s="3"/>
      <c r="KTV257" s="3"/>
      <c r="KTW257" s="3"/>
      <c r="KTX257" s="3"/>
      <c r="KTY257" s="3"/>
      <c r="KTZ257" s="3"/>
      <c r="KUA257" s="3"/>
      <c r="KUB257" s="3"/>
      <c r="KUC257" s="3"/>
      <c r="KUD257" s="3"/>
      <c r="KUE257" s="3"/>
      <c r="KUF257" s="3"/>
      <c r="KUG257" s="3"/>
      <c r="KUH257" s="3"/>
      <c r="KUI257" s="3"/>
      <c r="KUJ257" s="3"/>
      <c r="KUK257" s="3"/>
      <c r="KUL257" s="3"/>
      <c r="KUM257" s="3"/>
      <c r="KUN257" s="3"/>
      <c r="KUO257" s="3"/>
      <c r="KUP257" s="3"/>
      <c r="KUQ257" s="3"/>
      <c r="KUR257" s="3"/>
      <c r="KUS257" s="3"/>
      <c r="KUT257" s="3"/>
      <c r="KUU257" s="3"/>
      <c r="KUV257" s="3"/>
      <c r="KUW257" s="3"/>
      <c r="KUX257" s="3"/>
      <c r="KUY257" s="3"/>
      <c r="KUZ257" s="3"/>
      <c r="KVA257" s="3"/>
      <c r="KVB257" s="3"/>
      <c r="KVC257" s="3"/>
      <c r="KVD257" s="3"/>
      <c r="KVE257" s="3"/>
      <c r="KVF257" s="3"/>
      <c r="KVG257" s="3"/>
      <c r="KVH257" s="3"/>
      <c r="KVI257" s="3"/>
      <c r="KVJ257" s="3"/>
      <c r="KVK257" s="3"/>
      <c r="KVL257" s="3"/>
      <c r="KVM257" s="3"/>
      <c r="KVN257" s="3"/>
      <c r="KVO257" s="3"/>
      <c r="KVP257" s="3"/>
      <c r="KVQ257" s="3"/>
      <c r="KVR257" s="3"/>
      <c r="KVS257" s="3"/>
      <c r="KVT257" s="3"/>
      <c r="KVU257" s="3"/>
      <c r="KVV257" s="3"/>
      <c r="KVW257" s="3"/>
      <c r="KVX257" s="3"/>
      <c r="KVY257" s="3"/>
      <c r="KVZ257" s="3"/>
      <c r="KWA257" s="3"/>
      <c r="KWB257" s="3"/>
      <c r="KWC257" s="3"/>
      <c r="KWD257" s="3"/>
      <c r="KWE257" s="3"/>
      <c r="KWF257" s="3"/>
      <c r="KWG257" s="3"/>
      <c r="KWH257" s="3"/>
      <c r="KWI257" s="3"/>
      <c r="KWJ257" s="3"/>
      <c r="KWK257" s="3"/>
      <c r="KWL257" s="3"/>
      <c r="KWM257" s="3"/>
      <c r="KWN257" s="3"/>
      <c r="KWO257" s="3"/>
      <c r="KWP257" s="3"/>
      <c r="KWQ257" s="3"/>
      <c r="KWR257" s="3"/>
      <c r="KWS257" s="3"/>
      <c r="KWT257" s="3"/>
      <c r="KWU257" s="3"/>
      <c r="KWV257" s="3"/>
      <c r="KWW257" s="3"/>
      <c r="KWX257" s="3"/>
      <c r="KWY257" s="3"/>
      <c r="KWZ257" s="3"/>
      <c r="KXA257" s="3"/>
      <c r="KXB257" s="3"/>
      <c r="KXC257" s="3"/>
      <c r="KXD257" s="3"/>
      <c r="KXE257" s="3"/>
      <c r="KXF257" s="3"/>
      <c r="KXG257" s="3"/>
      <c r="KXH257" s="3"/>
      <c r="KXI257" s="3"/>
      <c r="KXJ257" s="3"/>
      <c r="KXK257" s="3"/>
      <c r="KXL257" s="3"/>
      <c r="KXM257" s="3"/>
      <c r="KXN257" s="3"/>
      <c r="KXO257" s="3"/>
      <c r="KXP257" s="3"/>
      <c r="KXQ257" s="3"/>
      <c r="KXR257" s="3"/>
      <c r="KXS257" s="3"/>
      <c r="KXT257" s="3"/>
      <c r="KXU257" s="3"/>
      <c r="KXV257" s="3"/>
      <c r="KXW257" s="3"/>
      <c r="KXX257" s="3"/>
      <c r="KXY257" s="3"/>
      <c r="KXZ257" s="3"/>
      <c r="KYA257" s="3"/>
      <c r="KYB257" s="3"/>
      <c r="KYC257" s="3"/>
      <c r="KYD257" s="3"/>
      <c r="KYE257" s="3"/>
      <c r="KYF257" s="3"/>
      <c r="KYG257" s="3"/>
      <c r="KYH257" s="3"/>
      <c r="KYI257" s="3"/>
      <c r="KYJ257" s="3"/>
      <c r="KYK257" s="3"/>
      <c r="KYL257" s="3"/>
      <c r="KYM257" s="3"/>
      <c r="KYN257" s="3"/>
      <c r="KYO257" s="3"/>
      <c r="KYP257" s="3"/>
      <c r="KYQ257" s="3"/>
      <c r="KYR257" s="3"/>
      <c r="KYS257" s="3"/>
      <c r="KYT257" s="3"/>
      <c r="KYU257" s="3"/>
      <c r="KYV257" s="3"/>
      <c r="KYW257" s="3"/>
      <c r="KYX257" s="3"/>
      <c r="KYY257" s="3"/>
      <c r="KYZ257" s="3"/>
      <c r="KZA257" s="3"/>
      <c r="KZB257" s="3"/>
      <c r="KZC257" s="3"/>
      <c r="KZD257" s="3"/>
      <c r="KZE257" s="3"/>
      <c r="KZF257" s="3"/>
      <c r="KZG257" s="3"/>
      <c r="KZH257" s="3"/>
      <c r="KZI257" s="3"/>
      <c r="KZJ257" s="3"/>
      <c r="KZK257" s="3"/>
      <c r="KZL257" s="3"/>
      <c r="KZM257" s="3"/>
      <c r="KZN257" s="3"/>
      <c r="KZO257" s="3"/>
      <c r="KZP257" s="3"/>
      <c r="KZQ257" s="3"/>
      <c r="KZR257" s="3"/>
      <c r="KZS257" s="3"/>
      <c r="KZT257" s="3"/>
      <c r="KZU257" s="3"/>
      <c r="KZV257" s="3"/>
      <c r="KZW257" s="3"/>
      <c r="KZX257" s="3"/>
      <c r="KZY257" s="3"/>
      <c r="KZZ257" s="3"/>
      <c r="LAA257" s="3"/>
      <c r="LAB257" s="3"/>
      <c r="LAC257" s="3"/>
      <c r="LAD257" s="3"/>
      <c r="LAE257" s="3"/>
      <c r="LAF257" s="3"/>
      <c r="LAG257" s="3"/>
      <c r="LAH257" s="3"/>
      <c r="LAI257" s="3"/>
      <c r="LAJ257" s="3"/>
      <c r="LAK257" s="3"/>
      <c r="LAL257" s="3"/>
      <c r="LAM257" s="3"/>
      <c r="LAN257" s="3"/>
      <c r="LAO257" s="3"/>
      <c r="LAP257" s="3"/>
      <c r="LAQ257" s="3"/>
      <c r="LAR257" s="3"/>
      <c r="LAS257" s="3"/>
      <c r="LAT257" s="3"/>
      <c r="LAU257" s="3"/>
      <c r="LAV257" s="3"/>
      <c r="LAW257" s="3"/>
      <c r="LAX257" s="3"/>
      <c r="LAY257" s="3"/>
      <c r="LAZ257" s="3"/>
      <c r="LBA257" s="3"/>
      <c r="LBB257" s="3"/>
      <c r="LBC257" s="3"/>
      <c r="LBD257" s="3"/>
      <c r="LBE257" s="3"/>
      <c r="LBF257" s="3"/>
      <c r="LBG257" s="3"/>
      <c r="LBH257" s="3"/>
      <c r="LBI257" s="3"/>
      <c r="LBJ257" s="3"/>
      <c r="LBK257" s="3"/>
      <c r="LBL257" s="3"/>
      <c r="LBM257" s="3"/>
      <c r="LBN257" s="3"/>
      <c r="LBO257" s="3"/>
      <c r="LBP257" s="3"/>
      <c r="LBQ257" s="3"/>
      <c r="LBR257" s="3"/>
      <c r="LBS257" s="3"/>
      <c r="LBT257" s="3"/>
      <c r="LBU257" s="3"/>
      <c r="LBV257" s="3"/>
      <c r="LBW257" s="3"/>
      <c r="LBX257" s="3"/>
      <c r="LBY257" s="3"/>
      <c r="LBZ257" s="3"/>
      <c r="LCA257" s="3"/>
      <c r="LCB257" s="3"/>
      <c r="LCC257" s="3"/>
      <c r="LCD257" s="3"/>
      <c r="LCE257" s="3"/>
      <c r="LCF257" s="3"/>
      <c r="LCG257" s="3"/>
      <c r="LCH257" s="3"/>
      <c r="LCI257" s="3"/>
      <c r="LCJ257" s="3"/>
      <c r="LCK257" s="3"/>
      <c r="LCL257" s="3"/>
      <c r="LCM257" s="3"/>
      <c r="LCN257" s="3"/>
      <c r="LCO257" s="3"/>
      <c r="LCP257" s="3"/>
      <c r="LCQ257" s="3"/>
      <c r="LCR257" s="3"/>
      <c r="LCS257" s="3"/>
      <c r="LCT257" s="3"/>
      <c r="LCU257" s="3"/>
      <c r="LCV257" s="3"/>
      <c r="LCW257" s="3"/>
      <c r="LCX257" s="3"/>
      <c r="LCY257" s="3"/>
      <c r="LCZ257" s="3"/>
      <c r="LDA257" s="3"/>
      <c r="LDB257" s="3"/>
      <c r="LDC257" s="3"/>
      <c r="LDD257" s="3"/>
      <c r="LDE257" s="3"/>
      <c r="LDF257" s="3"/>
      <c r="LDG257" s="3"/>
      <c r="LDH257" s="3"/>
      <c r="LDI257" s="3"/>
      <c r="LDJ257" s="3"/>
      <c r="LDK257" s="3"/>
      <c r="LDL257" s="3"/>
      <c r="LDM257" s="3"/>
      <c r="LDN257" s="3"/>
      <c r="LDO257" s="3"/>
      <c r="LDP257" s="3"/>
      <c r="LDQ257" s="3"/>
      <c r="LDR257" s="3"/>
      <c r="LDS257" s="3"/>
      <c r="LDT257" s="3"/>
      <c r="LDU257" s="3"/>
      <c r="LDV257" s="3"/>
      <c r="LDW257" s="3"/>
      <c r="LDX257" s="3"/>
      <c r="LDY257" s="3"/>
      <c r="LDZ257" s="3"/>
      <c r="LEA257" s="3"/>
      <c r="LEB257" s="3"/>
      <c r="LEC257" s="3"/>
      <c r="LED257" s="3"/>
      <c r="LEE257" s="3"/>
      <c r="LEF257" s="3"/>
      <c r="LEG257" s="3"/>
      <c r="LEH257" s="3"/>
      <c r="LEI257" s="3"/>
      <c r="LEJ257" s="3"/>
      <c r="LEK257" s="3"/>
      <c r="LEL257" s="3"/>
      <c r="LEM257" s="3"/>
      <c r="LEN257" s="3"/>
      <c r="LEO257" s="3"/>
      <c r="LEP257" s="3"/>
      <c r="LEQ257" s="3"/>
      <c r="LER257" s="3"/>
      <c r="LES257" s="3"/>
      <c r="LET257" s="3"/>
      <c r="LEU257" s="3"/>
      <c r="LEV257" s="3"/>
      <c r="LEW257" s="3"/>
      <c r="LEX257" s="3"/>
      <c r="LEY257" s="3"/>
      <c r="LEZ257" s="3"/>
      <c r="LFA257" s="3"/>
      <c r="LFB257" s="3"/>
      <c r="LFC257" s="3"/>
      <c r="LFD257" s="3"/>
      <c r="LFE257" s="3"/>
      <c r="LFF257" s="3"/>
      <c r="LFG257" s="3"/>
      <c r="LFH257" s="3"/>
      <c r="LFI257" s="3"/>
      <c r="LFJ257" s="3"/>
      <c r="LFK257" s="3"/>
      <c r="LFL257" s="3"/>
      <c r="LFM257" s="3"/>
      <c r="LFN257" s="3"/>
      <c r="LFO257" s="3"/>
      <c r="LFP257" s="3"/>
      <c r="LFQ257" s="3"/>
      <c r="LFR257" s="3"/>
      <c r="LFS257" s="3"/>
      <c r="LFT257" s="3"/>
      <c r="LFU257" s="3"/>
      <c r="LFV257" s="3"/>
      <c r="LFW257" s="3"/>
      <c r="LFX257" s="3"/>
      <c r="LFY257" s="3"/>
      <c r="LFZ257" s="3"/>
      <c r="LGA257" s="3"/>
      <c r="LGB257" s="3"/>
      <c r="LGC257" s="3"/>
      <c r="LGD257" s="3"/>
      <c r="LGE257" s="3"/>
      <c r="LGF257" s="3"/>
      <c r="LGG257" s="3"/>
      <c r="LGH257" s="3"/>
      <c r="LGI257" s="3"/>
      <c r="LGJ257" s="3"/>
      <c r="LGK257" s="3"/>
      <c r="LGL257" s="3"/>
      <c r="LGM257" s="3"/>
      <c r="LGN257" s="3"/>
      <c r="LGO257" s="3"/>
      <c r="LGP257" s="3"/>
      <c r="LGQ257" s="3"/>
      <c r="LGR257" s="3"/>
      <c r="LGS257" s="3"/>
      <c r="LGT257" s="3"/>
      <c r="LGU257" s="3"/>
      <c r="LGV257" s="3"/>
      <c r="LGW257" s="3"/>
      <c r="LGX257" s="3"/>
      <c r="LGY257" s="3"/>
      <c r="LGZ257" s="3"/>
      <c r="LHA257" s="3"/>
      <c r="LHB257" s="3"/>
      <c r="LHC257" s="3"/>
      <c r="LHD257" s="3"/>
      <c r="LHE257" s="3"/>
      <c r="LHF257" s="3"/>
      <c r="LHG257" s="3"/>
      <c r="LHH257" s="3"/>
      <c r="LHI257" s="3"/>
      <c r="LHJ257" s="3"/>
      <c r="LHK257" s="3"/>
      <c r="LHL257" s="3"/>
      <c r="LHM257" s="3"/>
      <c r="LHN257" s="3"/>
      <c r="LHO257" s="3"/>
      <c r="LHP257" s="3"/>
      <c r="LHQ257" s="3"/>
      <c r="LHR257" s="3"/>
      <c r="LHS257" s="3"/>
      <c r="LHT257" s="3"/>
      <c r="LHU257" s="3"/>
      <c r="LHV257" s="3"/>
      <c r="LHW257" s="3"/>
      <c r="LHX257" s="3"/>
      <c r="LHY257" s="3"/>
      <c r="LHZ257" s="3"/>
      <c r="LIA257" s="3"/>
      <c r="LIB257" s="3"/>
      <c r="LIC257" s="3"/>
      <c r="LID257" s="3"/>
      <c r="LIE257" s="3"/>
      <c r="LIF257" s="3"/>
      <c r="LIG257" s="3"/>
      <c r="LIH257" s="3"/>
      <c r="LII257" s="3"/>
      <c r="LIJ257" s="3"/>
      <c r="LIK257" s="3"/>
      <c r="LIL257" s="3"/>
      <c r="LIM257" s="3"/>
      <c r="LIN257" s="3"/>
      <c r="LIO257" s="3"/>
      <c r="LIP257" s="3"/>
      <c r="LIQ257" s="3"/>
      <c r="LIR257" s="3"/>
      <c r="LIS257" s="3"/>
      <c r="LIT257" s="3"/>
      <c r="LIU257" s="3"/>
      <c r="LIV257" s="3"/>
      <c r="LIW257" s="3"/>
      <c r="LIX257" s="3"/>
      <c r="LIY257" s="3"/>
      <c r="LIZ257" s="3"/>
      <c r="LJA257" s="3"/>
      <c r="LJB257" s="3"/>
      <c r="LJC257" s="3"/>
      <c r="LJD257" s="3"/>
      <c r="LJE257" s="3"/>
      <c r="LJF257" s="3"/>
      <c r="LJG257" s="3"/>
      <c r="LJH257" s="3"/>
      <c r="LJI257" s="3"/>
      <c r="LJJ257" s="3"/>
      <c r="LJK257" s="3"/>
      <c r="LJL257" s="3"/>
      <c r="LJM257" s="3"/>
      <c r="LJN257" s="3"/>
      <c r="LJO257" s="3"/>
      <c r="LJP257" s="3"/>
      <c r="LJQ257" s="3"/>
      <c r="LJR257" s="3"/>
      <c r="LJS257" s="3"/>
      <c r="LJT257" s="3"/>
      <c r="LJU257" s="3"/>
      <c r="LJV257" s="3"/>
      <c r="LJW257" s="3"/>
      <c r="LJX257" s="3"/>
      <c r="LJY257" s="3"/>
      <c r="LJZ257" s="3"/>
      <c r="LKA257" s="3"/>
      <c r="LKB257" s="3"/>
      <c r="LKC257" s="3"/>
      <c r="LKD257" s="3"/>
      <c r="LKE257" s="3"/>
      <c r="LKF257" s="3"/>
      <c r="LKG257" s="3"/>
      <c r="LKH257" s="3"/>
      <c r="LKI257" s="3"/>
      <c r="LKJ257" s="3"/>
      <c r="LKK257" s="3"/>
      <c r="LKL257" s="3"/>
      <c r="LKM257" s="3"/>
      <c r="LKN257" s="3"/>
      <c r="LKO257" s="3"/>
      <c r="LKP257" s="3"/>
      <c r="LKQ257" s="3"/>
      <c r="LKR257" s="3"/>
      <c r="LKS257" s="3"/>
      <c r="LKT257" s="3"/>
      <c r="LKU257" s="3"/>
      <c r="LKV257" s="3"/>
      <c r="LKW257" s="3"/>
      <c r="LKX257" s="3"/>
      <c r="LKY257" s="3"/>
      <c r="LKZ257" s="3"/>
      <c r="LLA257" s="3"/>
      <c r="LLB257" s="3"/>
      <c r="LLC257" s="3"/>
      <c r="LLD257" s="3"/>
      <c r="LLE257" s="3"/>
      <c r="LLF257" s="3"/>
      <c r="LLG257" s="3"/>
      <c r="LLH257" s="3"/>
      <c r="LLI257" s="3"/>
      <c r="LLJ257" s="3"/>
      <c r="LLK257" s="3"/>
      <c r="LLL257" s="3"/>
      <c r="LLM257" s="3"/>
      <c r="LLN257" s="3"/>
      <c r="LLO257" s="3"/>
      <c r="LLP257" s="3"/>
      <c r="LLQ257" s="3"/>
      <c r="LLR257" s="3"/>
      <c r="LLS257" s="3"/>
      <c r="LLT257" s="3"/>
      <c r="LLU257" s="3"/>
      <c r="LLV257" s="3"/>
      <c r="LLW257" s="3"/>
      <c r="LLX257" s="3"/>
      <c r="LLY257" s="3"/>
      <c r="LLZ257" s="3"/>
      <c r="LMA257" s="3"/>
      <c r="LMB257" s="3"/>
      <c r="LMC257" s="3"/>
      <c r="LMD257" s="3"/>
      <c r="LME257" s="3"/>
      <c r="LMF257" s="3"/>
      <c r="LMG257" s="3"/>
      <c r="LMH257" s="3"/>
      <c r="LMI257" s="3"/>
      <c r="LMJ257" s="3"/>
      <c r="LMK257" s="3"/>
      <c r="LML257" s="3"/>
      <c r="LMM257" s="3"/>
      <c r="LMN257" s="3"/>
      <c r="LMO257" s="3"/>
      <c r="LMP257" s="3"/>
      <c r="LMQ257" s="3"/>
      <c r="LMR257" s="3"/>
      <c r="LMS257" s="3"/>
      <c r="LMT257" s="3"/>
      <c r="LMU257" s="3"/>
      <c r="LMV257" s="3"/>
      <c r="LMW257" s="3"/>
      <c r="LMX257" s="3"/>
      <c r="LMY257" s="3"/>
      <c r="LMZ257" s="3"/>
      <c r="LNA257" s="3"/>
      <c r="LNB257" s="3"/>
      <c r="LNC257" s="3"/>
      <c r="LND257" s="3"/>
      <c r="LNE257" s="3"/>
      <c r="LNF257" s="3"/>
      <c r="LNG257" s="3"/>
      <c r="LNH257" s="3"/>
      <c r="LNI257" s="3"/>
      <c r="LNJ257" s="3"/>
      <c r="LNK257" s="3"/>
      <c r="LNL257" s="3"/>
      <c r="LNM257" s="3"/>
      <c r="LNN257" s="3"/>
      <c r="LNO257" s="3"/>
      <c r="LNP257" s="3"/>
      <c r="LNQ257" s="3"/>
      <c r="LNR257" s="3"/>
      <c r="LNS257" s="3"/>
      <c r="LNT257" s="3"/>
      <c r="LNU257" s="3"/>
      <c r="LNV257" s="3"/>
      <c r="LNW257" s="3"/>
      <c r="LNX257" s="3"/>
      <c r="LNY257" s="3"/>
      <c r="LNZ257" s="3"/>
      <c r="LOA257" s="3"/>
      <c r="LOB257" s="3"/>
      <c r="LOC257" s="3"/>
      <c r="LOD257" s="3"/>
      <c r="LOE257" s="3"/>
      <c r="LOF257" s="3"/>
      <c r="LOG257" s="3"/>
      <c r="LOH257" s="3"/>
      <c r="LOI257" s="3"/>
      <c r="LOJ257" s="3"/>
      <c r="LOK257" s="3"/>
      <c r="LOL257" s="3"/>
      <c r="LOM257" s="3"/>
      <c r="LON257" s="3"/>
      <c r="LOO257" s="3"/>
      <c r="LOP257" s="3"/>
      <c r="LOQ257" s="3"/>
      <c r="LOR257" s="3"/>
      <c r="LOS257" s="3"/>
      <c r="LOT257" s="3"/>
      <c r="LOU257" s="3"/>
      <c r="LOV257" s="3"/>
      <c r="LOW257" s="3"/>
      <c r="LOX257" s="3"/>
      <c r="LOY257" s="3"/>
      <c r="LOZ257" s="3"/>
      <c r="LPA257" s="3"/>
      <c r="LPB257" s="3"/>
      <c r="LPC257" s="3"/>
      <c r="LPD257" s="3"/>
      <c r="LPE257" s="3"/>
      <c r="LPF257" s="3"/>
      <c r="LPG257" s="3"/>
      <c r="LPH257" s="3"/>
      <c r="LPI257" s="3"/>
      <c r="LPJ257" s="3"/>
      <c r="LPK257" s="3"/>
      <c r="LPL257" s="3"/>
      <c r="LPM257" s="3"/>
      <c r="LPN257" s="3"/>
      <c r="LPO257" s="3"/>
      <c r="LPP257" s="3"/>
      <c r="LPQ257" s="3"/>
      <c r="LPR257" s="3"/>
      <c r="LPS257" s="3"/>
      <c r="LPT257" s="3"/>
      <c r="LPU257" s="3"/>
      <c r="LPV257" s="3"/>
      <c r="LPW257" s="3"/>
      <c r="LPX257" s="3"/>
      <c r="LPY257" s="3"/>
      <c r="LPZ257" s="3"/>
      <c r="LQA257" s="3"/>
      <c r="LQB257" s="3"/>
      <c r="LQC257" s="3"/>
      <c r="LQD257" s="3"/>
      <c r="LQE257" s="3"/>
      <c r="LQF257" s="3"/>
      <c r="LQG257" s="3"/>
      <c r="LQH257" s="3"/>
      <c r="LQI257" s="3"/>
      <c r="LQJ257" s="3"/>
      <c r="LQK257" s="3"/>
      <c r="LQL257" s="3"/>
      <c r="LQM257" s="3"/>
      <c r="LQN257" s="3"/>
      <c r="LQO257" s="3"/>
      <c r="LQP257" s="3"/>
      <c r="LQQ257" s="3"/>
      <c r="LQR257" s="3"/>
      <c r="LQS257" s="3"/>
      <c r="LQT257" s="3"/>
      <c r="LQU257" s="3"/>
      <c r="LQV257" s="3"/>
      <c r="LQW257" s="3"/>
      <c r="LQX257" s="3"/>
      <c r="LQY257" s="3"/>
      <c r="LQZ257" s="3"/>
      <c r="LRA257" s="3"/>
      <c r="LRB257" s="3"/>
      <c r="LRC257" s="3"/>
      <c r="LRD257" s="3"/>
      <c r="LRE257" s="3"/>
      <c r="LRF257" s="3"/>
      <c r="LRG257" s="3"/>
      <c r="LRH257" s="3"/>
      <c r="LRI257" s="3"/>
      <c r="LRJ257" s="3"/>
      <c r="LRK257" s="3"/>
      <c r="LRL257" s="3"/>
      <c r="LRM257" s="3"/>
      <c r="LRN257" s="3"/>
      <c r="LRO257" s="3"/>
      <c r="LRP257" s="3"/>
      <c r="LRQ257" s="3"/>
      <c r="LRR257" s="3"/>
      <c r="LRS257" s="3"/>
      <c r="LRT257" s="3"/>
      <c r="LRU257" s="3"/>
      <c r="LRV257" s="3"/>
      <c r="LRW257" s="3"/>
      <c r="LRX257" s="3"/>
      <c r="LRY257" s="3"/>
      <c r="LRZ257" s="3"/>
      <c r="LSA257" s="3"/>
      <c r="LSB257" s="3"/>
      <c r="LSC257" s="3"/>
      <c r="LSD257" s="3"/>
      <c r="LSE257" s="3"/>
      <c r="LSF257" s="3"/>
      <c r="LSG257" s="3"/>
      <c r="LSH257" s="3"/>
      <c r="LSI257" s="3"/>
      <c r="LSJ257" s="3"/>
      <c r="LSK257" s="3"/>
      <c r="LSL257" s="3"/>
      <c r="LSM257" s="3"/>
      <c r="LSN257" s="3"/>
      <c r="LSO257" s="3"/>
      <c r="LSP257" s="3"/>
      <c r="LSQ257" s="3"/>
      <c r="LSR257" s="3"/>
      <c r="LSS257" s="3"/>
      <c r="LST257" s="3"/>
      <c r="LSU257" s="3"/>
      <c r="LSV257" s="3"/>
      <c r="LSW257" s="3"/>
      <c r="LSX257" s="3"/>
      <c r="LSY257" s="3"/>
      <c r="LSZ257" s="3"/>
      <c r="LTA257" s="3"/>
      <c r="LTB257" s="3"/>
      <c r="LTC257" s="3"/>
      <c r="LTD257" s="3"/>
      <c r="LTE257" s="3"/>
      <c r="LTF257" s="3"/>
      <c r="LTG257" s="3"/>
      <c r="LTH257" s="3"/>
      <c r="LTI257" s="3"/>
      <c r="LTJ257" s="3"/>
      <c r="LTK257" s="3"/>
      <c r="LTL257" s="3"/>
      <c r="LTM257" s="3"/>
      <c r="LTN257" s="3"/>
      <c r="LTO257" s="3"/>
      <c r="LTP257" s="3"/>
      <c r="LTQ257" s="3"/>
      <c r="LTR257" s="3"/>
      <c r="LTS257" s="3"/>
      <c r="LTT257" s="3"/>
      <c r="LTU257" s="3"/>
      <c r="LTV257" s="3"/>
      <c r="LTW257" s="3"/>
      <c r="LTX257" s="3"/>
      <c r="LTY257" s="3"/>
      <c r="LTZ257" s="3"/>
      <c r="LUA257" s="3"/>
      <c r="LUB257" s="3"/>
      <c r="LUC257" s="3"/>
      <c r="LUD257" s="3"/>
      <c r="LUE257" s="3"/>
      <c r="LUF257" s="3"/>
      <c r="LUG257" s="3"/>
      <c r="LUH257" s="3"/>
      <c r="LUI257" s="3"/>
      <c r="LUJ257" s="3"/>
      <c r="LUK257" s="3"/>
      <c r="LUL257" s="3"/>
      <c r="LUM257" s="3"/>
      <c r="LUN257" s="3"/>
      <c r="LUO257" s="3"/>
      <c r="LUP257" s="3"/>
      <c r="LUQ257" s="3"/>
      <c r="LUR257" s="3"/>
      <c r="LUS257" s="3"/>
      <c r="LUT257" s="3"/>
      <c r="LUU257" s="3"/>
      <c r="LUV257" s="3"/>
      <c r="LUW257" s="3"/>
      <c r="LUX257" s="3"/>
      <c r="LUY257" s="3"/>
      <c r="LUZ257" s="3"/>
      <c r="LVA257" s="3"/>
      <c r="LVB257" s="3"/>
      <c r="LVC257" s="3"/>
      <c r="LVD257" s="3"/>
      <c r="LVE257" s="3"/>
      <c r="LVF257" s="3"/>
      <c r="LVG257" s="3"/>
      <c r="LVH257" s="3"/>
      <c r="LVI257" s="3"/>
      <c r="LVJ257" s="3"/>
      <c r="LVK257" s="3"/>
      <c r="LVL257" s="3"/>
      <c r="LVM257" s="3"/>
      <c r="LVN257" s="3"/>
      <c r="LVO257" s="3"/>
      <c r="LVP257" s="3"/>
      <c r="LVQ257" s="3"/>
      <c r="LVR257" s="3"/>
      <c r="LVS257" s="3"/>
      <c r="LVT257" s="3"/>
      <c r="LVU257" s="3"/>
      <c r="LVV257" s="3"/>
      <c r="LVW257" s="3"/>
      <c r="LVX257" s="3"/>
      <c r="LVY257" s="3"/>
      <c r="LVZ257" s="3"/>
      <c r="LWA257" s="3"/>
      <c r="LWB257" s="3"/>
      <c r="LWC257" s="3"/>
      <c r="LWD257" s="3"/>
      <c r="LWE257" s="3"/>
      <c r="LWF257" s="3"/>
      <c r="LWG257" s="3"/>
      <c r="LWH257" s="3"/>
      <c r="LWI257" s="3"/>
      <c r="LWJ257" s="3"/>
      <c r="LWK257" s="3"/>
      <c r="LWL257" s="3"/>
      <c r="LWM257" s="3"/>
      <c r="LWN257" s="3"/>
      <c r="LWO257" s="3"/>
      <c r="LWP257" s="3"/>
      <c r="LWQ257" s="3"/>
      <c r="LWR257" s="3"/>
      <c r="LWS257" s="3"/>
      <c r="LWT257" s="3"/>
      <c r="LWU257" s="3"/>
      <c r="LWV257" s="3"/>
      <c r="LWW257" s="3"/>
      <c r="LWX257" s="3"/>
      <c r="LWY257" s="3"/>
      <c r="LWZ257" s="3"/>
      <c r="LXA257" s="3"/>
      <c r="LXB257" s="3"/>
      <c r="LXC257" s="3"/>
      <c r="LXD257" s="3"/>
      <c r="LXE257" s="3"/>
      <c r="LXF257" s="3"/>
      <c r="LXG257" s="3"/>
      <c r="LXH257" s="3"/>
      <c r="LXI257" s="3"/>
      <c r="LXJ257" s="3"/>
      <c r="LXK257" s="3"/>
      <c r="LXL257" s="3"/>
      <c r="LXM257" s="3"/>
      <c r="LXN257" s="3"/>
      <c r="LXO257" s="3"/>
      <c r="LXP257" s="3"/>
      <c r="LXQ257" s="3"/>
      <c r="LXR257" s="3"/>
      <c r="LXS257" s="3"/>
      <c r="LXT257" s="3"/>
      <c r="LXU257" s="3"/>
      <c r="LXV257" s="3"/>
      <c r="LXW257" s="3"/>
      <c r="LXX257" s="3"/>
      <c r="LXY257" s="3"/>
      <c r="LXZ257" s="3"/>
      <c r="LYA257" s="3"/>
      <c r="LYB257" s="3"/>
      <c r="LYC257" s="3"/>
      <c r="LYD257" s="3"/>
      <c r="LYE257" s="3"/>
      <c r="LYF257" s="3"/>
      <c r="LYG257" s="3"/>
      <c r="LYH257" s="3"/>
      <c r="LYI257" s="3"/>
      <c r="LYJ257" s="3"/>
      <c r="LYK257" s="3"/>
      <c r="LYL257" s="3"/>
      <c r="LYM257" s="3"/>
      <c r="LYN257" s="3"/>
      <c r="LYO257" s="3"/>
      <c r="LYP257" s="3"/>
      <c r="LYQ257" s="3"/>
      <c r="LYR257" s="3"/>
      <c r="LYS257" s="3"/>
      <c r="LYT257" s="3"/>
      <c r="LYU257" s="3"/>
      <c r="LYV257" s="3"/>
      <c r="LYW257" s="3"/>
      <c r="LYX257" s="3"/>
      <c r="LYY257" s="3"/>
      <c r="LYZ257" s="3"/>
      <c r="LZA257" s="3"/>
      <c r="LZB257" s="3"/>
      <c r="LZC257" s="3"/>
      <c r="LZD257" s="3"/>
      <c r="LZE257" s="3"/>
      <c r="LZF257" s="3"/>
      <c r="LZG257" s="3"/>
      <c r="LZH257" s="3"/>
      <c r="LZI257" s="3"/>
      <c r="LZJ257" s="3"/>
      <c r="LZK257" s="3"/>
      <c r="LZL257" s="3"/>
      <c r="LZM257" s="3"/>
      <c r="LZN257" s="3"/>
      <c r="LZO257" s="3"/>
      <c r="LZP257" s="3"/>
      <c r="LZQ257" s="3"/>
      <c r="LZR257" s="3"/>
      <c r="LZS257" s="3"/>
      <c r="LZT257" s="3"/>
      <c r="LZU257" s="3"/>
      <c r="LZV257" s="3"/>
      <c r="LZW257" s="3"/>
      <c r="LZX257" s="3"/>
      <c r="LZY257" s="3"/>
      <c r="LZZ257" s="3"/>
      <c r="MAA257" s="3"/>
      <c r="MAB257" s="3"/>
      <c r="MAC257" s="3"/>
      <c r="MAD257" s="3"/>
      <c r="MAE257" s="3"/>
      <c r="MAF257" s="3"/>
      <c r="MAG257" s="3"/>
      <c r="MAH257" s="3"/>
      <c r="MAI257" s="3"/>
      <c r="MAJ257" s="3"/>
      <c r="MAK257" s="3"/>
      <c r="MAL257" s="3"/>
      <c r="MAM257" s="3"/>
      <c r="MAN257" s="3"/>
      <c r="MAO257" s="3"/>
      <c r="MAP257" s="3"/>
      <c r="MAQ257" s="3"/>
      <c r="MAR257" s="3"/>
      <c r="MAS257" s="3"/>
      <c r="MAT257" s="3"/>
      <c r="MAU257" s="3"/>
      <c r="MAV257" s="3"/>
      <c r="MAW257" s="3"/>
      <c r="MAX257" s="3"/>
      <c r="MAY257" s="3"/>
      <c r="MAZ257" s="3"/>
      <c r="MBA257" s="3"/>
      <c r="MBB257" s="3"/>
      <c r="MBC257" s="3"/>
      <c r="MBD257" s="3"/>
      <c r="MBE257" s="3"/>
      <c r="MBF257" s="3"/>
      <c r="MBG257" s="3"/>
      <c r="MBH257" s="3"/>
      <c r="MBI257" s="3"/>
      <c r="MBJ257" s="3"/>
      <c r="MBK257" s="3"/>
      <c r="MBL257" s="3"/>
      <c r="MBM257" s="3"/>
      <c r="MBN257" s="3"/>
      <c r="MBO257" s="3"/>
      <c r="MBP257" s="3"/>
      <c r="MBQ257" s="3"/>
      <c r="MBR257" s="3"/>
      <c r="MBS257" s="3"/>
      <c r="MBT257" s="3"/>
      <c r="MBU257" s="3"/>
      <c r="MBV257" s="3"/>
      <c r="MBW257" s="3"/>
      <c r="MBX257" s="3"/>
      <c r="MBY257" s="3"/>
      <c r="MBZ257" s="3"/>
      <c r="MCA257" s="3"/>
      <c r="MCB257" s="3"/>
      <c r="MCC257" s="3"/>
      <c r="MCD257" s="3"/>
      <c r="MCE257" s="3"/>
      <c r="MCF257" s="3"/>
      <c r="MCG257" s="3"/>
      <c r="MCH257" s="3"/>
      <c r="MCI257" s="3"/>
      <c r="MCJ257" s="3"/>
      <c r="MCK257" s="3"/>
      <c r="MCL257" s="3"/>
      <c r="MCM257" s="3"/>
      <c r="MCN257" s="3"/>
      <c r="MCO257" s="3"/>
      <c r="MCP257" s="3"/>
      <c r="MCQ257" s="3"/>
      <c r="MCR257" s="3"/>
      <c r="MCS257" s="3"/>
      <c r="MCT257" s="3"/>
      <c r="MCU257" s="3"/>
      <c r="MCV257" s="3"/>
      <c r="MCW257" s="3"/>
      <c r="MCX257" s="3"/>
      <c r="MCY257" s="3"/>
      <c r="MCZ257" s="3"/>
      <c r="MDA257" s="3"/>
      <c r="MDB257" s="3"/>
      <c r="MDC257" s="3"/>
      <c r="MDD257" s="3"/>
      <c r="MDE257" s="3"/>
      <c r="MDF257" s="3"/>
      <c r="MDG257" s="3"/>
      <c r="MDH257" s="3"/>
      <c r="MDI257" s="3"/>
      <c r="MDJ257" s="3"/>
      <c r="MDK257" s="3"/>
      <c r="MDL257" s="3"/>
      <c r="MDM257" s="3"/>
      <c r="MDN257" s="3"/>
      <c r="MDO257" s="3"/>
      <c r="MDP257" s="3"/>
      <c r="MDQ257" s="3"/>
      <c r="MDR257" s="3"/>
      <c r="MDS257" s="3"/>
      <c r="MDT257" s="3"/>
      <c r="MDU257" s="3"/>
      <c r="MDV257" s="3"/>
      <c r="MDW257" s="3"/>
      <c r="MDX257" s="3"/>
      <c r="MDY257" s="3"/>
      <c r="MDZ257" s="3"/>
      <c r="MEA257" s="3"/>
      <c r="MEB257" s="3"/>
      <c r="MEC257" s="3"/>
      <c r="MED257" s="3"/>
      <c r="MEE257" s="3"/>
      <c r="MEF257" s="3"/>
      <c r="MEG257" s="3"/>
      <c r="MEH257" s="3"/>
      <c r="MEI257" s="3"/>
      <c r="MEJ257" s="3"/>
      <c r="MEK257" s="3"/>
      <c r="MEL257" s="3"/>
      <c r="MEM257" s="3"/>
      <c r="MEN257" s="3"/>
      <c r="MEO257" s="3"/>
      <c r="MEP257" s="3"/>
      <c r="MEQ257" s="3"/>
      <c r="MER257" s="3"/>
      <c r="MES257" s="3"/>
      <c r="MET257" s="3"/>
      <c r="MEU257" s="3"/>
      <c r="MEV257" s="3"/>
      <c r="MEW257" s="3"/>
      <c r="MEX257" s="3"/>
      <c r="MEY257" s="3"/>
      <c r="MEZ257" s="3"/>
      <c r="MFA257" s="3"/>
      <c r="MFB257" s="3"/>
      <c r="MFC257" s="3"/>
      <c r="MFD257" s="3"/>
      <c r="MFE257" s="3"/>
      <c r="MFF257" s="3"/>
      <c r="MFG257" s="3"/>
      <c r="MFH257" s="3"/>
      <c r="MFI257" s="3"/>
      <c r="MFJ257" s="3"/>
      <c r="MFK257" s="3"/>
      <c r="MFL257" s="3"/>
      <c r="MFM257" s="3"/>
      <c r="MFN257" s="3"/>
      <c r="MFO257" s="3"/>
      <c r="MFP257" s="3"/>
      <c r="MFQ257" s="3"/>
      <c r="MFR257" s="3"/>
      <c r="MFS257" s="3"/>
      <c r="MFT257" s="3"/>
      <c r="MFU257" s="3"/>
      <c r="MFV257" s="3"/>
      <c r="MFW257" s="3"/>
      <c r="MFX257" s="3"/>
      <c r="MFY257" s="3"/>
      <c r="MFZ257" s="3"/>
      <c r="MGA257" s="3"/>
      <c r="MGB257" s="3"/>
      <c r="MGC257" s="3"/>
      <c r="MGD257" s="3"/>
      <c r="MGE257" s="3"/>
      <c r="MGF257" s="3"/>
      <c r="MGG257" s="3"/>
      <c r="MGH257" s="3"/>
      <c r="MGI257" s="3"/>
      <c r="MGJ257" s="3"/>
      <c r="MGK257" s="3"/>
      <c r="MGL257" s="3"/>
      <c r="MGM257" s="3"/>
      <c r="MGN257" s="3"/>
      <c r="MGO257" s="3"/>
      <c r="MGP257" s="3"/>
      <c r="MGQ257" s="3"/>
      <c r="MGR257" s="3"/>
      <c r="MGS257" s="3"/>
      <c r="MGT257" s="3"/>
      <c r="MGU257" s="3"/>
      <c r="MGV257" s="3"/>
      <c r="MGW257" s="3"/>
      <c r="MGX257" s="3"/>
      <c r="MGY257" s="3"/>
      <c r="MGZ257" s="3"/>
      <c r="MHA257" s="3"/>
      <c r="MHB257" s="3"/>
      <c r="MHC257" s="3"/>
      <c r="MHD257" s="3"/>
      <c r="MHE257" s="3"/>
      <c r="MHF257" s="3"/>
      <c r="MHG257" s="3"/>
      <c r="MHH257" s="3"/>
      <c r="MHI257" s="3"/>
      <c r="MHJ257" s="3"/>
      <c r="MHK257" s="3"/>
      <c r="MHL257" s="3"/>
      <c r="MHM257" s="3"/>
      <c r="MHN257" s="3"/>
      <c r="MHO257" s="3"/>
      <c r="MHP257" s="3"/>
      <c r="MHQ257" s="3"/>
      <c r="MHR257" s="3"/>
      <c r="MHS257" s="3"/>
      <c r="MHT257" s="3"/>
      <c r="MHU257" s="3"/>
      <c r="MHV257" s="3"/>
      <c r="MHW257" s="3"/>
      <c r="MHX257" s="3"/>
      <c r="MHY257" s="3"/>
      <c r="MHZ257" s="3"/>
      <c r="MIA257" s="3"/>
      <c r="MIB257" s="3"/>
      <c r="MIC257" s="3"/>
      <c r="MID257" s="3"/>
      <c r="MIE257" s="3"/>
      <c r="MIF257" s="3"/>
      <c r="MIG257" s="3"/>
      <c r="MIH257" s="3"/>
      <c r="MII257" s="3"/>
      <c r="MIJ257" s="3"/>
      <c r="MIK257" s="3"/>
      <c r="MIL257" s="3"/>
      <c r="MIM257" s="3"/>
      <c r="MIN257" s="3"/>
      <c r="MIO257" s="3"/>
      <c r="MIP257" s="3"/>
      <c r="MIQ257" s="3"/>
      <c r="MIR257" s="3"/>
      <c r="MIS257" s="3"/>
      <c r="MIT257" s="3"/>
      <c r="MIU257" s="3"/>
      <c r="MIV257" s="3"/>
      <c r="MIW257" s="3"/>
      <c r="MIX257" s="3"/>
      <c r="MIY257" s="3"/>
      <c r="MIZ257" s="3"/>
      <c r="MJA257" s="3"/>
      <c r="MJB257" s="3"/>
      <c r="MJC257" s="3"/>
      <c r="MJD257" s="3"/>
      <c r="MJE257" s="3"/>
      <c r="MJF257" s="3"/>
      <c r="MJG257" s="3"/>
      <c r="MJH257" s="3"/>
      <c r="MJI257" s="3"/>
      <c r="MJJ257" s="3"/>
      <c r="MJK257" s="3"/>
      <c r="MJL257" s="3"/>
      <c r="MJM257" s="3"/>
      <c r="MJN257" s="3"/>
      <c r="MJO257" s="3"/>
      <c r="MJP257" s="3"/>
      <c r="MJQ257" s="3"/>
      <c r="MJR257" s="3"/>
      <c r="MJS257" s="3"/>
      <c r="MJT257" s="3"/>
      <c r="MJU257" s="3"/>
      <c r="MJV257" s="3"/>
      <c r="MJW257" s="3"/>
      <c r="MJX257" s="3"/>
      <c r="MJY257" s="3"/>
      <c r="MJZ257" s="3"/>
      <c r="MKA257" s="3"/>
      <c r="MKB257" s="3"/>
      <c r="MKC257" s="3"/>
      <c r="MKD257" s="3"/>
      <c r="MKE257" s="3"/>
      <c r="MKF257" s="3"/>
      <c r="MKG257" s="3"/>
      <c r="MKH257" s="3"/>
      <c r="MKI257" s="3"/>
      <c r="MKJ257" s="3"/>
      <c r="MKK257" s="3"/>
      <c r="MKL257" s="3"/>
      <c r="MKM257" s="3"/>
      <c r="MKN257" s="3"/>
      <c r="MKO257" s="3"/>
      <c r="MKP257" s="3"/>
      <c r="MKQ257" s="3"/>
      <c r="MKR257" s="3"/>
      <c r="MKS257" s="3"/>
      <c r="MKT257" s="3"/>
      <c r="MKU257" s="3"/>
      <c r="MKV257" s="3"/>
      <c r="MKW257" s="3"/>
      <c r="MKX257" s="3"/>
      <c r="MKY257" s="3"/>
      <c r="MKZ257" s="3"/>
      <c r="MLA257" s="3"/>
      <c r="MLB257" s="3"/>
      <c r="MLC257" s="3"/>
      <c r="MLD257" s="3"/>
      <c r="MLE257" s="3"/>
      <c r="MLF257" s="3"/>
      <c r="MLG257" s="3"/>
      <c r="MLH257" s="3"/>
      <c r="MLI257" s="3"/>
      <c r="MLJ257" s="3"/>
      <c r="MLK257" s="3"/>
      <c r="MLL257" s="3"/>
      <c r="MLM257" s="3"/>
      <c r="MLN257" s="3"/>
      <c r="MLO257" s="3"/>
      <c r="MLP257" s="3"/>
      <c r="MLQ257" s="3"/>
      <c r="MLR257" s="3"/>
      <c r="MLS257" s="3"/>
      <c r="MLT257" s="3"/>
      <c r="MLU257" s="3"/>
      <c r="MLV257" s="3"/>
      <c r="MLW257" s="3"/>
      <c r="MLX257" s="3"/>
      <c r="MLY257" s="3"/>
      <c r="MLZ257" s="3"/>
      <c r="MMA257" s="3"/>
      <c r="MMB257" s="3"/>
      <c r="MMC257" s="3"/>
      <c r="MMD257" s="3"/>
      <c r="MME257" s="3"/>
      <c r="MMF257" s="3"/>
      <c r="MMG257" s="3"/>
      <c r="MMH257" s="3"/>
      <c r="MMI257" s="3"/>
      <c r="MMJ257" s="3"/>
      <c r="MMK257" s="3"/>
      <c r="MML257" s="3"/>
      <c r="MMM257" s="3"/>
      <c r="MMN257" s="3"/>
      <c r="MMO257" s="3"/>
      <c r="MMP257" s="3"/>
      <c r="MMQ257" s="3"/>
      <c r="MMR257" s="3"/>
      <c r="MMS257" s="3"/>
      <c r="MMT257" s="3"/>
      <c r="MMU257" s="3"/>
      <c r="MMV257" s="3"/>
      <c r="MMW257" s="3"/>
      <c r="MMX257" s="3"/>
      <c r="MMY257" s="3"/>
      <c r="MMZ257" s="3"/>
      <c r="MNA257" s="3"/>
      <c r="MNB257" s="3"/>
      <c r="MNC257" s="3"/>
      <c r="MND257" s="3"/>
      <c r="MNE257" s="3"/>
      <c r="MNF257" s="3"/>
      <c r="MNG257" s="3"/>
      <c r="MNH257" s="3"/>
      <c r="MNI257" s="3"/>
      <c r="MNJ257" s="3"/>
      <c r="MNK257" s="3"/>
      <c r="MNL257" s="3"/>
      <c r="MNM257" s="3"/>
      <c r="MNN257" s="3"/>
      <c r="MNO257" s="3"/>
      <c r="MNP257" s="3"/>
      <c r="MNQ257" s="3"/>
      <c r="MNR257" s="3"/>
      <c r="MNS257" s="3"/>
      <c r="MNT257" s="3"/>
      <c r="MNU257" s="3"/>
      <c r="MNV257" s="3"/>
      <c r="MNW257" s="3"/>
      <c r="MNX257" s="3"/>
      <c r="MNY257" s="3"/>
      <c r="MNZ257" s="3"/>
      <c r="MOA257" s="3"/>
      <c r="MOB257" s="3"/>
      <c r="MOC257" s="3"/>
      <c r="MOD257" s="3"/>
      <c r="MOE257" s="3"/>
      <c r="MOF257" s="3"/>
      <c r="MOG257" s="3"/>
      <c r="MOH257" s="3"/>
      <c r="MOI257" s="3"/>
      <c r="MOJ257" s="3"/>
      <c r="MOK257" s="3"/>
      <c r="MOL257" s="3"/>
      <c r="MOM257" s="3"/>
      <c r="MON257" s="3"/>
      <c r="MOO257" s="3"/>
      <c r="MOP257" s="3"/>
      <c r="MOQ257" s="3"/>
      <c r="MOR257" s="3"/>
      <c r="MOS257" s="3"/>
      <c r="MOT257" s="3"/>
      <c r="MOU257" s="3"/>
      <c r="MOV257" s="3"/>
      <c r="MOW257" s="3"/>
      <c r="MOX257" s="3"/>
      <c r="MOY257" s="3"/>
      <c r="MOZ257" s="3"/>
      <c r="MPA257" s="3"/>
      <c r="MPB257" s="3"/>
      <c r="MPC257" s="3"/>
      <c r="MPD257" s="3"/>
      <c r="MPE257" s="3"/>
      <c r="MPF257" s="3"/>
      <c r="MPG257" s="3"/>
      <c r="MPH257" s="3"/>
      <c r="MPI257" s="3"/>
      <c r="MPJ257" s="3"/>
      <c r="MPK257" s="3"/>
      <c r="MPL257" s="3"/>
      <c r="MPM257" s="3"/>
      <c r="MPN257" s="3"/>
      <c r="MPO257" s="3"/>
      <c r="MPP257" s="3"/>
      <c r="MPQ257" s="3"/>
      <c r="MPR257" s="3"/>
      <c r="MPS257" s="3"/>
      <c r="MPT257" s="3"/>
      <c r="MPU257" s="3"/>
      <c r="MPV257" s="3"/>
      <c r="MPW257" s="3"/>
      <c r="MPX257" s="3"/>
      <c r="MPY257" s="3"/>
      <c r="MPZ257" s="3"/>
      <c r="MQA257" s="3"/>
      <c r="MQB257" s="3"/>
      <c r="MQC257" s="3"/>
      <c r="MQD257" s="3"/>
      <c r="MQE257" s="3"/>
      <c r="MQF257" s="3"/>
      <c r="MQG257" s="3"/>
      <c r="MQH257" s="3"/>
      <c r="MQI257" s="3"/>
      <c r="MQJ257" s="3"/>
      <c r="MQK257" s="3"/>
      <c r="MQL257" s="3"/>
      <c r="MQM257" s="3"/>
      <c r="MQN257" s="3"/>
      <c r="MQO257" s="3"/>
      <c r="MQP257" s="3"/>
      <c r="MQQ257" s="3"/>
      <c r="MQR257" s="3"/>
      <c r="MQS257" s="3"/>
      <c r="MQT257" s="3"/>
      <c r="MQU257" s="3"/>
      <c r="MQV257" s="3"/>
      <c r="MQW257" s="3"/>
      <c r="MQX257" s="3"/>
      <c r="MQY257" s="3"/>
      <c r="MQZ257" s="3"/>
      <c r="MRA257" s="3"/>
      <c r="MRB257" s="3"/>
      <c r="MRC257" s="3"/>
      <c r="MRD257" s="3"/>
      <c r="MRE257" s="3"/>
      <c r="MRF257" s="3"/>
      <c r="MRG257" s="3"/>
      <c r="MRH257" s="3"/>
      <c r="MRI257" s="3"/>
      <c r="MRJ257" s="3"/>
      <c r="MRK257" s="3"/>
      <c r="MRL257" s="3"/>
      <c r="MRM257" s="3"/>
      <c r="MRN257" s="3"/>
      <c r="MRO257" s="3"/>
      <c r="MRP257" s="3"/>
      <c r="MRQ257" s="3"/>
      <c r="MRR257" s="3"/>
      <c r="MRS257" s="3"/>
      <c r="MRT257" s="3"/>
      <c r="MRU257" s="3"/>
      <c r="MRV257" s="3"/>
      <c r="MRW257" s="3"/>
      <c r="MRX257" s="3"/>
      <c r="MRY257" s="3"/>
      <c r="MRZ257" s="3"/>
      <c r="MSA257" s="3"/>
      <c r="MSB257" s="3"/>
      <c r="MSC257" s="3"/>
      <c r="MSD257" s="3"/>
      <c r="MSE257" s="3"/>
      <c r="MSF257" s="3"/>
      <c r="MSG257" s="3"/>
      <c r="MSH257" s="3"/>
      <c r="MSI257" s="3"/>
      <c r="MSJ257" s="3"/>
      <c r="MSK257" s="3"/>
      <c r="MSL257" s="3"/>
      <c r="MSM257" s="3"/>
      <c r="MSN257" s="3"/>
      <c r="MSO257" s="3"/>
      <c r="MSP257" s="3"/>
      <c r="MSQ257" s="3"/>
      <c r="MSR257" s="3"/>
      <c r="MSS257" s="3"/>
      <c r="MST257" s="3"/>
      <c r="MSU257" s="3"/>
      <c r="MSV257" s="3"/>
      <c r="MSW257" s="3"/>
      <c r="MSX257" s="3"/>
      <c r="MSY257" s="3"/>
      <c r="MSZ257" s="3"/>
      <c r="MTA257" s="3"/>
      <c r="MTB257" s="3"/>
      <c r="MTC257" s="3"/>
      <c r="MTD257" s="3"/>
      <c r="MTE257" s="3"/>
      <c r="MTF257" s="3"/>
      <c r="MTG257" s="3"/>
      <c r="MTH257" s="3"/>
      <c r="MTI257" s="3"/>
      <c r="MTJ257" s="3"/>
      <c r="MTK257" s="3"/>
      <c r="MTL257" s="3"/>
      <c r="MTM257" s="3"/>
      <c r="MTN257" s="3"/>
      <c r="MTO257" s="3"/>
      <c r="MTP257" s="3"/>
      <c r="MTQ257" s="3"/>
      <c r="MTR257" s="3"/>
      <c r="MTS257" s="3"/>
      <c r="MTT257" s="3"/>
      <c r="MTU257" s="3"/>
      <c r="MTV257" s="3"/>
      <c r="MTW257" s="3"/>
      <c r="MTX257" s="3"/>
      <c r="MTY257" s="3"/>
      <c r="MTZ257" s="3"/>
      <c r="MUA257" s="3"/>
      <c r="MUB257" s="3"/>
      <c r="MUC257" s="3"/>
      <c r="MUD257" s="3"/>
      <c r="MUE257" s="3"/>
      <c r="MUF257" s="3"/>
      <c r="MUG257" s="3"/>
      <c r="MUH257" s="3"/>
      <c r="MUI257" s="3"/>
      <c r="MUJ257" s="3"/>
      <c r="MUK257" s="3"/>
      <c r="MUL257" s="3"/>
      <c r="MUM257" s="3"/>
      <c r="MUN257" s="3"/>
      <c r="MUO257" s="3"/>
      <c r="MUP257" s="3"/>
      <c r="MUQ257" s="3"/>
      <c r="MUR257" s="3"/>
      <c r="MUS257" s="3"/>
      <c r="MUT257" s="3"/>
      <c r="MUU257" s="3"/>
      <c r="MUV257" s="3"/>
      <c r="MUW257" s="3"/>
      <c r="MUX257" s="3"/>
      <c r="MUY257" s="3"/>
      <c r="MUZ257" s="3"/>
      <c r="MVA257" s="3"/>
      <c r="MVB257" s="3"/>
      <c r="MVC257" s="3"/>
      <c r="MVD257" s="3"/>
      <c r="MVE257" s="3"/>
      <c r="MVF257" s="3"/>
      <c r="MVG257" s="3"/>
      <c r="MVH257" s="3"/>
      <c r="MVI257" s="3"/>
      <c r="MVJ257" s="3"/>
      <c r="MVK257" s="3"/>
      <c r="MVL257" s="3"/>
      <c r="MVM257" s="3"/>
      <c r="MVN257" s="3"/>
      <c r="MVO257" s="3"/>
      <c r="MVP257" s="3"/>
      <c r="MVQ257" s="3"/>
      <c r="MVR257" s="3"/>
      <c r="MVS257" s="3"/>
      <c r="MVT257" s="3"/>
      <c r="MVU257" s="3"/>
      <c r="MVV257" s="3"/>
      <c r="MVW257" s="3"/>
      <c r="MVX257" s="3"/>
      <c r="MVY257" s="3"/>
      <c r="MVZ257" s="3"/>
      <c r="MWA257" s="3"/>
      <c r="MWB257" s="3"/>
      <c r="MWC257" s="3"/>
      <c r="MWD257" s="3"/>
      <c r="MWE257" s="3"/>
      <c r="MWF257" s="3"/>
      <c r="MWG257" s="3"/>
      <c r="MWH257" s="3"/>
      <c r="MWI257" s="3"/>
      <c r="MWJ257" s="3"/>
      <c r="MWK257" s="3"/>
      <c r="MWL257" s="3"/>
      <c r="MWM257" s="3"/>
      <c r="MWN257" s="3"/>
      <c r="MWO257" s="3"/>
      <c r="MWP257" s="3"/>
      <c r="MWQ257" s="3"/>
      <c r="MWR257" s="3"/>
      <c r="MWS257" s="3"/>
      <c r="MWT257" s="3"/>
      <c r="MWU257" s="3"/>
      <c r="MWV257" s="3"/>
      <c r="MWW257" s="3"/>
      <c r="MWX257" s="3"/>
      <c r="MWY257" s="3"/>
      <c r="MWZ257" s="3"/>
      <c r="MXA257" s="3"/>
      <c r="MXB257" s="3"/>
      <c r="MXC257" s="3"/>
      <c r="MXD257" s="3"/>
      <c r="MXE257" s="3"/>
      <c r="MXF257" s="3"/>
      <c r="MXG257" s="3"/>
      <c r="MXH257" s="3"/>
      <c r="MXI257" s="3"/>
      <c r="MXJ257" s="3"/>
      <c r="MXK257" s="3"/>
      <c r="MXL257" s="3"/>
      <c r="MXM257" s="3"/>
      <c r="MXN257" s="3"/>
      <c r="MXO257" s="3"/>
      <c r="MXP257" s="3"/>
      <c r="MXQ257" s="3"/>
      <c r="MXR257" s="3"/>
      <c r="MXS257" s="3"/>
      <c r="MXT257" s="3"/>
      <c r="MXU257" s="3"/>
      <c r="MXV257" s="3"/>
      <c r="MXW257" s="3"/>
      <c r="MXX257" s="3"/>
      <c r="MXY257" s="3"/>
      <c r="MXZ257" s="3"/>
      <c r="MYA257" s="3"/>
      <c r="MYB257" s="3"/>
      <c r="MYC257" s="3"/>
      <c r="MYD257" s="3"/>
      <c r="MYE257" s="3"/>
      <c r="MYF257" s="3"/>
      <c r="MYG257" s="3"/>
      <c r="MYH257" s="3"/>
      <c r="MYI257" s="3"/>
      <c r="MYJ257" s="3"/>
      <c r="MYK257" s="3"/>
      <c r="MYL257" s="3"/>
      <c r="MYM257" s="3"/>
      <c r="MYN257" s="3"/>
      <c r="MYO257" s="3"/>
      <c r="MYP257" s="3"/>
      <c r="MYQ257" s="3"/>
      <c r="MYR257" s="3"/>
      <c r="MYS257" s="3"/>
      <c r="MYT257" s="3"/>
      <c r="MYU257" s="3"/>
      <c r="MYV257" s="3"/>
      <c r="MYW257" s="3"/>
      <c r="MYX257" s="3"/>
      <c r="MYY257" s="3"/>
      <c r="MYZ257" s="3"/>
      <c r="MZA257" s="3"/>
      <c r="MZB257" s="3"/>
      <c r="MZC257" s="3"/>
      <c r="MZD257" s="3"/>
      <c r="MZE257" s="3"/>
      <c r="MZF257" s="3"/>
      <c r="MZG257" s="3"/>
      <c r="MZH257" s="3"/>
      <c r="MZI257" s="3"/>
      <c r="MZJ257" s="3"/>
      <c r="MZK257" s="3"/>
      <c r="MZL257" s="3"/>
      <c r="MZM257" s="3"/>
      <c r="MZN257" s="3"/>
      <c r="MZO257" s="3"/>
      <c r="MZP257" s="3"/>
      <c r="MZQ257" s="3"/>
      <c r="MZR257" s="3"/>
      <c r="MZS257" s="3"/>
      <c r="MZT257" s="3"/>
      <c r="MZU257" s="3"/>
      <c r="MZV257" s="3"/>
      <c r="MZW257" s="3"/>
      <c r="MZX257" s="3"/>
      <c r="MZY257" s="3"/>
      <c r="MZZ257" s="3"/>
      <c r="NAA257" s="3"/>
      <c r="NAB257" s="3"/>
      <c r="NAC257" s="3"/>
      <c r="NAD257" s="3"/>
      <c r="NAE257" s="3"/>
      <c r="NAF257" s="3"/>
      <c r="NAG257" s="3"/>
      <c r="NAH257" s="3"/>
      <c r="NAI257" s="3"/>
      <c r="NAJ257" s="3"/>
      <c r="NAK257" s="3"/>
      <c r="NAL257" s="3"/>
      <c r="NAM257" s="3"/>
      <c r="NAN257" s="3"/>
      <c r="NAO257" s="3"/>
      <c r="NAP257" s="3"/>
      <c r="NAQ257" s="3"/>
      <c r="NAR257" s="3"/>
      <c r="NAS257" s="3"/>
      <c r="NAT257" s="3"/>
      <c r="NAU257" s="3"/>
      <c r="NAV257" s="3"/>
      <c r="NAW257" s="3"/>
      <c r="NAX257" s="3"/>
      <c r="NAY257" s="3"/>
      <c r="NAZ257" s="3"/>
      <c r="NBA257" s="3"/>
      <c r="NBB257" s="3"/>
      <c r="NBC257" s="3"/>
      <c r="NBD257" s="3"/>
      <c r="NBE257" s="3"/>
      <c r="NBF257" s="3"/>
      <c r="NBG257" s="3"/>
      <c r="NBH257" s="3"/>
      <c r="NBI257" s="3"/>
      <c r="NBJ257" s="3"/>
      <c r="NBK257" s="3"/>
      <c r="NBL257" s="3"/>
      <c r="NBM257" s="3"/>
      <c r="NBN257" s="3"/>
      <c r="NBO257" s="3"/>
      <c r="NBP257" s="3"/>
      <c r="NBQ257" s="3"/>
      <c r="NBR257" s="3"/>
      <c r="NBS257" s="3"/>
      <c r="NBT257" s="3"/>
      <c r="NBU257" s="3"/>
      <c r="NBV257" s="3"/>
      <c r="NBW257" s="3"/>
      <c r="NBX257" s="3"/>
      <c r="NBY257" s="3"/>
      <c r="NBZ257" s="3"/>
      <c r="NCA257" s="3"/>
      <c r="NCB257" s="3"/>
      <c r="NCC257" s="3"/>
      <c r="NCD257" s="3"/>
      <c r="NCE257" s="3"/>
      <c r="NCF257" s="3"/>
      <c r="NCG257" s="3"/>
      <c r="NCH257" s="3"/>
      <c r="NCI257" s="3"/>
      <c r="NCJ257" s="3"/>
      <c r="NCK257" s="3"/>
      <c r="NCL257" s="3"/>
      <c r="NCM257" s="3"/>
      <c r="NCN257" s="3"/>
      <c r="NCO257" s="3"/>
      <c r="NCP257" s="3"/>
      <c r="NCQ257" s="3"/>
      <c r="NCR257" s="3"/>
      <c r="NCS257" s="3"/>
      <c r="NCT257" s="3"/>
      <c r="NCU257" s="3"/>
      <c r="NCV257" s="3"/>
      <c r="NCW257" s="3"/>
      <c r="NCX257" s="3"/>
      <c r="NCY257" s="3"/>
      <c r="NCZ257" s="3"/>
      <c r="NDA257" s="3"/>
      <c r="NDB257" s="3"/>
      <c r="NDC257" s="3"/>
      <c r="NDD257" s="3"/>
      <c r="NDE257" s="3"/>
      <c r="NDF257" s="3"/>
      <c r="NDG257" s="3"/>
      <c r="NDH257" s="3"/>
      <c r="NDI257" s="3"/>
      <c r="NDJ257" s="3"/>
      <c r="NDK257" s="3"/>
      <c r="NDL257" s="3"/>
      <c r="NDM257" s="3"/>
      <c r="NDN257" s="3"/>
      <c r="NDO257" s="3"/>
      <c r="NDP257" s="3"/>
      <c r="NDQ257" s="3"/>
      <c r="NDR257" s="3"/>
      <c r="NDS257" s="3"/>
      <c r="NDT257" s="3"/>
      <c r="NDU257" s="3"/>
      <c r="NDV257" s="3"/>
      <c r="NDW257" s="3"/>
      <c r="NDX257" s="3"/>
      <c r="NDY257" s="3"/>
      <c r="NDZ257" s="3"/>
      <c r="NEA257" s="3"/>
      <c r="NEB257" s="3"/>
      <c r="NEC257" s="3"/>
      <c r="NED257" s="3"/>
      <c r="NEE257" s="3"/>
      <c r="NEF257" s="3"/>
      <c r="NEG257" s="3"/>
      <c r="NEH257" s="3"/>
      <c r="NEI257" s="3"/>
      <c r="NEJ257" s="3"/>
      <c r="NEK257" s="3"/>
      <c r="NEL257" s="3"/>
      <c r="NEM257" s="3"/>
      <c r="NEN257" s="3"/>
      <c r="NEO257" s="3"/>
      <c r="NEP257" s="3"/>
      <c r="NEQ257" s="3"/>
      <c r="NER257" s="3"/>
      <c r="NES257" s="3"/>
      <c r="NET257" s="3"/>
      <c r="NEU257" s="3"/>
      <c r="NEV257" s="3"/>
      <c r="NEW257" s="3"/>
      <c r="NEX257" s="3"/>
      <c r="NEY257" s="3"/>
      <c r="NEZ257" s="3"/>
      <c r="NFA257" s="3"/>
      <c r="NFB257" s="3"/>
      <c r="NFC257" s="3"/>
      <c r="NFD257" s="3"/>
      <c r="NFE257" s="3"/>
      <c r="NFF257" s="3"/>
      <c r="NFG257" s="3"/>
      <c r="NFH257" s="3"/>
      <c r="NFI257" s="3"/>
      <c r="NFJ257" s="3"/>
      <c r="NFK257" s="3"/>
      <c r="NFL257" s="3"/>
      <c r="NFM257" s="3"/>
      <c r="NFN257" s="3"/>
      <c r="NFO257" s="3"/>
      <c r="NFP257" s="3"/>
      <c r="NFQ257" s="3"/>
      <c r="NFR257" s="3"/>
      <c r="NFS257" s="3"/>
      <c r="NFT257" s="3"/>
      <c r="NFU257" s="3"/>
      <c r="NFV257" s="3"/>
      <c r="NFW257" s="3"/>
      <c r="NFX257" s="3"/>
      <c r="NFY257" s="3"/>
      <c r="NFZ257" s="3"/>
      <c r="NGA257" s="3"/>
      <c r="NGB257" s="3"/>
      <c r="NGC257" s="3"/>
      <c r="NGD257" s="3"/>
      <c r="NGE257" s="3"/>
      <c r="NGF257" s="3"/>
      <c r="NGG257" s="3"/>
      <c r="NGH257" s="3"/>
      <c r="NGI257" s="3"/>
      <c r="NGJ257" s="3"/>
      <c r="NGK257" s="3"/>
      <c r="NGL257" s="3"/>
      <c r="NGM257" s="3"/>
      <c r="NGN257" s="3"/>
      <c r="NGO257" s="3"/>
      <c r="NGP257" s="3"/>
      <c r="NGQ257" s="3"/>
      <c r="NGR257" s="3"/>
      <c r="NGS257" s="3"/>
      <c r="NGT257" s="3"/>
      <c r="NGU257" s="3"/>
      <c r="NGV257" s="3"/>
      <c r="NGW257" s="3"/>
      <c r="NGX257" s="3"/>
      <c r="NGY257" s="3"/>
      <c r="NGZ257" s="3"/>
      <c r="NHA257" s="3"/>
      <c r="NHB257" s="3"/>
      <c r="NHC257" s="3"/>
      <c r="NHD257" s="3"/>
      <c r="NHE257" s="3"/>
      <c r="NHF257" s="3"/>
      <c r="NHG257" s="3"/>
      <c r="NHH257" s="3"/>
      <c r="NHI257" s="3"/>
      <c r="NHJ257" s="3"/>
      <c r="NHK257" s="3"/>
      <c r="NHL257" s="3"/>
      <c r="NHM257" s="3"/>
      <c r="NHN257" s="3"/>
      <c r="NHO257" s="3"/>
      <c r="NHP257" s="3"/>
      <c r="NHQ257" s="3"/>
      <c r="NHR257" s="3"/>
      <c r="NHS257" s="3"/>
      <c r="NHT257" s="3"/>
      <c r="NHU257" s="3"/>
      <c r="NHV257" s="3"/>
      <c r="NHW257" s="3"/>
      <c r="NHX257" s="3"/>
      <c r="NHY257" s="3"/>
      <c r="NHZ257" s="3"/>
      <c r="NIA257" s="3"/>
      <c r="NIB257" s="3"/>
      <c r="NIC257" s="3"/>
      <c r="NID257" s="3"/>
      <c r="NIE257" s="3"/>
      <c r="NIF257" s="3"/>
      <c r="NIG257" s="3"/>
      <c r="NIH257" s="3"/>
      <c r="NII257" s="3"/>
      <c r="NIJ257" s="3"/>
      <c r="NIK257" s="3"/>
      <c r="NIL257" s="3"/>
      <c r="NIM257" s="3"/>
      <c r="NIN257" s="3"/>
      <c r="NIO257" s="3"/>
      <c r="NIP257" s="3"/>
      <c r="NIQ257" s="3"/>
      <c r="NIR257" s="3"/>
      <c r="NIS257" s="3"/>
      <c r="NIT257" s="3"/>
      <c r="NIU257" s="3"/>
      <c r="NIV257" s="3"/>
      <c r="NIW257" s="3"/>
      <c r="NIX257" s="3"/>
      <c r="NIY257" s="3"/>
      <c r="NIZ257" s="3"/>
      <c r="NJA257" s="3"/>
      <c r="NJB257" s="3"/>
      <c r="NJC257" s="3"/>
      <c r="NJD257" s="3"/>
      <c r="NJE257" s="3"/>
      <c r="NJF257" s="3"/>
      <c r="NJG257" s="3"/>
      <c r="NJH257" s="3"/>
      <c r="NJI257" s="3"/>
      <c r="NJJ257" s="3"/>
      <c r="NJK257" s="3"/>
      <c r="NJL257" s="3"/>
      <c r="NJM257" s="3"/>
      <c r="NJN257" s="3"/>
      <c r="NJO257" s="3"/>
      <c r="NJP257" s="3"/>
      <c r="NJQ257" s="3"/>
      <c r="NJR257" s="3"/>
      <c r="NJS257" s="3"/>
      <c r="NJT257" s="3"/>
      <c r="NJU257" s="3"/>
      <c r="NJV257" s="3"/>
      <c r="NJW257" s="3"/>
      <c r="NJX257" s="3"/>
      <c r="NJY257" s="3"/>
      <c r="NJZ257" s="3"/>
      <c r="NKA257" s="3"/>
      <c r="NKB257" s="3"/>
      <c r="NKC257" s="3"/>
      <c r="NKD257" s="3"/>
      <c r="NKE257" s="3"/>
      <c r="NKF257" s="3"/>
      <c r="NKG257" s="3"/>
      <c r="NKH257" s="3"/>
      <c r="NKI257" s="3"/>
      <c r="NKJ257" s="3"/>
      <c r="NKK257" s="3"/>
      <c r="NKL257" s="3"/>
      <c r="NKM257" s="3"/>
      <c r="NKN257" s="3"/>
      <c r="NKO257" s="3"/>
      <c r="NKP257" s="3"/>
      <c r="NKQ257" s="3"/>
      <c r="NKR257" s="3"/>
      <c r="NKS257" s="3"/>
      <c r="NKT257" s="3"/>
      <c r="NKU257" s="3"/>
      <c r="NKV257" s="3"/>
      <c r="NKW257" s="3"/>
      <c r="NKX257" s="3"/>
      <c r="NKY257" s="3"/>
      <c r="NKZ257" s="3"/>
      <c r="NLA257" s="3"/>
      <c r="NLB257" s="3"/>
      <c r="NLC257" s="3"/>
      <c r="NLD257" s="3"/>
      <c r="NLE257" s="3"/>
      <c r="NLF257" s="3"/>
      <c r="NLG257" s="3"/>
      <c r="NLH257" s="3"/>
      <c r="NLI257" s="3"/>
      <c r="NLJ257" s="3"/>
      <c r="NLK257" s="3"/>
      <c r="NLL257" s="3"/>
      <c r="NLM257" s="3"/>
      <c r="NLN257" s="3"/>
      <c r="NLO257" s="3"/>
      <c r="NLP257" s="3"/>
      <c r="NLQ257" s="3"/>
      <c r="NLR257" s="3"/>
      <c r="NLS257" s="3"/>
      <c r="NLT257" s="3"/>
      <c r="NLU257" s="3"/>
      <c r="NLV257" s="3"/>
      <c r="NLW257" s="3"/>
      <c r="NLX257" s="3"/>
      <c r="NLY257" s="3"/>
      <c r="NLZ257" s="3"/>
      <c r="NMA257" s="3"/>
      <c r="NMB257" s="3"/>
      <c r="NMC257" s="3"/>
      <c r="NMD257" s="3"/>
      <c r="NME257" s="3"/>
      <c r="NMF257" s="3"/>
      <c r="NMG257" s="3"/>
      <c r="NMH257" s="3"/>
      <c r="NMI257" s="3"/>
      <c r="NMJ257" s="3"/>
      <c r="NMK257" s="3"/>
      <c r="NML257" s="3"/>
      <c r="NMM257" s="3"/>
      <c r="NMN257" s="3"/>
      <c r="NMO257" s="3"/>
      <c r="NMP257" s="3"/>
      <c r="NMQ257" s="3"/>
      <c r="NMR257" s="3"/>
      <c r="NMS257" s="3"/>
      <c r="NMT257" s="3"/>
      <c r="NMU257" s="3"/>
      <c r="NMV257" s="3"/>
      <c r="NMW257" s="3"/>
      <c r="NMX257" s="3"/>
      <c r="NMY257" s="3"/>
      <c r="NMZ257" s="3"/>
      <c r="NNA257" s="3"/>
      <c r="NNB257" s="3"/>
      <c r="NNC257" s="3"/>
      <c r="NND257" s="3"/>
      <c r="NNE257" s="3"/>
      <c r="NNF257" s="3"/>
      <c r="NNG257" s="3"/>
      <c r="NNH257" s="3"/>
      <c r="NNI257" s="3"/>
      <c r="NNJ257" s="3"/>
      <c r="NNK257" s="3"/>
      <c r="NNL257" s="3"/>
      <c r="NNM257" s="3"/>
      <c r="NNN257" s="3"/>
      <c r="NNO257" s="3"/>
      <c r="NNP257" s="3"/>
      <c r="NNQ257" s="3"/>
      <c r="NNR257" s="3"/>
      <c r="NNS257" s="3"/>
      <c r="NNT257" s="3"/>
      <c r="NNU257" s="3"/>
      <c r="NNV257" s="3"/>
      <c r="NNW257" s="3"/>
      <c r="NNX257" s="3"/>
      <c r="NNY257" s="3"/>
      <c r="NNZ257" s="3"/>
      <c r="NOA257" s="3"/>
      <c r="NOB257" s="3"/>
      <c r="NOC257" s="3"/>
      <c r="NOD257" s="3"/>
      <c r="NOE257" s="3"/>
      <c r="NOF257" s="3"/>
      <c r="NOG257" s="3"/>
      <c r="NOH257" s="3"/>
      <c r="NOI257" s="3"/>
      <c r="NOJ257" s="3"/>
      <c r="NOK257" s="3"/>
      <c r="NOL257" s="3"/>
      <c r="NOM257" s="3"/>
      <c r="NON257" s="3"/>
      <c r="NOO257" s="3"/>
      <c r="NOP257" s="3"/>
      <c r="NOQ257" s="3"/>
      <c r="NOR257" s="3"/>
      <c r="NOS257" s="3"/>
      <c r="NOT257" s="3"/>
      <c r="NOU257" s="3"/>
      <c r="NOV257" s="3"/>
      <c r="NOW257" s="3"/>
      <c r="NOX257" s="3"/>
      <c r="NOY257" s="3"/>
      <c r="NOZ257" s="3"/>
      <c r="NPA257" s="3"/>
      <c r="NPB257" s="3"/>
      <c r="NPC257" s="3"/>
      <c r="NPD257" s="3"/>
      <c r="NPE257" s="3"/>
      <c r="NPF257" s="3"/>
      <c r="NPG257" s="3"/>
      <c r="NPH257" s="3"/>
      <c r="NPI257" s="3"/>
      <c r="NPJ257" s="3"/>
      <c r="NPK257" s="3"/>
      <c r="NPL257" s="3"/>
      <c r="NPM257" s="3"/>
      <c r="NPN257" s="3"/>
      <c r="NPO257" s="3"/>
      <c r="NPP257" s="3"/>
      <c r="NPQ257" s="3"/>
      <c r="NPR257" s="3"/>
      <c r="NPS257" s="3"/>
      <c r="NPT257" s="3"/>
      <c r="NPU257" s="3"/>
      <c r="NPV257" s="3"/>
      <c r="NPW257" s="3"/>
      <c r="NPX257" s="3"/>
      <c r="NPY257" s="3"/>
      <c r="NPZ257" s="3"/>
      <c r="NQA257" s="3"/>
      <c r="NQB257" s="3"/>
      <c r="NQC257" s="3"/>
      <c r="NQD257" s="3"/>
      <c r="NQE257" s="3"/>
      <c r="NQF257" s="3"/>
      <c r="NQG257" s="3"/>
      <c r="NQH257" s="3"/>
      <c r="NQI257" s="3"/>
      <c r="NQJ257" s="3"/>
      <c r="NQK257" s="3"/>
      <c r="NQL257" s="3"/>
      <c r="NQM257" s="3"/>
      <c r="NQN257" s="3"/>
      <c r="NQO257" s="3"/>
      <c r="NQP257" s="3"/>
      <c r="NQQ257" s="3"/>
      <c r="NQR257" s="3"/>
      <c r="NQS257" s="3"/>
      <c r="NQT257" s="3"/>
      <c r="NQU257" s="3"/>
      <c r="NQV257" s="3"/>
      <c r="NQW257" s="3"/>
      <c r="NQX257" s="3"/>
      <c r="NQY257" s="3"/>
      <c r="NQZ257" s="3"/>
      <c r="NRA257" s="3"/>
      <c r="NRB257" s="3"/>
      <c r="NRC257" s="3"/>
      <c r="NRD257" s="3"/>
      <c r="NRE257" s="3"/>
      <c r="NRF257" s="3"/>
      <c r="NRG257" s="3"/>
      <c r="NRH257" s="3"/>
      <c r="NRI257" s="3"/>
      <c r="NRJ257" s="3"/>
      <c r="NRK257" s="3"/>
      <c r="NRL257" s="3"/>
      <c r="NRM257" s="3"/>
      <c r="NRN257" s="3"/>
      <c r="NRO257" s="3"/>
      <c r="NRP257" s="3"/>
      <c r="NRQ257" s="3"/>
      <c r="NRR257" s="3"/>
      <c r="NRS257" s="3"/>
      <c r="NRT257" s="3"/>
      <c r="NRU257" s="3"/>
      <c r="NRV257" s="3"/>
      <c r="NRW257" s="3"/>
      <c r="NRX257" s="3"/>
      <c r="NRY257" s="3"/>
      <c r="NRZ257" s="3"/>
      <c r="NSA257" s="3"/>
      <c r="NSB257" s="3"/>
      <c r="NSC257" s="3"/>
      <c r="NSD257" s="3"/>
      <c r="NSE257" s="3"/>
      <c r="NSF257" s="3"/>
      <c r="NSG257" s="3"/>
      <c r="NSH257" s="3"/>
      <c r="NSI257" s="3"/>
      <c r="NSJ257" s="3"/>
      <c r="NSK257" s="3"/>
      <c r="NSL257" s="3"/>
      <c r="NSM257" s="3"/>
      <c r="NSN257" s="3"/>
      <c r="NSO257" s="3"/>
      <c r="NSP257" s="3"/>
      <c r="NSQ257" s="3"/>
      <c r="NSR257" s="3"/>
      <c r="NSS257" s="3"/>
      <c r="NST257" s="3"/>
      <c r="NSU257" s="3"/>
      <c r="NSV257" s="3"/>
      <c r="NSW257" s="3"/>
      <c r="NSX257" s="3"/>
      <c r="NSY257" s="3"/>
      <c r="NSZ257" s="3"/>
      <c r="NTA257" s="3"/>
      <c r="NTB257" s="3"/>
      <c r="NTC257" s="3"/>
      <c r="NTD257" s="3"/>
      <c r="NTE257" s="3"/>
      <c r="NTF257" s="3"/>
      <c r="NTG257" s="3"/>
      <c r="NTH257" s="3"/>
      <c r="NTI257" s="3"/>
      <c r="NTJ257" s="3"/>
      <c r="NTK257" s="3"/>
      <c r="NTL257" s="3"/>
      <c r="NTM257" s="3"/>
      <c r="NTN257" s="3"/>
      <c r="NTO257" s="3"/>
      <c r="NTP257" s="3"/>
      <c r="NTQ257" s="3"/>
      <c r="NTR257" s="3"/>
      <c r="NTS257" s="3"/>
      <c r="NTT257" s="3"/>
      <c r="NTU257" s="3"/>
      <c r="NTV257" s="3"/>
      <c r="NTW257" s="3"/>
      <c r="NTX257" s="3"/>
      <c r="NTY257" s="3"/>
      <c r="NTZ257" s="3"/>
      <c r="NUA257" s="3"/>
      <c r="NUB257" s="3"/>
      <c r="NUC257" s="3"/>
      <c r="NUD257" s="3"/>
      <c r="NUE257" s="3"/>
      <c r="NUF257" s="3"/>
      <c r="NUG257" s="3"/>
      <c r="NUH257" s="3"/>
      <c r="NUI257" s="3"/>
      <c r="NUJ257" s="3"/>
      <c r="NUK257" s="3"/>
      <c r="NUL257" s="3"/>
      <c r="NUM257" s="3"/>
      <c r="NUN257" s="3"/>
      <c r="NUO257" s="3"/>
      <c r="NUP257" s="3"/>
      <c r="NUQ257" s="3"/>
      <c r="NUR257" s="3"/>
      <c r="NUS257" s="3"/>
      <c r="NUT257" s="3"/>
      <c r="NUU257" s="3"/>
      <c r="NUV257" s="3"/>
      <c r="NUW257" s="3"/>
      <c r="NUX257" s="3"/>
      <c r="NUY257" s="3"/>
      <c r="NUZ257" s="3"/>
      <c r="NVA257" s="3"/>
      <c r="NVB257" s="3"/>
      <c r="NVC257" s="3"/>
      <c r="NVD257" s="3"/>
      <c r="NVE257" s="3"/>
      <c r="NVF257" s="3"/>
      <c r="NVG257" s="3"/>
      <c r="NVH257" s="3"/>
      <c r="NVI257" s="3"/>
      <c r="NVJ257" s="3"/>
      <c r="NVK257" s="3"/>
      <c r="NVL257" s="3"/>
      <c r="NVM257" s="3"/>
      <c r="NVN257" s="3"/>
      <c r="NVO257" s="3"/>
      <c r="NVP257" s="3"/>
      <c r="NVQ257" s="3"/>
      <c r="NVR257" s="3"/>
      <c r="NVS257" s="3"/>
      <c r="NVT257" s="3"/>
      <c r="NVU257" s="3"/>
      <c r="NVV257" s="3"/>
      <c r="NVW257" s="3"/>
      <c r="NVX257" s="3"/>
      <c r="NVY257" s="3"/>
      <c r="NVZ257" s="3"/>
      <c r="NWA257" s="3"/>
      <c r="NWB257" s="3"/>
      <c r="NWC257" s="3"/>
      <c r="NWD257" s="3"/>
      <c r="NWE257" s="3"/>
      <c r="NWF257" s="3"/>
      <c r="NWG257" s="3"/>
      <c r="NWH257" s="3"/>
      <c r="NWI257" s="3"/>
      <c r="NWJ257" s="3"/>
      <c r="NWK257" s="3"/>
      <c r="NWL257" s="3"/>
      <c r="NWM257" s="3"/>
      <c r="NWN257" s="3"/>
      <c r="NWO257" s="3"/>
      <c r="NWP257" s="3"/>
      <c r="NWQ257" s="3"/>
      <c r="NWR257" s="3"/>
      <c r="NWS257" s="3"/>
      <c r="NWT257" s="3"/>
      <c r="NWU257" s="3"/>
      <c r="NWV257" s="3"/>
      <c r="NWW257" s="3"/>
      <c r="NWX257" s="3"/>
      <c r="NWY257" s="3"/>
      <c r="NWZ257" s="3"/>
      <c r="NXA257" s="3"/>
      <c r="NXB257" s="3"/>
      <c r="NXC257" s="3"/>
      <c r="NXD257" s="3"/>
      <c r="NXE257" s="3"/>
      <c r="NXF257" s="3"/>
      <c r="NXG257" s="3"/>
      <c r="NXH257" s="3"/>
      <c r="NXI257" s="3"/>
      <c r="NXJ257" s="3"/>
      <c r="NXK257" s="3"/>
      <c r="NXL257" s="3"/>
      <c r="NXM257" s="3"/>
      <c r="NXN257" s="3"/>
      <c r="NXO257" s="3"/>
      <c r="NXP257" s="3"/>
      <c r="NXQ257" s="3"/>
      <c r="NXR257" s="3"/>
      <c r="NXS257" s="3"/>
      <c r="NXT257" s="3"/>
      <c r="NXU257" s="3"/>
      <c r="NXV257" s="3"/>
      <c r="NXW257" s="3"/>
      <c r="NXX257" s="3"/>
      <c r="NXY257" s="3"/>
      <c r="NXZ257" s="3"/>
      <c r="NYA257" s="3"/>
      <c r="NYB257" s="3"/>
      <c r="NYC257" s="3"/>
      <c r="NYD257" s="3"/>
      <c r="NYE257" s="3"/>
      <c r="NYF257" s="3"/>
      <c r="NYG257" s="3"/>
      <c r="NYH257" s="3"/>
      <c r="NYI257" s="3"/>
      <c r="NYJ257" s="3"/>
      <c r="NYK257" s="3"/>
      <c r="NYL257" s="3"/>
      <c r="NYM257" s="3"/>
      <c r="NYN257" s="3"/>
      <c r="NYO257" s="3"/>
      <c r="NYP257" s="3"/>
      <c r="NYQ257" s="3"/>
      <c r="NYR257" s="3"/>
      <c r="NYS257" s="3"/>
      <c r="NYT257" s="3"/>
      <c r="NYU257" s="3"/>
      <c r="NYV257" s="3"/>
      <c r="NYW257" s="3"/>
      <c r="NYX257" s="3"/>
      <c r="NYY257" s="3"/>
      <c r="NYZ257" s="3"/>
      <c r="NZA257" s="3"/>
      <c r="NZB257" s="3"/>
      <c r="NZC257" s="3"/>
      <c r="NZD257" s="3"/>
      <c r="NZE257" s="3"/>
      <c r="NZF257" s="3"/>
      <c r="NZG257" s="3"/>
      <c r="NZH257" s="3"/>
      <c r="NZI257" s="3"/>
      <c r="NZJ257" s="3"/>
      <c r="NZK257" s="3"/>
      <c r="NZL257" s="3"/>
      <c r="NZM257" s="3"/>
      <c r="NZN257" s="3"/>
      <c r="NZO257" s="3"/>
      <c r="NZP257" s="3"/>
      <c r="NZQ257" s="3"/>
      <c r="NZR257" s="3"/>
      <c r="NZS257" s="3"/>
      <c r="NZT257" s="3"/>
      <c r="NZU257" s="3"/>
      <c r="NZV257" s="3"/>
      <c r="NZW257" s="3"/>
      <c r="NZX257" s="3"/>
      <c r="NZY257" s="3"/>
      <c r="NZZ257" s="3"/>
      <c r="OAA257" s="3"/>
      <c r="OAB257" s="3"/>
      <c r="OAC257" s="3"/>
      <c r="OAD257" s="3"/>
      <c r="OAE257" s="3"/>
      <c r="OAF257" s="3"/>
      <c r="OAG257" s="3"/>
      <c r="OAH257" s="3"/>
      <c r="OAI257" s="3"/>
      <c r="OAJ257" s="3"/>
      <c r="OAK257" s="3"/>
      <c r="OAL257" s="3"/>
      <c r="OAM257" s="3"/>
      <c r="OAN257" s="3"/>
      <c r="OAO257" s="3"/>
      <c r="OAP257" s="3"/>
      <c r="OAQ257" s="3"/>
      <c r="OAR257" s="3"/>
      <c r="OAS257" s="3"/>
      <c r="OAT257" s="3"/>
      <c r="OAU257" s="3"/>
      <c r="OAV257" s="3"/>
      <c r="OAW257" s="3"/>
      <c r="OAX257" s="3"/>
      <c r="OAY257" s="3"/>
      <c r="OAZ257" s="3"/>
      <c r="OBA257" s="3"/>
      <c r="OBB257" s="3"/>
      <c r="OBC257" s="3"/>
      <c r="OBD257" s="3"/>
      <c r="OBE257" s="3"/>
      <c r="OBF257" s="3"/>
      <c r="OBG257" s="3"/>
      <c r="OBH257" s="3"/>
      <c r="OBI257" s="3"/>
      <c r="OBJ257" s="3"/>
      <c r="OBK257" s="3"/>
      <c r="OBL257" s="3"/>
      <c r="OBM257" s="3"/>
      <c r="OBN257" s="3"/>
      <c r="OBO257" s="3"/>
      <c r="OBP257" s="3"/>
      <c r="OBQ257" s="3"/>
      <c r="OBR257" s="3"/>
      <c r="OBS257" s="3"/>
      <c r="OBT257" s="3"/>
      <c r="OBU257" s="3"/>
      <c r="OBV257" s="3"/>
      <c r="OBW257" s="3"/>
      <c r="OBX257" s="3"/>
      <c r="OBY257" s="3"/>
      <c r="OBZ257" s="3"/>
      <c r="OCA257" s="3"/>
      <c r="OCB257" s="3"/>
      <c r="OCC257" s="3"/>
      <c r="OCD257" s="3"/>
      <c r="OCE257" s="3"/>
      <c r="OCF257" s="3"/>
      <c r="OCG257" s="3"/>
      <c r="OCH257" s="3"/>
      <c r="OCI257" s="3"/>
      <c r="OCJ257" s="3"/>
      <c r="OCK257" s="3"/>
      <c r="OCL257" s="3"/>
      <c r="OCM257" s="3"/>
      <c r="OCN257" s="3"/>
      <c r="OCO257" s="3"/>
      <c r="OCP257" s="3"/>
      <c r="OCQ257" s="3"/>
      <c r="OCR257" s="3"/>
      <c r="OCS257" s="3"/>
      <c r="OCT257" s="3"/>
      <c r="OCU257" s="3"/>
      <c r="OCV257" s="3"/>
      <c r="OCW257" s="3"/>
      <c r="OCX257" s="3"/>
      <c r="OCY257" s="3"/>
      <c r="OCZ257" s="3"/>
      <c r="ODA257" s="3"/>
      <c r="ODB257" s="3"/>
      <c r="ODC257" s="3"/>
      <c r="ODD257" s="3"/>
      <c r="ODE257" s="3"/>
      <c r="ODF257" s="3"/>
      <c r="ODG257" s="3"/>
      <c r="ODH257" s="3"/>
      <c r="ODI257" s="3"/>
      <c r="ODJ257" s="3"/>
      <c r="ODK257" s="3"/>
      <c r="ODL257" s="3"/>
      <c r="ODM257" s="3"/>
      <c r="ODN257" s="3"/>
      <c r="ODO257" s="3"/>
      <c r="ODP257" s="3"/>
      <c r="ODQ257" s="3"/>
      <c r="ODR257" s="3"/>
      <c r="ODS257" s="3"/>
      <c r="ODT257" s="3"/>
      <c r="ODU257" s="3"/>
      <c r="ODV257" s="3"/>
      <c r="ODW257" s="3"/>
      <c r="ODX257" s="3"/>
      <c r="ODY257" s="3"/>
      <c r="ODZ257" s="3"/>
      <c r="OEA257" s="3"/>
      <c r="OEB257" s="3"/>
      <c r="OEC257" s="3"/>
      <c r="OED257" s="3"/>
      <c r="OEE257" s="3"/>
      <c r="OEF257" s="3"/>
      <c r="OEG257" s="3"/>
      <c r="OEH257" s="3"/>
      <c r="OEI257" s="3"/>
      <c r="OEJ257" s="3"/>
      <c r="OEK257" s="3"/>
      <c r="OEL257" s="3"/>
      <c r="OEM257" s="3"/>
      <c r="OEN257" s="3"/>
      <c r="OEO257" s="3"/>
      <c r="OEP257" s="3"/>
      <c r="OEQ257" s="3"/>
      <c r="OER257" s="3"/>
      <c r="OES257" s="3"/>
      <c r="OET257" s="3"/>
      <c r="OEU257" s="3"/>
      <c r="OEV257" s="3"/>
      <c r="OEW257" s="3"/>
      <c r="OEX257" s="3"/>
      <c r="OEY257" s="3"/>
      <c r="OEZ257" s="3"/>
      <c r="OFA257" s="3"/>
      <c r="OFB257" s="3"/>
      <c r="OFC257" s="3"/>
      <c r="OFD257" s="3"/>
      <c r="OFE257" s="3"/>
      <c r="OFF257" s="3"/>
      <c r="OFG257" s="3"/>
      <c r="OFH257" s="3"/>
      <c r="OFI257" s="3"/>
      <c r="OFJ257" s="3"/>
      <c r="OFK257" s="3"/>
      <c r="OFL257" s="3"/>
      <c r="OFM257" s="3"/>
      <c r="OFN257" s="3"/>
      <c r="OFO257" s="3"/>
      <c r="OFP257" s="3"/>
      <c r="OFQ257" s="3"/>
      <c r="OFR257" s="3"/>
      <c r="OFS257" s="3"/>
      <c r="OFT257" s="3"/>
      <c r="OFU257" s="3"/>
      <c r="OFV257" s="3"/>
      <c r="OFW257" s="3"/>
      <c r="OFX257" s="3"/>
      <c r="OFY257" s="3"/>
      <c r="OFZ257" s="3"/>
      <c r="OGA257" s="3"/>
      <c r="OGB257" s="3"/>
      <c r="OGC257" s="3"/>
      <c r="OGD257" s="3"/>
      <c r="OGE257" s="3"/>
      <c r="OGF257" s="3"/>
      <c r="OGG257" s="3"/>
      <c r="OGH257" s="3"/>
      <c r="OGI257" s="3"/>
      <c r="OGJ257" s="3"/>
      <c r="OGK257" s="3"/>
      <c r="OGL257" s="3"/>
      <c r="OGM257" s="3"/>
      <c r="OGN257" s="3"/>
      <c r="OGO257" s="3"/>
      <c r="OGP257" s="3"/>
      <c r="OGQ257" s="3"/>
      <c r="OGR257" s="3"/>
      <c r="OGS257" s="3"/>
      <c r="OGT257" s="3"/>
      <c r="OGU257" s="3"/>
      <c r="OGV257" s="3"/>
      <c r="OGW257" s="3"/>
      <c r="OGX257" s="3"/>
      <c r="OGY257" s="3"/>
      <c r="OGZ257" s="3"/>
      <c r="OHA257" s="3"/>
      <c r="OHB257" s="3"/>
      <c r="OHC257" s="3"/>
      <c r="OHD257" s="3"/>
      <c r="OHE257" s="3"/>
      <c r="OHF257" s="3"/>
      <c r="OHG257" s="3"/>
      <c r="OHH257" s="3"/>
      <c r="OHI257" s="3"/>
      <c r="OHJ257" s="3"/>
      <c r="OHK257" s="3"/>
      <c r="OHL257" s="3"/>
      <c r="OHM257" s="3"/>
      <c r="OHN257" s="3"/>
      <c r="OHO257" s="3"/>
      <c r="OHP257" s="3"/>
      <c r="OHQ257" s="3"/>
      <c r="OHR257" s="3"/>
      <c r="OHS257" s="3"/>
      <c r="OHT257" s="3"/>
      <c r="OHU257" s="3"/>
      <c r="OHV257" s="3"/>
      <c r="OHW257" s="3"/>
      <c r="OHX257" s="3"/>
      <c r="OHY257" s="3"/>
      <c r="OHZ257" s="3"/>
      <c r="OIA257" s="3"/>
      <c r="OIB257" s="3"/>
      <c r="OIC257" s="3"/>
      <c r="OID257" s="3"/>
      <c r="OIE257" s="3"/>
      <c r="OIF257" s="3"/>
      <c r="OIG257" s="3"/>
      <c r="OIH257" s="3"/>
      <c r="OII257" s="3"/>
      <c r="OIJ257" s="3"/>
      <c r="OIK257" s="3"/>
      <c r="OIL257" s="3"/>
      <c r="OIM257" s="3"/>
      <c r="OIN257" s="3"/>
      <c r="OIO257" s="3"/>
      <c r="OIP257" s="3"/>
      <c r="OIQ257" s="3"/>
      <c r="OIR257" s="3"/>
      <c r="OIS257" s="3"/>
      <c r="OIT257" s="3"/>
      <c r="OIU257" s="3"/>
      <c r="OIV257" s="3"/>
      <c r="OIW257" s="3"/>
      <c r="OIX257" s="3"/>
      <c r="OIY257" s="3"/>
      <c r="OIZ257" s="3"/>
      <c r="OJA257" s="3"/>
      <c r="OJB257" s="3"/>
      <c r="OJC257" s="3"/>
      <c r="OJD257" s="3"/>
      <c r="OJE257" s="3"/>
      <c r="OJF257" s="3"/>
      <c r="OJG257" s="3"/>
      <c r="OJH257" s="3"/>
      <c r="OJI257" s="3"/>
      <c r="OJJ257" s="3"/>
      <c r="OJK257" s="3"/>
      <c r="OJL257" s="3"/>
      <c r="OJM257" s="3"/>
      <c r="OJN257" s="3"/>
      <c r="OJO257" s="3"/>
      <c r="OJP257" s="3"/>
      <c r="OJQ257" s="3"/>
      <c r="OJR257" s="3"/>
      <c r="OJS257" s="3"/>
      <c r="OJT257" s="3"/>
      <c r="OJU257" s="3"/>
      <c r="OJV257" s="3"/>
      <c r="OJW257" s="3"/>
      <c r="OJX257" s="3"/>
      <c r="OJY257" s="3"/>
      <c r="OJZ257" s="3"/>
      <c r="OKA257" s="3"/>
      <c r="OKB257" s="3"/>
      <c r="OKC257" s="3"/>
      <c r="OKD257" s="3"/>
      <c r="OKE257" s="3"/>
      <c r="OKF257" s="3"/>
      <c r="OKG257" s="3"/>
      <c r="OKH257" s="3"/>
      <c r="OKI257" s="3"/>
      <c r="OKJ257" s="3"/>
      <c r="OKK257" s="3"/>
      <c r="OKL257" s="3"/>
      <c r="OKM257" s="3"/>
      <c r="OKN257" s="3"/>
      <c r="OKO257" s="3"/>
      <c r="OKP257" s="3"/>
      <c r="OKQ257" s="3"/>
      <c r="OKR257" s="3"/>
      <c r="OKS257" s="3"/>
      <c r="OKT257" s="3"/>
      <c r="OKU257" s="3"/>
      <c r="OKV257" s="3"/>
      <c r="OKW257" s="3"/>
      <c r="OKX257" s="3"/>
      <c r="OKY257" s="3"/>
      <c r="OKZ257" s="3"/>
      <c r="OLA257" s="3"/>
      <c r="OLB257" s="3"/>
      <c r="OLC257" s="3"/>
      <c r="OLD257" s="3"/>
      <c r="OLE257" s="3"/>
      <c r="OLF257" s="3"/>
      <c r="OLG257" s="3"/>
      <c r="OLH257" s="3"/>
      <c r="OLI257" s="3"/>
      <c r="OLJ257" s="3"/>
      <c r="OLK257" s="3"/>
      <c r="OLL257" s="3"/>
      <c r="OLM257" s="3"/>
      <c r="OLN257" s="3"/>
      <c r="OLO257" s="3"/>
      <c r="OLP257" s="3"/>
      <c r="OLQ257" s="3"/>
      <c r="OLR257" s="3"/>
      <c r="OLS257" s="3"/>
      <c r="OLT257" s="3"/>
      <c r="OLU257" s="3"/>
      <c r="OLV257" s="3"/>
      <c r="OLW257" s="3"/>
      <c r="OLX257" s="3"/>
      <c r="OLY257" s="3"/>
      <c r="OLZ257" s="3"/>
      <c r="OMA257" s="3"/>
      <c r="OMB257" s="3"/>
      <c r="OMC257" s="3"/>
      <c r="OMD257" s="3"/>
      <c r="OME257" s="3"/>
      <c r="OMF257" s="3"/>
      <c r="OMG257" s="3"/>
      <c r="OMH257" s="3"/>
      <c r="OMI257" s="3"/>
      <c r="OMJ257" s="3"/>
      <c r="OMK257" s="3"/>
      <c r="OML257" s="3"/>
      <c r="OMM257" s="3"/>
      <c r="OMN257" s="3"/>
      <c r="OMO257" s="3"/>
      <c r="OMP257" s="3"/>
      <c r="OMQ257" s="3"/>
      <c r="OMR257" s="3"/>
      <c r="OMS257" s="3"/>
      <c r="OMT257" s="3"/>
      <c r="OMU257" s="3"/>
      <c r="OMV257" s="3"/>
      <c r="OMW257" s="3"/>
      <c r="OMX257" s="3"/>
      <c r="OMY257" s="3"/>
      <c r="OMZ257" s="3"/>
      <c r="ONA257" s="3"/>
      <c r="ONB257" s="3"/>
      <c r="ONC257" s="3"/>
      <c r="OND257" s="3"/>
      <c r="ONE257" s="3"/>
      <c r="ONF257" s="3"/>
      <c r="ONG257" s="3"/>
      <c r="ONH257" s="3"/>
      <c r="ONI257" s="3"/>
      <c r="ONJ257" s="3"/>
      <c r="ONK257" s="3"/>
      <c r="ONL257" s="3"/>
      <c r="ONM257" s="3"/>
      <c r="ONN257" s="3"/>
      <c r="ONO257" s="3"/>
      <c r="ONP257" s="3"/>
      <c r="ONQ257" s="3"/>
      <c r="ONR257" s="3"/>
      <c r="ONS257" s="3"/>
      <c r="ONT257" s="3"/>
      <c r="ONU257" s="3"/>
      <c r="ONV257" s="3"/>
      <c r="ONW257" s="3"/>
      <c r="ONX257" s="3"/>
      <c r="ONY257" s="3"/>
      <c r="ONZ257" s="3"/>
      <c r="OOA257" s="3"/>
      <c r="OOB257" s="3"/>
      <c r="OOC257" s="3"/>
      <c r="OOD257" s="3"/>
      <c r="OOE257" s="3"/>
      <c r="OOF257" s="3"/>
      <c r="OOG257" s="3"/>
      <c r="OOH257" s="3"/>
      <c r="OOI257" s="3"/>
      <c r="OOJ257" s="3"/>
      <c r="OOK257" s="3"/>
      <c r="OOL257" s="3"/>
      <c r="OOM257" s="3"/>
      <c r="OON257" s="3"/>
      <c r="OOO257" s="3"/>
      <c r="OOP257" s="3"/>
      <c r="OOQ257" s="3"/>
      <c r="OOR257" s="3"/>
      <c r="OOS257" s="3"/>
      <c r="OOT257" s="3"/>
      <c r="OOU257" s="3"/>
      <c r="OOV257" s="3"/>
      <c r="OOW257" s="3"/>
      <c r="OOX257" s="3"/>
      <c r="OOY257" s="3"/>
      <c r="OOZ257" s="3"/>
      <c r="OPA257" s="3"/>
      <c r="OPB257" s="3"/>
      <c r="OPC257" s="3"/>
      <c r="OPD257" s="3"/>
      <c r="OPE257" s="3"/>
      <c r="OPF257" s="3"/>
      <c r="OPG257" s="3"/>
      <c r="OPH257" s="3"/>
      <c r="OPI257" s="3"/>
      <c r="OPJ257" s="3"/>
      <c r="OPK257" s="3"/>
      <c r="OPL257" s="3"/>
      <c r="OPM257" s="3"/>
      <c r="OPN257" s="3"/>
      <c r="OPO257" s="3"/>
      <c r="OPP257" s="3"/>
      <c r="OPQ257" s="3"/>
      <c r="OPR257" s="3"/>
      <c r="OPS257" s="3"/>
      <c r="OPT257" s="3"/>
      <c r="OPU257" s="3"/>
      <c r="OPV257" s="3"/>
      <c r="OPW257" s="3"/>
      <c r="OPX257" s="3"/>
      <c r="OPY257" s="3"/>
      <c r="OPZ257" s="3"/>
      <c r="OQA257" s="3"/>
      <c r="OQB257" s="3"/>
      <c r="OQC257" s="3"/>
      <c r="OQD257" s="3"/>
      <c r="OQE257" s="3"/>
      <c r="OQF257" s="3"/>
      <c r="OQG257" s="3"/>
      <c r="OQH257" s="3"/>
      <c r="OQI257" s="3"/>
      <c r="OQJ257" s="3"/>
      <c r="OQK257" s="3"/>
      <c r="OQL257" s="3"/>
      <c r="OQM257" s="3"/>
      <c r="OQN257" s="3"/>
      <c r="OQO257" s="3"/>
      <c r="OQP257" s="3"/>
      <c r="OQQ257" s="3"/>
      <c r="OQR257" s="3"/>
      <c r="OQS257" s="3"/>
      <c r="OQT257" s="3"/>
      <c r="OQU257" s="3"/>
      <c r="OQV257" s="3"/>
      <c r="OQW257" s="3"/>
      <c r="OQX257" s="3"/>
      <c r="OQY257" s="3"/>
      <c r="OQZ257" s="3"/>
      <c r="ORA257" s="3"/>
      <c r="ORB257" s="3"/>
      <c r="ORC257" s="3"/>
      <c r="ORD257" s="3"/>
      <c r="ORE257" s="3"/>
      <c r="ORF257" s="3"/>
      <c r="ORG257" s="3"/>
      <c r="ORH257" s="3"/>
      <c r="ORI257" s="3"/>
      <c r="ORJ257" s="3"/>
      <c r="ORK257" s="3"/>
      <c r="ORL257" s="3"/>
      <c r="ORM257" s="3"/>
      <c r="ORN257" s="3"/>
      <c r="ORO257" s="3"/>
      <c r="ORP257" s="3"/>
      <c r="ORQ257" s="3"/>
      <c r="ORR257" s="3"/>
      <c r="ORS257" s="3"/>
      <c r="ORT257" s="3"/>
      <c r="ORU257" s="3"/>
      <c r="ORV257" s="3"/>
      <c r="ORW257" s="3"/>
      <c r="ORX257" s="3"/>
      <c r="ORY257" s="3"/>
      <c r="ORZ257" s="3"/>
      <c r="OSA257" s="3"/>
      <c r="OSB257" s="3"/>
      <c r="OSC257" s="3"/>
      <c r="OSD257" s="3"/>
      <c r="OSE257" s="3"/>
      <c r="OSF257" s="3"/>
      <c r="OSG257" s="3"/>
      <c r="OSH257" s="3"/>
      <c r="OSI257" s="3"/>
      <c r="OSJ257" s="3"/>
      <c r="OSK257" s="3"/>
      <c r="OSL257" s="3"/>
      <c r="OSM257" s="3"/>
      <c r="OSN257" s="3"/>
      <c r="OSO257" s="3"/>
      <c r="OSP257" s="3"/>
      <c r="OSQ257" s="3"/>
      <c r="OSR257" s="3"/>
      <c r="OSS257" s="3"/>
      <c r="OST257" s="3"/>
      <c r="OSU257" s="3"/>
      <c r="OSV257" s="3"/>
      <c r="OSW257" s="3"/>
      <c r="OSX257" s="3"/>
      <c r="OSY257" s="3"/>
      <c r="OSZ257" s="3"/>
      <c r="OTA257" s="3"/>
      <c r="OTB257" s="3"/>
      <c r="OTC257" s="3"/>
      <c r="OTD257" s="3"/>
      <c r="OTE257" s="3"/>
      <c r="OTF257" s="3"/>
      <c r="OTG257" s="3"/>
      <c r="OTH257" s="3"/>
      <c r="OTI257" s="3"/>
      <c r="OTJ257" s="3"/>
      <c r="OTK257" s="3"/>
      <c r="OTL257" s="3"/>
      <c r="OTM257" s="3"/>
      <c r="OTN257" s="3"/>
      <c r="OTO257" s="3"/>
      <c r="OTP257" s="3"/>
      <c r="OTQ257" s="3"/>
      <c r="OTR257" s="3"/>
      <c r="OTS257" s="3"/>
      <c r="OTT257" s="3"/>
      <c r="OTU257" s="3"/>
      <c r="OTV257" s="3"/>
      <c r="OTW257" s="3"/>
      <c r="OTX257" s="3"/>
      <c r="OTY257" s="3"/>
      <c r="OTZ257" s="3"/>
      <c r="OUA257" s="3"/>
      <c r="OUB257" s="3"/>
      <c r="OUC257" s="3"/>
      <c r="OUD257" s="3"/>
      <c r="OUE257" s="3"/>
      <c r="OUF257" s="3"/>
      <c r="OUG257" s="3"/>
      <c r="OUH257" s="3"/>
      <c r="OUI257" s="3"/>
      <c r="OUJ257" s="3"/>
      <c r="OUK257" s="3"/>
      <c r="OUL257" s="3"/>
      <c r="OUM257" s="3"/>
      <c r="OUN257" s="3"/>
      <c r="OUO257" s="3"/>
      <c r="OUP257" s="3"/>
      <c r="OUQ257" s="3"/>
      <c r="OUR257" s="3"/>
      <c r="OUS257" s="3"/>
      <c r="OUT257" s="3"/>
      <c r="OUU257" s="3"/>
      <c r="OUV257" s="3"/>
      <c r="OUW257" s="3"/>
      <c r="OUX257" s="3"/>
      <c r="OUY257" s="3"/>
      <c r="OUZ257" s="3"/>
      <c r="OVA257" s="3"/>
      <c r="OVB257" s="3"/>
      <c r="OVC257" s="3"/>
      <c r="OVD257" s="3"/>
      <c r="OVE257" s="3"/>
      <c r="OVF257" s="3"/>
      <c r="OVG257" s="3"/>
      <c r="OVH257" s="3"/>
      <c r="OVI257" s="3"/>
      <c r="OVJ257" s="3"/>
      <c r="OVK257" s="3"/>
      <c r="OVL257" s="3"/>
      <c r="OVM257" s="3"/>
      <c r="OVN257" s="3"/>
      <c r="OVO257" s="3"/>
      <c r="OVP257" s="3"/>
      <c r="OVQ257" s="3"/>
      <c r="OVR257" s="3"/>
      <c r="OVS257" s="3"/>
      <c r="OVT257" s="3"/>
      <c r="OVU257" s="3"/>
      <c r="OVV257" s="3"/>
      <c r="OVW257" s="3"/>
      <c r="OVX257" s="3"/>
      <c r="OVY257" s="3"/>
      <c r="OVZ257" s="3"/>
      <c r="OWA257" s="3"/>
      <c r="OWB257" s="3"/>
      <c r="OWC257" s="3"/>
      <c r="OWD257" s="3"/>
      <c r="OWE257" s="3"/>
      <c r="OWF257" s="3"/>
      <c r="OWG257" s="3"/>
      <c r="OWH257" s="3"/>
      <c r="OWI257" s="3"/>
      <c r="OWJ257" s="3"/>
      <c r="OWK257" s="3"/>
      <c r="OWL257" s="3"/>
      <c r="OWM257" s="3"/>
      <c r="OWN257" s="3"/>
      <c r="OWO257" s="3"/>
      <c r="OWP257" s="3"/>
      <c r="OWQ257" s="3"/>
      <c r="OWR257" s="3"/>
      <c r="OWS257" s="3"/>
      <c r="OWT257" s="3"/>
      <c r="OWU257" s="3"/>
      <c r="OWV257" s="3"/>
      <c r="OWW257" s="3"/>
      <c r="OWX257" s="3"/>
      <c r="OWY257" s="3"/>
      <c r="OWZ257" s="3"/>
      <c r="OXA257" s="3"/>
      <c r="OXB257" s="3"/>
      <c r="OXC257" s="3"/>
      <c r="OXD257" s="3"/>
      <c r="OXE257" s="3"/>
      <c r="OXF257" s="3"/>
      <c r="OXG257" s="3"/>
      <c r="OXH257" s="3"/>
      <c r="OXI257" s="3"/>
      <c r="OXJ257" s="3"/>
      <c r="OXK257" s="3"/>
      <c r="OXL257" s="3"/>
      <c r="OXM257" s="3"/>
      <c r="OXN257" s="3"/>
      <c r="OXO257" s="3"/>
      <c r="OXP257" s="3"/>
      <c r="OXQ257" s="3"/>
      <c r="OXR257" s="3"/>
      <c r="OXS257" s="3"/>
      <c r="OXT257" s="3"/>
      <c r="OXU257" s="3"/>
      <c r="OXV257" s="3"/>
      <c r="OXW257" s="3"/>
      <c r="OXX257" s="3"/>
      <c r="OXY257" s="3"/>
      <c r="OXZ257" s="3"/>
      <c r="OYA257" s="3"/>
      <c r="OYB257" s="3"/>
      <c r="OYC257" s="3"/>
      <c r="OYD257" s="3"/>
      <c r="OYE257" s="3"/>
      <c r="OYF257" s="3"/>
      <c r="OYG257" s="3"/>
      <c r="OYH257" s="3"/>
      <c r="OYI257" s="3"/>
      <c r="OYJ257" s="3"/>
      <c r="OYK257" s="3"/>
      <c r="OYL257" s="3"/>
      <c r="OYM257" s="3"/>
      <c r="OYN257" s="3"/>
      <c r="OYO257" s="3"/>
      <c r="OYP257" s="3"/>
      <c r="OYQ257" s="3"/>
      <c r="OYR257" s="3"/>
      <c r="OYS257" s="3"/>
      <c r="OYT257" s="3"/>
      <c r="OYU257" s="3"/>
      <c r="OYV257" s="3"/>
      <c r="OYW257" s="3"/>
      <c r="OYX257" s="3"/>
      <c r="OYY257" s="3"/>
      <c r="OYZ257" s="3"/>
      <c r="OZA257" s="3"/>
      <c r="OZB257" s="3"/>
      <c r="OZC257" s="3"/>
      <c r="OZD257" s="3"/>
      <c r="OZE257" s="3"/>
      <c r="OZF257" s="3"/>
      <c r="OZG257" s="3"/>
      <c r="OZH257" s="3"/>
      <c r="OZI257" s="3"/>
      <c r="OZJ257" s="3"/>
      <c r="OZK257" s="3"/>
      <c r="OZL257" s="3"/>
      <c r="OZM257" s="3"/>
      <c r="OZN257" s="3"/>
      <c r="OZO257" s="3"/>
      <c r="OZP257" s="3"/>
      <c r="OZQ257" s="3"/>
      <c r="OZR257" s="3"/>
      <c r="OZS257" s="3"/>
      <c r="OZT257" s="3"/>
      <c r="OZU257" s="3"/>
      <c r="OZV257" s="3"/>
      <c r="OZW257" s="3"/>
      <c r="OZX257" s="3"/>
      <c r="OZY257" s="3"/>
      <c r="OZZ257" s="3"/>
      <c r="PAA257" s="3"/>
      <c r="PAB257" s="3"/>
      <c r="PAC257" s="3"/>
      <c r="PAD257" s="3"/>
      <c r="PAE257" s="3"/>
      <c r="PAF257" s="3"/>
      <c r="PAG257" s="3"/>
      <c r="PAH257" s="3"/>
      <c r="PAI257" s="3"/>
      <c r="PAJ257" s="3"/>
      <c r="PAK257" s="3"/>
      <c r="PAL257" s="3"/>
      <c r="PAM257" s="3"/>
      <c r="PAN257" s="3"/>
      <c r="PAO257" s="3"/>
      <c r="PAP257" s="3"/>
      <c r="PAQ257" s="3"/>
      <c r="PAR257" s="3"/>
      <c r="PAS257" s="3"/>
      <c r="PAT257" s="3"/>
      <c r="PAU257" s="3"/>
      <c r="PAV257" s="3"/>
      <c r="PAW257" s="3"/>
      <c r="PAX257" s="3"/>
      <c r="PAY257" s="3"/>
      <c r="PAZ257" s="3"/>
      <c r="PBA257" s="3"/>
      <c r="PBB257" s="3"/>
      <c r="PBC257" s="3"/>
      <c r="PBD257" s="3"/>
      <c r="PBE257" s="3"/>
      <c r="PBF257" s="3"/>
      <c r="PBG257" s="3"/>
      <c r="PBH257" s="3"/>
      <c r="PBI257" s="3"/>
      <c r="PBJ257" s="3"/>
      <c r="PBK257" s="3"/>
      <c r="PBL257" s="3"/>
      <c r="PBM257" s="3"/>
      <c r="PBN257" s="3"/>
      <c r="PBO257" s="3"/>
      <c r="PBP257" s="3"/>
      <c r="PBQ257" s="3"/>
      <c r="PBR257" s="3"/>
      <c r="PBS257" s="3"/>
      <c r="PBT257" s="3"/>
      <c r="PBU257" s="3"/>
      <c r="PBV257" s="3"/>
      <c r="PBW257" s="3"/>
      <c r="PBX257" s="3"/>
      <c r="PBY257" s="3"/>
      <c r="PBZ257" s="3"/>
      <c r="PCA257" s="3"/>
      <c r="PCB257" s="3"/>
      <c r="PCC257" s="3"/>
      <c r="PCD257" s="3"/>
      <c r="PCE257" s="3"/>
      <c r="PCF257" s="3"/>
      <c r="PCG257" s="3"/>
      <c r="PCH257" s="3"/>
      <c r="PCI257" s="3"/>
      <c r="PCJ257" s="3"/>
      <c r="PCK257" s="3"/>
      <c r="PCL257" s="3"/>
      <c r="PCM257" s="3"/>
      <c r="PCN257" s="3"/>
      <c r="PCO257" s="3"/>
      <c r="PCP257" s="3"/>
      <c r="PCQ257" s="3"/>
      <c r="PCR257" s="3"/>
      <c r="PCS257" s="3"/>
      <c r="PCT257" s="3"/>
      <c r="PCU257" s="3"/>
      <c r="PCV257" s="3"/>
      <c r="PCW257" s="3"/>
      <c r="PCX257" s="3"/>
      <c r="PCY257" s="3"/>
      <c r="PCZ257" s="3"/>
      <c r="PDA257" s="3"/>
      <c r="PDB257" s="3"/>
      <c r="PDC257" s="3"/>
      <c r="PDD257" s="3"/>
      <c r="PDE257" s="3"/>
      <c r="PDF257" s="3"/>
      <c r="PDG257" s="3"/>
      <c r="PDH257" s="3"/>
      <c r="PDI257" s="3"/>
      <c r="PDJ257" s="3"/>
      <c r="PDK257" s="3"/>
      <c r="PDL257" s="3"/>
      <c r="PDM257" s="3"/>
      <c r="PDN257" s="3"/>
      <c r="PDO257" s="3"/>
      <c r="PDP257" s="3"/>
      <c r="PDQ257" s="3"/>
      <c r="PDR257" s="3"/>
      <c r="PDS257" s="3"/>
      <c r="PDT257" s="3"/>
      <c r="PDU257" s="3"/>
      <c r="PDV257" s="3"/>
      <c r="PDW257" s="3"/>
      <c r="PDX257" s="3"/>
      <c r="PDY257" s="3"/>
      <c r="PDZ257" s="3"/>
      <c r="PEA257" s="3"/>
      <c r="PEB257" s="3"/>
      <c r="PEC257" s="3"/>
      <c r="PED257" s="3"/>
      <c r="PEE257" s="3"/>
      <c r="PEF257" s="3"/>
      <c r="PEG257" s="3"/>
      <c r="PEH257" s="3"/>
      <c r="PEI257" s="3"/>
      <c r="PEJ257" s="3"/>
      <c r="PEK257" s="3"/>
      <c r="PEL257" s="3"/>
      <c r="PEM257" s="3"/>
      <c r="PEN257" s="3"/>
      <c r="PEO257" s="3"/>
      <c r="PEP257" s="3"/>
      <c r="PEQ257" s="3"/>
      <c r="PER257" s="3"/>
      <c r="PES257" s="3"/>
      <c r="PET257" s="3"/>
      <c r="PEU257" s="3"/>
      <c r="PEV257" s="3"/>
      <c r="PEW257" s="3"/>
      <c r="PEX257" s="3"/>
      <c r="PEY257" s="3"/>
      <c r="PEZ257" s="3"/>
      <c r="PFA257" s="3"/>
      <c r="PFB257" s="3"/>
      <c r="PFC257" s="3"/>
      <c r="PFD257" s="3"/>
      <c r="PFE257" s="3"/>
      <c r="PFF257" s="3"/>
      <c r="PFG257" s="3"/>
      <c r="PFH257" s="3"/>
      <c r="PFI257" s="3"/>
      <c r="PFJ257" s="3"/>
      <c r="PFK257" s="3"/>
      <c r="PFL257" s="3"/>
      <c r="PFM257" s="3"/>
      <c r="PFN257" s="3"/>
      <c r="PFO257" s="3"/>
      <c r="PFP257" s="3"/>
      <c r="PFQ257" s="3"/>
      <c r="PFR257" s="3"/>
      <c r="PFS257" s="3"/>
      <c r="PFT257" s="3"/>
      <c r="PFU257" s="3"/>
      <c r="PFV257" s="3"/>
      <c r="PFW257" s="3"/>
      <c r="PFX257" s="3"/>
      <c r="PFY257" s="3"/>
      <c r="PFZ257" s="3"/>
      <c r="PGA257" s="3"/>
      <c r="PGB257" s="3"/>
      <c r="PGC257" s="3"/>
      <c r="PGD257" s="3"/>
      <c r="PGE257" s="3"/>
      <c r="PGF257" s="3"/>
      <c r="PGG257" s="3"/>
      <c r="PGH257" s="3"/>
      <c r="PGI257" s="3"/>
      <c r="PGJ257" s="3"/>
      <c r="PGK257" s="3"/>
      <c r="PGL257" s="3"/>
      <c r="PGM257" s="3"/>
      <c r="PGN257" s="3"/>
      <c r="PGO257" s="3"/>
      <c r="PGP257" s="3"/>
      <c r="PGQ257" s="3"/>
      <c r="PGR257" s="3"/>
      <c r="PGS257" s="3"/>
      <c r="PGT257" s="3"/>
      <c r="PGU257" s="3"/>
      <c r="PGV257" s="3"/>
      <c r="PGW257" s="3"/>
      <c r="PGX257" s="3"/>
      <c r="PGY257" s="3"/>
      <c r="PGZ257" s="3"/>
      <c r="PHA257" s="3"/>
      <c r="PHB257" s="3"/>
      <c r="PHC257" s="3"/>
      <c r="PHD257" s="3"/>
      <c r="PHE257" s="3"/>
      <c r="PHF257" s="3"/>
      <c r="PHG257" s="3"/>
      <c r="PHH257" s="3"/>
      <c r="PHI257" s="3"/>
      <c r="PHJ257" s="3"/>
      <c r="PHK257" s="3"/>
      <c r="PHL257" s="3"/>
      <c r="PHM257" s="3"/>
      <c r="PHN257" s="3"/>
      <c r="PHO257" s="3"/>
      <c r="PHP257" s="3"/>
      <c r="PHQ257" s="3"/>
      <c r="PHR257" s="3"/>
      <c r="PHS257" s="3"/>
      <c r="PHT257" s="3"/>
      <c r="PHU257" s="3"/>
      <c r="PHV257" s="3"/>
      <c r="PHW257" s="3"/>
      <c r="PHX257" s="3"/>
      <c r="PHY257" s="3"/>
      <c r="PHZ257" s="3"/>
      <c r="PIA257" s="3"/>
      <c r="PIB257" s="3"/>
      <c r="PIC257" s="3"/>
      <c r="PID257" s="3"/>
      <c r="PIE257" s="3"/>
      <c r="PIF257" s="3"/>
      <c r="PIG257" s="3"/>
      <c r="PIH257" s="3"/>
      <c r="PII257" s="3"/>
      <c r="PIJ257" s="3"/>
      <c r="PIK257" s="3"/>
      <c r="PIL257" s="3"/>
      <c r="PIM257" s="3"/>
      <c r="PIN257" s="3"/>
      <c r="PIO257" s="3"/>
      <c r="PIP257" s="3"/>
      <c r="PIQ257" s="3"/>
      <c r="PIR257" s="3"/>
      <c r="PIS257" s="3"/>
      <c r="PIT257" s="3"/>
      <c r="PIU257" s="3"/>
      <c r="PIV257" s="3"/>
      <c r="PIW257" s="3"/>
      <c r="PIX257" s="3"/>
      <c r="PIY257" s="3"/>
      <c r="PIZ257" s="3"/>
      <c r="PJA257" s="3"/>
      <c r="PJB257" s="3"/>
      <c r="PJC257" s="3"/>
      <c r="PJD257" s="3"/>
      <c r="PJE257" s="3"/>
      <c r="PJF257" s="3"/>
      <c r="PJG257" s="3"/>
      <c r="PJH257" s="3"/>
      <c r="PJI257" s="3"/>
      <c r="PJJ257" s="3"/>
      <c r="PJK257" s="3"/>
      <c r="PJL257" s="3"/>
      <c r="PJM257" s="3"/>
      <c r="PJN257" s="3"/>
      <c r="PJO257" s="3"/>
      <c r="PJP257" s="3"/>
      <c r="PJQ257" s="3"/>
      <c r="PJR257" s="3"/>
      <c r="PJS257" s="3"/>
      <c r="PJT257" s="3"/>
      <c r="PJU257" s="3"/>
      <c r="PJV257" s="3"/>
      <c r="PJW257" s="3"/>
      <c r="PJX257" s="3"/>
      <c r="PJY257" s="3"/>
      <c r="PJZ257" s="3"/>
      <c r="PKA257" s="3"/>
      <c r="PKB257" s="3"/>
      <c r="PKC257" s="3"/>
      <c r="PKD257" s="3"/>
      <c r="PKE257" s="3"/>
      <c r="PKF257" s="3"/>
      <c r="PKG257" s="3"/>
      <c r="PKH257" s="3"/>
      <c r="PKI257" s="3"/>
      <c r="PKJ257" s="3"/>
      <c r="PKK257" s="3"/>
      <c r="PKL257" s="3"/>
      <c r="PKM257" s="3"/>
      <c r="PKN257" s="3"/>
      <c r="PKO257" s="3"/>
      <c r="PKP257" s="3"/>
      <c r="PKQ257" s="3"/>
      <c r="PKR257" s="3"/>
      <c r="PKS257" s="3"/>
      <c r="PKT257" s="3"/>
      <c r="PKU257" s="3"/>
      <c r="PKV257" s="3"/>
      <c r="PKW257" s="3"/>
      <c r="PKX257" s="3"/>
      <c r="PKY257" s="3"/>
      <c r="PKZ257" s="3"/>
      <c r="PLA257" s="3"/>
      <c r="PLB257" s="3"/>
      <c r="PLC257" s="3"/>
      <c r="PLD257" s="3"/>
      <c r="PLE257" s="3"/>
      <c r="PLF257" s="3"/>
      <c r="PLG257" s="3"/>
      <c r="PLH257" s="3"/>
      <c r="PLI257" s="3"/>
      <c r="PLJ257" s="3"/>
      <c r="PLK257" s="3"/>
      <c r="PLL257" s="3"/>
      <c r="PLM257" s="3"/>
      <c r="PLN257" s="3"/>
      <c r="PLO257" s="3"/>
      <c r="PLP257" s="3"/>
      <c r="PLQ257" s="3"/>
      <c r="PLR257" s="3"/>
      <c r="PLS257" s="3"/>
      <c r="PLT257" s="3"/>
      <c r="PLU257" s="3"/>
      <c r="PLV257" s="3"/>
      <c r="PLW257" s="3"/>
      <c r="PLX257" s="3"/>
      <c r="PLY257" s="3"/>
      <c r="PLZ257" s="3"/>
      <c r="PMA257" s="3"/>
      <c r="PMB257" s="3"/>
      <c r="PMC257" s="3"/>
      <c r="PMD257" s="3"/>
      <c r="PME257" s="3"/>
      <c r="PMF257" s="3"/>
      <c r="PMG257" s="3"/>
      <c r="PMH257" s="3"/>
      <c r="PMI257" s="3"/>
      <c r="PMJ257" s="3"/>
      <c r="PMK257" s="3"/>
      <c r="PML257" s="3"/>
      <c r="PMM257" s="3"/>
      <c r="PMN257" s="3"/>
      <c r="PMO257" s="3"/>
      <c r="PMP257" s="3"/>
      <c r="PMQ257" s="3"/>
      <c r="PMR257" s="3"/>
      <c r="PMS257" s="3"/>
      <c r="PMT257" s="3"/>
      <c r="PMU257" s="3"/>
      <c r="PMV257" s="3"/>
      <c r="PMW257" s="3"/>
      <c r="PMX257" s="3"/>
      <c r="PMY257" s="3"/>
      <c r="PMZ257" s="3"/>
      <c r="PNA257" s="3"/>
      <c r="PNB257" s="3"/>
      <c r="PNC257" s="3"/>
      <c r="PND257" s="3"/>
      <c r="PNE257" s="3"/>
      <c r="PNF257" s="3"/>
      <c r="PNG257" s="3"/>
      <c r="PNH257" s="3"/>
      <c r="PNI257" s="3"/>
      <c r="PNJ257" s="3"/>
      <c r="PNK257" s="3"/>
      <c r="PNL257" s="3"/>
      <c r="PNM257" s="3"/>
      <c r="PNN257" s="3"/>
      <c r="PNO257" s="3"/>
      <c r="PNP257" s="3"/>
      <c r="PNQ257" s="3"/>
      <c r="PNR257" s="3"/>
      <c r="PNS257" s="3"/>
      <c r="PNT257" s="3"/>
      <c r="PNU257" s="3"/>
      <c r="PNV257" s="3"/>
      <c r="PNW257" s="3"/>
      <c r="PNX257" s="3"/>
      <c r="PNY257" s="3"/>
      <c r="PNZ257" s="3"/>
      <c r="POA257" s="3"/>
      <c r="POB257" s="3"/>
      <c r="POC257" s="3"/>
      <c r="POD257" s="3"/>
      <c r="POE257" s="3"/>
      <c r="POF257" s="3"/>
      <c r="POG257" s="3"/>
      <c r="POH257" s="3"/>
      <c r="POI257" s="3"/>
      <c r="POJ257" s="3"/>
      <c r="POK257" s="3"/>
      <c r="POL257" s="3"/>
      <c r="POM257" s="3"/>
      <c r="PON257" s="3"/>
      <c r="POO257" s="3"/>
      <c r="POP257" s="3"/>
      <c r="POQ257" s="3"/>
      <c r="POR257" s="3"/>
      <c r="POS257" s="3"/>
      <c r="POT257" s="3"/>
      <c r="POU257" s="3"/>
      <c r="POV257" s="3"/>
      <c r="POW257" s="3"/>
      <c r="POX257" s="3"/>
      <c r="POY257" s="3"/>
      <c r="POZ257" s="3"/>
      <c r="PPA257" s="3"/>
      <c r="PPB257" s="3"/>
      <c r="PPC257" s="3"/>
      <c r="PPD257" s="3"/>
      <c r="PPE257" s="3"/>
      <c r="PPF257" s="3"/>
      <c r="PPG257" s="3"/>
      <c r="PPH257" s="3"/>
      <c r="PPI257" s="3"/>
      <c r="PPJ257" s="3"/>
      <c r="PPK257" s="3"/>
      <c r="PPL257" s="3"/>
      <c r="PPM257" s="3"/>
      <c r="PPN257" s="3"/>
      <c r="PPO257" s="3"/>
      <c r="PPP257" s="3"/>
      <c r="PPQ257" s="3"/>
      <c r="PPR257" s="3"/>
      <c r="PPS257" s="3"/>
      <c r="PPT257" s="3"/>
      <c r="PPU257" s="3"/>
      <c r="PPV257" s="3"/>
      <c r="PPW257" s="3"/>
      <c r="PPX257" s="3"/>
      <c r="PPY257" s="3"/>
      <c r="PPZ257" s="3"/>
      <c r="PQA257" s="3"/>
      <c r="PQB257" s="3"/>
      <c r="PQC257" s="3"/>
      <c r="PQD257" s="3"/>
      <c r="PQE257" s="3"/>
      <c r="PQF257" s="3"/>
      <c r="PQG257" s="3"/>
      <c r="PQH257" s="3"/>
      <c r="PQI257" s="3"/>
      <c r="PQJ257" s="3"/>
      <c r="PQK257" s="3"/>
      <c r="PQL257" s="3"/>
      <c r="PQM257" s="3"/>
      <c r="PQN257" s="3"/>
      <c r="PQO257" s="3"/>
      <c r="PQP257" s="3"/>
      <c r="PQQ257" s="3"/>
      <c r="PQR257" s="3"/>
      <c r="PQS257" s="3"/>
      <c r="PQT257" s="3"/>
      <c r="PQU257" s="3"/>
      <c r="PQV257" s="3"/>
      <c r="PQW257" s="3"/>
      <c r="PQX257" s="3"/>
      <c r="PQY257" s="3"/>
      <c r="PQZ257" s="3"/>
      <c r="PRA257" s="3"/>
      <c r="PRB257" s="3"/>
      <c r="PRC257" s="3"/>
      <c r="PRD257" s="3"/>
      <c r="PRE257" s="3"/>
      <c r="PRF257" s="3"/>
      <c r="PRG257" s="3"/>
      <c r="PRH257" s="3"/>
      <c r="PRI257" s="3"/>
      <c r="PRJ257" s="3"/>
      <c r="PRK257" s="3"/>
      <c r="PRL257" s="3"/>
      <c r="PRM257" s="3"/>
      <c r="PRN257" s="3"/>
      <c r="PRO257" s="3"/>
      <c r="PRP257" s="3"/>
      <c r="PRQ257" s="3"/>
      <c r="PRR257" s="3"/>
      <c r="PRS257" s="3"/>
      <c r="PRT257" s="3"/>
      <c r="PRU257" s="3"/>
      <c r="PRV257" s="3"/>
      <c r="PRW257" s="3"/>
      <c r="PRX257" s="3"/>
      <c r="PRY257" s="3"/>
      <c r="PRZ257" s="3"/>
      <c r="PSA257" s="3"/>
      <c r="PSB257" s="3"/>
      <c r="PSC257" s="3"/>
      <c r="PSD257" s="3"/>
      <c r="PSE257" s="3"/>
      <c r="PSF257" s="3"/>
      <c r="PSG257" s="3"/>
      <c r="PSH257" s="3"/>
      <c r="PSI257" s="3"/>
      <c r="PSJ257" s="3"/>
      <c r="PSK257" s="3"/>
      <c r="PSL257" s="3"/>
      <c r="PSM257" s="3"/>
      <c r="PSN257" s="3"/>
      <c r="PSO257" s="3"/>
      <c r="PSP257" s="3"/>
      <c r="PSQ257" s="3"/>
      <c r="PSR257" s="3"/>
      <c r="PSS257" s="3"/>
      <c r="PST257" s="3"/>
      <c r="PSU257" s="3"/>
      <c r="PSV257" s="3"/>
      <c r="PSW257" s="3"/>
      <c r="PSX257" s="3"/>
      <c r="PSY257" s="3"/>
      <c r="PSZ257" s="3"/>
      <c r="PTA257" s="3"/>
      <c r="PTB257" s="3"/>
      <c r="PTC257" s="3"/>
      <c r="PTD257" s="3"/>
      <c r="PTE257" s="3"/>
      <c r="PTF257" s="3"/>
      <c r="PTG257" s="3"/>
      <c r="PTH257" s="3"/>
      <c r="PTI257" s="3"/>
      <c r="PTJ257" s="3"/>
      <c r="PTK257" s="3"/>
      <c r="PTL257" s="3"/>
      <c r="PTM257" s="3"/>
      <c r="PTN257" s="3"/>
      <c r="PTO257" s="3"/>
      <c r="PTP257" s="3"/>
      <c r="PTQ257" s="3"/>
      <c r="PTR257" s="3"/>
      <c r="PTS257" s="3"/>
      <c r="PTT257" s="3"/>
      <c r="PTU257" s="3"/>
      <c r="PTV257" s="3"/>
      <c r="PTW257" s="3"/>
      <c r="PTX257" s="3"/>
      <c r="PTY257" s="3"/>
      <c r="PTZ257" s="3"/>
      <c r="PUA257" s="3"/>
      <c r="PUB257" s="3"/>
      <c r="PUC257" s="3"/>
      <c r="PUD257" s="3"/>
      <c r="PUE257" s="3"/>
      <c r="PUF257" s="3"/>
      <c r="PUG257" s="3"/>
      <c r="PUH257" s="3"/>
      <c r="PUI257" s="3"/>
      <c r="PUJ257" s="3"/>
      <c r="PUK257" s="3"/>
      <c r="PUL257" s="3"/>
      <c r="PUM257" s="3"/>
      <c r="PUN257" s="3"/>
      <c r="PUO257" s="3"/>
      <c r="PUP257" s="3"/>
      <c r="PUQ257" s="3"/>
      <c r="PUR257" s="3"/>
      <c r="PUS257" s="3"/>
      <c r="PUT257" s="3"/>
      <c r="PUU257" s="3"/>
      <c r="PUV257" s="3"/>
      <c r="PUW257" s="3"/>
      <c r="PUX257" s="3"/>
      <c r="PUY257" s="3"/>
      <c r="PUZ257" s="3"/>
      <c r="PVA257" s="3"/>
      <c r="PVB257" s="3"/>
      <c r="PVC257" s="3"/>
      <c r="PVD257" s="3"/>
      <c r="PVE257" s="3"/>
      <c r="PVF257" s="3"/>
      <c r="PVG257" s="3"/>
      <c r="PVH257" s="3"/>
      <c r="PVI257" s="3"/>
      <c r="PVJ257" s="3"/>
      <c r="PVK257" s="3"/>
      <c r="PVL257" s="3"/>
      <c r="PVM257" s="3"/>
      <c r="PVN257" s="3"/>
      <c r="PVO257" s="3"/>
      <c r="PVP257" s="3"/>
      <c r="PVQ257" s="3"/>
      <c r="PVR257" s="3"/>
      <c r="PVS257" s="3"/>
      <c r="PVT257" s="3"/>
      <c r="PVU257" s="3"/>
      <c r="PVV257" s="3"/>
      <c r="PVW257" s="3"/>
      <c r="PVX257" s="3"/>
      <c r="PVY257" s="3"/>
      <c r="PVZ257" s="3"/>
      <c r="PWA257" s="3"/>
      <c r="PWB257" s="3"/>
      <c r="PWC257" s="3"/>
      <c r="PWD257" s="3"/>
      <c r="PWE257" s="3"/>
      <c r="PWF257" s="3"/>
      <c r="PWG257" s="3"/>
      <c r="PWH257" s="3"/>
      <c r="PWI257" s="3"/>
      <c r="PWJ257" s="3"/>
      <c r="PWK257" s="3"/>
      <c r="PWL257" s="3"/>
      <c r="PWM257" s="3"/>
      <c r="PWN257" s="3"/>
      <c r="PWO257" s="3"/>
      <c r="PWP257" s="3"/>
      <c r="PWQ257" s="3"/>
      <c r="PWR257" s="3"/>
      <c r="PWS257" s="3"/>
      <c r="PWT257" s="3"/>
      <c r="PWU257" s="3"/>
      <c r="PWV257" s="3"/>
      <c r="PWW257" s="3"/>
      <c r="PWX257" s="3"/>
      <c r="PWY257" s="3"/>
      <c r="PWZ257" s="3"/>
      <c r="PXA257" s="3"/>
      <c r="PXB257" s="3"/>
      <c r="PXC257" s="3"/>
      <c r="PXD257" s="3"/>
      <c r="PXE257" s="3"/>
      <c r="PXF257" s="3"/>
      <c r="PXG257" s="3"/>
      <c r="PXH257" s="3"/>
      <c r="PXI257" s="3"/>
      <c r="PXJ257" s="3"/>
      <c r="PXK257" s="3"/>
      <c r="PXL257" s="3"/>
      <c r="PXM257" s="3"/>
      <c r="PXN257" s="3"/>
      <c r="PXO257" s="3"/>
      <c r="PXP257" s="3"/>
      <c r="PXQ257" s="3"/>
      <c r="PXR257" s="3"/>
      <c r="PXS257" s="3"/>
      <c r="PXT257" s="3"/>
      <c r="PXU257" s="3"/>
      <c r="PXV257" s="3"/>
      <c r="PXW257" s="3"/>
      <c r="PXX257" s="3"/>
      <c r="PXY257" s="3"/>
      <c r="PXZ257" s="3"/>
      <c r="PYA257" s="3"/>
      <c r="PYB257" s="3"/>
      <c r="PYC257" s="3"/>
      <c r="PYD257" s="3"/>
      <c r="PYE257" s="3"/>
      <c r="PYF257" s="3"/>
      <c r="PYG257" s="3"/>
      <c r="PYH257" s="3"/>
      <c r="PYI257" s="3"/>
      <c r="PYJ257" s="3"/>
      <c r="PYK257" s="3"/>
      <c r="PYL257" s="3"/>
      <c r="PYM257" s="3"/>
      <c r="PYN257" s="3"/>
      <c r="PYO257" s="3"/>
      <c r="PYP257" s="3"/>
      <c r="PYQ257" s="3"/>
      <c r="PYR257" s="3"/>
      <c r="PYS257" s="3"/>
      <c r="PYT257" s="3"/>
      <c r="PYU257" s="3"/>
      <c r="PYV257" s="3"/>
      <c r="PYW257" s="3"/>
      <c r="PYX257" s="3"/>
      <c r="PYY257" s="3"/>
      <c r="PYZ257" s="3"/>
      <c r="PZA257" s="3"/>
      <c r="PZB257" s="3"/>
      <c r="PZC257" s="3"/>
      <c r="PZD257" s="3"/>
      <c r="PZE257" s="3"/>
      <c r="PZF257" s="3"/>
      <c r="PZG257" s="3"/>
      <c r="PZH257" s="3"/>
      <c r="PZI257" s="3"/>
      <c r="PZJ257" s="3"/>
      <c r="PZK257" s="3"/>
      <c r="PZL257" s="3"/>
      <c r="PZM257" s="3"/>
      <c r="PZN257" s="3"/>
      <c r="PZO257" s="3"/>
      <c r="PZP257" s="3"/>
      <c r="PZQ257" s="3"/>
      <c r="PZR257" s="3"/>
      <c r="PZS257" s="3"/>
      <c r="PZT257" s="3"/>
      <c r="PZU257" s="3"/>
      <c r="PZV257" s="3"/>
      <c r="PZW257" s="3"/>
      <c r="PZX257" s="3"/>
      <c r="PZY257" s="3"/>
      <c r="PZZ257" s="3"/>
      <c r="QAA257" s="3"/>
      <c r="QAB257" s="3"/>
      <c r="QAC257" s="3"/>
      <c r="QAD257" s="3"/>
      <c r="QAE257" s="3"/>
      <c r="QAF257" s="3"/>
      <c r="QAG257" s="3"/>
      <c r="QAH257" s="3"/>
      <c r="QAI257" s="3"/>
      <c r="QAJ257" s="3"/>
      <c r="QAK257" s="3"/>
      <c r="QAL257" s="3"/>
      <c r="QAM257" s="3"/>
      <c r="QAN257" s="3"/>
      <c r="QAO257" s="3"/>
      <c r="QAP257" s="3"/>
      <c r="QAQ257" s="3"/>
      <c r="QAR257" s="3"/>
      <c r="QAS257" s="3"/>
      <c r="QAT257" s="3"/>
      <c r="QAU257" s="3"/>
      <c r="QAV257" s="3"/>
      <c r="QAW257" s="3"/>
      <c r="QAX257" s="3"/>
      <c r="QAY257" s="3"/>
      <c r="QAZ257" s="3"/>
      <c r="QBA257" s="3"/>
      <c r="QBB257" s="3"/>
      <c r="QBC257" s="3"/>
      <c r="QBD257" s="3"/>
      <c r="QBE257" s="3"/>
      <c r="QBF257" s="3"/>
      <c r="QBG257" s="3"/>
      <c r="QBH257" s="3"/>
      <c r="QBI257" s="3"/>
      <c r="QBJ257" s="3"/>
      <c r="QBK257" s="3"/>
      <c r="QBL257" s="3"/>
      <c r="QBM257" s="3"/>
      <c r="QBN257" s="3"/>
      <c r="QBO257" s="3"/>
      <c r="QBP257" s="3"/>
      <c r="QBQ257" s="3"/>
      <c r="QBR257" s="3"/>
      <c r="QBS257" s="3"/>
      <c r="QBT257" s="3"/>
      <c r="QBU257" s="3"/>
      <c r="QBV257" s="3"/>
      <c r="QBW257" s="3"/>
      <c r="QBX257" s="3"/>
      <c r="QBY257" s="3"/>
      <c r="QBZ257" s="3"/>
      <c r="QCA257" s="3"/>
      <c r="QCB257" s="3"/>
      <c r="QCC257" s="3"/>
      <c r="QCD257" s="3"/>
      <c r="QCE257" s="3"/>
      <c r="QCF257" s="3"/>
      <c r="QCG257" s="3"/>
      <c r="QCH257" s="3"/>
      <c r="QCI257" s="3"/>
      <c r="QCJ257" s="3"/>
      <c r="QCK257" s="3"/>
      <c r="QCL257" s="3"/>
      <c r="QCM257" s="3"/>
      <c r="QCN257" s="3"/>
      <c r="QCO257" s="3"/>
      <c r="QCP257" s="3"/>
      <c r="QCQ257" s="3"/>
      <c r="QCR257" s="3"/>
      <c r="QCS257" s="3"/>
      <c r="QCT257" s="3"/>
      <c r="QCU257" s="3"/>
      <c r="QCV257" s="3"/>
      <c r="QCW257" s="3"/>
      <c r="QCX257" s="3"/>
      <c r="QCY257" s="3"/>
      <c r="QCZ257" s="3"/>
      <c r="QDA257" s="3"/>
      <c r="QDB257" s="3"/>
      <c r="QDC257" s="3"/>
      <c r="QDD257" s="3"/>
      <c r="QDE257" s="3"/>
      <c r="QDF257" s="3"/>
      <c r="QDG257" s="3"/>
      <c r="QDH257" s="3"/>
      <c r="QDI257" s="3"/>
      <c r="QDJ257" s="3"/>
      <c r="QDK257" s="3"/>
      <c r="QDL257" s="3"/>
      <c r="QDM257" s="3"/>
      <c r="QDN257" s="3"/>
      <c r="QDO257" s="3"/>
      <c r="QDP257" s="3"/>
      <c r="QDQ257" s="3"/>
      <c r="QDR257" s="3"/>
      <c r="QDS257" s="3"/>
      <c r="QDT257" s="3"/>
      <c r="QDU257" s="3"/>
      <c r="QDV257" s="3"/>
      <c r="QDW257" s="3"/>
      <c r="QDX257" s="3"/>
      <c r="QDY257" s="3"/>
      <c r="QDZ257" s="3"/>
      <c r="QEA257" s="3"/>
      <c r="QEB257" s="3"/>
      <c r="QEC257" s="3"/>
      <c r="QED257" s="3"/>
      <c r="QEE257" s="3"/>
      <c r="QEF257" s="3"/>
      <c r="QEG257" s="3"/>
      <c r="QEH257" s="3"/>
      <c r="QEI257" s="3"/>
      <c r="QEJ257" s="3"/>
      <c r="QEK257" s="3"/>
      <c r="QEL257" s="3"/>
      <c r="QEM257" s="3"/>
      <c r="QEN257" s="3"/>
      <c r="QEO257" s="3"/>
      <c r="QEP257" s="3"/>
      <c r="QEQ257" s="3"/>
      <c r="QER257" s="3"/>
      <c r="QES257" s="3"/>
      <c r="QET257" s="3"/>
      <c r="QEU257" s="3"/>
      <c r="QEV257" s="3"/>
      <c r="QEW257" s="3"/>
      <c r="QEX257" s="3"/>
      <c r="QEY257" s="3"/>
      <c r="QEZ257" s="3"/>
      <c r="QFA257" s="3"/>
      <c r="QFB257" s="3"/>
      <c r="QFC257" s="3"/>
      <c r="QFD257" s="3"/>
      <c r="QFE257" s="3"/>
      <c r="QFF257" s="3"/>
      <c r="QFG257" s="3"/>
      <c r="QFH257" s="3"/>
      <c r="QFI257" s="3"/>
      <c r="QFJ257" s="3"/>
      <c r="QFK257" s="3"/>
      <c r="QFL257" s="3"/>
      <c r="QFM257" s="3"/>
      <c r="QFN257" s="3"/>
      <c r="QFO257" s="3"/>
      <c r="QFP257" s="3"/>
      <c r="QFQ257" s="3"/>
      <c r="QFR257" s="3"/>
      <c r="QFS257" s="3"/>
      <c r="QFT257" s="3"/>
      <c r="QFU257" s="3"/>
      <c r="QFV257" s="3"/>
      <c r="QFW257" s="3"/>
      <c r="QFX257" s="3"/>
      <c r="QFY257" s="3"/>
      <c r="QFZ257" s="3"/>
      <c r="QGA257" s="3"/>
      <c r="QGB257" s="3"/>
      <c r="QGC257" s="3"/>
      <c r="QGD257" s="3"/>
      <c r="QGE257" s="3"/>
      <c r="QGF257" s="3"/>
      <c r="QGG257" s="3"/>
      <c r="QGH257" s="3"/>
      <c r="QGI257" s="3"/>
      <c r="QGJ257" s="3"/>
      <c r="QGK257" s="3"/>
      <c r="QGL257" s="3"/>
      <c r="QGM257" s="3"/>
      <c r="QGN257" s="3"/>
      <c r="QGO257" s="3"/>
      <c r="QGP257" s="3"/>
      <c r="QGQ257" s="3"/>
      <c r="QGR257" s="3"/>
      <c r="QGS257" s="3"/>
      <c r="QGT257" s="3"/>
      <c r="QGU257" s="3"/>
      <c r="QGV257" s="3"/>
      <c r="QGW257" s="3"/>
      <c r="QGX257" s="3"/>
      <c r="QGY257" s="3"/>
      <c r="QGZ257" s="3"/>
      <c r="QHA257" s="3"/>
      <c r="QHB257" s="3"/>
      <c r="QHC257" s="3"/>
      <c r="QHD257" s="3"/>
      <c r="QHE257" s="3"/>
      <c r="QHF257" s="3"/>
      <c r="QHG257" s="3"/>
      <c r="QHH257" s="3"/>
      <c r="QHI257" s="3"/>
      <c r="QHJ257" s="3"/>
      <c r="QHK257" s="3"/>
      <c r="QHL257" s="3"/>
      <c r="QHM257" s="3"/>
      <c r="QHN257" s="3"/>
      <c r="QHO257" s="3"/>
      <c r="QHP257" s="3"/>
      <c r="QHQ257" s="3"/>
      <c r="QHR257" s="3"/>
      <c r="QHS257" s="3"/>
      <c r="QHT257" s="3"/>
      <c r="QHU257" s="3"/>
      <c r="QHV257" s="3"/>
      <c r="QHW257" s="3"/>
      <c r="QHX257" s="3"/>
      <c r="QHY257" s="3"/>
      <c r="QHZ257" s="3"/>
      <c r="QIA257" s="3"/>
      <c r="QIB257" s="3"/>
      <c r="QIC257" s="3"/>
      <c r="QID257" s="3"/>
      <c r="QIE257" s="3"/>
      <c r="QIF257" s="3"/>
      <c r="QIG257" s="3"/>
      <c r="QIH257" s="3"/>
      <c r="QII257" s="3"/>
      <c r="QIJ257" s="3"/>
      <c r="QIK257" s="3"/>
      <c r="QIL257" s="3"/>
      <c r="QIM257" s="3"/>
      <c r="QIN257" s="3"/>
      <c r="QIO257" s="3"/>
      <c r="QIP257" s="3"/>
      <c r="QIQ257" s="3"/>
      <c r="QIR257" s="3"/>
      <c r="QIS257" s="3"/>
      <c r="QIT257" s="3"/>
      <c r="QIU257" s="3"/>
      <c r="QIV257" s="3"/>
      <c r="QIW257" s="3"/>
      <c r="QIX257" s="3"/>
      <c r="QIY257" s="3"/>
      <c r="QIZ257" s="3"/>
      <c r="QJA257" s="3"/>
      <c r="QJB257" s="3"/>
      <c r="QJC257" s="3"/>
      <c r="QJD257" s="3"/>
      <c r="QJE257" s="3"/>
      <c r="QJF257" s="3"/>
      <c r="QJG257" s="3"/>
      <c r="QJH257" s="3"/>
      <c r="QJI257" s="3"/>
      <c r="QJJ257" s="3"/>
      <c r="QJK257" s="3"/>
      <c r="QJL257" s="3"/>
      <c r="QJM257" s="3"/>
      <c r="QJN257" s="3"/>
      <c r="QJO257" s="3"/>
      <c r="QJP257" s="3"/>
      <c r="QJQ257" s="3"/>
      <c r="QJR257" s="3"/>
      <c r="QJS257" s="3"/>
      <c r="QJT257" s="3"/>
      <c r="QJU257" s="3"/>
      <c r="QJV257" s="3"/>
      <c r="QJW257" s="3"/>
      <c r="QJX257" s="3"/>
      <c r="QJY257" s="3"/>
      <c r="QJZ257" s="3"/>
      <c r="QKA257" s="3"/>
      <c r="QKB257" s="3"/>
      <c r="QKC257" s="3"/>
      <c r="QKD257" s="3"/>
      <c r="QKE257" s="3"/>
      <c r="QKF257" s="3"/>
      <c r="QKG257" s="3"/>
      <c r="QKH257" s="3"/>
      <c r="QKI257" s="3"/>
      <c r="QKJ257" s="3"/>
      <c r="QKK257" s="3"/>
      <c r="QKL257" s="3"/>
      <c r="QKM257" s="3"/>
      <c r="QKN257" s="3"/>
      <c r="QKO257" s="3"/>
      <c r="QKP257" s="3"/>
      <c r="QKQ257" s="3"/>
      <c r="QKR257" s="3"/>
      <c r="QKS257" s="3"/>
      <c r="QKT257" s="3"/>
      <c r="QKU257" s="3"/>
      <c r="QKV257" s="3"/>
      <c r="QKW257" s="3"/>
      <c r="QKX257" s="3"/>
      <c r="QKY257" s="3"/>
      <c r="QKZ257" s="3"/>
      <c r="QLA257" s="3"/>
      <c r="QLB257" s="3"/>
      <c r="QLC257" s="3"/>
      <c r="QLD257" s="3"/>
      <c r="QLE257" s="3"/>
      <c r="QLF257" s="3"/>
      <c r="QLG257" s="3"/>
      <c r="QLH257" s="3"/>
      <c r="QLI257" s="3"/>
      <c r="QLJ257" s="3"/>
      <c r="QLK257" s="3"/>
      <c r="QLL257" s="3"/>
      <c r="QLM257" s="3"/>
      <c r="QLN257" s="3"/>
      <c r="QLO257" s="3"/>
      <c r="QLP257" s="3"/>
      <c r="QLQ257" s="3"/>
      <c r="QLR257" s="3"/>
      <c r="QLS257" s="3"/>
      <c r="QLT257" s="3"/>
      <c r="QLU257" s="3"/>
      <c r="QLV257" s="3"/>
      <c r="QLW257" s="3"/>
      <c r="QLX257" s="3"/>
      <c r="QLY257" s="3"/>
      <c r="QLZ257" s="3"/>
      <c r="QMA257" s="3"/>
      <c r="QMB257" s="3"/>
      <c r="QMC257" s="3"/>
      <c r="QMD257" s="3"/>
      <c r="QME257" s="3"/>
      <c r="QMF257" s="3"/>
      <c r="QMG257" s="3"/>
      <c r="QMH257" s="3"/>
      <c r="QMI257" s="3"/>
      <c r="QMJ257" s="3"/>
      <c r="QMK257" s="3"/>
      <c r="QML257" s="3"/>
      <c r="QMM257" s="3"/>
      <c r="QMN257" s="3"/>
      <c r="QMO257" s="3"/>
      <c r="QMP257" s="3"/>
      <c r="QMQ257" s="3"/>
      <c r="QMR257" s="3"/>
      <c r="QMS257" s="3"/>
      <c r="QMT257" s="3"/>
      <c r="QMU257" s="3"/>
      <c r="QMV257" s="3"/>
      <c r="QMW257" s="3"/>
      <c r="QMX257" s="3"/>
      <c r="QMY257" s="3"/>
      <c r="QMZ257" s="3"/>
      <c r="QNA257" s="3"/>
      <c r="QNB257" s="3"/>
      <c r="QNC257" s="3"/>
      <c r="QND257" s="3"/>
      <c r="QNE257" s="3"/>
      <c r="QNF257" s="3"/>
      <c r="QNG257" s="3"/>
      <c r="QNH257" s="3"/>
      <c r="QNI257" s="3"/>
      <c r="QNJ257" s="3"/>
      <c r="QNK257" s="3"/>
      <c r="QNL257" s="3"/>
      <c r="QNM257" s="3"/>
      <c r="QNN257" s="3"/>
      <c r="QNO257" s="3"/>
      <c r="QNP257" s="3"/>
      <c r="QNQ257" s="3"/>
      <c r="QNR257" s="3"/>
      <c r="QNS257" s="3"/>
      <c r="QNT257" s="3"/>
      <c r="QNU257" s="3"/>
      <c r="QNV257" s="3"/>
      <c r="QNW257" s="3"/>
      <c r="QNX257" s="3"/>
      <c r="QNY257" s="3"/>
      <c r="QNZ257" s="3"/>
      <c r="QOA257" s="3"/>
      <c r="QOB257" s="3"/>
      <c r="QOC257" s="3"/>
      <c r="QOD257" s="3"/>
      <c r="QOE257" s="3"/>
      <c r="QOF257" s="3"/>
      <c r="QOG257" s="3"/>
      <c r="QOH257" s="3"/>
      <c r="QOI257" s="3"/>
      <c r="QOJ257" s="3"/>
      <c r="QOK257" s="3"/>
      <c r="QOL257" s="3"/>
      <c r="QOM257" s="3"/>
      <c r="QON257" s="3"/>
      <c r="QOO257" s="3"/>
      <c r="QOP257" s="3"/>
      <c r="QOQ257" s="3"/>
      <c r="QOR257" s="3"/>
      <c r="QOS257" s="3"/>
      <c r="QOT257" s="3"/>
      <c r="QOU257" s="3"/>
      <c r="QOV257" s="3"/>
      <c r="QOW257" s="3"/>
      <c r="QOX257" s="3"/>
      <c r="QOY257" s="3"/>
      <c r="QOZ257" s="3"/>
      <c r="QPA257" s="3"/>
      <c r="QPB257" s="3"/>
      <c r="QPC257" s="3"/>
      <c r="QPD257" s="3"/>
      <c r="QPE257" s="3"/>
      <c r="QPF257" s="3"/>
      <c r="QPG257" s="3"/>
      <c r="QPH257" s="3"/>
      <c r="QPI257" s="3"/>
      <c r="QPJ257" s="3"/>
      <c r="QPK257" s="3"/>
      <c r="QPL257" s="3"/>
      <c r="QPM257" s="3"/>
      <c r="QPN257" s="3"/>
      <c r="QPO257" s="3"/>
      <c r="QPP257" s="3"/>
      <c r="QPQ257" s="3"/>
      <c r="QPR257" s="3"/>
      <c r="QPS257" s="3"/>
      <c r="QPT257" s="3"/>
      <c r="QPU257" s="3"/>
      <c r="QPV257" s="3"/>
      <c r="QPW257" s="3"/>
      <c r="QPX257" s="3"/>
      <c r="QPY257" s="3"/>
      <c r="QPZ257" s="3"/>
      <c r="QQA257" s="3"/>
      <c r="QQB257" s="3"/>
      <c r="QQC257" s="3"/>
      <c r="QQD257" s="3"/>
      <c r="QQE257" s="3"/>
      <c r="QQF257" s="3"/>
      <c r="QQG257" s="3"/>
      <c r="QQH257" s="3"/>
      <c r="QQI257" s="3"/>
      <c r="QQJ257" s="3"/>
      <c r="QQK257" s="3"/>
      <c r="QQL257" s="3"/>
      <c r="QQM257" s="3"/>
      <c r="QQN257" s="3"/>
      <c r="QQO257" s="3"/>
      <c r="QQP257" s="3"/>
      <c r="QQQ257" s="3"/>
      <c r="QQR257" s="3"/>
      <c r="QQS257" s="3"/>
      <c r="QQT257" s="3"/>
      <c r="QQU257" s="3"/>
      <c r="QQV257" s="3"/>
      <c r="QQW257" s="3"/>
      <c r="QQX257" s="3"/>
      <c r="QQY257" s="3"/>
      <c r="QQZ257" s="3"/>
      <c r="QRA257" s="3"/>
      <c r="QRB257" s="3"/>
      <c r="QRC257" s="3"/>
      <c r="QRD257" s="3"/>
      <c r="QRE257" s="3"/>
      <c r="QRF257" s="3"/>
      <c r="QRG257" s="3"/>
      <c r="QRH257" s="3"/>
      <c r="QRI257" s="3"/>
      <c r="QRJ257" s="3"/>
      <c r="QRK257" s="3"/>
      <c r="QRL257" s="3"/>
      <c r="QRM257" s="3"/>
      <c r="QRN257" s="3"/>
      <c r="QRO257" s="3"/>
      <c r="QRP257" s="3"/>
      <c r="QRQ257" s="3"/>
      <c r="QRR257" s="3"/>
      <c r="QRS257" s="3"/>
      <c r="QRT257" s="3"/>
      <c r="QRU257" s="3"/>
      <c r="QRV257" s="3"/>
      <c r="QRW257" s="3"/>
      <c r="QRX257" s="3"/>
      <c r="QRY257" s="3"/>
      <c r="QRZ257" s="3"/>
      <c r="QSA257" s="3"/>
      <c r="QSB257" s="3"/>
      <c r="QSC257" s="3"/>
      <c r="QSD257" s="3"/>
      <c r="QSE257" s="3"/>
      <c r="QSF257" s="3"/>
      <c r="QSG257" s="3"/>
      <c r="QSH257" s="3"/>
      <c r="QSI257" s="3"/>
      <c r="QSJ257" s="3"/>
      <c r="QSK257" s="3"/>
      <c r="QSL257" s="3"/>
      <c r="QSM257" s="3"/>
      <c r="QSN257" s="3"/>
      <c r="QSO257" s="3"/>
      <c r="QSP257" s="3"/>
      <c r="QSQ257" s="3"/>
      <c r="QSR257" s="3"/>
      <c r="QSS257" s="3"/>
      <c r="QST257" s="3"/>
      <c r="QSU257" s="3"/>
      <c r="QSV257" s="3"/>
      <c r="QSW257" s="3"/>
      <c r="QSX257" s="3"/>
      <c r="QSY257" s="3"/>
      <c r="QSZ257" s="3"/>
      <c r="QTA257" s="3"/>
      <c r="QTB257" s="3"/>
      <c r="QTC257" s="3"/>
      <c r="QTD257" s="3"/>
      <c r="QTE257" s="3"/>
      <c r="QTF257" s="3"/>
      <c r="QTG257" s="3"/>
      <c r="QTH257" s="3"/>
      <c r="QTI257" s="3"/>
      <c r="QTJ257" s="3"/>
      <c r="QTK257" s="3"/>
      <c r="QTL257" s="3"/>
      <c r="QTM257" s="3"/>
      <c r="QTN257" s="3"/>
      <c r="QTO257" s="3"/>
      <c r="QTP257" s="3"/>
      <c r="QTQ257" s="3"/>
      <c r="QTR257" s="3"/>
      <c r="QTS257" s="3"/>
      <c r="QTT257" s="3"/>
      <c r="QTU257" s="3"/>
      <c r="QTV257" s="3"/>
      <c r="QTW257" s="3"/>
      <c r="QTX257" s="3"/>
      <c r="QTY257" s="3"/>
      <c r="QTZ257" s="3"/>
      <c r="QUA257" s="3"/>
      <c r="QUB257" s="3"/>
      <c r="QUC257" s="3"/>
      <c r="QUD257" s="3"/>
      <c r="QUE257" s="3"/>
      <c r="QUF257" s="3"/>
      <c r="QUG257" s="3"/>
      <c r="QUH257" s="3"/>
      <c r="QUI257" s="3"/>
      <c r="QUJ257" s="3"/>
      <c r="QUK257" s="3"/>
      <c r="QUL257" s="3"/>
      <c r="QUM257" s="3"/>
      <c r="QUN257" s="3"/>
      <c r="QUO257" s="3"/>
      <c r="QUP257" s="3"/>
      <c r="QUQ257" s="3"/>
      <c r="QUR257" s="3"/>
      <c r="QUS257" s="3"/>
      <c r="QUT257" s="3"/>
      <c r="QUU257" s="3"/>
      <c r="QUV257" s="3"/>
      <c r="QUW257" s="3"/>
      <c r="QUX257" s="3"/>
      <c r="QUY257" s="3"/>
      <c r="QUZ257" s="3"/>
      <c r="QVA257" s="3"/>
      <c r="QVB257" s="3"/>
      <c r="QVC257" s="3"/>
      <c r="QVD257" s="3"/>
      <c r="QVE257" s="3"/>
      <c r="QVF257" s="3"/>
      <c r="QVG257" s="3"/>
      <c r="QVH257" s="3"/>
      <c r="QVI257" s="3"/>
      <c r="QVJ257" s="3"/>
      <c r="QVK257" s="3"/>
      <c r="QVL257" s="3"/>
      <c r="QVM257" s="3"/>
      <c r="QVN257" s="3"/>
      <c r="QVO257" s="3"/>
      <c r="QVP257" s="3"/>
      <c r="QVQ257" s="3"/>
      <c r="QVR257" s="3"/>
      <c r="QVS257" s="3"/>
      <c r="QVT257" s="3"/>
      <c r="QVU257" s="3"/>
      <c r="QVV257" s="3"/>
      <c r="QVW257" s="3"/>
      <c r="QVX257" s="3"/>
      <c r="QVY257" s="3"/>
      <c r="QVZ257" s="3"/>
      <c r="QWA257" s="3"/>
      <c r="QWB257" s="3"/>
      <c r="QWC257" s="3"/>
      <c r="QWD257" s="3"/>
      <c r="QWE257" s="3"/>
      <c r="QWF257" s="3"/>
      <c r="QWG257" s="3"/>
      <c r="QWH257" s="3"/>
      <c r="QWI257" s="3"/>
      <c r="QWJ257" s="3"/>
      <c r="QWK257" s="3"/>
      <c r="QWL257" s="3"/>
      <c r="QWM257" s="3"/>
      <c r="QWN257" s="3"/>
      <c r="QWO257" s="3"/>
      <c r="QWP257" s="3"/>
      <c r="QWQ257" s="3"/>
      <c r="QWR257" s="3"/>
      <c r="QWS257" s="3"/>
      <c r="QWT257" s="3"/>
      <c r="QWU257" s="3"/>
      <c r="QWV257" s="3"/>
      <c r="QWW257" s="3"/>
      <c r="QWX257" s="3"/>
      <c r="QWY257" s="3"/>
      <c r="QWZ257" s="3"/>
      <c r="QXA257" s="3"/>
      <c r="QXB257" s="3"/>
      <c r="QXC257" s="3"/>
      <c r="QXD257" s="3"/>
      <c r="QXE257" s="3"/>
      <c r="QXF257" s="3"/>
      <c r="QXG257" s="3"/>
      <c r="QXH257" s="3"/>
      <c r="QXI257" s="3"/>
      <c r="QXJ257" s="3"/>
      <c r="QXK257" s="3"/>
      <c r="QXL257" s="3"/>
      <c r="QXM257" s="3"/>
      <c r="QXN257" s="3"/>
      <c r="QXO257" s="3"/>
      <c r="QXP257" s="3"/>
      <c r="QXQ257" s="3"/>
      <c r="QXR257" s="3"/>
      <c r="QXS257" s="3"/>
      <c r="QXT257" s="3"/>
      <c r="QXU257" s="3"/>
      <c r="QXV257" s="3"/>
      <c r="QXW257" s="3"/>
      <c r="QXX257" s="3"/>
      <c r="QXY257" s="3"/>
      <c r="QXZ257" s="3"/>
      <c r="QYA257" s="3"/>
      <c r="QYB257" s="3"/>
      <c r="QYC257" s="3"/>
      <c r="QYD257" s="3"/>
      <c r="QYE257" s="3"/>
      <c r="QYF257" s="3"/>
      <c r="QYG257" s="3"/>
      <c r="QYH257" s="3"/>
      <c r="QYI257" s="3"/>
      <c r="QYJ257" s="3"/>
      <c r="QYK257" s="3"/>
      <c r="QYL257" s="3"/>
      <c r="QYM257" s="3"/>
      <c r="QYN257" s="3"/>
      <c r="QYO257" s="3"/>
      <c r="QYP257" s="3"/>
      <c r="QYQ257" s="3"/>
      <c r="QYR257" s="3"/>
      <c r="QYS257" s="3"/>
      <c r="QYT257" s="3"/>
      <c r="QYU257" s="3"/>
      <c r="QYV257" s="3"/>
      <c r="QYW257" s="3"/>
      <c r="QYX257" s="3"/>
      <c r="QYY257" s="3"/>
      <c r="QYZ257" s="3"/>
      <c r="QZA257" s="3"/>
      <c r="QZB257" s="3"/>
      <c r="QZC257" s="3"/>
      <c r="QZD257" s="3"/>
      <c r="QZE257" s="3"/>
      <c r="QZF257" s="3"/>
      <c r="QZG257" s="3"/>
      <c r="QZH257" s="3"/>
      <c r="QZI257" s="3"/>
      <c r="QZJ257" s="3"/>
      <c r="QZK257" s="3"/>
      <c r="QZL257" s="3"/>
      <c r="QZM257" s="3"/>
      <c r="QZN257" s="3"/>
      <c r="QZO257" s="3"/>
      <c r="QZP257" s="3"/>
      <c r="QZQ257" s="3"/>
      <c r="QZR257" s="3"/>
      <c r="QZS257" s="3"/>
      <c r="QZT257" s="3"/>
      <c r="QZU257" s="3"/>
      <c r="QZV257" s="3"/>
      <c r="QZW257" s="3"/>
      <c r="QZX257" s="3"/>
      <c r="QZY257" s="3"/>
      <c r="QZZ257" s="3"/>
      <c r="RAA257" s="3"/>
      <c r="RAB257" s="3"/>
      <c r="RAC257" s="3"/>
      <c r="RAD257" s="3"/>
      <c r="RAE257" s="3"/>
      <c r="RAF257" s="3"/>
      <c r="RAG257" s="3"/>
      <c r="RAH257" s="3"/>
      <c r="RAI257" s="3"/>
      <c r="RAJ257" s="3"/>
      <c r="RAK257" s="3"/>
      <c r="RAL257" s="3"/>
      <c r="RAM257" s="3"/>
      <c r="RAN257" s="3"/>
      <c r="RAO257" s="3"/>
      <c r="RAP257" s="3"/>
      <c r="RAQ257" s="3"/>
      <c r="RAR257" s="3"/>
      <c r="RAS257" s="3"/>
      <c r="RAT257" s="3"/>
      <c r="RAU257" s="3"/>
      <c r="RAV257" s="3"/>
      <c r="RAW257" s="3"/>
      <c r="RAX257" s="3"/>
      <c r="RAY257" s="3"/>
      <c r="RAZ257" s="3"/>
      <c r="RBA257" s="3"/>
      <c r="RBB257" s="3"/>
      <c r="RBC257" s="3"/>
      <c r="RBD257" s="3"/>
      <c r="RBE257" s="3"/>
      <c r="RBF257" s="3"/>
      <c r="RBG257" s="3"/>
      <c r="RBH257" s="3"/>
      <c r="RBI257" s="3"/>
      <c r="RBJ257" s="3"/>
      <c r="RBK257" s="3"/>
      <c r="RBL257" s="3"/>
      <c r="RBM257" s="3"/>
      <c r="RBN257" s="3"/>
      <c r="RBO257" s="3"/>
      <c r="RBP257" s="3"/>
      <c r="RBQ257" s="3"/>
      <c r="RBR257" s="3"/>
      <c r="RBS257" s="3"/>
      <c r="RBT257" s="3"/>
      <c r="RBU257" s="3"/>
      <c r="RBV257" s="3"/>
      <c r="RBW257" s="3"/>
      <c r="RBX257" s="3"/>
      <c r="RBY257" s="3"/>
      <c r="RBZ257" s="3"/>
      <c r="RCA257" s="3"/>
      <c r="RCB257" s="3"/>
      <c r="RCC257" s="3"/>
      <c r="RCD257" s="3"/>
      <c r="RCE257" s="3"/>
      <c r="RCF257" s="3"/>
      <c r="RCG257" s="3"/>
      <c r="RCH257" s="3"/>
      <c r="RCI257" s="3"/>
      <c r="RCJ257" s="3"/>
      <c r="RCK257" s="3"/>
      <c r="RCL257" s="3"/>
      <c r="RCM257" s="3"/>
      <c r="RCN257" s="3"/>
      <c r="RCO257" s="3"/>
      <c r="RCP257" s="3"/>
      <c r="RCQ257" s="3"/>
      <c r="RCR257" s="3"/>
      <c r="RCS257" s="3"/>
      <c r="RCT257" s="3"/>
      <c r="RCU257" s="3"/>
      <c r="RCV257" s="3"/>
      <c r="RCW257" s="3"/>
      <c r="RCX257" s="3"/>
      <c r="RCY257" s="3"/>
      <c r="RCZ257" s="3"/>
      <c r="RDA257" s="3"/>
      <c r="RDB257" s="3"/>
      <c r="RDC257" s="3"/>
      <c r="RDD257" s="3"/>
      <c r="RDE257" s="3"/>
      <c r="RDF257" s="3"/>
      <c r="RDG257" s="3"/>
      <c r="RDH257" s="3"/>
      <c r="RDI257" s="3"/>
      <c r="RDJ257" s="3"/>
      <c r="RDK257" s="3"/>
      <c r="RDL257" s="3"/>
      <c r="RDM257" s="3"/>
      <c r="RDN257" s="3"/>
      <c r="RDO257" s="3"/>
      <c r="RDP257" s="3"/>
      <c r="RDQ257" s="3"/>
      <c r="RDR257" s="3"/>
      <c r="RDS257" s="3"/>
      <c r="RDT257" s="3"/>
      <c r="RDU257" s="3"/>
      <c r="RDV257" s="3"/>
      <c r="RDW257" s="3"/>
      <c r="RDX257" s="3"/>
      <c r="RDY257" s="3"/>
      <c r="RDZ257" s="3"/>
      <c r="REA257" s="3"/>
      <c r="REB257" s="3"/>
      <c r="REC257" s="3"/>
      <c r="RED257" s="3"/>
      <c r="REE257" s="3"/>
      <c r="REF257" s="3"/>
      <c r="REG257" s="3"/>
      <c r="REH257" s="3"/>
      <c r="REI257" s="3"/>
      <c r="REJ257" s="3"/>
      <c r="REK257" s="3"/>
      <c r="REL257" s="3"/>
      <c r="REM257" s="3"/>
      <c r="REN257" s="3"/>
      <c r="REO257" s="3"/>
      <c r="REP257" s="3"/>
      <c r="REQ257" s="3"/>
      <c r="RER257" s="3"/>
      <c r="RES257" s="3"/>
      <c r="RET257" s="3"/>
      <c r="REU257" s="3"/>
      <c r="REV257" s="3"/>
      <c r="REW257" s="3"/>
      <c r="REX257" s="3"/>
      <c r="REY257" s="3"/>
      <c r="REZ257" s="3"/>
      <c r="RFA257" s="3"/>
      <c r="RFB257" s="3"/>
      <c r="RFC257" s="3"/>
      <c r="RFD257" s="3"/>
      <c r="RFE257" s="3"/>
      <c r="RFF257" s="3"/>
      <c r="RFG257" s="3"/>
      <c r="RFH257" s="3"/>
      <c r="RFI257" s="3"/>
      <c r="RFJ257" s="3"/>
      <c r="RFK257" s="3"/>
      <c r="RFL257" s="3"/>
      <c r="RFM257" s="3"/>
      <c r="RFN257" s="3"/>
      <c r="RFO257" s="3"/>
      <c r="RFP257" s="3"/>
      <c r="RFQ257" s="3"/>
      <c r="RFR257" s="3"/>
      <c r="RFS257" s="3"/>
      <c r="RFT257" s="3"/>
      <c r="RFU257" s="3"/>
      <c r="RFV257" s="3"/>
      <c r="RFW257" s="3"/>
      <c r="RFX257" s="3"/>
      <c r="RFY257" s="3"/>
      <c r="RFZ257" s="3"/>
      <c r="RGA257" s="3"/>
      <c r="RGB257" s="3"/>
      <c r="RGC257" s="3"/>
      <c r="RGD257" s="3"/>
      <c r="RGE257" s="3"/>
      <c r="RGF257" s="3"/>
      <c r="RGG257" s="3"/>
      <c r="RGH257" s="3"/>
      <c r="RGI257" s="3"/>
      <c r="RGJ257" s="3"/>
      <c r="RGK257" s="3"/>
      <c r="RGL257" s="3"/>
      <c r="RGM257" s="3"/>
      <c r="RGN257" s="3"/>
      <c r="RGO257" s="3"/>
      <c r="RGP257" s="3"/>
      <c r="RGQ257" s="3"/>
      <c r="RGR257" s="3"/>
      <c r="RGS257" s="3"/>
      <c r="RGT257" s="3"/>
      <c r="RGU257" s="3"/>
      <c r="RGV257" s="3"/>
      <c r="RGW257" s="3"/>
      <c r="RGX257" s="3"/>
      <c r="RGY257" s="3"/>
      <c r="RGZ257" s="3"/>
      <c r="RHA257" s="3"/>
      <c r="RHB257" s="3"/>
      <c r="RHC257" s="3"/>
      <c r="RHD257" s="3"/>
      <c r="RHE257" s="3"/>
      <c r="RHF257" s="3"/>
      <c r="RHG257" s="3"/>
      <c r="RHH257" s="3"/>
      <c r="RHI257" s="3"/>
      <c r="RHJ257" s="3"/>
      <c r="RHK257" s="3"/>
      <c r="RHL257" s="3"/>
      <c r="RHM257" s="3"/>
      <c r="RHN257" s="3"/>
      <c r="RHO257" s="3"/>
      <c r="RHP257" s="3"/>
      <c r="RHQ257" s="3"/>
      <c r="RHR257" s="3"/>
      <c r="RHS257" s="3"/>
      <c r="RHT257" s="3"/>
      <c r="RHU257" s="3"/>
      <c r="RHV257" s="3"/>
      <c r="RHW257" s="3"/>
      <c r="RHX257" s="3"/>
      <c r="RHY257" s="3"/>
      <c r="RHZ257" s="3"/>
      <c r="RIA257" s="3"/>
      <c r="RIB257" s="3"/>
      <c r="RIC257" s="3"/>
      <c r="RID257" s="3"/>
      <c r="RIE257" s="3"/>
      <c r="RIF257" s="3"/>
      <c r="RIG257" s="3"/>
      <c r="RIH257" s="3"/>
      <c r="RII257" s="3"/>
      <c r="RIJ257" s="3"/>
      <c r="RIK257" s="3"/>
      <c r="RIL257" s="3"/>
      <c r="RIM257" s="3"/>
      <c r="RIN257" s="3"/>
      <c r="RIO257" s="3"/>
      <c r="RIP257" s="3"/>
      <c r="RIQ257" s="3"/>
      <c r="RIR257" s="3"/>
      <c r="RIS257" s="3"/>
      <c r="RIT257" s="3"/>
      <c r="RIU257" s="3"/>
      <c r="RIV257" s="3"/>
      <c r="RIW257" s="3"/>
      <c r="RIX257" s="3"/>
      <c r="RIY257" s="3"/>
      <c r="RIZ257" s="3"/>
      <c r="RJA257" s="3"/>
      <c r="RJB257" s="3"/>
      <c r="RJC257" s="3"/>
      <c r="RJD257" s="3"/>
      <c r="RJE257" s="3"/>
      <c r="RJF257" s="3"/>
      <c r="RJG257" s="3"/>
      <c r="RJH257" s="3"/>
      <c r="RJI257" s="3"/>
      <c r="RJJ257" s="3"/>
      <c r="RJK257" s="3"/>
      <c r="RJL257" s="3"/>
      <c r="RJM257" s="3"/>
      <c r="RJN257" s="3"/>
      <c r="RJO257" s="3"/>
      <c r="RJP257" s="3"/>
      <c r="RJQ257" s="3"/>
      <c r="RJR257" s="3"/>
      <c r="RJS257" s="3"/>
      <c r="RJT257" s="3"/>
      <c r="RJU257" s="3"/>
      <c r="RJV257" s="3"/>
      <c r="RJW257" s="3"/>
      <c r="RJX257" s="3"/>
      <c r="RJY257" s="3"/>
      <c r="RJZ257" s="3"/>
      <c r="RKA257" s="3"/>
      <c r="RKB257" s="3"/>
      <c r="RKC257" s="3"/>
      <c r="RKD257" s="3"/>
      <c r="RKE257" s="3"/>
      <c r="RKF257" s="3"/>
      <c r="RKG257" s="3"/>
      <c r="RKH257" s="3"/>
      <c r="RKI257" s="3"/>
      <c r="RKJ257" s="3"/>
      <c r="RKK257" s="3"/>
      <c r="RKL257" s="3"/>
      <c r="RKM257" s="3"/>
      <c r="RKN257" s="3"/>
      <c r="RKO257" s="3"/>
      <c r="RKP257" s="3"/>
      <c r="RKQ257" s="3"/>
      <c r="RKR257" s="3"/>
      <c r="RKS257" s="3"/>
      <c r="RKT257" s="3"/>
      <c r="RKU257" s="3"/>
      <c r="RKV257" s="3"/>
      <c r="RKW257" s="3"/>
      <c r="RKX257" s="3"/>
      <c r="RKY257" s="3"/>
      <c r="RKZ257" s="3"/>
      <c r="RLA257" s="3"/>
      <c r="RLB257" s="3"/>
      <c r="RLC257" s="3"/>
      <c r="RLD257" s="3"/>
      <c r="RLE257" s="3"/>
      <c r="RLF257" s="3"/>
      <c r="RLG257" s="3"/>
      <c r="RLH257" s="3"/>
      <c r="RLI257" s="3"/>
      <c r="RLJ257" s="3"/>
      <c r="RLK257" s="3"/>
      <c r="RLL257" s="3"/>
      <c r="RLM257" s="3"/>
      <c r="RLN257" s="3"/>
      <c r="RLO257" s="3"/>
      <c r="RLP257" s="3"/>
      <c r="RLQ257" s="3"/>
      <c r="RLR257" s="3"/>
      <c r="RLS257" s="3"/>
      <c r="RLT257" s="3"/>
      <c r="RLU257" s="3"/>
      <c r="RLV257" s="3"/>
      <c r="RLW257" s="3"/>
      <c r="RLX257" s="3"/>
      <c r="RLY257" s="3"/>
      <c r="RLZ257" s="3"/>
      <c r="RMA257" s="3"/>
      <c r="RMB257" s="3"/>
      <c r="RMC257" s="3"/>
      <c r="RMD257" s="3"/>
      <c r="RME257" s="3"/>
      <c r="RMF257" s="3"/>
      <c r="RMG257" s="3"/>
      <c r="RMH257" s="3"/>
      <c r="RMI257" s="3"/>
      <c r="RMJ257" s="3"/>
      <c r="RMK257" s="3"/>
      <c r="RML257" s="3"/>
      <c r="RMM257" s="3"/>
      <c r="RMN257" s="3"/>
      <c r="RMO257" s="3"/>
      <c r="RMP257" s="3"/>
      <c r="RMQ257" s="3"/>
      <c r="RMR257" s="3"/>
      <c r="RMS257" s="3"/>
      <c r="RMT257" s="3"/>
      <c r="RMU257" s="3"/>
      <c r="RMV257" s="3"/>
      <c r="RMW257" s="3"/>
      <c r="RMX257" s="3"/>
      <c r="RMY257" s="3"/>
      <c r="RMZ257" s="3"/>
      <c r="RNA257" s="3"/>
      <c r="RNB257" s="3"/>
      <c r="RNC257" s="3"/>
      <c r="RND257" s="3"/>
      <c r="RNE257" s="3"/>
      <c r="RNF257" s="3"/>
      <c r="RNG257" s="3"/>
      <c r="RNH257" s="3"/>
      <c r="RNI257" s="3"/>
      <c r="RNJ257" s="3"/>
      <c r="RNK257" s="3"/>
      <c r="RNL257" s="3"/>
      <c r="RNM257" s="3"/>
      <c r="RNN257" s="3"/>
      <c r="RNO257" s="3"/>
      <c r="RNP257" s="3"/>
      <c r="RNQ257" s="3"/>
      <c r="RNR257" s="3"/>
      <c r="RNS257" s="3"/>
      <c r="RNT257" s="3"/>
      <c r="RNU257" s="3"/>
      <c r="RNV257" s="3"/>
      <c r="RNW257" s="3"/>
      <c r="RNX257" s="3"/>
      <c r="RNY257" s="3"/>
      <c r="RNZ257" s="3"/>
      <c r="ROA257" s="3"/>
      <c r="ROB257" s="3"/>
      <c r="ROC257" s="3"/>
      <c r="ROD257" s="3"/>
      <c r="ROE257" s="3"/>
      <c r="ROF257" s="3"/>
      <c r="ROG257" s="3"/>
      <c r="ROH257" s="3"/>
      <c r="ROI257" s="3"/>
      <c r="ROJ257" s="3"/>
      <c r="ROK257" s="3"/>
      <c r="ROL257" s="3"/>
      <c r="ROM257" s="3"/>
      <c r="RON257" s="3"/>
      <c r="ROO257" s="3"/>
      <c r="ROP257" s="3"/>
      <c r="ROQ257" s="3"/>
      <c r="ROR257" s="3"/>
      <c r="ROS257" s="3"/>
      <c r="ROT257" s="3"/>
      <c r="ROU257" s="3"/>
      <c r="ROV257" s="3"/>
      <c r="ROW257" s="3"/>
      <c r="ROX257" s="3"/>
      <c r="ROY257" s="3"/>
      <c r="ROZ257" s="3"/>
      <c r="RPA257" s="3"/>
      <c r="RPB257" s="3"/>
      <c r="RPC257" s="3"/>
      <c r="RPD257" s="3"/>
      <c r="RPE257" s="3"/>
      <c r="RPF257" s="3"/>
      <c r="RPG257" s="3"/>
      <c r="RPH257" s="3"/>
      <c r="RPI257" s="3"/>
      <c r="RPJ257" s="3"/>
      <c r="RPK257" s="3"/>
      <c r="RPL257" s="3"/>
      <c r="RPM257" s="3"/>
      <c r="RPN257" s="3"/>
      <c r="RPO257" s="3"/>
      <c r="RPP257" s="3"/>
      <c r="RPQ257" s="3"/>
      <c r="RPR257" s="3"/>
      <c r="RPS257" s="3"/>
      <c r="RPT257" s="3"/>
      <c r="RPU257" s="3"/>
      <c r="RPV257" s="3"/>
      <c r="RPW257" s="3"/>
      <c r="RPX257" s="3"/>
      <c r="RPY257" s="3"/>
      <c r="RPZ257" s="3"/>
      <c r="RQA257" s="3"/>
      <c r="RQB257" s="3"/>
      <c r="RQC257" s="3"/>
      <c r="RQD257" s="3"/>
      <c r="RQE257" s="3"/>
      <c r="RQF257" s="3"/>
      <c r="RQG257" s="3"/>
      <c r="RQH257" s="3"/>
      <c r="RQI257" s="3"/>
      <c r="RQJ257" s="3"/>
      <c r="RQK257" s="3"/>
      <c r="RQL257" s="3"/>
      <c r="RQM257" s="3"/>
      <c r="RQN257" s="3"/>
      <c r="RQO257" s="3"/>
      <c r="RQP257" s="3"/>
      <c r="RQQ257" s="3"/>
      <c r="RQR257" s="3"/>
      <c r="RQS257" s="3"/>
      <c r="RQT257" s="3"/>
      <c r="RQU257" s="3"/>
      <c r="RQV257" s="3"/>
      <c r="RQW257" s="3"/>
      <c r="RQX257" s="3"/>
      <c r="RQY257" s="3"/>
      <c r="RQZ257" s="3"/>
      <c r="RRA257" s="3"/>
      <c r="RRB257" s="3"/>
      <c r="RRC257" s="3"/>
      <c r="RRD257" s="3"/>
      <c r="RRE257" s="3"/>
      <c r="RRF257" s="3"/>
      <c r="RRG257" s="3"/>
      <c r="RRH257" s="3"/>
      <c r="RRI257" s="3"/>
      <c r="RRJ257" s="3"/>
      <c r="RRK257" s="3"/>
      <c r="RRL257" s="3"/>
      <c r="RRM257" s="3"/>
      <c r="RRN257" s="3"/>
      <c r="RRO257" s="3"/>
      <c r="RRP257" s="3"/>
      <c r="RRQ257" s="3"/>
      <c r="RRR257" s="3"/>
      <c r="RRS257" s="3"/>
      <c r="RRT257" s="3"/>
      <c r="RRU257" s="3"/>
      <c r="RRV257" s="3"/>
      <c r="RRW257" s="3"/>
      <c r="RRX257" s="3"/>
      <c r="RRY257" s="3"/>
      <c r="RRZ257" s="3"/>
      <c r="RSA257" s="3"/>
      <c r="RSB257" s="3"/>
      <c r="RSC257" s="3"/>
      <c r="RSD257" s="3"/>
      <c r="RSE257" s="3"/>
      <c r="RSF257" s="3"/>
      <c r="RSG257" s="3"/>
      <c r="RSH257" s="3"/>
      <c r="RSI257" s="3"/>
      <c r="RSJ257" s="3"/>
      <c r="RSK257" s="3"/>
      <c r="RSL257" s="3"/>
      <c r="RSM257" s="3"/>
      <c r="RSN257" s="3"/>
      <c r="RSO257" s="3"/>
      <c r="RSP257" s="3"/>
      <c r="RSQ257" s="3"/>
      <c r="RSR257" s="3"/>
      <c r="RSS257" s="3"/>
      <c r="RST257" s="3"/>
      <c r="RSU257" s="3"/>
      <c r="RSV257" s="3"/>
      <c r="RSW257" s="3"/>
      <c r="RSX257" s="3"/>
      <c r="RSY257" s="3"/>
      <c r="RSZ257" s="3"/>
      <c r="RTA257" s="3"/>
      <c r="RTB257" s="3"/>
      <c r="RTC257" s="3"/>
      <c r="RTD257" s="3"/>
      <c r="RTE257" s="3"/>
      <c r="RTF257" s="3"/>
      <c r="RTG257" s="3"/>
      <c r="RTH257" s="3"/>
      <c r="RTI257" s="3"/>
      <c r="RTJ257" s="3"/>
      <c r="RTK257" s="3"/>
      <c r="RTL257" s="3"/>
      <c r="RTM257" s="3"/>
      <c r="RTN257" s="3"/>
      <c r="RTO257" s="3"/>
      <c r="RTP257" s="3"/>
      <c r="RTQ257" s="3"/>
      <c r="RTR257" s="3"/>
      <c r="RTS257" s="3"/>
      <c r="RTT257" s="3"/>
      <c r="RTU257" s="3"/>
      <c r="RTV257" s="3"/>
      <c r="RTW257" s="3"/>
      <c r="RTX257" s="3"/>
      <c r="RTY257" s="3"/>
      <c r="RTZ257" s="3"/>
      <c r="RUA257" s="3"/>
      <c r="RUB257" s="3"/>
      <c r="RUC257" s="3"/>
      <c r="RUD257" s="3"/>
      <c r="RUE257" s="3"/>
      <c r="RUF257" s="3"/>
      <c r="RUG257" s="3"/>
      <c r="RUH257" s="3"/>
      <c r="RUI257" s="3"/>
      <c r="RUJ257" s="3"/>
      <c r="RUK257" s="3"/>
      <c r="RUL257" s="3"/>
      <c r="RUM257" s="3"/>
      <c r="RUN257" s="3"/>
      <c r="RUO257" s="3"/>
      <c r="RUP257" s="3"/>
      <c r="RUQ257" s="3"/>
      <c r="RUR257" s="3"/>
      <c r="RUS257" s="3"/>
      <c r="RUT257" s="3"/>
      <c r="RUU257" s="3"/>
      <c r="RUV257" s="3"/>
      <c r="RUW257" s="3"/>
      <c r="RUX257" s="3"/>
      <c r="RUY257" s="3"/>
      <c r="RUZ257" s="3"/>
      <c r="RVA257" s="3"/>
      <c r="RVB257" s="3"/>
      <c r="RVC257" s="3"/>
      <c r="RVD257" s="3"/>
      <c r="RVE257" s="3"/>
      <c r="RVF257" s="3"/>
      <c r="RVG257" s="3"/>
      <c r="RVH257" s="3"/>
      <c r="RVI257" s="3"/>
      <c r="RVJ257" s="3"/>
      <c r="RVK257" s="3"/>
      <c r="RVL257" s="3"/>
      <c r="RVM257" s="3"/>
      <c r="RVN257" s="3"/>
      <c r="RVO257" s="3"/>
      <c r="RVP257" s="3"/>
      <c r="RVQ257" s="3"/>
      <c r="RVR257" s="3"/>
      <c r="RVS257" s="3"/>
      <c r="RVT257" s="3"/>
      <c r="RVU257" s="3"/>
      <c r="RVV257" s="3"/>
      <c r="RVW257" s="3"/>
      <c r="RVX257" s="3"/>
      <c r="RVY257" s="3"/>
      <c r="RVZ257" s="3"/>
      <c r="RWA257" s="3"/>
      <c r="RWB257" s="3"/>
      <c r="RWC257" s="3"/>
      <c r="RWD257" s="3"/>
      <c r="RWE257" s="3"/>
      <c r="RWF257" s="3"/>
      <c r="RWG257" s="3"/>
      <c r="RWH257" s="3"/>
      <c r="RWI257" s="3"/>
      <c r="RWJ257" s="3"/>
      <c r="RWK257" s="3"/>
      <c r="RWL257" s="3"/>
      <c r="RWM257" s="3"/>
      <c r="RWN257" s="3"/>
      <c r="RWO257" s="3"/>
      <c r="RWP257" s="3"/>
      <c r="RWQ257" s="3"/>
      <c r="RWR257" s="3"/>
      <c r="RWS257" s="3"/>
      <c r="RWT257" s="3"/>
      <c r="RWU257" s="3"/>
      <c r="RWV257" s="3"/>
      <c r="RWW257" s="3"/>
      <c r="RWX257" s="3"/>
      <c r="RWY257" s="3"/>
      <c r="RWZ257" s="3"/>
      <c r="RXA257" s="3"/>
      <c r="RXB257" s="3"/>
      <c r="RXC257" s="3"/>
      <c r="RXD257" s="3"/>
      <c r="RXE257" s="3"/>
      <c r="RXF257" s="3"/>
      <c r="RXG257" s="3"/>
      <c r="RXH257" s="3"/>
      <c r="RXI257" s="3"/>
      <c r="RXJ257" s="3"/>
      <c r="RXK257" s="3"/>
      <c r="RXL257" s="3"/>
      <c r="RXM257" s="3"/>
      <c r="RXN257" s="3"/>
      <c r="RXO257" s="3"/>
      <c r="RXP257" s="3"/>
      <c r="RXQ257" s="3"/>
      <c r="RXR257" s="3"/>
      <c r="RXS257" s="3"/>
      <c r="RXT257" s="3"/>
      <c r="RXU257" s="3"/>
      <c r="RXV257" s="3"/>
      <c r="RXW257" s="3"/>
      <c r="RXX257" s="3"/>
      <c r="RXY257" s="3"/>
      <c r="RXZ257" s="3"/>
      <c r="RYA257" s="3"/>
      <c r="RYB257" s="3"/>
      <c r="RYC257" s="3"/>
      <c r="RYD257" s="3"/>
      <c r="RYE257" s="3"/>
      <c r="RYF257" s="3"/>
      <c r="RYG257" s="3"/>
      <c r="RYH257" s="3"/>
      <c r="RYI257" s="3"/>
      <c r="RYJ257" s="3"/>
      <c r="RYK257" s="3"/>
      <c r="RYL257" s="3"/>
      <c r="RYM257" s="3"/>
      <c r="RYN257" s="3"/>
      <c r="RYO257" s="3"/>
      <c r="RYP257" s="3"/>
      <c r="RYQ257" s="3"/>
      <c r="RYR257" s="3"/>
      <c r="RYS257" s="3"/>
      <c r="RYT257" s="3"/>
      <c r="RYU257" s="3"/>
      <c r="RYV257" s="3"/>
      <c r="RYW257" s="3"/>
      <c r="RYX257" s="3"/>
      <c r="RYY257" s="3"/>
      <c r="RYZ257" s="3"/>
      <c r="RZA257" s="3"/>
      <c r="RZB257" s="3"/>
      <c r="RZC257" s="3"/>
      <c r="RZD257" s="3"/>
      <c r="RZE257" s="3"/>
      <c r="RZF257" s="3"/>
      <c r="RZG257" s="3"/>
      <c r="RZH257" s="3"/>
      <c r="RZI257" s="3"/>
      <c r="RZJ257" s="3"/>
      <c r="RZK257" s="3"/>
      <c r="RZL257" s="3"/>
      <c r="RZM257" s="3"/>
      <c r="RZN257" s="3"/>
      <c r="RZO257" s="3"/>
      <c r="RZP257" s="3"/>
      <c r="RZQ257" s="3"/>
      <c r="RZR257" s="3"/>
      <c r="RZS257" s="3"/>
      <c r="RZT257" s="3"/>
      <c r="RZU257" s="3"/>
      <c r="RZV257" s="3"/>
      <c r="RZW257" s="3"/>
      <c r="RZX257" s="3"/>
      <c r="RZY257" s="3"/>
      <c r="RZZ257" s="3"/>
      <c r="SAA257" s="3"/>
      <c r="SAB257" s="3"/>
      <c r="SAC257" s="3"/>
      <c r="SAD257" s="3"/>
      <c r="SAE257" s="3"/>
      <c r="SAF257" s="3"/>
      <c r="SAG257" s="3"/>
      <c r="SAH257" s="3"/>
      <c r="SAI257" s="3"/>
      <c r="SAJ257" s="3"/>
      <c r="SAK257" s="3"/>
      <c r="SAL257" s="3"/>
      <c r="SAM257" s="3"/>
      <c r="SAN257" s="3"/>
      <c r="SAO257" s="3"/>
      <c r="SAP257" s="3"/>
      <c r="SAQ257" s="3"/>
      <c r="SAR257" s="3"/>
      <c r="SAS257" s="3"/>
      <c r="SAT257" s="3"/>
      <c r="SAU257" s="3"/>
      <c r="SAV257" s="3"/>
      <c r="SAW257" s="3"/>
      <c r="SAX257" s="3"/>
      <c r="SAY257" s="3"/>
      <c r="SAZ257" s="3"/>
      <c r="SBA257" s="3"/>
      <c r="SBB257" s="3"/>
      <c r="SBC257" s="3"/>
      <c r="SBD257" s="3"/>
      <c r="SBE257" s="3"/>
      <c r="SBF257" s="3"/>
      <c r="SBG257" s="3"/>
      <c r="SBH257" s="3"/>
      <c r="SBI257" s="3"/>
      <c r="SBJ257" s="3"/>
      <c r="SBK257" s="3"/>
      <c r="SBL257" s="3"/>
      <c r="SBM257" s="3"/>
      <c r="SBN257" s="3"/>
      <c r="SBO257" s="3"/>
      <c r="SBP257" s="3"/>
      <c r="SBQ257" s="3"/>
      <c r="SBR257" s="3"/>
      <c r="SBS257" s="3"/>
      <c r="SBT257" s="3"/>
      <c r="SBU257" s="3"/>
      <c r="SBV257" s="3"/>
      <c r="SBW257" s="3"/>
      <c r="SBX257" s="3"/>
      <c r="SBY257" s="3"/>
      <c r="SBZ257" s="3"/>
      <c r="SCA257" s="3"/>
      <c r="SCB257" s="3"/>
      <c r="SCC257" s="3"/>
      <c r="SCD257" s="3"/>
      <c r="SCE257" s="3"/>
      <c r="SCF257" s="3"/>
      <c r="SCG257" s="3"/>
      <c r="SCH257" s="3"/>
      <c r="SCI257" s="3"/>
      <c r="SCJ257" s="3"/>
      <c r="SCK257" s="3"/>
      <c r="SCL257" s="3"/>
      <c r="SCM257" s="3"/>
      <c r="SCN257" s="3"/>
      <c r="SCO257" s="3"/>
      <c r="SCP257" s="3"/>
      <c r="SCQ257" s="3"/>
      <c r="SCR257" s="3"/>
      <c r="SCS257" s="3"/>
      <c r="SCT257" s="3"/>
      <c r="SCU257" s="3"/>
      <c r="SCV257" s="3"/>
      <c r="SCW257" s="3"/>
      <c r="SCX257" s="3"/>
      <c r="SCY257" s="3"/>
      <c r="SCZ257" s="3"/>
      <c r="SDA257" s="3"/>
      <c r="SDB257" s="3"/>
      <c r="SDC257" s="3"/>
      <c r="SDD257" s="3"/>
      <c r="SDE257" s="3"/>
      <c r="SDF257" s="3"/>
      <c r="SDG257" s="3"/>
      <c r="SDH257" s="3"/>
      <c r="SDI257" s="3"/>
      <c r="SDJ257" s="3"/>
      <c r="SDK257" s="3"/>
      <c r="SDL257" s="3"/>
      <c r="SDM257" s="3"/>
      <c r="SDN257" s="3"/>
      <c r="SDO257" s="3"/>
      <c r="SDP257" s="3"/>
      <c r="SDQ257" s="3"/>
      <c r="SDR257" s="3"/>
      <c r="SDS257" s="3"/>
      <c r="SDT257" s="3"/>
      <c r="SDU257" s="3"/>
      <c r="SDV257" s="3"/>
      <c r="SDW257" s="3"/>
      <c r="SDX257" s="3"/>
      <c r="SDY257" s="3"/>
      <c r="SDZ257" s="3"/>
      <c r="SEA257" s="3"/>
      <c r="SEB257" s="3"/>
      <c r="SEC257" s="3"/>
      <c r="SED257" s="3"/>
      <c r="SEE257" s="3"/>
      <c r="SEF257" s="3"/>
      <c r="SEG257" s="3"/>
      <c r="SEH257" s="3"/>
      <c r="SEI257" s="3"/>
      <c r="SEJ257" s="3"/>
      <c r="SEK257" s="3"/>
      <c r="SEL257" s="3"/>
      <c r="SEM257" s="3"/>
      <c r="SEN257" s="3"/>
      <c r="SEO257" s="3"/>
      <c r="SEP257" s="3"/>
      <c r="SEQ257" s="3"/>
      <c r="SER257" s="3"/>
      <c r="SES257" s="3"/>
      <c r="SET257" s="3"/>
      <c r="SEU257" s="3"/>
      <c r="SEV257" s="3"/>
      <c r="SEW257" s="3"/>
      <c r="SEX257" s="3"/>
      <c r="SEY257" s="3"/>
      <c r="SEZ257" s="3"/>
      <c r="SFA257" s="3"/>
      <c r="SFB257" s="3"/>
      <c r="SFC257" s="3"/>
      <c r="SFD257" s="3"/>
      <c r="SFE257" s="3"/>
      <c r="SFF257" s="3"/>
      <c r="SFG257" s="3"/>
      <c r="SFH257" s="3"/>
      <c r="SFI257" s="3"/>
      <c r="SFJ257" s="3"/>
      <c r="SFK257" s="3"/>
      <c r="SFL257" s="3"/>
      <c r="SFM257" s="3"/>
      <c r="SFN257" s="3"/>
      <c r="SFO257" s="3"/>
      <c r="SFP257" s="3"/>
      <c r="SFQ257" s="3"/>
      <c r="SFR257" s="3"/>
      <c r="SFS257" s="3"/>
      <c r="SFT257" s="3"/>
      <c r="SFU257" s="3"/>
      <c r="SFV257" s="3"/>
      <c r="SFW257" s="3"/>
      <c r="SFX257" s="3"/>
      <c r="SFY257" s="3"/>
      <c r="SFZ257" s="3"/>
      <c r="SGA257" s="3"/>
      <c r="SGB257" s="3"/>
      <c r="SGC257" s="3"/>
      <c r="SGD257" s="3"/>
      <c r="SGE257" s="3"/>
      <c r="SGF257" s="3"/>
      <c r="SGG257" s="3"/>
      <c r="SGH257" s="3"/>
      <c r="SGI257" s="3"/>
      <c r="SGJ257" s="3"/>
      <c r="SGK257" s="3"/>
      <c r="SGL257" s="3"/>
      <c r="SGM257" s="3"/>
      <c r="SGN257" s="3"/>
      <c r="SGO257" s="3"/>
      <c r="SGP257" s="3"/>
      <c r="SGQ257" s="3"/>
      <c r="SGR257" s="3"/>
      <c r="SGS257" s="3"/>
      <c r="SGT257" s="3"/>
      <c r="SGU257" s="3"/>
      <c r="SGV257" s="3"/>
      <c r="SGW257" s="3"/>
      <c r="SGX257" s="3"/>
      <c r="SGY257" s="3"/>
      <c r="SGZ257" s="3"/>
      <c r="SHA257" s="3"/>
      <c r="SHB257" s="3"/>
      <c r="SHC257" s="3"/>
      <c r="SHD257" s="3"/>
      <c r="SHE257" s="3"/>
      <c r="SHF257" s="3"/>
      <c r="SHG257" s="3"/>
      <c r="SHH257" s="3"/>
      <c r="SHI257" s="3"/>
      <c r="SHJ257" s="3"/>
      <c r="SHK257" s="3"/>
      <c r="SHL257" s="3"/>
      <c r="SHM257" s="3"/>
      <c r="SHN257" s="3"/>
      <c r="SHO257" s="3"/>
      <c r="SHP257" s="3"/>
      <c r="SHQ257" s="3"/>
      <c r="SHR257" s="3"/>
      <c r="SHS257" s="3"/>
      <c r="SHT257" s="3"/>
      <c r="SHU257" s="3"/>
      <c r="SHV257" s="3"/>
      <c r="SHW257" s="3"/>
      <c r="SHX257" s="3"/>
      <c r="SHY257" s="3"/>
      <c r="SHZ257" s="3"/>
      <c r="SIA257" s="3"/>
      <c r="SIB257" s="3"/>
      <c r="SIC257" s="3"/>
      <c r="SID257" s="3"/>
      <c r="SIE257" s="3"/>
      <c r="SIF257" s="3"/>
      <c r="SIG257" s="3"/>
      <c r="SIH257" s="3"/>
      <c r="SII257" s="3"/>
      <c r="SIJ257" s="3"/>
      <c r="SIK257" s="3"/>
      <c r="SIL257" s="3"/>
      <c r="SIM257" s="3"/>
      <c r="SIN257" s="3"/>
      <c r="SIO257" s="3"/>
      <c r="SIP257" s="3"/>
      <c r="SIQ257" s="3"/>
      <c r="SIR257" s="3"/>
      <c r="SIS257" s="3"/>
      <c r="SIT257" s="3"/>
      <c r="SIU257" s="3"/>
      <c r="SIV257" s="3"/>
      <c r="SIW257" s="3"/>
      <c r="SIX257" s="3"/>
      <c r="SIY257" s="3"/>
      <c r="SIZ257" s="3"/>
      <c r="SJA257" s="3"/>
      <c r="SJB257" s="3"/>
      <c r="SJC257" s="3"/>
      <c r="SJD257" s="3"/>
      <c r="SJE257" s="3"/>
      <c r="SJF257" s="3"/>
      <c r="SJG257" s="3"/>
      <c r="SJH257" s="3"/>
      <c r="SJI257" s="3"/>
      <c r="SJJ257" s="3"/>
      <c r="SJK257" s="3"/>
      <c r="SJL257" s="3"/>
      <c r="SJM257" s="3"/>
      <c r="SJN257" s="3"/>
      <c r="SJO257" s="3"/>
      <c r="SJP257" s="3"/>
      <c r="SJQ257" s="3"/>
      <c r="SJR257" s="3"/>
      <c r="SJS257" s="3"/>
      <c r="SJT257" s="3"/>
      <c r="SJU257" s="3"/>
      <c r="SJV257" s="3"/>
      <c r="SJW257" s="3"/>
      <c r="SJX257" s="3"/>
      <c r="SJY257" s="3"/>
      <c r="SJZ257" s="3"/>
      <c r="SKA257" s="3"/>
      <c r="SKB257" s="3"/>
      <c r="SKC257" s="3"/>
      <c r="SKD257" s="3"/>
      <c r="SKE257" s="3"/>
      <c r="SKF257" s="3"/>
      <c r="SKG257" s="3"/>
      <c r="SKH257" s="3"/>
      <c r="SKI257" s="3"/>
      <c r="SKJ257" s="3"/>
      <c r="SKK257" s="3"/>
      <c r="SKL257" s="3"/>
      <c r="SKM257" s="3"/>
      <c r="SKN257" s="3"/>
      <c r="SKO257" s="3"/>
      <c r="SKP257" s="3"/>
      <c r="SKQ257" s="3"/>
      <c r="SKR257" s="3"/>
      <c r="SKS257" s="3"/>
      <c r="SKT257" s="3"/>
      <c r="SKU257" s="3"/>
      <c r="SKV257" s="3"/>
      <c r="SKW257" s="3"/>
      <c r="SKX257" s="3"/>
      <c r="SKY257" s="3"/>
      <c r="SKZ257" s="3"/>
      <c r="SLA257" s="3"/>
      <c r="SLB257" s="3"/>
      <c r="SLC257" s="3"/>
      <c r="SLD257" s="3"/>
      <c r="SLE257" s="3"/>
      <c r="SLF257" s="3"/>
      <c r="SLG257" s="3"/>
      <c r="SLH257" s="3"/>
      <c r="SLI257" s="3"/>
      <c r="SLJ257" s="3"/>
      <c r="SLK257" s="3"/>
      <c r="SLL257" s="3"/>
      <c r="SLM257" s="3"/>
      <c r="SLN257" s="3"/>
      <c r="SLO257" s="3"/>
      <c r="SLP257" s="3"/>
      <c r="SLQ257" s="3"/>
      <c r="SLR257" s="3"/>
      <c r="SLS257" s="3"/>
      <c r="SLT257" s="3"/>
      <c r="SLU257" s="3"/>
      <c r="SLV257" s="3"/>
      <c r="SLW257" s="3"/>
      <c r="SLX257" s="3"/>
      <c r="SLY257" s="3"/>
      <c r="SLZ257" s="3"/>
      <c r="SMA257" s="3"/>
      <c r="SMB257" s="3"/>
      <c r="SMC257" s="3"/>
      <c r="SMD257" s="3"/>
      <c r="SME257" s="3"/>
      <c r="SMF257" s="3"/>
      <c r="SMG257" s="3"/>
      <c r="SMH257" s="3"/>
      <c r="SMI257" s="3"/>
      <c r="SMJ257" s="3"/>
      <c r="SMK257" s="3"/>
      <c r="SML257" s="3"/>
      <c r="SMM257" s="3"/>
      <c r="SMN257" s="3"/>
      <c r="SMO257" s="3"/>
      <c r="SMP257" s="3"/>
      <c r="SMQ257" s="3"/>
      <c r="SMR257" s="3"/>
      <c r="SMS257" s="3"/>
      <c r="SMT257" s="3"/>
      <c r="SMU257" s="3"/>
      <c r="SMV257" s="3"/>
      <c r="SMW257" s="3"/>
      <c r="SMX257" s="3"/>
      <c r="SMY257" s="3"/>
      <c r="SMZ257" s="3"/>
      <c r="SNA257" s="3"/>
      <c r="SNB257" s="3"/>
      <c r="SNC257" s="3"/>
      <c r="SND257" s="3"/>
      <c r="SNE257" s="3"/>
      <c r="SNF257" s="3"/>
      <c r="SNG257" s="3"/>
      <c r="SNH257" s="3"/>
      <c r="SNI257" s="3"/>
      <c r="SNJ257" s="3"/>
      <c r="SNK257" s="3"/>
      <c r="SNL257" s="3"/>
      <c r="SNM257" s="3"/>
      <c r="SNN257" s="3"/>
      <c r="SNO257" s="3"/>
      <c r="SNP257" s="3"/>
      <c r="SNQ257" s="3"/>
      <c r="SNR257" s="3"/>
      <c r="SNS257" s="3"/>
      <c r="SNT257" s="3"/>
      <c r="SNU257" s="3"/>
      <c r="SNV257" s="3"/>
      <c r="SNW257" s="3"/>
      <c r="SNX257" s="3"/>
      <c r="SNY257" s="3"/>
      <c r="SNZ257" s="3"/>
      <c r="SOA257" s="3"/>
      <c r="SOB257" s="3"/>
      <c r="SOC257" s="3"/>
      <c r="SOD257" s="3"/>
      <c r="SOE257" s="3"/>
      <c r="SOF257" s="3"/>
      <c r="SOG257" s="3"/>
      <c r="SOH257" s="3"/>
      <c r="SOI257" s="3"/>
      <c r="SOJ257" s="3"/>
      <c r="SOK257" s="3"/>
      <c r="SOL257" s="3"/>
      <c r="SOM257" s="3"/>
      <c r="SON257" s="3"/>
      <c r="SOO257" s="3"/>
      <c r="SOP257" s="3"/>
      <c r="SOQ257" s="3"/>
      <c r="SOR257" s="3"/>
      <c r="SOS257" s="3"/>
      <c r="SOT257" s="3"/>
      <c r="SOU257" s="3"/>
      <c r="SOV257" s="3"/>
      <c r="SOW257" s="3"/>
      <c r="SOX257" s="3"/>
      <c r="SOY257" s="3"/>
      <c r="SOZ257" s="3"/>
      <c r="SPA257" s="3"/>
      <c r="SPB257" s="3"/>
      <c r="SPC257" s="3"/>
      <c r="SPD257" s="3"/>
      <c r="SPE257" s="3"/>
      <c r="SPF257" s="3"/>
      <c r="SPG257" s="3"/>
      <c r="SPH257" s="3"/>
      <c r="SPI257" s="3"/>
      <c r="SPJ257" s="3"/>
      <c r="SPK257" s="3"/>
      <c r="SPL257" s="3"/>
      <c r="SPM257" s="3"/>
      <c r="SPN257" s="3"/>
      <c r="SPO257" s="3"/>
      <c r="SPP257" s="3"/>
      <c r="SPQ257" s="3"/>
      <c r="SPR257" s="3"/>
      <c r="SPS257" s="3"/>
      <c r="SPT257" s="3"/>
      <c r="SPU257" s="3"/>
      <c r="SPV257" s="3"/>
      <c r="SPW257" s="3"/>
      <c r="SPX257" s="3"/>
      <c r="SPY257" s="3"/>
      <c r="SPZ257" s="3"/>
      <c r="SQA257" s="3"/>
      <c r="SQB257" s="3"/>
      <c r="SQC257" s="3"/>
      <c r="SQD257" s="3"/>
      <c r="SQE257" s="3"/>
      <c r="SQF257" s="3"/>
      <c r="SQG257" s="3"/>
      <c r="SQH257" s="3"/>
      <c r="SQI257" s="3"/>
      <c r="SQJ257" s="3"/>
      <c r="SQK257" s="3"/>
      <c r="SQL257" s="3"/>
      <c r="SQM257" s="3"/>
      <c r="SQN257" s="3"/>
      <c r="SQO257" s="3"/>
      <c r="SQP257" s="3"/>
      <c r="SQQ257" s="3"/>
      <c r="SQR257" s="3"/>
      <c r="SQS257" s="3"/>
      <c r="SQT257" s="3"/>
      <c r="SQU257" s="3"/>
      <c r="SQV257" s="3"/>
      <c r="SQW257" s="3"/>
      <c r="SQX257" s="3"/>
      <c r="SQY257" s="3"/>
      <c r="SQZ257" s="3"/>
      <c r="SRA257" s="3"/>
      <c r="SRB257" s="3"/>
      <c r="SRC257" s="3"/>
      <c r="SRD257" s="3"/>
      <c r="SRE257" s="3"/>
      <c r="SRF257" s="3"/>
      <c r="SRG257" s="3"/>
      <c r="SRH257" s="3"/>
      <c r="SRI257" s="3"/>
      <c r="SRJ257" s="3"/>
      <c r="SRK257" s="3"/>
      <c r="SRL257" s="3"/>
      <c r="SRM257" s="3"/>
      <c r="SRN257" s="3"/>
      <c r="SRO257" s="3"/>
      <c r="SRP257" s="3"/>
      <c r="SRQ257" s="3"/>
      <c r="SRR257" s="3"/>
      <c r="SRS257" s="3"/>
      <c r="SRT257" s="3"/>
      <c r="SRU257" s="3"/>
      <c r="SRV257" s="3"/>
      <c r="SRW257" s="3"/>
      <c r="SRX257" s="3"/>
      <c r="SRY257" s="3"/>
      <c r="SRZ257" s="3"/>
      <c r="SSA257" s="3"/>
      <c r="SSB257" s="3"/>
      <c r="SSC257" s="3"/>
      <c r="SSD257" s="3"/>
      <c r="SSE257" s="3"/>
      <c r="SSF257" s="3"/>
      <c r="SSG257" s="3"/>
      <c r="SSH257" s="3"/>
      <c r="SSI257" s="3"/>
      <c r="SSJ257" s="3"/>
      <c r="SSK257" s="3"/>
      <c r="SSL257" s="3"/>
      <c r="SSM257" s="3"/>
      <c r="SSN257" s="3"/>
      <c r="SSO257" s="3"/>
      <c r="SSP257" s="3"/>
      <c r="SSQ257" s="3"/>
      <c r="SSR257" s="3"/>
      <c r="SSS257" s="3"/>
      <c r="SST257" s="3"/>
      <c r="SSU257" s="3"/>
      <c r="SSV257" s="3"/>
      <c r="SSW257" s="3"/>
      <c r="SSX257" s="3"/>
      <c r="SSY257" s="3"/>
      <c r="SSZ257" s="3"/>
      <c r="STA257" s="3"/>
      <c r="STB257" s="3"/>
      <c r="STC257" s="3"/>
      <c r="STD257" s="3"/>
      <c r="STE257" s="3"/>
      <c r="STF257" s="3"/>
      <c r="STG257" s="3"/>
      <c r="STH257" s="3"/>
      <c r="STI257" s="3"/>
      <c r="STJ257" s="3"/>
      <c r="STK257" s="3"/>
      <c r="STL257" s="3"/>
      <c r="STM257" s="3"/>
      <c r="STN257" s="3"/>
      <c r="STO257" s="3"/>
      <c r="STP257" s="3"/>
      <c r="STQ257" s="3"/>
      <c r="STR257" s="3"/>
      <c r="STS257" s="3"/>
      <c r="STT257" s="3"/>
      <c r="STU257" s="3"/>
      <c r="STV257" s="3"/>
      <c r="STW257" s="3"/>
      <c r="STX257" s="3"/>
      <c r="STY257" s="3"/>
      <c r="STZ257" s="3"/>
      <c r="SUA257" s="3"/>
      <c r="SUB257" s="3"/>
      <c r="SUC257" s="3"/>
      <c r="SUD257" s="3"/>
      <c r="SUE257" s="3"/>
      <c r="SUF257" s="3"/>
      <c r="SUG257" s="3"/>
      <c r="SUH257" s="3"/>
      <c r="SUI257" s="3"/>
      <c r="SUJ257" s="3"/>
      <c r="SUK257" s="3"/>
      <c r="SUL257" s="3"/>
      <c r="SUM257" s="3"/>
      <c r="SUN257" s="3"/>
      <c r="SUO257" s="3"/>
      <c r="SUP257" s="3"/>
      <c r="SUQ257" s="3"/>
      <c r="SUR257" s="3"/>
      <c r="SUS257" s="3"/>
      <c r="SUT257" s="3"/>
      <c r="SUU257" s="3"/>
      <c r="SUV257" s="3"/>
      <c r="SUW257" s="3"/>
      <c r="SUX257" s="3"/>
      <c r="SUY257" s="3"/>
      <c r="SUZ257" s="3"/>
      <c r="SVA257" s="3"/>
      <c r="SVB257" s="3"/>
      <c r="SVC257" s="3"/>
      <c r="SVD257" s="3"/>
      <c r="SVE257" s="3"/>
      <c r="SVF257" s="3"/>
      <c r="SVG257" s="3"/>
      <c r="SVH257" s="3"/>
      <c r="SVI257" s="3"/>
      <c r="SVJ257" s="3"/>
      <c r="SVK257" s="3"/>
      <c r="SVL257" s="3"/>
      <c r="SVM257" s="3"/>
      <c r="SVN257" s="3"/>
      <c r="SVO257" s="3"/>
      <c r="SVP257" s="3"/>
      <c r="SVQ257" s="3"/>
      <c r="SVR257" s="3"/>
      <c r="SVS257" s="3"/>
      <c r="SVT257" s="3"/>
      <c r="SVU257" s="3"/>
      <c r="SVV257" s="3"/>
      <c r="SVW257" s="3"/>
      <c r="SVX257" s="3"/>
      <c r="SVY257" s="3"/>
      <c r="SVZ257" s="3"/>
      <c r="SWA257" s="3"/>
      <c r="SWB257" s="3"/>
      <c r="SWC257" s="3"/>
      <c r="SWD257" s="3"/>
      <c r="SWE257" s="3"/>
      <c r="SWF257" s="3"/>
      <c r="SWG257" s="3"/>
      <c r="SWH257" s="3"/>
      <c r="SWI257" s="3"/>
      <c r="SWJ257" s="3"/>
      <c r="SWK257" s="3"/>
      <c r="SWL257" s="3"/>
      <c r="SWM257" s="3"/>
      <c r="SWN257" s="3"/>
      <c r="SWO257" s="3"/>
      <c r="SWP257" s="3"/>
      <c r="SWQ257" s="3"/>
      <c r="SWR257" s="3"/>
      <c r="SWS257" s="3"/>
      <c r="SWT257" s="3"/>
      <c r="SWU257" s="3"/>
      <c r="SWV257" s="3"/>
      <c r="SWW257" s="3"/>
      <c r="SWX257" s="3"/>
      <c r="SWY257" s="3"/>
      <c r="SWZ257" s="3"/>
      <c r="SXA257" s="3"/>
      <c r="SXB257" s="3"/>
      <c r="SXC257" s="3"/>
      <c r="SXD257" s="3"/>
      <c r="SXE257" s="3"/>
      <c r="SXF257" s="3"/>
      <c r="SXG257" s="3"/>
      <c r="SXH257" s="3"/>
      <c r="SXI257" s="3"/>
      <c r="SXJ257" s="3"/>
      <c r="SXK257" s="3"/>
      <c r="SXL257" s="3"/>
      <c r="SXM257" s="3"/>
      <c r="SXN257" s="3"/>
      <c r="SXO257" s="3"/>
      <c r="SXP257" s="3"/>
      <c r="SXQ257" s="3"/>
      <c r="SXR257" s="3"/>
      <c r="SXS257" s="3"/>
      <c r="SXT257" s="3"/>
      <c r="SXU257" s="3"/>
      <c r="SXV257" s="3"/>
      <c r="SXW257" s="3"/>
      <c r="SXX257" s="3"/>
      <c r="SXY257" s="3"/>
      <c r="SXZ257" s="3"/>
      <c r="SYA257" s="3"/>
      <c r="SYB257" s="3"/>
      <c r="SYC257" s="3"/>
      <c r="SYD257" s="3"/>
      <c r="SYE257" s="3"/>
      <c r="SYF257" s="3"/>
      <c r="SYG257" s="3"/>
      <c r="SYH257" s="3"/>
      <c r="SYI257" s="3"/>
      <c r="SYJ257" s="3"/>
      <c r="SYK257" s="3"/>
      <c r="SYL257" s="3"/>
      <c r="SYM257" s="3"/>
      <c r="SYN257" s="3"/>
      <c r="SYO257" s="3"/>
      <c r="SYP257" s="3"/>
      <c r="SYQ257" s="3"/>
      <c r="SYR257" s="3"/>
      <c r="SYS257" s="3"/>
      <c r="SYT257" s="3"/>
      <c r="SYU257" s="3"/>
      <c r="SYV257" s="3"/>
      <c r="SYW257" s="3"/>
      <c r="SYX257" s="3"/>
      <c r="SYY257" s="3"/>
      <c r="SYZ257" s="3"/>
      <c r="SZA257" s="3"/>
      <c r="SZB257" s="3"/>
      <c r="SZC257" s="3"/>
      <c r="SZD257" s="3"/>
      <c r="SZE257" s="3"/>
      <c r="SZF257" s="3"/>
      <c r="SZG257" s="3"/>
      <c r="SZH257" s="3"/>
      <c r="SZI257" s="3"/>
      <c r="SZJ257" s="3"/>
      <c r="SZK257" s="3"/>
      <c r="SZL257" s="3"/>
      <c r="SZM257" s="3"/>
      <c r="SZN257" s="3"/>
      <c r="SZO257" s="3"/>
      <c r="SZP257" s="3"/>
      <c r="SZQ257" s="3"/>
      <c r="SZR257" s="3"/>
      <c r="SZS257" s="3"/>
      <c r="SZT257" s="3"/>
      <c r="SZU257" s="3"/>
      <c r="SZV257" s="3"/>
      <c r="SZW257" s="3"/>
      <c r="SZX257" s="3"/>
      <c r="SZY257" s="3"/>
      <c r="SZZ257" s="3"/>
      <c r="TAA257" s="3"/>
      <c r="TAB257" s="3"/>
      <c r="TAC257" s="3"/>
      <c r="TAD257" s="3"/>
      <c r="TAE257" s="3"/>
      <c r="TAF257" s="3"/>
      <c r="TAG257" s="3"/>
      <c r="TAH257" s="3"/>
      <c r="TAI257" s="3"/>
      <c r="TAJ257" s="3"/>
      <c r="TAK257" s="3"/>
      <c r="TAL257" s="3"/>
      <c r="TAM257" s="3"/>
      <c r="TAN257" s="3"/>
      <c r="TAO257" s="3"/>
      <c r="TAP257" s="3"/>
      <c r="TAQ257" s="3"/>
      <c r="TAR257" s="3"/>
      <c r="TAS257" s="3"/>
      <c r="TAT257" s="3"/>
      <c r="TAU257" s="3"/>
      <c r="TAV257" s="3"/>
      <c r="TAW257" s="3"/>
      <c r="TAX257" s="3"/>
      <c r="TAY257" s="3"/>
      <c r="TAZ257" s="3"/>
      <c r="TBA257" s="3"/>
      <c r="TBB257" s="3"/>
      <c r="TBC257" s="3"/>
      <c r="TBD257" s="3"/>
      <c r="TBE257" s="3"/>
      <c r="TBF257" s="3"/>
      <c r="TBG257" s="3"/>
      <c r="TBH257" s="3"/>
      <c r="TBI257" s="3"/>
      <c r="TBJ257" s="3"/>
      <c r="TBK257" s="3"/>
      <c r="TBL257" s="3"/>
      <c r="TBM257" s="3"/>
      <c r="TBN257" s="3"/>
      <c r="TBO257" s="3"/>
      <c r="TBP257" s="3"/>
      <c r="TBQ257" s="3"/>
      <c r="TBR257" s="3"/>
      <c r="TBS257" s="3"/>
      <c r="TBT257" s="3"/>
      <c r="TBU257" s="3"/>
      <c r="TBV257" s="3"/>
      <c r="TBW257" s="3"/>
      <c r="TBX257" s="3"/>
      <c r="TBY257" s="3"/>
      <c r="TBZ257" s="3"/>
      <c r="TCA257" s="3"/>
      <c r="TCB257" s="3"/>
      <c r="TCC257" s="3"/>
      <c r="TCD257" s="3"/>
      <c r="TCE257" s="3"/>
      <c r="TCF257" s="3"/>
      <c r="TCG257" s="3"/>
      <c r="TCH257" s="3"/>
      <c r="TCI257" s="3"/>
      <c r="TCJ257" s="3"/>
      <c r="TCK257" s="3"/>
      <c r="TCL257" s="3"/>
      <c r="TCM257" s="3"/>
      <c r="TCN257" s="3"/>
      <c r="TCO257" s="3"/>
      <c r="TCP257" s="3"/>
      <c r="TCQ257" s="3"/>
      <c r="TCR257" s="3"/>
      <c r="TCS257" s="3"/>
      <c r="TCT257" s="3"/>
      <c r="TCU257" s="3"/>
      <c r="TCV257" s="3"/>
      <c r="TCW257" s="3"/>
      <c r="TCX257" s="3"/>
      <c r="TCY257" s="3"/>
      <c r="TCZ257" s="3"/>
      <c r="TDA257" s="3"/>
      <c r="TDB257" s="3"/>
      <c r="TDC257" s="3"/>
      <c r="TDD257" s="3"/>
      <c r="TDE257" s="3"/>
      <c r="TDF257" s="3"/>
      <c r="TDG257" s="3"/>
      <c r="TDH257" s="3"/>
      <c r="TDI257" s="3"/>
      <c r="TDJ257" s="3"/>
      <c r="TDK257" s="3"/>
      <c r="TDL257" s="3"/>
      <c r="TDM257" s="3"/>
      <c r="TDN257" s="3"/>
      <c r="TDO257" s="3"/>
      <c r="TDP257" s="3"/>
      <c r="TDQ257" s="3"/>
      <c r="TDR257" s="3"/>
      <c r="TDS257" s="3"/>
      <c r="TDT257" s="3"/>
      <c r="TDU257" s="3"/>
      <c r="TDV257" s="3"/>
      <c r="TDW257" s="3"/>
      <c r="TDX257" s="3"/>
      <c r="TDY257" s="3"/>
      <c r="TDZ257" s="3"/>
      <c r="TEA257" s="3"/>
      <c r="TEB257" s="3"/>
      <c r="TEC257" s="3"/>
      <c r="TED257" s="3"/>
      <c r="TEE257" s="3"/>
      <c r="TEF257" s="3"/>
      <c r="TEG257" s="3"/>
      <c r="TEH257" s="3"/>
      <c r="TEI257" s="3"/>
      <c r="TEJ257" s="3"/>
      <c r="TEK257" s="3"/>
      <c r="TEL257" s="3"/>
      <c r="TEM257" s="3"/>
      <c r="TEN257" s="3"/>
      <c r="TEO257" s="3"/>
      <c r="TEP257" s="3"/>
      <c r="TEQ257" s="3"/>
      <c r="TER257" s="3"/>
      <c r="TES257" s="3"/>
      <c r="TET257" s="3"/>
      <c r="TEU257" s="3"/>
      <c r="TEV257" s="3"/>
      <c r="TEW257" s="3"/>
      <c r="TEX257" s="3"/>
      <c r="TEY257" s="3"/>
      <c r="TEZ257" s="3"/>
      <c r="TFA257" s="3"/>
      <c r="TFB257" s="3"/>
      <c r="TFC257" s="3"/>
      <c r="TFD257" s="3"/>
      <c r="TFE257" s="3"/>
      <c r="TFF257" s="3"/>
      <c r="TFG257" s="3"/>
      <c r="TFH257" s="3"/>
      <c r="TFI257" s="3"/>
      <c r="TFJ257" s="3"/>
      <c r="TFK257" s="3"/>
      <c r="TFL257" s="3"/>
      <c r="TFM257" s="3"/>
      <c r="TFN257" s="3"/>
      <c r="TFO257" s="3"/>
      <c r="TFP257" s="3"/>
      <c r="TFQ257" s="3"/>
      <c r="TFR257" s="3"/>
      <c r="TFS257" s="3"/>
      <c r="TFT257" s="3"/>
      <c r="TFU257" s="3"/>
      <c r="TFV257" s="3"/>
      <c r="TFW257" s="3"/>
      <c r="TFX257" s="3"/>
      <c r="TFY257" s="3"/>
      <c r="TFZ257" s="3"/>
      <c r="TGA257" s="3"/>
      <c r="TGB257" s="3"/>
      <c r="TGC257" s="3"/>
      <c r="TGD257" s="3"/>
      <c r="TGE257" s="3"/>
      <c r="TGF257" s="3"/>
      <c r="TGG257" s="3"/>
      <c r="TGH257" s="3"/>
      <c r="TGI257" s="3"/>
      <c r="TGJ257" s="3"/>
      <c r="TGK257" s="3"/>
      <c r="TGL257" s="3"/>
      <c r="TGM257" s="3"/>
      <c r="TGN257" s="3"/>
      <c r="TGO257" s="3"/>
      <c r="TGP257" s="3"/>
      <c r="TGQ257" s="3"/>
      <c r="TGR257" s="3"/>
      <c r="TGS257" s="3"/>
      <c r="TGT257" s="3"/>
      <c r="TGU257" s="3"/>
      <c r="TGV257" s="3"/>
      <c r="TGW257" s="3"/>
      <c r="TGX257" s="3"/>
      <c r="TGY257" s="3"/>
      <c r="TGZ257" s="3"/>
      <c r="THA257" s="3"/>
      <c r="THB257" s="3"/>
      <c r="THC257" s="3"/>
      <c r="THD257" s="3"/>
      <c r="THE257" s="3"/>
      <c r="THF257" s="3"/>
      <c r="THG257" s="3"/>
      <c r="THH257" s="3"/>
      <c r="THI257" s="3"/>
      <c r="THJ257" s="3"/>
      <c r="THK257" s="3"/>
      <c r="THL257" s="3"/>
      <c r="THM257" s="3"/>
      <c r="THN257" s="3"/>
      <c r="THO257" s="3"/>
      <c r="THP257" s="3"/>
      <c r="THQ257" s="3"/>
      <c r="THR257" s="3"/>
      <c r="THS257" s="3"/>
      <c r="THT257" s="3"/>
      <c r="THU257" s="3"/>
      <c r="THV257" s="3"/>
      <c r="THW257" s="3"/>
      <c r="THX257" s="3"/>
      <c r="THY257" s="3"/>
      <c r="THZ257" s="3"/>
      <c r="TIA257" s="3"/>
      <c r="TIB257" s="3"/>
      <c r="TIC257" s="3"/>
      <c r="TID257" s="3"/>
      <c r="TIE257" s="3"/>
      <c r="TIF257" s="3"/>
      <c r="TIG257" s="3"/>
      <c r="TIH257" s="3"/>
      <c r="TII257" s="3"/>
      <c r="TIJ257" s="3"/>
      <c r="TIK257" s="3"/>
      <c r="TIL257" s="3"/>
      <c r="TIM257" s="3"/>
      <c r="TIN257" s="3"/>
      <c r="TIO257" s="3"/>
      <c r="TIP257" s="3"/>
      <c r="TIQ257" s="3"/>
      <c r="TIR257" s="3"/>
      <c r="TIS257" s="3"/>
      <c r="TIT257" s="3"/>
      <c r="TIU257" s="3"/>
      <c r="TIV257" s="3"/>
      <c r="TIW257" s="3"/>
      <c r="TIX257" s="3"/>
      <c r="TIY257" s="3"/>
      <c r="TIZ257" s="3"/>
      <c r="TJA257" s="3"/>
      <c r="TJB257" s="3"/>
      <c r="TJC257" s="3"/>
      <c r="TJD257" s="3"/>
      <c r="TJE257" s="3"/>
      <c r="TJF257" s="3"/>
      <c r="TJG257" s="3"/>
      <c r="TJH257" s="3"/>
      <c r="TJI257" s="3"/>
      <c r="TJJ257" s="3"/>
      <c r="TJK257" s="3"/>
      <c r="TJL257" s="3"/>
      <c r="TJM257" s="3"/>
      <c r="TJN257" s="3"/>
      <c r="TJO257" s="3"/>
      <c r="TJP257" s="3"/>
      <c r="TJQ257" s="3"/>
      <c r="TJR257" s="3"/>
      <c r="TJS257" s="3"/>
      <c r="TJT257" s="3"/>
      <c r="TJU257" s="3"/>
      <c r="TJV257" s="3"/>
      <c r="TJW257" s="3"/>
      <c r="TJX257" s="3"/>
      <c r="TJY257" s="3"/>
      <c r="TJZ257" s="3"/>
      <c r="TKA257" s="3"/>
      <c r="TKB257" s="3"/>
      <c r="TKC257" s="3"/>
      <c r="TKD257" s="3"/>
      <c r="TKE257" s="3"/>
      <c r="TKF257" s="3"/>
      <c r="TKG257" s="3"/>
      <c r="TKH257" s="3"/>
      <c r="TKI257" s="3"/>
      <c r="TKJ257" s="3"/>
      <c r="TKK257" s="3"/>
      <c r="TKL257" s="3"/>
      <c r="TKM257" s="3"/>
      <c r="TKN257" s="3"/>
      <c r="TKO257" s="3"/>
      <c r="TKP257" s="3"/>
      <c r="TKQ257" s="3"/>
      <c r="TKR257" s="3"/>
      <c r="TKS257" s="3"/>
      <c r="TKT257" s="3"/>
      <c r="TKU257" s="3"/>
      <c r="TKV257" s="3"/>
      <c r="TKW257" s="3"/>
      <c r="TKX257" s="3"/>
      <c r="TKY257" s="3"/>
      <c r="TKZ257" s="3"/>
      <c r="TLA257" s="3"/>
      <c r="TLB257" s="3"/>
      <c r="TLC257" s="3"/>
      <c r="TLD257" s="3"/>
      <c r="TLE257" s="3"/>
      <c r="TLF257" s="3"/>
      <c r="TLG257" s="3"/>
      <c r="TLH257" s="3"/>
      <c r="TLI257" s="3"/>
      <c r="TLJ257" s="3"/>
      <c r="TLK257" s="3"/>
      <c r="TLL257" s="3"/>
      <c r="TLM257" s="3"/>
      <c r="TLN257" s="3"/>
      <c r="TLO257" s="3"/>
      <c r="TLP257" s="3"/>
      <c r="TLQ257" s="3"/>
      <c r="TLR257" s="3"/>
      <c r="TLS257" s="3"/>
      <c r="TLT257" s="3"/>
      <c r="TLU257" s="3"/>
      <c r="TLV257" s="3"/>
      <c r="TLW257" s="3"/>
      <c r="TLX257" s="3"/>
      <c r="TLY257" s="3"/>
      <c r="TLZ257" s="3"/>
      <c r="TMA257" s="3"/>
      <c r="TMB257" s="3"/>
      <c r="TMC257" s="3"/>
      <c r="TMD257" s="3"/>
      <c r="TME257" s="3"/>
      <c r="TMF257" s="3"/>
      <c r="TMG257" s="3"/>
      <c r="TMH257" s="3"/>
      <c r="TMI257" s="3"/>
      <c r="TMJ257" s="3"/>
      <c r="TMK257" s="3"/>
      <c r="TML257" s="3"/>
      <c r="TMM257" s="3"/>
      <c r="TMN257" s="3"/>
      <c r="TMO257" s="3"/>
      <c r="TMP257" s="3"/>
      <c r="TMQ257" s="3"/>
      <c r="TMR257" s="3"/>
      <c r="TMS257" s="3"/>
      <c r="TMT257" s="3"/>
      <c r="TMU257" s="3"/>
      <c r="TMV257" s="3"/>
      <c r="TMW257" s="3"/>
      <c r="TMX257" s="3"/>
      <c r="TMY257" s="3"/>
      <c r="TMZ257" s="3"/>
      <c r="TNA257" s="3"/>
      <c r="TNB257" s="3"/>
      <c r="TNC257" s="3"/>
      <c r="TND257" s="3"/>
      <c r="TNE257" s="3"/>
      <c r="TNF257" s="3"/>
      <c r="TNG257" s="3"/>
      <c r="TNH257" s="3"/>
      <c r="TNI257" s="3"/>
      <c r="TNJ257" s="3"/>
      <c r="TNK257" s="3"/>
      <c r="TNL257" s="3"/>
      <c r="TNM257" s="3"/>
      <c r="TNN257" s="3"/>
      <c r="TNO257" s="3"/>
      <c r="TNP257" s="3"/>
      <c r="TNQ257" s="3"/>
      <c r="TNR257" s="3"/>
      <c r="TNS257" s="3"/>
      <c r="TNT257" s="3"/>
      <c r="TNU257" s="3"/>
      <c r="TNV257" s="3"/>
      <c r="TNW257" s="3"/>
      <c r="TNX257" s="3"/>
      <c r="TNY257" s="3"/>
      <c r="TNZ257" s="3"/>
      <c r="TOA257" s="3"/>
      <c r="TOB257" s="3"/>
      <c r="TOC257" s="3"/>
      <c r="TOD257" s="3"/>
      <c r="TOE257" s="3"/>
      <c r="TOF257" s="3"/>
      <c r="TOG257" s="3"/>
      <c r="TOH257" s="3"/>
      <c r="TOI257" s="3"/>
      <c r="TOJ257" s="3"/>
      <c r="TOK257" s="3"/>
      <c r="TOL257" s="3"/>
      <c r="TOM257" s="3"/>
      <c r="TON257" s="3"/>
      <c r="TOO257" s="3"/>
      <c r="TOP257" s="3"/>
      <c r="TOQ257" s="3"/>
      <c r="TOR257" s="3"/>
      <c r="TOS257" s="3"/>
      <c r="TOT257" s="3"/>
      <c r="TOU257" s="3"/>
      <c r="TOV257" s="3"/>
      <c r="TOW257" s="3"/>
      <c r="TOX257" s="3"/>
      <c r="TOY257" s="3"/>
      <c r="TOZ257" s="3"/>
      <c r="TPA257" s="3"/>
      <c r="TPB257" s="3"/>
      <c r="TPC257" s="3"/>
      <c r="TPD257" s="3"/>
      <c r="TPE257" s="3"/>
      <c r="TPF257" s="3"/>
      <c r="TPG257" s="3"/>
      <c r="TPH257" s="3"/>
      <c r="TPI257" s="3"/>
      <c r="TPJ257" s="3"/>
      <c r="TPK257" s="3"/>
      <c r="TPL257" s="3"/>
      <c r="TPM257" s="3"/>
      <c r="TPN257" s="3"/>
      <c r="TPO257" s="3"/>
      <c r="TPP257" s="3"/>
      <c r="TPQ257" s="3"/>
      <c r="TPR257" s="3"/>
      <c r="TPS257" s="3"/>
      <c r="TPT257" s="3"/>
      <c r="TPU257" s="3"/>
      <c r="TPV257" s="3"/>
      <c r="TPW257" s="3"/>
      <c r="TPX257" s="3"/>
      <c r="TPY257" s="3"/>
      <c r="TPZ257" s="3"/>
      <c r="TQA257" s="3"/>
      <c r="TQB257" s="3"/>
      <c r="TQC257" s="3"/>
      <c r="TQD257" s="3"/>
      <c r="TQE257" s="3"/>
      <c r="TQF257" s="3"/>
      <c r="TQG257" s="3"/>
      <c r="TQH257" s="3"/>
      <c r="TQI257" s="3"/>
      <c r="TQJ257" s="3"/>
      <c r="TQK257" s="3"/>
      <c r="TQL257" s="3"/>
      <c r="TQM257" s="3"/>
      <c r="TQN257" s="3"/>
      <c r="TQO257" s="3"/>
      <c r="TQP257" s="3"/>
      <c r="TQQ257" s="3"/>
      <c r="TQR257" s="3"/>
      <c r="TQS257" s="3"/>
      <c r="TQT257" s="3"/>
      <c r="TQU257" s="3"/>
      <c r="TQV257" s="3"/>
      <c r="TQW257" s="3"/>
      <c r="TQX257" s="3"/>
      <c r="TQY257" s="3"/>
      <c r="TQZ257" s="3"/>
      <c r="TRA257" s="3"/>
      <c r="TRB257" s="3"/>
      <c r="TRC257" s="3"/>
      <c r="TRD257" s="3"/>
      <c r="TRE257" s="3"/>
      <c r="TRF257" s="3"/>
      <c r="TRG257" s="3"/>
      <c r="TRH257" s="3"/>
      <c r="TRI257" s="3"/>
      <c r="TRJ257" s="3"/>
      <c r="TRK257" s="3"/>
      <c r="TRL257" s="3"/>
      <c r="TRM257" s="3"/>
      <c r="TRN257" s="3"/>
      <c r="TRO257" s="3"/>
      <c r="TRP257" s="3"/>
      <c r="TRQ257" s="3"/>
      <c r="TRR257" s="3"/>
      <c r="TRS257" s="3"/>
      <c r="TRT257" s="3"/>
      <c r="TRU257" s="3"/>
      <c r="TRV257" s="3"/>
      <c r="TRW257" s="3"/>
      <c r="TRX257" s="3"/>
      <c r="TRY257" s="3"/>
      <c r="TRZ257" s="3"/>
      <c r="TSA257" s="3"/>
      <c r="TSB257" s="3"/>
      <c r="TSC257" s="3"/>
      <c r="TSD257" s="3"/>
      <c r="TSE257" s="3"/>
      <c r="TSF257" s="3"/>
      <c r="TSG257" s="3"/>
      <c r="TSH257" s="3"/>
      <c r="TSI257" s="3"/>
      <c r="TSJ257" s="3"/>
      <c r="TSK257" s="3"/>
      <c r="TSL257" s="3"/>
      <c r="TSM257" s="3"/>
      <c r="TSN257" s="3"/>
      <c r="TSO257" s="3"/>
      <c r="TSP257" s="3"/>
      <c r="TSQ257" s="3"/>
      <c r="TSR257" s="3"/>
      <c r="TSS257" s="3"/>
      <c r="TST257" s="3"/>
      <c r="TSU257" s="3"/>
      <c r="TSV257" s="3"/>
      <c r="TSW257" s="3"/>
      <c r="TSX257" s="3"/>
      <c r="TSY257" s="3"/>
      <c r="TSZ257" s="3"/>
      <c r="TTA257" s="3"/>
      <c r="TTB257" s="3"/>
      <c r="TTC257" s="3"/>
      <c r="TTD257" s="3"/>
      <c r="TTE257" s="3"/>
      <c r="TTF257" s="3"/>
      <c r="TTG257" s="3"/>
      <c r="TTH257" s="3"/>
      <c r="TTI257" s="3"/>
      <c r="TTJ257" s="3"/>
      <c r="TTK257" s="3"/>
      <c r="TTL257" s="3"/>
      <c r="TTM257" s="3"/>
      <c r="TTN257" s="3"/>
      <c r="TTO257" s="3"/>
      <c r="TTP257" s="3"/>
      <c r="TTQ257" s="3"/>
      <c r="TTR257" s="3"/>
      <c r="TTS257" s="3"/>
      <c r="TTT257" s="3"/>
      <c r="TTU257" s="3"/>
      <c r="TTV257" s="3"/>
      <c r="TTW257" s="3"/>
      <c r="TTX257" s="3"/>
      <c r="TTY257" s="3"/>
      <c r="TTZ257" s="3"/>
      <c r="TUA257" s="3"/>
      <c r="TUB257" s="3"/>
      <c r="TUC257" s="3"/>
      <c r="TUD257" s="3"/>
      <c r="TUE257" s="3"/>
      <c r="TUF257" s="3"/>
      <c r="TUG257" s="3"/>
      <c r="TUH257" s="3"/>
      <c r="TUI257" s="3"/>
      <c r="TUJ257" s="3"/>
      <c r="TUK257" s="3"/>
      <c r="TUL257" s="3"/>
      <c r="TUM257" s="3"/>
      <c r="TUN257" s="3"/>
      <c r="TUO257" s="3"/>
      <c r="TUP257" s="3"/>
      <c r="TUQ257" s="3"/>
      <c r="TUR257" s="3"/>
      <c r="TUS257" s="3"/>
      <c r="TUT257" s="3"/>
      <c r="TUU257" s="3"/>
      <c r="TUV257" s="3"/>
      <c r="TUW257" s="3"/>
      <c r="TUX257" s="3"/>
      <c r="TUY257" s="3"/>
      <c r="TUZ257" s="3"/>
      <c r="TVA257" s="3"/>
      <c r="TVB257" s="3"/>
      <c r="TVC257" s="3"/>
      <c r="TVD257" s="3"/>
      <c r="TVE257" s="3"/>
      <c r="TVF257" s="3"/>
      <c r="TVG257" s="3"/>
      <c r="TVH257" s="3"/>
      <c r="TVI257" s="3"/>
      <c r="TVJ257" s="3"/>
      <c r="TVK257" s="3"/>
      <c r="TVL257" s="3"/>
      <c r="TVM257" s="3"/>
      <c r="TVN257" s="3"/>
      <c r="TVO257" s="3"/>
      <c r="TVP257" s="3"/>
      <c r="TVQ257" s="3"/>
      <c r="TVR257" s="3"/>
      <c r="TVS257" s="3"/>
      <c r="TVT257" s="3"/>
      <c r="TVU257" s="3"/>
      <c r="TVV257" s="3"/>
      <c r="TVW257" s="3"/>
      <c r="TVX257" s="3"/>
      <c r="TVY257" s="3"/>
      <c r="TVZ257" s="3"/>
      <c r="TWA257" s="3"/>
      <c r="TWB257" s="3"/>
      <c r="TWC257" s="3"/>
      <c r="TWD257" s="3"/>
      <c r="TWE257" s="3"/>
      <c r="TWF257" s="3"/>
      <c r="TWG257" s="3"/>
      <c r="TWH257" s="3"/>
      <c r="TWI257" s="3"/>
      <c r="TWJ257" s="3"/>
      <c r="TWK257" s="3"/>
      <c r="TWL257" s="3"/>
      <c r="TWM257" s="3"/>
      <c r="TWN257" s="3"/>
      <c r="TWO257" s="3"/>
      <c r="TWP257" s="3"/>
      <c r="TWQ257" s="3"/>
      <c r="TWR257" s="3"/>
      <c r="TWS257" s="3"/>
      <c r="TWT257" s="3"/>
      <c r="TWU257" s="3"/>
      <c r="TWV257" s="3"/>
      <c r="TWW257" s="3"/>
      <c r="TWX257" s="3"/>
      <c r="TWY257" s="3"/>
      <c r="TWZ257" s="3"/>
      <c r="TXA257" s="3"/>
      <c r="TXB257" s="3"/>
      <c r="TXC257" s="3"/>
      <c r="TXD257" s="3"/>
      <c r="TXE257" s="3"/>
      <c r="TXF257" s="3"/>
      <c r="TXG257" s="3"/>
      <c r="TXH257" s="3"/>
      <c r="TXI257" s="3"/>
      <c r="TXJ257" s="3"/>
      <c r="TXK257" s="3"/>
      <c r="TXL257" s="3"/>
      <c r="TXM257" s="3"/>
      <c r="TXN257" s="3"/>
      <c r="TXO257" s="3"/>
      <c r="TXP257" s="3"/>
      <c r="TXQ257" s="3"/>
      <c r="TXR257" s="3"/>
      <c r="TXS257" s="3"/>
      <c r="TXT257" s="3"/>
      <c r="TXU257" s="3"/>
      <c r="TXV257" s="3"/>
      <c r="TXW257" s="3"/>
      <c r="TXX257" s="3"/>
      <c r="TXY257" s="3"/>
      <c r="TXZ257" s="3"/>
      <c r="TYA257" s="3"/>
      <c r="TYB257" s="3"/>
      <c r="TYC257" s="3"/>
      <c r="TYD257" s="3"/>
      <c r="TYE257" s="3"/>
      <c r="TYF257" s="3"/>
      <c r="TYG257" s="3"/>
      <c r="TYH257" s="3"/>
      <c r="TYI257" s="3"/>
      <c r="TYJ257" s="3"/>
      <c r="TYK257" s="3"/>
      <c r="TYL257" s="3"/>
      <c r="TYM257" s="3"/>
      <c r="TYN257" s="3"/>
      <c r="TYO257" s="3"/>
      <c r="TYP257" s="3"/>
      <c r="TYQ257" s="3"/>
      <c r="TYR257" s="3"/>
      <c r="TYS257" s="3"/>
      <c r="TYT257" s="3"/>
      <c r="TYU257" s="3"/>
      <c r="TYV257" s="3"/>
      <c r="TYW257" s="3"/>
      <c r="TYX257" s="3"/>
      <c r="TYY257" s="3"/>
      <c r="TYZ257" s="3"/>
      <c r="TZA257" s="3"/>
      <c r="TZB257" s="3"/>
      <c r="TZC257" s="3"/>
      <c r="TZD257" s="3"/>
      <c r="TZE257" s="3"/>
      <c r="TZF257" s="3"/>
      <c r="TZG257" s="3"/>
      <c r="TZH257" s="3"/>
      <c r="TZI257" s="3"/>
      <c r="TZJ257" s="3"/>
      <c r="TZK257" s="3"/>
      <c r="TZL257" s="3"/>
      <c r="TZM257" s="3"/>
      <c r="TZN257" s="3"/>
      <c r="TZO257" s="3"/>
      <c r="TZP257" s="3"/>
      <c r="TZQ257" s="3"/>
      <c r="TZR257" s="3"/>
      <c r="TZS257" s="3"/>
      <c r="TZT257" s="3"/>
      <c r="TZU257" s="3"/>
      <c r="TZV257" s="3"/>
      <c r="TZW257" s="3"/>
      <c r="TZX257" s="3"/>
      <c r="TZY257" s="3"/>
      <c r="TZZ257" s="3"/>
      <c r="UAA257" s="3"/>
      <c r="UAB257" s="3"/>
      <c r="UAC257" s="3"/>
      <c r="UAD257" s="3"/>
      <c r="UAE257" s="3"/>
      <c r="UAF257" s="3"/>
      <c r="UAG257" s="3"/>
      <c r="UAH257" s="3"/>
      <c r="UAI257" s="3"/>
      <c r="UAJ257" s="3"/>
      <c r="UAK257" s="3"/>
      <c r="UAL257" s="3"/>
      <c r="UAM257" s="3"/>
      <c r="UAN257" s="3"/>
      <c r="UAO257" s="3"/>
      <c r="UAP257" s="3"/>
      <c r="UAQ257" s="3"/>
      <c r="UAR257" s="3"/>
      <c r="UAS257" s="3"/>
      <c r="UAT257" s="3"/>
      <c r="UAU257" s="3"/>
      <c r="UAV257" s="3"/>
      <c r="UAW257" s="3"/>
      <c r="UAX257" s="3"/>
      <c r="UAY257" s="3"/>
      <c r="UAZ257" s="3"/>
      <c r="UBA257" s="3"/>
      <c r="UBB257" s="3"/>
      <c r="UBC257" s="3"/>
      <c r="UBD257" s="3"/>
      <c r="UBE257" s="3"/>
      <c r="UBF257" s="3"/>
      <c r="UBG257" s="3"/>
      <c r="UBH257" s="3"/>
      <c r="UBI257" s="3"/>
      <c r="UBJ257" s="3"/>
      <c r="UBK257" s="3"/>
      <c r="UBL257" s="3"/>
      <c r="UBM257" s="3"/>
      <c r="UBN257" s="3"/>
      <c r="UBO257" s="3"/>
      <c r="UBP257" s="3"/>
      <c r="UBQ257" s="3"/>
      <c r="UBR257" s="3"/>
      <c r="UBS257" s="3"/>
      <c r="UBT257" s="3"/>
      <c r="UBU257" s="3"/>
      <c r="UBV257" s="3"/>
      <c r="UBW257" s="3"/>
      <c r="UBX257" s="3"/>
      <c r="UBY257" s="3"/>
      <c r="UBZ257" s="3"/>
      <c r="UCA257" s="3"/>
      <c r="UCB257" s="3"/>
      <c r="UCC257" s="3"/>
      <c r="UCD257" s="3"/>
      <c r="UCE257" s="3"/>
      <c r="UCF257" s="3"/>
      <c r="UCG257" s="3"/>
      <c r="UCH257" s="3"/>
      <c r="UCI257" s="3"/>
      <c r="UCJ257" s="3"/>
      <c r="UCK257" s="3"/>
      <c r="UCL257" s="3"/>
      <c r="UCM257" s="3"/>
      <c r="UCN257" s="3"/>
      <c r="UCO257" s="3"/>
      <c r="UCP257" s="3"/>
      <c r="UCQ257" s="3"/>
      <c r="UCR257" s="3"/>
      <c r="UCS257" s="3"/>
      <c r="UCT257" s="3"/>
      <c r="UCU257" s="3"/>
      <c r="UCV257" s="3"/>
      <c r="UCW257" s="3"/>
      <c r="UCX257" s="3"/>
      <c r="UCY257" s="3"/>
      <c r="UCZ257" s="3"/>
      <c r="UDA257" s="3"/>
      <c r="UDB257" s="3"/>
      <c r="UDC257" s="3"/>
      <c r="UDD257" s="3"/>
      <c r="UDE257" s="3"/>
      <c r="UDF257" s="3"/>
      <c r="UDG257" s="3"/>
      <c r="UDH257" s="3"/>
      <c r="UDI257" s="3"/>
      <c r="UDJ257" s="3"/>
      <c r="UDK257" s="3"/>
      <c r="UDL257" s="3"/>
      <c r="UDM257" s="3"/>
      <c r="UDN257" s="3"/>
      <c r="UDO257" s="3"/>
      <c r="UDP257" s="3"/>
      <c r="UDQ257" s="3"/>
      <c r="UDR257" s="3"/>
      <c r="UDS257" s="3"/>
      <c r="UDT257" s="3"/>
      <c r="UDU257" s="3"/>
      <c r="UDV257" s="3"/>
      <c r="UDW257" s="3"/>
      <c r="UDX257" s="3"/>
      <c r="UDY257" s="3"/>
      <c r="UDZ257" s="3"/>
      <c r="UEA257" s="3"/>
      <c r="UEB257" s="3"/>
      <c r="UEC257" s="3"/>
      <c r="UED257" s="3"/>
      <c r="UEE257" s="3"/>
      <c r="UEF257" s="3"/>
      <c r="UEG257" s="3"/>
      <c r="UEH257" s="3"/>
      <c r="UEI257" s="3"/>
      <c r="UEJ257" s="3"/>
      <c r="UEK257" s="3"/>
      <c r="UEL257" s="3"/>
      <c r="UEM257" s="3"/>
      <c r="UEN257" s="3"/>
      <c r="UEO257" s="3"/>
      <c r="UEP257" s="3"/>
      <c r="UEQ257" s="3"/>
      <c r="UER257" s="3"/>
      <c r="UES257" s="3"/>
      <c r="UET257" s="3"/>
      <c r="UEU257" s="3"/>
      <c r="UEV257" s="3"/>
      <c r="UEW257" s="3"/>
      <c r="UEX257" s="3"/>
      <c r="UEY257" s="3"/>
      <c r="UEZ257" s="3"/>
      <c r="UFA257" s="3"/>
      <c r="UFB257" s="3"/>
      <c r="UFC257" s="3"/>
      <c r="UFD257" s="3"/>
      <c r="UFE257" s="3"/>
      <c r="UFF257" s="3"/>
      <c r="UFG257" s="3"/>
      <c r="UFH257" s="3"/>
      <c r="UFI257" s="3"/>
      <c r="UFJ257" s="3"/>
      <c r="UFK257" s="3"/>
      <c r="UFL257" s="3"/>
      <c r="UFM257" s="3"/>
      <c r="UFN257" s="3"/>
      <c r="UFO257" s="3"/>
      <c r="UFP257" s="3"/>
      <c r="UFQ257" s="3"/>
      <c r="UFR257" s="3"/>
      <c r="UFS257" s="3"/>
      <c r="UFT257" s="3"/>
      <c r="UFU257" s="3"/>
      <c r="UFV257" s="3"/>
      <c r="UFW257" s="3"/>
      <c r="UFX257" s="3"/>
      <c r="UFY257" s="3"/>
      <c r="UFZ257" s="3"/>
      <c r="UGA257" s="3"/>
      <c r="UGB257" s="3"/>
      <c r="UGC257" s="3"/>
      <c r="UGD257" s="3"/>
      <c r="UGE257" s="3"/>
      <c r="UGF257" s="3"/>
      <c r="UGG257" s="3"/>
      <c r="UGH257" s="3"/>
      <c r="UGI257" s="3"/>
      <c r="UGJ257" s="3"/>
      <c r="UGK257" s="3"/>
      <c r="UGL257" s="3"/>
      <c r="UGM257" s="3"/>
      <c r="UGN257" s="3"/>
      <c r="UGO257" s="3"/>
      <c r="UGP257" s="3"/>
      <c r="UGQ257" s="3"/>
      <c r="UGR257" s="3"/>
      <c r="UGS257" s="3"/>
      <c r="UGT257" s="3"/>
      <c r="UGU257" s="3"/>
      <c r="UGV257" s="3"/>
      <c r="UGW257" s="3"/>
      <c r="UGX257" s="3"/>
      <c r="UGY257" s="3"/>
      <c r="UGZ257" s="3"/>
      <c r="UHA257" s="3"/>
      <c r="UHB257" s="3"/>
      <c r="UHC257" s="3"/>
      <c r="UHD257" s="3"/>
      <c r="UHE257" s="3"/>
      <c r="UHF257" s="3"/>
      <c r="UHG257" s="3"/>
      <c r="UHH257" s="3"/>
      <c r="UHI257" s="3"/>
      <c r="UHJ257" s="3"/>
      <c r="UHK257" s="3"/>
      <c r="UHL257" s="3"/>
      <c r="UHM257" s="3"/>
      <c r="UHN257" s="3"/>
      <c r="UHO257" s="3"/>
      <c r="UHP257" s="3"/>
      <c r="UHQ257" s="3"/>
      <c r="UHR257" s="3"/>
      <c r="UHS257" s="3"/>
      <c r="UHT257" s="3"/>
      <c r="UHU257" s="3"/>
      <c r="UHV257" s="3"/>
      <c r="UHW257" s="3"/>
      <c r="UHX257" s="3"/>
      <c r="UHY257" s="3"/>
      <c r="UHZ257" s="3"/>
      <c r="UIA257" s="3"/>
      <c r="UIB257" s="3"/>
      <c r="UIC257" s="3"/>
      <c r="UID257" s="3"/>
      <c r="UIE257" s="3"/>
      <c r="UIF257" s="3"/>
      <c r="UIG257" s="3"/>
      <c r="UIH257" s="3"/>
      <c r="UII257" s="3"/>
      <c r="UIJ257" s="3"/>
      <c r="UIK257" s="3"/>
      <c r="UIL257" s="3"/>
      <c r="UIM257" s="3"/>
      <c r="UIN257" s="3"/>
      <c r="UIO257" s="3"/>
      <c r="UIP257" s="3"/>
      <c r="UIQ257" s="3"/>
      <c r="UIR257" s="3"/>
      <c r="UIS257" s="3"/>
      <c r="UIT257" s="3"/>
      <c r="UIU257" s="3"/>
      <c r="UIV257" s="3"/>
      <c r="UIW257" s="3"/>
      <c r="UIX257" s="3"/>
      <c r="UIY257" s="3"/>
      <c r="UIZ257" s="3"/>
      <c r="UJA257" s="3"/>
      <c r="UJB257" s="3"/>
      <c r="UJC257" s="3"/>
      <c r="UJD257" s="3"/>
      <c r="UJE257" s="3"/>
      <c r="UJF257" s="3"/>
      <c r="UJG257" s="3"/>
      <c r="UJH257" s="3"/>
      <c r="UJI257" s="3"/>
      <c r="UJJ257" s="3"/>
      <c r="UJK257" s="3"/>
      <c r="UJL257" s="3"/>
      <c r="UJM257" s="3"/>
      <c r="UJN257" s="3"/>
      <c r="UJO257" s="3"/>
      <c r="UJP257" s="3"/>
      <c r="UJQ257" s="3"/>
      <c r="UJR257" s="3"/>
      <c r="UJS257" s="3"/>
      <c r="UJT257" s="3"/>
      <c r="UJU257" s="3"/>
      <c r="UJV257" s="3"/>
      <c r="UJW257" s="3"/>
      <c r="UJX257" s="3"/>
      <c r="UJY257" s="3"/>
      <c r="UJZ257" s="3"/>
      <c r="UKA257" s="3"/>
      <c r="UKB257" s="3"/>
      <c r="UKC257" s="3"/>
      <c r="UKD257" s="3"/>
      <c r="UKE257" s="3"/>
      <c r="UKF257" s="3"/>
      <c r="UKG257" s="3"/>
      <c r="UKH257" s="3"/>
      <c r="UKI257" s="3"/>
      <c r="UKJ257" s="3"/>
      <c r="UKK257" s="3"/>
      <c r="UKL257" s="3"/>
      <c r="UKM257" s="3"/>
      <c r="UKN257" s="3"/>
      <c r="UKO257" s="3"/>
      <c r="UKP257" s="3"/>
      <c r="UKQ257" s="3"/>
      <c r="UKR257" s="3"/>
      <c r="UKS257" s="3"/>
      <c r="UKT257" s="3"/>
      <c r="UKU257" s="3"/>
      <c r="UKV257" s="3"/>
      <c r="UKW257" s="3"/>
      <c r="UKX257" s="3"/>
      <c r="UKY257" s="3"/>
      <c r="UKZ257" s="3"/>
      <c r="ULA257" s="3"/>
      <c r="ULB257" s="3"/>
      <c r="ULC257" s="3"/>
      <c r="ULD257" s="3"/>
      <c r="ULE257" s="3"/>
      <c r="ULF257" s="3"/>
      <c r="ULG257" s="3"/>
      <c r="ULH257" s="3"/>
      <c r="ULI257" s="3"/>
      <c r="ULJ257" s="3"/>
      <c r="ULK257" s="3"/>
      <c r="ULL257" s="3"/>
      <c r="ULM257" s="3"/>
      <c r="ULN257" s="3"/>
      <c r="ULO257" s="3"/>
      <c r="ULP257" s="3"/>
      <c r="ULQ257" s="3"/>
      <c r="ULR257" s="3"/>
      <c r="ULS257" s="3"/>
      <c r="ULT257" s="3"/>
      <c r="ULU257" s="3"/>
      <c r="ULV257" s="3"/>
      <c r="ULW257" s="3"/>
      <c r="ULX257" s="3"/>
      <c r="ULY257" s="3"/>
      <c r="ULZ257" s="3"/>
      <c r="UMA257" s="3"/>
      <c r="UMB257" s="3"/>
      <c r="UMC257" s="3"/>
      <c r="UMD257" s="3"/>
      <c r="UME257" s="3"/>
      <c r="UMF257" s="3"/>
      <c r="UMG257" s="3"/>
      <c r="UMH257" s="3"/>
      <c r="UMI257" s="3"/>
      <c r="UMJ257" s="3"/>
      <c r="UMK257" s="3"/>
      <c r="UML257" s="3"/>
      <c r="UMM257" s="3"/>
      <c r="UMN257" s="3"/>
      <c r="UMO257" s="3"/>
      <c r="UMP257" s="3"/>
      <c r="UMQ257" s="3"/>
      <c r="UMR257" s="3"/>
      <c r="UMS257" s="3"/>
      <c r="UMT257" s="3"/>
      <c r="UMU257" s="3"/>
      <c r="UMV257" s="3"/>
      <c r="UMW257" s="3"/>
      <c r="UMX257" s="3"/>
      <c r="UMY257" s="3"/>
      <c r="UMZ257" s="3"/>
      <c r="UNA257" s="3"/>
      <c r="UNB257" s="3"/>
      <c r="UNC257" s="3"/>
      <c r="UND257" s="3"/>
      <c r="UNE257" s="3"/>
      <c r="UNF257" s="3"/>
      <c r="UNG257" s="3"/>
      <c r="UNH257" s="3"/>
      <c r="UNI257" s="3"/>
      <c r="UNJ257" s="3"/>
      <c r="UNK257" s="3"/>
      <c r="UNL257" s="3"/>
      <c r="UNM257" s="3"/>
      <c r="UNN257" s="3"/>
      <c r="UNO257" s="3"/>
      <c r="UNP257" s="3"/>
      <c r="UNQ257" s="3"/>
      <c r="UNR257" s="3"/>
      <c r="UNS257" s="3"/>
      <c r="UNT257" s="3"/>
      <c r="UNU257" s="3"/>
      <c r="UNV257" s="3"/>
      <c r="UNW257" s="3"/>
      <c r="UNX257" s="3"/>
      <c r="UNY257" s="3"/>
      <c r="UNZ257" s="3"/>
      <c r="UOA257" s="3"/>
      <c r="UOB257" s="3"/>
      <c r="UOC257" s="3"/>
      <c r="UOD257" s="3"/>
      <c r="UOE257" s="3"/>
      <c r="UOF257" s="3"/>
      <c r="UOG257" s="3"/>
      <c r="UOH257" s="3"/>
      <c r="UOI257" s="3"/>
      <c r="UOJ257" s="3"/>
      <c r="UOK257" s="3"/>
      <c r="UOL257" s="3"/>
      <c r="UOM257" s="3"/>
      <c r="UON257" s="3"/>
      <c r="UOO257" s="3"/>
      <c r="UOP257" s="3"/>
      <c r="UOQ257" s="3"/>
      <c r="UOR257" s="3"/>
      <c r="UOS257" s="3"/>
      <c r="UOT257" s="3"/>
      <c r="UOU257" s="3"/>
      <c r="UOV257" s="3"/>
      <c r="UOW257" s="3"/>
      <c r="UOX257" s="3"/>
      <c r="UOY257" s="3"/>
      <c r="UOZ257" s="3"/>
      <c r="UPA257" s="3"/>
      <c r="UPB257" s="3"/>
      <c r="UPC257" s="3"/>
      <c r="UPD257" s="3"/>
      <c r="UPE257" s="3"/>
      <c r="UPF257" s="3"/>
      <c r="UPG257" s="3"/>
      <c r="UPH257" s="3"/>
      <c r="UPI257" s="3"/>
      <c r="UPJ257" s="3"/>
      <c r="UPK257" s="3"/>
      <c r="UPL257" s="3"/>
      <c r="UPM257" s="3"/>
      <c r="UPN257" s="3"/>
      <c r="UPO257" s="3"/>
      <c r="UPP257" s="3"/>
      <c r="UPQ257" s="3"/>
      <c r="UPR257" s="3"/>
      <c r="UPS257" s="3"/>
      <c r="UPT257" s="3"/>
      <c r="UPU257" s="3"/>
      <c r="UPV257" s="3"/>
      <c r="UPW257" s="3"/>
      <c r="UPX257" s="3"/>
      <c r="UPY257" s="3"/>
      <c r="UPZ257" s="3"/>
      <c r="UQA257" s="3"/>
      <c r="UQB257" s="3"/>
      <c r="UQC257" s="3"/>
      <c r="UQD257" s="3"/>
      <c r="UQE257" s="3"/>
      <c r="UQF257" s="3"/>
      <c r="UQG257" s="3"/>
      <c r="UQH257" s="3"/>
      <c r="UQI257" s="3"/>
      <c r="UQJ257" s="3"/>
      <c r="UQK257" s="3"/>
      <c r="UQL257" s="3"/>
      <c r="UQM257" s="3"/>
      <c r="UQN257" s="3"/>
      <c r="UQO257" s="3"/>
      <c r="UQP257" s="3"/>
      <c r="UQQ257" s="3"/>
      <c r="UQR257" s="3"/>
      <c r="UQS257" s="3"/>
      <c r="UQT257" s="3"/>
      <c r="UQU257" s="3"/>
      <c r="UQV257" s="3"/>
      <c r="UQW257" s="3"/>
      <c r="UQX257" s="3"/>
      <c r="UQY257" s="3"/>
      <c r="UQZ257" s="3"/>
      <c r="URA257" s="3"/>
      <c r="URB257" s="3"/>
      <c r="URC257" s="3"/>
      <c r="URD257" s="3"/>
      <c r="URE257" s="3"/>
      <c r="URF257" s="3"/>
      <c r="URG257" s="3"/>
      <c r="URH257" s="3"/>
      <c r="URI257" s="3"/>
      <c r="URJ257" s="3"/>
      <c r="URK257" s="3"/>
      <c r="URL257" s="3"/>
      <c r="URM257" s="3"/>
      <c r="URN257" s="3"/>
      <c r="URO257" s="3"/>
      <c r="URP257" s="3"/>
      <c r="URQ257" s="3"/>
      <c r="URR257" s="3"/>
      <c r="URS257" s="3"/>
      <c r="URT257" s="3"/>
      <c r="URU257" s="3"/>
      <c r="URV257" s="3"/>
      <c r="URW257" s="3"/>
      <c r="URX257" s="3"/>
      <c r="URY257" s="3"/>
      <c r="URZ257" s="3"/>
      <c r="USA257" s="3"/>
      <c r="USB257" s="3"/>
      <c r="USC257" s="3"/>
      <c r="USD257" s="3"/>
      <c r="USE257" s="3"/>
      <c r="USF257" s="3"/>
      <c r="USG257" s="3"/>
      <c r="USH257" s="3"/>
      <c r="USI257" s="3"/>
      <c r="USJ257" s="3"/>
      <c r="USK257" s="3"/>
      <c r="USL257" s="3"/>
      <c r="USM257" s="3"/>
      <c r="USN257" s="3"/>
      <c r="USO257" s="3"/>
      <c r="USP257" s="3"/>
      <c r="USQ257" s="3"/>
      <c r="USR257" s="3"/>
      <c r="USS257" s="3"/>
      <c r="UST257" s="3"/>
      <c r="USU257" s="3"/>
      <c r="USV257" s="3"/>
      <c r="USW257" s="3"/>
      <c r="USX257" s="3"/>
      <c r="USY257" s="3"/>
      <c r="USZ257" s="3"/>
      <c r="UTA257" s="3"/>
      <c r="UTB257" s="3"/>
      <c r="UTC257" s="3"/>
      <c r="UTD257" s="3"/>
      <c r="UTE257" s="3"/>
      <c r="UTF257" s="3"/>
      <c r="UTG257" s="3"/>
      <c r="UTH257" s="3"/>
      <c r="UTI257" s="3"/>
      <c r="UTJ257" s="3"/>
      <c r="UTK257" s="3"/>
      <c r="UTL257" s="3"/>
      <c r="UTM257" s="3"/>
      <c r="UTN257" s="3"/>
      <c r="UTO257" s="3"/>
      <c r="UTP257" s="3"/>
      <c r="UTQ257" s="3"/>
      <c r="UTR257" s="3"/>
      <c r="UTS257" s="3"/>
      <c r="UTT257" s="3"/>
      <c r="UTU257" s="3"/>
      <c r="UTV257" s="3"/>
      <c r="UTW257" s="3"/>
      <c r="UTX257" s="3"/>
      <c r="UTY257" s="3"/>
      <c r="UTZ257" s="3"/>
      <c r="UUA257" s="3"/>
      <c r="UUB257" s="3"/>
      <c r="UUC257" s="3"/>
      <c r="UUD257" s="3"/>
      <c r="UUE257" s="3"/>
      <c r="UUF257" s="3"/>
      <c r="UUG257" s="3"/>
      <c r="UUH257" s="3"/>
      <c r="UUI257" s="3"/>
      <c r="UUJ257" s="3"/>
      <c r="UUK257" s="3"/>
      <c r="UUL257" s="3"/>
      <c r="UUM257" s="3"/>
      <c r="UUN257" s="3"/>
      <c r="UUO257" s="3"/>
      <c r="UUP257" s="3"/>
      <c r="UUQ257" s="3"/>
      <c r="UUR257" s="3"/>
      <c r="UUS257" s="3"/>
      <c r="UUT257" s="3"/>
      <c r="UUU257" s="3"/>
      <c r="UUV257" s="3"/>
      <c r="UUW257" s="3"/>
      <c r="UUX257" s="3"/>
      <c r="UUY257" s="3"/>
      <c r="UUZ257" s="3"/>
      <c r="UVA257" s="3"/>
      <c r="UVB257" s="3"/>
      <c r="UVC257" s="3"/>
      <c r="UVD257" s="3"/>
      <c r="UVE257" s="3"/>
      <c r="UVF257" s="3"/>
      <c r="UVG257" s="3"/>
      <c r="UVH257" s="3"/>
      <c r="UVI257" s="3"/>
      <c r="UVJ257" s="3"/>
      <c r="UVK257" s="3"/>
      <c r="UVL257" s="3"/>
      <c r="UVM257" s="3"/>
      <c r="UVN257" s="3"/>
      <c r="UVO257" s="3"/>
      <c r="UVP257" s="3"/>
      <c r="UVQ257" s="3"/>
      <c r="UVR257" s="3"/>
      <c r="UVS257" s="3"/>
      <c r="UVT257" s="3"/>
      <c r="UVU257" s="3"/>
      <c r="UVV257" s="3"/>
      <c r="UVW257" s="3"/>
      <c r="UVX257" s="3"/>
      <c r="UVY257" s="3"/>
      <c r="UVZ257" s="3"/>
      <c r="UWA257" s="3"/>
      <c r="UWB257" s="3"/>
      <c r="UWC257" s="3"/>
      <c r="UWD257" s="3"/>
      <c r="UWE257" s="3"/>
      <c r="UWF257" s="3"/>
      <c r="UWG257" s="3"/>
      <c r="UWH257" s="3"/>
      <c r="UWI257" s="3"/>
      <c r="UWJ257" s="3"/>
      <c r="UWK257" s="3"/>
      <c r="UWL257" s="3"/>
      <c r="UWM257" s="3"/>
      <c r="UWN257" s="3"/>
      <c r="UWO257" s="3"/>
      <c r="UWP257" s="3"/>
      <c r="UWQ257" s="3"/>
      <c r="UWR257" s="3"/>
      <c r="UWS257" s="3"/>
      <c r="UWT257" s="3"/>
      <c r="UWU257" s="3"/>
      <c r="UWV257" s="3"/>
      <c r="UWW257" s="3"/>
      <c r="UWX257" s="3"/>
      <c r="UWY257" s="3"/>
      <c r="UWZ257" s="3"/>
      <c r="UXA257" s="3"/>
      <c r="UXB257" s="3"/>
      <c r="UXC257" s="3"/>
      <c r="UXD257" s="3"/>
      <c r="UXE257" s="3"/>
      <c r="UXF257" s="3"/>
      <c r="UXG257" s="3"/>
      <c r="UXH257" s="3"/>
      <c r="UXI257" s="3"/>
      <c r="UXJ257" s="3"/>
      <c r="UXK257" s="3"/>
      <c r="UXL257" s="3"/>
      <c r="UXM257" s="3"/>
      <c r="UXN257" s="3"/>
      <c r="UXO257" s="3"/>
      <c r="UXP257" s="3"/>
      <c r="UXQ257" s="3"/>
      <c r="UXR257" s="3"/>
      <c r="UXS257" s="3"/>
      <c r="UXT257" s="3"/>
      <c r="UXU257" s="3"/>
      <c r="UXV257" s="3"/>
      <c r="UXW257" s="3"/>
      <c r="UXX257" s="3"/>
      <c r="UXY257" s="3"/>
      <c r="UXZ257" s="3"/>
      <c r="UYA257" s="3"/>
      <c r="UYB257" s="3"/>
      <c r="UYC257" s="3"/>
      <c r="UYD257" s="3"/>
      <c r="UYE257" s="3"/>
      <c r="UYF257" s="3"/>
      <c r="UYG257" s="3"/>
      <c r="UYH257" s="3"/>
      <c r="UYI257" s="3"/>
      <c r="UYJ257" s="3"/>
      <c r="UYK257" s="3"/>
      <c r="UYL257" s="3"/>
      <c r="UYM257" s="3"/>
      <c r="UYN257" s="3"/>
      <c r="UYO257" s="3"/>
      <c r="UYP257" s="3"/>
      <c r="UYQ257" s="3"/>
      <c r="UYR257" s="3"/>
      <c r="UYS257" s="3"/>
      <c r="UYT257" s="3"/>
      <c r="UYU257" s="3"/>
      <c r="UYV257" s="3"/>
      <c r="UYW257" s="3"/>
      <c r="UYX257" s="3"/>
      <c r="UYY257" s="3"/>
      <c r="UYZ257" s="3"/>
      <c r="UZA257" s="3"/>
      <c r="UZB257" s="3"/>
      <c r="UZC257" s="3"/>
      <c r="UZD257" s="3"/>
      <c r="UZE257" s="3"/>
      <c r="UZF257" s="3"/>
      <c r="UZG257" s="3"/>
      <c r="UZH257" s="3"/>
      <c r="UZI257" s="3"/>
      <c r="UZJ257" s="3"/>
      <c r="UZK257" s="3"/>
      <c r="UZL257" s="3"/>
      <c r="UZM257" s="3"/>
      <c r="UZN257" s="3"/>
      <c r="UZO257" s="3"/>
      <c r="UZP257" s="3"/>
      <c r="UZQ257" s="3"/>
      <c r="UZR257" s="3"/>
      <c r="UZS257" s="3"/>
      <c r="UZT257" s="3"/>
      <c r="UZU257" s="3"/>
      <c r="UZV257" s="3"/>
      <c r="UZW257" s="3"/>
      <c r="UZX257" s="3"/>
      <c r="UZY257" s="3"/>
      <c r="UZZ257" s="3"/>
      <c r="VAA257" s="3"/>
      <c r="VAB257" s="3"/>
      <c r="VAC257" s="3"/>
      <c r="VAD257" s="3"/>
      <c r="VAE257" s="3"/>
      <c r="VAF257" s="3"/>
      <c r="VAG257" s="3"/>
      <c r="VAH257" s="3"/>
      <c r="VAI257" s="3"/>
      <c r="VAJ257" s="3"/>
      <c r="VAK257" s="3"/>
      <c r="VAL257" s="3"/>
      <c r="VAM257" s="3"/>
      <c r="VAN257" s="3"/>
      <c r="VAO257" s="3"/>
      <c r="VAP257" s="3"/>
      <c r="VAQ257" s="3"/>
      <c r="VAR257" s="3"/>
      <c r="VAS257" s="3"/>
      <c r="VAT257" s="3"/>
      <c r="VAU257" s="3"/>
      <c r="VAV257" s="3"/>
      <c r="VAW257" s="3"/>
      <c r="VAX257" s="3"/>
      <c r="VAY257" s="3"/>
      <c r="VAZ257" s="3"/>
      <c r="VBA257" s="3"/>
      <c r="VBB257" s="3"/>
      <c r="VBC257" s="3"/>
      <c r="VBD257" s="3"/>
      <c r="VBE257" s="3"/>
      <c r="VBF257" s="3"/>
      <c r="VBG257" s="3"/>
      <c r="VBH257" s="3"/>
      <c r="VBI257" s="3"/>
      <c r="VBJ257" s="3"/>
      <c r="VBK257" s="3"/>
      <c r="VBL257" s="3"/>
      <c r="VBM257" s="3"/>
      <c r="VBN257" s="3"/>
      <c r="VBO257" s="3"/>
      <c r="VBP257" s="3"/>
      <c r="VBQ257" s="3"/>
      <c r="VBR257" s="3"/>
      <c r="VBS257" s="3"/>
      <c r="VBT257" s="3"/>
      <c r="VBU257" s="3"/>
      <c r="VBV257" s="3"/>
      <c r="VBW257" s="3"/>
      <c r="VBX257" s="3"/>
      <c r="VBY257" s="3"/>
      <c r="VBZ257" s="3"/>
      <c r="VCA257" s="3"/>
      <c r="VCB257" s="3"/>
      <c r="VCC257" s="3"/>
      <c r="VCD257" s="3"/>
      <c r="VCE257" s="3"/>
      <c r="VCF257" s="3"/>
      <c r="VCG257" s="3"/>
      <c r="VCH257" s="3"/>
      <c r="VCI257" s="3"/>
      <c r="VCJ257" s="3"/>
      <c r="VCK257" s="3"/>
      <c r="VCL257" s="3"/>
      <c r="VCM257" s="3"/>
      <c r="VCN257" s="3"/>
      <c r="VCO257" s="3"/>
      <c r="VCP257" s="3"/>
      <c r="VCQ257" s="3"/>
      <c r="VCR257" s="3"/>
      <c r="VCS257" s="3"/>
      <c r="VCT257" s="3"/>
      <c r="VCU257" s="3"/>
      <c r="VCV257" s="3"/>
      <c r="VCW257" s="3"/>
      <c r="VCX257" s="3"/>
      <c r="VCY257" s="3"/>
      <c r="VCZ257" s="3"/>
      <c r="VDA257" s="3"/>
      <c r="VDB257" s="3"/>
      <c r="VDC257" s="3"/>
      <c r="VDD257" s="3"/>
      <c r="VDE257" s="3"/>
      <c r="VDF257" s="3"/>
      <c r="VDG257" s="3"/>
      <c r="VDH257" s="3"/>
      <c r="VDI257" s="3"/>
      <c r="VDJ257" s="3"/>
      <c r="VDK257" s="3"/>
      <c r="VDL257" s="3"/>
      <c r="VDM257" s="3"/>
      <c r="VDN257" s="3"/>
      <c r="VDO257" s="3"/>
      <c r="VDP257" s="3"/>
      <c r="VDQ257" s="3"/>
      <c r="VDR257" s="3"/>
      <c r="VDS257" s="3"/>
      <c r="VDT257" s="3"/>
      <c r="VDU257" s="3"/>
      <c r="VDV257" s="3"/>
      <c r="VDW257" s="3"/>
      <c r="VDX257" s="3"/>
      <c r="VDY257" s="3"/>
      <c r="VDZ257" s="3"/>
      <c r="VEA257" s="3"/>
      <c r="VEB257" s="3"/>
      <c r="VEC257" s="3"/>
      <c r="VED257" s="3"/>
      <c r="VEE257" s="3"/>
      <c r="VEF257" s="3"/>
      <c r="VEG257" s="3"/>
      <c r="VEH257" s="3"/>
      <c r="VEI257" s="3"/>
      <c r="VEJ257" s="3"/>
      <c r="VEK257" s="3"/>
      <c r="VEL257" s="3"/>
      <c r="VEM257" s="3"/>
      <c r="VEN257" s="3"/>
      <c r="VEO257" s="3"/>
      <c r="VEP257" s="3"/>
      <c r="VEQ257" s="3"/>
      <c r="VER257" s="3"/>
      <c r="VES257" s="3"/>
      <c r="VET257" s="3"/>
      <c r="VEU257" s="3"/>
      <c r="VEV257" s="3"/>
      <c r="VEW257" s="3"/>
      <c r="VEX257" s="3"/>
      <c r="VEY257" s="3"/>
      <c r="VEZ257" s="3"/>
      <c r="VFA257" s="3"/>
      <c r="VFB257" s="3"/>
      <c r="VFC257" s="3"/>
      <c r="VFD257" s="3"/>
      <c r="VFE257" s="3"/>
      <c r="VFF257" s="3"/>
      <c r="VFG257" s="3"/>
      <c r="VFH257" s="3"/>
      <c r="VFI257" s="3"/>
      <c r="VFJ257" s="3"/>
      <c r="VFK257" s="3"/>
      <c r="VFL257" s="3"/>
      <c r="VFM257" s="3"/>
      <c r="VFN257" s="3"/>
      <c r="VFO257" s="3"/>
      <c r="VFP257" s="3"/>
      <c r="VFQ257" s="3"/>
      <c r="VFR257" s="3"/>
      <c r="VFS257" s="3"/>
      <c r="VFT257" s="3"/>
      <c r="VFU257" s="3"/>
      <c r="VFV257" s="3"/>
      <c r="VFW257" s="3"/>
      <c r="VFX257" s="3"/>
      <c r="VFY257" s="3"/>
      <c r="VFZ257" s="3"/>
      <c r="VGA257" s="3"/>
      <c r="VGB257" s="3"/>
      <c r="VGC257" s="3"/>
      <c r="VGD257" s="3"/>
      <c r="VGE257" s="3"/>
      <c r="VGF257" s="3"/>
      <c r="VGG257" s="3"/>
      <c r="VGH257" s="3"/>
      <c r="VGI257" s="3"/>
      <c r="VGJ257" s="3"/>
      <c r="VGK257" s="3"/>
      <c r="VGL257" s="3"/>
      <c r="VGM257" s="3"/>
      <c r="VGN257" s="3"/>
      <c r="VGO257" s="3"/>
      <c r="VGP257" s="3"/>
      <c r="VGQ257" s="3"/>
      <c r="VGR257" s="3"/>
      <c r="VGS257" s="3"/>
      <c r="VGT257" s="3"/>
      <c r="VGU257" s="3"/>
      <c r="VGV257" s="3"/>
      <c r="VGW257" s="3"/>
      <c r="VGX257" s="3"/>
      <c r="VGY257" s="3"/>
      <c r="VGZ257" s="3"/>
      <c r="VHA257" s="3"/>
      <c r="VHB257" s="3"/>
      <c r="VHC257" s="3"/>
      <c r="VHD257" s="3"/>
      <c r="VHE257" s="3"/>
      <c r="VHF257" s="3"/>
      <c r="VHG257" s="3"/>
      <c r="VHH257" s="3"/>
      <c r="VHI257" s="3"/>
      <c r="VHJ257" s="3"/>
      <c r="VHK257" s="3"/>
      <c r="VHL257" s="3"/>
      <c r="VHM257" s="3"/>
      <c r="VHN257" s="3"/>
      <c r="VHO257" s="3"/>
      <c r="VHP257" s="3"/>
      <c r="VHQ257" s="3"/>
      <c r="VHR257" s="3"/>
      <c r="VHS257" s="3"/>
      <c r="VHT257" s="3"/>
      <c r="VHU257" s="3"/>
      <c r="VHV257" s="3"/>
      <c r="VHW257" s="3"/>
      <c r="VHX257" s="3"/>
      <c r="VHY257" s="3"/>
      <c r="VHZ257" s="3"/>
      <c r="VIA257" s="3"/>
      <c r="VIB257" s="3"/>
      <c r="VIC257" s="3"/>
      <c r="VID257" s="3"/>
      <c r="VIE257" s="3"/>
      <c r="VIF257" s="3"/>
      <c r="VIG257" s="3"/>
      <c r="VIH257" s="3"/>
      <c r="VII257" s="3"/>
      <c r="VIJ257" s="3"/>
      <c r="VIK257" s="3"/>
      <c r="VIL257" s="3"/>
      <c r="VIM257" s="3"/>
      <c r="VIN257" s="3"/>
      <c r="VIO257" s="3"/>
      <c r="VIP257" s="3"/>
      <c r="VIQ257" s="3"/>
      <c r="VIR257" s="3"/>
      <c r="VIS257" s="3"/>
      <c r="VIT257" s="3"/>
      <c r="VIU257" s="3"/>
      <c r="VIV257" s="3"/>
      <c r="VIW257" s="3"/>
      <c r="VIX257" s="3"/>
      <c r="VIY257" s="3"/>
      <c r="VIZ257" s="3"/>
      <c r="VJA257" s="3"/>
      <c r="VJB257" s="3"/>
      <c r="VJC257" s="3"/>
      <c r="VJD257" s="3"/>
      <c r="VJE257" s="3"/>
      <c r="VJF257" s="3"/>
      <c r="VJG257" s="3"/>
      <c r="VJH257" s="3"/>
      <c r="VJI257" s="3"/>
      <c r="VJJ257" s="3"/>
      <c r="VJK257" s="3"/>
      <c r="VJL257" s="3"/>
      <c r="VJM257" s="3"/>
      <c r="VJN257" s="3"/>
      <c r="VJO257" s="3"/>
      <c r="VJP257" s="3"/>
      <c r="VJQ257" s="3"/>
      <c r="VJR257" s="3"/>
      <c r="VJS257" s="3"/>
      <c r="VJT257" s="3"/>
      <c r="VJU257" s="3"/>
      <c r="VJV257" s="3"/>
      <c r="VJW257" s="3"/>
      <c r="VJX257" s="3"/>
      <c r="VJY257" s="3"/>
      <c r="VJZ257" s="3"/>
      <c r="VKA257" s="3"/>
      <c r="VKB257" s="3"/>
      <c r="VKC257" s="3"/>
      <c r="VKD257" s="3"/>
      <c r="VKE257" s="3"/>
      <c r="VKF257" s="3"/>
      <c r="VKG257" s="3"/>
      <c r="VKH257" s="3"/>
      <c r="VKI257" s="3"/>
      <c r="VKJ257" s="3"/>
      <c r="VKK257" s="3"/>
      <c r="VKL257" s="3"/>
      <c r="VKM257" s="3"/>
      <c r="VKN257" s="3"/>
      <c r="VKO257" s="3"/>
      <c r="VKP257" s="3"/>
      <c r="VKQ257" s="3"/>
      <c r="VKR257" s="3"/>
      <c r="VKS257" s="3"/>
      <c r="VKT257" s="3"/>
      <c r="VKU257" s="3"/>
      <c r="VKV257" s="3"/>
      <c r="VKW257" s="3"/>
      <c r="VKX257" s="3"/>
      <c r="VKY257" s="3"/>
      <c r="VKZ257" s="3"/>
      <c r="VLA257" s="3"/>
      <c r="VLB257" s="3"/>
      <c r="VLC257" s="3"/>
      <c r="VLD257" s="3"/>
      <c r="VLE257" s="3"/>
      <c r="VLF257" s="3"/>
      <c r="VLG257" s="3"/>
      <c r="VLH257" s="3"/>
      <c r="VLI257" s="3"/>
      <c r="VLJ257" s="3"/>
      <c r="VLK257" s="3"/>
      <c r="VLL257" s="3"/>
      <c r="VLM257" s="3"/>
      <c r="VLN257" s="3"/>
      <c r="VLO257" s="3"/>
      <c r="VLP257" s="3"/>
      <c r="VLQ257" s="3"/>
      <c r="VLR257" s="3"/>
      <c r="VLS257" s="3"/>
      <c r="VLT257" s="3"/>
      <c r="VLU257" s="3"/>
      <c r="VLV257" s="3"/>
      <c r="VLW257" s="3"/>
      <c r="VLX257" s="3"/>
      <c r="VLY257" s="3"/>
      <c r="VLZ257" s="3"/>
      <c r="VMA257" s="3"/>
      <c r="VMB257" s="3"/>
      <c r="VMC257" s="3"/>
      <c r="VMD257" s="3"/>
      <c r="VME257" s="3"/>
      <c r="VMF257" s="3"/>
      <c r="VMG257" s="3"/>
      <c r="VMH257" s="3"/>
      <c r="VMI257" s="3"/>
      <c r="VMJ257" s="3"/>
      <c r="VMK257" s="3"/>
      <c r="VML257" s="3"/>
      <c r="VMM257" s="3"/>
      <c r="VMN257" s="3"/>
      <c r="VMO257" s="3"/>
      <c r="VMP257" s="3"/>
      <c r="VMQ257" s="3"/>
      <c r="VMR257" s="3"/>
      <c r="VMS257" s="3"/>
      <c r="VMT257" s="3"/>
      <c r="VMU257" s="3"/>
      <c r="VMV257" s="3"/>
      <c r="VMW257" s="3"/>
      <c r="VMX257" s="3"/>
      <c r="VMY257" s="3"/>
      <c r="VMZ257" s="3"/>
      <c r="VNA257" s="3"/>
      <c r="VNB257" s="3"/>
      <c r="VNC257" s="3"/>
      <c r="VND257" s="3"/>
      <c r="VNE257" s="3"/>
      <c r="VNF257" s="3"/>
      <c r="VNG257" s="3"/>
      <c r="VNH257" s="3"/>
      <c r="VNI257" s="3"/>
      <c r="VNJ257" s="3"/>
      <c r="VNK257" s="3"/>
      <c r="VNL257" s="3"/>
      <c r="VNM257" s="3"/>
      <c r="VNN257" s="3"/>
      <c r="VNO257" s="3"/>
      <c r="VNP257" s="3"/>
      <c r="VNQ257" s="3"/>
      <c r="VNR257" s="3"/>
      <c r="VNS257" s="3"/>
      <c r="VNT257" s="3"/>
      <c r="VNU257" s="3"/>
      <c r="VNV257" s="3"/>
      <c r="VNW257" s="3"/>
      <c r="VNX257" s="3"/>
      <c r="VNY257" s="3"/>
      <c r="VNZ257" s="3"/>
      <c r="VOA257" s="3"/>
      <c r="VOB257" s="3"/>
      <c r="VOC257" s="3"/>
      <c r="VOD257" s="3"/>
      <c r="VOE257" s="3"/>
      <c r="VOF257" s="3"/>
      <c r="VOG257" s="3"/>
      <c r="VOH257" s="3"/>
      <c r="VOI257" s="3"/>
      <c r="VOJ257" s="3"/>
      <c r="VOK257" s="3"/>
      <c r="VOL257" s="3"/>
      <c r="VOM257" s="3"/>
      <c r="VON257" s="3"/>
      <c r="VOO257" s="3"/>
      <c r="VOP257" s="3"/>
      <c r="VOQ257" s="3"/>
      <c r="VOR257" s="3"/>
      <c r="VOS257" s="3"/>
      <c r="VOT257" s="3"/>
      <c r="VOU257" s="3"/>
      <c r="VOV257" s="3"/>
      <c r="VOW257" s="3"/>
      <c r="VOX257" s="3"/>
      <c r="VOY257" s="3"/>
      <c r="VOZ257" s="3"/>
      <c r="VPA257" s="3"/>
      <c r="VPB257" s="3"/>
      <c r="VPC257" s="3"/>
      <c r="VPD257" s="3"/>
      <c r="VPE257" s="3"/>
      <c r="VPF257" s="3"/>
      <c r="VPG257" s="3"/>
      <c r="VPH257" s="3"/>
      <c r="VPI257" s="3"/>
      <c r="VPJ257" s="3"/>
      <c r="VPK257" s="3"/>
      <c r="VPL257" s="3"/>
      <c r="VPM257" s="3"/>
      <c r="VPN257" s="3"/>
      <c r="VPO257" s="3"/>
      <c r="VPP257" s="3"/>
      <c r="VPQ257" s="3"/>
      <c r="VPR257" s="3"/>
      <c r="VPS257" s="3"/>
      <c r="VPT257" s="3"/>
      <c r="VPU257" s="3"/>
      <c r="VPV257" s="3"/>
      <c r="VPW257" s="3"/>
      <c r="VPX257" s="3"/>
      <c r="VPY257" s="3"/>
      <c r="VPZ257" s="3"/>
      <c r="VQA257" s="3"/>
      <c r="VQB257" s="3"/>
      <c r="VQC257" s="3"/>
      <c r="VQD257" s="3"/>
      <c r="VQE257" s="3"/>
      <c r="VQF257" s="3"/>
      <c r="VQG257" s="3"/>
      <c r="VQH257" s="3"/>
      <c r="VQI257" s="3"/>
      <c r="VQJ257" s="3"/>
      <c r="VQK257" s="3"/>
      <c r="VQL257" s="3"/>
      <c r="VQM257" s="3"/>
      <c r="VQN257" s="3"/>
      <c r="VQO257" s="3"/>
      <c r="VQP257" s="3"/>
      <c r="VQQ257" s="3"/>
      <c r="VQR257" s="3"/>
      <c r="VQS257" s="3"/>
      <c r="VQT257" s="3"/>
      <c r="VQU257" s="3"/>
      <c r="VQV257" s="3"/>
      <c r="VQW257" s="3"/>
      <c r="VQX257" s="3"/>
      <c r="VQY257" s="3"/>
      <c r="VQZ257" s="3"/>
      <c r="VRA257" s="3"/>
      <c r="VRB257" s="3"/>
      <c r="VRC257" s="3"/>
      <c r="VRD257" s="3"/>
      <c r="VRE257" s="3"/>
      <c r="VRF257" s="3"/>
      <c r="VRG257" s="3"/>
      <c r="VRH257" s="3"/>
      <c r="VRI257" s="3"/>
      <c r="VRJ257" s="3"/>
      <c r="VRK257" s="3"/>
      <c r="VRL257" s="3"/>
      <c r="VRM257" s="3"/>
      <c r="VRN257" s="3"/>
      <c r="VRO257" s="3"/>
      <c r="VRP257" s="3"/>
      <c r="VRQ257" s="3"/>
      <c r="VRR257" s="3"/>
      <c r="VRS257" s="3"/>
      <c r="VRT257" s="3"/>
      <c r="VRU257" s="3"/>
      <c r="VRV257" s="3"/>
      <c r="VRW257" s="3"/>
      <c r="VRX257" s="3"/>
      <c r="VRY257" s="3"/>
      <c r="VRZ257" s="3"/>
      <c r="VSA257" s="3"/>
      <c r="VSB257" s="3"/>
      <c r="VSC257" s="3"/>
      <c r="VSD257" s="3"/>
      <c r="VSE257" s="3"/>
      <c r="VSF257" s="3"/>
      <c r="VSG257" s="3"/>
      <c r="VSH257" s="3"/>
      <c r="VSI257" s="3"/>
      <c r="VSJ257" s="3"/>
      <c r="VSK257" s="3"/>
      <c r="VSL257" s="3"/>
      <c r="VSM257" s="3"/>
      <c r="VSN257" s="3"/>
      <c r="VSO257" s="3"/>
      <c r="VSP257" s="3"/>
      <c r="VSQ257" s="3"/>
      <c r="VSR257" s="3"/>
      <c r="VSS257" s="3"/>
      <c r="VST257" s="3"/>
      <c r="VSU257" s="3"/>
      <c r="VSV257" s="3"/>
      <c r="VSW257" s="3"/>
      <c r="VSX257" s="3"/>
      <c r="VSY257" s="3"/>
      <c r="VSZ257" s="3"/>
      <c r="VTA257" s="3"/>
      <c r="VTB257" s="3"/>
      <c r="VTC257" s="3"/>
      <c r="VTD257" s="3"/>
      <c r="VTE257" s="3"/>
      <c r="VTF257" s="3"/>
      <c r="VTG257" s="3"/>
      <c r="VTH257" s="3"/>
      <c r="VTI257" s="3"/>
      <c r="VTJ257" s="3"/>
      <c r="VTK257" s="3"/>
      <c r="VTL257" s="3"/>
      <c r="VTM257" s="3"/>
      <c r="VTN257" s="3"/>
      <c r="VTO257" s="3"/>
      <c r="VTP257" s="3"/>
      <c r="VTQ257" s="3"/>
      <c r="VTR257" s="3"/>
      <c r="VTS257" s="3"/>
      <c r="VTT257" s="3"/>
      <c r="VTU257" s="3"/>
      <c r="VTV257" s="3"/>
      <c r="VTW257" s="3"/>
      <c r="VTX257" s="3"/>
      <c r="VTY257" s="3"/>
      <c r="VTZ257" s="3"/>
      <c r="VUA257" s="3"/>
      <c r="VUB257" s="3"/>
      <c r="VUC257" s="3"/>
      <c r="VUD257" s="3"/>
      <c r="VUE257" s="3"/>
      <c r="VUF257" s="3"/>
      <c r="VUG257" s="3"/>
      <c r="VUH257" s="3"/>
      <c r="VUI257" s="3"/>
      <c r="VUJ257" s="3"/>
      <c r="VUK257" s="3"/>
      <c r="VUL257" s="3"/>
      <c r="VUM257" s="3"/>
      <c r="VUN257" s="3"/>
      <c r="VUO257" s="3"/>
      <c r="VUP257" s="3"/>
      <c r="VUQ257" s="3"/>
      <c r="VUR257" s="3"/>
      <c r="VUS257" s="3"/>
      <c r="VUT257" s="3"/>
      <c r="VUU257" s="3"/>
      <c r="VUV257" s="3"/>
      <c r="VUW257" s="3"/>
      <c r="VUX257" s="3"/>
      <c r="VUY257" s="3"/>
      <c r="VUZ257" s="3"/>
      <c r="VVA257" s="3"/>
      <c r="VVB257" s="3"/>
      <c r="VVC257" s="3"/>
      <c r="VVD257" s="3"/>
      <c r="VVE257" s="3"/>
      <c r="VVF257" s="3"/>
      <c r="VVG257" s="3"/>
      <c r="VVH257" s="3"/>
      <c r="VVI257" s="3"/>
      <c r="VVJ257" s="3"/>
      <c r="VVK257" s="3"/>
      <c r="VVL257" s="3"/>
      <c r="VVM257" s="3"/>
      <c r="VVN257" s="3"/>
      <c r="VVO257" s="3"/>
      <c r="VVP257" s="3"/>
      <c r="VVQ257" s="3"/>
      <c r="VVR257" s="3"/>
      <c r="VVS257" s="3"/>
      <c r="VVT257" s="3"/>
      <c r="VVU257" s="3"/>
      <c r="VVV257" s="3"/>
      <c r="VVW257" s="3"/>
      <c r="VVX257" s="3"/>
      <c r="VVY257" s="3"/>
      <c r="VVZ257" s="3"/>
      <c r="VWA257" s="3"/>
      <c r="VWB257" s="3"/>
      <c r="VWC257" s="3"/>
      <c r="VWD257" s="3"/>
      <c r="VWE257" s="3"/>
      <c r="VWF257" s="3"/>
      <c r="VWG257" s="3"/>
      <c r="VWH257" s="3"/>
      <c r="VWI257" s="3"/>
      <c r="VWJ257" s="3"/>
      <c r="VWK257" s="3"/>
      <c r="VWL257" s="3"/>
      <c r="VWM257" s="3"/>
      <c r="VWN257" s="3"/>
      <c r="VWO257" s="3"/>
      <c r="VWP257" s="3"/>
      <c r="VWQ257" s="3"/>
      <c r="VWR257" s="3"/>
      <c r="VWS257" s="3"/>
      <c r="VWT257" s="3"/>
      <c r="VWU257" s="3"/>
      <c r="VWV257" s="3"/>
      <c r="VWW257" s="3"/>
      <c r="VWX257" s="3"/>
      <c r="VWY257" s="3"/>
      <c r="VWZ257" s="3"/>
      <c r="VXA257" s="3"/>
      <c r="VXB257" s="3"/>
      <c r="VXC257" s="3"/>
      <c r="VXD257" s="3"/>
      <c r="VXE257" s="3"/>
      <c r="VXF257" s="3"/>
      <c r="VXG257" s="3"/>
      <c r="VXH257" s="3"/>
      <c r="VXI257" s="3"/>
      <c r="VXJ257" s="3"/>
      <c r="VXK257" s="3"/>
      <c r="VXL257" s="3"/>
      <c r="VXM257" s="3"/>
      <c r="VXN257" s="3"/>
      <c r="VXO257" s="3"/>
      <c r="VXP257" s="3"/>
      <c r="VXQ257" s="3"/>
      <c r="VXR257" s="3"/>
      <c r="VXS257" s="3"/>
      <c r="VXT257" s="3"/>
      <c r="VXU257" s="3"/>
      <c r="VXV257" s="3"/>
      <c r="VXW257" s="3"/>
      <c r="VXX257" s="3"/>
      <c r="VXY257" s="3"/>
      <c r="VXZ257" s="3"/>
      <c r="VYA257" s="3"/>
      <c r="VYB257" s="3"/>
      <c r="VYC257" s="3"/>
      <c r="VYD257" s="3"/>
      <c r="VYE257" s="3"/>
      <c r="VYF257" s="3"/>
      <c r="VYG257" s="3"/>
      <c r="VYH257" s="3"/>
      <c r="VYI257" s="3"/>
      <c r="VYJ257" s="3"/>
      <c r="VYK257" s="3"/>
      <c r="VYL257" s="3"/>
      <c r="VYM257" s="3"/>
      <c r="VYN257" s="3"/>
      <c r="VYO257" s="3"/>
      <c r="VYP257" s="3"/>
      <c r="VYQ257" s="3"/>
      <c r="VYR257" s="3"/>
      <c r="VYS257" s="3"/>
      <c r="VYT257" s="3"/>
      <c r="VYU257" s="3"/>
      <c r="VYV257" s="3"/>
      <c r="VYW257" s="3"/>
      <c r="VYX257" s="3"/>
      <c r="VYY257" s="3"/>
      <c r="VYZ257" s="3"/>
      <c r="VZA257" s="3"/>
      <c r="VZB257" s="3"/>
      <c r="VZC257" s="3"/>
      <c r="VZD257" s="3"/>
      <c r="VZE257" s="3"/>
      <c r="VZF257" s="3"/>
      <c r="VZG257" s="3"/>
      <c r="VZH257" s="3"/>
      <c r="VZI257" s="3"/>
      <c r="VZJ257" s="3"/>
      <c r="VZK257" s="3"/>
      <c r="VZL257" s="3"/>
      <c r="VZM257" s="3"/>
      <c r="VZN257" s="3"/>
      <c r="VZO257" s="3"/>
      <c r="VZP257" s="3"/>
      <c r="VZQ257" s="3"/>
      <c r="VZR257" s="3"/>
      <c r="VZS257" s="3"/>
      <c r="VZT257" s="3"/>
      <c r="VZU257" s="3"/>
      <c r="VZV257" s="3"/>
      <c r="VZW257" s="3"/>
      <c r="VZX257" s="3"/>
      <c r="VZY257" s="3"/>
      <c r="VZZ257" s="3"/>
      <c r="WAA257" s="3"/>
      <c r="WAB257" s="3"/>
      <c r="WAC257" s="3"/>
      <c r="WAD257" s="3"/>
      <c r="WAE257" s="3"/>
      <c r="WAF257" s="3"/>
      <c r="WAG257" s="3"/>
      <c r="WAH257" s="3"/>
      <c r="WAI257" s="3"/>
      <c r="WAJ257" s="3"/>
      <c r="WAK257" s="3"/>
      <c r="WAL257" s="3"/>
      <c r="WAM257" s="3"/>
      <c r="WAN257" s="3"/>
      <c r="WAO257" s="3"/>
      <c r="WAP257" s="3"/>
      <c r="WAQ257" s="3"/>
      <c r="WAR257" s="3"/>
      <c r="WAS257" s="3"/>
      <c r="WAT257" s="3"/>
      <c r="WAU257" s="3"/>
      <c r="WAV257" s="3"/>
      <c r="WAW257" s="3"/>
      <c r="WAX257" s="3"/>
      <c r="WAY257" s="3"/>
      <c r="WAZ257" s="3"/>
      <c r="WBA257" s="3"/>
      <c r="WBB257" s="3"/>
      <c r="WBC257" s="3"/>
      <c r="WBD257" s="3"/>
      <c r="WBE257" s="3"/>
      <c r="WBF257" s="3"/>
      <c r="WBG257" s="3"/>
      <c r="WBH257" s="3"/>
      <c r="WBI257" s="3"/>
      <c r="WBJ257" s="3"/>
      <c r="WBK257" s="3"/>
      <c r="WBL257" s="3"/>
      <c r="WBM257" s="3"/>
      <c r="WBN257" s="3"/>
      <c r="WBO257" s="3"/>
      <c r="WBP257" s="3"/>
      <c r="WBQ257" s="3"/>
      <c r="WBR257" s="3"/>
      <c r="WBS257" s="3"/>
      <c r="WBT257" s="3"/>
      <c r="WBU257" s="3"/>
      <c r="WBV257" s="3"/>
      <c r="WBW257" s="3"/>
      <c r="WBX257" s="3"/>
      <c r="WBY257" s="3"/>
      <c r="WBZ257" s="3"/>
      <c r="WCA257" s="3"/>
      <c r="WCB257" s="3"/>
      <c r="WCC257" s="3"/>
      <c r="WCD257" s="3"/>
      <c r="WCE257" s="3"/>
      <c r="WCF257" s="3"/>
      <c r="WCG257" s="3"/>
      <c r="WCH257" s="3"/>
      <c r="WCI257" s="3"/>
      <c r="WCJ257" s="3"/>
      <c r="WCK257" s="3"/>
      <c r="WCL257" s="3"/>
      <c r="WCM257" s="3"/>
      <c r="WCN257" s="3"/>
      <c r="WCO257" s="3"/>
      <c r="WCP257" s="3"/>
      <c r="WCQ257" s="3"/>
      <c r="WCR257" s="3"/>
      <c r="WCS257" s="3"/>
      <c r="WCT257" s="3"/>
      <c r="WCU257" s="3"/>
      <c r="WCV257" s="3"/>
      <c r="WCW257" s="3"/>
      <c r="WCX257" s="3"/>
      <c r="WCY257" s="3"/>
      <c r="WCZ257" s="3"/>
      <c r="WDA257" s="3"/>
      <c r="WDB257" s="3"/>
      <c r="WDC257" s="3"/>
      <c r="WDD257" s="3"/>
      <c r="WDE257" s="3"/>
      <c r="WDF257" s="3"/>
      <c r="WDG257" s="3"/>
      <c r="WDH257" s="3"/>
      <c r="WDI257" s="3"/>
      <c r="WDJ257" s="3"/>
      <c r="WDK257" s="3"/>
      <c r="WDL257" s="3"/>
      <c r="WDM257" s="3"/>
      <c r="WDN257" s="3"/>
      <c r="WDO257" s="3"/>
      <c r="WDP257" s="3"/>
      <c r="WDQ257" s="3"/>
      <c r="WDR257" s="3"/>
      <c r="WDS257" s="3"/>
      <c r="WDT257" s="3"/>
      <c r="WDU257" s="3"/>
      <c r="WDV257" s="3"/>
      <c r="WDW257" s="3"/>
      <c r="WDX257" s="3"/>
      <c r="WDY257" s="3"/>
      <c r="WDZ257" s="3"/>
      <c r="WEA257" s="3"/>
      <c r="WEB257" s="3"/>
      <c r="WEC257" s="3"/>
      <c r="WED257" s="3"/>
      <c r="WEE257" s="3"/>
      <c r="WEF257" s="3"/>
      <c r="WEG257" s="3"/>
      <c r="WEH257" s="3"/>
      <c r="WEI257" s="3"/>
      <c r="WEJ257" s="3"/>
      <c r="WEK257" s="3"/>
      <c r="WEL257" s="3"/>
      <c r="WEM257" s="3"/>
      <c r="WEN257" s="3"/>
      <c r="WEO257" s="3"/>
      <c r="WEP257" s="3"/>
      <c r="WEQ257" s="3"/>
      <c r="WER257" s="3"/>
      <c r="WES257" s="3"/>
      <c r="WET257" s="3"/>
      <c r="WEU257" s="3"/>
      <c r="WEV257" s="3"/>
      <c r="WEW257" s="3"/>
      <c r="WEX257" s="3"/>
      <c r="WEY257" s="3"/>
      <c r="WEZ257" s="3"/>
      <c r="WFA257" s="3"/>
      <c r="WFB257" s="3"/>
      <c r="WFC257" s="3"/>
      <c r="WFD257" s="3"/>
      <c r="WFE257" s="3"/>
      <c r="WFF257" s="3"/>
      <c r="WFG257" s="3"/>
      <c r="WFH257" s="3"/>
      <c r="WFI257" s="3"/>
      <c r="WFJ257" s="3"/>
      <c r="WFK257" s="3"/>
      <c r="WFL257" s="3"/>
      <c r="WFM257" s="3"/>
      <c r="WFN257" s="3"/>
      <c r="WFO257" s="3"/>
      <c r="WFP257" s="3"/>
      <c r="WFQ257" s="3"/>
      <c r="WFR257" s="3"/>
      <c r="WFS257" s="3"/>
      <c r="WFT257" s="3"/>
      <c r="WFU257" s="3"/>
      <c r="WFV257" s="3"/>
      <c r="WFW257" s="3"/>
      <c r="WFX257" s="3"/>
      <c r="WFY257" s="3"/>
      <c r="WFZ257" s="3"/>
      <c r="WGA257" s="3"/>
      <c r="WGB257" s="3"/>
      <c r="WGC257" s="3"/>
      <c r="WGD257" s="3"/>
      <c r="WGE257" s="3"/>
      <c r="WGF257" s="3"/>
      <c r="WGG257" s="3"/>
      <c r="WGH257" s="3"/>
      <c r="WGI257" s="3"/>
      <c r="WGJ257" s="3"/>
      <c r="WGK257" s="3"/>
      <c r="WGL257" s="3"/>
      <c r="WGM257" s="3"/>
      <c r="WGN257" s="3"/>
      <c r="WGO257" s="3"/>
      <c r="WGP257" s="3"/>
      <c r="WGQ257" s="3"/>
      <c r="WGR257" s="3"/>
      <c r="WGS257" s="3"/>
      <c r="WGT257" s="3"/>
      <c r="WGU257" s="3"/>
      <c r="WGV257" s="3"/>
      <c r="WGW257" s="3"/>
      <c r="WGX257" s="3"/>
      <c r="WGY257" s="3"/>
      <c r="WGZ257" s="3"/>
      <c r="WHA257" s="3"/>
      <c r="WHB257" s="3"/>
      <c r="WHC257" s="3"/>
      <c r="WHD257" s="3"/>
      <c r="WHE257" s="3"/>
      <c r="WHF257" s="3"/>
      <c r="WHG257" s="3"/>
      <c r="WHH257" s="3"/>
      <c r="WHI257" s="3"/>
      <c r="WHJ257" s="3"/>
      <c r="WHK257" s="3"/>
      <c r="WHL257" s="3"/>
      <c r="WHM257" s="3"/>
      <c r="WHN257" s="3"/>
      <c r="WHO257" s="3"/>
      <c r="WHP257" s="3"/>
      <c r="WHQ257" s="3"/>
      <c r="WHR257" s="3"/>
      <c r="WHS257" s="3"/>
      <c r="WHT257" s="3"/>
      <c r="WHU257" s="3"/>
      <c r="WHV257" s="3"/>
      <c r="WHW257" s="3"/>
      <c r="WHX257" s="3"/>
      <c r="WHY257" s="3"/>
      <c r="WHZ257" s="3"/>
      <c r="WIA257" s="3"/>
      <c r="WIB257" s="3"/>
      <c r="WIC257" s="3"/>
      <c r="WID257" s="3"/>
      <c r="WIE257" s="3"/>
      <c r="WIF257" s="3"/>
      <c r="WIG257" s="3"/>
      <c r="WIH257" s="3"/>
      <c r="WII257" s="3"/>
      <c r="WIJ257" s="3"/>
      <c r="WIK257" s="3"/>
      <c r="WIL257" s="3"/>
      <c r="WIM257" s="3"/>
      <c r="WIN257" s="3"/>
      <c r="WIO257" s="3"/>
      <c r="WIP257" s="3"/>
      <c r="WIQ257" s="3"/>
      <c r="WIR257" s="3"/>
      <c r="WIS257" s="3"/>
      <c r="WIT257" s="3"/>
      <c r="WIU257" s="3"/>
      <c r="WIV257" s="3"/>
      <c r="WIW257" s="3"/>
      <c r="WIX257" s="3"/>
      <c r="WIY257" s="3"/>
      <c r="WIZ257" s="3"/>
      <c r="WJA257" s="3"/>
      <c r="WJB257" s="3"/>
      <c r="WJC257" s="3"/>
      <c r="WJD257" s="3"/>
      <c r="WJE257" s="3"/>
      <c r="WJF257" s="3"/>
      <c r="WJG257" s="3"/>
      <c r="WJH257" s="3"/>
      <c r="WJI257" s="3"/>
      <c r="WJJ257" s="3"/>
      <c r="WJK257" s="3"/>
      <c r="WJL257" s="3"/>
      <c r="WJM257" s="3"/>
      <c r="WJN257" s="3"/>
      <c r="WJO257" s="3"/>
      <c r="WJP257" s="3"/>
      <c r="WJQ257" s="3"/>
      <c r="WJR257" s="3"/>
      <c r="WJS257" s="3"/>
      <c r="WJT257" s="3"/>
      <c r="WJU257" s="3"/>
      <c r="WJV257" s="3"/>
      <c r="WJW257" s="3"/>
      <c r="WJX257" s="3"/>
      <c r="WJY257" s="3"/>
      <c r="WJZ257" s="3"/>
      <c r="WKA257" s="3"/>
      <c r="WKB257" s="3"/>
      <c r="WKC257" s="3"/>
      <c r="WKD257" s="3"/>
      <c r="WKE257" s="3"/>
      <c r="WKF257" s="3"/>
      <c r="WKG257" s="3"/>
      <c r="WKH257" s="3"/>
      <c r="WKI257" s="3"/>
      <c r="WKJ257" s="3"/>
      <c r="WKK257" s="3"/>
      <c r="WKL257" s="3"/>
      <c r="WKM257" s="3"/>
      <c r="WKN257" s="3"/>
      <c r="WKO257" s="3"/>
      <c r="WKP257" s="3"/>
      <c r="WKQ257" s="3"/>
      <c r="WKR257" s="3"/>
      <c r="WKS257" s="3"/>
      <c r="WKT257" s="3"/>
      <c r="WKU257" s="3"/>
      <c r="WKV257" s="3"/>
      <c r="WKW257" s="3"/>
      <c r="WKX257" s="3"/>
      <c r="WKY257" s="3"/>
      <c r="WKZ257" s="3"/>
      <c r="WLA257" s="3"/>
      <c r="WLB257" s="3"/>
      <c r="WLC257" s="3"/>
      <c r="WLD257" s="3"/>
      <c r="WLE257" s="3"/>
      <c r="WLF257" s="3"/>
      <c r="WLG257" s="3"/>
      <c r="WLH257" s="3"/>
      <c r="WLI257" s="3"/>
      <c r="WLJ257" s="3"/>
      <c r="WLK257" s="3"/>
      <c r="WLL257" s="3"/>
      <c r="WLM257" s="3"/>
      <c r="WLN257" s="3"/>
      <c r="WLO257" s="3"/>
      <c r="WLP257" s="3"/>
      <c r="WLQ257" s="3"/>
      <c r="WLR257" s="3"/>
      <c r="WLS257" s="3"/>
      <c r="WLT257" s="3"/>
      <c r="WLU257" s="3"/>
      <c r="WLV257" s="3"/>
      <c r="WLW257" s="3"/>
      <c r="WLX257" s="3"/>
      <c r="WLY257" s="3"/>
      <c r="WLZ257" s="3"/>
      <c r="WMA257" s="3"/>
      <c r="WMB257" s="3"/>
      <c r="WMC257" s="3"/>
      <c r="WMD257" s="3"/>
      <c r="WME257" s="3"/>
      <c r="WMF257" s="3"/>
      <c r="WMG257" s="3"/>
      <c r="WMH257" s="3"/>
      <c r="WMI257" s="3"/>
      <c r="WMJ257" s="3"/>
      <c r="WMK257" s="3"/>
      <c r="WML257" s="3"/>
      <c r="WMM257" s="3"/>
      <c r="WMN257" s="3"/>
      <c r="WMO257" s="3"/>
      <c r="WMP257" s="3"/>
      <c r="WMQ257" s="3"/>
      <c r="WMR257" s="3"/>
      <c r="WMS257" s="3"/>
      <c r="WMT257" s="3"/>
      <c r="WMU257" s="3"/>
      <c r="WMV257" s="3"/>
      <c r="WMW257" s="3"/>
      <c r="WMX257" s="3"/>
      <c r="WMY257" s="3"/>
      <c r="WMZ257" s="3"/>
      <c r="WNA257" s="3"/>
      <c r="WNB257" s="3"/>
      <c r="WNC257" s="3"/>
      <c r="WND257" s="3"/>
      <c r="WNE257" s="3"/>
      <c r="WNF257" s="3"/>
      <c r="WNG257" s="3"/>
      <c r="WNH257" s="3"/>
      <c r="WNI257" s="3"/>
      <c r="WNJ257" s="3"/>
      <c r="WNK257" s="3"/>
      <c r="WNL257" s="3"/>
      <c r="WNM257" s="3"/>
      <c r="WNN257" s="3"/>
      <c r="WNO257" s="3"/>
      <c r="WNP257" s="3"/>
      <c r="WNQ257" s="3"/>
      <c r="WNR257" s="3"/>
      <c r="WNS257" s="3"/>
      <c r="WNT257" s="3"/>
      <c r="WNU257" s="3"/>
      <c r="WNV257" s="3"/>
      <c r="WNW257" s="3"/>
      <c r="WNX257" s="3"/>
      <c r="WNY257" s="3"/>
      <c r="WNZ257" s="3"/>
      <c r="WOA257" s="3"/>
      <c r="WOB257" s="3"/>
      <c r="WOC257" s="3"/>
      <c r="WOD257" s="3"/>
      <c r="WOE257" s="3"/>
      <c r="WOF257" s="3"/>
      <c r="WOG257" s="3"/>
      <c r="WOH257" s="3"/>
      <c r="WOI257" s="3"/>
      <c r="WOJ257" s="3"/>
      <c r="WOK257" s="3"/>
      <c r="WOL257" s="3"/>
      <c r="WOM257" s="3"/>
      <c r="WON257" s="3"/>
      <c r="WOO257" s="3"/>
      <c r="WOP257" s="3"/>
      <c r="WOQ257" s="3"/>
      <c r="WOR257" s="3"/>
      <c r="WOS257" s="3"/>
      <c r="WOT257" s="3"/>
      <c r="WOU257" s="3"/>
      <c r="WOV257" s="3"/>
      <c r="WOW257" s="3"/>
      <c r="WOX257" s="3"/>
      <c r="WOY257" s="3"/>
      <c r="WOZ257" s="3"/>
      <c r="WPA257" s="3"/>
      <c r="WPB257" s="3"/>
      <c r="WPC257" s="3"/>
      <c r="WPD257" s="3"/>
      <c r="WPE257" s="3"/>
      <c r="WPF257" s="3"/>
      <c r="WPG257" s="3"/>
      <c r="WPH257" s="3"/>
      <c r="WPI257" s="3"/>
      <c r="WPJ257" s="3"/>
      <c r="WPK257" s="3"/>
      <c r="WPL257" s="3"/>
      <c r="WPM257" s="3"/>
      <c r="WPN257" s="3"/>
      <c r="WPO257" s="3"/>
      <c r="WPP257" s="3"/>
      <c r="WPQ257" s="3"/>
      <c r="WPR257" s="3"/>
      <c r="WPS257" s="3"/>
      <c r="WPT257" s="3"/>
      <c r="WPU257" s="3"/>
      <c r="WPV257" s="3"/>
      <c r="WPW257" s="3"/>
      <c r="WPX257" s="3"/>
      <c r="WPY257" s="3"/>
      <c r="WPZ257" s="3"/>
      <c r="WQA257" s="3"/>
      <c r="WQB257" s="3"/>
      <c r="WQC257" s="3"/>
      <c r="WQD257" s="3"/>
      <c r="WQE257" s="3"/>
      <c r="WQF257" s="3"/>
      <c r="WQG257" s="3"/>
      <c r="WQH257" s="3"/>
      <c r="WQI257" s="3"/>
      <c r="WQJ257" s="3"/>
      <c r="WQK257" s="3"/>
      <c r="WQL257" s="3"/>
      <c r="WQM257" s="3"/>
      <c r="WQN257" s="3"/>
      <c r="WQO257" s="3"/>
      <c r="WQP257" s="3"/>
      <c r="WQQ257" s="3"/>
      <c r="WQR257" s="3"/>
      <c r="WQS257" s="3"/>
      <c r="WQT257" s="3"/>
      <c r="WQU257" s="3"/>
      <c r="WQV257" s="3"/>
      <c r="WQW257" s="3"/>
      <c r="WQX257" s="3"/>
      <c r="WQY257" s="3"/>
      <c r="WQZ257" s="3"/>
      <c r="WRA257" s="3"/>
      <c r="WRB257" s="3"/>
      <c r="WRC257" s="3"/>
      <c r="WRD257" s="3"/>
      <c r="WRE257" s="3"/>
      <c r="WRF257" s="3"/>
      <c r="WRG257" s="3"/>
      <c r="WRH257" s="3"/>
      <c r="WRI257" s="3"/>
      <c r="WRJ257" s="3"/>
      <c r="WRK257" s="3"/>
      <c r="WRL257" s="3"/>
      <c r="WRM257" s="3"/>
      <c r="WRN257" s="3"/>
      <c r="WRO257" s="3"/>
      <c r="WRP257" s="3"/>
      <c r="WRQ257" s="3"/>
      <c r="WRR257" s="3"/>
      <c r="WRS257" s="3"/>
      <c r="WRT257" s="3"/>
      <c r="WRU257" s="3"/>
      <c r="WRV257" s="3"/>
      <c r="WRW257" s="3"/>
      <c r="WRX257" s="3"/>
      <c r="WRY257" s="3"/>
      <c r="WRZ257" s="3"/>
      <c r="WSA257" s="3"/>
      <c r="WSB257" s="3"/>
      <c r="WSC257" s="3"/>
      <c r="WSD257" s="3"/>
      <c r="WSE257" s="3"/>
      <c r="WSF257" s="3"/>
      <c r="WSG257" s="3"/>
      <c r="WSH257" s="3"/>
      <c r="WSI257" s="3"/>
      <c r="WSJ257" s="3"/>
      <c r="WSK257" s="3"/>
      <c r="WSL257" s="3"/>
      <c r="WSM257" s="3"/>
      <c r="WSN257" s="3"/>
      <c r="WSO257" s="3"/>
      <c r="WSP257" s="3"/>
      <c r="WSQ257" s="3"/>
      <c r="WSR257" s="3"/>
      <c r="WSS257" s="3"/>
      <c r="WST257" s="3"/>
      <c r="WSU257" s="3"/>
      <c r="WSV257" s="3"/>
      <c r="WSW257" s="3"/>
      <c r="WSX257" s="3"/>
      <c r="WSY257" s="3"/>
      <c r="WSZ257" s="3"/>
      <c r="WTA257" s="3"/>
      <c r="WTB257" s="3"/>
      <c r="WTC257" s="3"/>
      <c r="WTD257" s="3"/>
      <c r="WTE257" s="3"/>
      <c r="WTF257" s="3"/>
      <c r="WTG257" s="3"/>
      <c r="WTH257" s="3"/>
      <c r="WTI257" s="3"/>
      <c r="WTJ257" s="3"/>
      <c r="WTK257" s="3"/>
      <c r="WTL257" s="3"/>
      <c r="WTM257" s="3"/>
      <c r="WTN257" s="3"/>
      <c r="WTO257" s="3"/>
      <c r="WTP257" s="3"/>
      <c r="WTQ257" s="3"/>
      <c r="WTR257" s="3"/>
      <c r="WTS257" s="3"/>
      <c r="WTT257" s="3"/>
      <c r="WTU257" s="3"/>
      <c r="WTV257" s="3"/>
      <c r="WTW257" s="3"/>
      <c r="WTX257" s="3"/>
      <c r="WTY257" s="3"/>
      <c r="WTZ257" s="3"/>
      <c r="WUA257" s="3"/>
      <c r="WUB257" s="3"/>
      <c r="WUC257" s="3"/>
      <c r="WUD257" s="3"/>
      <c r="WUE257" s="3"/>
      <c r="WUF257" s="3"/>
      <c r="WUG257" s="3"/>
      <c r="WUH257" s="3"/>
      <c r="WUI257" s="3"/>
      <c r="WUJ257" s="3"/>
      <c r="WUK257" s="3"/>
      <c r="WUL257" s="3"/>
      <c r="WUM257" s="3"/>
      <c r="WUN257" s="3"/>
      <c r="WUO257" s="3"/>
      <c r="WUP257" s="3"/>
      <c r="WUQ257" s="3"/>
      <c r="WUR257" s="3"/>
      <c r="WUS257" s="3"/>
      <c r="WUT257" s="3"/>
      <c r="WUU257" s="3"/>
      <c r="WUV257" s="3"/>
      <c r="WUW257" s="3"/>
      <c r="WUX257" s="3"/>
      <c r="WUY257" s="3"/>
      <c r="WUZ257" s="3"/>
      <c r="WVA257" s="3"/>
      <c r="WVB257" s="3"/>
      <c r="WVC257" s="3"/>
      <c r="WVD257" s="3"/>
      <c r="WVE257" s="3"/>
      <c r="WVF257" s="3"/>
      <c r="WVG257" s="3"/>
      <c r="WVH257" s="3"/>
      <c r="WVI257" s="3"/>
      <c r="WVJ257" s="3"/>
      <c r="WVK257" s="3"/>
      <c r="WVL257" s="3"/>
      <c r="WVM257" s="3"/>
      <c r="WVN257" s="3"/>
      <c r="WVO257" s="3"/>
      <c r="WVP257" s="3"/>
      <c r="WVQ257" s="3"/>
      <c r="WVR257" s="3"/>
      <c r="WVS257" s="3"/>
      <c r="WVT257" s="3"/>
      <c r="WVU257" s="3"/>
      <c r="WVV257" s="3"/>
      <c r="WVW257" s="3"/>
      <c r="WVX257" s="3"/>
      <c r="WVY257" s="3"/>
      <c r="WVZ257" s="3"/>
      <c r="WWA257" s="3"/>
      <c r="WWB257" s="3"/>
      <c r="WWC257" s="3"/>
      <c r="WWD257" s="3"/>
      <c r="WWE257" s="3"/>
      <c r="WWF257" s="3"/>
      <c r="WWG257" s="3"/>
      <c r="WWH257" s="3"/>
      <c r="WWI257" s="3"/>
      <c r="WWJ257" s="3"/>
      <c r="WWK257" s="3"/>
      <c r="WWL257" s="3"/>
      <c r="WWM257" s="3"/>
      <c r="WWN257" s="3"/>
      <c r="WWO257" s="3"/>
      <c r="WWP257" s="3"/>
      <c r="WWQ257" s="3"/>
      <c r="WWR257" s="3"/>
      <c r="WWS257" s="3"/>
      <c r="WWT257" s="3"/>
      <c r="WWU257" s="3"/>
      <c r="WWV257" s="3"/>
      <c r="WWW257" s="3"/>
      <c r="WWX257" s="3"/>
      <c r="WWY257" s="3"/>
      <c r="WWZ257" s="3"/>
      <c r="WXA257" s="3"/>
      <c r="WXB257" s="3"/>
      <c r="WXC257" s="3"/>
      <c r="WXD257" s="3"/>
      <c r="WXE257" s="3"/>
      <c r="WXF257" s="3"/>
      <c r="WXG257" s="3"/>
      <c r="WXH257" s="3"/>
      <c r="WXI257" s="3"/>
      <c r="WXJ257" s="3"/>
      <c r="WXK257" s="3"/>
      <c r="WXL257" s="3"/>
      <c r="WXM257" s="3"/>
      <c r="WXN257" s="3"/>
      <c r="WXO257" s="3"/>
      <c r="WXP257" s="3"/>
      <c r="WXQ257" s="3"/>
      <c r="WXR257" s="3"/>
      <c r="WXS257" s="3"/>
      <c r="WXT257" s="3"/>
      <c r="WXU257" s="3"/>
      <c r="WXV257" s="3"/>
      <c r="WXW257" s="3"/>
      <c r="WXX257" s="3"/>
      <c r="WXY257" s="3"/>
      <c r="WXZ257" s="3"/>
      <c r="WYA257" s="3"/>
      <c r="WYB257" s="3"/>
      <c r="WYC257" s="3"/>
      <c r="WYD257" s="3"/>
      <c r="WYE257" s="3"/>
      <c r="WYF257" s="3"/>
      <c r="WYG257" s="3"/>
      <c r="WYH257" s="3"/>
      <c r="WYI257" s="3"/>
      <c r="WYJ257" s="3"/>
      <c r="WYK257" s="3"/>
      <c r="WYL257" s="3"/>
      <c r="WYM257" s="3"/>
      <c r="WYN257" s="3"/>
      <c r="WYO257" s="3"/>
      <c r="WYP257" s="3"/>
      <c r="WYQ257" s="3"/>
      <c r="WYR257" s="3"/>
      <c r="WYS257" s="3"/>
      <c r="WYT257" s="3"/>
      <c r="WYU257" s="3"/>
      <c r="WYV257" s="3"/>
      <c r="WYW257" s="3"/>
      <c r="WYX257" s="3"/>
      <c r="WYY257" s="3"/>
      <c r="WYZ257" s="3"/>
      <c r="WZA257" s="3"/>
      <c r="WZB257" s="3"/>
      <c r="WZC257" s="3"/>
      <c r="WZD257" s="3"/>
      <c r="WZE257" s="3"/>
      <c r="WZF257" s="3"/>
      <c r="WZG257" s="3"/>
      <c r="WZH257" s="3"/>
      <c r="WZI257" s="3"/>
      <c r="WZJ257" s="3"/>
      <c r="WZK257" s="3"/>
      <c r="WZL257" s="3"/>
      <c r="WZM257" s="3"/>
      <c r="WZN257" s="3"/>
      <c r="WZO257" s="3"/>
      <c r="WZP257" s="3"/>
      <c r="WZQ257" s="3"/>
      <c r="WZR257" s="3"/>
      <c r="WZS257" s="3"/>
      <c r="WZT257" s="3"/>
      <c r="WZU257" s="3"/>
      <c r="WZV257" s="3"/>
      <c r="WZW257" s="3"/>
      <c r="WZX257" s="3"/>
      <c r="WZY257" s="3"/>
      <c r="WZZ257" s="3"/>
      <c r="XAA257" s="3"/>
      <c r="XAB257" s="3"/>
      <c r="XAC257" s="3"/>
      <c r="XAD257" s="3"/>
      <c r="XAE257" s="3"/>
      <c r="XAF257" s="3"/>
      <c r="XAG257" s="3"/>
      <c r="XAH257" s="3"/>
      <c r="XAI257" s="3"/>
      <c r="XAJ257" s="3"/>
      <c r="XAK257" s="3"/>
      <c r="XAL257" s="3"/>
      <c r="XAM257" s="3"/>
      <c r="XAN257" s="3"/>
      <c r="XAO257" s="3"/>
      <c r="XAP257" s="3"/>
      <c r="XAQ257" s="3"/>
      <c r="XAR257" s="3"/>
      <c r="XAS257" s="3"/>
      <c r="XAT257" s="3"/>
      <c r="XAU257" s="3"/>
      <c r="XAV257" s="3"/>
      <c r="XAW257" s="3"/>
      <c r="XAX257" s="3"/>
      <c r="XAY257" s="3"/>
      <c r="XAZ257" s="3"/>
      <c r="XBA257" s="3"/>
      <c r="XBB257" s="3"/>
      <c r="XBC257" s="3"/>
      <c r="XBD257" s="3"/>
      <c r="XBE257" s="3"/>
      <c r="XBF257" s="3"/>
      <c r="XBG257" s="3"/>
      <c r="XBH257" s="3"/>
      <c r="XBI257" s="3"/>
      <c r="XBJ257" s="3"/>
      <c r="XBK257" s="3"/>
      <c r="XBL257" s="3"/>
      <c r="XBM257" s="3"/>
      <c r="XBN257" s="3"/>
      <c r="XBO257" s="3"/>
      <c r="XBP257" s="3"/>
      <c r="XBQ257" s="3"/>
      <c r="XBR257" s="3"/>
      <c r="XBS257" s="3"/>
      <c r="XBT257" s="3"/>
      <c r="XBU257" s="3"/>
      <c r="XBV257" s="3"/>
      <c r="XBW257" s="3"/>
      <c r="XBX257" s="3"/>
      <c r="XBY257" s="3"/>
      <c r="XBZ257" s="3"/>
      <c r="XCA257" s="3"/>
      <c r="XCB257" s="3"/>
      <c r="XCC257" s="3"/>
      <c r="XCD257" s="3"/>
      <c r="XCE257" s="3"/>
      <c r="XCF257" s="3"/>
      <c r="XCG257" s="3"/>
      <c r="XCH257" s="3"/>
      <c r="XCI257" s="3"/>
      <c r="XCJ257" s="3"/>
      <c r="XCK257" s="3"/>
      <c r="XCL257" s="3"/>
      <c r="XCM257" s="3"/>
      <c r="XCN257" s="3"/>
      <c r="XCO257" s="3"/>
      <c r="XCP257" s="3"/>
      <c r="XCQ257" s="3"/>
      <c r="XCR257" s="3"/>
      <c r="XCS257" s="3"/>
      <c r="XCT257" s="3"/>
      <c r="XCU257" s="3"/>
      <c r="XCV257" s="3"/>
      <c r="XCW257" s="3"/>
      <c r="XCX257" s="3"/>
      <c r="XCY257" s="3"/>
      <c r="XCZ257" s="3"/>
      <c r="XDA257" s="3"/>
      <c r="XDB257" s="3"/>
      <c r="XDC257" s="3"/>
      <c r="XDD257" s="3"/>
      <c r="XDE257" s="3"/>
      <c r="XDF257" s="3"/>
      <c r="XDG257" s="3"/>
      <c r="XDH257" s="3"/>
      <c r="XDI257" s="3"/>
      <c r="XDJ257" s="3"/>
      <c r="XDK257" s="3"/>
      <c r="XDL257" s="3"/>
      <c r="XDM257" s="3"/>
      <c r="XDN257" s="3"/>
      <c r="XDO257" s="3"/>
      <c r="XDP257" s="3"/>
      <c r="XDQ257" s="3"/>
      <c r="XDR257" s="3"/>
      <c r="XDS257" s="3"/>
      <c r="XDT257" s="3"/>
      <c r="XDU257" s="3"/>
      <c r="XDV257" s="3"/>
      <c r="XDW257" s="3"/>
      <c r="XDX257" s="3"/>
      <c r="XDY257" s="3"/>
      <c r="XDZ257" s="3"/>
      <c r="XEA257" s="3"/>
      <c r="XEB257" s="3"/>
      <c r="XEC257" s="3"/>
      <c r="XED257" s="3"/>
      <c r="XEE257" s="3"/>
      <c r="XEF257" s="3"/>
      <c r="XEG257" s="3"/>
      <c r="XEH257" s="3"/>
      <c r="XEI257" s="3"/>
      <c r="XEJ257" s="3"/>
      <c r="XEK257" s="3"/>
      <c r="XEL257" s="3"/>
      <c r="XEM257" s="3"/>
      <c r="XEN257" s="3"/>
      <c r="XEO257" s="3"/>
      <c r="XEP257" s="3"/>
      <c r="XEQ257" s="3"/>
      <c r="XER257" s="3"/>
      <c r="XES257" s="3"/>
      <c r="XET257" s="3"/>
      <c r="XEU257" s="3"/>
      <c r="XEV257" s="3"/>
      <c r="XEW257" s="3"/>
    </row>
    <row r="258" s="4" customFormat="true" customHeight="true" spans="1:16377">
      <c r="A258" s="3" t="s">
        <v>833</v>
      </c>
      <c r="B258" s="3" t="s">
        <v>849</v>
      </c>
      <c r="C258" s="30" t="s">
        <v>850</v>
      </c>
      <c r="D258" s="56" t="s">
        <v>851</v>
      </c>
      <c r="E258" s="36">
        <v>1</v>
      </c>
      <c r="F258" s="43" t="s">
        <v>259</v>
      </c>
      <c r="G258" s="43" t="s">
        <v>260</v>
      </c>
      <c r="H258" s="56" t="s">
        <v>852</v>
      </c>
      <c r="I258" s="45" t="s">
        <v>34</v>
      </c>
      <c r="J258" s="34" t="s">
        <v>35</v>
      </c>
      <c r="K258" s="36" t="s">
        <v>36</v>
      </c>
      <c r="L258" s="36" t="s">
        <v>53</v>
      </c>
      <c r="M258" s="36" t="s">
        <v>35</v>
      </c>
      <c r="N258" s="36" t="s">
        <v>38</v>
      </c>
      <c r="O258" s="45" t="s">
        <v>39</v>
      </c>
      <c r="P258" s="41" t="s">
        <v>35</v>
      </c>
      <c r="Q258" s="41" t="s">
        <v>35</v>
      </c>
      <c r="R258" s="41" t="s">
        <v>35</v>
      </c>
      <c r="S258" s="41"/>
      <c r="T258" s="36" t="s">
        <v>44</v>
      </c>
      <c r="U258" s="45" t="s">
        <v>265</v>
      </c>
      <c r="V258" s="45" t="s">
        <v>98</v>
      </c>
      <c r="W258" s="3" t="s">
        <v>841</v>
      </c>
      <c r="X258" s="36" t="s">
        <v>597</v>
      </c>
      <c r="Y258" s="36" t="s">
        <v>598</v>
      </c>
      <c r="Z258" s="16" t="s">
        <v>842</v>
      </c>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c r="WE258" s="3"/>
      <c r="WF258" s="3"/>
      <c r="WG258" s="3"/>
      <c r="WH258" s="3"/>
      <c r="WI258" s="3"/>
      <c r="WJ258" s="3"/>
      <c r="WK258" s="3"/>
      <c r="WL258" s="3"/>
      <c r="WM258" s="3"/>
      <c r="WN258" s="3"/>
      <c r="WO258" s="3"/>
      <c r="WP258" s="3"/>
      <c r="WQ258" s="3"/>
      <c r="WR258" s="3"/>
      <c r="WS258" s="3"/>
      <c r="WT258" s="3"/>
      <c r="WU258" s="3"/>
      <c r="WV258" s="3"/>
      <c r="WW258" s="3"/>
      <c r="WX258" s="3"/>
      <c r="WY258" s="3"/>
      <c r="WZ258" s="3"/>
      <c r="XA258" s="3"/>
      <c r="XB258" s="3"/>
      <c r="XC258" s="3"/>
      <c r="XD258" s="3"/>
      <c r="XE258" s="3"/>
      <c r="XF258" s="3"/>
      <c r="XG258" s="3"/>
      <c r="XH258" s="3"/>
      <c r="XI258" s="3"/>
      <c r="XJ258" s="3"/>
      <c r="XK258" s="3"/>
      <c r="XL258" s="3"/>
      <c r="XM258" s="3"/>
      <c r="XN258" s="3"/>
      <c r="XO258" s="3"/>
      <c r="XP258" s="3"/>
      <c r="XQ258" s="3"/>
      <c r="XR258" s="3"/>
      <c r="XS258" s="3"/>
      <c r="XT258" s="3"/>
      <c r="XU258" s="3"/>
      <c r="XV258" s="3"/>
      <c r="XW258" s="3"/>
      <c r="XX258" s="3"/>
      <c r="XY258" s="3"/>
      <c r="XZ258" s="3"/>
      <c r="YA258" s="3"/>
      <c r="YB258" s="3"/>
      <c r="YC258" s="3"/>
      <c r="YD258" s="3"/>
      <c r="YE258" s="3"/>
      <c r="YF258" s="3"/>
      <c r="YG258" s="3"/>
      <c r="YH258" s="3"/>
      <c r="YI258" s="3"/>
      <c r="YJ258" s="3"/>
      <c r="YK258" s="3"/>
      <c r="YL258" s="3"/>
      <c r="YM258" s="3"/>
      <c r="YN258" s="3"/>
      <c r="YO258" s="3"/>
      <c r="YP258" s="3"/>
      <c r="YQ258" s="3"/>
      <c r="YR258" s="3"/>
      <c r="YS258" s="3"/>
      <c r="YT258" s="3"/>
      <c r="YU258" s="3"/>
      <c r="YV258" s="3"/>
      <c r="YW258" s="3"/>
      <c r="YX258" s="3"/>
      <c r="YY258" s="3"/>
      <c r="YZ258" s="3"/>
      <c r="ZA258" s="3"/>
      <c r="ZB258" s="3"/>
      <c r="ZC258" s="3"/>
      <c r="ZD258" s="3"/>
      <c r="ZE258" s="3"/>
      <c r="ZF258" s="3"/>
      <c r="ZG258" s="3"/>
      <c r="ZH258" s="3"/>
      <c r="ZI258" s="3"/>
      <c r="ZJ258" s="3"/>
      <c r="ZK258" s="3"/>
      <c r="ZL258" s="3"/>
      <c r="ZM258" s="3"/>
      <c r="ZN258" s="3"/>
      <c r="ZO258" s="3"/>
      <c r="ZP258" s="3"/>
      <c r="ZQ258" s="3"/>
      <c r="ZR258" s="3"/>
      <c r="ZS258" s="3"/>
      <c r="ZT258" s="3"/>
      <c r="ZU258" s="3"/>
      <c r="ZV258" s="3"/>
      <c r="ZW258" s="3"/>
      <c r="ZX258" s="3"/>
      <c r="ZY258" s="3"/>
      <c r="ZZ258" s="3"/>
      <c r="AAA258" s="3"/>
      <c r="AAB258" s="3"/>
      <c r="AAC258" s="3"/>
      <c r="AAD258" s="3"/>
      <c r="AAE258" s="3"/>
      <c r="AAF258" s="3"/>
      <c r="AAG258" s="3"/>
      <c r="AAH258" s="3"/>
      <c r="AAI258" s="3"/>
      <c r="AAJ258" s="3"/>
      <c r="AAK258" s="3"/>
      <c r="AAL258" s="3"/>
      <c r="AAM258" s="3"/>
      <c r="AAN258" s="3"/>
      <c r="AAO258" s="3"/>
      <c r="AAP258" s="3"/>
      <c r="AAQ258" s="3"/>
      <c r="AAR258" s="3"/>
      <c r="AAS258" s="3"/>
      <c r="AAT258" s="3"/>
      <c r="AAU258" s="3"/>
      <c r="AAV258" s="3"/>
      <c r="AAW258" s="3"/>
      <c r="AAX258" s="3"/>
      <c r="AAY258" s="3"/>
      <c r="AAZ258" s="3"/>
      <c r="ABA258" s="3"/>
      <c r="ABB258" s="3"/>
      <c r="ABC258" s="3"/>
      <c r="ABD258" s="3"/>
      <c r="ABE258" s="3"/>
      <c r="ABF258" s="3"/>
      <c r="ABG258" s="3"/>
      <c r="ABH258" s="3"/>
      <c r="ABI258" s="3"/>
      <c r="ABJ258" s="3"/>
      <c r="ABK258" s="3"/>
      <c r="ABL258" s="3"/>
      <c r="ABM258" s="3"/>
      <c r="ABN258" s="3"/>
      <c r="ABO258" s="3"/>
      <c r="ABP258" s="3"/>
      <c r="ABQ258" s="3"/>
      <c r="ABR258" s="3"/>
      <c r="ABS258" s="3"/>
      <c r="ABT258" s="3"/>
      <c r="ABU258" s="3"/>
      <c r="ABV258" s="3"/>
      <c r="ABW258" s="3"/>
      <c r="ABX258" s="3"/>
      <c r="ABY258" s="3"/>
      <c r="ABZ258" s="3"/>
      <c r="ACA258" s="3"/>
      <c r="ACB258" s="3"/>
      <c r="ACC258" s="3"/>
      <c r="ACD258" s="3"/>
      <c r="ACE258" s="3"/>
      <c r="ACF258" s="3"/>
      <c r="ACG258" s="3"/>
      <c r="ACH258" s="3"/>
      <c r="ACI258" s="3"/>
      <c r="ACJ258" s="3"/>
      <c r="ACK258" s="3"/>
      <c r="ACL258" s="3"/>
      <c r="ACM258" s="3"/>
      <c r="ACN258" s="3"/>
      <c r="ACO258" s="3"/>
      <c r="ACP258" s="3"/>
      <c r="ACQ258" s="3"/>
      <c r="ACR258" s="3"/>
      <c r="ACS258" s="3"/>
      <c r="ACT258" s="3"/>
      <c r="ACU258" s="3"/>
      <c r="ACV258" s="3"/>
      <c r="ACW258" s="3"/>
      <c r="ACX258" s="3"/>
      <c r="ACY258" s="3"/>
      <c r="ACZ258" s="3"/>
      <c r="ADA258" s="3"/>
      <c r="ADB258" s="3"/>
      <c r="ADC258" s="3"/>
      <c r="ADD258" s="3"/>
      <c r="ADE258" s="3"/>
      <c r="ADF258" s="3"/>
      <c r="ADG258" s="3"/>
      <c r="ADH258" s="3"/>
      <c r="ADI258" s="3"/>
      <c r="ADJ258" s="3"/>
      <c r="ADK258" s="3"/>
      <c r="ADL258" s="3"/>
      <c r="ADM258" s="3"/>
      <c r="ADN258" s="3"/>
      <c r="ADO258" s="3"/>
      <c r="ADP258" s="3"/>
      <c r="ADQ258" s="3"/>
      <c r="ADR258" s="3"/>
      <c r="ADS258" s="3"/>
      <c r="ADT258" s="3"/>
      <c r="ADU258" s="3"/>
      <c r="ADV258" s="3"/>
      <c r="ADW258" s="3"/>
      <c r="ADX258" s="3"/>
      <c r="ADY258" s="3"/>
      <c r="ADZ258" s="3"/>
      <c r="AEA258" s="3"/>
      <c r="AEB258" s="3"/>
      <c r="AEC258" s="3"/>
      <c r="AED258" s="3"/>
      <c r="AEE258" s="3"/>
      <c r="AEF258" s="3"/>
      <c r="AEG258" s="3"/>
      <c r="AEH258" s="3"/>
      <c r="AEI258" s="3"/>
      <c r="AEJ258" s="3"/>
      <c r="AEK258" s="3"/>
      <c r="AEL258" s="3"/>
      <c r="AEM258" s="3"/>
      <c r="AEN258" s="3"/>
      <c r="AEO258" s="3"/>
      <c r="AEP258" s="3"/>
      <c r="AEQ258" s="3"/>
      <c r="AER258" s="3"/>
      <c r="AES258" s="3"/>
      <c r="AET258" s="3"/>
      <c r="AEU258" s="3"/>
      <c r="AEV258" s="3"/>
      <c r="AEW258" s="3"/>
      <c r="AEX258" s="3"/>
      <c r="AEY258" s="3"/>
      <c r="AEZ258" s="3"/>
      <c r="AFA258" s="3"/>
      <c r="AFB258" s="3"/>
      <c r="AFC258" s="3"/>
      <c r="AFD258" s="3"/>
      <c r="AFE258" s="3"/>
      <c r="AFF258" s="3"/>
      <c r="AFG258" s="3"/>
      <c r="AFH258" s="3"/>
      <c r="AFI258" s="3"/>
      <c r="AFJ258" s="3"/>
      <c r="AFK258" s="3"/>
      <c r="AFL258" s="3"/>
      <c r="AFM258" s="3"/>
      <c r="AFN258" s="3"/>
      <c r="AFO258" s="3"/>
      <c r="AFP258" s="3"/>
      <c r="AFQ258" s="3"/>
      <c r="AFR258" s="3"/>
      <c r="AFS258" s="3"/>
      <c r="AFT258" s="3"/>
      <c r="AFU258" s="3"/>
      <c r="AFV258" s="3"/>
      <c r="AFW258" s="3"/>
      <c r="AFX258" s="3"/>
      <c r="AFY258" s="3"/>
      <c r="AFZ258" s="3"/>
      <c r="AGA258" s="3"/>
      <c r="AGB258" s="3"/>
      <c r="AGC258" s="3"/>
      <c r="AGD258" s="3"/>
      <c r="AGE258" s="3"/>
      <c r="AGF258" s="3"/>
      <c r="AGG258" s="3"/>
      <c r="AGH258" s="3"/>
      <c r="AGI258" s="3"/>
      <c r="AGJ258" s="3"/>
      <c r="AGK258" s="3"/>
      <c r="AGL258" s="3"/>
      <c r="AGM258" s="3"/>
      <c r="AGN258" s="3"/>
      <c r="AGO258" s="3"/>
      <c r="AGP258" s="3"/>
      <c r="AGQ258" s="3"/>
      <c r="AGR258" s="3"/>
      <c r="AGS258" s="3"/>
      <c r="AGT258" s="3"/>
      <c r="AGU258" s="3"/>
      <c r="AGV258" s="3"/>
      <c r="AGW258" s="3"/>
      <c r="AGX258" s="3"/>
      <c r="AGY258" s="3"/>
      <c r="AGZ258" s="3"/>
      <c r="AHA258" s="3"/>
      <c r="AHB258" s="3"/>
      <c r="AHC258" s="3"/>
      <c r="AHD258" s="3"/>
      <c r="AHE258" s="3"/>
      <c r="AHF258" s="3"/>
      <c r="AHG258" s="3"/>
      <c r="AHH258" s="3"/>
      <c r="AHI258" s="3"/>
      <c r="AHJ258" s="3"/>
      <c r="AHK258" s="3"/>
      <c r="AHL258" s="3"/>
      <c r="AHM258" s="3"/>
      <c r="AHN258" s="3"/>
      <c r="AHO258" s="3"/>
      <c r="AHP258" s="3"/>
      <c r="AHQ258" s="3"/>
      <c r="AHR258" s="3"/>
      <c r="AHS258" s="3"/>
      <c r="AHT258" s="3"/>
      <c r="AHU258" s="3"/>
      <c r="AHV258" s="3"/>
      <c r="AHW258" s="3"/>
      <c r="AHX258" s="3"/>
      <c r="AHY258" s="3"/>
      <c r="AHZ258" s="3"/>
      <c r="AIA258" s="3"/>
      <c r="AIB258" s="3"/>
      <c r="AIC258" s="3"/>
      <c r="AID258" s="3"/>
      <c r="AIE258" s="3"/>
      <c r="AIF258" s="3"/>
      <c r="AIG258" s="3"/>
      <c r="AIH258" s="3"/>
      <c r="AII258" s="3"/>
      <c r="AIJ258" s="3"/>
      <c r="AIK258" s="3"/>
      <c r="AIL258" s="3"/>
      <c r="AIM258" s="3"/>
      <c r="AIN258" s="3"/>
      <c r="AIO258" s="3"/>
      <c r="AIP258" s="3"/>
      <c r="AIQ258" s="3"/>
      <c r="AIR258" s="3"/>
      <c r="AIS258" s="3"/>
      <c r="AIT258" s="3"/>
      <c r="AIU258" s="3"/>
      <c r="AIV258" s="3"/>
      <c r="AIW258" s="3"/>
      <c r="AIX258" s="3"/>
      <c r="AIY258" s="3"/>
      <c r="AIZ258" s="3"/>
      <c r="AJA258" s="3"/>
      <c r="AJB258" s="3"/>
      <c r="AJC258" s="3"/>
      <c r="AJD258" s="3"/>
      <c r="AJE258" s="3"/>
      <c r="AJF258" s="3"/>
      <c r="AJG258" s="3"/>
      <c r="AJH258" s="3"/>
      <c r="AJI258" s="3"/>
      <c r="AJJ258" s="3"/>
      <c r="AJK258" s="3"/>
      <c r="AJL258" s="3"/>
      <c r="AJM258" s="3"/>
      <c r="AJN258" s="3"/>
      <c r="AJO258" s="3"/>
      <c r="AJP258" s="3"/>
      <c r="AJQ258" s="3"/>
      <c r="AJR258" s="3"/>
      <c r="AJS258" s="3"/>
      <c r="AJT258" s="3"/>
      <c r="AJU258" s="3"/>
      <c r="AJV258" s="3"/>
      <c r="AJW258" s="3"/>
      <c r="AJX258" s="3"/>
      <c r="AJY258" s="3"/>
      <c r="AJZ258" s="3"/>
      <c r="AKA258" s="3"/>
      <c r="AKB258" s="3"/>
      <c r="AKC258" s="3"/>
      <c r="AKD258" s="3"/>
      <c r="AKE258" s="3"/>
      <c r="AKF258" s="3"/>
      <c r="AKG258" s="3"/>
      <c r="AKH258" s="3"/>
      <c r="AKI258" s="3"/>
      <c r="AKJ258" s="3"/>
      <c r="AKK258" s="3"/>
      <c r="AKL258" s="3"/>
      <c r="AKM258" s="3"/>
      <c r="AKN258" s="3"/>
      <c r="AKO258" s="3"/>
      <c r="AKP258" s="3"/>
      <c r="AKQ258" s="3"/>
      <c r="AKR258" s="3"/>
      <c r="AKS258" s="3"/>
      <c r="AKT258" s="3"/>
      <c r="AKU258" s="3"/>
      <c r="AKV258" s="3"/>
      <c r="AKW258" s="3"/>
      <c r="AKX258" s="3"/>
      <c r="AKY258" s="3"/>
      <c r="AKZ258" s="3"/>
      <c r="ALA258" s="3"/>
      <c r="ALB258" s="3"/>
      <c r="ALC258" s="3"/>
      <c r="ALD258" s="3"/>
      <c r="ALE258" s="3"/>
      <c r="ALF258" s="3"/>
      <c r="ALG258" s="3"/>
      <c r="ALH258" s="3"/>
      <c r="ALI258" s="3"/>
      <c r="ALJ258" s="3"/>
      <c r="ALK258" s="3"/>
      <c r="ALL258" s="3"/>
      <c r="ALM258" s="3"/>
      <c r="ALN258" s="3"/>
      <c r="ALO258" s="3"/>
      <c r="ALP258" s="3"/>
      <c r="ALQ258" s="3"/>
      <c r="ALR258" s="3"/>
      <c r="ALS258" s="3"/>
      <c r="ALT258" s="3"/>
      <c r="ALU258" s="3"/>
      <c r="ALV258" s="3"/>
      <c r="ALW258" s="3"/>
      <c r="ALX258" s="3"/>
      <c r="ALY258" s="3"/>
      <c r="ALZ258" s="3"/>
      <c r="AMA258" s="3"/>
      <c r="AMB258" s="3"/>
      <c r="AMC258" s="3"/>
      <c r="AMD258" s="3"/>
      <c r="AME258" s="3"/>
      <c r="AMF258" s="3"/>
      <c r="AMG258" s="3"/>
      <c r="AMH258" s="3"/>
      <c r="AMI258" s="3"/>
      <c r="AMJ258" s="3"/>
      <c r="AMK258" s="3"/>
      <c r="AML258" s="3"/>
      <c r="AMM258" s="3"/>
      <c r="AMN258" s="3"/>
      <c r="AMO258" s="3"/>
      <c r="AMP258" s="3"/>
      <c r="AMQ258" s="3"/>
      <c r="AMR258" s="3"/>
      <c r="AMS258" s="3"/>
      <c r="AMT258" s="3"/>
      <c r="AMU258" s="3"/>
      <c r="AMV258" s="3"/>
      <c r="AMW258" s="3"/>
      <c r="AMX258" s="3"/>
      <c r="AMY258" s="3"/>
      <c r="AMZ258" s="3"/>
      <c r="ANA258" s="3"/>
      <c r="ANB258" s="3"/>
      <c r="ANC258" s="3"/>
      <c r="AND258" s="3"/>
      <c r="ANE258" s="3"/>
      <c r="ANF258" s="3"/>
      <c r="ANG258" s="3"/>
      <c r="ANH258" s="3"/>
      <c r="ANI258" s="3"/>
      <c r="ANJ258" s="3"/>
      <c r="ANK258" s="3"/>
      <c r="ANL258" s="3"/>
      <c r="ANM258" s="3"/>
      <c r="ANN258" s="3"/>
      <c r="ANO258" s="3"/>
      <c r="ANP258" s="3"/>
      <c r="ANQ258" s="3"/>
      <c r="ANR258" s="3"/>
      <c r="ANS258" s="3"/>
      <c r="ANT258" s="3"/>
      <c r="ANU258" s="3"/>
      <c r="ANV258" s="3"/>
      <c r="ANW258" s="3"/>
      <c r="ANX258" s="3"/>
      <c r="ANY258" s="3"/>
      <c r="ANZ258" s="3"/>
      <c r="AOA258" s="3"/>
      <c r="AOB258" s="3"/>
      <c r="AOC258" s="3"/>
      <c r="AOD258" s="3"/>
      <c r="AOE258" s="3"/>
      <c r="AOF258" s="3"/>
      <c r="AOG258" s="3"/>
      <c r="AOH258" s="3"/>
      <c r="AOI258" s="3"/>
      <c r="AOJ258" s="3"/>
      <c r="AOK258" s="3"/>
      <c r="AOL258" s="3"/>
      <c r="AOM258" s="3"/>
      <c r="AON258" s="3"/>
      <c r="AOO258" s="3"/>
      <c r="AOP258" s="3"/>
      <c r="AOQ258" s="3"/>
      <c r="AOR258" s="3"/>
      <c r="AOS258" s="3"/>
      <c r="AOT258" s="3"/>
      <c r="AOU258" s="3"/>
      <c r="AOV258" s="3"/>
      <c r="AOW258" s="3"/>
      <c r="AOX258" s="3"/>
      <c r="AOY258" s="3"/>
      <c r="AOZ258" s="3"/>
      <c r="APA258" s="3"/>
      <c r="APB258" s="3"/>
      <c r="APC258" s="3"/>
      <c r="APD258" s="3"/>
      <c r="APE258" s="3"/>
      <c r="APF258" s="3"/>
      <c r="APG258" s="3"/>
      <c r="APH258" s="3"/>
      <c r="API258" s="3"/>
      <c r="APJ258" s="3"/>
      <c r="APK258" s="3"/>
      <c r="APL258" s="3"/>
      <c r="APM258" s="3"/>
      <c r="APN258" s="3"/>
      <c r="APO258" s="3"/>
      <c r="APP258" s="3"/>
      <c r="APQ258" s="3"/>
      <c r="APR258" s="3"/>
      <c r="APS258" s="3"/>
      <c r="APT258" s="3"/>
      <c r="APU258" s="3"/>
      <c r="APV258" s="3"/>
      <c r="APW258" s="3"/>
      <c r="APX258" s="3"/>
      <c r="APY258" s="3"/>
      <c r="APZ258" s="3"/>
      <c r="AQA258" s="3"/>
      <c r="AQB258" s="3"/>
      <c r="AQC258" s="3"/>
      <c r="AQD258" s="3"/>
      <c r="AQE258" s="3"/>
      <c r="AQF258" s="3"/>
      <c r="AQG258" s="3"/>
      <c r="AQH258" s="3"/>
      <c r="AQI258" s="3"/>
      <c r="AQJ258" s="3"/>
      <c r="AQK258" s="3"/>
      <c r="AQL258" s="3"/>
      <c r="AQM258" s="3"/>
      <c r="AQN258" s="3"/>
      <c r="AQO258" s="3"/>
      <c r="AQP258" s="3"/>
      <c r="AQQ258" s="3"/>
      <c r="AQR258" s="3"/>
      <c r="AQS258" s="3"/>
      <c r="AQT258" s="3"/>
      <c r="AQU258" s="3"/>
      <c r="AQV258" s="3"/>
      <c r="AQW258" s="3"/>
      <c r="AQX258" s="3"/>
      <c r="AQY258" s="3"/>
      <c r="AQZ258" s="3"/>
      <c r="ARA258" s="3"/>
      <c r="ARB258" s="3"/>
      <c r="ARC258" s="3"/>
      <c r="ARD258" s="3"/>
      <c r="ARE258" s="3"/>
      <c r="ARF258" s="3"/>
      <c r="ARG258" s="3"/>
      <c r="ARH258" s="3"/>
      <c r="ARI258" s="3"/>
      <c r="ARJ258" s="3"/>
      <c r="ARK258" s="3"/>
      <c r="ARL258" s="3"/>
      <c r="ARM258" s="3"/>
      <c r="ARN258" s="3"/>
      <c r="ARO258" s="3"/>
      <c r="ARP258" s="3"/>
      <c r="ARQ258" s="3"/>
      <c r="ARR258" s="3"/>
      <c r="ARS258" s="3"/>
      <c r="ART258" s="3"/>
      <c r="ARU258" s="3"/>
      <c r="ARV258" s="3"/>
      <c r="ARW258" s="3"/>
      <c r="ARX258" s="3"/>
      <c r="ARY258" s="3"/>
      <c r="ARZ258" s="3"/>
      <c r="ASA258" s="3"/>
      <c r="ASB258" s="3"/>
      <c r="ASC258" s="3"/>
      <c r="ASD258" s="3"/>
      <c r="ASE258" s="3"/>
      <c r="ASF258" s="3"/>
      <c r="ASG258" s="3"/>
      <c r="ASH258" s="3"/>
      <c r="ASI258" s="3"/>
      <c r="ASJ258" s="3"/>
      <c r="ASK258" s="3"/>
      <c r="ASL258" s="3"/>
      <c r="ASM258" s="3"/>
      <c r="ASN258" s="3"/>
      <c r="ASO258" s="3"/>
      <c r="ASP258" s="3"/>
      <c r="ASQ258" s="3"/>
      <c r="ASR258" s="3"/>
      <c r="ASS258" s="3"/>
      <c r="AST258" s="3"/>
      <c r="ASU258" s="3"/>
      <c r="ASV258" s="3"/>
      <c r="ASW258" s="3"/>
      <c r="ASX258" s="3"/>
      <c r="ASY258" s="3"/>
      <c r="ASZ258" s="3"/>
      <c r="ATA258" s="3"/>
      <c r="ATB258" s="3"/>
      <c r="ATC258" s="3"/>
      <c r="ATD258" s="3"/>
      <c r="ATE258" s="3"/>
      <c r="ATF258" s="3"/>
      <c r="ATG258" s="3"/>
      <c r="ATH258" s="3"/>
      <c r="ATI258" s="3"/>
      <c r="ATJ258" s="3"/>
      <c r="ATK258" s="3"/>
      <c r="ATL258" s="3"/>
      <c r="ATM258" s="3"/>
      <c r="ATN258" s="3"/>
      <c r="ATO258" s="3"/>
      <c r="ATP258" s="3"/>
      <c r="ATQ258" s="3"/>
      <c r="ATR258" s="3"/>
      <c r="ATS258" s="3"/>
      <c r="ATT258" s="3"/>
      <c r="ATU258" s="3"/>
      <c r="ATV258" s="3"/>
      <c r="ATW258" s="3"/>
      <c r="ATX258" s="3"/>
      <c r="ATY258" s="3"/>
      <c r="ATZ258" s="3"/>
      <c r="AUA258" s="3"/>
      <c r="AUB258" s="3"/>
      <c r="AUC258" s="3"/>
      <c r="AUD258" s="3"/>
      <c r="AUE258" s="3"/>
      <c r="AUF258" s="3"/>
      <c r="AUG258" s="3"/>
      <c r="AUH258" s="3"/>
      <c r="AUI258" s="3"/>
      <c r="AUJ258" s="3"/>
      <c r="AUK258" s="3"/>
      <c r="AUL258" s="3"/>
      <c r="AUM258" s="3"/>
      <c r="AUN258" s="3"/>
      <c r="AUO258" s="3"/>
      <c r="AUP258" s="3"/>
      <c r="AUQ258" s="3"/>
      <c r="AUR258" s="3"/>
      <c r="AUS258" s="3"/>
      <c r="AUT258" s="3"/>
      <c r="AUU258" s="3"/>
      <c r="AUV258" s="3"/>
      <c r="AUW258" s="3"/>
      <c r="AUX258" s="3"/>
      <c r="AUY258" s="3"/>
      <c r="AUZ258" s="3"/>
      <c r="AVA258" s="3"/>
      <c r="AVB258" s="3"/>
      <c r="AVC258" s="3"/>
      <c r="AVD258" s="3"/>
      <c r="AVE258" s="3"/>
      <c r="AVF258" s="3"/>
      <c r="AVG258" s="3"/>
      <c r="AVH258" s="3"/>
      <c r="AVI258" s="3"/>
      <c r="AVJ258" s="3"/>
      <c r="AVK258" s="3"/>
      <c r="AVL258" s="3"/>
      <c r="AVM258" s="3"/>
      <c r="AVN258" s="3"/>
      <c r="AVO258" s="3"/>
      <c r="AVP258" s="3"/>
      <c r="AVQ258" s="3"/>
      <c r="AVR258" s="3"/>
      <c r="AVS258" s="3"/>
      <c r="AVT258" s="3"/>
      <c r="AVU258" s="3"/>
      <c r="AVV258" s="3"/>
      <c r="AVW258" s="3"/>
      <c r="AVX258" s="3"/>
      <c r="AVY258" s="3"/>
      <c r="AVZ258" s="3"/>
      <c r="AWA258" s="3"/>
      <c r="AWB258" s="3"/>
      <c r="AWC258" s="3"/>
      <c r="AWD258" s="3"/>
      <c r="AWE258" s="3"/>
      <c r="AWF258" s="3"/>
      <c r="AWG258" s="3"/>
      <c r="AWH258" s="3"/>
      <c r="AWI258" s="3"/>
      <c r="AWJ258" s="3"/>
      <c r="AWK258" s="3"/>
      <c r="AWL258" s="3"/>
      <c r="AWM258" s="3"/>
      <c r="AWN258" s="3"/>
      <c r="AWO258" s="3"/>
      <c r="AWP258" s="3"/>
      <c r="AWQ258" s="3"/>
      <c r="AWR258" s="3"/>
      <c r="AWS258" s="3"/>
      <c r="AWT258" s="3"/>
      <c r="AWU258" s="3"/>
      <c r="AWV258" s="3"/>
      <c r="AWW258" s="3"/>
      <c r="AWX258" s="3"/>
      <c r="AWY258" s="3"/>
      <c r="AWZ258" s="3"/>
      <c r="AXA258" s="3"/>
      <c r="AXB258" s="3"/>
      <c r="AXC258" s="3"/>
      <c r="AXD258" s="3"/>
      <c r="AXE258" s="3"/>
      <c r="AXF258" s="3"/>
      <c r="AXG258" s="3"/>
      <c r="AXH258" s="3"/>
      <c r="AXI258" s="3"/>
      <c r="AXJ258" s="3"/>
      <c r="AXK258" s="3"/>
      <c r="AXL258" s="3"/>
      <c r="AXM258" s="3"/>
      <c r="AXN258" s="3"/>
      <c r="AXO258" s="3"/>
      <c r="AXP258" s="3"/>
      <c r="AXQ258" s="3"/>
      <c r="AXR258" s="3"/>
      <c r="AXS258" s="3"/>
      <c r="AXT258" s="3"/>
      <c r="AXU258" s="3"/>
      <c r="AXV258" s="3"/>
      <c r="AXW258" s="3"/>
      <c r="AXX258" s="3"/>
      <c r="AXY258" s="3"/>
      <c r="AXZ258" s="3"/>
      <c r="AYA258" s="3"/>
      <c r="AYB258" s="3"/>
      <c r="AYC258" s="3"/>
      <c r="AYD258" s="3"/>
      <c r="AYE258" s="3"/>
      <c r="AYF258" s="3"/>
      <c r="AYG258" s="3"/>
      <c r="AYH258" s="3"/>
      <c r="AYI258" s="3"/>
      <c r="AYJ258" s="3"/>
      <c r="AYK258" s="3"/>
      <c r="AYL258" s="3"/>
      <c r="AYM258" s="3"/>
      <c r="AYN258" s="3"/>
      <c r="AYO258" s="3"/>
      <c r="AYP258" s="3"/>
      <c r="AYQ258" s="3"/>
      <c r="AYR258" s="3"/>
      <c r="AYS258" s="3"/>
      <c r="AYT258" s="3"/>
      <c r="AYU258" s="3"/>
      <c r="AYV258" s="3"/>
      <c r="AYW258" s="3"/>
      <c r="AYX258" s="3"/>
      <c r="AYY258" s="3"/>
      <c r="AYZ258" s="3"/>
      <c r="AZA258" s="3"/>
      <c r="AZB258" s="3"/>
      <c r="AZC258" s="3"/>
      <c r="AZD258" s="3"/>
      <c r="AZE258" s="3"/>
      <c r="AZF258" s="3"/>
      <c r="AZG258" s="3"/>
      <c r="AZH258" s="3"/>
      <c r="AZI258" s="3"/>
      <c r="AZJ258" s="3"/>
      <c r="AZK258" s="3"/>
      <c r="AZL258" s="3"/>
      <c r="AZM258" s="3"/>
      <c r="AZN258" s="3"/>
      <c r="AZO258" s="3"/>
      <c r="AZP258" s="3"/>
      <c r="AZQ258" s="3"/>
      <c r="AZR258" s="3"/>
      <c r="AZS258" s="3"/>
      <c r="AZT258" s="3"/>
      <c r="AZU258" s="3"/>
      <c r="AZV258" s="3"/>
      <c r="AZW258" s="3"/>
      <c r="AZX258" s="3"/>
      <c r="AZY258" s="3"/>
      <c r="AZZ258" s="3"/>
      <c r="BAA258" s="3"/>
      <c r="BAB258" s="3"/>
      <c r="BAC258" s="3"/>
      <c r="BAD258" s="3"/>
      <c r="BAE258" s="3"/>
      <c r="BAF258" s="3"/>
      <c r="BAG258" s="3"/>
      <c r="BAH258" s="3"/>
      <c r="BAI258" s="3"/>
      <c r="BAJ258" s="3"/>
      <c r="BAK258" s="3"/>
      <c r="BAL258" s="3"/>
      <c r="BAM258" s="3"/>
      <c r="BAN258" s="3"/>
      <c r="BAO258" s="3"/>
      <c r="BAP258" s="3"/>
      <c r="BAQ258" s="3"/>
      <c r="BAR258" s="3"/>
      <c r="BAS258" s="3"/>
      <c r="BAT258" s="3"/>
      <c r="BAU258" s="3"/>
      <c r="BAV258" s="3"/>
      <c r="BAW258" s="3"/>
      <c r="BAX258" s="3"/>
      <c r="BAY258" s="3"/>
      <c r="BAZ258" s="3"/>
      <c r="BBA258" s="3"/>
      <c r="BBB258" s="3"/>
      <c r="BBC258" s="3"/>
      <c r="BBD258" s="3"/>
      <c r="BBE258" s="3"/>
      <c r="BBF258" s="3"/>
      <c r="BBG258" s="3"/>
      <c r="BBH258" s="3"/>
      <c r="BBI258" s="3"/>
      <c r="BBJ258" s="3"/>
      <c r="BBK258" s="3"/>
      <c r="BBL258" s="3"/>
      <c r="BBM258" s="3"/>
      <c r="BBN258" s="3"/>
      <c r="BBO258" s="3"/>
      <c r="BBP258" s="3"/>
      <c r="BBQ258" s="3"/>
      <c r="BBR258" s="3"/>
      <c r="BBS258" s="3"/>
      <c r="BBT258" s="3"/>
      <c r="BBU258" s="3"/>
      <c r="BBV258" s="3"/>
      <c r="BBW258" s="3"/>
      <c r="BBX258" s="3"/>
      <c r="BBY258" s="3"/>
      <c r="BBZ258" s="3"/>
      <c r="BCA258" s="3"/>
      <c r="BCB258" s="3"/>
      <c r="BCC258" s="3"/>
      <c r="BCD258" s="3"/>
      <c r="BCE258" s="3"/>
      <c r="BCF258" s="3"/>
      <c r="BCG258" s="3"/>
      <c r="BCH258" s="3"/>
      <c r="BCI258" s="3"/>
      <c r="BCJ258" s="3"/>
      <c r="BCK258" s="3"/>
      <c r="BCL258" s="3"/>
      <c r="BCM258" s="3"/>
      <c r="BCN258" s="3"/>
      <c r="BCO258" s="3"/>
      <c r="BCP258" s="3"/>
      <c r="BCQ258" s="3"/>
      <c r="BCR258" s="3"/>
      <c r="BCS258" s="3"/>
      <c r="BCT258" s="3"/>
      <c r="BCU258" s="3"/>
      <c r="BCV258" s="3"/>
      <c r="BCW258" s="3"/>
      <c r="BCX258" s="3"/>
      <c r="BCY258" s="3"/>
      <c r="BCZ258" s="3"/>
      <c r="BDA258" s="3"/>
      <c r="BDB258" s="3"/>
      <c r="BDC258" s="3"/>
      <c r="BDD258" s="3"/>
      <c r="BDE258" s="3"/>
      <c r="BDF258" s="3"/>
      <c r="BDG258" s="3"/>
      <c r="BDH258" s="3"/>
      <c r="BDI258" s="3"/>
      <c r="BDJ258" s="3"/>
      <c r="BDK258" s="3"/>
      <c r="BDL258" s="3"/>
      <c r="BDM258" s="3"/>
      <c r="BDN258" s="3"/>
      <c r="BDO258" s="3"/>
      <c r="BDP258" s="3"/>
      <c r="BDQ258" s="3"/>
      <c r="BDR258" s="3"/>
      <c r="BDS258" s="3"/>
      <c r="BDT258" s="3"/>
      <c r="BDU258" s="3"/>
      <c r="BDV258" s="3"/>
      <c r="BDW258" s="3"/>
      <c r="BDX258" s="3"/>
      <c r="BDY258" s="3"/>
      <c r="BDZ258" s="3"/>
      <c r="BEA258" s="3"/>
      <c r="BEB258" s="3"/>
      <c r="BEC258" s="3"/>
      <c r="BED258" s="3"/>
      <c r="BEE258" s="3"/>
      <c r="BEF258" s="3"/>
      <c r="BEG258" s="3"/>
      <c r="BEH258" s="3"/>
      <c r="BEI258" s="3"/>
      <c r="BEJ258" s="3"/>
      <c r="BEK258" s="3"/>
      <c r="BEL258" s="3"/>
      <c r="BEM258" s="3"/>
      <c r="BEN258" s="3"/>
      <c r="BEO258" s="3"/>
      <c r="BEP258" s="3"/>
      <c r="BEQ258" s="3"/>
      <c r="BER258" s="3"/>
      <c r="BES258" s="3"/>
      <c r="BET258" s="3"/>
      <c r="BEU258" s="3"/>
      <c r="BEV258" s="3"/>
      <c r="BEW258" s="3"/>
      <c r="BEX258" s="3"/>
      <c r="BEY258" s="3"/>
      <c r="BEZ258" s="3"/>
      <c r="BFA258" s="3"/>
      <c r="BFB258" s="3"/>
      <c r="BFC258" s="3"/>
      <c r="BFD258" s="3"/>
      <c r="BFE258" s="3"/>
      <c r="BFF258" s="3"/>
      <c r="BFG258" s="3"/>
      <c r="BFH258" s="3"/>
      <c r="BFI258" s="3"/>
      <c r="BFJ258" s="3"/>
      <c r="BFK258" s="3"/>
      <c r="BFL258" s="3"/>
      <c r="BFM258" s="3"/>
      <c r="BFN258" s="3"/>
      <c r="BFO258" s="3"/>
      <c r="BFP258" s="3"/>
      <c r="BFQ258" s="3"/>
      <c r="BFR258" s="3"/>
      <c r="BFS258" s="3"/>
      <c r="BFT258" s="3"/>
      <c r="BFU258" s="3"/>
      <c r="BFV258" s="3"/>
      <c r="BFW258" s="3"/>
      <c r="BFX258" s="3"/>
      <c r="BFY258" s="3"/>
      <c r="BFZ258" s="3"/>
      <c r="BGA258" s="3"/>
      <c r="BGB258" s="3"/>
      <c r="BGC258" s="3"/>
      <c r="BGD258" s="3"/>
      <c r="BGE258" s="3"/>
      <c r="BGF258" s="3"/>
      <c r="BGG258" s="3"/>
      <c r="BGH258" s="3"/>
      <c r="BGI258" s="3"/>
      <c r="BGJ258" s="3"/>
      <c r="BGK258" s="3"/>
      <c r="BGL258" s="3"/>
      <c r="BGM258" s="3"/>
      <c r="BGN258" s="3"/>
      <c r="BGO258" s="3"/>
      <c r="BGP258" s="3"/>
      <c r="BGQ258" s="3"/>
      <c r="BGR258" s="3"/>
      <c r="BGS258" s="3"/>
      <c r="BGT258" s="3"/>
      <c r="BGU258" s="3"/>
      <c r="BGV258" s="3"/>
      <c r="BGW258" s="3"/>
      <c r="BGX258" s="3"/>
      <c r="BGY258" s="3"/>
      <c r="BGZ258" s="3"/>
      <c r="BHA258" s="3"/>
      <c r="BHB258" s="3"/>
      <c r="BHC258" s="3"/>
      <c r="BHD258" s="3"/>
      <c r="BHE258" s="3"/>
      <c r="BHF258" s="3"/>
      <c r="BHG258" s="3"/>
      <c r="BHH258" s="3"/>
      <c r="BHI258" s="3"/>
      <c r="BHJ258" s="3"/>
      <c r="BHK258" s="3"/>
      <c r="BHL258" s="3"/>
      <c r="BHM258" s="3"/>
      <c r="BHN258" s="3"/>
      <c r="BHO258" s="3"/>
      <c r="BHP258" s="3"/>
      <c r="BHQ258" s="3"/>
      <c r="BHR258" s="3"/>
      <c r="BHS258" s="3"/>
      <c r="BHT258" s="3"/>
      <c r="BHU258" s="3"/>
      <c r="BHV258" s="3"/>
      <c r="BHW258" s="3"/>
      <c r="BHX258" s="3"/>
      <c r="BHY258" s="3"/>
      <c r="BHZ258" s="3"/>
      <c r="BIA258" s="3"/>
      <c r="BIB258" s="3"/>
      <c r="BIC258" s="3"/>
      <c r="BID258" s="3"/>
      <c r="BIE258" s="3"/>
      <c r="BIF258" s="3"/>
      <c r="BIG258" s="3"/>
      <c r="BIH258" s="3"/>
      <c r="BII258" s="3"/>
      <c r="BIJ258" s="3"/>
      <c r="BIK258" s="3"/>
      <c r="BIL258" s="3"/>
      <c r="BIM258" s="3"/>
      <c r="BIN258" s="3"/>
      <c r="BIO258" s="3"/>
      <c r="BIP258" s="3"/>
      <c r="BIQ258" s="3"/>
      <c r="BIR258" s="3"/>
      <c r="BIS258" s="3"/>
      <c r="BIT258" s="3"/>
      <c r="BIU258" s="3"/>
      <c r="BIV258" s="3"/>
      <c r="BIW258" s="3"/>
      <c r="BIX258" s="3"/>
      <c r="BIY258" s="3"/>
      <c r="BIZ258" s="3"/>
      <c r="BJA258" s="3"/>
      <c r="BJB258" s="3"/>
      <c r="BJC258" s="3"/>
      <c r="BJD258" s="3"/>
      <c r="BJE258" s="3"/>
      <c r="BJF258" s="3"/>
      <c r="BJG258" s="3"/>
      <c r="BJH258" s="3"/>
      <c r="BJI258" s="3"/>
      <c r="BJJ258" s="3"/>
      <c r="BJK258" s="3"/>
      <c r="BJL258" s="3"/>
      <c r="BJM258" s="3"/>
      <c r="BJN258" s="3"/>
      <c r="BJO258" s="3"/>
      <c r="BJP258" s="3"/>
      <c r="BJQ258" s="3"/>
      <c r="BJR258" s="3"/>
      <c r="BJS258" s="3"/>
      <c r="BJT258" s="3"/>
      <c r="BJU258" s="3"/>
      <c r="BJV258" s="3"/>
      <c r="BJW258" s="3"/>
      <c r="BJX258" s="3"/>
      <c r="BJY258" s="3"/>
      <c r="BJZ258" s="3"/>
      <c r="BKA258" s="3"/>
      <c r="BKB258" s="3"/>
      <c r="BKC258" s="3"/>
      <c r="BKD258" s="3"/>
      <c r="BKE258" s="3"/>
      <c r="BKF258" s="3"/>
      <c r="BKG258" s="3"/>
      <c r="BKH258" s="3"/>
      <c r="BKI258" s="3"/>
      <c r="BKJ258" s="3"/>
      <c r="BKK258" s="3"/>
      <c r="BKL258" s="3"/>
      <c r="BKM258" s="3"/>
      <c r="BKN258" s="3"/>
      <c r="BKO258" s="3"/>
      <c r="BKP258" s="3"/>
      <c r="BKQ258" s="3"/>
      <c r="BKR258" s="3"/>
      <c r="BKS258" s="3"/>
      <c r="BKT258" s="3"/>
      <c r="BKU258" s="3"/>
      <c r="BKV258" s="3"/>
      <c r="BKW258" s="3"/>
      <c r="BKX258" s="3"/>
      <c r="BKY258" s="3"/>
      <c r="BKZ258" s="3"/>
      <c r="BLA258" s="3"/>
      <c r="BLB258" s="3"/>
      <c r="BLC258" s="3"/>
      <c r="BLD258" s="3"/>
      <c r="BLE258" s="3"/>
      <c r="BLF258" s="3"/>
      <c r="BLG258" s="3"/>
      <c r="BLH258" s="3"/>
      <c r="BLI258" s="3"/>
      <c r="BLJ258" s="3"/>
      <c r="BLK258" s="3"/>
      <c r="BLL258" s="3"/>
      <c r="BLM258" s="3"/>
      <c r="BLN258" s="3"/>
      <c r="BLO258" s="3"/>
      <c r="BLP258" s="3"/>
      <c r="BLQ258" s="3"/>
      <c r="BLR258" s="3"/>
      <c r="BLS258" s="3"/>
      <c r="BLT258" s="3"/>
      <c r="BLU258" s="3"/>
      <c r="BLV258" s="3"/>
      <c r="BLW258" s="3"/>
      <c r="BLX258" s="3"/>
      <c r="BLY258" s="3"/>
      <c r="BLZ258" s="3"/>
      <c r="BMA258" s="3"/>
      <c r="BMB258" s="3"/>
      <c r="BMC258" s="3"/>
      <c r="BMD258" s="3"/>
      <c r="BME258" s="3"/>
      <c r="BMF258" s="3"/>
      <c r="BMG258" s="3"/>
      <c r="BMH258" s="3"/>
      <c r="BMI258" s="3"/>
      <c r="BMJ258" s="3"/>
      <c r="BMK258" s="3"/>
      <c r="BML258" s="3"/>
      <c r="BMM258" s="3"/>
      <c r="BMN258" s="3"/>
      <c r="BMO258" s="3"/>
      <c r="BMP258" s="3"/>
      <c r="BMQ258" s="3"/>
      <c r="BMR258" s="3"/>
      <c r="BMS258" s="3"/>
      <c r="BMT258" s="3"/>
      <c r="BMU258" s="3"/>
      <c r="BMV258" s="3"/>
      <c r="BMW258" s="3"/>
      <c r="BMX258" s="3"/>
      <c r="BMY258" s="3"/>
      <c r="BMZ258" s="3"/>
      <c r="BNA258" s="3"/>
      <c r="BNB258" s="3"/>
      <c r="BNC258" s="3"/>
      <c r="BND258" s="3"/>
      <c r="BNE258" s="3"/>
      <c r="BNF258" s="3"/>
      <c r="BNG258" s="3"/>
      <c r="BNH258" s="3"/>
      <c r="BNI258" s="3"/>
      <c r="BNJ258" s="3"/>
      <c r="BNK258" s="3"/>
      <c r="BNL258" s="3"/>
      <c r="BNM258" s="3"/>
      <c r="BNN258" s="3"/>
      <c r="BNO258" s="3"/>
      <c r="BNP258" s="3"/>
      <c r="BNQ258" s="3"/>
      <c r="BNR258" s="3"/>
      <c r="BNS258" s="3"/>
      <c r="BNT258" s="3"/>
      <c r="BNU258" s="3"/>
      <c r="BNV258" s="3"/>
      <c r="BNW258" s="3"/>
      <c r="BNX258" s="3"/>
      <c r="BNY258" s="3"/>
      <c r="BNZ258" s="3"/>
      <c r="BOA258" s="3"/>
      <c r="BOB258" s="3"/>
      <c r="BOC258" s="3"/>
      <c r="BOD258" s="3"/>
      <c r="BOE258" s="3"/>
      <c r="BOF258" s="3"/>
      <c r="BOG258" s="3"/>
      <c r="BOH258" s="3"/>
      <c r="BOI258" s="3"/>
      <c r="BOJ258" s="3"/>
      <c r="BOK258" s="3"/>
      <c r="BOL258" s="3"/>
      <c r="BOM258" s="3"/>
      <c r="BON258" s="3"/>
      <c r="BOO258" s="3"/>
      <c r="BOP258" s="3"/>
      <c r="BOQ258" s="3"/>
      <c r="BOR258" s="3"/>
      <c r="BOS258" s="3"/>
      <c r="BOT258" s="3"/>
      <c r="BOU258" s="3"/>
      <c r="BOV258" s="3"/>
      <c r="BOW258" s="3"/>
      <c r="BOX258" s="3"/>
      <c r="BOY258" s="3"/>
      <c r="BOZ258" s="3"/>
      <c r="BPA258" s="3"/>
      <c r="BPB258" s="3"/>
      <c r="BPC258" s="3"/>
      <c r="BPD258" s="3"/>
      <c r="BPE258" s="3"/>
      <c r="BPF258" s="3"/>
      <c r="BPG258" s="3"/>
      <c r="BPH258" s="3"/>
      <c r="BPI258" s="3"/>
      <c r="BPJ258" s="3"/>
      <c r="BPK258" s="3"/>
      <c r="BPL258" s="3"/>
      <c r="BPM258" s="3"/>
      <c r="BPN258" s="3"/>
      <c r="BPO258" s="3"/>
      <c r="BPP258" s="3"/>
      <c r="BPQ258" s="3"/>
      <c r="BPR258" s="3"/>
      <c r="BPS258" s="3"/>
      <c r="BPT258" s="3"/>
      <c r="BPU258" s="3"/>
      <c r="BPV258" s="3"/>
      <c r="BPW258" s="3"/>
      <c r="BPX258" s="3"/>
      <c r="BPY258" s="3"/>
      <c r="BPZ258" s="3"/>
      <c r="BQA258" s="3"/>
      <c r="BQB258" s="3"/>
      <c r="BQC258" s="3"/>
      <c r="BQD258" s="3"/>
      <c r="BQE258" s="3"/>
      <c r="BQF258" s="3"/>
      <c r="BQG258" s="3"/>
      <c r="BQH258" s="3"/>
      <c r="BQI258" s="3"/>
      <c r="BQJ258" s="3"/>
      <c r="BQK258" s="3"/>
      <c r="BQL258" s="3"/>
      <c r="BQM258" s="3"/>
      <c r="BQN258" s="3"/>
      <c r="BQO258" s="3"/>
      <c r="BQP258" s="3"/>
      <c r="BQQ258" s="3"/>
      <c r="BQR258" s="3"/>
      <c r="BQS258" s="3"/>
      <c r="BQT258" s="3"/>
      <c r="BQU258" s="3"/>
      <c r="BQV258" s="3"/>
      <c r="BQW258" s="3"/>
      <c r="BQX258" s="3"/>
      <c r="BQY258" s="3"/>
      <c r="BQZ258" s="3"/>
      <c r="BRA258" s="3"/>
      <c r="BRB258" s="3"/>
      <c r="BRC258" s="3"/>
      <c r="BRD258" s="3"/>
      <c r="BRE258" s="3"/>
      <c r="BRF258" s="3"/>
      <c r="BRG258" s="3"/>
      <c r="BRH258" s="3"/>
      <c r="BRI258" s="3"/>
      <c r="BRJ258" s="3"/>
      <c r="BRK258" s="3"/>
      <c r="BRL258" s="3"/>
      <c r="BRM258" s="3"/>
      <c r="BRN258" s="3"/>
      <c r="BRO258" s="3"/>
      <c r="BRP258" s="3"/>
      <c r="BRQ258" s="3"/>
      <c r="BRR258" s="3"/>
      <c r="BRS258" s="3"/>
      <c r="BRT258" s="3"/>
      <c r="BRU258" s="3"/>
      <c r="BRV258" s="3"/>
      <c r="BRW258" s="3"/>
      <c r="BRX258" s="3"/>
      <c r="BRY258" s="3"/>
      <c r="BRZ258" s="3"/>
      <c r="BSA258" s="3"/>
      <c r="BSB258" s="3"/>
      <c r="BSC258" s="3"/>
      <c r="BSD258" s="3"/>
      <c r="BSE258" s="3"/>
      <c r="BSF258" s="3"/>
      <c r="BSG258" s="3"/>
      <c r="BSH258" s="3"/>
      <c r="BSI258" s="3"/>
      <c r="BSJ258" s="3"/>
      <c r="BSK258" s="3"/>
      <c r="BSL258" s="3"/>
      <c r="BSM258" s="3"/>
      <c r="BSN258" s="3"/>
      <c r="BSO258" s="3"/>
      <c r="BSP258" s="3"/>
      <c r="BSQ258" s="3"/>
      <c r="BSR258" s="3"/>
      <c r="BSS258" s="3"/>
      <c r="BST258" s="3"/>
      <c r="BSU258" s="3"/>
      <c r="BSV258" s="3"/>
      <c r="BSW258" s="3"/>
      <c r="BSX258" s="3"/>
      <c r="BSY258" s="3"/>
      <c r="BSZ258" s="3"/>
      <c r="BTA258" s="3"/>
      <c r="BTB258" s="3"/>
      <c r="BTC258" s="3"/>
      <c r="BTD258" s="3"/>
      <c r="BTE258" s="3"/>
      <c r="BTF258" s="3"/>
      <c r="BTG258" s="3"/>
      <c r="BTH258" s="3"/>
      <c r="BTI258" s="3"/>
      <c r="BTJ258" s="3"/>
      <c r="BTK258" s="3"/>
      <c r="BTL258" s="3"/>
      <c r="BTM258" s="3"/>
      <c r="BTN258" s="3"/>
      <c r="BTO258" s="3"/>
      <c r="BTP258" s="3"/>
      <c r="BTQ258" s="3"/>
      <c r="BTR258" s="3"/>
      <c r="BTS258" s="3"/>
      <c r="BTT258" s="3"/>
      <c r="BTU258" s="3"/>
      <c r="BTV258" s="3"/>
      <c r="BTW258" s="3"/>
      <c r="BTX258" s="3"/>
      <c r="BTY258" s="3"/>
      <c r="BTZ258" s="3"/>
      <c r="BUA258" s="3"/>
      <c r="BUB258" s="3"/>
      <c r="BUC258" s="3"/>
      <c r="BUD258" s="3"/>
      <c r="BUE258" s="3"/>
      <c r="BUF258" s="3"/>
      <c r="BUG258" s="3"/>
      <c r="BUH258" s="3"/>
      <c r="BUI258" s="3"/>
      <c r="BUJ258" s="3"/>
      <c r="BUK258" s="3"/>
      <c r="BUL258" s="3"/>
      <c r="BUM258" s="3"/>
      <c r="BUN258" s="3"/>
      <c r="BUO258" s="3"/>
      <c r="BUP258" s="3"/>
      <c r="BUQ258" s="3"/>
      <c r="BUR258" s="3"/>
      <c r="BUS258" s="3"/>
      <c r="BUT258" s="3"/>
      <c r="BUU258" s="3"/>
      <c r="BUV258" s="3"/>
      <c r="BUW258" s="3"/>
      <c r="BUX258" s="3"/>
      <c r="BUY258" s="3"/>
      <c r="BUZ258" s="3"/>
      <c r="BVA258" s="3"/>
      <c r="BVB258" s="3"/>
      <c r="BVC258" s="3"/>
      <c r="BVD258" s="3"/>
      <c r="BVE258" s="3"/>
      <c r="BVF258" s="3"/>
      <c r="BVG258" s="3"/>
      <c r="BVH258" s="3"/>
      <c r="BVI258" s="3"/>
      <c r="BVJ258" s="3"/>
      <c r="BVK258" s="3"/>
      <c r="BVL258" s="3"/>
      <c r="BVM258" s="3"/>
      <c r="BVN258" s="3"/>
      <c r="BVO258" s="3"/>
      <c r="BVP258" s="3"/>
      <c r="BVQ258" s="3"/>
      <c r="BVR258" s="3"/>
      <c r="BVS258" s="3"/>
      <c r="BVT258" s="3"/>
      <c r="BVU258" s="3"/>
      <c r="BVV258" s="3"/>
      <c r="BVW258" s="3"/>
      <c r="BVX258" s="3"/>
      <c r="BVY258" s="3"/>
      <c r="BVZ258" s="3"/>
      <c r="BWA258" s="3"/>
      <c r="BWB258" s="3"/>
      <c r="BWC258" s="3"/>
      <c r="BWD258" s="3"/>
      <c r="BWE258" s="3"/>
      <c r="BWF258" s="3"/>
      <c r="BWG258" s="3"/>
      <c r="BWH258" s="3"/>
      <c r="BWI258" s="3"/>
      <c r="BWJ258" s="3"/>
      <c r="BWK258" s="3"/>
      <c r="BWL258" s="3"/>
      <c r="BWM258" s="3"/>
      <c r="BWN258" s="3"/>
      <c r="BWO258" s="3"/>
      <c r="BWP258" s="3"/>
      <c r="BWQ258" s="3"/>
      <c r="BWR258" s="3"/>
      <c r="BWS258" s="3"/>
      <c r="BWT258" s="3"/>
      <c r="BWU258" s="3"/>
      <c r="BWV258" s="3"/>
      <c r="BWW258" s="3"/>
      <c r="BWX258" s="3"/>
      <c r="BWY258" s="3"/>
      <c r="BWZ258" s="3"/>
      <c r="BXA258" s="3"/>
      <c r="BXB258" s="3"/>
      <c r="BXC258" s="3"/>
      <c r="BXD258" s="3"/>
      <c r="BXE258" s="3"/>
      <c r="BXF258" s="3"/>
      <c r="BXG258" s="3"/>
      <c r="BXH258" s="3"/>
      <c r="BXI258" s="3"/>
      <c r="BXJ258" s="3"/>
      <c r="BXK258" s="3"/>
      <c r="BXL258" s="3"/>
      <c r="BXM258" s="3"/>
      <c r="BXN258" s="3"/>
      <c r="BXO258" s="3"/>
      <c r="BXP258" s="3"/>
      <c r="BXQ258" s="3"/>
      <c r="BXR258" s="3"/>
      <c r="BXS258" s="3"/>
      <c r="BXT258" s="3"/>
      <c r="BXU258" s="3"/>
      <c r="BXV258" s="3"/>
      <c r="BXW258" s="3"/>
      <c r="BXX258" s="3"/>
      <c r="BXY258" s="3"/>
      <c r="BXZ258" s="3"/>
      <c r="BYA258" s="3"/>
      <c r="BYB258" s="3"/>
      <c r="BYC258" s="3"/>
      <c r="BYD258" s="3"/>
      <c r="BYE258" s="3"/>
      <c r="BYF258" s="3"/>
      <c r="BYG258" s="3"/>
      <c r="BYH258" s="3"/>
      <c r="BYI258" s="3"/>
      <c r="BYJ258" s="3"/>
      <c r="BYK258" s="3"/>
      <c r="BYL258" s="3"/>
      <c r="BYM258" s="3"/>
      <c r="BYN258" s="3"/>
      <c r="BYO258" s="3"/>
      <c r="BYP258" s="3"/>
      <c r="BYQ258" s="3"/>
      <c r="BYR258" s="3"/>
      <c r="BYS258" s="3"/>
      <c r="BYT258" s="3"/>
      <c r="BYU258" s="3"/>
      <c r="BYV258" s="3"/>
      <c r="BYW258" s="3"/>
      <c r="BYX258" s="3"/>
      <c r="BYY258" s="3"/>
      <c r="BYZ258" s="3"/>
      <c r="BZA258" s="3"/>
      <c r="BZB258" s="3"/>
      <c r="BZC258" s="3"/>
      <c r="BZD258" s="3"/>
      <c r="BZE258" s="3"/>
      <c r="BZF258" s="3"/>
      <c r="BZG258" s="3"/>
      <c r="BZH258" s="3"/>
      <c r="BZI258" s="3"/>
      <c r="BZJ258" s="3"/>
      <c r="BZK258" s="3"/>
      <c r="BZL258" s="3"/>
      <c r="BZM258" s="3"/>
      <c r="BZN258" s="3"/>
      <c r="BZO258" s="3"/>
      <c r="BZP258" s="3"/>
      <c r="BZQ258" s="3"/>
      <c r="BZR258" s="3"/>
      <c r="BZS258" s="3"/>
      <c r="BZT258" s="3"/>
      <c r="BZU258" s="3"/>
      <c r="BZV258" s="3"/>
      <c r="BZW258" s="3"/>
      <c r="BZX258" s="3"/>
      <c r="BZY258" s="3"/>
      <c r="BZZ258" s="3"/>
      <c r="CAA258" s="3"/>
      <c r="CAB258" s="3"/>
      <c r="CAC258" s="3"/>
      <c r="CAD258" s="3"/>
      <c r="CAE258" s="3"/>
      <c r="CAF258" s="3"/>
      <c r="CAG258" s="3"/>
      <c r="CAH258" s="3"/>
      <c r="CAI258" s="3"/>
      <c r="CAJ258" s="3"/>
      <c r="CAK258" s="3"/>
      <c r="CAL258" s="3"/>
      <c r="CAM258" s="3"/>
      <c r="CAN258" s="3"/>
      <c r="CAO258" s="3"/>
      <c r="CAP258" s="3"/>
      <c r="CAQ258" s="3"/>
      <c r="CAR258" s="3"/>
      <c r="CAS258" s="3"/>
      <c r="CAT258" s="3"/>
      <c r="CAU258" s="3"/>
      <c r="CAV258" s="3"/>
      <c r="CAW258" s="3"/>
      <c r="CAX258" s="3"/>
      <c r="CAY258" s="3"/>
      <c r="CAZ258" s="3"/>
      <c r="CBA258" s="3"/>
      <c r="CBB258" s="3"/>
      <c r="CBC258" s="3"/>
      <c r="CBD258" s="3"/>
      <c r="CBE258" s="3"/>
      <c r="CBF258" s="3"/>
      <c r="CBG258" s="3"/>
      <c r="CBH258" s="3"/>
      <c r="CBI258" s="3"/>
      <c r="CBJ258" s="3"/>
      <c r="CBK258" s="3"/>
      <c r="CBL258" s="3"/>
      <c r="CBM258" s="3"/>
      <c r="CBN258" s="3"/>
      <c r="CBO258" s="3"/>
      <c r="CBP258" s="3"/>
      <c r="CBQ258" s="3"/>
      <c r="CBR258" s="3"/>
      <c r="CBS258" s="3"/>
      <c r="CBT258" s="3"/>
      <c r="CBU258" s="3"/>
      <c r="CBV258" s="3"/>
      <c r="CBW258" s="3"/>
      <c r="CBX258" s="3"/>
      <c r="CBY258" s="3"/>
      <c r="CBZ258" s="3"/>
      <c r="CCA258" s="3"/>
      <c r="CCB258" s="3"/>
      <c r="CCC258" s="3"/>
      <c r="CCD258" s="3"/>
      <c r="CCE258" s="3"/>
      <c r="CCF258" s="3"/>
      <c r="CCG258" s="3"/>
      <c r="CCH258" s="3"/>
      <c r="CCI258" s="3"/>
      <c r="CCJ258" s="3"/>
      <c r="CCK258" s="3"/>
      <c r="CCL258" s="3"/>
      <c r="CCM258" s="3"/>
      <c r="CCN258" s="3"/>
      <c r="CCO258" s="3"/>
      <c r="CCP258" s="3"/>
      <c r="CCQ258" s="3"/>
      <c r="CCR258" s="3"/>
      <c r="CCS258" s="3"/>
      <c r="CCT258" s="3"/>
      <c r="CCU258" s="3"/>
      <c r="CCV258" s="3"/>
      <c r="CCW258" s="3"/>
      <c r="CCX258" s="3"/>
      <c r="CCY258" s="3"/>
      <c r="CCZ258" s="3"/>
      <c r="CDA258" s="3"/>
      <c r="CDB258" s="3"/>
      <c r="CDC258" s="3"/>
      <c r="CDD258" s="3"/>
      <c r="CDE258" s="3"/>
      <c r="CDF258" s="3"/>
      <c r="CDG258" s="3"/>
      <c r="CDH258" s="3"/>
      <c r="CDI258" s="3"/>
      <c r="CDJ258" s="3"/>
      <c r="CDK258" s="3"/>
      <c r="CDL258" s="3"/>
      <c r="CDM258" s="3"/>
      <c r="CDN258" s="3"/>
      <c r="CDO258" s="3"/>
      <c r="CDP258" s="3"/>
      <c r="CDQ258" s="3"/>
      <c r="CDR258" s="3"/>
      <c r="CDS258" s="3"/>
      <c r="CDT258" s="3"/>
      <c r="CDU258" s="3"/>
      <c r="CDV258" s="3"/>
      <c r="CDW258" s="3"/>
      <c r="CDX258" s="3"/>
      <c r="CDY258" s="3"/>
      <c r="CDZ258" s="3"/>
      <c r="CEA258" s="3"/>
      <c r="CEB258" s="3"/>
      <c r="CEC258" s="3"/>
      <c r="CED258" s="3"/>
      <c r="CEE258" s="3"/>
      <c r="CEF258" s="3"/>
      <c r="CEG258" s="3"/>
      <c r="CEH258" s="3"/>
      <c r="CEI258" s="3"/>
      <c r="CEJ258" s="3"/>
      <c r="CEK258" s="3"/>
      <c r="CEL258" s="3"/>
      <c r="CEM258" s="3"/>
      <c r="CEN258" s="3"/>
      <c r="CEO258" s="3"/>
      <c r="CEP258" s="3"/>
      <c r="CEQ258" s="3"/>
      <c r="CER258" s="3"/>
      <c r="CES258" s="3"/>
      <c r="CET258" s="3"/>
      <c r="CEU258" s="3"/>
      <c r="CEV258" s="3"/>
      <c r="CEW258" s="3"/>
      <c r="CEX258" s="3"/>
      <c r="CEY258" s="3"/>
      <c r="CEZ258" s="3"/>
      <c r="CFA258" s="3"/>
      <c r="CFB258" s="3"/>
      <c r="CFC258" s="3"/>
      <c r="CFD258" s="3"/>
      <c r="CFE258" s="3"/>
      <c r="CFF258" s="3"/>
      <c r="CFG258" s="3"/>
      <c r="CFH258" s="3"/>
      <c r="CFI258" s="3"/>
      <c r="CFJ258" s="3"/>
      <c r="CFK258" s="3"/>
      <c r="CFL258" s="3"/>
      <c r="CFM258" s="3"/>
      <c r="CFN258" s="3"/>
      <c r="CFO258" s="3"/>
      <c r="CFP258" s="3"/>
      <c r="CFQ258" s="3"/>
      <c r="CFR258" s="3"/>
      <c r="CFS258" s="3"/>
      <c r="CFT258" s="3"/>
      <c r="CFU258" s="3"/>
      <c r="CFV258" s="3"/>
      <c r="CFW258" s="3"/>
      <c r="CFX258" s="3"/>
      <c r="CFY258" s="3"/>
      <c r="CFZ258" s="3"/>
      <c r="CGA258" s="3"/>
      <c r="CGB258" s="3"/>
      <c r="CGC258" s="3"/>
      <c r="CGD258" s="3"/>
      <c r="CGE258" s="3"/>
      <c r="CGF258" s="3"/>
      <c r="CGG258" s="3"/>
      <c r="CGH258" s="3"/>
      <c r="CGI258" s="3"/>
      <c r="CGJ258" s="3"/>
      <c r="CGK258" s="3"/>
      <c r="CGL258" s="3"/>
      <c r="CGM258" s="3"/>
      <c r="CGN258" s="3"/>
      <c r="CGO258" s="3"/>
      <c r="CGP258" s="3"/>
      <c r="CGQ258" s="3"/>
      <c r="CGR258" s="3"/>
      <c r="CGS258" s="3"/>
      <c r="CGT258" s="3"/>
      <c r="CGU258" s="3"/>
      <c r="CGV258" s="3"/>
      <c r="CGW258" s="3"/>
      <c r="CGX258" s="3"/>
      <c r="CGY258" s="3"/>
      <c r="CGZ258" s="3"/>
      <c r="CHA258" s="3"/>
      <c r="CHB258" s="3"/>
      <c r="CHC258" s="3"/>
      <c r="CHD258" s="3"/>
      <c r="CHE258" s="3"/>
      <c r="CHF258" s="3"/>
      <c r="CHG258" s="3"/>
      <c r="CHH258" s="3"/>
      <c r="CHI258" s="3"/>
      <c r="CHJ258" s="3"/>
      <c r="CHK258" s="3"/>
      <c r="CHL258" s="3"/>
      <c r="CHM258" s="3"/>
      <c r="CHN258" s="3"/>
      <c r="CHO258" s="3"/>
      <c r="CHP258" s="3"/>
      <c r="CHQ258" s="3"/>
      <c r="CHR258" s="3"/>
      <c r="CHS258" s="3"/>
      <c r="CHT258" s="3"/>
      <c r="CHU258" s="3"/>
      <c r="CHV258" s="3"/>
      <c r="CHW258" s="3"/>
      <c r="CHX258" s="3"/>
      <c r="CHY258" s="3"/>
      <c r="CHZ258" s="3"/>
      <c r="CIA258" s="3"/>
      <c r="CIB258" s="3"/>
      <c r="CIC258" s="3"/>
      <c r="CID258" s="3"/>
      <c r="CIE258" s="3"/>
      <c r="CIF258" s="3"/>
      <c r="CIG258" s="3"/>
      <c r="CIH258" s="3"/>
      <c r="CII258" s="3"/>
      <c r="CIJ258" s="3"/>
      <c r="CIK258" s="3"/>
      <c r="CIL258" s="3"/>
      <c r="CIM258" s="3"/>
      <c r="CIN258" s="3"/>
      <c r="CIO258" s="3"/>
      <c r="CIP258" s="3"/>
      <c r="CIQ258" s="3"/>
      <c r="CIR258" s="3"/>
      <c r="CIS258" s="3"/>
      <c r="CIT258" s="3"/>
      <c r="CIU258" s="3"/>
      <c r="CIV258" s="3"/>
      <c r="CIW258" s="3"/>
      <c r="CIX258" s="3"/>
      <c r="CIY258" s="3"/>
      <c r="CIZ258" s="3"/>
      <c r="CJA258" s="3"/>
      <c r="CJB258" s="3"/>
      <c r="CJC258" s="3"/>
      <c r="CJD258" s="3"/>
      <c r="CJE258" s="3"/>
      <c r="CJF258" s="3"/>
      <c r="CJG258" s="3"/>
      <c r="CJH258" s="3"/>
      <c r="CJI258" s="3"/>
      <c r="CJJ258" s="3"/>
      <c r="CJK258" s="3"/>
      <c r="CJL258" s="3"/>
      <c r="CJM258" s="3"/>
      <c r="CJN258" s="3"/>
      <c r="CJO258" s="3"/>
      <c r="CJP258" s="3"/>
      <c r="CJQ258" s="3"/>
      <c r="CJR258" s="3"/>
      <c r="CJS258" s="3"/>
      <c r="CJT258" s="3"/>
      <c r="CJU258" s="3"/>
      <c r="CJV258" s="3"/>
      <c r="CJW258" s="3"/>
      <c r="CJX258" s="3"/>
      <c r="CJY258" s="3"/>
      <c r="CJZ258" s="3"/>
      <c r="CKA258" s="3"/>
      <c r="CKB258" s="3"/>
      <c r="CKC258" s="3"/>
      <c r="CKD258" s="3"/>
      <c r="CKE258" s="3"/>
      <c r="CKF258" s="3"/>
      <c r="CKG258" s="3"/>
      <c r="CKH258" s="3"/>
      <c r="CKI258" s="3"/>
      <c r="CKJ258" s="3"/>
      <c r="CKK258" s="3"/>
      <c r="CKL258" s="3"/>
      <c r="CKM258" s="3"/>
      <c r="CKN258" s="3"/>
      <c r="CKO258" s="3"/>
      <c r="CKP258" s="3"/>
      <c r="CKQ258" s="3"/>
      <c r="CKR258" s="3"/>
      <c r="CKS258" s="3"/>
      <c r="CKT258" s="3"/>
      <c r="CKU258" s="3"/>
      <c r="CKV258" s="3"/>
      <c r="CKW258" s="3"/>
      <c r="CKX258" s="3"/>
      <c r="CKY258" s="3"/>
      <c r="CKZ258" s="3"/>
      <c r="CLA258" s="3"/>
      <c r="CLB258" s="3"/>
      <c r="CLC258" s="3"/>
      <c r="CLD258" s="3"/>
      <c r="CLE258" s="3"/>
      <c r="CLF258" s="3"/>
      <c r="CLG258" s="3"/>
      <c r="CLH258" s="3"/>
      <c r="CLI258" s="3"/>
      <c r="CLJ258" s="3"/>
      <c r="CLK258" s="3"/>
      <c r="CLL258" s="3"/>
      <c r="CLM258" s="3"/>
      <c r="CLN258" s="3"/>
      <c r="CLO258" s="3"/>
      <c r="CLP258" s="3"/>
      <c r="CLQ258" s="3"/>
      <c r="CLR258" s="3"/>
      <c r="CLS258" s="3"/>
      <c r="CLT258" s="3"/>
      <c r="CLU258" s="3"/>
      <c r="CLV258" s="3"/>
      <c r="CLW258" s="3"/>
      <c r="CLX258" s="3"/>
      <c r="CLY258" s="3"/>
      <c r="CLZ258" s="3"/>
      <c r="CMA258" s="3"/>
      <c r="CMB258" s="3"/>
      <c r="CMC258" s="3"/>
      <c r="CMD258" s="3"/>
      <c r="CME258" s="3"/>
      <c r="CMF258" s="3"/>
      <c r="CMG258" s="3"/>
      <c r="CMH258" s="3"/>
      <c r="CMI258" s="3"/>
      <c r="CMJ258" s="3"/>
      <c r="CMK258" s="3"/>
      <c r="CML258" s="3"/>
      <c r="CMM258" s="3"/>
      <c r="CMN258" s="3"/>
      <c r="CMO258" s="3"/>
      <c r="CMP258" s="3"/>
      <c r="CMQ258" s="3"/>
      <c r="CMR258" s="3"/>
      <c r="CMS258" s="3"/>
      <c r="CMT258" s="3"/>
      <c r="CMU258" s="3"/>
      <c r="CMV258" s="3"/>
      <c r="CMW258" s="3"/>
      <c r="CMX258" s="3"/>
      <c r="CMY258" s="3"/>
      <c r="CMZ258" s="3"/>
      <c r="CNA258" s="3"/>
      <c r="CNB258" s="3"/>
      <c r="CNC258" s="3"/>
      <c r="CND258" s="3"/>
      <c r="CNE258" s="3"/>
      <c r="CNF258" s="3"/>
      <c r="CNG258" s="3"/>
      <c r="CNH258" s="3"/>
      <c r="CNI258" s="3"/>
      <c r="CNJ258" s="3"/>
      <c r="CNK258" s="3"/>
      <c r="CNL258" s="3"/>
      <c r="CNM258" s="3"/>
      <c r="CNN258" s="3"/>
      <c r="CNO258" s="3"/>
      <c r="CNP258" s="3"/>
      <c r="CNQ258" s="3"/>
      <c r="CNR258" s="3"/>
      <c r="CNS258" s="3"/>
      <c r="CNT258" s="3"/>
      <c r="CNU258" s="3"/>
      <c r="CNV258" s="3"/>
      <c r="CNW258" s="3"/>
      <c r="CNX258" s="3"/>
      <c r="CNY258" s="3"/>
      <c r="CNZ258" s="3"/>
      <c r="COA258" s="3"/>
      <c r="COB258" s="3"/>
      <c r="COC258" s="3"/>
      <c r="COD258" s="3"/>
      <c r="COE258" s="3"/>
      <c r="COF258" s="3"/>
      <c r="COG258" s="3"/>
      <c r="COH258" s="3"/>
      <c r="COI258" s="3"/>
      <c r="COJ258" s="3"/>
      <c r="COK258" s="3"/>
      <c r="COL258" s="3"/>
      <c r="COM258" s="3"/>
      <c r="CON258" s="3"/>
      <c r="COO258" s="3"/>
      <c r="COP258" s="3"/>
      <c r="COQ258" s="3"/>
      <c r="COR258" s="3"/>
      <c r="COS258" s="3"/>
      <c r="COT258" s="3"/>
      <c r="COU258" s="3"/>
      <c r="COV258" s="3"/>
      <c r="COW258" s="3"/>
      <c r="COX258" s="3"/>
      <c r="COY258" s="3"/>
      <c r="COZ258" s="3"/>
      <c r="CPA258" s="3"/>
      <c r="CPB258" s="3"/>
      <c r="CPC258" s="3"/>
      <c r="CPD258" s="3"/>
      <c r="CPE258" s="3"/>
      <c r="CPF258" s="3"/>
      <c r="CPG258" s="3"/>
      <c r="CPH258" s="3"/>
      <c r="CPI258" s="3"/>
      <c r="CPJ258" s="3"/>
      <c r="CPK258" s="3"/>
      <c r="CPL258" s="3"/>
      <c r="CPM258" s="3"/>
      <c r="CPN258" s="3"/>
      <c r="CPO258" s="3"/>
      <c r="CPP258" s="3"/>
      <c r="CPQ258" s="3"/>
      <c r="CPR258" s="3"/>
      <c r="CPS258" s="3"/>
      <c r="CPT258" s="3"/>
      <c r="CPU258" s="3"/>
      <c r="CPV258" s="3"/>
      <c r="CPW258" s="3"/>
      <c r="CPX258" s="3"/>
      <c r="CPY258" s="3"/>
      <c r="CPZ258" s="3"/>
      <c r="CQA258" s="3"/>
      <c r="CQB258" s="3"/>
      <c r="CQC258" s="3"/>
      <c r="CQD258" s="3"/>
      <c r="CQE258" s="3"/>
      <c r="CQF258" s="3"/>
      <c r="CQG258" s="3"/>
      <c r="CQH258" s="3"/>
      <c r="CQI258" s="3"/>
      <c r="CQJ258" s="3"/>
      <c r="CQK258" s="3"/>
      <c r="CQL258" s="3"/>
      <c r="CQM258" s="3"/>
      <c r="CQN258" s="3"/>
      <c r="CQO258" s="3"/>
      <c r="CQP258" s="3"/>
      <c r="CQQ258" s="3"/>
      <c r="CQR258" s="3"/>
      <c r="CQS258" s="3"/>
      <c r="CQT258" s="3"/>
      <c r="CQU258" s="3"/>
      <c r="CQV258" s="3"/>
      <c r="CQW258" s="3"/>
      <c r="CQX258" s="3"/>
      <c r="CQY258" s="3"/>
      <c r="CQZ258" s="3"/>
      <c r="CRA258" s="3"/>
      <c r="CRB258" s="3"/>
      <c r="CRC258" s="3"/>
      <c r="CRD258" s="3"/>
      <c r="CRE258" s="3"/>
      <c r="CRF258" s="3"/>
      <c r="CRG258" s="3"/>
      <c r="CRH258" s="3"/>
      <c r="CRI258" s="3"/>
      <c r="CRJ258" s="3"/>
      <c r="CRK258" s="3"/>
      <c r="CRL258" s="3"/>
      <c r="CRM258" s="3"/>
      <c r="CRN258" s="3"/>
      <c r="CRO258" s="3"/>
      <c r="CRP258" s="3"/>
      <c r="CRQ258" s="3"/>
      <c r="CRR258" s="3"/>
      <c r="CRS258" s="3"/>
      <c r="CRT258" s="3"/>
      <c r="CRU258" s="3"/>
      <c r="CRV258" s="3"/>
      <c r="CRW258" s="3"/>
      <c r="CRX258" s="3"/>
      <c r="CRY258" s="3"/>
      <c r="CRZ258" s="3"/>
      <c r="CSA258" s="3"/>
      <c r="CSB258" s="3"/>
      <c r="CSC258" s="3"/>
      <c r="CSD258" s="3"/>
      <c r="CSE258" s="3"/>
      <c r="CSF258" s="3"/>
      <c r="CSG258" s="3"/>
      <c r="CSH258" s="3"/>
      <c r="CSI258" s="3"/>
      <c r="CSJ258" s="3"/>
      <c r="CSK258" s="3"/>
      <c r="CSL258" s="3"/>
      <c r="CSM258" s="3"/>
      <c r="CSN258" s="3"/>
      <c r="CSO258" s="3"/>
      <c r="CSP258" s="3"/>
      <c r="CSQ258" s="3"/>
      <c r="CSR258" s="3"/>
      <c r="CSS258" s="3"/>
      <c r="CST258" s="3"/>
      <c r="CSU258" s="3"/>
      <c r="CSV258" s="3"/>
      <c r="CSW258" s="3"/>
      <c r="CSX258" s="3"/>
      <c r="CSY258" s="3"/>
      <c r="CSZ258" s="3"/>
      <c r="CTA258" s="3"/>
      <c r="CTB258" s="3"/>
      <c r="CTC258" s="3"/>
      <c r="CTD258" s="3"/>
      <c r="CTE258" s="3"/>
      <c r="CTF258" s="3"/>
      <c r="CTG258" s="3"/>
      <c r="CTH258" s="3"/>
      <c r="CTI258" s="3"/>
      <c r="CTJ258" s="3"/>
      <c r="CTK258" s="3"/>
      <c r="CTL258" s="3"/>
      <c r="CTM258" s="3"/>
      <c r="CTN258" s="3"/>
      <c r="CTO258" s="3"/>
      <c r="CTP258" s="3"/>
      <c r="CTQ258" s="3"/>
      <c r="CTR258" s="3"/>
      <c r="CTS258" s="3"/>
      <c r="CTT258" s="3"/>
      <c r="CTU258" s="3"/>
      <c r="CTV258" s="3"/>
      <c r="CTW258" s="3"/>
      <c r="CTX258" s="3"/>
      <c r="CTY258" s="3"/>
      <c r="CTZ258" s="3"/>
      <c r="CUA258" s="3"/>
      <c r="CUB258" s="3"/>
      <c r="CUC258" s="3"/>
      <c r="CUD258" s="3"/>
      <c r="CUE258" s="3"/>
      <c r="CUF258" s="3"/>
      <c r="CUG258" s="3"/>
      <c r="CUH258" s="3"/>
      <c r="CUI258" s="3"/>
      <c r="CUJ258" s="3"/>
      <c r="CUK258" s="3"/>
      <c r="CUL258" s="3"/>
      <c r="CUM258" s="3"/>
      <c r="CUN258" s="3"/>
      <c r="CUO258" s="3"/>
      <c r="CUP258" s="3"/>
      <c r="CUQ258" s="3"/>
      <c r="CUR258" s="3"/>
      <c r="CUS258" s="3"/>
      <c r="CUT258" s="3"/>
      <c r="CUU258" s="3"/>
      <c r="CUV258" s="3"/>
      <c r="CUW258" s="3"/>
      <c r="CUX258" s="3"/>
      <c r="CUY258" s="3"/>
      <c r="CUZ258" s="3"/>
      <c r="CVA258" s="3"/>
      <c r="CVB258" s="3"/>
      <c r="CVC258" s="3"/>
      <c r="CVD258" s="3"/>
      <c r="CVE258" s="3"/>
      <c r="CVF258" s="3"/>
      <c r="CVG258" s="3"/>
      <c r="CVH258" s="3"/>
      <c r="CVI258" s="3"/>
      <c r="CVJ258" s="3"/>
      <c r="CVK258" s="3"/>
      <c r="CVL258" s="3"/>
      <c r="CVM258" s="3"/>
      <c r="CVN258" s="3"/>
      <c r="CVO258" s="3"/>
      <c r="CVP258" s="3"/>
      <c r="CVQ258" s="3"/>
      <c r="CVR258" s="3"/>
      <c r="CVS258" s="3"/>
      <c r="CVT258" s="3"/>
      <c r="CVU258" s="3"/>
      <c r="CVV258" s="3"/>
      <c r="CVW258" s="3"/>
      <c r="CVX258" s="3"/>
      <c r="CVY258" s="3"/>
      <c r="CVZ258" s="3"/>
      <c r="CWA258" s="3"/>
      <c r="CWB258" s="3"/>
      <c r="CWC258" s="3"/>
      <c r="CWD258" s="3"/>
      <c r="CWE258" s="3"/>
      <c r="CWF258" s="3"/>
      <c r="CWG258" s="3"/>
      <c r="CWH258" s="3"/>
      <c r="CWI258" s="3"/>
      <c r="CWJ258" s="3"/>
      <c r="CWK258" s="3"/>
      <c r="CWL258" s="3"/>
      <c r="CWM258" s="3"/>
      <c r="CWN258" s="3"/>
      <c r="CWO258" s="3"/>
      <c r="CWP258" s="3"/>
      <c r="CWQ258" s="3"/>
      <c r="CWR258" s="3"/>
      <c r="CWS258" s="3"/>
      <c r="CWT258" s="3"/>
      <c r="CWU258" s="3"/>
      <c r="CWV258" s="3"/>
      <c r="CWW258" s="3"/>
      <c r="CWX258" s="3"/>
      <c r="CWY258" s="3"/>
      <c r="CWZ258" s="3"/>
      <c r="CXA258" s="3"/>
      <c r="CXB258" s="3"/>
      <c r="CXC258" s="3"/>
      <c r="CXD258" s="3"/>
      <c r="CXE258" s="3"/>
      <c r="CXF258" s="3"/>
      <c r="CXG258" s="3"/>
      <c r="CXH258" s="3"/>
      <c r="CXI258" s="3"/>
      <c r="CXJ258" s="3"/>
      <c r="CXK258" s="3"/>
      <c r="CXL258" s="3"/>
      <c r="CXM258" s="3"/>
      <c r="CXN258" s="3"/>
      <c r="CXO258" s="3"/>
      <c r="CXP258" s="3"/>
      <c r="CXQ258" s="3"/>
      <c r="CXR258" s="3"/>
      <c r="CXS258" s="3"/>
      <c r="CXT258" s="3"/>
      <c r="CXU258" s="3"/>
      <c r="CXV258" s="3"/>
      <c r="CXW258" s="3"/>
      <c r="CXX258" s="3"/>
      <c r="CXY258" s="3"/>
      <c r="CXZ258" s="3"/>
      <c r="CYA258" s="3"/>
      <c r="CYB258" s="3"/>
      <c r="CYC258" s="3"/>
      <c r="CYD258" s="3"/>
      <c r="CYE258" s="3"/>
      <c r="CYF258" s="3"/>
      <c r="CYG258" s="3"/>
      <c r="CYH258" s="3"/>
      <c r="CYI258" s="3"/>
      <c r="CYJ258" s="3"/>
      <c r="CYK258" s="3"/>
      <c r="CYL258" s="3"/>
      <c r="CYM258" s="3"/>
      <c r="CYN258" s="3"/>
      <c r="CYO258" s="3"/>
      <c r="CYP258" s="3"/>
      <c r="CYQ258" s="3"/>
      <c r="CYR258" s="3"/>
      <c r="CYS258" s="3"/>
      <c r="CYT258" s="3"/>
      <c r="CYU258" s="3"/>
      <c r="CYV258" s="3"/>
      <c r="CYW258" s="3"/>
      <c r="CYX258" s="3"/>
      <c r="CYY258" s="3"/>
      <c r="CYZ258" s="3"/>
      <c r="CZA258" s="3"/>
      <c r="CZB258" s="3"/>
      <c r="CZC258" s="3"/>
      <c r="CZD258" s="3"/>
      <c r="CZE258" s="3"/>
      <c r="CZF258" s="3"/>
      <c r="CZG258" s="3"/>
      <c r="CZH258" s="3"/>
      <c r="CZI258" s="3"/>
      <c r="CZJ258" s="3"/>
      <c r="CZK258" s="3"/>
      <c r="CZL258" s="3"/>
      <c r="CZM258" s="3"/>
      <c r="CZN258" s="3"/>
      <c r="CZO258" s="3"/>
      <c r="CZP258" s="3"/>
      <c r="CZQ258" s="3"/>
      <c r="CZR258" s="3"/>
      <c r="CZS258" s="3"/>
      <c r="CZT258" s="3"/>
      <c r="CZU258" s="3"/>
      <c r="CZV258" s="3"/>
      <c r="CZW258" s="3"/>
      <c r="CZX258" s="3"/>
      <c r="CZY258" s="3"/>
      <c r="CZZ258" s="3"/>
      <c r="DAA258" s="3"/>
      <c r="DAB258" s="3"/>
      <c r="DAC258" s="3"/>
      <c r="DAD258" s="3"/>
      <c r="DAE258" s="3"/>
      <c r="DAF258" s="3"/>
      <c r="DAG258" s="3"/>
      <c r="DAH258" s="3"/>
      <c r="DAI258" s="3"/>
      <c r="DAJ258" s="3"/>
      <c r="DAK258" s="3"/>
      <c r="DAL258" s="3"/>
      <c r="DAM258" s="3"/>
      <c r="DAN258" s="3"/>
      <c r="DAO258" s="3"/>
      <c r="DAP258" s="3"/>
      <c r="DAQ258" s="3"/>
      <c r="DAR258" s="3"/>
      <c r="DAS258" s="3"/>
      <c r="DAT258" s="3"/>
      <c r="DAU258" s="3"/>
      <c r="DAV258" s="3"/>
      <c r="DAW258" s="3"/>
      <c r="DAX258" s="3"/>
      <c r="DAY258" s="3"/>
      <c r="DAZ258" s="3"/>
      <c r="DBA258" s="3"/>
      <c r="DBB258" s="3"/>
      <c r="DBC258" s="3"/>
      <c r="DBD258" s="3"/>
      <c r="DBE258" s="3"/>
      <c r="DBF258" s="3"/>
      <c r="DBG258" s="3"/>
      <c r="DBH258" s="3"/>
      <c r="DBI258" s="3"/>
      <c r="DBJ258" s="3"/>
      <c r="DBK258" s="3"/>
      <c r="DBL258" s="3"/>
      <c r="DBM258" s="3"/>
      <c r="DBN258" s="3"/>
      <c r="DBO258" s="3"/>
      <c r="DBP258" s="3"/>
      <c r="DBQ258" s="3"/>
      <c r="DBR258" s="3"/>
      <c r="DBS258" s="3"/>
      <c r="DBT258" s="3"/>
      <c r="DBU258" s="3"/>
      <c r="DBV258" s="3"/>
      <c r="DBW258" s="3"/>
      <c r="DBX258" s="3"/>
      <c r="DBY258" s="3"/>
      <c r="DBZ258" s="3"/>
      <c r="DCA258" s="3"/>
      <c r="DCB258" s="3"/>
      <c r="DCC258" s="3"/>
      <c r="DCD258" s="3"/>
      <c r="DCE258" s="3"/>
      <c r="DCF258" s="3"/>
      <c r="DCG258" s="3"/>
      <c r="DCH258" s="3"/>
      <c r="DCI258" s="3"/>
      <c r="DCJ258" s="3"/>
      <c r="DCK258" s="3"/>
      <c r="DCL258" s="3"/>
      <c r="DCM258" s="3"/>
      <c r="DCN258" s="3"/>
      <c r="DCO258" s="3"/>
      <c r="DCP258" s="3"/>
      <c r="DCQ258" s="3"/>
      <c r="DCR258" s="3"/>
      <c r="DCS258" s="3"/>
      <c r="DCT258" s="3"/>
      <c r="DCU258" s="3"/>
      <c r="DCV258" s="3"/>
      <c r="DCW258" s="3"/>
      <c r="DCX258" s="3"/>
      <c r="DCY258" s="3"/>
      <c r="DCZ258" s="3"/>
      <c r="DDA258" s="3"/>
      <c r="DDB258" s="3"/>
      <c r="DDC258" s="3"/>
      <c r="DDD258" s="3"/>
      <c r="DDE258" s="3"/>
      <c r="DDF258" s="3"/>
      <c r="DDG258" s="3"/>
      <c r="DDH258" s="3"/>
      <c r="DDI258" s="3"/>
      <c r="DDJ258" s="3"/>
      <c r="DDK258" s="3"/>
      <c r="DDL258" s="3"/>
      <c r="DDM258" s="3"/>
      <c r="DDN258" s="3"/>
      <c r="DDO258" s="3"/>
      <c r="DDP258" s="3"/>
      <c r="DDQ258" s="3"/>
      <c r="DDR258" s="3"/>
      <c r="DDS258" s="3"/>
      <c r="DDT258" s="3"/>
      <c r="DDU258" s="3"/>
      <c r="DDV258" s="3"/>
      <c r="DDW258" s="3"/>
      <c r="DDX258" s="3"/>
      <c r="DDY258" s="3"/>
      <c r="DDZ258" s="3"/>
      <c r="DEA258" s="3"/>
      <c r="DEB258" s="3"/>
      <c r="DEC258" s="3"/>
      <c r="DED258" s="3"/>
      <c r="DEE258" s="3"/>
      <c r="DEF258" s="3"/>
      <c r="DEG258" s="3"/>
      <c r="DEH258" s="3"/>
      <c r="DEI258" s="3"/>
      <c r="DEJ258" s="3"/>
      <c r="DEK258" s="3"/>
      <c r="DEL258" s="3"/>
      <c r="DEM258" s="3"/>
      <c r="DEN258" s="3"/>
      <c r="DEO258" s="3"/>
      <c r="DEP258" s="3"/>
      <c r="DEQ258" s="3"/>
      <c r="DER258" s="3"/>
      <c r="DES258" s="3"/>
      <c r="DET258" s="3"/>
      <c r="DEU258" s="3"/>
      <c r="DEV258" s="3"/>
      <c r="DEW258" s="3"/>
      <c r="DEX258" s="3"/>
      <c r="DEY258" s="3"/>
      <c r="DEZ258" s="3"/>
      <c r="DFA258" s="3"/>
      <c r="DFB258" s="3"/>
      <c r="DFC258" s="3"/>
      <c r="DFD258" s="3"/>
      <c r="DFE258" s="3"/>
      <c r="DFF258" s="3"/>
      <c r="DFG258" s="3"/>
      <c r="DFH258" s="3"/>
      <c r="DFI258" s="3"/>
      <c r="DFJ258" s="3"/>
      <c r="DFK258" s="3"/>
      <c r="DFL258" s="3"/>
      <c r="DFM258" s="3"/>
      <c r="DFN258" s="3"/>
      <c r="DFO258" s="3"/>
      <c r="DFP258" s="3"/>
      <c r="DFQ258" s="3"/>
      <c r="DFR258" s="3"/>
      <c r="DFS258" s="3"/>
      <c r="DFT258" s="3"/>
      <c r="DFU258" s="3"/>
      <c r="DFV258" s="3"/>
      <c r="DFW258" s="3"/>
      <c r="DFX258" s="3"/>
      <c r="DFY258" s="3"/>
      <c r="DFZ258" s="3"/>
      <c r="DGA258" s="3"/>
      <c r="DGB258" s="3"/>
      <c r="DGC258" s="3"/>
      <c r="DGD258" s="3"/>
      <c r="DGE258" s="3"/>
      <c r="DGF258" s="3"/>
      <c r="DGG258" s="3"/>
      <c r="DGH258" s="3"/>
      <c r="DGI258" s="3"/>
      <c r="DGJ258" s="3"/>
      <c r="DGK258" s="3"/>
      <c r="DGL258" s="3"/>
      <c r="DGM258" s="3"/>
      <c r="DGN258" s="3"/>
      <c r="DGO258" s="3"/>
      <c r="DGP258" s="3"/>
      <c r="DGQ258" s="3"/>
      <c r="DGR258" s="3"/>
      <c r="DGS258" s="3"/>
      <c r="DGT258" s="3"/>
      <c r="DGU258" s="3"/>
      <c r="DGV258" s="3"/>
      <c r="DGW258" s="3"/>
      <c r="DGX258" s="3"/>
      <c r="DGY258" s="3"/>
      <c r="DGZ258" s="3"/>
      <c r="DHA258" s="3"/>
      <c r="DHB258" s="3"/>
      <c r="DHC258" s="3"/>
      <c r="DHD258" s="3"/>
      <c r="DHE258" s="3"/>
      <c r="DHF258" s="3"/>
      <c r="DHG258" s="3"/>
      <c r="DHH258" s="3"/>
      <c r="DHI258" s="3"/>
      <c r="DHJ258" s="3"/>
      <c r="DHK258" s="3"/>
      <c r="DHL258" s="3"/>
      <c r="DHM258" s="3"/>
      <c r="DHN258" s="3"/>
      <c r="DHO258" s="3"/>
      <c r="DHP258" s="3"/>
      <c r="DHQ258" s="3"/>
      <c r="DHR258" s="3"/>
      <c r="DHS258" s="3"/>
      <c r="DHT258" s="3"/>
      <c r="DHU258" s="3"/>
      <c r="DHV258" s="3"/>
      <c r="DHW258" s="3"/>
      <c r="DHX258" s="3"/>
      <c r="DHY258" s="3"/>
      <c r="DHZ258" s="3"/>
      <c r="DIA258" s="3"/>
      <c r="DIB258" s="3"/>
      <c r="DIC258" s="3"/>
      <c r="DID258" s="3"/>
      <c r="DIE258" s="3"/>
      <c r="DIF258" s="3"/>
      <c r="DIG258" s="3"/>
      <c r="DIH258" s="3"/>
      <c r="DII258" s="3"/>
      <c r="DIJ258" s="3"/>
      <c r="DIK258" s="3"/>
      <c r="DIL258" s="3"/>
      <c r="DIM258" s="3"/>
      <c r="DIN258" s="3"/>
      <c r="DIO258" s="3"/>
      <c r="DIP258" s="3"/>
      <c r="DIQ258" s="3"/>
      <c r="DIR258" s="3"/>
      <c r="DIS258" s="3"/>
      <c r="DIT258" s="3"/>
      <c r="DIU258" s="3"/>
      <c r="DIV258" s="3"/>
      <c r="DIW258" s="3"/>
      <c r="DIX258" s="3"/>
      <c r="DIY258" s="3"/>
      <c r="DIZ258" s="3"/>
      <c r="DJA258" s="3"/>
      <c r="DJB258" s="3"/>
      <c r="DJC258" s="3"/>
      <c r="DJD258" s="3"/>
      <c r="DJE258" s="3"/>
      <c r="DJF258" s="3"/>
      <c r="DJG258" s="3"/>
      <c r="DJH258" s="3"/>
      <c r="DJI258" s="3"/>
      <c r="DJJ258" s="3"/>
      <c r="DJK258" s="3"/>
      <c r="DJL258" s="3"/>
      <c r="DJM258" s="3"/>
      <c r="DJN258" s="3"/>
      <c r="DJO258" s="3"/>
      <c r="DJP258" s="3"/>
      <c r="DJQ258" s="3"/>
      <c r="DJR258" s="3"/>
      <c r="DJS258" s="3"/>
      <c r="DJT258" s="3"/>
      <c r="DJU258" s="3"/>
      <c r="DJV258" s="3"/>
      <c r="DJW258" s="3"/>
      <c r="DJX258" s="3"/>
      <c r="DJY258" s="3"/>
      <c r="DJZ258" s="3"/>
      <c r="DKA258" s="3"/>
      <c r="DKB258" s="3"/>
      <c r="DKC258" s="3"/>
      <c r="DKD258" s="3"/>
      <c r="DKE258" s="3"/>
      <c r="DKF258" s="3"/>
      <c r="DKG258" s="3"/>
      <c r="DKH258" s="3"/>
      <c r="DKI258" s="3"/>
      <c r="DKJ258" s="3"/>
      <c r="DKK258" s="3"/>
      <c r="DKL258" s="3"/>
      <c r="DKM258" s="3"/>
      <c r="DKN258" s="3"/>
      <c r="DKO258" s="3"/>
      <c r="DKP258" s="3"/>
      <c r="DKQ258" s="3"/>
      <c r="DKR258" s="3"/>
      <c r="DKS258" s="3"/>
      <c r="DKT258" s="3"/>
      <c r="DKU258" s="3"/>
      <c r="DKV258" s="3"/>
      <c r="DKW258" s="3"/>
      <c r="DKX258" s="3"/>
      <c r="DKY258" s="3"/>
      <c r="DKZ258" s="3"/>
      <c r="DLA258" s="3"/>
      <c r="DLB258" s="3"/>
      <c r="DLC258" s="3"/>
      <c r="DLD258" s="3"/>
      <c r="DLE258" s="3"/>
      <c r="DLF258" s="3"/>
      <c r="DLG258" s="3"/>
      <c r="DLH258" s="3"/>
      <c r="DLI258" s="3"/>
      <c r="DLJ258" s="3"/>
      <c r="DLK258" s="3"/>
      <c r="DLL258" s="3"/>
      <c r="DLM258" s="3"/>
      <c r="DLN258" s="3"/>
      <c r="DLO258" s="3"/>
      <c r="DLP258" s="3"/>
      <c r="DLQ258" s="3"/>
      <c r="DLR258" s="3"/>
      <c r="DLS258" s="3"/>
      <c r="DLT258" s="3"/>
      <c r="DLU258" s="3"/>
      <c r="DLV258" s="3"/>
      <c r="DLW258" s="3"/>
      <c r="DLX258" s="3"/>
      <c r="DLY258" s="3"/>
      <c r="DLZ258" s="3"/>
      <c r="DMA258" s="3"/>
      <c r="DMB258" s="3"/>
      <c r="DMC258" s="3"/>
      <c r="DMD258" s="3"/>
      <c r="DME258" s="3"/>
      <c r="DMF258" s="3"/>
      <c r="DMG258" s="3"/>
      <c r="DMH258" s="3"/>
      <c r="DMI258" s="3"/>
      <c r="DMJ258" s="3"/>
      <c r="DMK258" s="3"/>
      <c r="DML258" s="3"/>
      <c r="DMM258" s="3"/>
      <c r="DMN258" s="3"/>
      <c r="DMO258" s="3"/>
      <c r="DMP258" s="3"/>
      <c r="DMQ258" s="3"/>
      <c r="DMR258" s="3"/>
      <c r="DMS258" s="3"/>
      <c r="DMT258" s="3"/>
      <c r="DMU258" s="3"/>
      <c r="DMV258" s="3"/>
      <c r="DMW258" s="3"/>
      <c r="DMX258" s="3"/>
      <c r="DMY258" s="3"/>
      <c r="DMZ258" s="3"/>
      <c r="DNA258" s="3"/>
      <c r="DNB258" s="3"/>
      <c r="DNC258" s="3"/>
      <c r="DND258" s="3"/>
      <c r="DNE258" s="3"/>
      <c r="DNF258" s="3"/>
      <c r="DNG258" s="3"/>
      <c r="DNH258" s="3"/>
      <c r="DNI258" s="3"/>
      <c r="DNJ258" s="3"/>
      <c r="DNK258" s="3"/>
      <c r="DNL258" s="3"/>
      <c r="DNM258" s="3"/>
      <c r="DNN258" s="3"/>
      <c r="DNO258" s="3"/>
      <c r="DNP258" s="3"/>
      <c r="DNQ258" s="3"/>
      <c r="DNR258" s="3"/>
      <c r="DNS258" s="3"/>
      <c r="DNT258" s="3"/>
      <c r="DNU258" s="3"/>
      <c r="DNV258" s="3"/>
      <c r="DNW258" s="3"/>
      <c r="DNX258" s="3"/>
      <c r="DNY258" s="3"/>
      <c r="DNZ258" s="3"/>
      <c r="DOA258" s="3"/>
      <c r="DOB258" s="3"/>
      <c r="DOC258" s="3"/>
      <c r="DOD258" s="3"/>
      <c r="DOE258" s="3"/>
      <c r="DOF258" s="3"/>
      <c r="DOG258" s="3"/>
      <c r="DOH258" s="3"/>
      <c r="DOI258" s="3"/>
      <c r="DOJ258" s="3"/>
      <c r="DOK258" s="3"/>
      <c r="DOL258" s="3"/>
      <c r="DOM258" s="3"/>
      <c r="DON258" s="3"/>
      <c r="DOO258" s="3"/>
      <c r="DOP258" s="3"/>
      <c r="DOQ258" s="3"/>
      <c r="DOR258" s="3"/>
      <c r="DOS258" s="3"/>
      <c r="DOT258" s="3"/>
      <c r="DOU258" s="3"/>
      <c r="DOV258" s="3"/>
      <c r="DOW258" s="3"/>
      <c r="DOX258" s="3"/>
      <c r="DOY258" s="3"/>
      <c r="DOZ258" s="3"/>
      <c r="DPA258" s="3"/>
      <c r="DPB258" s="3"/>
      <c r="DPC258" s="3"/>
      <c r="DPD258" s="3"/>
      <c r="DPE258" s="3"/>
      <c r="DPF258" s="3"/>
      <c r="DPG258" s="3"/>
      <c r="DPH258" s="3"/>
      <c r="DPI258" s="3"/>
      <c r="DPJ258" s="3"/>
      <c r="DPK258" s="3"/>
      <c r="DPL258" s="3"/>
      <c r="DPM258" s="3"/>
      <c r="DPN258" s="3"/>
      <c r="DPO258" s="3"/>
      <c r="DPP258" s="3"/>
      <c r="DPQ258" s="3"/>
      <c r="DPR258" s="3"/>
      <c r="DPS258" s="3"/>
      <c r="DPT258" s="3"/>
      <c r="DPU258" s="3"/>
      <c r="DPV258" s="3"/>
      <c r="DPW258" s="3"/>
      <c r="DPX258" s="3"/>
      <c r="DPY258" s="3"/>
      <c r="DPZ258" s="3"/>
      <c r="DQA258" s="3"/>
      <c r="DQB258" s="3"/>
      <c r="DQC258" s="3"/>
      <c r="DQD258" s="3"/>
      <c r="DQE258" s="3"/>
      <c r="DQF258" s="3"/>
      <c r="DQG258" s="3"/>
      <c r="DQH258" s="3"/>
      <c r="DQI258" s="3"/>
      <c r="DQJ258" s="3"/>
      <c r="DQK258" s="3"/>
      <c r="DQL258" s="3"/>
      <c r="DQM258" s="3"/>
      <c r="DQN258" s="3"/>
      <c r="DQO258" s="3"/>
      <c r="DQP258" s="3"/>
      <c r="DQQ258" s="3"/>
      <c r="DQR258" s="3"/>
      <c r="DQS258" s="3"/>
      <c r="DQT258" s="3"/>
      <c r="DQU258" s="3"/>
      <c r="DQV258" s="3"/>
      <c r="DQW258" s="3"/>
      <c r="DQX258" s="3"/>
      <c r="DQY258" s="3"/>
      <c r="DQZ258" s="3"/>
      <c r="DRA258" s="3"/>
      <c r="DRB258" s="3"/>
      <c r="DRC258" s="3"/>
      <c r="DRD258" s="3"/>
      <c r="DRE258" s="3"/>
      <c r="DRF258" s="3"/>
      <c r="DRG258" s="3"/>
      <c r="DRH258" s="3"/>
      <c r="DRI258" s="3"/>
      <c r="DRJ258" s="3"/>
      <c r="DRK258" s="3"/>
      <c r="DRL258" s="3"/>
      <c r="DRM258" s="3"/>
      <c r="DRN258" s="3"/>
      <c r="DRO258" s="3"/>
      <c r="DRP258" s="3"/>
      <c r="DRQ258" s="3"/>
      <c r="DRR258" s="3"/>
      <c r="DRS258" s="3"/>
      <c r="DRT258" s="3"/>
      <c r="DRU258" s="3"/>
      <c r="DRV258" s="3"/>
      <c r="DRW258" s="3"/>
      <c r="DRX258" s="3"/>
      <c r="DRY258" s="3"/>
      <c r="DRZ258" s="3"/>
      <c r="DSA258" s="3"/>
      <c r="DSB258" s="3"/>
      <c r="DSC258" s="3"/>
      <c r="DSD258" s="3"/>
      <c r="DSE258" s="3"/>
      <c r="DSF258" s="3"/>
      <c r="DSG258" s="3"/>
      <c r="DSH258" s="3"/>
      <c r="DSI258" s="3"/>
      <c r="DSJ258" s="3"/>
      <c r="DSK258" s="3"/>
      <c r="DSL258" s="3"/>
      <c r="DSM258" s="3"/>
      <c r="DSN258" s="3"/>
      <c r="DSO258" s="3"/>
      <c r="DSP258" s="3"/>
      <c r="DSQ258" s="3"/>
      <c r="DSR258" s="3"/>
      <c r="DSS258" s="3"/>
      <c r="DST258" s="3"/>
      <c r="DSU258" s="3"/>
      <c r="DSV258" s="3"/>
      <c r="DSW258" s="3"/>
      <c r="DSX258" s="3"/>
      <c r="DSY258" s="3"/>
      <c r="DSZ258" s="3"/>
      <c r="DTA258" s="3"/>
      <c r="DTB258" s="3"/>
      <c r="DTC258" s="3"/>
      <c r="DTD258" s="3"/>
      <c r="DTE258" s="3"/>
      <c r="DTF258" s="3"/>
      <c r="DTG258" s="3"/>
      <c r="DTH258" s="3"/>
      <c r="DTI258" s="3"/>
      <c r="DTJ258" s="3"/>
      <c r="DTK258" s="3"/>
      <c r="DTL258" s="3"/>
      <c r="DTM258" s="3"/>
      <c r="DTN258" s="3"/>
      <c r="DTO258" s="3"/>
      <c r="DTP258" s="3"/>
      <c r="DTQ258" s="3"/>
      <c r="DTR258" s="3"/>
      <c r="DTS258" s="3"/>
      <c r="DTT258" s="3"/>
      <c r="DTU258" s="3"/>
      <c r="DTV258" s="3"/>
      <c r="DTW258" s="3"/>
      <c r="DTX258" s="3"/>
      <c r="DTY258" s="3"/>
      <c r="DTZ258" s="3"/>
      <c r="DUA258" s="3"/>
      <c r="DUB258" s="3"/>
      <c r="DUC258" s="3"/>
      <c r="DUD258" s="3"/>
      <c r="DUE258" s="3"/>
      <c r="DUF258" s="3"/>
      <c r="DUG258" s="3"/>
      <c r="DUH258" s="3"/>
      <c r="DUI258" s="3"/>
      <c r="DUJ258" s="3"/>
      <c r="DUK258" s="3"/>
      <c r="DUL258" s="3"/>
      <c r="DUM258" s="3"/>
      <c r="DUN258" s="3"/>
      <c r="DUO258" s="3"/>
      <c r="DUP258" s="3"/>
      <c r="DUQ258" s="3"/>
      <c r="DUR258" s="3"/>
      <c r="DUS258" s="3"/>
      <c r="DUT258" s="3"/>
      <c r="DUU258" s="3"/>
      <c r="DUV258" s="3"/>
      <c r="DUW258" s="3"/>
      <c r="DUX258" s="3"/>
      <c r="DUY258" s="3"/>
      <c r="DUZ258" s="3"/>
      <c r="DVA258" s="3"/>
      <c r="DVB258" s="3"/>
      <c r="DVC258" s="3"/>
      <c r="DVD258" s="3"/>
      <c r="DVE258" s="3"/>
      <c r="DVF258" s="3"/>
      <c r="DVG258" s="3"/>
      <c r="DVH258" s="3"/>
      <c r="DVI258" s="3"/>
      <c r="DVJ258" s="3"/>
      <c r="DVK258" s="3"/>
      <c r="DVL258" s="3"/>
      <c r="DVM258" s="3"/>
      <c r="DVN258" s="3"/>
      <c r="DVO258" s="3"/>
      <c r="DVP258" s="3"/>
      <c r="DVQ258" s="3"/>
      <c r="DVR258" s="3"/>
      <c r="DVS258" s="3"/>
      <c r="DVT258" s="3"/>
      <c r="DVU258" s="3"/>
      <c r="DVV258" s="3"/>
      <c r="DVW258" s="3"/>
      <c r="DVX258" s="3"/>
      <c r="DVY258" s="3"/>
      <c r="DVZ258" s="3"/>
      <c r="DWA258" s="3"/>
      <c r="DWB258" s="3"/>
      <c r="DWC258" s="3"/>
      <c r="DWD258" s="3"/>
      <c r="DWE258" s="3"/>
      <c r="DWF258" s="3"/>
      <c r="DWG258" s="3"/>
      <c r="DWH258" s="3"/>
      <c r="DWI258" s="3"/>
      <c r="DWJ258" s="3"/>
      <c r="DWK258" s="3"/>
      <c r="DWL258" s="3"/>
      <c r="DWM258" s="3"/>
      <c r="DWN258" s="3"/>
      <c r="DWO258" s="3"/>
      <c r="DWP258" s="3"/>
      <c r="DWQ258" s="3"/>
      <c r="DWR258" s="3"/>
      <c r="DWS258" s="3"/>
      <c r="DWT258" s="3"/>
      <c r="DWU258" s="3"/>
      <c r="DWV258" s="3"/>
      <c r="DWW258" s="3"/>
      <c r="DWX258" s="3"/>
      <c r="DWY258" s="3"/>
      <c r="DWZ258" s="3"/>
      <c r="DXA258" s="3"/>
      <c r="DXB258" s="3"/>
      <c r="DXC258" s="3"/>
      <c r="DXD258" s="3"/>
      <c r="DXE258" s="3"/>
      <c r="DXF258" s="3"/>
      <c r="DXG258" s="3"/>
      <c r="DXH258" s="3"/>
      <c r="DXI258" s="3"/>
      <c r="DXJ258" s="3"/>
      <c r="DXK258" s="3"/>
      <c r="DXL258" s="3"/>
      <c r="DXM258" s="3"/>
      <c r="DXN258" s="3"/>
      <c r="DXO258" s="3"/>
      <c r="DXP258" s="3"/>
      <c r="DXQ258" s="3"/>
      <c r="DXR258" s="3"/>
      <c r="DXS258" s="3"/>
      <c r="DXT258" s="3"/>
      <c r="DXU258" s="3"/>
      <c r="DXV258" s="3"/>
      <c r="DXW258" s="3"/>
      <c r="DXX258" s="3"/>
      <c r="DXY258" s="3"/>
      <c r="DXZ258" s="3"/>
      <c r="DYA258" s="3"/>
      <c r="DYB258" s="3"/>
      <c r="DYC258" s="3"/>
      <c r="DYD258" s="3"/>
      <c r="DYE258" s="3"/>
      <c r="DYF258" s="3"/>
      <c r="DYG258" s="3"/>
      <c r="DYH258" s="3"/>
      <c r="DYI258" s="3"/>
      <c r="DYJ258" s="3"/>
      <c r="DYK258" s="3"/>
      <c r="DYL258" s="3"/>
      <c r="DYM258" s="3"/>
      <c r="DYN258" s="3"/>
      <c r="DYO258" s="3"/>
      <c r="DYP258" s="3"/>
      <c r="DYQ258" s="3"/>
      <c r="DYR258" s="3"/>
      <c r="DYS258" s="3"/>
      <c r="DYT258" s="3"/>
      <c r="DYU258" s="3"/>
      <c r="DYV258" s="3"/>
      <c r="DYW258" s="3"/>
      <c r="DYX258" s="3"/>
      <c r="DYY258" s="3"/>
      <c r="DYZ258" s="3"/>
      <c r="DZA258" s="3"/>
      <c r="DZB258" s="3"/>
      <c r="DZC258" s="3"/>
      <c r="DZD258" s="3"/>
      <c r="DZE258" s="3"/>
      <c r="DZF258" s="3"/>
      <c r="DZG258" s="3"/>
      <c r="DZH258" s="3"/>
      <c r="DZI258" s="3"/>
      <c r="DZJ258" s="3"/>
      <c r="DZK258" s="3"/>
      <c r="DZL258" s="3"/>
      <c r="DZM258" s="3"/>
      <c r="DZN258" s="3"/>
      <c r="DZO258" s="3"/>
      <c r="DZP258" s="3"/>
      <c r="DZQ258" s="3"/>
      <c r="DZR258" s="3"/>
      <c r="DZS258" s="3"/>
      <c r="DZT258" s="3"/>
      <c r="DZU258" s="3"/>
      <c r="DZV258" s="3"/>
      <c r="DZW258" s="3"/>
      <c r="DZX258" s="3"/>
      <c r="DZY258" s="3"/>
      <c r="DZZ258" s="3"/>
      <c r="EAA258" s="3"/>
      <c r="EAB258" s="3"/>
      <c r="EAC258" s="3"/>
      <c r="EAD258" s="3"/>
      <c r="EAE258" s="3"/>
      <c r="EAF258" s="3"/>
      <c r="EAG258" s="3"/>
      <c r="EAH258" s="3"/>
      <c r="EAI258" s="3"/>
      <c r="EAJ258" s="3"/>
      <c r="EAK258" s="3"/>
      <c r="EAL258" s="3"/>
      <c r="EAM258" s="3"/>
      <c r="EAN258" s="3"/>
      <c r="EAO258" s="3"/>
      <c r="EAP258" s="3"/>
      <c r="EAQ258" s="3"/>
      <c r="EAR258" s="3"/>
      <c r="EAS258" s="3"/>
      <c r="EAT258" s="3"/>
      <c r="EAU258" s="3"/>
      <c r="EAV258" s="3"/>
      <c r="EAW258" s="3"/>
      <c r="EAX258" s="3"/>
      <c r="EAY258" s="3"/>
      <c r="EAZ258" s="3"/>
      <c r="EBA258" s="3"/>
      <c r="EBB258" s="3"/>
      <c r="EBC258" s="3"/>
      <c r="EBD258" s="3"/>
      <c r="EBE258" s="3"/>
      <c r="EBF258" s="3"/>
      <c r="EBG258" s="3"/>
      <c r="EBH258" s="3"/>
      <c r="EBI258" s="3"/>
      <c r="EBJ258" s="3"/>
      <c r="EBK258" s="3"/>
      <c r="EBL258" s="3"/>
      <c r="EBM258" s="3"/>
      <c r="EBN258" s="3"/>
      <c r="EBO258" s="3"/>
      <c r="EBP258" s="3"/>
      <c r="EBQ258" s="3"/>
      <c r="EBR258" s="3"/>
      <c r="EBS258" s="3"/>
      <c r="EBT258" s="3"/>
      <c r="EBU258" s="3"/>
      <c r="EBV258" s="3"/>
      <c r="EBW258" s="3"/>
      <c r="EBX258" s="3"/>
      <c r="EBY258" s="3"/>
      <c r="EBZ258" s="3"/>
      <c r="ECA258" s="3"/>
      <c r="ECB258" s="3"/>
      <c r="ECC258" s="3"/>
      <c r="ECD258" s="3"/>
      <c r="ECE258" s="3"/>
      <c r="ECF258" s="3"/>
      <c r="ECG258" s="3"/>
      <c r="ECH258" s="3"/>
      <c r="ECI258" s="3"/>
      <c r="ECJ258" s="3"/>
      <c r="ECK258" s="3"/>
      <c r="ECL258" s="3"/>
      <c r="ECM258" s="3"/>
      <c r="ECN258" s="3"/>
      <c r="ECO258" s="3"/>
      <c r="ECP258" s="3"/>
      <c r="ECQ258" s="3"/>
      <c r="ECR258" s="3"/>
      <c r="ECS258" s="3"/>
      <c r="ECT258" s="3"/>
      <c r="ECU258" s="3"/>
      <c r="ECV258" s="3"/>
      <c r="ECW258" s="3"/>
      <c r="ECX258" s="3"/>
      <c r="ECY258" s="3"/>
      <c r="ECZ258" s="3"/>
      <c r="EDA258" s="3"/>
      <c r="EDB258" s="3"/>
      <c r="EDC258" s="3"/>
      <c r="EDD258" s="3"/>
      <c r="EDE258" s="3"/>
      <c r="EDF258" s="3"/>
      <c r="EDG258" s="3"/>
      <c r="EDH258" s="3"/>
      <c r="EDI258" s="3"/>
      <c r="EDJ258" s="3"/>
      <c r="EDK258" s="3"/>
      <c r="EDL258" s="3"/>
      <c r="EDM258" s="3"/>
      <c r="EDN258" s="3"/>
      <c r="EDO258" s="3"/>
      <c r="EDP258" s="3"/>
      <c r="EDQ258" s="3"/>
      <c r="EDR258" s="3"/>
      <c r="EDS258" s="3"/>
      <c r="EDT258" s="3"/>
      <c r="EDU258" s="3"/>
      <c r="EDV258" s="3"/>
      <c r="EDW258" s="3"/>
      <c r="EDX258" s="3"/>
      <c r="EDY258" s="3"/>
      <c r="EDZ258" s="3"/>
      <c r="EEA258" s="3"/>
      <c r="EEB258" s="3"/>
      <c r="EEC258" s="3"/>
      <c r="EED258" s="3"/>
      <c r="EEE258" s="3"/>
      <c r="EEF258" s="3"/>
      <c r="EEG258" s="3"/>
      <c r="EEH258" s="3"/>
      <c r="EEI258" s="3"/>
      <c r="EEJ258" s="3"/>
      <c r="EEK258" s="3"/>
      <c r="EEL258" s="3"/>
      <c r="EEM258" s="3"/>
      <c r="EEN258" s="3"/>
      <c r="EEO258" s="3"/>
      <c r="EEP258" s="3"/>
      <c r="EEQ258" s="3"/>
      <c r="EER258" s="3"/>
      <c r="EES258" s="3"/>
      <c r="EET258" s="3"/>
      <c r="EEU258" s="3"/>
      <c r="EEV258" s="3"/>
      <c r="EEW258" s="3"/>
      <c r="EEX258" s="3"/>
      <c r="EEY258" s="3"/>
      <c r="EEZ258" s="3"/>
      <c r="EFA258" s="3"/>
      <c r="EFB258" s="3"/>
      <c r="EFC258" s="3"/>
      <c r="EFD258" s="3"/>
      <c r="EFE258" s="3"/>
      <c r="EFF258" s="3"/>
      <c r="EFG258" s="3"/>
      <c r="EFH258" s="3"/>
      <c r="EFI258" s="3"/>
      <c r="EFJ258" s="3"/>
      <c r="EFK258" s="3"/>
      <c r="EFL258" s="3"/>
      <c r="EFM258" s="3"/>
      <c r="EFN258" s="3"/>
      <c r="EFO258" s="3"/>
      <c r="EFP258" s="3"/>
      <c r="EFQ258" s="3"/>
      <c r="EFR258" s="3"/>
      <c r="EFS258" s="3"/>
      <c r="EFT258" s="3"/>
      <c r="EFU258" s="3"/>
      <c r="EFV258" s="3"/>
      <c r="EFW258" s="3"/>
      <c r="EFX258" s="3"/>
      <c r="EFY258" s="3"/>
      <c r="EFZ258" s="3"/>
      <c r="EGA258" s="3"/>
      <c r="EGB258" s="3"/>
      <c r="EGC258" s="3"/>
      <c r="EGD258" s="3"/>
      <c r="EGE258" s="3"/>
      <c r="EGF258" s="3"/>
      <c r="EGG258" s="3"/>
      <c r="EGH258" s="3"/>
      <c r="EGI258" s="3"/>
      <c r="EGJ258" s="3"/>
      <c r="EGK258" s="3"/>
      <c r="EGL258" s="3"/>
      <c r="EGM258" s="3"/>
      <c r="EGN258" s="3"/>
      <c r="EGO258" s="3"/>
      <c r="EGP258" s="3"/>
      <c r="EGQ258" s="3"/>
      <c r="EGR258" s="3"/>
      <c r="EGS258" s="3"/>
      <c r="EGT258" s="3"/>
      <c r="EGU258" s="3"/>
      <c r="EGV258" s="3"/>
      <c r="EGW258" s="3"/>
      <c r="EGX258" s="3"/>
      <c r="EGY258" s="3"/>
      <c r="EGZ258" s="3"/>
      <c r="EHA258" s="3"/>
      <c r="EHB258" s="3"/>
      <c r="EHC258" s="3"/>
      <c r="EHD258" s="3"/>
      <c r="EHE258" s="3"/>
      <c r="EHF258" s="3"/>
      <c r="EHG258" s="3"/>
      <c r="EHH258" s="3"/>
      <c r="EHI258" s="3"/>
      <c r="EHJ258" s="3"/>
      <c r="EHK258" s="3"/>
      <c r="EHL258" s="3"/>
      <c r="EHM258" s="3"/>
      <c r="EHN258" s="3"/>
      <c r="EHO258" s="3"/>
      <c r="EHP258" s="3"/>
      <c r="EHQ258" s="3"/>
      <c r="EHR258" s="3"/>
      <c r="EHS258" s="3"/>
      <c r="EHT258" s="3"/>
      <c r="EHU258" s="3"/>
      <c r="EHV258" s="3"/>
      <c r="EHW258" s="3"/>
      <c r="EHX258" s="3"/>
      <c r="EHY258" s="3"/>
      <c r="EHZ258" s="3"/>
      <c r="EIA258" s="3"/>
      <c r="EIB258" s="3"/>
      <c r="EIC258" s="3"/>
      <c r="EID258" s="3"/>
      <c r="EIE258" s="3"/>
      <c r="EIF258" s="3"/>
      <c r="EIG258" s="3"/>
      <c r="EIH258" s="3"/>
      <c r="EII258" s="3"/>
      <c r="EIJ258" s="3"/>
      <c r="EIK258" s="3"/>
      <c r="EIL258" s="3"/>
      <c r="EIM258" s="3"/>
      <c r="EIN258" s="3"/>
      <c r="EIO258" s="3"/>
      <c r="EIP258" s="3"/>
      <c r="EIQ258" s="3"/>
      <c r="EIR258" s="3"/>
      <c r="EIS258" s="3"/>
      <c r="EIT258" s="3"/>
      <c r="EIU258" s="3"/>
      <c r="EIV258" s="3"/>
      <c r="EIW258" s="3"/>
      <c r="EIX258" s="3"/>
      <c r="EIY258" s="3"/>
      <c r="EIZ258" s="3"/>
      <c r="EJA258" s="3"/>
      <c r="EJB258" s="3"/>
      <c r="EJC258" s="3"/>
      <c r="EJD258" s="3"/>
      <c r="EJE258" s="3"/>
      <c r="EJF258" s="3"/>
      <c r="EJG258" s="3"/>
      <c r="EJH258" s="3"/>
      <c r="EJI258" s="3"/>
      <c r="EJJ258" s="3"/>
      <c r="EJK258" s="3"/>
      <c r="EJL258" s="3"/>
      <c r="EJM258" s="3"/>
      <c r="EJN258" s="3"/>
      <c r="EJO258" s="3"/>
      <c r="EJP258" s="3"/>
      <c r="EJQ258" s="3"/>
      <c r="EJR258" s="3"/>
      <c r="EJS258" s="3"/>
      <c r="EJT258" s="3"/>
      <c r="EJU258" s="3"/>
      <c r="EJV258" s="3"/>
      <c r="EJW258" s="3"/>
      <c r="EJX258" s="3"/>
      <c r="EJY258" s="3"/>
      <c r="EJZ258" s="3"/>
      <c r="EKA258" s="3"/>
      <c r="EKB258" s="3"/>
      <c r="EKC258" s="3"/>
      <c r="EKD258" s="3"/>
      <c r="EKE258" s="3"/>
      <c r="EKF258" s="3"/>
      <c r="EKG258" s="3"/>
      <c r="EKH258" s="3"/>
      <c r="EKI258" s="3"/>
      <c r="EKJ258" s="3"/>
      <c r="EKK258" s="3"/>
      <c r="EKL258" s="3"/>
      <c r="EKM258" s="3"/>
      <c r="EKN258" s="3"/>
      <c r="EKO258" s="3"/>
      <c r="EKP258" s="3"/>
      <c r="EKQ258" s="3"/>
      <c r="EKR258" s="3"/>
      <c r="EKS258" s="3"/>
      <c r="EKT258" s="3"/>
      <c r="EKU258" s="3"/>
      <c r="EKV258" s="3"/>
      <c r="EKW258" s="3"/>
      <c r="EKX258" s="3"/>
      <c r="EKY258" s="3"/>
      <c r="EKZ258" s="3"/>
      <c r="ELA258" s="3"/>
      <c r="ELB258" s="3"/>
      <c r="ELC258" s="3"/>
      <c r="ELD258" s="3"/>
      <c r="ELE258" s="3"/>
      <c r="ELF258" s="3"/>
      <c r="ELG258" s="3"/>
      <c r="ELH258" s="3"/>
      <c r="ELI258" s="3"/>
      <c r="ELJ258" s="3"/>
      <c r="ELK258" s="3"/>
      <c r="ELL258" s="3"/>
      <c r="ELM258" s="3"/>
      <c r="ELN258" s="3"/>
      <c r="ELO258" s="3"/>
      <c r="ELP258" s="3"/>
      <c r="ELQ258" s="3"/>
      <c r="ELR258" s="3"/>
      <c r="ELS258" s="3"/>
      <c r="ELT258" s="3"/>
      <c r="ELU258" s="3"/>
      <c r="ELV258" s="3"/>
      <c r="ELW258" s="3"/>
      <c r="ELX258" s="3"/>
      <c r="ELY258" s="3"/>
      <c r="ELZ258" s="3"/>
      <c r="EMA258" s="3"/>
      <c r="EMB258" s="3"/>
      <c r="EMC258" s="3"/>
      <c r="EMD258" s="3"/>
      <c r="EME258" s="3"/>
      <c r="EMF258" s="3"/>
      <c r="EMG258" s="3"/>
      <c r="EMH258" s="3"/>
      <c r="EMI258" s="3"/>
      <c r="EMJ258" s="3"/>
      <c r="EMK258" s="3"/>
      <c r="EML258" s="3"/>
      <c r="EMM258" s="3"/>
      <c r="EMN258" s="3"/>
      <c r="EMO258" s="3"/>
      <c r="EMP258" s="3"/>
      <c r="EMQ258" s="3"/>
      <c r="EMR258" s="3"/>
      <c r="EMS258" s="3"/>
      <c r="EMT258" s="3"/>
      <c r="EMU258" s="3"/>
      <c r="EMV258" s="3"/>
      <c r="EMW258" s="3"/>
      <c r="EMX258" s="3"/>
      <c r="EMY258" s="3"/>
      <c r="EMZ258" s="3"/>
      <c r="ENA258" s="3"/>
      <c r="ENB258" s="3"/>
      <c r="ENC258" s="3"/>
      <c r="END258" s="3"/>
      <c r="ENE258" s="3"/>
      <c r="ENF258" s="3"/>
      <c r="ENG258" s="3"/>
      <c r="ENH258" s="3"/>
      <c r="ENI258" s="3"/>
      <c r="ENJ258" s="3"/>
      <c r="ENK258" s="3"/>
      <c r="ENL258" s="3"/>
      <c r="ENM258" s="3"/>
      <c r="ENN258" s="3"/>
      <c r="ENO258" s="3"/>
      <c r="ENP258" s="3"/>
      <c r="ENQ258" s="3"/>
      <c r="ENR258" s="3"/>
      <c r="ENS258" s="3"/>
      <c r="ENT258" s="3"/>
      <c r="ENU258" s="3"/>
      <c r="ENV258" s="3"/>
      <c r="ENW258" s="3"/>
      <c r="ENX258" s="3"/>
      <c r="ENY258" s="3"/>
      <c r="ENZ258" s="3"/>
      <c r="EOA258" s="3"/>
      <c r="EOB258" s="3"/>
      <c r="EOC258" s="3"/>
      <c r="EOD258" s="3"/>
      <c r="EOE258" s="3"/>
      <c r="EOF258" s="3"/>
      <c r="EOG258" s="3"/>
      <c r="EOH258" s="3"/>
      <c r="EOI258" s="3"/>
      <c r="EOJ258" s="3"/>
      <c r="EOK258" s="3"/>
      <c r="EOL258" s="3"/>
      <c r="EOM258" s="3"/>
      <c r="EON258" s="3"/>
      <c r="EOO258" s="3"/>
      <c r="EOP258" s="3"/>
      <c r="EOQ258" s="3"/>
      <c r="EOR258" s="3"/>
      <c r="EOS258" s="3"/>
      <c r="EOT258" s="3"/>
      <c r="EOU258" s="3"/>
      <c r="EOV258" s="3"/>
      <c r="EOW258" s="3"/>
      <c r="EOX258" s="3"/>
      <c r="EOY258" s="3"/>
      <c r="EOZ258" s="3"/>
      <c r="EPA258" s="3"/>
      <c r="EPB258" s="3"/>
      <c r="EPC258" s="3"/>
      <c r="EPD258" s="3"/>
      <c r="EPE258" s="3"/>
      <c r="EPF258" s="3"/>
      <c r="EPG258" s="3"/>
      <c r="EPH258" s="3"/>
      <c r="EPI258" s="3"/>
      <c r="EPJ258" s="3"/>
      <c r="EPK258" s="3"/>
      <c r="EPL258" s="3"/>
      <c r="EPM258" s="3"/>
      <c r="EPN258" s="3"/>
      <c r="EPO258" s="3"/>
      <c r="EPP258" s="3"/>
      <c r="EPQ258" s="3"/>
      <c r="EPR258" s="3"/>
      <c r="EPS258" s="3"/>
      <c r="EPT258" s="3"/>
      <c r="EPU258" s="3"/>
      <c r="EPV258" s="3"/>
      <c r="EPW258" s="3"/>
      <c r="EPX258" s="3"/>
      <c r="EPY258" s="3"/>
      <c r="EPZ258" s="3"/>
      <c r="EQA258" s="3"/>
      <c r="EQB258" s="3"/>
      <c r="EQC258" s="3"/>
      <c r="EQD258" s="3"/>
      <c r="EQE258" s="3"/>
      <c r="EQF258" s="3"/>
      <c r="EQG258" s="3"/>
      <c r="EQH258" s="3"/>
      <c r="EQI258" s="3"/>
      <c r="EQJ258" s="3"/>
      <c r="EQK258" s="3"/>
      <c r="EQL258" s="3"/>
      <c r="EQM258" s="3"/>
      <c r="EQN258" s="3"/>
      <c r="EQO258" s="3"/>
      <c r="EQP258" s="3"/>
      <c r="EQQ258" s="3"/>
      <c r="EQR258" s="3"/>
      <c r="EQS258" s="3"/>
      <c r="EQT258" s="3"/>
      <c r="EQU258" s="3"/>
      <c r="EQV258" s="3"/>
      <c r="EQW258" s="3"/>
      <c r="EQX258" s="3"/>
      <c r="EQY258" s="3"/>
      <c r="EQZ258" s="3"/>
      <c r="ERA258" s="3"/>
      <c r="ERB258" s="3"/>
      <c r="ERC258" s="3"/>
      <c r="ERD258" s="3"/>
      <c r="ERE258" s="3"/>
      <c r="ERF258" s="3"/>
      <c r="ERG258" s="3"/>
      <c r="ERH258" s="3"/>
      <c r="ERI258" s="3"/>
      <c r="ERJ258" s="3"/>
      <c r="ERK258" s="3"/>
      <c r="ERL258" s="3"/>
      <c r="ERM258" s="3"/>
      <c r="ERN258" s="3"/>
      <c r="ERO258" s="3"/>
      <c r="ERP258" s="3"/>
      <c r="ERQ258" s="3"/>
      <c r="ERR258" s="3"/>
      <c r="ERS258" s="3"/>
      <c r="ERT258" s="3"/>
      <c r="ERU258" s="3"/>
      <c r="ERV258" s="3"/>
      <c r="ERW258" s="3"/>
      <c r="ERX258" s="3"/>
      <c r="ERY258" s="3"/>
      <c r="ERZ258" s="3"/>
      <c r="ESA258" s="3"/>
      <c r="ESB258" s="3"/>
      <c r="ESC258" s="3"/>
      <c r="ESD258" s="3"/>
      <c r="ESE258" s="3"/>
      <c r="ESF258" s="3"/>
      <c r="ESG258" s="3"/>
      <c r="ESH258" s="3"/>
      <c r="ESI258" s="3"/>
      <c r="ESJ258" s="3"/>
      <c r="ESK258" s="3"/>
      <c r="ESL258" s="3"/>
      <c r="ESM258" s="3"/>
      <c r="ESN258" s="3"/>
      <c r="ESO258" s="3"/>
      <c r="ESP258" s="3"/>
      <c r="ESQ258" s="3"/>
      <c r="ESR258" s="3"/>
      <c r="ESS258" s="3"/>
      <c r="EST258" s="3"/>
      <c r="ESU258" s="3"/>
      <c r="ESV258" s="3"/>
      <c r="ESW258" s="3"/>
      <c r="ESX258" s="3"/>
      <c r="ESY258" s="3"/>
      <c r="ESZ258" s="3"/>
      <c r="ETA258" s="3"/>
      <c r="ETB258" s="3"/>
      <c r="ETC258" s="3"/>
      <c r="ETD258" s="3"/>
      <c r="ETE258" s="3"/>
      <c r="ETF258" s="3"/>
      <c r="ETG258" s="3"/>
      <c r="ETH258" s="3"/>
      <c r="ETI258" s="3"/>
      <c r="ETJ258" s="3"/>
      <c r="ETK258" s="3"/>
      <c r="ETL258" s="3"/>
      <c r="ETM258" s="3"/>
      <c r="ETN258" s="3"/>
      <c r="ETO258" s="3"/>
      <c r="ETP258" s="3"/>
      <c r="ETQ258" s="3"/>
      <c r="ETR258" s="3"/>
      <c r="ETS258" s="3"/>
      <c r="ETT258" s="3"/>
      <c r="ETU258" s="3"/>
      <c r="ETV258" s="3"/>
      <c r="ETW258" s="3"/>
      <c r="ETX258" s="3"/>
      <c r="ETY258" s="3"/>
      <c r="ETZ258" s="3"/>
      <c r="EUA258" s="3"/>
      <c r="EUB258" s="3"/>
      <c r="EUC258" s="3"/>
      <c r="EUD258" s="3"/>
      <c r="EUE258" s="3"/>
      <c r="EUF258" s="3"/>
      <c r="EUG258" s="3"/>
      <c r="EUH258" s="3"/>
      <c r="EUI258" s="3"/>
      <c r="EUJ258" s="3"/>
      <c r="EUK258" s="3"/>
      <c r="EUL258" s="3"/>
      <c r="EUM258" s="3"/>
      <c r="EUN258" s="3"/>
      <c r="EUO258" s="3"/>
      <c r="EUP258" s="3"/>
      <c r="EUQ258" s="3"/>
      <c r="EUR258" s="3"/>
      <c r="EUS258" s="3"/>
      <c r="EUT258" s="3"/>
      <c r="EUU258" s="3"/>
      <c r="EUV258" s="3"/>
      <c r="EUW258" s="3"/>
      <c r="EUX258" s="3"/>
      <c r="EUY258" s="3"/>
      <c r="EUZ258" s="3"/>
      <c r="EVA258" s="3"/>
      <c r="EVB258" s="3"/>
      <c r="EVC258" s="3"/>
      <c r="EVD258" s="3"/>
      <c r="EVE258" s="3"/>
      <c r="EVF258" s="3"/>
      <c r="EVG258" s="3"/>
      <c r="EVH258" s="3"/>
      <c r="EVI258" s="3"/>
      <c r="EVJ258" s="3"/>
      <c r="EVK258" s="3"/>
      <c r="EVL258" s="3"/>
      <c r="EVM258" s="3"/>
      <c r="EVN258" s="3"/>
      <c r="EVO258" s="3"/>
      <c r="EVP258" s="3"/>
      <c r="EVQ258" s="3"/>
      <c r="EVR258" s="3"/>
      <c r="EVS258" s="3"/>
      <c r="EVT258" s="3"/>
      <c r="EVU258" s="3"/>
      <c r="EVV258" s="3"/>
      <c r="EVW258" s="3"/>
      <c r="EVX258" s="3"/>
      <c r="EVY258" s="3"/>
      <c r="EVZ258" s="3"/>
      <c r="EWA258" s="3"/>
      <c r="EWB258" s="3"/>
      <c r="EWC258" s="3"/>
      <c r="EWD258" s="3"/>
      <c r="EWE258" s="3"/>
      <c r="EWF258" s="3"/>
      <c r="EWG258" s="3"/>
      <c r="EWH258" s="3"/>
      <c r="EWI258" s="3"/>
      <c r="EWJ258" s="3"/>
      <c r="EWK258" s="3"/>
      <c r="EWL258" s="3"/>
      <c r="EWM258" s="3"/>
      <c r="EWN258" s="3"/>
      <c r="EWO258" s="3"/>
      <c r="EWP258" s="3"/>
      <c r="EWQ258" s="3"/>
      <c r="EWR258" s="3"/>
      <c r="EWS258" s="3"/>
      <c r="EWT258" s="3"/>
      <c r="EWU258" s="3"/>
      <c r="EWV258" s="3"/>
      <c r="EWW258" s="3"/>
      <c r="EWX258" s="3"/>
      <c r="EWY258" s="3"/>
      <c r="EWZ258" s="3"/>
      <c r="EXA258" s="3"/>
      <c r="EXB258" s="3"/>
      <c r="EXC258" s="3"/>
      <c r="EXD258" s="3"/>
      <c r="EXE258" s="3"/>
      <c r="EXF258" s="3"/>
      <c r="EXG258" s="3"/>
      <c r="EXH258" s="3"/>
      <c r="EXI258" s="3"/>
      <c r="EXJ258" s="3"/>
      <c r="EXK258" s="3"/>
      <c r="EXL258" s="3"/>
      <c r="EXM258" s="3"/>
      <c r="EXN258" s="3"/>
      <c r="EXO258" s="3"/>
      <c r="EXP258" s="3"/>
      <c r="EXQ258" s="3"/>
      <c r="EXR258" s="3"/>
      <c r="EXS258" s="3"/>
      <c r="EXT258" s="3"/>
      <c r="EXU258" s="3"/>
      <c r="EXV258" s="3"/>
      <c r="EXW258" s="3"/>
      <c r="EXX258" s="3"/>
      <c r="EXY258" s="3"/>
      <c r="EXZ258" s="3"/>
      <c r="EYA258" s="3"/>
      <c r="EYB258" s="3"/>
      <c r="EYC258" s="3"/>
      <c r="EYD258" s="3"/>
      <c r="EYE258" s="3"/>
      <c r="EYF258" s="3"/>
      <c r="EYG258" s="3"/>
      <c r="EYH258" s="3"/>
      <c r="EYI258" s="3"/>
      <c r="EYJ258" s="3"/>
      <c r="EYK258" s="3"/>
      <c r="EYL258" s="3"/>
      <c r="EYM258" s="3"/>
      <c r="EYN258" s="3"/>
      <c r="EYO258" s="3"/>
      <c r="EYP258" s="3"/>
      <c r="EYQ258" s="3"/>
      <c r="EYR258" s="3"/>
      <c r="EYS258" s="3"/>
      <c r="EYT258" s="3"/>
      <c r="EYU258" s="3"/>
      <c r="EYV258" s="3"/>
      <c r="EYW258" s="3"/>
      <c r="EYX258" s="3"/>
      <c r="EYY258" s="3"/>
      <c r="EYZ258" s="3"/>
      <c r="EZA258" s="3"/>
      <c r="EZB258" s="3"/>
      <c r="EZC258" s="3"/>
      <c r="EZD258" s="3"/>
      <c r="EZE258" s="3"/>
      <c r="EZF258" s="3"/>
      <c r="EZG258" s="3"/>
      <c r="EZH258" s="3"/>
      <c r="EZI258" s="3"/>
      <c r="EZJ258" s="3"/>
      <c r="EZK258" s="3"/>
      <c r="EZL258" s="3"/>
      <c r="EZM258" s="3"/>
      <c r="EZN258" s="3"/>
      <c r="EZO258" s="3"/>
      <c r="EZP258" s="3"/>
      <c r="EZQ258" s="3"/>
      <c r="EZR258" s="3"/>
      <c r="EZS258" s="3"/>
      <c r="EZT258" s="3"/>
      <c r="EZU258" s="3"/>
      <c r="EZV258" s="3"/>
      <c r="EZW258" s="3"/>
      <c r="EZX258" s="3"/>
      <c r="EZY258" s="3"/>
      <c r="EZZ258" s="3"/>
      <c r="FAA258" s="3"/>
      <c r="FAB258" s="3"/>
      <c r="FAC258" s="3"/>
      <c r="FAD258" s="3"/>
      <c r="FAE258" s="3"/>
      <c r="FAF258" s="3"/>
      <c r="FAG258" s="3"/>
      <c r="FAH258" s="3"/>
      <c r="FAI258" s="3"/>
      <c r="FAJ258" s="3"/>
      <c r="FAK258" s="3"/>
      <c r="FAL258" s="3"/>
      <c r="FAM258" s="3"/>
      <c r="FAN258" s="3"/>
      <c r="FAO258" s="3"/>
      <c r="FAP258" s="3"/>
      <c r="FAQ258" s="3"/>
      <c r="FAR258" s="3"/>
      <c r="FAS258" s="3"/>
      <c r="FAT258" s="3"/>
      <c r="FAU258" s="3"/>
      <c r="FAV258" s="3"/>
      <c r="FAW258" s="3"/>
      <c r="FAX258" s="3"/>
      <c r="FAY258" s="3"/>
      <c r="FAZ258" s="3"/>
      <c r="FBA258" s="3"/>
      <c r="FBB258" s="3"/>
      <c r="FBC258" s="3"/>
      <c r="FBD258" s="3"/>
      <c r="FBE258" s="3"/>
      <c r="FBF258" s="3"/>
      <c r="FBG258" s="3"/>
      <c r="FBH258" s="3"/>
      <c r="FBI258" s="3"/>
      <c r="FBJ258" s="3"/>
      <c r="FBK258" s="3"/>
      <c r="FBL258" s="3"/>
      <c r="FBM258" s="3"/>
      <c r="FBN258" s="3"/>
      <c r="FBO258" s="3"/>
      <c r="FBP258" s="3"/>
      <c r="FBQ258" s="3"/>
      <c r="FBR258" s="3"/>
      <c r="FBS258" s="3"/>
      <c r="FBT258" s="3"/>
      <c r="FBU258" s="3"/>
      <c r="FBV258" s="3"/>
      <c r="FBW258" s="3"/>
      <c r="FBX258" s="3"/>
      <c r="FBY258" s="3"/>
      <c r="FBZ258" s="3"/>
      <c r="FCA258" s="3"/>
      <c r="FCB258" s="3"/>
      <c r="FCC258" s="3"/>
      <c r="FCD258" s="3"/>
      <c r="FCE258" s="3"/>
      <c r="FCF258" s="3"/>
      <c r="FCG258" s="3"/>
      <c r="FCH258" s="3"/>
      <c r="FCI258" s="3"/>
      <c r="FCJ258" s="3"/>
      <c r="FCK258" s="3"/>
      <c r="FCL258" s="3"/>
      <c r="FCM258" s="3"/>
      <c r="FCN258" s="3"/>
      <c r="FCO258" s="3"/>
      <c r="FCP258" s="3"/>
      <c r="FCQ258" s="3"/>
      <c r="FCR258" s="3"/>
      <c r="FCS258" s="3"/>
      <c r="FCT258" s="3"/>
      <c r="FCU258" s="3"/>
      <c r="FCV258" s="3"/>
      <c r="FCW258" s="3"/>
      <c r="FCX258" s="3"/>
      <c r="FCY258" s="3"/>
      <c r="FCZ258" s="3"/>
      <c r="FDA258" s="3"/>
      <c r="FDB258" s="3"/>
      <c r="FDC258" s="3"/>
      <c r="FDD258" s="3"/>
      <c r="FDE258" s="3"/>
      <c r="FDF258" s="3"/>
      <c r="FDG258" s="3"/>
      <c r="FDH258" s="3"/>
      <c r="FDI258" s="3"/>
      <c r="FDJ258" s="3"/>
      <c r="FDK258" s="3"/>
      <c r="FDL258" s="3"/>
      <c r="FDM258" s="3"/>
      <c r="FDN258" s="3"/>
      <c r="FDO258" s="3"/>
      <c r="FDP258" s="3"/>
      <c r="FDQ258" s="3"/>
      <c r="FDR258" s="3"/>
      <c r="FDS258" s="3"/>
      <c r="FDT258" s="3"/>
      <c r="FDU258" s="3"/>
      <c r="FDV258" s="3"/>
      <c r="FDW258" s="3"/>
      <c r="FDX258" s="3"/>
      <c r="FDY258" s="3"/>
      <c r="FDZ258" s="3"/>
      <c r="FEA258" s="3"/>
      <c r="FEB258" s="3"/>
      <c r="FEC258" s="3"/>
      <c r="FED258" s="3"/>
      <c r="FEE258" s="3"/>
      <c r="FEF258" s="3"/>
      <c r="FEG258" s="3"/>
      <c r="FEH258" s="3"/>
      <c r="FEI258" s="3"/>
      <c r="FEJ258" s="3"/>
      <c r="FEK258" s="3"/>
      <c r="FEL258" s="3"/>
      <c r="FEM258" s="3"/>
      <c r="FEN258" s="3"/>
      <c r="FEO258" s="3"/>
      <c r="FEP258" s="3"/>
      <c r="FEQ258" s="3"/>
      <c r="FER258" s="3"/>
      <c r="FES258" s="3"/>
      <c r="FET258" s="3"/>
      <c r="FEU258" s="3"/>
      <c r="FEV258" s="3"/>
      <c r="FEW258" s="3"/>
      <c r="FEX258" s="3"/>
      <c r="FEY258" s="3"/>
      <c r="FEZ258" s="3"/>
      <c r="FFA258" s="3"/>
      <c r="FFB258" s="3"/>
      <c r="FFC258" s="3"/>
      <c r="FFD258" s="3"/>
      <c r="FFE258" s="3"/>
      <c r="FFF258" s="3"/>
      <c r="FFG258" s="3"/>
      <c r="FFH258" s="3"/>
      <c r="FFI258" s="3"/>
      <c r="FFJ258" s="3"/>
      <c r="FFK258" s="3"/>
      <c r="FFL258" s="3"/>
      <c r="FFM258" s="3"/>
      <c r="FFN258" s="3"/>
      <c r="FFO258" s="3"/>
      <c r="FFP258" s="3"/>
      <c r="FFQ258" s="3"/>
      <c r="FFR258" s="3"/>
      <c r="FFS258" s="3"/>
      <c r="FFT258" s="3"/>
      <c r="FFU258" s="3"/>
      <c r="FFV258" s="3"/>
      <c r="FFW258" s="3"/>
      <c r="FFX258" s="3"/>
      <c r="FFY258" s="3"/>
      <c r="FFZ258" s="3"/>
      <c r="FGA258" s="3"/>
      <c r="FGB258" s="3"/>
      <c r="FGC258" s="3"/>
      <c r="FGD258" s="3"/>
      <c r="FGE258" s="3"/>
      <c r="FGF258" s="3"/>
      <c r="FGG258" s="3"/>
      <c r="FGH258" s="3"/>
      <c r="FGI258" s="3"/>
      <c r="FGJ258" s="3"/>
      <c r="FGK258" s="3"/>
      <c r="FGL258" s="3"/>
      <c r="FGM258" s="3"/>
      <c r="FGN258" s="3"/>
      <c r="FGO258" s="3"/>
      <c r="FGP258" s="3"/>
      <c r="FGQ258" s="3"/>
      <c r="FGR258" s="3"/>
      <c r="FGS258" s="3"/>
      <c r="FGT258" s="3"/>
      <c r="FGU258" s="3"/>
      <c r="FGV258" s="3"/>
      <c r="FGW258" s="3"/>
      <c r="FGX258" s="3"/>
      <c r="FGY258" s="3"/>
      <c r="FGZ258" s="3"/>
      <c r="FHA258" s="3"/>
      <c r="FHB258" s="3"/>
      <c r="FHC258" s="3"/>
      <c r="FHD258" s="3"/>
      <c r="FHE258" s="3"/>
      <c r="FHF258" s="3"/>
      <c r="FHG258" s="3"/>
      <c r="FHH258" s="3"/>
      <c r="FHI258" s="3"/>
      <c r="FHJ258" s="3"/>
      <c r="FHK258" s="3"/>
      <c r="FHL258" s="3"/>
      <c r="FHM258" s="3"/>
      <c r="FHN258" s="3"/>
      <c r="FHO258" s="3"/>
      <c r="FHP258" s="3"/>
      <c r="FHQ258" s="3"/>
      <c r="FHR258" s="3"/>
      <c r="FHS258" s="3"/>
      <c r="FHT258" s="3"/>
      <c r="FHU258" s="3"/>
      <c r="FHV258" s="3"/>
      <c r="FHW258" s="3"/>
      <c r="FHX258" s="3"/>
      <c r="FHY258" s="3"/>
      <c r="FHZ258" s="3"/>
      <c r="FIA258" s="3"/>
      <c r="FIB258" s="3"/>
      <c r="FIC258" s="3"/>
      <c r="FID258" s="3"/>
      <c r="FIE258" s="3"/>
      <c r="FIF258" s="3"/>
      <c r="FIG258" s="3"/>
      <c r="FIH258" s="3"/>
      <c r="FII258" s="3"/>
      <c r="FIJ258" s="3"/>
      <c r="FIK258" s="3"/>
      <c r="FIL258" s="3"/>
      <c r="FIM258" s="3"/>
      <c r="FIN258" s="3"/>
      <c r="FIO258" s="3"/>
      <c r="FIP258" s="3"/>
      <c r="FIQ258" s="3"/>
      <c r="FIR258" s="3"/>
      <c r="FIS258" s="3"/>
      <c r="FIT258" s="3"/>
      <c r="FIU258" s="3"/>
      <c r="FIV258" s="3"/>
      <c r="FIW258" s="3"/>
      <c r="FIX258" s="3"/>
      <c r="FIY258" s="3"/>
      <c r="FIZ258" s="3"/>
      <c r="FJA258" s="3"/>
      <c r="FJB258" s="3"/>
      <c r="FJC258" s="3"/>
      <c r="FJD258" s="3"/>
      <c r="FJE258" s="3"/>
      <c r="FJF258" s="3"/>
      <c r="FJG258" s="3"/>
      <c r="FJH258" s="3"/>
      <c r="FJI258" s="3"/>
      <c r="FJJ258" s="3"/>
      <c r="FJK258" s="3"/>
      <c r="FJL258" s="3"/>
      <c r="FJM258" s="3"/>
      <c r="FJN258" s="3"/>
      <c r="FJO258" s="3"/>
      <c r="FJP258" s="3"/>
      <c r="FJQ258" s="3"/>
      <c r="FJR258" s="3"/>
      <c r="FJS258" s="3"/>
      <c r="FJT258" s="3"/>
      <c r="FJU258" s="3"/>
      <c r="FJV258" s="3"/>
      <c r="FJW258" s="3"/>
      <c r="FJX258" s="3"/>
      <c r="FJY258" s="3"/>
      <c r="FJZ258" s="3"/>
      <c r="FKA258" s="3"/>
      <c r="FKB258" s="3"/>
      <c r="FKC258" s="3"/>
      <c r="FKD258" s="3"/>
      <c r="FKE258" s="3"/>
      <c r="FKF258" s="3"/>
      <c r="FKG258" s="3"/>
      <c r="FKH258" s="3"/>
      <c r="FKI258" s="3"/>
      <c r="FKJ258" s="3"/>
      <c r="FKK258" s="3"/>
      <c r="FKL258" s="3"/>
      <c r="FKM258" s="3"/>
      <c r="FKN258" s="3"/>
      <c r="FKO258" s="3"/>
      <c r="FKP258" s="3"/>
      <c r="FKQ258" s="3"/>
      <c r="FKR258" s="3"/>
      <c r="FKS258" s="3"/>
      <c r="FKT258" s="3"/>
      <c r="FKU258" s="3"/>
      <c r="FKV258" s="3"/>
      <c r="FKW258" s="3"/>
      <c r="FKX258" s="3"/>
      <c r="FKY258" s="3"/>
      <c r="FKZ258" s="3"/>
      <c r="FLA258" s="3"/>
      <c r="FLB258" s="3"/>
      <c r="FLC258" s="3"/>
      <c r="FLD258" s="3"/>
      <c r="FLE258" s="3"/>
      <c r="FLF258" s="3"/>
      <c r="FLG258" s="3"/>
      <c r="FLH258" s="3"/>
      <c r="FLI258" s="3"/>
      <c r="FLJ258" s="3"/>
      <c r="FLK258" s="3"/>
      <c r="FLL258" s="3"/>
      <c r="FLM258" s="3"/>
      <c r="FLN258" s="3"/>
      <c r="FLO258" s="3"/>
      <c r="FLP258" s="3"/>
      <c r="FLQ258" s="3"/>
      <c r="FLR258" s="3"/>
      <c r="FLS258" s="3"/>
      <c r="FLT258" s="3"/>
      <c r="FLU258" s="3"/>
      <c r="FLV258" s="3"/>
      <c r="FLW258" s="3"/>
      <c r="FLX258" s="3"/>
      <c r="FLY258" s="3"/>
      <c r="FLZ258" s="3"/>
      <c r="FMA258" s="3"/>
      <c r="FMB258" s="3"/>
      <c r="FMC258" s="3"/>
      <c r="FMD258" s="3"/>
      <c r="FME258" s="3"/>
      <c r="FMF258" s="3"/>
      <c r="FMG258" s="3"/>
      <c r="FMH258" s="3"/>
      <c r="FMI258" s="3"/>
      <c r="FMJ258" s="3"/>
      <c r="FMK258" s="3"/>
      <c r="FML258" s="3"/>
      <c r="FMM258" s="3"/>
      <c r="FMN258" s="3"/>
      <c r="FMO258" s="3"/>
      <c r="FMP258" s="3"/>
      <c r="FMQ258" s="3"/>
      <c r="FMR258" s="3"/>
      <c r="FMS258" s="3"/>
      <c r="FMT258" s="3"/>
      <c r="FMU258" s="3"/>
      <c r="FMV258" s="3"/>
      <c r="FMW258" s="3"/>
      <c r="FMX258" s="3"/>
      <c r="FMY258" s="3"/>
      <c r="FMZ258" s="3"/>
      <c r="FNA258" s="3"/>
      <c r="FNB258" s="3"/>
      <c r="FNC258" s="3"/>
      <c r="FND258" s="3"/>
      <c r="FNE258" s="3"/>
      <c r="FNF258" s="3"/>
      <c r="FNG258" s="3"/>
      <c r="FNH258" s="3"/>
      <c r="FNI258" s="3"/>
      <c r="FNJ258" s="3"/>
      <c r="FNK258" s="3"/>
      <c r="FNL258" s="3"/>
      <c r="FNM258" s="3"/>
      <c r="FNN258" s="3"/>
      <c r="FNO258" s="3"/>
      <c r="FNP258" s="3"/>
      <c r="FNQ258" s="3"/>
      <c r="FNR258" s="3"/>
      <c r="FNS258" s="3"/>
      <c r="FNT258" s="3"/>
      <c r="FNU258" s="3"/>
      <c r="FNV258" s="3"/>
      <c r="FNW258" s="3"/>
      <c r="FNX258" s="3"/>
      <c r="FNY258" s="3"/>
      <c r="FNZ258" s="3"/>
      <c r="FOA258" s="3"/>
      <c r="FOB258" s="3"/>
      <c r="FOC258" s="3"/>
      <c r="FOD258" s="3"/>
      <c r="FOE258" s="3"/>
      <c r="FOF258" s="3"/>
      <c r="FOG258" s="3"/>
      <c r="FOH258" s="3"/>
      <c r="FOI258" s="3"/>
      <c r="FOJ258" s="3"/>
      <c r="FOK258" s="3"/>
      <c r="FOL258" s="3"/>
      <c r="FOM258" s="3"/>
      <c r="FON258" s="3"/>
      <c r="FOO258" s="3"/>
      <c r="FOP258" s="3"/>
      <c r="FOQ258" s="3"/>
      <c r="FOR258" s="3"/>
      <c r="FOS258" s="3"/>
      <c r="FOT258" s="3"/>
      <c r="FOU258" s="3"/>
      <c r="FOV258" s="3"/>
      <c r="FOW258" s="3"/>
      <c r="FOX258" s="3"/>
      <c r="FOY258" s="3"/>
      <c r="FOZ258" s="3"/>
      <c r="FPA258" s="3"/>
      <c r="FPB258" s="3"/>
      <c r="FPC258" s="3"/>
      <c r="FPD258" s="3"/>
      <c r="FPE258" s="3"/>
      <c r="FPF258" s="3"/>
      <c r="FPG258" s="3"/>
      <c r="FPH258" s="3"/>
      <c r="FPI258" s="3"/>
      <c r="FPJ258" s="3"/>
      <c r="FPK258" s="3"/>
      <c r="FPL258" s="3"/>
      <c r="FPM258" s="3"/>
      <c r="FPN258" s="3"/>
      <c r="FPO258" s="3"/>
      <c r="FPP258" s="3"/>
      <c r="FPQ258" s="3"/>
      <c r="FPR258" s="3"/>
      <c r="FPS258" s="3"/>
      <c r="FPT258" s="3"/>
      <c r="FPU258" s="3"/>
      <c r="FPV258" s="3"/>
      <c r="FPW258" s="3"/>
      <c r="FPX258" s="3"/>
      <c r="FPY258" s="3"/>
      <c r="FPZ258" s="3"/>
      <c r="FQA258" s="3"/>
      <c r="FQB258" s="3"/>
      <c r="FQC258" s="3"/>
      <c r="FQD258" s="3"/>
      <c r="FQE258" s="3"/>
      <c r="FQF258" s="3"/>
      <c r="FQG258" s="3"/>
      <c r="FQH258" s="3"/>
      <c r="FQI258" s="3"/>
      <c r="FQJ258" s="3"/>
      <c r="FQK258" s="3"/>
      <c r="FQL258" s="3"/>
      <c r="FQM258" s="3"/>
      <c r="FQN258" s="3"/>
      <c r="FQO258" s="3"/>
      <c r="FQP258" s="3"/>
      <c r="FQQ258" s="3"/>
      <c r="FQR258" s="3"/>
      <c r="FQS258" s="3"/>
      <c r="FQT258" s="3"/>
      <c r="FQU258" s="3"/>
      <c r="FQV258" s="3"/>
      <c r="FQW258" s="3"/>
      <c r="FQX258" s="3"/>
      <c r="FQY258" s="3"/>
      <c r="FQZ258" s="3"/>
      <c r="FRA258" s="3"/>
      <c r="FRB258" s="3"/>
      <c r="FRC258" s="3"/>
      <c r="FRD258" s="3"/>
      <c r="FRE258" s="3"/>
      <c r="FRF258" s="3"/>
      <c r="FRG258" s="3"/>
      <c r="FRH258" s="3"/>
      <c r="FRI258" s="3"/>
      <c r="FRJ258" s="3"/>
      <c r="FRK258" s="3"/>
      <c r="FRL258" s="3"/>
      <c r="FRM258" s="3"/>
      <c r="FRN258" s="3"/>
      <c r="FRO258" s="3"/>
      <c r="FRP258" s="3"/>
      <c r="FRQ258" s="3"/>
      <c r="FRR258" s="3"/>
      <c r="FRS258" s="3"/>
      <c r="FRT258" s="3"/>
      <c r="FRU258" s="3"/>
      <c r="FRV258" s="3"/>
      <c r="FRW258" s="3"/>
      <c r="FRX258" s="3"/>
      <c r="FRY258" s="3"/>
      <c r="FRZ258" s="3"/>
      <c r="FSA258" s="3"/>
      <c r="FSB258" s="3"/>
      <c r="FSC258" s="3"/>
      <c r="FSD258" s="3"/>
      <c r="FSE258" s="3"/>
      <c r="FSF258" s="3"/>
      <c r="FSG258" s="3"/>
      <c r="FSH258" s="3"/>
      <c r="FSI258" s="3"/>
      <c r="FSJ258" s="3"/>
      <c r="FSK258" s="3"/>
      <c r="FSL258" s="3"/>
      <c r="FSM258" s="3"/>
      <c r="FSN258" s="3"/>
      <c r="FSO258" s="3"/>
      <c r="FSP258" s="3"/>
      <c r="FSQ258" s="3"/>
      <c r="FSR258" s="3"/>
      <c r="FSS258" s="3"/>
      <c r="FST258" s="3"/>
      <c r="FSU258" s="3"/>
      <c r="FSV258" s="3"/>
      <c r="FSW258" s="3"/>
      <c r="FSX258" s="3"/>
      <c r="FSY258" s="3"/>
      <c r="FSZ258" s="3"/>
      <c r="FTA258" s="3"/>
      <c r="FTB258" s="3"/>
      <c r="FTC258" s="3"/>
      <c r="FTD258" s="3"/>
      <c r="FTE258" s="3"/>
      <c r="FTF258" s="3"/>
      <c r="FTG258" s="3"/>
      <c r="FTH258" s="3"/>
      <c r="FTI258" s="3"/>
      <c r="FTJ258" s="3"/>
      <c r="FTK258" s="3"/>
      <c r="FTL258" s="3"/>
      <c r="FTM258" s="3"/>
      <c r="FTN258" s="3"/>
      <c r="FTO258" s="3"/>
      <c r="FTP258" s="3"/>
      <c r="FTQ258" s="3"/>
      <c r="FTR258" s="3"/>
      <c r="FTS258" s="3"/>
      <c r="FTT258" s="3"/>
      <c r="FTU258" s="3"/>
      <c r="FTV258" s="3"/>
      <c r="FTW258" s="3"/>
      <c r="FTX258" s="3"/>
      <c r="FTY258" s="3"/>
      <c r="FTZ258" s="3"/>
      <c r="FUA258" s="3"/>
      <c r="FUB258" s="3"/>
      <c r="FUC258" s="3"/>
      <c r="FUD258" s="3"/>
      <c r="FUE258" s="3"/>
      <c r="FUF258" s="3"/>
      <c r="FUG258" s="3"/>
      <c r="FUH258" s="3"/>
      <c r="FUI258" s="3"/>
      <c r="FUJ258" s="3"/>
      <c r="FUK258" s="3"/>
      <c r="FUL258" s="3"/>
      <c r="FUM258" s="3"/>
      <c r="FUN258" s="3"/>
      <c r="FUO258" s="3"/>
      <c r="FUP258" s="3"/>
      <c r="FUQ258" s="3"/>
      <c r="FUR258" s="3"/>
      <c r="FUS258" s="3"/>
      <c r="FUT258" s="3"/>
      <c r="FUU258" s="3"/>
      <c r="FUV258" s="3"/>
      <c r="FUW258" s="3"/>
      <c r="FUX258" s="3"/>
      <c r="FUY258" s="3"/>
      <c r="FUZ258" s="3"/>
      <c r="FVA258" s="3"/>
      <c r="FVB258" s="3"/>
      <c r="FVC258" s="3"/>
      <c r="FVD258" s="3"/>
      <c r="FVE258" s="3"/>
      <c r="FVF258" s="3"/>
      <c r="FVG258" s="3"/>
      <c r="FVH258" s="3"/>
      <c r="FVI258" s="3"/>
      <c r="FVJ258" s="3"/>
      <c r="FVK258" s="3"/>
      <c r="FVL258" s="3"/>
      <c r="FVM258" s="3"/>
      <c r="FVN258" s="3"/>
      <c r="FVO258" s="3"/>
      <c r="FVP258" s="3"/>
      <c r="FVQ258" s="3"/>
      <c r="FVR258" s="3"/>
      <c r="FVS258" s="3"/>
      <c r="FVT258" s="3"/>
      <c r="FVU258" s="3"/>
      <c r="FVV258" s="3"/>
      <c r="FVW258" s="3"/>
      <c r="FVX258" s="3"/>
      <c r="FVY258" s="3"/>
      <c r="FVZ258" s="3"/>
      <c r="FWA258" s="3"/>
      <c r="FWB258" s="3"/>
      <c r="FWC258" s="3"/>
      <c r="FWD258" s="3"/>
      <c r="FWE258" s="3"/>
      <c r="FWF258" s="3"/>
      <c r="FWG258" s="3"/>
      <c r="FWH258" s="3"/>
      <c r="FWI258" s="3"/>
      <c r="FWJ258" s="3"/>
      <c r="FWK258" s="3"/>
      <c r="FWL258" s="3"/>
      <c r="FWM258" s="3"/>
      <c r="FWN258" s="3"/>
      <c r="FWO258" s="3"/>
      <c r="FWP258" s="3"/>
      <c r="FWQ258" s="3"/>
      <c r="FWR258" s="3"/>
      <c r="FWS258" s="3"/>
      <c r="FWT258" s="3"/>
      <c r="FWU258" s="3"/>
      <c r="FWV258" s="3"/>
      <c r="FWW258" s="3"/>
      <c r="FWX258" s="3"/>
      <c r="FWY258" s="3"/>
      <c r="FWZ258" s="3"/>
      <c r="FXA258" s="3"/>
      <c r="FXB258" s="3"/>
      <c r="FXC258" s="3"/>
      <c r="FXD258" s="3"/>
      <c r="FXE258" s="3"/>
      <c r="FXF258" s="3"/>
      <c r="FXG258" s="3"/>
      <c r="FXH258" s="3"/>
      <c r="FXI258" s="3"/>
      <c r="FXJ258" s="3"/>
      <c r="FXK258" s="3"/>
      <c r="FXL258" s="3"/>
      <c r="FXM258" s="3"/>
      <c r="FXN258" s="3"/>
      <c r="FXO258" s="3"/>
      <c r="FXP258" s="3"/>
      <c r="FXQ258" s="3"/>
      <c r="FXR258" s="3"/>
      <c r="FXS258" s="3"/>
      <c r="FXT258" s="3"/>
      <c r="FXU258" s="3"/>
      <c r="FXV258" s="3"/>
      <c r="FXW258" s="3"/>
      <c r="FXX258" s="3"/>
      <c r="FXY258" s="3"/>
      <c r="FXZ258" s="3"/>
      <c r="FYA258" s="3"/>
      <c r="FYB258" s="3"/>
      <c r="FYC258" s="3"/>
      <c r="FYD258" s="3"/>
      <c r="FYE258" s="3"/>
      <c r="FYF258" s="3"/>
      <c r="FYG258" s="3"/>
      <c r="FYH258" s="3"/>
      <c r="FYI258" s="3"/>
      <c r="FYJ258" s="3"/>
      <c r="FYK258" s="3"/>
      <c r="FYL258" s="3"/>
      <c r="FYM258" s="3"/>
      <c r="FYN258" s="3"/>
      <c r="FYO258" s="3"/>
      <c r="FYP258" s="3"/>
      <c r="FYQ258" s="3"/>
      <c r="FYR258" s="3"/>
      <c r="FYS258" s="3"/>
      <c r="FYT258" s="3"/>
      <c r="FYU258" s="3"/>
      <c r="FYV258" s="3"/>
      <c r="FYW258" s="3"/>
      <c r="FYX258" s="3"/>
      <c r="FYY258" s="3"/>
      <c r="FYZ258" s="3"/>
      <c r="FZA258" s="3"/>
      <c r="FZB258" s="3"/>
      <c r="FZC258" s="3"/>
      <c r="FZD258" s="3"/>
      <c r="FZE258" s="3"/>
      <c r="FZF258" s="3"/>
      <c r="FZG258" s="3"/>
      <c r="FZH258" s="3"/>
      <c r="FZI258" s="3"/>
      <c r="FZJ258" s="3"/>
      <c r="FZK258" s="3"/>
      <c r="FZL258" s="3"/>
      <c r="FZM258" s="3"/>
      <c r="FZN258" s="3"/>
      <c r="FZO258" s="3"/>
      <c r="FZP258" s="3"/>
      <c r="FZQ258" s="3"/>
      <c r="FZR258" s="3"/>
      <c r="FZS258" s="3"/>
      <c r="FZT258" s="3"/>
      <c r="FZU258" s="3"/>
      <c r="FZV258" s="3"/>
      <c r="FZW258" s="3"/>
      <c r="FZX258" s="3"/>
      <c r="FZY258" s="3"/>
      <c r="FZZ258" s="3"/>
      <c r="GAA258" s="3"/>
      <c r="GAB258" s="3"/>
      <c r="GAC258" s="3"/>
      <c r="GAD258" s="3"/>
      <c r="GAE258" s="3"/>
      <c r="GAF258" s="3"/>
      <c r="GAG258" s="3"/>
      <c r="GAH258" s="3"/>
      <c r="GAI258" s="3"/>
      <c r="GAJ258" s="3"/>
      <c r="GAK258" s="3"/>
      <c r="GAL258" s="3"/>
      <c r="GAM258" s="3"/>
      <c r="GAN258" s="3"/>
      <c r="GAO258" s="3"/>
      <c r="GAP258" s="3"/>
      <c r="GAQ258" s="3"/>
      <c r="GAR258" s="3"/>
      <c r="GAS258" s="3"/>
      <c r="GAT258" s="3"/>
      <c r="GAU258" s="3"/>
      <c r="GAV258" s="3"/>
      <c r="GAW258" s="3"/>
      <c r="GAX258" s="3"/>
      <c r="GAY258" s="3"/>
      <c r="GAZ258" s="3"/>
      <c r="GBA258" s="3"/>
      <c r="GBB258" s="3"/>
      <c r="GBC258" s="3"/>
      <c r="GBD258" s="3"/>
      <c r="GBE258" s="3"/>
      <c r="GBF258" s="3"/>
      <c r="GBG258" s="3"/>
      <c r="GBH258" s="3"/>
      <c r="GBI258" s="3"/>
      <c r="GBJ258" s="3"/>
      <c r="GBK258" s="3"/>
      <c r="GBL258" s="3"/>
      <c r="GBM258" s="3"/>
      <c r="GBN258" s="3"/>
      <c r="GBO258" s="3"/>
      <c r="GBP258" s="3"/>
      <c r="GBQ258" s="3"/>
      <c r="GBR258" s="3"/>
      <c r="GBS258" s="3"/>
      <c r="GBT258" s="3"/>
      <c r="GBU258" s="3"/>
      <c r="GBV258" s="3"/>
      <c r="GBW258" s="3"/>
      <c r="GBX258" s="3"/>
      <c r="GBY258" s="3"/>
      <c r="GBZ258" s="3"/>
      <c r="GCA258" s="3"/>
      <c r="GCB258" s="3"/>
      <c r="GCC258" s="3"/>
      <c r="GCD258" s="3"/>
      <c r="GCE258" s="3"/>
      <c r="GCF258" s="3"/>
      <c r="GCG258" s="3"/>
      <c r="GCH258" s="3"/>
      <c r="GCI258" s="3"/>
      <c r="GCJ258" s="3"/>
      <c r="GCK258" s="3"/>
      <c r="GCL258" s="3"/>
      <c r="GCM258" s="3"/>
      <c r="GCN258" s="3"/>
      <c r="GCO258" s="3"/>
      <c r="GCP258" s="3"/>
      <c r="GCQ258" s="3"/>
      <c r="GCR258" s="3"/>
      <c r="GCS258" s="3"/>
      <c r="GCT258" s="3"/>
      <c r="GCU258" s="3"/>
      <c r="GCV258" s="3"/>
      <c r="GCW258" s="3"/>
      <c r="GCX258" s="3"/>
      <c r="GCY258" s="3"/>
      <c r="GCZ258" s="3"/>
      <c r="GDA258" s="3"/>
      <c r="GDB258" s="3"/>
      <c r="GDC258" s="3"/>
      <c r="GDD258" s="3"/>
      <c r="GDE258" s="3"/>
      <c r="GDF258" s="3"/>
      <c r="GDG258" s="3"/>
      <c r="GDH258" s="3"/>
      <c r="GDI258" s="3"/>
      <c r="GDJ258" s="3"/>
      <c r="GDK258" s="3"/>
      <c r="GDL258" s="3"/>
      <c r="GDM258" s="3"/>
      <c r="GDN258" s="3"/>
      <c r="GDO258" s="3"/>
      <c r="GDP258" s="3"/>
      <c r="GDQ258" s="3"/>
      <c r="GDR258" s="3"/>
      <c r="GDS258" s="3"/>
      <c r="GDT258" s="3"/>
      <c r="GDU258" s="3"/>
      <c r="GDV258" s="3"/>
      <c r="GDW258" s="3"/>
      <c r="GDX258" s="3"/>
      <c r="GDY258" s="3"/>
      <c r="GDZ258" s="3"/>
      <c r="GEA258" s="3"/>
      <c r="GEB258" s="3"/>
      <c r="GEC258" s="3"/>
      <c r="GED258" s="3"/>
      <c r="GEE258" s="3"/>
      <c r="GEF258" s="3"/>
      <c r="GEG258" s="3"/>
      <c r="GEH258" s="3"/>
      <c r="GEI258" s="3"/>
      <c r="GEJ258" s="3"/>
      <c r="GEK258" s="3"/>
      <c r="GEL258" s="3"/>
      <c r="GEM258" s="3"/>
      <c r="GEN258" s="3"/>
      <c r="GEO258" s="3"/>
      <c r="GEP258" s="3"/>
      <c r="GEQ258" s="3"/>
      <c r="GER258" s="3"/>
      <c r="GES258" s="3"/>
      <c r="GET258" s="3"/>
      <c r="GEU258" s="3"/>
      <c r="GEV258" s="3"/>
      <c r="GEW258" s="3"/>
      <c r="GEX258" s="3"/>
      <c r="GEY258" s="3"/>
      <c r="GEZ258" s="3"/>
      <c r="GFA258" s="3"/>
      <c r="GFB258" s="3"/>
      <c r="GFC258" s="3"/>
      <c r="GFD258" s="3"/>
      <c r="GFE258" s="3"/>
      <c r="GFF258" s="3"/>
      <c r="GFG258" s="3"/>
      <c r="GFH258" s="3"/>
      <c r="GFI258" s="3"/>
      <c r="GFJ258" s="3"/>
      <c r="GFK258" s="3"/>
      <c r="GFL258" s="3"/>
      <c r="GFM258" s="3"/>
      <c r="GFN258" s="3"/>
      <c r="GFO258" s="3"/>
      <c r="GFP258" s="3"/>
      <c r="GFQ258" s="3"/>
      <c r="GFR258" s="3"/>
      <c r="GFS258" s="3"/>
      <c r="GFT258" s="3"/>
      <c r="GFU258" s="3"/>
      <c r="GFV258" s="3"/>
      <c r="GFW258" s="3"/>
      <c r="GFX258" s="3"/>
      <c r="GFY258" s="3"/>
      <c r="GFZ258" s="3"/>
      <c r="GGA258" s="3"/>
      <c r="GGB258" s="3"/>
      <c r="GGC258" s="3"/>
      <c r="GGD258" s="3"/>
      <c r="GGE258" s="3"/>
      <c r="GGF258" s="3"/>
      <c r="GGG258" s="3"/>
      <c r="GGH258" s="3"/>
      <c r="GGI258" s="3"/>
      <c r="GGJ258" s="3"/>
      <c r="GGK258" s="3"/>
      <c r="GGL258" s="3"/>
      <c r="GGM258" s="3"/>
      <c r="GGN258" s="3"/>
      <c r="GGO258" s="3"/>
      <c r="GGP258" s="3"/>
      <c r="GGQ258" s="3"/>
      <c r="GGR258" s="3"/>
      <c r="GGS258" s="3"/>
      <c r="GGT258" s="3"/>
      <c r="GGU258" s="3"/>
      <c r="GGV258" s="3"/>
      <c r="GGW258" s="3"/>
      <c r="GGX258" s="3"/>
      <c r="GGY258" s="3"/>
      <c r="GGZ258" s="3"/>
      <c r="GHA258" s="3"/>
      <c r="GHB258" s="3"/>
      <c r="GHC258" s="3"/>
      <c r="GHD258" s="3"/>
      <c r="GHE258" s="3"/>
      <c r="GHF258" s="3"/>
      <c r="GHG258" s="3"/>
      <c r="GHH258" s="3"/>
      <c r="GHI258" s="3"/>
      <c r="GHJ258" s="3"/>
      <c r="GHK258" s="3"/>
      <c r="GHL258" s="3"/>
      <c r="GHM258" s="3"/>
      <c r="GHN258" s="3"/>
      <c r="GHO258" s="3"/>
      <c r="GHP258" s="3"/>
      <c r="GHQ258" s="3"/>
      <c r="GHR258" s="3"/>
      <c r="GHS258" s="3"/>
      <c r="GHT258" s="3"/>
      <c r="GHU258" s="3"/>
      <c r="GHV258" s="3"/>
      <c r="GHW258" s="3"/>
      <c r="GHX258" s="3"/>
      <c r="GHY258" s="3"/>
      <c r="GHZ258" s="3"/>
      <c r="GIA258" s="3"/>
      <c r="GIB258" s="3"/>
      <c r="GIC258" s="3"/>
      <c r="GID258" s="3"/>
      <c r="GIE258" s="3"/>
      <c r="GIF258" s="3"/>
      <c r="GIG258" s="3"/>
      <c r="GIH258" s="3"/>
      <c r="GII258" s="3"/>
      <c r="GIJ258" s="3"/>
      <c r="GIK258" s="3"/>
      <c r="GIL258" s="3"/>
      <c r="GIM258" s="3"/>
      <c r="GIN258" s="3"/>
      <c r="GIO258" s="3"/>
      <c r="GIP258" s="3"/>
      <c r="GIQ258" s="3"/>
      <c r="GIR258" s="3"/>
      <c r="GIS258" s="3"/>
      <c r="GIT258" s="3"/>
      <c r="GIU258" s="3"/>
      <c r="GIV258" s="3"/>
      <c r="GIW258" s="3"/>
      <c r="GIX258" s="3"/>
      <c r="GIY258" s="3"/>
      <c r="GIZ258" s="3"/>
      <c r="GJA258" s="3"/>
      <c r="GJB258" s="3"/>
      <c r="GJC258" s="3"/>
      <c r="GJD258" s="3"/>
      <c r="GJE258" s="3"/>
      <c r="GJF258" s="3"/>
      <c r="GJG258" s="3"/>
      <c r="GJH258" s="3"/>
      <c r="GJI258" s="3"/>
      <c r="GJJ258" s="3"/>
      <c r="GJK258" s="3"/>
      <c r="GJL258" s="3"/>
      <c r="GJM258" s="3"/>
      <c r="GJN258" s="3"/>
      <c r="GJO258" s="3"/>
      <c r="GJP258" s="3"/>
      <c r="GJQ258" s="3"/>
      <c r="GJR258" s="3"/>
      <c r="GJS258" s="3"/>
      <c r="GJT258" s="3"/>
      <c r="GJU258" s="3"/>
      <c r="GJV258" s="3"/>
      <c r="GJW258" s="3"/>
      <c r="GJX258" s="3"/>
      <c r="GJY258" s="3"/>
      <c r="GJZ258" s="3"/>
      <c r="GKA258" s="3"/>
      <c r="GKB258" s="3"/>
      <c r="GKC258" s="3"/>
      <c r="GKD258" s="3"/>
      <c r="GKE258" s="3"/>
      <c r="GKF258" s="3"/>
      <c r="GKG258" s="3"/>
      <c r="GKH258" s="3"/>
      <c r="GKI258" s="3"/>
      <c r="GKJ258" s="3"/>
      <c r="GKK258" s="3"/>
      <c r="GKL258" s="3"/>
      <c r="GKM258" s="3"/>
      <c r="GKN258" s="3"/>
      <c r="GKO258" s="3"/>
      <c r="GKP258" s="3"/>
      <c r="GKQ258" s="3"/>
      <c r="GKR258" s="3"/>
      <c r="GKS258" s="3"/>
      <c r="GKT258" s="3"/>
      <c r="GKU258" s="3"/>
      <c r="GKV258" s="3"/>
      <c r="GKW258" s="3"/>
      <c r="GKX258" s="3"/>
      <c r="GKY258" s="3"/>
      <c r="GKZ258" s="3"/>
      <c r="GLA258" s="3"/>
      <c r="GLB258" s="3"/>
      <c r="GLC258" s="3"/>
      <c r="GLD258" s="3"/>
      <c r="GLE258" s="3"/>
      <c r="GLF258" s="3"/>
      <c r="GLG258" s="3"/>
      <c r="GLH258" s="3"/>
      <c r="GLI258" s="3"/>
      <c r="GLJ258" s="3"/>
      <c r="GLK258" s="3"/>
      <c r="GLL258" s="3"/>
      <c r="GLM258" s="3"/>
      <c r="GLN258" s="3"/>
      <c r="GLO258" s="3"/>
      <c r="GLP258" s="3"/>
      <c r="GLQ258" s="3"/>
      <c r="GLR258" s="3"/>
      <c r="GLS258" s="3"/>
      <c r="GLT258" s="3"/>
      <c r="GLU258" s="3"/>
      <c r="GLV258" s="3"/>
      <c r="GLW258" s="3"/>
      <c r="GLX258" s="3"/>
      <c r="GLY258" s="3"/>
      <c r="GLZ258" s="3"/>
      <c r="GMA258" s="3"/>
      <c r="GMB258" s="3"/>
      <c r="GMC258" s="3"/>
      <c r="GMD258" s="3"/>
      <c r="GME258" s="3"/>
      <c r="GMF258" s="3"/>
      <c r="GMG258" s="3"/>
      <c r="GMH258" s="3"/>
      <c r="GMI258" s="3"/>
      <c r="GMJ258" s="3"/>
      <c r="GMK258" s="3"/>
      <c r="GML258" s="3"/>
      <c r="GMM258" s="3"/>
      <c r="GMN258" s="3"/>
      <c r="GMO258" s="3"/>
      <c r="GMP258" s="3"/>
      <c r="GMQ258" s="3"/>
      <c r="GMR258" s="3"/>
      <c r="GMS258" s="3"/>
      <c r="GMT258" s="3"/>
      <c r="GMU258" s="3"/>
      <c r="GMV258" s="3"/>
      <c r="GMW258" s="3"/>
      <c r="GMX258" s="3"/>
      <c r="GMY258" s="3"/>
      <c r="GMZ258" s="3"/>
      <c r="GNA258" s="3"/>
      <c r="GNB258" s="3"/>
      <c r="GNC258" s="3"/>
      <c r="GND258" s="3"/>
      <c r="GNE258" s="3"/>
      <c r="GNF258" s="3"/>
      <c r="GNG258" s="3"/>
      <c r="GNH258" s="3"/>
      <c r="GNI258" s="3"/>
      <c r="GNJ258" s="3"/>
      <c r="GNK258" s="3"/>
      <c r="GNL258" s="3"/>
      <c r="GNM258" s="3"/>
      <c r="GNN258" s="3"/>
      <c r="GNO258" s="3"/>
      <c r="GNP258" s="3"/>
      <c r="GNQ258" s="3"/>
      <c r="GNR258" s="3"/>
      <c r="GNS258" s="3"/>
      <c r="GNT258" s="3"/>
      <c r="GNU258" s="3"/>
      <c r="GNV258" s="3"/>
      <c r="GNW258" s="3"/>
      <c r="GNX258" s="3"/>
      <c r="GNY258" s="3"/>
      <c r="GNZ258" s="3"/>
      <c r="GOA258" s="3"/>
      <c r="GOB258" s="3"/>
      <c r="GOC258" s="3"/>
      <c r="GOD258" s="3"/>
      <c r="GOE258" s="3"/>
      <c r="GOF258" s="3"/>
      <c r="GOG258" s="3"/>
      <c r="GOH258" s="3"/>
      <c r="GOI258" s="3"/>
      <c r="GOJ258" s="3"/>
      <c r="GOK258" s="3"/>
      <c r="GOL258" s="3"/>
      <c r="GOM258" s="3"/>
      <c r="GON258" s="3"/>
      <c r="GOO258" s="3"/>
      <c r="GOP258" s="3"/>
      <c r="GOQ258" s="3"/>
      <c r="GOR258" s="3"/>
      <c r="GOS258" s="3"/>
      <c r="GOT258" s="3"/>
      <c r="GOU258" s="3"/>
      <c r="GOV258" s="3"/>
      <c r="GOW258" s="3"/>
      <c r="GOX258" s="3"/>
      <c r="GOY258" s="3"/>
      <c r="GOZ258" s="3"/>
      <c r="GPA258" s="3"/>
      <c r="GPB258" s="3"/>
      <c r="GPC258" s="3"/>
      <c r="GPD258" s="3"/>
      <c r="GPE258" s="3"/>
      <c r="GPF258" s="3"/>
      <c r="GPG258" s="3"/>
      <c r="GPH258" s="3"/>
      <c r="GPI258" s="3"/>
      <c r="GPJ258" s="3"/>
      <c r="GPK258" s="3"/>
      <c r="GPL258" s="3"/>
      <c r="GPM258" s="3"/>
      <c r="GPN258" s="3"/>
      <c r="GPO258" s="3"/>
      <c r="GPP258" s="3"/>
      <c r="GPQ258" s="3"/>
      <c r="GPR258" s="3"/>
      <c r="GPS258" s="3"/>
      <c r="GPT258" s="3"/>
      <c r="GPU258" s="3"/>
      <c r="GPV258" s="3"/>
      <c r="GPW258" s="3"/>
      <c r="GPX258" s="3"/>
      <c r="GPY258" s="3"/>
      <c r="GPZ258" s="3"/>
      <c r="GQA258" s="3"/>
      <c r="GQB258" s="3"/>
      <c r="GQC258" s="3"/>
      <c r="GQD258" s="3"/>
      <c r="GQE258" s="3"/>
      <c r="GQF258" s="3"/>
      <c r="GQG258" s="3"/>
      <c r="GQH258" s="3"/>
      <c r="GQI258" s="3"/>
      <c r="GQJ258" s="3"/>
      <c r="GQK258" s="3"/>
      <c r="GQL258" s="3"/>
      <c r="GQM258" s="3"/>
      <c r="GQN258" s="3"/>
      <c r="GQO258" s="3"/>
      <c r="GQP258" s="3"/>
      <c r="GQQ258" s="3"/>
      <c r="GQR258" s="3"/>
      <c r="GQS258" s="3"/>
      <c r="GQT258" s="3"/>
      <c r="GQU258" s="3"/>
      <c r="GQV258" s="3"/>
      <c r="GQW258" s="3"/>
      <c r="GQX258" s="3"/>
      <c r="GQY258" s="3"/>
      <c r="GQZ258" s="3"/>
      <c r="GRA258" s="3"/>
      <c r="GRB258" s="3"/>
      <c r="GRC258" s="3"/>
      <c r="GRD258" s="3"/>
      <c r="GRE258" s="3"/>
      <c r="GRF258" s="3"/>
      <c r="GRG258" s="3"/>
      <c r="GRH258" s="3"/>
      <c r="GRI258" s="3"/>
      <c r="GRJ258" s="3"/>
      <c r="GRK258" s="3"/>
      <c r="GRL258" s="3"/>
      <c r="GRM258" s="3"/>
      <c r="GRN258" s="3"/>
      <c r="GRO258" s="3"/>
      <c r="GRP258" s="3"/>
      <c r="GRQ258" s="3"/>
      <c r="GRR258" s="3"/>
      <c r="GRS258" s="3"/>
      <c r="GRT258" s="3"/>
      <c r="GRU258" s="3"/>
      <c r="GRV258" s="3"/>
      <c r="GRW258" s="3"/>
      <c r="GRX258" s="3"/>
      <c r="GRY258" s="3"/>
      <c r="GRZ258" s="3"/>
      <c r="GSA258" s="3"/>
      <c r="GSB258" s="3"/>
      <c r="GSC258" s="3"/>
      <c r="GSD258" s="3"/>
      <c r="GSE258" s="3"/>
      <c r="GSF258" s="3"/>
      <c r="GSG258" s="3"/>
      <c r="GSH258" s="3"/>
      <c r="GSI258" s="3"/>
      <c r="GSJ258" s="3"/>
      <c r="GSK258" s="3"/>
      <c r="GSL258" s="3"/>
      <c r="GSM258" s="3"/>
      <c r="GSN258" s="3"/>
      <c r="GSO258" s="3"/>
      <c r="GSP258" s="3"/>
      <c r="GSQ258" s="3"/>
      <c r="GSR258" s="3"/>
      <c r="GSS258" s="3"/>
      <c r="GST258" s="3"/>
      <c r="GSU258" s="3"/>
      <c r="GSV258" s="3"/>
      <c r="GSW258" s="3"/>
      <c r="GSX258" s="3"/>
      <c r="GSY258" s="3"/>
      <c r="GSZ258" s="3"/>
      <c r="GTA258" s="3"/>
      <c r="GTB258" s="3"/>
      <c r="GTC258" s="3"/>
      <c r="GTD258" s="3"/>
      <c r="GTE258" s="3"/>
      <c r="GTF258" s="3"/>
      <c r="GTG258" s="3"/>
      <c r="GTH258" s="3"/>
      <c r="GTI258" s="3"/>
      <c r="GTJ258" s="3"/>
      <c r="GTK258" s="3"/>
      <c r="GTL258" s="3"/>
      <c r="GTM258" s="3"/>
      <c r="GTN258" s="3"/>
      <c r="GTO258" s="3"/>
      <c r="GTP258" s="3"/>
      <c r="GTQ258" s="3"/>
      <c r="GTR258" s="3"/>
      <c r="GTS258" s="3"/>
      <c r="GTT258" s="3"/>
      <c r="GTU258" s="3"/>
      <c r="GTV258" s="3"/>
      <c r="GTW258" s="3"/>
      <c r="GTX258" s="3"/>
      <c r="GTY258" s="3"/>
      <c r="GTZ258" s="3"/>
      <c r="GUA258" s="3"/>
      <c r="GUB258" s="3"/>
      <c r="GUC258" s="3"/>
      <c r="GUD258" s="3"/>
      <c r="GUE258" s="3"/>
      <c r="GUF258" s="3"/>
      <c r="GUG258" s="3"/>
      <c r="GUH258" s="3"/>
      <c r="GUI258" s="3"/>
      <c r="GUJ258" s="3"/>
      <c r="GUK258" s="3"/>
      <c r="GUL258" s="3"/>
      <c r="GUM258" s="3"/>
      <c r="GUN258" s="3"/>
      <c r="GUO258" s="3"/>
      <c r="GUP258" s="3"/>
      <c r="GUQ258" s="3"/>
      <c r="GUR258" s="3"/>
      <c r="GUS258" s="3"/>
      <c r="GUT258" s="3"/>
      <c r="GUU258" s="3"/>
      <c r="GUV258" s="3"/>
      <c r="GUW258" s="3"/>
      <c r="GUX258" s="3"/>
      <c r="GUY258" s="3"/>
      <c r="GUZ258" s="3"/>
      <c r="GVA258" s="3"/>
      <c r="GVB258" s="3"/>
      <c r="GVC258" s="3"/>
      <c r="GVD258" s="3"/>
      <c r="GVE258" s="3"/>
      <c r="GVF258" s="3"/>
      <c r="GVG258" s="3"/>
      <c r="GVH258" s="3"/>
      <c r="GVI258" s="3"/>
      <c r="GVJ258" s="3"/>
      <c r="GVK258" s="3"/>
      <c r="GVL258" s="3"/>
      <c r="GVM258" s="3"/>
      <c r="GVN258" s="3"/>
      <c r="GVO258" s="3"/>
      <c r="GVP258" s="3"/>
      <c r="GVQ258" s="3"/>
      <c r="GVR258" s="3"/>
      <c r="GVS258" s="3"/>
      <c r="GVT258" s="3"/>
      <c r="GVU258" s="3"/>
      <c r="GVV258" s="3"/>
      <c r="GVW258" s="3"/>
      <c r="GVX258" s="3"/>
      <c r="GVY258" s="3"/>
      <c r="GVZ258" s="3"/>
      <c r="GWA258" s="3"/>
      <c r="GWB258" s="3"/>
      <c r="GWC258" s="3"/>
      <c r="GWD258" s="3"/>
      <c r="GWE258" s="3"/>
      <c r="GWF258" s="3"/>
      <c r="GWG258" s="3"/>
      <c r="GWH258" s="3"/>
      <c r="GWI258" s="3"/>
      <c r="GWJ258" s="3"/>
      <c r="GWK258" s="3"/>
      <c r="GWL258" s="3"/>
      <c r="GWM258" s="3"/>
      <c r="GWN258" s="3"/>
      <c r="GWO258" s="3"/>
      <c r="GWP258" s="3"/>
      <c r="GWQ258" s="3"/>
      <c r="GWR258" s="3"/>
      <c r="GWS258" s="3"/>
      <c r="GWT258" s="3"/>
      <c r="GWU258" s="3"/>
      <c r="GWV258" s="3"/>
      <c r="GWW258" s="3"/>
      <c r="GWX258" s="3"/>
      <c r="GWY258" s="3"/>
      <c r="GWZ258" s="3"/>
      <c r="GXA258" s="3"/>
      <c r="GXB258" s="3"/>
      <c r="GXC258" s="3"/>
      <c r="GXD258" s="3"/>
      <c r="GXE258" s="3"/>
      <c r="GXF258" s="3"/>
      <c r="GXG258" s="3"/>
      <c r="GXH258" s="3"/>
      <c r="GXI258" s="3"/>
      <c r="GXJ258" s="3"/>
      <c r="GXK258" s="3"/>
      <c r="GXL258" s="3"/>
      <c r="GXM258" s="3"/>
      <c r="GXN258" s="3"/>
      <c r="GXO258" s="3"/>
      <c r="GXP258" s="3"/>
      <c r="GXQ258" s="3"/>
      <c r="GXR258" s="3"/>
      <c r="GXS258" s="3"/>
      <c r="GXT258" s="3"/>
      <c r="GXU258" s="3"/>
      <c r="GXV258" s="3"/>
      <c r="GXW258" s="3"/>
      <c r="GXX258" s="3"/>
      <c r="GXY258" s="3"/>
      <c r="GXZ258" s="3"/>
      <c r="GYA258" s="3"/>
      <c r="GYB258" s="3"/>
      <c r="GYC258" s="3"/>
      <c r="GYD258" s="3"/>
      <c r="GYE258" s="3"/>
      <c r="GYF258" s="3"/>
      <c r="GYG258" s="3"/>
      <c r="GYH258" s="3"/>
      <c r="GYI258" s="3"/>
      <c r="GYJ258" s="3"/>
      <c r="GYK258" s="3"/>
      <c r="GYL258" s="3"/>
      <c r="GYM258" s="3"/>
      <c r="GYN258" s="3"/>
      <c r="GYO258" s="3"/>
      <c r="GYP258" s="3"/>
      <c r="GYQ258" s="3"/>
      <c r="GYR258" s="3"/>
      <c r="GYS258" s="3"/>
      <c r="GYT258" s="3"/>
      <c r="GYU258" s="3"/>
      <c r="GYV258" s="3"/>
      <c r="GYW258" s="3"/>
      <c r="GYX258" s="3"/>
      <c r="GYY258" s="3"/>
      <c r="GYZ258" s="3"/>
      <c r="GZA258" s="3"/>
      <c r="GZB258" s="3"/>
      <c r="GZC258" s="3"/>
      <c r="GZD258" s="3"/>
      <c r="GZE258" s="3"/>
      <c r="GZF258" s="3"/>
      <c r="GZG258" s="3"/>
      <c r="GZH258" s="3"/>
      <c r="GZI258" s="3"/>
      <c r="GZJ258" s="3"/>
      <c r="GZK258" s="3"/>
      <c r="GZL258" s="3"/>
      <c r="GZM258" s="3"/>
      <c r="GZN258" s="3"/>
      <c r="GZO258" s="3"/>
      <c r="GZP258" s="3"/>
      <c r="GZQ258" s="3"/>
      <c r="GZR258" s="3"/>
      <c r="GZS258" s="3"/>
      <c r="GZT258" s="3"/>
      <c r="GZU258" s="3"/>
      <c r="GZV258" s="3"/>
      <c r="GZW258" s="3"/>
      <c r="GZX258" s="3"/>
      <c r="GZY258" s="3"/>
      <c r="GZZ258" s="3"/>
      <c r="HAA258" s="3"/>
      <c r="HAB258" s="3"/>
      <c r="HAC258" s="3"/>
      <c r="HAD258" s="3"/>
      <c r="HAE258" s="3"/>
      <c r="HAF258" s="3"/>
      <c r="HAG258" s="3"/>
      <c r="HAH258" s="3"/>
      <c r="HAI258" s="3"/>
      <c r="HAJ258" s="3"/>
      <c r="HAK258" s="3"/>
      <c r="HAL258" s="3"/>
      <c r="HAM258" s="3"/>
      <c r="HAN258" s="3"/>
      <c r="HAO258" s="3"/>
      <c r="HAP258" s="3"/>
      <c r="HAQ258" s="3"/>
      <c r="HAR258" s="3"/>
      <c r="HAS258" s="3"/>
      <c r="HAT258" s="3"/>
      <c r="HAU258" s="3"/>
      <c r="HAV258" s="3"/>
      <c r="HAW258" s="3"/>
      <c r="HAX258" s="3"/>
      <c r="HAY258" s="3"/>
      <c r="HAZ258" s="3"/>
      <c r="HBA258" s="3"/>
      <c r="HBB258" s="3"/>
      <c r="HBC258" s="3"/>
      <c r="HBD258" s="3"/>
      <c r="HBE258" s="3"/>
      <c r="HBF258" s="3"/>
      <c r="HBG258" s="3"/>
      <c r="HBH258" s="3"/>
      <c r="HBI258" s="3"/>
      <c r="HBJ258" s="3"/>
      <c r="HBK258" s="3"/>
      <c r="HBL258" s="3"/>
      <c r="HBM258" s="3"/>
      <c r="HBN258" s="3"/>
      <c r="HBO258" s="3"/>
      <c r="HBP258" s="3"/>
      <c r="HBQ258" s="3"/>
      <c r="HBR258" s="3"/>
      <c r="HBS258" s="3"/>
      <c r="HBT258" s="3"/>
      <c r="HBU258" s="3"/>
      <c r="HBV258" s="3"/>
      <c r="HBW258" s="3"/>
      <c r="HBX258" s="3"/>
      <c r="HBY258" s="3"/>
      <c r="HBZ258" s="3"/>
      <c r="HCA258" s="3"/>
      <c r="HCB258" s="3"/>
      <c r="HCC258" s="3"/>
      <c r="HCD258" s="3"/>
      <c r="HCE258" s="3"/>
      <c r="HCF258" s="3"/>
      <c r="HCG258" s="3"/>
      <c r="HCH258" s="3"/>
      <c r="HCI258" s="3"/>
      <c r="HCJ258" s="3"/>
      <c r="HCK258" s="3"/>
      <c r="HCL258" s="3"/>
      <c r="HCM258" s="3"/>
      <c r="HCN258" s="3"/>
      <c r="HCO258" s="3"/>
      <c r="HCP258" s="3"/>
      <c r="HCQ258" s="3"/>
      <c r="HCR258" s="3"/>
      <c r="HCS258" s="3"/>
      <c r="HCT258" s="3"/>
      <c r="HCU258" s="3"/>
      <c r="HCV258" s="3"/>
      <c r="HCW258" s="3"/>
      <c r="HCX258" s="3"/>
      <c r="HCY258" s="3"/>
      <c r="HCZ258" s="3"/>
      <c r="HDA258" s="3"/>
      <c r="HDB258" s="3"/>
      <c r="HDC258" s="3"/>
      <c r="HDD258" s="3"/>
      <c r="HDE258" s="3"/>
      <c r="HDF258" s="3"/>
      <c r="HDG258" s="3"/>
      <c r="HDH258" s="3"/>
      <c r="HDI258" s="3"/>
      <c r="HDJ258" s="3"/>
      <c r="HDK258" s="3"/>
      <c r="HDL258" s="3"/>
      <c r="HDM258" s="3"/>
      <c r="HDN258" s="3"/>
      <c r="HDO258" s="3"/>
      <c r="HDP258" s="3"/>
      <c r="HDQ258" s="3"/>
      <c r="HDR258" s="3"/>
      <c r="HDS258" s="3"/>
      <c r="HDT258" s="3"/>
      <c r="HDU258" s="3"/>
      <c r="HDV258" s="3"/>
      <c r="HDW258" s="3"/>
      <c r="HDX258" s="3"/>
      <c r="HDY258" s="3"/>
      <c r="HDZ258" s="3"/>
      <c r="HEA258" s="3"/>
      <c r="HEB258" s="3"/>
      <c r="HEC258" s="3"/>
      <c r="HED258" s="3"/>
      <c r="HEE258" s="3"/>
      <c r="HEF258" s="3"/>
      <c r="HEG258" s="3"/>
      <c r="HEH258" s="3"/>
      <c r="HEI258" s="3"/>
      <c r="HEJ258" s="3"/>
      <c r="HEK258" s="3"/>
      <c r="HEL258" s="3"/>
      <c r="HEM258" s="3"/>
      <c r="HEN258" s="3"/>
      <c r="HEO258" s="3"/>
      <c r="HEP258" s="3"/>
      <c r="HEQ258" s="3"/>
      <c r="HER258" s="3"/>
      <c r="HES258" s="3"/>
      <c r="HET258" s="3"/>
      <c r="HEU258" s="3"/>
      <c r="HEV258" s="3"/>
      <c r="HEW258" s="3"/>
      <c r="HEX258" s="3"/>
      <c r="HEY258" s="3"/>
      <c r="HEZ258" s="3"/>
      <c r="HFA258" s="3"/>
      <c r="HFB258" s="3"/>
      <c r="HFC258" s="3"/>
      <c r="HFD258" s="3"/>
      <c r="HFE258" s="3"/>
      <c r="HFF258" s="3"/>
      <c r="HFG258" s="3"/>
      <c r="HFH258" s="3"/>
      <c r="HFI258" s="3"/>
      <c r="HFJ258" s="3"/>
      <c r="HFK258" s="3"/>
      <c r="HFL258" s="3"/>
      <c r="HFM258" s="3"/>
      <c r="HFN258" s="3"/>
      <c r="HFO258" s="3"/>
      <c r="HFP258" s="3"/>
      <c r="HFQ258" s="3"/>
      <c r="HFR258" s="3"/>
      <c r="HFS258" s="3"/>
      <c r="HFT258" s="3"/>
      <c r="HFU258" s="3"/>
      <c r="HFV258" s="3"/>
      <c r="HFW258" s="3"/>
      <c r="HFX258" s="3"/>
      <c r="HFY258" s="3"/>
      <c r="HFZ258" s="3"/>
      <c r="HGA258" s="3"/>
      <c r="HGB258" s="3"/>
      <c r="HGC258" s="3"/>
      <c r="HGD258" s="3"/>
      <c r="HGE258" s="3"/>
      <c r="HGF258" s="3"/>
      <c r="HGG258" s="3"/>
      <c r="HGH258" s="3"/>
      <c r="HGI258" s="3"/>
      <c r="HGJ258" s="3"/>
      <c r="HGK258" s="3"/>
      <c r="HGL258" s="3"/>
      <c r="HGM258" s="3"/>
      <c r="HGN258" s="3"/>
      <c r="HGO258" s="3"/>
      <c r="HGP258" s="3"/>
      <c r="HGQ258" s="3"/>
      <c r="HGR258" s="3"/>
      <c r="HGS258" s="3"/>
      <c r="HGT258" s="3"/>
      <c r="HGU258" s="3"/>
      <c r="HGV258" s="3"/>
      <c r="HGW258" s="3"/>
      <c r="HGX258" s="3"/>
      <c r="HGY258" s="3"/>
      <c r="HGZ258" s="3"/>
      <c r="HHA258" s="3"/>
      <c r="HHB258" s="3"/>
      <c r="HHC258" s="3"/>
      <c r="HHD258" s="3"/>
      <c r="HHE258" s="3"/>
      <c r="HHF258" s="3"/>
      <c r="HHG258" s="3"/>
      <c r="HHH258" s="3"/>
      <c r="HHI258" s="3"/>
      <c r="HHJ258" s="3"/>
      <c r="HHK258" s="3"/>
      <c r="HHL258" s="3"/>
      <c r="HHM258" s="3"/>
      <c r="HHN258" s="3"/>
      <c r="HHO258" s="3"/>
      <c r="HHP258" s="3"/>
      <c r="HHQ258" s="3"/>
      <c r="HHR258" s="3"/>
      <c r="HHS258" s="3"/>
      <c r="HHT258" s="3"/>
      <c r="HHU258" s="3"/>
      <c r="HHV258" s="3"/>
      <c r="HHW258" s="3"/>
      <c r="HHX258" s="3"/>
      <c r="HHY258" s="3"/>
      <c r="HHZ258" s="3"/>
      <c r="HIA258" s="3"/>
      <c r="HIB258" s="3"/>
      <c r="HIC258" s="3"/>
      <c r="HID258" s="3"/>
      <c r="HIE258" s="3"/>
      <c r="HIF258" s="3"/>
      <c r="HIG258" s="3"/>
      <c r="HIH258" s="3"/>
      <c r="HII258" s="3"/>
      <c r="HIJ258" s="3"/>
      <c r="HIK258" s="3"/>
      <c r="HIL258" s="3"/>
      <c r="HIM258" s="3"/>
      <c r="HIN258" s="3"/>
      <c r="HIO258" s="3"/>
      <c r="HIP258" s="3"/>
      <c r="HIQ258" s="3"/>
      <c r="HIR258" s="3"/>
      <c r="HIS258" s="3"/>
      <c r="HIT258" s="3"/>
      <c r="HIU258" s="3"/>
      <c r="HIV258" s="3"/>
      <c r="HIW258" s="3"/>
      <c r="HIX258" s="3"/>
      <c r="HIY258" s="3"/>
      <c r="HIZ258" s="3"/>
      <c r="HJA258" s="3"/>
      <c r="HJB258" s="3"/>
      <c r="HJC258" s="3"/>
      <c r="HJD258" s="3"/>
      <c r="HJE258" s="3"/>
      <c r="HJF258" s="3"/>
      <c r="HJG258" s="3"/>
      <c r="HJH258" s="3"/>
      <c r="HJI258" s="3"/>
      <c r="HJJ258" s="3"/>
      <c r="HJK258" s="3"/>
      <c r="HJL258" s="3"/>
      <c r="HJM258" s="3"/>
      <c r="HJN258" s="3"/>
      <c r="HJO258" s="3"/>
      <c r="HJP258" s="3"/>
      <c r="HJQ258" s="3"/>
      <c r="HJR258" s="3"/>
      <c r="HJS258" s="3"/>
      <c r="HJT258" s="3"/>
      <c r="HJU258" s="3"/>
      <c r="HJV258" s="3"/>
      <c r="HJW258" s="3"/>
      <c r="HJX258" s="3"/>
      <c r="HJY258" s="3"/>
      <c r="HJZ258" s="3"/>
      <c r="HKA258" s="3"/>
      <c r="HKB258" s="3"/>
      <c r="HKC258" s="3"/>
      <c r="HKD258" s="3"/>
      <c r="HKE258" s="3"/>
      <c r="HKF258" s="3"/>
      <c r="HKG258" s="3"/>
      <c r="HKH258" s="3"/>
      <c r="HKI258" s="3"/>
      <c r="HKJ258" s="3"/>
      <c r="HKK258" s="3"/>
      <c r="HKL258" s="3"/>
      <c r="HKM258" s="3"/>
      <c r="HKN258" s="3"/>
      <c r="HKO258" s="3"/>
      <c r="HKP258" s="3"/>
      <c r="HKQ258" s="3"/>
      <c r="HKR258" s="3"/>
      <c r="HKS258" s="3"/>
      <c r="HKT258" s="3"/>
      <c r="HKU258" s="3"/>
      <c r="HKV258" s="3"/>
      <c r="HKW258" s="3"/>
      <c r="HKX258" s="3"/>
      <c r="HKY258" s="3"/>
      <c r="HKZ258" s="3"/>
      <c r="HLA258" s="3"/>
      <c r="HLB258" s="3"/>
      <c r="HLC258" s="3"/>
      <c r="HLD258" s="3"/>
      <c r="HLE258" s="3"/>
      <c r="HLF258" s="3"/>
      <c r="HLG258" s="3"/>
      <c r="HLH258" s="3"/>
      <c r="HLI258" s="3"/>
      <c r="HLJ258" s="3"/>
      <c r="HLK258" s="3"/>
      <c r="HLL258" s="3"/>
      <c r="HLM258" s="3"/>
      <c r="HLN258" s="3"/>
      <c r="HLO258" s="3"/>
      <c r="HLP258" s="3"/>
      <c r="HLQ258" s="3"/>
      <c r="HLR258" s="3"/>
      <c r="HLS258" s="3"/>
      <c r="HLT258" s="3"/>
      <c r="HLU258" s="3"/>
      <c r="HLV258" s="3"/>
      <c r="HLW258" s="3"/>
      <c r="HLX258" s="3"/>
      <c r="HLY258" s="3"/>
      <c r="HLZ258" s="3"/>
      <c r="HMA258" s="3"/>
      <c r="HMB258" s="3"/>
      <c r="HMC258" s="3"/>
      <c r="HMD258" s="3"/>
      <c r="HME258" s="3"/>
      <c r="HMF258" s="3"/>
      <c r="HMG258" s="3"/>
      <c r="HMH258" s="3"/>
      <c r="HMI258" s="3"/>
      <c r="HMJ258" s="3"/>
      <c r="HMK258" s="3"/>
      <c r="HML258" s="3"/>
      <c r="HMM258" s="3"/>
      <c r="HMN258" s="3"/>
      <c r="HMO258" s="3"/>
      <c r="HMP258" s="3"/>
      <c r="HMQ258" s="3"/>
      <c r="HMR258" s="3"/>
      <c r="HMS258" s="3"/>
      <c r="HMT258" s="3"/>
      <c r="HMU258" s="3"/>
      <c r="HMV258" s="3"/>
      <c r="HMW258" s="3"/>
      <c r="HMX258" s="3"/>
      <c r="HMY258" s="3"/>
      <c r="HMZ258" s="3"/>
      <c r="HNA258" s="3"/>
      <c r="HNB258" s="3"/>
      <c r="HNC258" s="3"/>
      <c r="HND258" s="3"/>
      <c r="HNE258" s="3"/>
      <c r="HNF258" s="3"/>
      <c r="HNG258" s="3"/>
      <c r="HNH258" s="3"/>
      <c r="HNI258" s="3"/>
      <c r="HNJ258" s="3"/>
      <c r="HNK258" s="3"/>
      <c r="HNL258" s="3"/>
      <c r="HNM258" s="3"/>
      <c r="HNN258" s="3"/>
      <c r="HNO258" s="3"/>
      <c r="HNP258" s="3"/>
      <c r="HNQ258" s="3"/>
      <c r="HNR258" s="3"/>
      <c r="HNS258" s="3"/>
      <c r="HNT258" s="3"/>
      <c r="HNU258" s="3"/>
      <c r="HNV258" s="3"/>
      <c r="HNW258" s="3"/>
      <c r="HNX258" s="3"/>
      <c r="HNY258" s="3"/>
      <c r="HNZ258" s="3"/>
      <c r="HOA258" s="3"/>
      <c r="HOB258" s="3"/>
      <c r="HOC258" s="3"/>
      <c r="HOD258" s="3"/>
      <c r="HOE258" s="3"/>
      <c r="HOF258" s="3"/>
      <c r="HOG258" s="3"/>
      <c r="HOH258" s="3"/>
      <c r="HOI258" s="3"/>
      <c r="HOJ258" s="3"/>
      <c r="HOK258" s="3"/>
      <c r="HOL258" s="3"/>
      <c r="HOM258" s="3"/>
      <c r="HON258" s="3"/>
      <c r="HOO258" s="3"/>
      <c r="HOP258" s="3"/>
      <c r="HOQ258" s="3"/>
      <c r="HOR258" s="3"/>
      <c r="HOS258" s="3"/>
      <c r="HOT258" s="3"/>
      <c r="HOU258" s="3"/>
      <c r="HOV258" s="3"/>
      <c r="HOW258" s="3"/>
      <c r="HOX258" s="3"/>
      <c r="HOY258" s="3"/>
      <c r="HOZ258" s="3"/>
      <c r="HPA258" s="3"/>
      <c r="HPB258" s="3"/>
      <c r="HPC258" s="3"/>
      <c r="HPD258" s="3"/>
      <c r="HPE258" s="3"/>
      <c r="HPF258" s="3"/>
      <c r="HPG258" s="3"/>
      <c r="HPH258" s="3"/>
      <c r="HPI258" s="3"/>
      <c r="HPJ258" s="3"/>
      <c r="HPK258" s="3"/>
      <c r="HPL258" s="3"/>
      <c r="HPM258" s="3"/>
      <c r="HPN258" s="3"/>
      <c r="HPO258" s="3"/>
      <c r="HPP258" s="3"/>
      <c r="HPQ258" s="3"/>
      <c r="HPR258" s="3"/>
      <c r="HPS258" s="3"/>
      <c r="HPT258" s="3"/>
      <c r="HPU258" s="3"/>
      <c r="HPV258" s="3"/>
      <c r="HPW258" s="3"/>
      <c r="HPX258" s="3"/>
      <c r="HPY258" s="3"/>
      <c r="HPZ258" s="3"/>
      <c r="HQA258" s="3"/>
      <c r="HQB258" s="3"/>
      <c r="HQC258" s="3"/>
      <c r="HQD258" s="3"/>
      <c r="HQE258" s="3"/>
      <c r="HQF258" s="3"/>
      <c r="HQG258" s="3"/>
      <c r="HQH258" s="3"/>
      <c r="HQI258" s="3"/>
      <c r="HQJ258" s="3"/>
      <c r="HQK258" s="3"/>
      <c r="HQL258" s="3"/>
      <c r="HQM258" s="3"/>
      <c r="HQN258" s="3"/>
      <c r="HQO258" s="3"/>
      <c r="HQP258" s="3"/>
      <c r="HQQ258" s="3"/>
      <c r="HQR258" s="3"/>
      <c r="HQS258" s="3"/>
      <c r="HQT258" s="3"/>
      <c r="HQU258" s="3"/>
      <c r="HQV258" s="3"/>
      <c r="HQW258" s="3"/>
      <c r="HQX258" s="3"/>
      <c r="HQY258" s="3"/>
      <c r="HQZ258" s="3"/>
      <c r="HRA258" s="3"/>
      <c r="HRB258" s="3"/>
      <c r="HRC258" s="3"/>
      <c r="HRD258" s="3"/>
      <c r="HRE258" s="3"/>
      <c r="HRF258" s="3"/>
      <c r="HRG258" s="3"/>
      <c r="HRH258" s="3"/>
      <c r="HRI258" s="3"/>
      <c r="HRJ258" s="3"/>
      <c r="HRK258" s="3"/>
      <c r="HRL258" s="3"/>
      <c r="HRM258" s="3"/>
      <c r="HRN258" s="3"/>
      <c r="HRO258" s="3"/>
      <c r="HRP258" s="3"/>
      <c r="HRQ258" s="3"/>
      <c r="HRR258" s="3"/>
      <c r="HRS258" s="3"/>
      <c r="HRT258" s="3"/>
      <c r="HRU258" s="3"/>
      <c r="HRV258" s="3"/>
      <c r="HRW258" s="3"/>
      <c r="HRX258" s="3"/>
      <c r="HRY258" s="3"/>
      <c r="HRZ258" s="3"/>
      <c r="HSA258" s="3"/>
      <c r="HSB258" s="3"/>
      <c r="HSC258" s="3"/>
      <c r="HSD258" s="3"/>
      <c r="HSE258" s="3"/>
      <c r="HSF258" s="3"/>
      <c r="HSG258" s="3"/>
      <c r="HSH258" s="3"/>
      <c r="HSI258" s="3"/>
      <c r="HSJ258" s="3"/>
      <c r="HSK258" s="3"/>
      <c r="HSL258" s="3"/>
      <c r="HSM258" s="3"/>
      <c r="HSN258" s="3"/>
      <c r="HSO258" s="3"/>
      <c r="HSP258" s="3"/>
      <c r="HSQ258" s="3"/>
      <c r="HSR258" s="3"/>
      <c r="HSS258" s="3"/>
      <c r="HST258" s="3"/>
      <c r="HSU258" s="3"/>
      <c r="HSV258" s="3"/>
      <c r="HSW258" s="3"/>
      <c r="HSX258" s="3"/>
      <c r="HSY258" s="3"/>
      <c r="HSZ258" s="3"/>
      <c r="HTA258" s="3"/>
      <c r="HTB258" s="3"/>
      <c r="HTC258" s="3"/>
      <c r="HTD258" s="3"/>
      <c r="HTE258" s="3"/>
      <c r="HTF258" s="3"/>
      <c r="HTG258" s="3"/>
      <c r="HTH258" s="3"/>
      <c r="HTI258" s="3"/>
      <c r="HTJ258" s="3"/>
      <c r="HTK258" s="3"/>
      <c r="HTL258" s="3"/>
      <c r="HTM258" s="3"/>
      <c r="HTN258" s="3"/>
      <c r="HTO258" s="3"/>
      <c r="HTP258" s="3"/>
      <c r="HTQ258" s="3"/>
      <c r="HTR258" s="3"/>
      <c r="HTS258" s="3"/>
      <c r="HTT258" s="3"/>
      <c r="HTU258" s="3"/>
      <c r="HTV258" s="3"/>
      <c r="HTW258" s="3"/>
      <c r="HTX258" s="3"/>
      <c r="HTY258" s="3"/>
      <c r="HTZ258" s="3"/>
      <c r="HUA258" s="3"/>
      <c r="HUB258" s="3"/>
      <c r="HUC258" s="3"/>
      <c r="HUD258" s="3"/>
      <c r="HUE258" s="3"/>
      <c r="HUF258" s="3"/>
      <c r="HUG258" s="3"/>
      <c r="HUH258" s="3"/>
      <c r="HUI258" s="3"/>
      <c r="HUJ258" s="3"/>
      <c r="HUK258" s="3"/>
      <c r="HUL258" s="3"/>
      <c r="HUM258" s="3"/>
      <c r="HUN258" s="3"/>
      <c r="HUO258" s="3"/>
      <c r="HUP258" s="3"/>
      <c r="HUQ258" s="3"/>
      <c r="HUR258" s="3"/>
      <c r="HUS258" s="3"/>
      <c r="HUT258" s="3"/>
      <c r="HUU258" s="3"/>
      <c r="HUV258" s="3"/>
      <c r="HUW258" s="3"/>
      <c r="HUX258" s="3"/>
      <c r="HUY258" s="3"/>
      <c r="HUZ258" s="3"/>
      <c r="HVA258" s="3"/>
      <c r="HVB258" s="3"/>
      <c r="HVC258" s="3"/>
      <c r="HVD258" s="3"/>
      <c r="HVE258" s="3"/>
      <c r="HVF258" s="3"/>
      <c r="HVG258" s="3"/>
      <c r="HVH258" s="3"/>
      <c r="HVI258" s="3"/>
      <c r="HVJ258" s="3"/>
      <c r="HVK258" s="3"/>
      <c r="HVL258" s="3"/>
      <c r="HVM258" s="3"/>
      <c r="HVN258" s="3"/>
      <c r="HVO258" s="3"/>
      <c r="HVP258" s="3"/>
      <c r="HVQ258" s="3"/>
      <c r="HVR258" s="3"/>
      <c r="HVS258" s="3"/>
      <c r="HVT258" s="3"/>
      <c r="HVU258" s="3"/>
      <c r="HVV258" s="3"/>
      <c r="HVW258" s="3"/>
      <c r="HVX258" s="3"/>
      <c r="HVY258" s="3"/>
      <c r="HVZ258" s="3"/>
      <c r="HWA258" s="3"/>
      <c r="HWB258" s="3"/>
      <c r="HWC258" s="3"/>
      <c r="HWD258" s="3"/>
      <c r="HWE258" s="3"/>
      <c r="HWF258" s="3"/>
      <c r="HWG258" s="3"/>
      <c r="HWH258" s="3"/>
      <c r="HWI258" s="3"/>
      <c r="HWJ258" s="3"/>
      <c r="HWK258" s="3"/>
      <c r="HWL258" s="3"/>
      <c r="HWM258" s="3"/>
      <c r="HWN258" s="3"/>
      <c r="HWO258" s="3"/>
      <c r="HWP258" s="3"/>
      <c r="HWQ258" s="3"/>
      <c r="HWR258" s="3"/>
      <c r="HWS258" s="3"/>
      <c r="HWT258" s="3"/>
      <c r="HWU258" s="3"/>
      <c r="HWV258" s="3"/>
      <c r="HWW258" s="3"/>
      <c r="HWX258" s="3"/>
      <c r="HWY258" s="3"/>
      <c r="HWZ258" s="3"/>
      <c r="HXA258" s="3"/>
      <c r="HXB258" s="3"/>
      <c r="HXC258" s="3"/>
      <c r="HXD258" s="3"/>
      <c r="HXE258" s="3"/>
      <c r="HXF258" s="3"/>
      <c r="HXG258" s="3"/>
      <c r="HXH258" s="3"/>
      <c r="HXI258" s="3"/>
      <c r="HXJ258" s="3"/>
      <c r="HXK258" s="3"/>
      <c r="HXL258" s="3"/>
      <c r="HXM258" s="3"/>
      <c r="HXN258" s="3"/>
      <c r="HXO258" s="3"/>
      <c r="HXP258" s="3"/>
      <c r="HXQ258" s="3"/>
      <c r="HXR258" s="3"/>
      <c r="HXS258" s="3"/>
      <c r="HXT258" s="3"/>
      <c r="HXU258" s="3"/>
      <c r="HXV258" s="3"/>
      <c r="HXW258" s="3"/>
      <c r="HXX258" s="3"/>
      <c r="HXY258" s="3"/>
      <c r="HXZ258" s="3"/>
      <c r="HYA258" s="3"/>
      <c r="HYB258" s="3"/>
      <c r="HYC258" s="3"/>
      <c r="HYD258" s="3"/>
      <c r="HYE258" s="3"/>
      <c r="HYF258" s="3"/>
      <c r="HYG258" s="3"/>
      <c r="HYH258" s="3"/>
      <c r="HYI258" s="3"/>
      <c r="HYJ258" s="3"/>
      <c r="HYK258" s="3"/>
      <c r="HYL258" s="3"/>
      <c r="HYM258" s="3"/>
      <c r="HYN258" s="3"/>
      <c r="HYO258" s="3"/>
      <c r="HYP258" s="3"/>
      <c r="HYQ258" s="3"/>
      <c r="HYR258" s="3"/>
      <c r="HYS258" s="3"/>
      <c r="HYT258" s="3"/>
      <c r="HYU258" s="3"/>
      <c r="HYV258" s="3"/>
      <c r="HYW258" s="3"/>
      <c r="HYX258" s="3"/>
      <c r="HYY258" s="3"/>
      <c r="HYZ258" s="3"/>
      <c r="HZA258" s="3"/>
      <c r="HZB258" s="3"/>
      <c r="HZC258" s="3"/>
      <c r="HZD258" s="3"/>
      <c r="HZE258" s="3"/>
      <c r="HZF258" s="3"/>
      <c r="HZG258" s="3"/>
      <c r="HZH258" s="3"/>
      <c r="HZI258" s="3"/>
      <c r="HZJ258" s="3"/>
      <c r="HZK258" s="3"/>
      <c r="HZL258" s="3"/>
      <c r="HZM258" s="3"/>
      <c r="HZN258" s="3"/>
      <c r="HZO258" s="3"/>
      <c r="HZP258" s="3"/>
      <c r="HZQ258" s="3"/>
      <c r="HZR258" s="3"/>
      <c r="HZS258" s="3"/>
      <c r="HZT258" s="3"/>
      <c r="HZU258" s="3"/>
      <c r="HZV258" s="3"/>
      <c r="HZW258" s="3"/>
      <c r="HZX258" s="3"/>
      <c r="HZY258" s="3"/>
      <c r="HZZ258" s="3"/>
      <c r="IAA258" s="3"/>
      <c r="IAB258" s="3"/>
      <c r="IAC258" s="3"/>
      <c r="IAD258" s="3"/>
      <c r="IAE258" s="3"/>
      <c r="IAF258" s="3"/>
      <c r="IAG258" s="3"/>
      <c r="IAH258" s="3"/>
      <c r="IAI258" s="3"/>
      <c r="IAJ258" s="3"/>
      <c r="IAK258" s="3"/>
      <c r="IAL258" s="3"/>
      <c r="IAM258" s="3"/>
      <c r="IAN258" s="3"/>
      <c r="IAO258" s="3"/>
      <c r="IAP258" s="3"/>
      <c r="IAQ258" s="3"/>
      <c r="IAR258" s="3"/>
      <c r="IAS258" s="3"/>
      <c r="IAT258" s="3"/>
      <c r="IAU258" s="3"/>
      <c r="IAV258" s="3"/>
      <c r="IAW258" s="3"/>
      <c r="IAX258" s="3"/>
      <c r="IAY258" s="3"/>
      <c r="IAZ258" s="3"/>
      <c r="IBA258" s="3"/>
      <c r="IBB258" s="3"/>
      <c r="IBC258" s="3"/>
      <c r="IBD258" s="3"/>
      <c r="IBE258" s="3"/>
      <c r="IBF258" s="3"/>
      <c r="IBG258" s="3"/>
      <c r="IBH258" s="3"/>
      <c r="IBI258" s="3"/>
      <c r="IBJ258" s="3"/>
      <c r="IBK258" s="3"/>
      <c r="IBL258" s="3"/>
      <c r="IBM258" s="3"/>
      <c r="IBN258" s="3"/>
      <c r="IBO258" s="3"/>
      <c r="IBP258" s="3"/>
      <c r="IBQ258" s="3"/>
      <c r="IBR258" s="3"/>
      <c r="IBS258" s="3"/>
      <c r="IBT258" s="3"/>
      <c r="IBU258" s="3"/>
      <c r="IBV258" s="3"/>
      <c r="IBW258" s="3"/>
      <c r="IBX258" s="3"/>
      <c r="IBY258" s="3"/>
      <c r="IBZ258" s="3"/>
      <c r="ICA258" s="3"/>
      <c r="ICB258" s="3"/>
      <c r="ICC258" s="3"/>
      <c r="ICD258" s="3"/>
      <c r="ICE258" s="3"/>
      <c r="ICF258" s="3"/>
      <c r="ICG258" s="3"/>
      <c r="ICH258" s="3"/>
      <c r="ICI258" s="3"/>
      <c r="ICJ258" s="3"/>
      <c r="ICK258" s="3"/>
      <c r="ICL258" s="3"/>
      <c r="ICM258" s="3"/>
      <c r="ICN258" s="3"/>
      <c r="ICO258" s="3"/>
      <c r="ICP258" s="3"/>
      <c r="ICQ258" s="3"/>
      <c r="ICR258" s="3"/>
      <c r="ICS258" s="3"/>
      <c r="ICT258" s="3"/>
      <c r="ICU258" s="3"/>
      <c r="ICV258" s="3"/>
      <c r="ICW258" s="3"/>
      <c r="ICX258" s="3"/>
      <c r="ICY258" s="3"/>
      <c r="ICZ258" s="3"/>
      <c r="IDA258" s="3"/>
      <c r="IDB258" s="3"/>
      <c r="IDC258" s="3"/>
      <c r="IDD258" s="3"/>
      <c r="IDE258" s="3"/>
      <c r="IDF258" s="3"/>
      <c r="IDG258" s="3"/>
      <c r="IDH258" s="3"/>
      <c r="IDI258" s="3"/>
      <c r="IDJ258" s="3"/>
      <c r="IDK258" s="3"/>
      <c r="IDL258" s="3"/>
      <c r="IDM258" s="3"/>
      <c r="IDN258" s="3"/>
      <c r="IDO258" s="3"/>
      <c r="IDP258" s="3"/>
      <c r="IDQ258" s="3"/>
      <c r="IDR258" s="3"/>
      <c r="IDS258" s="3"/>
      <c r="IDT258" s="3"/>
      <c r="IDU258" s="3"/>
      <c r="IDV258" s="3"/>
      <c r="IDW258" s="3"/>
      <c r="IDX258" s="3"/>
      <c r="IDY258" s="3"/>
      <c r="IDZ258" s="3"/>
      <c r="IEA258" s="3"/>
      <c r="IEB258" s="3"/>
      <c r="IEC258" s="3"/>
      <c r="IED258" s="3"/>
      <c r="IEE258" s="3"/>
      <c r="IEF258" s="3"/>
      <c r="IEG258" s="3"/>
      <c r="IEH258" s="3"/>
      <c r="IEI258" s="3"/>
      <c r="IEJ258" s="3"/>
      <c r="IEK258" s="3"/>
      <c r="IEL258" s="3"/>
      <c r="IEM258" s="3"/>
      <c r="IEN258" s="3"/>
      <c r="IEO258" s="3"/>
      <c r="IEP258" s="3"/>
      <c r="IEQ258" s="3"/>
      <c r="IER258" s="3"/>
      <c r="IES258" s="3"/>
      <c r="IET258" s="3"/>
      <c r="IEU258" s="3"/>
      <c r="IEV258" s="3"/>
      <c r="IEW258" s="3"/>
      <c r="IEX258" s="3"/>
      <c r="IEY258" s="3"/>
      <c r="IEZ258" s="3"/>
      <c r="IFA258" s="3"/>
      <c r="IFB258" s="3"/>
      <c r="IFC258" s="3"/>
      <c r="IFD258" s="3"/>
      <c r="IFE258" s="3"/>
      <c r="IFF258" s="3"/>
      <c r="IFG258" s="3"/>
      <c r="IFH258" s="3"/>
      <c r="IFI258" s="3"/>
      <c r="IFJ258" s="3"/>
      <c r="IFK258" s="3"/>
      <c r="IFL258" s="3"/>
      <c r="IFM258" s="3"/>
      <c r="IFN258" s="3"/>
      <c r="IFO258" s="3"/>
      <c r="IFP258" s="3"/>
      <c r="IFQ258" s="3"/>
      <c r="IFR258" s="3"/>
      <c r="IFS258" s="3"/>
      <c r="IFT258" s="3"/>
      <c r="IFU258" s="3"/>
      <c r="IFV258" s="3"/>
      <c r="IFW258" s="3"/>
      <c r="IFX258" s="3"/>
      <c r="IFY258" s="3"/>
      <c r="IFZ258" s="3"/>
      <c r="IGA258" s="3"/>
      <c r="IGB258" s="3"/>
      <c r="IGC258" s="3"/>
      <c r="IGD258" s="3"/>
      <c r="IGE258" s="3"/>
      <c r="IGF258" s="3"/>
      <c r="IGG258" s="3"/>
      <c r="IGH258" s="3"/>
      <c r="IGI258" s="3"/>
      <c r="IGJ258" s="3"/>
      <c r="IGK258" s="3"/>
      <c r="IGL258" s="3"/>
      <c r="IGM258" s="3"/>
      <c r="IGN258" s="3"/>
      <c r="IGO258" s="3"/>
      <c r="IGP258" s="3"/>
      <c r="IGQ258" s="3"/>
      <c r="IGR258" s="3"/>
      <c r="IGS258" s="3"/>
      <c r="IGT258" s="3"/>
      <c r="IGU258" s="3"/>
      <c r="IGV258" s="3"/>
      <c r="IGW258" s="3"/>
      <c r="IGX258" s="3"/>
      <c r="IGY258" s="3"/>
      <c r="IGZ258" s="3"/>
      <c r="IHA258" s="3"/>
      <c r="IHB258" s="3"/>
      <c r="IHC258" s="3"/>
      <c r="IHD258" s="3"/>
      <c r="IHE258" s="3"/>
      <c r="IHF258" s="3"/>
      <c r="IHG258" s="3"/>
      <c r="IHH258" s="3"/>
      <c r="IHI258" s="3"/>
      <c r="IHJ258" s="3"/>
      <c r="IHK258" s="3"/>
      <c r="IHL258" s="3"/>
      <c r="IHM258" s="3"/>
      <c r="IHN258" s="3"/>
      <c r="IHO258" s="3"/>
      <c r="IHP258" s="3"/>
      <c r="IHQ258" s="3"/>
      <c r="IHR258" s="3"/>
      <c r="IHS258" s="3"/>
      <c r="IHT258" s="3"/>
      <c r="IHU258" s="3"/>
      <c r="IHV258" s="3"/>
      <c r="IHW258" s="3"/>
      <c r="IHX258" s="3"/>
      <c r="IHY258" s="3"/>
      <c r="IHZ258" s="3"/>
      <c r="IIA258" s="3"/>
      <c r="IIB258" s="3"/>
      <c r="IIC258" s="3"/>
      <c r="IID258" s="3"/>
      <c r="IIE258" s="3"/>
      <c r="IIF258" s="3"/>
      <c r="IIG258" s="3"/>
      <c r="IIH258" s="3"/>
      <c r="III258" s="3"/>
      <c r="IIJ258" s="3"/>
      <c r="IIK258" s="3"/>
      <c r="IIL258" s="3"/>
      <c r="IIM258" s="3"/>
      <c r="IIN258" s="3"/>
      <c r="IIO258" s="3"/>
      <c r="IIP258" s="3"/>
      <c r="IIQ258" s="3"/>
      <c r="IIR258" s="3"/>
      <c r="IIS258" s="3"/>
      <c r="IIT258" s="3"/>
      <c r="IIU258" s="3"/>
      <c r="IIV258" s="3"/>
      <c r="IIW258" s="3"/>
      <c r="IIX258" s="3"/>
      <c r="IIY258" s="3"/>
      <c r="IIZ258" s="3"/>
      <c r="IJA258" s="3"/>
      <c r="IJB258" s="3"/>
      <c r="IJC258" s="3"/>
      <c r="IJD258" s="3"/>
      <c r="IJE258" s="3"/>
      <c r="IJF258" s="3"/>
      <c r="IJG258" s="3"/>
      <c r="IJH258" s="3"/>
      <c r="IJI258" s="3"/>
      <c r="IJJ258" s="3"/>
      <c r="IJK258" s="3"/>
      <c r="IJL258" s="3"/>
      <c r="IJM258" s="3"/>
      <c r="IJN258" s="3"/>
      <c r="IJO258" s="3"/>
      <c r="IJP258" s="3"/>
      <c r="IJQ258" s="3"/>
      <c r="IJR258" s="3"/>
      <c r="IJS258" s="3"/>
      <c r="IJT258" s="3"/>
      <c r="IJU258" s="3"/>
      <c r="IJV258" s="3"/>
      <c r="IJW258" s="3"/>
      <c r="IJX258" s="3"/>
      <c r="IJY258" s="3"/>
      <c r="IJZ258" s="3"/>
      <c r="IKA258" s="3"/>
      <c r="IKB258" s="3"/>
      <c r="IKC258" s="3"/>
      <c r="IKD258" s="3"/>
      <c r="IKE258" s="3"/>
      <c r="IKF258" s="3"/>
      <c r="IKG258" s="3"/>
      <c r="IKH258" s="3"/>
      <c r="IKI258" s="3"/>
      <c r="IKJ258" s="3"/>
      <c r="IKK258" s="3"/>
      <c r="IKL258" s="3"/>
      <c r="IKM258" s="3"/>
      <c r="IKN258" s="3"/>
      <c r="IKO258" s="3"/>
      <c r="IKP258" s="3"/>
      <c r="IKQ258" s="3"/>
      <c r="IKR258" s="3"/>
      <c r="IKS258" s="3"/>
      <c r="IKT258" s="3"/>
      <c r="IKU258" s="3"/>
      <c r="IKV258" s="3"/>
      <c r="IKW258" s="3"/>
      <c r="IKX258" s="3"/>
      <c r="IKY258" s="3"/>
      <c r="IKZ258" s="3"/>
      <c r="ILA258" s="3"/>
      <c r="ILB258" s="3"/>
      <c r="ILC258" s="3"/>
      <c r="ILD258" s="3"/>
      <c r="ILE258" s="3"/>
      <c r="ILF258" s="3"/>
      <c r="ILG258" s="3"/>
      <c r="ILH258" s="3"/>
      <c r="ILI258" s="3"/>
      <c r="ILJ258" s="3"/>
      <c r="ILK258" s="3"/>
      <c r="ILL258" s="3"/>
      <c r="ILM258" s="3"/>
      <c r="ILN258" s="3"/>
      <c r="ILO258" s="3"/>
      <c r="ILP258" s="3"/>
      <c r="ILQ258" s="3"/>
      <c r="ILR258" s="3"/>
      <c r="ILS258" s="3"/>
      <c r="ILT258" s="3"/>
      <c r="ILU258" s="3"/>
      <c r="ILV258" s="3"/>
      <c r="ILW258" s="3"/>
      <c r="ILX258" s="3"/>
      <c r="ILY258" s="3"/>
      <c r="ILZ258" s="3"/>
      <c r="IMA258" s="3"/>
      <c r="IMB258" s="3"/>
      <c r="IMC258" s="3"/>
      <c r="IMD258" s="3"/>
      <c r="IME258" s="3"/>
      <c r="IMF258" s="3"/>
      <c r="IMG258" s="3"/>
      <c r="IMH258" s="3"/>
      <c r="IMI258" s="3"/>
      <c r="IMJ258" s="3"/>
      <c r="IMK258" s="3"/>
      <c r="IML258" s="3"/>
      <c r="IMM258" s="3"/>
      <c r="IMN258" s="3"/>
      <c r="IMO258" s="3"/>
      <c r="IMP258" s="3"/>
      <c r="IMQ258" s="3"/>
      <c r="IMR258" s="3"/>
      <c r="IMS258" s="3"/>
      <c r="IMT258" s="3"/>
      <c r="IMU258" s="3"/>
      <c r="IMV258" s="3"/>
      <c r="IMW258" s="3"/>
      <c r="IMX258" s="3"/>
      <c r="IMY258" s="3"/>
      <c r="IMZ258" s="3"/>
      <c r="INA258" s="3"/>
      <c r="INB258" s="3"/>
      <c r="INC258" s="3"/>
      <c r="IND258" s="3"/>
      <c r="INE258" s="3"/>
      <c r="INF258" s="3"/>
      <c r="ING258" s="3"/>
      <c r="INH258" s="3"/>
      <c r="INI258" s="3"/>
      <c r="INJ258" s="3"/>
      <c r="INK258" s="3"/>
      <c r="INL258" s="3"/>
      <c r="INM258" s="3"/>
      <c r="INN258" s="3"/>
      <c r="INO258" s="3"/>
      <c r="INP258" s="3"/>
      <c r="INQ258" s="3"/>
      <c r="INR258" s="3"/>
      <c r="INS258" s="3"/>
      <c r="INT258" s="3"/>
      <c r="INU258" s="3"/>
      <c r="INV258" s="3"/>
      <c r="INW258" s="3"/>
      <c r="INX258" s="3"/>
      <c r="INY258" s="3"/>
      <c r="INZ258" s="3"/>
      <c r="IOA258" s="3"/>
      <c r="IOB258" s="3"/>
      <c r="IOC258" s="3"/>
      <c r="IOD258" s="3"/>
      <c r="IOE258" s="3"/>
      <c r="IOF258" s="3"/>
      <c r="IOG258" s="3"/>
      <c r="IOH258" s="3"/>
      <c r="IOI258" s="3"/>
      <c r="IOJ258" s="3"/>
      <c r="IOK258" s="3"/>
      <c r="IOL258" s="3"/>
      <c r="IOM258" s="3"/>
      <c r="ION258" s="3"/>
      <c r="IOO258" s="3"/>
      <c r="IOP258" s="3"/>
      <c r="IOQ258" s="3"/>
      <c r="IOR258" s="3"/>
      <c r="IOS258" s="3"/>
      <c r="IOT258" s="3"/>
      <c r="IOU258" s="3"/>
      <c r="IOV258" s="3"/>
      <c r="IOW258" s="3"/>
      <c r="IOX258" s="3"/>
      <c r="IOY258" s="3"/>
      <c r="IOZ258" s="3"/>
      <c r="IPA258" s="3"/>
      <c r="IPB258" s="3"/>
      <c r="IPC258" s="3"/>
      <c r="IPD258" s="3"/>
      <c r="IPE258" s="3"/>
      <c r="IPF258" s="3"/>
      <c r="IPG258" s="3"/>
      <c r="IPH258" s="3"/>
      <c r="IPI258" s="3"/>
      <c r="IPJ258" s="3"/>
      <c r="IPK258" s="3"/>
      <c r="IPL258" s="3"/>
      <c r="IPM258" s="3"/>
      <c r="IPN258" s="3"/>
      <c r="IPO258" s="3"/>
      <c r="IPP258" s="3"/>
      <c r="IPQ258" s="3"/>
      <c r="IPR258" s="3"/>
      <c r="IPS258" s="3"/>
      <c r="IPT258" s="3"/>
      <c r="IPU258" s="3"/>
      <c r="IPV258" s="3"/>
      <c r="IPW258" s="3"/>
      <c r="IPX258" s="3"/>
      <c r="IPY258" s="3"/>
      <c r="IPZ258" s="3"/>
      <c r="IQA258" s="3"/>
      <c r="IQB258" s="3"/>
      <c r="IQC258" s="3"/>
      <c r="IQD258" s="3"/>
      <c r="IQE258" s="3"/>
      <c r="IQF258" s="3"/>
      <c r="IQG258" s="3"/>
      <c r="IQH258" s="3"/>
      <c r="IQI258" s="3"/>
      <c r="IQJ258" s="3"/>
      <c r="IQK258" s="3"/>
      <c r="IQL258" s="3"/>
      <c r="IQM258" s="3"/>
      <c r="IQN258" s="3"/>
      <c r="IQO258" s="3"/>
      <c r="IQP258" s="3"/>
      <c r="IQQ258" s="3"/>
      <c r="IQR258" s="3"/>
      <c r="IQS258" s="3"/>
      <c r="IQT258" s="3"/>
      <c r="IQU258" s="3"/>
      <c r="IQV258" s="3"/>
      <c r="IQW258" s="3"/>
      <c r="IQX258" s="3"/>
      <c r="IQY258" s="3"/>
      <c r="IQZ258" s="3"/>
      <c r="IRA258" s="3"/>
      <c r="IRB258" s="3"/>
      <c r="IRC258" s="3"/>
      <c r="IRD258" s="3"/>
      <c r="IRE258" s="3"/>
      <c r="IRF258" s="3"/>
      <c r="IRG258" s="3"/>
      <c r="IRH258" s="3"/>
      <c r="IRI258" s="3"/>
      <c r="IRJ258" s="3"/>
      <c r="IRK258" s="3"/>
      <c r="IRL258" s="3"/>
      <c r="IRM258" s="3"/>
      <c r="IRN258" s="3"/>
      <c r="IRO258" s="3"/>
      <c r="IRP258" s="3"/>
      <c r="IRQ258" s="3"/>
      <c r="IRR258" s="3"/>
      <c r="IRS258" s="3"/>
      <c r="IRT258" s="3"/>
      <c r="IRU258" s="3"/>
      <c r="IRV258" s="3"/>
      <c r="IRW258" s="3"/>
      <c r="IRX258" s="3"/>
      <c r="IRY258" s="3"/>
      <c r="IRZ258" s="3"/>
      <c r="ISA258" s="3"/>
      <c r="ISB258" s="3"/>
      <c r="ISC258" s="3"/>
      <c r="ISD258" s="3"/>
      <c r="ISE258" s="3"/>
      <c r="ISF258" s="3"/>
      <c r="ISG258" s="3"/>
      <c r="ISH258" s="3"/>
      <c r="ISI258" s="3"/>
      <c r="ISJ258" s="3"/>
      <c r="ISK258" s="3"/>
      <c r="ISL258" s="3"/>
      <c r="ISM258" s="3"/>
      <c r="ISN258" s="3"/>
      <c r="ISO258" s="3"/>
      <c r="ISP258" s="3"/>
      <c r="ISQ258" s="3"/>
      <c r="ISR258" s="3"/>
      <c r="ISS258" s="3"/>
      <c r="IST258" s="3"/>
      <c r="ISU258" s="3"/>
      <c r="ISV258" s="3"/>
      <c r="ISW258" s="3"/>
      <c r="ISX258" s="3"/>
      <c r="ISY258" s="3"/>
      <c r="ISZ258" s="3"/>
      <c r="ITA258" s="3"/>
      <c r="ITB258" s="3"/>
      <c r="ITC258" s="3"/>
      <c r="ITD258" s="3"/>
      <c r="ITE258" s="3"/>
      <c r="ITF258" s="3"/>
      <c r="ITG258" s="3"/>
      <c r="ITH258" s="3"/>
      <c r="ITI258" s="3"/>
      <c r="ITJ258" s="3"/>
      <c r="ITK258" s="3"/>
      <c r="ITL258" s="3"/>
      <c r="ITM258" s="3"/>
      <c r="ITN258" s="3"/>
      <c r="ITO258" s="3"/>
      <c r="ITP258" s="3"/>
      <c r="ITQ258" s="3"/>
      <c r="ITR258" s="3"/>
      <c r="ITS258" s="3"/>
      <c r="ITT258" s="3"/>
      <c r="ITU258" s="3"/>
      <c r="ITV258" s="3"/>
      <c r="ITW258" s="3"/>
      <c r="ITX258" s="3"/>
      <c r="ITY258" s="3"/>
      <c r="ITZ258" s="3"/>
      <c r="IUA258" s="3"/>
      <c r="IUB258" s="3"/>
      <c r="IUC258" s="3"/>
      <c r="IUD258" s="3"/>
      <c r="IUE258" s="3"/>
      <c r="IUF258" s="3"/>
      <c r="IUG258" s="3"/>
      <c r="IUH258" s="3"/>
      <c r="IUI258" s="3"/>
      <c r="IUJ258" s="3"/>
      <c r="IUK258" s="3"/>
      <c r="IUL258" s="3"/>
      <c r="IUM258" s="3"/>
      <c r="IUN258" s="3"/>
      <c r="IUO258" s="3"/>
      <c r="IUP258" s="3"/>
      <c r="IUQ258" s="3"/>
      <c r="IUR258" s="3"/>
      <c r="IUS258" s="3"/>
      <c r="IUT258" s="3"/>
      <c r="IUU258" s="3"/>
      <c r="IUV258" s="3"/>
      <c r="IUW258" s="3"/>
      <c r="IUX258" s="3"/>
      <c r="IUY258" s="3"/>
      <c r="IUZ258" s="3"/>
      <c r="IVA258" s="3"/>
      <c r="IVB258" s="3"/>
      <c r="IVC258" s="3"/>
      <c r="IVD258" s="3"/>
      <c r="IVE258" s="3"/>
      <c r="IVF258" s="3"/>
      <c r="IVG258" s="3"/>
      <c r="IVH258" s="3"/>
      <c r="IVI258" s="3"/>
      <c r="IVJ258" s="3"/>
      <c r="IVK258" s="3"/>
      <c r="IVL258" s="3"/>
      <c r="IVM258" s="3"/>
      <c r="IVN258" s="3"/>
      <c r="IVO258" s="3"/>
      <c r="IVP258" s="3"/>
      <c r="IVQ258" s="3"/>
      <c r="IVR258" s="3"/>
      <c r="IVS258" s="3"/>
      <c r="IVT258" s="3"/>
      <c r="IVU258" s="3"/>
      <c r="IVV258" s="3"/>
      <c r="IVW258" s="3"/>
      <c r="IVX258" s="3"/>
      <c r="IVY258" s="3"/>
      <c r="IVZ258" s="3"/>
      <c r="IWA258" s="3"/>
      <c r="IWB258" s="3"/>
      <c r="IWC258" s="3"/>
      <c r="IWD258" s="3"/>
      <c r="IWE258" s="3"/>
      <c r="IWF258" s="3"/>
      <c r="IWG258" s="3"/>
      <c r="IWH258" s="3"/>
      <c r="IWI258" s="3"/>
      <c r="IWJ258" s="3"/>
      <c r="IWK258" s="3"/>
      <c r="IWL258" s="3"/>
      <c r="IWM258" s="3"/>
      <c r="IWN258" s="3"/>
      <c r="IWO258" s="3"/>
      <c r="IWP258" s="3"/>
      <c r="IWQ258" s="3"/>
      <c r="IWR258" s="3"/>
      <c r="IWS258" s="3"/>
      <c r="IWT258" s="3"/>
      <c r="IWU258" s="3"/>
      <c r="IWV258" s="3"/>
      <c r="IWW258" s="3"/>
      <c r="IWX258" s="3"/>
      <c r="IWY258" s="3"/>
      <c r="IWZ258" s="3"/>
      <c r="IXA258" s="3"/>
      <c r="IXB258" s="3"/>
      <c r="IXC258" s="3"/>
      <c r="IXD258" s="3"/>
      <c r="IXE258" s="3"/>
      <c r="IXF258" s="3"/>
      <c r="IXG258" s="3"/>
      <c r="IXH258" s="3"/>
      <c r="IXI258" s="3"/>
      <c r="IXJ258" s="3"/>
      <c r="IXK258" s="3"/>
      <c r="IXL258" s="3"/>
      <c r="IXM258" s="3"/>
      <c r="IXN258" s="3"/>
      <c r="IXO258" s="3"/>
      <c r="IXP258" s="3"/>
      <c r="IXQ258" s="3"/>
      <c r="IXR258" s="3"/>
      <c r="IXS258" s="3"/>
      <c r="IXT258" s="3"/>
      <c r="IXU258" s="3"/>
      <c r="IXV258" s="3"/>
      <c r="IXW258" s="3"/>
      <c r="IXX258" s="3"/>
      <c r="IXY258" s="3"/>
      <c r="IXZ258" s="3"/>
      <c r="IYA258" s="3"/>
      <c r="IYB258" s="3"/>
      <c r="IYC258" s="3"/>
      <c r="IYD258" s="3"/>
      <c r="IYE258" s="3"/>
      <c r="IYF258" s="3"/>
      <c r="IYG258" s="3"/>
      <c r="IYH258" s="3"/>
      <c r="IYI258" s="3"/>
      <c r="IYJ258" s="3"/>
      <c r="IYK258" s="3"/>
      <c r="IYL258" s="3"/>
      <c r="IYM258" s="3"/>
      <c r="IYN258" s="3"/>
      <c r="IYO258" s="3"/>
      <c r="IYP258" s="3"/>
      <c r="IYQ258" s="3"/>
      <c r="IYR258" s="3"/>
      <c r="IYS258" s="3"/>
      <c r="IYT258" s="3"/>
      <c r="IYU258" s="3"/>
      <c r="IYV258" s="3"/>
      <c r="IYW258" s="3"/>
      <c r="IYX258" s="3"/>
      <c r="IYY258" s="3"/>
      <c r="IYZ258" s="3"/>
      <c r="IZA258" s="3"/>
      <c r="IZB258" s="3"/>
      <c r="IZC258" s="3"/>
      <c r="IZD258" s="3"/>
      <c r="IZE258" s="3"/>
      <c r="IZF258" s="3"/>
      <c r="IZG258" s="3"/>
      <c r="IZH258" s="3"/>
      <c r="IZI258" s="3"/>
      <c r="IZJ258" s="3"/>
      <c r="IZK258" s="3"/>
      <c r="IZL258" s="3"/>
      <c r="IZM258" s="3"/>
      <c r="IZN258" s="3"/>
      <c r="IZO258" s="3"/>
      <c r="IZP258" s="3"/>
      <c r="IZQ258" s="3"/>
      <c r="IZR258" s="3"/>
      <c r="IZS258" s="3"/>
      <c r="IZT258" s="3"/>
      <c r="IZU258" s="3"/>
      <c r="IZV258" s="3"/>
      <c r="IZW258" s="3"/>
      <c r="IZX258" s="3"/>
      <c r="IZY258" s="3"/>
      <c r="IZZ258" s="3"/>
      <c r="JAA258" s="3"/>
      <c r="JAB258" s="3"/>
      <c r="JAC258" s="3"/>
      <c r="JAD258" s="3"/>
      <c r="JAE258" s="3"/>
      <c r="JAF258" s="3"/>
      <c r="JAG258" s="3"/>
      <c r="JAH258" s="3"/>
      <c r="JAI258" s="3"/>
      <c r="JAJ258" s="3"/>
      <c r="JAK258" s="3"/>
      <c r="JAL258" s="3"/>
      <c r="JAM258" s="3"/>
      <c r="JAN258" s="3"/>
      <c r="JAO258" s="3"/>
      <c r="JAP258" s="3"/>
      <c r="JAQ258" s="3"/>
      <c r="JAR258" s="3"/>
      <c r="JAS258" s="3"/>
      <c r="JAT258" s="3"/>
      <c r="JAU258" s="3"/>
      <c r="JAV258" s="3"/>
      <c r="JAW258" s="3"/>
      <c r="JAX258" s="3"/>
      <c r="JAY258" s="3"/>
      <c r="JAZ258" s="3"/>
      <c r="JBA258" s="3"/>
      <c r="JBB258" s="3"/>
      <c r="JBC258" s="3"/>
      <c r="JBD258" s="3"/>
      <c r="JBE258" s="3"/>
      <c r="JBF258" s="3"/>
      <c r="JBG258" s="3"/>
      <c r="JBH258" s="3"/>
      <c r="JBI258" s="3"/>
      <c r="JBJ258" s="3"/>
      <c r="JBK258" s="3"/>
      <c r="JBL258" s="3"/>
      <c r="JBM258" s="3"/>
      <c r="JBN258" s="3"/>
      <c r="JBO258" s="3"/>
      <c r="JBP258" s="3"/>
      <c r="JBQ258" s="3"/>
      <c r="JBR258" s="3"/>
      <c r="JBS258" s="3"/>
      <c r="JBT258" s="3"/>
      <c r="JBU258" s="3"/>
      <c r="JBV258" s="3"/>
      <c r="JBW258" s="3"/>
      <c r="JBX258" s="3"/>
      <c r="JBY258" s="3"/>
      <c r="JBZ258" s="3"/>
      <c r="JCA258" s="3"/>
      <c r="JCB258" s="3"/>
      <c r="JCC258" s="3"/>
      <c r="JCD258" s="3"/>
      <c r="JCE258" s="3"/>
      <c r="JCF258" s="3"/>
      <c r="JCG258" s="3"/>
      <c r="JCH258" s="3"/>
      <c r="JCI258" s="3"/>
      <c r="JCJ258" s="3"/>
      <c r="JCK258" s="3"/>
      <c r="JCL258" s="3"/>
      <c r="JCM258" s="3"/>
      <c r="JCN258" s="3"/>
      <c r="JCO258" s="3"/>
      <c r="JCP258" s="3"/>
      <c r="JCQ258" s="3"/>
      <c r="JCR258" s="3"/>
      <c r="JCS258" s="3"/>
      <c r="JCT258" s="3"/>
      <c r="JCU258" s="3"/>
      <c r="JCV258" s="3"/>
      <c r="JCW258" s="3"/>
      <c r="JCX258" s="3"/>
      <c r="JCY258" s="3"/>
      <c r="JCZ258" s="3"/>
      <c r="JDA258" s="3"/>
      <c r="JDB258" s="3"/>
      <c r="JDC258" s="3"/>
      <c r="JDD258" s="3"/>
      <c r="JDE258" s="3"/>
      <c r="JDF258" s="3"/>
      <c r="JDG258" s="3"/>
      <c r="JDH258" s="3"/>
      <c r="JDI258" s="3"/>
      <c r="JDJ258" s="3"/>
      <c r="JDK258" s="3"/>
      <c r="JDL258" s="3"/>
      <c r="JDM258" s="3"/>
      <c r="JDN258" s="3"/>
      <c r="JDO258" s="3"/>
      <c r="JDP258" s="3"/>
      <c r="JDQ258" s="3"/>
      <c r="JDR258" s="3"/>
      <c r="JDS258" s="3"/>
      <c r="JDT258" s="3"/>
      <c r="JDU258" s="3"/>
      <c r="JDV258" s="3"/>
      <c r="JDW258" s="3"/>
      <c r="JDX258" s="3"/>
      <c r="JDY258" s="3"/>
      <c r="JDZ258" s="3"/>
      <c r="JEA258" s="3"/>
      <c r="JEB258" s="3"/>
      <c r="JEC258" s="3"/>
      <c r="JED258" s="3"/>
      <c r="JEE258" s="3"/>
      <c r="JEF258" s="3"/>
      <c r="JEG258" s="3"/>
      <c r="JEH258" s="3"/>
      <c r="JEI258" s="3"/>
      <c r="JEJ258" s="3"/>
      <c r="JEK258" s="3"/>
      <c r="JEL258" s="3"/>
      <c r="JEM258" s="3"/>
      <c r="JEN258" s="3"/>
      <c r="JEO258" s="3"/>
      <c r="JEP258" s="3"/>
      <c r="JEQ258" s="3"/>
      <c r="JER258" s="3"/>
      <c r="JES258" s="3"/>
      <c r="JET258" s="3"/>
      <c r="JEU258" s="3"/>
      <c r="JEV258" s="3"/>
      <c r="JEW258" s="3"/>
      <c r="JEX258" s="3"/>
      <c r="JEY258" s="3"/>
      <c r="JEZ258" s="3"/>
      <c r="JFA258" s="3"/>
      <c r="JFB258" s="3"/>
      <c r="JFC258" s="3"/>
      <c r="JFD258" s="3"/>
      <c r="JFE258" s="3"/>
      <c r="JFF258" s="3"/>
      <c r="JFG258" s="3"/>
      <c r="JFH258" s="3"/>
      <c r="JFI258" s="3"/>
      <c r="JFJ258" s="3"/>
      <c r="JFK258" s="3"/>
      <c r="JFL258" s="3"/>
      <c r="JFM258" s="3"/>
      <c r="JFN258" s="3"/>
      <c r="JFO258" s="3"/>
      <c r="JFP258" s="3"/>
      <c r="JFQ258" s="3"/>
      <c r="JFR258" s="3"/>
      <c r="JFS258" s="3"/>
      <c r="JFT258" s="3"/>
      <c r="JFU258" s="3"/>
      <c r="JFV258" s="3"/>
      <c r="JFW258" s="3"/>
      <c r="JFX258" s="3"/>
      <c r="JFY258" s="3"/>
      <c r="JFZ258" s="3"/>
      <c r="JGA258" s="3"/>
      <c r="JGB258" s="3"/>
      <c r="JGC258" s="3"/>
      <c r="JGD258" s="3"/>
      <c r="JGE258" s="3"/>
      <c r="JGF258" s="3"/>
      <c r="JGG258" s="3"/>
      <c r="JGH258" s="3"/>
      <c r="JGI258" s="3"/>
      <c r="JGJ258" s="3"/>
      <c r="JGK258" s="3"/>
      <c r="JGL258" s="3"/>
      <c r="JGM258" s="3"/>
      <c r="JGN258" s="3"/>
      <c r="JGO258" s="3"/>
      <c r="JGP258" s="3"/>
      <c r="JGQ258" s="3"/>
      <c r="JGR258" s="3"/>
      <c r="JGS258" s="3"/>
      <c r="JGT258" s="3"/>
      <c r="JGU258" s="3"/>
      <c r="JGV258" s="3"/>
      <c r="JGW258" s="3"/>
      <c r="JGX258" s="3"/>
      <c r="JGY258" s="3"/>
      <c r="JGZ258" s="3"/>
      <c r="JHA258" s="3"/>
      <c r="JHB258" s="3"/>
      <c r="JHC258" s="3"/>
      <c r="JHD258" s="3"/>
      <c r="JHE258" s="3"/>
      <c r="JHF258" s="3"/>
      <c r="JHG258" s="3"/>
      <c r="JHH258" s="3"/>
      <c r="JHI258" s="3"/>
      <c r="JHJ258" s="3"/>
      <c r="JHK258" s="3"/>
      <c r="JHL258" s="3"/>
      <c r="JHM258" s="3"/>
      <c r="JHN258" s="3"/>
      <c r="JHO258" s="3"/>
      <c r="JHP258" s="3"/>
      <c r="JHQ258" s="3"/>
      <c r="JHR258" s="3"/>
      <c r="JHS258" s="3"/>
      <c r="JHT258" s="3"/>
      <c r="JHU258" s="3"/>
      <c r="JHV258" s="3"/>
      <c r="JHW258" s="3"/>
      <c r="JHX258" s="3"/>
      <c r="JHY258" s="3"/>
      <c r="JHZ258" s="3"/>
      <c r="JIA258" s="3"/>
      <c r="JIB258" s="3"/>
      <c r="JIC258" s="3"/>
      <c r="JID258" s="3"/>
      <c r="JIE258" s="3"/>
      <c r="JIF258" s="3"/>
      <c r="JIG258" s="3"/>
      <c r="JIH258" s="3"/>
      <c r="JII258" s="3"/>
      <c r="JIJ258" s="3"/>
      <c r="JIK258" s="3"/>
      <c r="JIL258" s="3"/>
      <c r="JIM258" s="3"/>
      <c r="JIN258" s="3"/>
      <c r="JIO258" s="3"/>
      <c r="JIP258" s="3"/>
      <c r="JIQ258" s="3"/>
      <c r="JIR258" s="3"/>
      <c r="JIS258" s="3"/>
      <c r="JIT258" s="3"/>
      <c r="JIU258" s="3"/>
      <c r="JIV258" s="3"/>
      <c r="JIW258" s="3"/>
      <c r="JIX258" s="3"/>
      <c r="JIY258" s="3"/>
      <c r="JIZ258" s="3"/>
      <c r="JJA258" s="3"/>
      <c r="JJB258" s="3"/>
      <c r="JJC258" s="3"/>
      <c r="JJD258" s="3"/>
      <c r="JJE258" s="3"/>
      <c r="JJF258" s="3"/>
      <c r="JJG258" s="3"/>
      <c r="JJH258" s="3"/>
      <c r="JJI258" s="3"/>
      <c r="JJJ258" s="3"/>
      <c r="JJK258" s="3"/>
      <c r="JJL258" s="3"/>
      <c r="JJM258" s="3"/>
      <c r="JJN258" s="3"/>
      <c r="JJO258" s="3"/>
      <c r="JJP258" s="3"/>
      <c r="JJQ258" s="3"/>
      <c r="JJR258" s="3"/>
      <c r="JJS258" s="3"/>
      <c r="JJT258" s="3"/>
      <c r="JJU258" s="3"/>
      <c r="JJV258" s="3"/>
      <c r="JJW258" s="3"/>
      <c r="JJX258" s="3"/>
      <c r="JJY258" s="3"/>
      <c r="JJZ258" s="3"/>
      <c r="JKA258" s="3"/>
      <c r="JKB258" s="3"/>
      <c r="JKC258" s="3"/>
      <c r="JKD258" s="3"/>
      <c r="JKE258" s="3"/>
      <c r="JKF258" s="3"/>
      <c r="JKG258" s="3"/>
      <c r="JKH258" s="3"/>
      <c r="JKI258" s="3"/>
      <c r="JKJ258" s="3"/>
      <c r="JKK258" s="3"/>
      <c r="JKL258" s="3"/>
      <c r="JKM258" s="3"/>
      <c r="JKN258" s="3"/>
      <c r="JKO258" s="3"/>
      <c r="JKP258" s="3"/>
      <c r="JKQ258" s="3"/>
      <c r="JKR258" s="3"/>
      <c r="JKS258" s="3"/>
      <c r="JKT258" s="3"/>
      <c r="JKU258" s="3"/>
      <c r="JKV258" s="3"/>
      <c r="JKW258" s="3"/>
      <c r="JKX258" s="3"/>
      <c r="JKY258" s="3"/>
      <c r="JKZ258" s="3"/>
      <c r="JLA258" s="3"/>
      <c r="JLB258" s="3"/>
      <c r="JLC258" s="3"/>
      <c r="JLD258" s="3"/>
      <c r="JLE258" s="3"/>
      <c r="JLF258" s="3"/>
      <c r="JLG258" s="3"/>
      <c r="JLH258" s="3"/>
      <c r="JLI258" s="3"/>
      <c r="JLJ258" s="3"/>
      <c r="JLK258" s="3"/>
      <c r="JLL258" s="3"/>
      <c r="JLM258" s="3"/>
      <c r="JLN258" s="3"/>
      <c r="JLO258" s="3"/>
      <c r="JLP258" s="3"/>
      <c r="JLQ258" s="3"/>
      <c r="JLR258" s="3"/>
      <c r="JLS258" s="3"/>
      <c r="JLT258" s="3"/>
      <c r="JLU258" s="3"/>
      <c r="JLV258" s="3"/>
      <c r="JLW258" s="3"/>
      <c r="JLX258" s="3"/>
      <c r="JLY258" s="3"/>
      <c r="JLZ258" s="3"/>
      <c r="JMA258" s="3"/>
      <c r="JMB258" s="3"/>
      <c r="JMC258" s="3"/>
      <c r="JMD258" s="3"/>
      <c r="JME258" s="3"/>
      <c r="JMF258" s="3"/>
      <c r="JMG258" s="3"/>
      <c r="JMH258" s="3"/>
      <c r="JMI258" s="3"/>
      <c r="JMJ258" s="3"/>
      <c r="JMK258" s="3"/>
      <c r="JML258" s="3"/>
      <c r="JMM258" s="3"/>
      <c r="JMN258" s="3"/>
      <c r="JMO258" s="3"/>
      <c r="JMP258" s="3"/>
      <c r="JMQ258" s="3"/>
      <c r="JMR258" s="3"/>
      <c r="JMS258" s="3"/>
      <c r="JMT258" s="3"/>
      <c r="JMU258" s="3"/>
      <c r="JMV258" s="3"/>
      <c r="JMW258" s="3"/>
      <c r="JMX258" s="3"/>
      <c r="JMY258" s="3"/>
      <c r="JMZ258" s="3"/>
      <c r="JNA258" s="3"/>
      <c r="JNB258" s="3"/>
      <c r="JNC258" s="3"/>
      <c r="JND258" s="3"/>
      <c r="JNE258" s="3"/>
      <c r="JNF258" s="3"/>
      <c r="JNG258" s="3"/>
      <c r="JNH258" s="3"/>
      <c r="JNI258" s="3"/>
      <c r="JNJ258" s="3"/>
      <c r="JNK258" s="3"/>
      <c r="JNL258" s="3"/>
      <c r="JNM258" s="3"/>
      <c r="JNN258" s="3"/>
      <c r="JNO258" s="3"/>
      <c r="JNP258" s="3"/>
      <c r="JNQ258" s="3"/>
      <c r="JNR258" s="3"/>
      <c r="JNS258" s="3"/>
      <c r="JNT258" s="3"/>
      <c r="JNU258" s="3"/>
      <c r="JNV258" s="3"/>
      <c r="JNW258" s="3"/>
      <c r="JNX258" s="3"/>
      <c r="JNY258" s="3"/>
      <c r="JNZ258" s="3"/>
      <c r="JOA258" s="3"/>
      <c r="JOB258" s="3"/>
      <c r="JOC258" s="3"/>
      <c r="JOD258" s="3"/>
      <c r="JOE258" s="3"/>
      <c r="JOF258" s="3"/>
      <c r="JOG258" s="3"/>
      <c r="JOH258" s="3"/>
      <c r="JOI258" s="3"/>
      <c r="JOJ258" s="3"/>
      <c r="JOK258" s="3"/>
      <c r="JOL258" s="3"/>
      <c r="JOM258" s="3"/>
      <c r="JON258" s="3"/>
      <c r="JOO258" s="3"/>
      <c r="JOP258" s="3"/>
      <c r="JOQ258" s="3"/>
      <c r="JOR258" s="3"/>
      <c r="JOS258" s="3"/>
      <c r="JOT258" s="3"/>
      <c r="JOU258" s="3"/>
      <c r="JOV258" s="3"/>
      <c r="JOW258" s="3"/>
      <c r="JOX258" s="3"/>
      <c r="JOY258" s="3"/>
      <c r="JOZ258" s="3"/>
      <c r="JPA258" s="3"/>
      <c r="JPB258" s="3"/>
      <c r="JPC258" s="3"/>
      <c r="JPD258" s="3"/>
      <c r="JPE258" s="3"/>
      <c r="JPF258" s="3"/>
      <c r="JPG258" s="3"/>
      <c r="JPH258" s="3"/>
      <c r="JPI258" s="3"/>
      <c r="JPJ258" s="3"/>
      <c r="JPK258" s="3"/>
      <c r="JPL258" s="3"/>
      <c r="JPM258" s="3"/>
      <c r="JPN258" s="3"/>
      <c r="JPO258" s="3"/>
      <c r="JPP258" s="3"/>
      <c r="JPQ258" s="3"/>
      <c r="JPR258" s="3"/>
      <c r="JPS258" s="3"/>
      <c r="JPT258" s="3"/>
      <c r="JPU258" s="3"/>
      <c r="JPV258" s="3"/>
      <c r="JPW258" s="3"/>
      <c r="JPX258" s="3"/>
      <c r="JPY258" s="3"/>
      <c r="JPZ258" s="3"/>
      <c r="JQA258" s="3"/>
      <c r="JQB258" s="3"/>
      <c r="JQC258" s="3"/>
      <c r="JQD258" s="3"/>
      <c r="JQE258" s="3"/>
      <c r="JQF258" s="3"/>
      <c r="JQG258" s="3"/>
      <c r="JQH258" s="3"/>
      <c r="JQI258" s="3"/>
      <c r="JQJ258" s="3"/>
      <c r="JQK258" s="3"/>
      <c r="JQL258" s="3"/>
      <c r="JQM258" s="3"/>
      <c r="JQN258" s="3"/>
      <c r="JQO258" s="3"/>
      <c r="JQP258" s="3"/>
      <c r="JQQ258" s="3"/>
      <c r="JQR258" s="3"/>
      <c r="JQS258" s="3"/>
      <c r="JQT258" s="3"/>
      <c r="JQU258" s="3"/>
      <c r="JQV258" s="3"/>
      <c r="JQW258" s="3"/>
      <c r="JQX258" s="3"/>
      <c r="JQY258" s="3"/>
      <c r="JQZ258" s="3"/>
      <c r="JRA258" s="3"/>
      <c r="JRB258" s="3"/>
      <c r="JRC258" s="3"/>
      <c r="JRD258" s="3"/>
      <c r="JRE258" s="3"/>
      <c r="JRF258" s="3"/>
      <c r="JRG258" s="3"/>
      <c r="JRH258" s="3"/>
      <c r="JRI258" s="3"/>
      <c r="JRJ258" s="3"/>
      <c r="JRK258" s="3"/>
      <c r="JRL258" s="3"/>
      <c r="JRM258" s="3"/>
      <c r="JRN258" s="3"/>
      <c r="JRO258" s="3"/>
      <c r="JRP258" s="3"/>
      <c r="JRQ258" s="3"/>
      <c r="JRR258" s="3"/>
      <c r="JRS258" s="3"/>
      <c r="JRT258" s="3"/>
      <c r="JRU258" s="3"/>
      <c r="JRV258" s="3"/>
      <c r="JRW258" s="3"/>
      <c r="JRX258" s="3"/>
      <c r="JRY258" s="3"/>
      <c r="JRZ258" s="3"/>
      <c r="JSA258" s="3"/>
      <c r="JSB258" s="3"/>
      <c r="JSC258" s="3"/>
      <c r="JSD258" s="3"/>
      <c r="JSE258" s="3"/>
      <c r="JSF258" s="3"/>
      <c r="JSG258" s="3"/>
      <c r="JSH258" s="3"/>
      <c r="JSI258" s="3"/>
      <c r="JSJ258" s="3"/>
      <c r="JSK258" s="3"/>
      <c r="JSL258" s="3"/>
      <c r="JSM258" s="3"/>
      <c r="JSN258" s="3"/>
      <c r="JSO258" s="3"/>
      <c r="JSP258" s="3"/>
      <c r="JSQ258" s="3"/>
      <c r="JSR258" s="3"/>
      <c r="JSS258" s="3"/>
      <c r="JST258" s="3"/>
      <c r="JSU258" s="3"/>
      <c r="JSV258" s="3"/>
      <c r="JSW258" s="3"/>
      <c r="JSX258" s="3"/>
      <c r="JSY258" s="3"/>
      <c r="JSZ258" s="3"/>
      <c r="JTA258" s="3"/>
      <c r="JTB258" s="3"/>
      <c r="JTC258" s="3"/>
      <c r="JTD258" s="3"/>
      <c r="JTE258" s="3"/>
      <c r="JTF258" s="3"/>
      <c r="JTG258" s="3"/>
      <c r="JTH258" s="3"/>
      <c r="JTI258" s="3"/>
      <c r="JTJ258" s="3"/>
      <c r="JTK258" s="3"/>
      <c r="JTL258" s="3"/>
      <c r="JTM258" s="3"/>
      <c r="JTN258" s="3"/>
      <c r="JTO258" s="3"/>
      <c r="JTP258" s="3"/>
      <c r="JTQ258" s="3"/>
      <c r="JTR258" s="3"/>
      <c r="JTS258" s="3"/>
      <c r="JTT258" s="3"/>
      <c r="JTU258" s="3"/>
      <c r="JTV258" s="3"/>
      <c r="JTW258" s="3"/>
      <c r="JTX258" s="3"/>
      <c r="JTY258" s="3"/>
      <c r="JTZ258" s="3"/>
      <c r="JUA258" s="3"/>
      <c r="JUB258" s="3"/>
      <c r="JUC258" s="3"/>
      <c r="JUD258" s="3"/>
      <c r="JUE258" s="3"/>
      <c r="JUF258" s="3"/>
      <c r="JUG258" s="3"/>
      <c r="JUH258" s="3"/>
      <c r="JUI258" s="3"/>
      <c r="JUJ258" s="3"/>
      <c r="JUK258" s="3"/>
      <c r="JUL258" s="3"/>
      <c r="JUM258" s="3"/>
      <c r="JUN258" s="3"/>
      <c r="JUO258" s="3"/>
      <c r="JUP258" s="3"/>
      <c r="JUQ258" s="3"/>
      <c r="JUR258" s="3"/>
      <c r="JUS258" s="3"/>
      <c r="JUT258" s="3"/>
      <c r="JUU258" s="3"/>
      <c r="JUV258" s="3"/>
      <c r="JUW258" s="3"/>
      <c r="JUX258" s="3"/>
      <c r="JUY258" s="3"/>
      <c r="JUZ258" s="3"/>
      <c r="JVA258" s="3"/>
      <c r="JVB258" s="3"/>
      <c r="JVC258" s="3"/>
      <c r="JVD258" s="3"/>
      <c r="JVE258" s="3"/>
      <c r="JVF258" s="3"/>
      <c r="JVG258" s="3"/>
      <c r="JVH258" s="3"/>
      <c r="JVI258" s="3"/>
      <c r="JVJ258" s="3"/>
      <c r="JVK258" s="3"/>
      <c r="JVL258" s="3"/>
      <c r="JVM258" s="3"/>
      <c r="JVN258" s="3"/>
      <c r="JVO258" s="3"/>
      <c r="JVP258" s="3"/>
      <c r="JVQ258" s="3"/>
      <c r="JVR258" s="3"/>
      <c r="JVS258" s="3"/>
      <c r="JVT258" s="3"/>
      <c r="JVU258" s="3"/>
      <c r="JVV258" s="3"/>
      <c r="JVW258" s="3"/>
      <c r="JVX258" s="3"/>
      <c r="JVY258" s="3"/>
      <c r="JVZ258" s="3"/>
      <c r="JWA258" s="3"/>
      <c r="JWB258" s="3"/>
      <c r="JWC258" s="3"/>
      <c r="JWD258" s="3"/>
      <c r="JWE258" s="3"/>
      <c r="JWF258" s="3"/>
      <c r="JWG258" s="3"/>
      <c r="JWH258" s="3"/>
      <c r="JWI258" s="3"/>
      <c r="JWJ258" s="3"/>
      <c r="JWK258" s="3"/>
      <c r="JWL258" s="3"/>
      <c r="JWM258" s="3"/>
      <c r="JWN258" s="3"/>
      <c r="JWO258" s="3"/>
      <c r="JWP258" s="3"/>
      <c r="JWQ258" s="3"/>
      <c r="JWR258" s="3"/>
      <c r="JWS258" s="3"/>
      <c r="JWT258" s="3"/>
      <c r="JWU258" s="3"/>
      <c r="JWV258" s="3"/>
      <c r="JWW258" s="3"/>
      <c r="JWX258" s="3"/>
      <c r="JWY258" s="3"/>
      <c r="JWZ258" s="3"/>
      <c r="JXA258" s="3"/>
      <c r="JXB258" s="3"/>
      <c r="JXC258" s="3"/>
      <c r="JXD258" s="3"/>
      <c r="JXE258" s="3"/>
      <c r="JXF258" s="3"/>
      <c r="JXG258" s="3"/>
      <c r="JXH258" s="3"/>
      <c r="JXI258" s="3"/>
      <c r="JXJ258" s="3"/>
      <c r="JXK258" s="3"/>
      <c r="JXL258" s="3"/>
      <c r="JXM258" s="3"/>
      <c r="JXN258" s="3"/>
      <c r="JXO258" s="3"/>
      <c r="JXP258" s="3"/>
      <c r="JXQ258" s="3"/>
      <c r="JXR258" s="3"/>
      <c r="JXS258" s="3"/>
      <c r="JXT258" s="3"/>
      <c r="JXU258" s="3"/>
      <c r="JXV258" s="3"/>
      <c r="JXW258" s="3"/>
      <c r="JXX258" s="3"/>
      <c r="JXY258" s="3"/>
      <c r="JXZ258" s="3"/>
      <c r="JYA258" s="3"/>
      <c r="JYB258" s="3"/>
      <c r="JYC258" s="3"/>
      <c r="JYD258" s="3"/>
      <c r="JYE258" s="3"/>
      <c r="JYF258" s="3"/>
      <c r="JYG258" s="3"/>
      <c r="JYH258" s="3"/>
      <c r="JYI258" s="3"/>
      <c r="JYJ258" s="3"/>
      <c r="JYK258" s="3"/>
      <c r="JYL258" s="3"/>
      <c r="JYM258" s="3"/>
      <c r="JYN258" s="3"/>
      <c r="JYO258" s="3"/>
      <c r="JYP258" s="3"/>
      <c r="JYQ258" s="3"/>
      <c r="JYR258" s="3"/>
      <c r="JYS258" s="3"/>
      <c r="JYT258" s="3"/>
      <c r="JYU258" s="3"/>
      <c r="JYV258" s="3"/>
      <c r="JYW258" s="3"/>
      <c r="JYX258" s="3"/>
      <c r="JYY258" s="3"/>
      <c r="JYZ258" s="3"/>
      <c r="JZA258" s="3"/>
      <c r="JZB258" s="3"/>
      <c r="JZC258" s="3"/>
      <c r="JZD258" s="3"/>
      <c r="JZE258" s="3"/>
      <c r="JZF258" s="3"/>
      <c r="JZG258" s="3"/>
      <c r="JZH258" s="3"/>
      <c r="JZI258" s="3"/>
      <c r="JZJ258" s="3"/>
      <c r="JZK258" s="3"/>
      <c r="JZL258" s="3"/>
      <c r="JZM258" s="3"/>
      <c r="JZN258" s="3"/>
      <c r="JZO258" s="3"/>
      <c r="JZP258" s="3"/>
      <c r="JZQ258" s="3"/>
      <c r="JZR258" s="3"/>
      <c r="JZS258" s="3"/>
      <c r="JZT258" s="3"/>
      <c r="JZU258" s="3"/>
      <c r="JZV258" s="3"/>
      <c r="JZW258" s="3"/>
      <c r="JZX258" s="3"/>
      <c r="JZY258" s="3"/>
      <c r="JZZ258" s="3"/>
      <c r="KAA258" s="3"/>
      <c r="KAB258" s="3"/>
      <c r="KAC258" s="3"/>
      <c r="KAD258" s="3"/>
      <c r="KAE258" s="3"/>
      <c r="KAF258" s="3"/>
      <c r="KAG258" s="3"/>
      <c r="KAH258" s="3"/>
      <c r="KAI258" s="3"/>
      <c r="KAJ258" s="3"/>
      <c r="KAK258" s="3"/>
      <c r="KAL258" s="3"/>
      <c r="KAM258" s="3"/>
      <c r="KAN258" s="3"/>
      <c r="KAO258" s="3"/>
      <c r="KAP258" s="3"/>
      <c r="KAQ258" s="3"/>
      <c r="KAR258" s="3"/>
      <c r="KAS258" s="3"/>
      <c r="KAT258" s="3"/>
      <c r="KAU258" s="3"/>
      <c r="KAV258" s="3"/>
      <c r="KAW258" s="3"/>
      <c r="KAX258" s="3"/>
      <c r="KAY258" s="3"/>
      <c r="KAZ258" s="3"/>
      <c r="KBA258" s="3"/>
      <c r="KBB258" s="3"/>
      <c r="KBC258" s="3"/>
      <c r="KBD258" s="3"/>
      <c r="KBE258" s="3"/>
      <c r="KBF258" s="3"/>
      <c r="KBG258" s="3"/>
      <c r="KBH258" s="3"/>
      <c r="KBI258" s="3"/>
      <c r="KBJ258" s="3"/>
      <c r="KBK258" s="3"/>
      <c r="KBL258" s="3"/>
      <c r="KBM258" s="3"/>
      <c r="KBN258" s="3"/>
      <c r="KBO258" s="3"/>
      <c r="KBP258" s="3"/>
      <c r="KBQ258" s="3"/>
      <c r="KBR258" s="3"/>
      <c r="KBS258" s="3"/>
      <c r="KBT258" s="3"/>
      <c r="KBU258" s="3"/>
      <c r="KBV258" s="3"/>
      <c r="KBW258" s="3"/>
      <c r="KBX258" s="3"/>
      <c r="KBY258" s="3"/>
      <c r="KBZ258" s="3"/>
      <c r="KCA258" s="3"/>
      <c r="KCB258" s="3"/>
      <c r="KCC258" s="3"/>
      <c r="KCD258" s="3"/>
      <c r="KCE258" s="3"/>
      <c r="KCF258" s="3"/>
      <c r="KCG258" s="3"/>
      <c r="KCH258" s="3"/>
      <c r="KCI258" s="3"/>
      <c r="KCJ258" s="3"/>
      <c r="KCK258" s="3"/>
      <c r="KCL258" s="3"/>
      <c r="KCM258" s="3"/>
      <c r="KCN258" s="3"/>
      <c r="KCO258" s="3"/>
      <c r="KCP258" s="3"/>
      <c r="KCQ258" s="3"/>
      <c r="KCR258" s="3"/>
      <c r="KCS258" s="3"/>
      <c r="KCT258" s="3"/>
      <c r="KCU258" s="3"/>
      <c r="KCV258" s="3"/>
      <c r="KCW258" s="3"/>
      <c r="KCX258" s="3"/>
      <c r="KCY258" s="3"/>
      <c r="KCZ258" s="3"/>
      <c r="KDA258" s="3"/>
      <c r="KDB258" s="3"/>
      <c r="KDC258" s="3"/>
      <c r="KDD258" s="3"/>
      <c r="KDE258" s="3"/>
      <c r="KDF258" s="3"/>
      <c r="KDG258" s="3"/>
      <c r="KDH258" s="3"/>
      <c r="KDI258" s="3"/>
      <c r="KDJ258" s="3"/>
      <c r="KDK258" s="3"/>
      <c r="KDL258" s="3"/>
      <c r="KDM258" s="3"/>
      <c r="KDN258" s="3"/>
      <c r="KDO258" s="3"/>
      <c r="KDP258" s="3"/>
      <c r="KDQ258" s="3"/>
      <c r="KDR258" s="3"/>
      <c r="KDS258" s="3"/>
      <c r="KDT258" s="3"/>
      <c r="KDU258" s="3"/>
      <c r="KDV258" s="3"/>
      <c r="KDW258" s="3"/>
      <c r="KDX258" s="3"/>
      <c r="KDY258" s="3"/>
      <c r="KDZ258" s="3"/>
      <c r="KEA258" s="3"/>
      <c r="KEB258" s="3"/>
      <c r="KEC258" s="3"/>
      <c r="KED258" s="3"/>
      <c r="KEE258" s="3"/>
      <c r="KEF258" s="3"/>
      <c r="KEG258" s="3"/>
      <c r="KEH258" s="3"/>
      <c r="KEI258" s="3"/>
      <c r="KEJ258" s="3"/>
      <c r="KEK258" s="3"/>
      <c r="KEL258" s="3"/>
      <c r="KEM258" s="3"/>
      <c r="KEN258" s="3"/>
      <c r="KEO258" s="3"/>
      <c r="KEP258" s="3"/>
      <c r="KEQ258" s="3"/>
      <c r="KER258" s="3"/>
      <c r="KES258" s="3"/>
      <c r="KET258" s="3"/>
      <c r="KEU258" s="3"/>
      <c r="KEV258" s="3"/>
      <c r="KEW258" s="3"/>
      <c r="KEX258" s="3"/>
      <c r="KEY258" s="3"/>
      <c r="KEZ258" s="3"/>
      <c r="KFA258" s="3"/>
      <c r="KFB258" s="3"/>
      <c r="KFC258" s="3"/>
      <c r="KFD258" s="3"/>
      <c r="KFE258" s="3"/>
      <c r="KFF258" s="3"/>
      <c r="KFG258" s="3"/>
      <c r="KFH258" s="3"/>
      <c r="KFI258" s="3"/>
      <c r="KFJ258" s="3"/>
      <c r="KFK258" s="3"/>
      <c r="KFL258" s="3"/>
      <c r="KFM258" s="3"/>
      <c r="KFN258" s="3"/>
      <c r="KFO258" s="3"/>
      <c r="KFP258" s="3"/>
      <c r="KFQ258" s="3"/>
      <c r="KFR258" s="3"/>
      <c r="KFS258" s="3"/>
      <c r="KFT258" s="3"/>
      <c r="KFU258" s="3"/>
      <c r="KFV258" s="3"/>
      <c r="KFW258" s="3"/>
      <c r="KFX258" s="3"/>
      <c r="KFY258" s="3"/>
      <c r="KFZ258" s="3"/>
      <c r="KGA258" s="3"/>
      <c r="KGB258" s="3"/>
      <c r="KGC258" s="3"/>
      <c r="KGD258" s="3"/>
      <c r="KGE258" s="3"/>
      <c r="KGF258" s="3"/>
      <c r="KGG258" s="3"/>
      <c r="KGH258" s="3"/>
      <c r="KGI258" s="3"/>
      <c r="KGJ258" s="3"/>
      <c r="KGK258" s="3"/>
      <c r="KGL258" s="3"/>
      <c r="KGM258" s="3"/>
      <c r="KGN258" s="3"/>
      <c r="KGO258" s="3"/>
      <c r="KGP258" s="3"/>
      <c r="KGQ258" s="3"/>
      <c r="KGR258" s="3"/>
      <c r="KGS258" s="3"/>
      <c r="KGT258" s="3"/>
      <c r="KGU258" s="3"/>
      <c r="KGV258" s="3"/>
      <c r="KGW258" s="3"/>
      <c r="KGX258" s="3"/>
      <c r="KGY258" s="3"/>
      <c r="KGZ258" s="3"/>
      <c r="KHA258" s="3"/>
      <c r="KHB258" s="3"/>
      <c r="KHC258" s="3"/>
      <c r="KHD258" s="3"/>
      <c r="KHE258" s="3"/>
      <c r="KHF258" s="3"/>
      <c r="KHG258" s="3"/>
      <c r="KHH258" s="3"/>
      <c r="KHI258" s="3"/>
      <c r="KHJ258" s="3"/>
      <c r="KHK258" s="3"/>
      <c r="KHL258" s="3"/>
      <c r="KHM258" s="3"/>
      <c r="KHN258" s="3"/>
      <c r="KHO258" s="3"/>
      <c r="KHP258" s="3"/>
      <c r="KHQ258" s="3"/>
      <c r="KHR258" s="3"/>
      <c r="KHS258" s="3"/>
      <c r="KHT258" s="3"/>
      <c r="KHU258" s="3"/>
      <c r="KHV258" s="3"/>
      <c r="KHW258" s="3"/>
      <c r="KHX258" s="3"/>
      <c r="KHY258" s="3"/>
      <c r="KHZ258" s="3"/>
      <c r="KIA258" s="3"/>
      <c r="KIB258" s="3"/>
      <c r="KIC258" s="3"/>
      <c r="KID258" s="3"/>
      <c r="KIE258" s="3"/>
      <c r="KIF258" s="3"/>
      <c r="KIG258" s="3"/>
      <c r="KIH258" s="3"/>
      <c r="KII258" s="3"/>
      <c r="KIJ258" s="3"/>
      <c r="KIK258" s="3"/>
      <c r="KIL258" s="3"/>
      <c r="KIM258" s="3"/>
      <c r="KIN258" s="3"/>
      <c r="KIO258" s="3"/>
      <c r="KIP258" s="3"/>
      <c r="KIQ258" s="3"/>
      <c r="KIR258" s="3"/>
      <c r="KIS258" s="3"/>
      <c r="KIT258" s="3"/>
      <c r="KIU258" s="3"/>
      <c r="KIV258" s="3"/>
      <c r="KIW258" s="3"/>
      <c r="KIX258" s="3"/>
      <c r="KIY258" s="3"/>
      <c r="KIZ258" s="3"/>
      <c r="KJA258" s="3"/>
      <c r="KJB258" s="3"/>
      <c r="KJC258" s="3"/>
      <c r="KJD258" s="3"/>
      <c r="KJE258" s="3"/>
      <c r="KJF258" s="3"/>
      <c r="KJG258" s="3"/>
      <c r="KJH258" s="3"/>
      <c r="KJI258" s="3"/>
      <c r="KJJ258" s="3"/>
      <c r="KJK258" s="3"/>
      <c r="KJL258" s="3"/>
      <c r="KJM258" s="3"/>
      <c r="KJN258" s="3"/>
      <c r="KJO258" s="3"/>
      <c r="KJP258" s="3"/>
      <c r="KJQ258" s="3"/>
      <c r="KJR258" s="3"/>
      <c r="KJS258" s="3"/>
      <c r="KJT258" s="3"/>
      <c r="KJU258" s="3"/>
      <c r="KJV258" s="3"/>
      <c r="KJW258" s="3"/>
      <c r="KJX258" s="3"/>
      <c r="KJY258" s="3"/>
      <c r="KJZ258" s="3"/>
      <c r="KKA258" s="3"/>
      <c r="KKB258" s="3"/>
      <c r="KKC258" s="3"/>
      <c r="KKD258" s="3"/>
      <c r="KKE258" s="3"/>
      <c r="KKF258" s="3"/>
      <c r="KKG258" s="3"/>
      <c r="KKH258" s="3"/>
      <c r="KKI258" s="3"/>
      <c r="KKJ258" s="3"/>
      <c r="KKK258" s="3"/>
      <c r="KKL258" s="3"/>
      <c r="KKM258" s="3"/>
      <c r="KKN258" s="3"/>
      <c r="KKO258" s="3"/>
      <c r="KKP258" s="3"/>
      <c r="KKQ258" s="3"/>
      <c r="KKR258" s="3"/>
      <c r="KKS258" s="3"/>
      <c r="KKT258" s="3"/>
      <c r="KKU258" s="3"/>
      <c r="KKV258" s="3"/>
      <c r="KKW258" s="3"/>
      <c r="KKX258" s="3"/>
      <c r="KKY258" s="3"/>
      <c r="KKZ258" s="3"/>
      <c r="KLA258" s="3"/>
      <c r="KLB258" s="3"/>
      <c r="KLC258" s="3"/>
      <c r="KLD258" s="3"/>
      <c r="KLE258" s="3"/>
      <c r="KLF258" s="3"/>
      <c r="KLG258" s="3"/>
      <c r="KLH258" s="3"/>
      <c r="KLI258" s="3"/>
      <c r="KLJ258" s="3"/>
      <c r="KLK258" s="3"/>
      <c r="KLL258" s="3"/>
      <c r="KLM258" s="3"/>
      <c r="KLN258" s="3"/>
      <c r="KLO258" s="3"/>
      <c r="KLP258" s="3"/>
      <c r="KLQ258" s="3"/>
      <c r="KLR258" s="3"/>
      <c r="KLS258" s="3"/>
      <c r="KLT258" s="3"/>
      <c r="KLU258" s="3"/>
      <c r="KLV258" s="3"/>
      <c r="KLW258" s="3"/>
      <c r="KLX258" s="3"/>
      <c r="KLY258" s="3"/>
      <c r="KLZ258" s="3"/>
      <c r="KMA258" s="3"/>
      <c r="KMB258" s="3"/>
      <c r="KMC258" s="3"/>
      <c r="KMD258" s="3"/>
      <c r="KME258" s="3"/>
      <c r="KMF258" s="3"/>
      <c r="KMG258" s="3"/>
      <c r="KMH258" s="3"/>
      <c r="KMI258" s="3"/>
      <c r="KMJ258" s="3"/>
      <c r="KMK258" s="3"/>
      <c r="KML258" s="3"/>
      <c r="KMM258" s="3"/>
      <c r="KMN258" s="3"/>
      <c r="KMO258" s="3"/>
      <c r="KMP258" s="3"/>
      <c r="KMQ258" s="3"/>
      <c r="KMR258" s="3"/>
      <c r="KMS258" s="3"/>
      <c r="KMT258" s="3"/>
      <c r="KMU258" s="3"/>
      <c r="KMV258" s="3"/>
      <c r="KMW258" s="3"/>
      <c r="KMX258" s="3"/>
      <c r="KMY258" s="3"/>
      <c r="KMZ258" s="3"/>
      <c r="KNA258" s="3"/>
      <c r="KNB258" s="3"/>
      <c r="KNC258" s="3"/>
      <c r="KND258" s="3"/>
      <c r="KNE258" s="3"/>
      <c r="KNF258" s="3"/>
      <c r="KNG258" s="3"/>
      <c r="KNH258" s="3"/>
      <c r="KNI258" s="3"/>
      <c r="KNJ258" s="3"/>
      <c r="KNK258" s="3"/>
      <c r="KNL258" s="3"/>
      <c r="KNM258" s="3"/>
      <c r="KNN258" s="3"/>
      <c r="KNO258" s="3"/>
      <c r="KNP258" s="3"/>
      <c r="KNQ258" s="3"/>
      <c r="KNR258" s="3"/>
      <c r="KNS258" s="3"/>
      <c r="KNT258" s="3"/>
      <c r="KNU258" s="3"/>
      <c r="KNV258" s="3"/>
      <c r="KNW258" s="3"/>
      <c r="KNX258" s="3"/>
      <c r="KNY258" s="3"/>
      <c r="KNZ258" s="3"/>
      <c r="KOA258" s="3"/>
      <c r="KOB258" s="3"/>
      <c r="KOC258" s="3"/>
      <c r="KOD258" s="3"/>
      <c r="KOE258" s="3"/>
      <c r="KOF258" s="3"/>
      <c r="KOG258" s="3"/>
      <c r="KOH258" s="3"/>
      <c r="KOI258" s="3"/>
      <c r="KOJ258" s="3"/>
      <c r="KOK258" s="3"/>
      <c r="KOL258" s="3"/>
      <c r="KOM258" s="3"/>
      <c r="KON258" s="3"/>
      <c r="KOO258" s="3"/>
      <c r="KOP258" s="3"/>
      <c r="KOQ258" s="3"/>
      <c r="KOR258" s="3"/>
      <c r="KOS258" s="3"/>
      <c r="KOT258" s="3"/>
      <c r="KOU258" s="3"/>
      <c r="KOV258" s="3"/>
      <c r="KOW258" s="3"/>
      <c r="KOX258" s="3"/>
      <c r="KOY258" s="3"/>
      <c r="KOZ258" s="3"/>
      <c r="KPA258" s="3"/>
      <c r="KPB258" s="3"/>
      <c r="KPC258" s="3"/>
      <c r="KPD258" s="3"/>
      <c r="KPE258" s="3"/>
      <c r="KPF258" s="3"/>
      <c r="KPG258" s="3"/>
      <c r="KPH258" s="3"/>
      <c r="KPI258" s="3"/>
      <c r="KPJ258" s="3"/>
      <c r="KPK258" s="3"/>
      <c r="KPL258" s="3"/>
      <c r="KPM258" s="3"/>
      <c r="KPN258" s="3"/>
      <c r="KPO258" s="3"/>
      <c r="KPP258" s="3"/>
      <c r="KPQ258" s="3"/>
      <c r="KPR258" s="3"/>
      <c r="KPS258" s="3"/>
      <c r="KPT258" s="3"/>
      <c r="KPU258" s="3"/>
      <c r="KPV258" s="3"/>
      <c r="KPW258" s="3"/>
      <c r="KPX258" s="3"/>
      <c r="KPY258" s="3"/>
      <c r="KPZ258" s="3"/>
      <c r="KQA258" s="3"/>
      <c r="KQB258" s="3"/>
      <c r="KQC258" s="3"/>
      <c r="KQD258" s="3"/>
      <c r="KQE258" s="3"/>
      <c r="KQF258" s="3"/>
      <c r="KQG258" s="3"/>
      <c r="KQH258" s="3"/>
      <c r="KQI258" s="3"/>
      <c r="KQJ258" s="3"/>
      <c r="KQK258" s="3"/>
      <c r="KQL258" s="3"/>
      <c r="KQM258" s="3"/>
      <c r="KQN258" s="3"/>
      <c r="KQO258" s="3"/>
      <c r="KQP258" s="3"/>
      <c r="KQQ258" s="3"/>
      <c r="KQR258" s="3"/>
      <c r="KQS258" s="3"/>
      <c r="KQT258" s="3"/>
      <c r="KQU258" s="3"/>
      <c r="KQV258" s="3"/>
      <c r="KQW258" s="3"/>
      <c r="KQX258" s="3"/>
      <c r="KQY258" s="3"/>
      <c r="KQZ258" s="3"/>
      <c r="KRA258" s="3"/>
      <c r="KRB258" s="3"/>
      <c r="KRC258" s="3"/>
      <c r="KRD258" s="3"/>
      <c r="KRE258" s="3"/>
      <c r="KRF258" s="3"/>
      <c r="KRG258" s="3"/>
      <c r="KRH258" s="3"/>
      <c r="KRI258" s="3"/>
      <c r="KRJ258" s="3"/>
      <c r="KRK258" s="3"/>
      <c r="KRL258" s="3"/>
      <c r="KRM258" s="3"/>
      <c r="KRN258" s="3"/>
      <c r="KRO258" s="3"/>
      <c r="KRP258" s="3"/>
      <c r="KRQ258" s="3"/>
      <c r="KRR258" s="3"/>
      <c r="KRS258" s="3"/>
      <c r="KRT258" s="3"/>
      <c r="KRU258" s="3"/>
      <c r="KRV258" s="3"/>
      <c r="KRW258" s="3"/>
      <c r="KRX258" s="3"/>
      <c r="KRY258" s="3"/>
      <c r="KRZ258" s="3"/>
      <c r="KSA258" s="3"/>
      <c r="KSB258" s="3"/>
      <c r="KSC258" s="3"/>
      <c r="KSD258" s="3"/>
      <c r="KSE258" s="3"/>
      <c r="KSF258" s="3"/>
      <c r="KSG258" s="3"/>
      <c r="KSH258" s="3"/>
      <c r="KSI258" s="3"/>
      <c r="KSJ258" s="3"/>
      <c r="KSK258" s="3"/>
      <c r="KSL258" s="3"/>
      <c r="KSM258" s="3"/>
      <c r="KSN258" s="3"/>
      <c r="KSO258" s="3"/>
      <c r="KSP258" s="3"/>
      <c r="KSQ258" s="3"/>
      <c r="KSR258" s="3"/>
      <c r="KSS258" s="3"/>
      <c r="KST258" s="3"/>
      <c r="KSU258" s="3"/>
      <c r="KSV258" s="3"/>
      <c r="KSW258" s="3"/>
      <c r="KSX258" s="3"/>
      <c r="KSY258" s="3"/>
      <c r="KSZ258" s="3"/>
      <c r="KTA258" s="3"/>
      <c r="KTB258" s="3"/>
      <c r="KTC258" s="3"/>
      <c r="KTD258" s="3"/>
      <c r="KTE258" s="3"/>
      <c r="KTF258" s="3"/>
      <c r="KTG258" s="3"/>
      <c r="KTH258" s="3"/>
      <c r="KTI258" s="3"/>
      <c r="KTJ258" s="3"/>
      <c r="KTK258" s="3"/>
      <c r="KTL258" s="3"/>
      <c r="KTM258" s="3"/>
      <c r="KTN258" s="3"/>
      <c r="KTO258" s="3"/>
      <c r="KTP258" s="3"/>
      <c r="KTQ258" s="3"/>
      <c r="KTR258" s="3"/>
      <c r="KTS258" s="3"/>
      <c r="KTT258" s="3"/>
      <c r="KTU258" s="3"/>
      <c r="KTV258" s="3"/>
      <c r="KTW258" s="3"/>
      <c r="KTX258" s="3"/>
      <c r="KTY258" s="3"/>
      <c r="KTZ258" s="3"/>
      <c r="KUA258" s="3"/>
      <c r="KUB258" s="3"/>
      <c r="KUC258" s="3"/>
      <c r="KUD258" s="3"/>
      <c r="KUE258" s="3"/>
      <c r="KUF258" s="3"/>
      <c r="KUG258" s="3"/>
      <c r="KUH258" s="3"/>
      <c r="KUI258" s="3"/>
      <c r="KUJ258" s="3"/>
      <c r="KUK258" s="3"/>
      <c r="KUL258" s="3"/>
      <c r="KUM258" s="3"/>
      <c r="KUN258" s="3"/>
      <c r="KUO258" s="3"/>
      <c r="KUP258" s="3"/>
      <c r="KUQ258" s="3"/>
      <c r="KUR258" s="3"/>
      <c r="KUS258" s="3"/>
      <c r="KUT258" s="3"/>
      <c r="KUU258" s="3"/>
      <c r="KUV258" s="3"/>
      <c r="KUW258" s="3"/>
      <c r="KUX258" s="3"/>
      <c r="KUY258" s="3"/>
      <c r="KUZ258" s="3"/>
      <c r="KVA258" s="3"/>
      <c r="KVB258" s="3"/>
      <c r="KVC258" s="3"/>
      <c r="KVD258" s="3"/>
      <c r="KVE258" s="3"/>
      <c r="KVF258" s="3"/>
      <c r="KVG258" s="3"/>
      <c r="KVH258" s="3"/>
      <c r="KVI258" s="3"/>
      <c r="KVJ258" s="3"/>
      <c r="KVK258" s="3"/>
      <c r="KVL258" s="3"/>
      <c r="KVM258" s="3"/>
      <c r="KVN258" s="3"/>
      <c r="KVO258" s="3"/>
      <c r="KVP258" s="3"/>
      <c r="KVQ258" s="3"/>
      <c r="KVR258" s="3"/>
      <c r="KVS258" s="3"/>
      <c r="KVT258" s="3"/>
      <c r="KVU258" s="3"/>
      <c r="KVV258" s="3"/>
      <c r="KVW258" s="3"/>
      <c r="KVX258" s="3"/>
      <c r="KVY258" s="3"/>
      <c r="KVZ258" s="3"/>
      <c r="KWA258" s="3"/>
      <c r="KWB258" s="3"/>
      <c r="KWC258" s="3"/>
      <c r="KWD258" s="3"/>
      <c r="KWE258" s="3"/>
      <c r="KWF258" s="3"/>
      <c r="KWG258" s="3"/>
      <c r="KWH258" s="3"/>
      <c r="KWI258" s="3"/>
      <c r="KWJ258" s="3"/>
      <c r="KWK258" s="3"/>
      <c r="KWL258" s="3"/>
      <c r="KWM258" s="3"/>
      <c r="KWN258" s="3"/>
      <c r="KWO258" s="3"/>
      <c r="KWP258" s="3"/>
      <c r="KWQ258" s="3"/>
      <c r="KWR258" s="3"/>
      <c r="KWS258" s="3"/>
      <c r="KWT258" s="3"/>
      <c r="KWU258" s="3"/>
      <c r="KWV258" s="3"/>
      <c r="KWW258" s="3"/>
      <c r="KWX258" s="3"/>
      <c r="KWY258" s="3"/>
      <c r="KWZ258" s="3"/>
      <c r="KXA258" s="3"/>
      <c r="KXB258" s="3"/>
      <c r="KXC258" s="3"/>
      <c r="KXD258" s="3"/>
      <c r="KXE258" s="3"/>
      <c r="KXF258" s="3"/>
      <c r="KXG258" s="3"/>
      <c r="KXH258" s="3"/>
      <c r="KXI258" s="3"/>
      <c r="KXJ258" s="3"/>
      <c r="KXK258" s="3"/>
      <c r="KXL258" s="3"/>
      <c r="KXM258" s="3"/>
      <c r="KXN258" s="3"/>
      <c r="KXO258" s="3"/>
      <c r="KXP258" s="3"/>
      <c r="KXQ258" s="3"/>
      <c r="KXR258" s="3"/>
      <c r="KXS258" s="3"/>
      <c r="KXT258" s="3"/>
      <c r="KXU258" s="3"/>
      <c r="KXV258" s="3"/>
      <c r="KXW258" s="3"/>
      <c r="KXX258" s="3"/>
      <c r="KXY258" s="3"/>
      <c r="KXZ258" s="3"/>
      <c r="KYA258" s="3"/>
      <c r="KYB258" s="3"/>
      <c r="KYC258" s="3"/>
      <c r="KYD258" s="3"/>
      <c r="KYE258" s="3"/>
      <c r="KYF258" s="3"/>
      <c r="KYG258" s="3"/>
      <c r="KYH258" s="3"/>
      <c r="KYI258" s="3"/>
      <c r="KYJ258" s="3"/>
      <c r="KYK258" s="3"/>
      <c r="KYL258" s="3"/>
      <c r="KYM258" s="3"/>
      <c r="KYN258" s="3"/>
      <c r="KYO258" s="3"/>
      <c r="KYP258" s="3"/>
      <c r="KYQ258" s="3"/>
      <c r="KYR258" s="3"/>
      <c r="KYS258" s="3"/>
      <c r="KYT258" s="3"/>
      <c r="KYU258" s="3"/>
      <c r="KYV258" s="3"/>
      <c r="KYW258" s="3"/>
      <c r="KYX258" s="3"/>
      <c r="KYY258" s="3"/>
      <c r="KYZ258" s="3"/>
      <c r="KZA258" s="3"/>
      <c r="KZB258" s="3"/>
      <c r="KZC258" s="3"/>
      <c r="KZD258" s="3"/>
      <c r="KZE258" s="3"/>
      <c r="KZF258" s="3"/>
      <c r="KZG258" s="3"/>
      <c r="KZH258" s="3"/>
      <c r="KZI258" s="3"/>
      <c r="KZJ258" s="3"/>
      <c r="KZK258" s="3"/>
      <c r="KZL258" s="3"/>
      <c r="KZM258" s="3"/>
      <c r="KZN258" s="3"/>
      <c r="KZO258" s="3"/>
      <c r="KZP258" s="3"/>
      <c r="KZQ258" s="3"/>
      <c r="KZR258" s="3"/>
      <c r="KZS258" s="3"/>
      <c r="KZT258" s="3"/>
      <c r="KZU258" s="3"/>
      <c r="KZV258" s="3"/>
      <c r="KZW258" s="3"/>
      <c r="KZX258" s="3"/>
      <c r="KZY258" s="3"/>
      <c r="KZZ258" s="3"/>
      <c r="LAA258" s="3"/>
      <c r="LAB258" s="3"/>
      <c r="LAC258" s="3"/>
      <c r="LAD258" s="3"/>
      <c r="LAE258" s="3"/>
      <c r="LAF258" s="3"/>
      <c r="LAG258" s="3"/>
      <c r="LAH258" s="3"/>
      <c r="LAI258" s="3"/>
      <c r="LAJ258" s="3"/>
      <c r="LAK258" s="3"/>
      <c r="LAL258" s="3"/>
      <c r="LAM258" s="3"/>
      <c r="LAN258" s="3"/>
      <c r="LAO258" s="3"/>
      <c r="LAP258" s="3"/>
      <c r="LAQ258" s="3"/>
      <c r="LAR258" s="3"/>
      <c r="LAS258" s="3"/>
      <c r="LAT258" s="3"/>
      <c r="LAU258" s="3"/>
      <c r="LAV258" s="3"/>
      <c r="LAW258" s="3"/>
      <c r="LAX258" s="3"/>
      <c r="LAY258" s="3"/>
      <c r="LAZ258" s="3"/>
      <c r="LBA258" s="3"/>
      <c r="LBB258" s="3"/>
      <c r="LBC258" s="3"/>
      <c r="LBD258" s="3"/>
      <c r="LBE258" s="3"/>
      <c r="LBF258" s="3"/>
      <c r="LBG258" s="3"/>
      <c r="LBH258" s="3"/>
      <c r="LBI258" s="3"/>
      <c r="LBJ258" s="3"/>
      <c r="LBK258" s="3"/>
      <c r="LBL258" s="3"/>
      <c r="LBM258" s="3"/>
      <c r="LBN258" s="3"/>
      <c r="LBO258" s="3"/>
      <c r="LBP258" s="3"/>
      <c r="LBQ258" s="3"/>
      <c r="LBR258" s="3"/>
      <c r="LBS258" s="3"/>
      <c r="LBT258" s="3"/>
      <c r="LBU258" s="3"/>
      <c r="LBV258" s="3"/>
      <c r="LBW258" s="3"/>
      <c r="LBX258" s="3"/>
      <c r="LBY258" s="3"/>
      <c r="LBZ258" s="3"/>
      <c r="LCA258" s="3"/>
      <c r="LCB258" s="3"/>
      <c r="LCC258" s="3"/>
      <c r="LCD258" s="3"/>
      <c r="LCE258" s="3"/>
      <c r="LCF258" s="3"/>
      <c r="LCG258" s="3"/>
      <c r="LCH258" s="3"/>
      <c r="LCI258" s="3"/>
      <c r="LCJ258" s="3"/>
      <c r="LCK258" s="3"/>
      <c r="LCL258" s="3"/>
      <c r="LCM258" s="3"/>
      <c r="LCN258" s="3"/>
      <c r="LCO258" s="3"/>
      <c r="LCP258" s="3"/>
      <c r="LCQ258" s="3"/>
      <c r="LCR258" s="3"/>
      <c r="LCS258" s="3"/>
      <c r="LCT258" s="3"/>
      <c r="LCU258" s="3"/>
      <c r="LCV258" s="3"/>
      <c r="LCW258" s="3"/>
      <c r="LCX258" s="3"/>
      <c r="LCY258" s="3"/>
      <c r="LCZ258" s="3"/>
      <c r="LDA258" s="3"/>
      <c r="LDB258" s="3"/>
      <c r="LDC258" s="3"/>
      <c r="LDD258" s="3"/>
      <c r="LDE258" s="3"/>
      <c r="LDF258" s="3"/>
      <c r="LDG258" s="3"/>
      <c r="LDH258" s="3"/>
      <c r="LDI258" s="3"/>
      <c r="LDJ258" s="3"/>
      <c r="LDK258" s="3"/>
      <c r="LDL258" s="3"/>
      <c r="LDM258" s="3"/>
      <c r="LDN258" s="3"/>
      <c r="LDO258" s="3"/>
      <c r="LDP258" s="3"/>
      <c r="LDQ258" s="3"/>
      <c r="LDR258" s="3"/>
      <c r="LDS258" s="3"/>
      <c r="LDT258" s="3"/>
      <c r="LDU258" s="3"/>
      <c r="LDV258" s="3"/>
      <c r="LDW258" s="3"/>
      <c r="LDX258" s="3"/>
      <c r="LDY258" s="3"/>
      <c r="LDZ258" s="3"/>
      <c r="LEA258" s="3"/>
      <c r="LEB258" s="3"/>
      <c r="LEC258" s="3"/>
      <c r="LED258" s="3"/>
      <c r="LEE258" s="3"/>
      <c r="LEF258" s="3"/>
      <c r="LEG258" s="3"/>
      <c r="LEH258" s="3"/>
      <c r="LEI258" s="3"/>
      <c r="LEJ258" s="3"/>
      <c r="LEK258" s="3"/>
      <c r="LEL258" s="3"/>
      <c r="LEM258" s="3"/>
      <c r="LEN258" s="3"/>
      <c r="LEO258" s="3"/>
      <c r="LEP258" s="3"/>
      <c r="LEQ258" s="3"/>
      <c r="LER258" s="3"/>
      <c r="LES258" s="3"/>
      <c r="LET258" s="3"/>
      <c r="LEU258" s="3"/>
      <c r="LEV258" s="3"/>
      <c r="LEW258" s="3"/>
      <c r="LEX258" s="3"/>
      <c r="LEY258" s="3"/>
      <c r="LEZ258" s="3"/>
      <c r="LFA258" s="3"/>
      <c r="LFB258" s="3"/>
      <c r="LFC258" s="3"/>
      <c r="LFD258" s="3"/>
      <c r="LFE258" s="3"/>
      <c r="LFF258" s="3"/>
      <c r="LFG258" s="3"/>
      <c r="LFH258" s="3"/>
      <c r="LFI258" s="3"/>
      <c r="LFJ258" s="3"/>
      <c r="LFK258" s="3"/>
      <c r="LFL258" s="3"/>
      <c r="LFM258" s="3"/>
      <c r="LFN258" s="3"/>
      <c r="LFO258" s="3"/>
      <c r="LFP258" s="3"/>
      <c r="LFQ258" s="3"/>
      <c r="LFR258" s="3"/>
      <c r="LFS258" s="3"/>
      <c r="LFT258" s="3"/>
      <c r="LFU258" s="3"/>
      <c r="LFV258" s="3"/>
      <c r="LFW258" s="3"/>
      <c r="LFX258" s="3"/>
      <c r="LFY258" s="3"/>
      <c r="LFZ258" s="3"/>
      <c r="LGA258" s="3"/>
      <c r="LGB258" s="3"/>
      <c r="LGC258" s="3"/>
      <c r="LGD258" s="3"/>
      <c r="LGE258" s="3"/>
      <c r="LGF258" s="3"/>
      <c r="LGG258" s="3"/>
      <c r="LGH258" s="3"/>
      <c r="LGI258" s="3"/>
      <c r="LGJ258" s="3"/>
      <c r="LGK258" s="3"/>
      <c r="LGL258" s="3"/>
      <c r="LGM258" s="3"/>
      <c r="LGN258" s="3"/>
      <c r="LGO258" s="3"/>
      <c r="LGP258" s="3"/>
      <c r="LGQ258" s="3"/>
      <c r="LGR258" s="3"/>
      <c r="LGS258" s="3"/>
      <c r="LGT258" s="3"/>
      <c r="LGU258" s="3"/>
      <c r="LGV258" s="3"/>
      <c r="LGW258" s="3"/>
      <c r="LGX258" s="3"/>
      <c r="LGY258" s="3"/>
      <c r="LGZ258" s="3"/>
      <c r="LHA258" s="3"/>
      <c r="LHB258" s="3"/>
      <c r="LHC258" s="3"/>
      <c r="LHD258" s="3"/>
      <c r="LHE258" s="3"/>
      <c r="LHF258" s="3"/>
      <c r="LHG258" s="3"/>
      <c r="LHH258" s="3"/>
      <c r="LHI258" s="3"/>
      <c r="LHJ258" s="3"/>
      <c r="LHK258" s="3"/>
      <c r="LHL258" s="3"/>
      <c r="LHM258" s="3"/>
      <c r="LHN258" s="3"/>
      <c r="LHO258" s="3"/>
      <c r="LHP258" s="3"/>
      <c r="LHQ258" s="3"/>
      <c r="LHR258" s="3"/>
      <c r="LHS258" s="3"/>
      <c r="LHT258" s="3"/>
      <c r="LHU258" s="3"/>
      <c r="LHV258" s="3"/>
      <c r="LHW258" s="3"/>
      <c r="LHX258" s="3"/>
      <c r="LHY258" s="3"/>
      <c r="LHZ258" s="3"/>
      <c r="LIA258" s="3"/>
      <c r="LIB258" s="3"/>
      <c r="LIC258" s="3"/>
      <c r="LID258" s="3"/>
      <c r="LIE258" s="3"/>
      <c r="LIF258" s="3"/>
      <c r="LIG258" s="3"/>
      <c r="LIH258" s="3"/>
      <c r="LII258" s="3"/>
      <c r="LIJ258" s="3"/>
      <c r="LIK258" s="3"/>
      <c r="LIL258" s="3"/>
      <c r="LIM258" s="3"/>
      <c r="LIN258" s="3"/>
      <c r="LIO258" s="3"/>
      <c r="LIP258" s="3"/>
      <c r="LIQ258" s="3"/>
      <c r="LIR258" s="3"/>
      <c r="LIS258" s="3"/>
      <c r="LIT258" s="3"/>
      <c r="LIU258" s="3"/>
      <c r="LIV258" s="3"/>
      <c r="LIW258" s="3"/>
      <c r="LIX258" s="3"/>
      <c r="LIY258" s="3"/>
      <c r="LIZ258" s="3"/>
      <c r="LJA258" s="3"/>
      <c r="LJB258" s="3"/>
      <c r="LJC258" s="3"/>
      <c r="LJD258" s="3"/>
      <c r="LJE258" s="3"/>
      <c r="LJF258" s="3"/>
      <c r="LJG258" s="3"/>
      <c r="LJH258" s="3"/>
      <c r="LJI258" s="3"/>
      <c r="LJJ258" s="3"/>
      <c r="LJK258" s="3"/>
      <c r="LJL258" s="3"/>
      <c r="LJM258" s="3"/>
      <c r="LJN258" s="3"/>
      <c r="LJO258" s="3"/>
      <c r="LJP258" s="3"/>
      <c r="LJQ258" s="3"/>
      <c r="LJR258" s="3"/>
      <c r="LJS258" s="3"/>
      <c r="LJT258" s="3"/>
      <c r="LJU258" s="3"/>
      <c r="LJV258" s="3"/>
      <c r="LJW258" s="3"/>
      <c r="LJX258" s="3"/>
      <c r="LJY258" s="3"/>
      <c r="LJZ258" s="3"/>
      <c r="LKA258" s="3"/>
      <c r="LKB258" s="3"/>
      <c r="LKC258" s="3"/>
      <c r="LKD258" s="3"/>
      <c r="LKE258" s="3"/>
      <c r="LKF258" s="3"/>
      <c r="LKG258" s="3"/>
      <c r="LKH258" s="3"/>
      <c r="LKI258" s="3"/>
      <c r="LKJ258" s="3"/>
      <c r="LKK258" s="3"/>
      <c r="LKL258" s="3"/>
      <c r="LKM258" s="3"/>
      <c r="LKN258" s="3"/>
      <c r="LKO258" s="3"/>
      <c r="LKP258" s="3"/>
      <c r="LKQ258" s="3"/>
      <c r="LKR258" s="3"/>
      <c r="LKS258" s="3"/>
      <c r="LKT258" s="3"/>
      <c r="LKU258" s="3"/>
      <c r="LKV258" s="3"/>
      <c r="LKW258" s="3"/>
      <c r="LKX258" s="3"/>
      <c r="LKY258" s="3"/>
      <c r="LKZ258" s="3"/>
      <c r="LLA258" s="3"/>
      <c r="LLB258" s="3"/>
      <c r="LLC258" s="3"/>
      <c r="LLD258" s="3"/>
      <c r="LLE258" s="3"/>
      <c r="LLF258" s="3"/>
      <c r="LLG258" s="3"/>
      <c r="LLH258" s="3"/>
      <c r="LLI258" s="3"/>
      <c r="LLJ258" s="3"/>
      <c r="LLK258" s="3"/>
      <c r="LLL258" s="3"/>
      <c r="LLM258" s="3"/>
      <c r="LLN258" s="3"/>
      <c r="LLO258" s="3"/>
      <c r="LLP258" s="3"/>
      <c r="LLQ258" s="3"/>
      <c r="LLR258" s="3"/>
      <c r="LLS258" s="3"/>
      <c r="LLT258" s="3"/>
      <c r="LLU258" s="3"/>
      <c r="LLV258" s="3"/>
      <c r="LLW258" s="3"/>
      <c r="LLX258" s="3"/>
      <c r="LLY258" s="3"/>
      <c r="LLZ258" s="3"/>
      <c r="LMA258" s="3"/>
      <c r="LMB258" s="3"/>
      <c r="LMC258" s="3"/>
      <c r="LMD258" s="3"/>
      <c r="LME258" s="3"/>
      <c r="LMF258" s="3"/>
      <c r="LMG258" s="3"/>
      <c r="LMH258" s="3"/>
      <c r="LMI258" s="3"/>
      <c r="LMJ258" s="3"/>
      <c r="LMK258" s="3"/>
      <c r="LML258" s="3"/>
      <c r="LMM258" s="3"/>
      <c r="LMN258" s="3"/>
      <c r="LMO258" s="3"/>
      <c r="LMP258" s="3"/>
      <c r="LMQ258" s="3"/>
      <c r="LMR258" s="3"/>
      <c r="LMS258" s="3"/>
      <c r="LMT258" s="3"/>
      <c r="LMU258" s="3"/>
      <c r="LMV258" s="3"/>
      <c r="LMW258" s="3"/>
      <c r="LMX258" s="3"/>
      <c r="LMY258" s="3"/>
      <c r="LMZ258" s="3"/>
      <c r="LNA258" s="3"/>
      <c r="LNB258" s="3"/>
      <c r="LNC258" s="3"/>
      <c r="LND258" s="3"/>
      <c r="LNE258" s="3"/>
      <c r="LNF258" s="3"/>
      <c r="LNG258" s="3"/>
      <c r="LNH258" s="3"/>
      <c r="LNI258" s="3"/>
      <c r="LNJ258" s="3"/>
      <c r="LNK258" s="3"/>
      <c r="LNL258" s="3"/>
      <c r="LNM258" s="3"/>
      <c r="LNN258" s="3"/>
      <c r="LNO258" s="3"/>
      <c r="LNP258" s="3"/>
      <c r="LNQ258" s="3"/>
      <c r="LNR258" s="3"/>
      <c r="LNS258" s="3"/>
      <c r="LNT258" s="3"/>
      <c r="LNU258" s="3"/>
      <c r="LNV258" s="3"/>
      <c r="LNW258" s="3"/>
      <c r="LNX258" s="3"/>
      <c r="LNY258" s="3"/>
      <c r="LNZ258" s="3"/>
      <c r="LOA258" s="3"/>
      <c r="LOB258" s="3"/>
      <c r="LOC258" s="3"/>
      <c r="LOD258" s="3"/>
      <c r="LOE258" s="3"/>
      <c r="LOF258" s="3"/>
      <c r="LOG258" s="3"/>
      <c r="LOH258" s="3"/>
      <c r="LOI258" s="3"/>
      <c r="LOJ258" s="3"/>
      <c r="LOK258" s="3"/>
      <c r="LOL258" s="3"/>
      <c r="LOM258" s="3"/>
      <c r="LON258" s="3"/>
      <c r="LOO258" s="3"/>
      <c r="LOP258" s="3"/>
      <c r="LOQ258" s="3"/>
      <c r="LOR258" s="3"/>
      <c r="LOS258" s="3"/>
      <c r="LOT258" s="3"/>
      <c r="LOU258" s="3"/>
      <c r="LOV258" s="3"/>
      <c r="LOW258" s="3"/>
      <c r="LOX258" s="3"/>
      <c r="LOY258" s="3"/>
      <c r="LOZ258" s="3"/>
      <c r="LPA258" s="3"/>
      <c r="LPB258" s="3"/>
      <c r="LPC258" s="3"/>
      <c r="LPD258" s="3"/>
      <c r="LPE258" s="3"/>
      <c r="LPF258" s="3"/>
      <c r="LPG258" s="3"/>
      <c r="LPH258" s="3"/>
      <c r="LPI258" s="3"/>
      <c r="LPJ258" s="3"/>
      <c r="LPK258" s="3"/>
      <c r="LPL258" s="3"/>
      <c r="LPM258" s="3"/>
      <c r="LPN258" s="3"/>
      <c r="LPO258" s="3"/>
      <c r="LPP258" s="3"/>
      <c r="LPQ258" s="3"/>
      <c r="LPR258" s="3"/>
      <c r="LPS258" s="3"/>
      <c r="LPT258" s="3"/>
      <c r="LPU258" s="3"/>
      <c r="LPV258" s="3"/>
      <c r="LPW258" s="3"/>
      <c r="LPX258" s="3"/>
      <c r="LPY258" s="3"/>
      <c r="LPZ258" s="3"/>
      <c r="LQA258" s="3"/>
      <c r="LQB258" s="3"/>
      <c r="LQC258" s="3"/>
      <c r="LQD258" s="3"/>
      <c r="LQE258" s="3"/>
      <c r="LQF258" s="3"/>
      <c r="LQG258" s="3"/>
      <c r="LQH258" s="3"/>
      <c r="LQI258" s="3"/>
      <c r="LQJ258" s="3"/>
      <c r="LQK258" s="3"/>
      <c r="LQL258" s="3"/>
      <c r="LQM258" s="3"/>
      <c r="LQN258" s="3"/>
      <c r="LQO258" s="3"/>
      <c r="LQP258" s="3"/>
      <c r="LQQ258" s="3"/>
      <c r="LQR258" s="3"/>
      <c r="LQS258" s="3"/>
      <c r="LQT258" s="3"/>
      <c r="LQU258" s="3"/>
      <c r="LQV258" s="3"/>
      <c r="LQW258" s="3"/>
      <c r="LQX258" s="3"/>
      <c r="LQY258" s="3"/>
      <c r="LQZ258" s="3"/>
      <c r="LRA258" s="3"/>
      <c r="LRB258" s="3"/>
      <c r="LRC258" s="3"/>
      <c r="LRD258" s="3"/>
      <c r="LRE258" s="3"/>
      <c r="LRF258" s="3"/>
      <c r="LRG258" s="3"/>
      <c r="LRH258" s="3"/>
      <c r="LRI258" s="3"/>
      <c r="LRJ258" s="3"/>
      <c r="LRK258" s="3"/>
      <c r="LRL258" s="3"/>
      <c r="LRM258" s="3"/>
      <c r="LRN258" s="3"/>
      <c r="LRO258" s="3"/>
      <c r="LRP258" s="3"/>
      <c r="LRQ258" s="3"/>
      <c r="LRR258" s="3"/>
      <c r="LRS258" s="3"/>
      <c r="LRT258" s="3"/>
      <c r="LRU258" s="3"/>
      <c r="LRV258" s="3"/>
      <c r="LRW258" s="3"/>
      <c r="LRX258" s="3"/>
      <c r="LRY258" s="3"/>
      <c r="LRZ258" s="3"/>
      <c r="LSA258" s="3"/>
      <c r="LSB258" s="3"/>
      <c r="LSC258" s="3"/>
      <c r="LSD258" s="3"/>
      <c r="LSE258" s="3"/>
      <c r="LSF258" s="3"/>
      <c r="LSG258" s="3"/>
      <c r="LSH258" s="3"/>
      <c r="LSI258" s="3"/>
      <c r="LSJ258" s="3"/>
      <c r="LSK258" s="3"/>
      <c r="LSL258" s="3"/>
      <c r="LSM258" s="3"/>
      <c r="LSN258" s="3"/>
      <c r="LSO258" s="3"/>
      <c r="LSP258" s="3"/>
      <c r="LSQ258" s="3"/>
      <c r="LSR258" s="3"/>
      <c r="LSS258" s="3"/>
      <c r="LST258" s="3"/>
      <c r="LSU258" s="3"/>
      <c r="LSV258" s="3"/>
      <c r="LSW258" s="3"/>
      <c r="LSX258" s="3"/>
      <c r="LSY258" s="3"/>
      <c r="LSZ258" s="3"/>
      <c r="LTA258" s="3"/>
      <c r="LTB258" s="3"/>
      <c r="LTC258" s="3"/>
      <c r="LTD258" s="3"/>
      <c r="LTE258" s="3"/>
      <c r="LTF258" s="3"/>
      <c r="LTG258" s="3"/>
      <c r="LTH258" s="3"/>
      <c r="LTI258" s="3"/>
      <c r="LTJ258" s="3"/>
      <c r="LTK258" s="3"/>
      <c r="LTL258" s="3"/>
      <c r="LTM258" s="3"/>
      <c r="LTN258" s="3"/>
      <c r="LTO258" s="3"/>
      <c r="LTP258" s="3"/>
      <c r="LTQ258" s="3"/>
      <c r="LTR258" s="3"/>
      <c r="LTS258" s="3"/>
      <c r="LTT258" s="3"/>
      <c r="LTU258" s="3"/>
      <c r="LTV258" s="3"/>
      <c r="LTW258" s="3"/>
      <c r="LTX258" s="3"/>
      <c r="LTY258" s="3"/>
      <c r="LTZ258" s="3"/>
      <c r="LUA258" s="3"/>
      <c r="LUB258" s="3"/>
      <c r="LUC258" s="3"/>
      <c r="LUD258" s="3"/>
      <c r="LUE258" s="3"/>
      <c r="LUF258" s="3"/>
      <c r="LUG258" s="3"/>
      <c r="LUH258" s="3"/>
      <c r="LUI258" s="3"/>
      <c r="LUJ258" s="3"/>
      <c r="LUK258" s="3"/>
      <c r="LUL258" s="3"/>
      <c r="LUM258" s="3"/>
      <c r="LUN258" s="3"/>
      <c r="LUO258" s="3"/>
      <c r="LUP258" s="3"/>
      <c r="LUQ258" s="3"/>
      <c r="LUR258" s="3"/>
      <c r="LUS258" s="3"/>
      <c r="LUT258" s="3"/>
      <c r="LUU258" s="3"/>
      <c r="LUV258" s="3"/>
      <c r="LUW258" s="3"/>
      <c r="LUX258" s="3"/>
      <c r="LUY258" s="3"/>
      <c r="LUZ258" s="3"/>
      <c r="LVA258" s="3"/>
      <c r="LVB258" s="3"/>
      <c r="LVC258" s="3"/>
      <c r="LVD258" s="3"/>
      <c r="LVE258" s="3"/>
      <c r="LVF258" s="3"/>
      <c r="LVG258" s="3"/>
      <c r="LVH258" s="3"/>
      <c r="LVI258" s="3"/>
      <c r="LVJ258" s="3"/>
      <c r="LVK258" s="3"/>
      <c r="LVL258" s="3"/>
      <c r="LVM258" s="3"/>
      <c r="LVN258" s="3"/>
      <c r="LVO258" s="3"/>
      <c r="LVP258" s="3"/>
      <c r="LVQ258" s="3"/>
      <c r="LVR258" s="3"/>
      <c r="LVS258" s="3"/>
      <c r="LVT258" s="3"/>
      <c r="LVU258" s="3"/>
      <c r="LVV258" s="3"/>
      <c r="LVW258" s="3"/>
      <c r="LVX258" s="3"/>
      <c r="LVY258" s="3"/>
      <c r="LVZ258" s="3"/>
      <c r="LWA258" s="3"/>
      <c r="LWB258" s="3"/>
      <c r="LWC258" s="3"/>
      <c r="LWD258" s="3"/>
      <c r="LWE258" s="3"/>
      <c r="LWF258" s="3"/>
      <c r="LWG258" s="3"/>
      <c r="LWH258" s="3"/>
      <c r="LWI258" s="3"/>
      <c r="LWJ258" s="3"/>
      <c r="LWK258" s="3"/>
      <c r="LWL258" s="3"/>
      <c r="LWM258" s="3"/>
      <c r="LWN258" s="3"/>
      <c r="LWO258" s="3"/>
      <c r="LWP258" s="3"/>
      <c r="LWQ258" s="3"/>
      <c r="LWR258" s="3"/>
      <c r="LWS258" s="3"/>
      <c r="LWT258" s="3"/>
      <c r="LWU258" s="3"/>
      <c r="LWV258" s="3"/>
      <c r="LWW258" s="3"/>
      <c r="LWX258" s="3"/>
      <c r="LWY258" s="3"/>
      <c r="LWZ258" s="3"/>
      <c r="LXA258" s="3"/>
      <c r="LXB258" s="3"/>
      <c r="LXC258" s="3"/>
      <c r="LXD258" s="3"/>
      <c r="LXE258" s="3"/>
      <c r="LXF258" s="3"/>
      <c r="LXG258" s="3"/>
      <c r="LXH258" s="3"/>
      <c r="LXI258" s="3"/>
      <c r="LXJ258" s="3"/>
      <c r="LXK258" s="3"/>
      <c r="LXL258" s="3"/>
      <c r="LXM258" s="3"/>
      <c r="LXN258" s="3"/>
      <c r="LXO258" s="3"/>
      <c r="LXP258" s="3"/>
      <c r="LXQ258" s="3"/>
      <c r="LXR258" s="3"/>
      <c r="LXS258" s="3"/>
      <c r="LXT258" s="3"/>
      <c r="LXU258" s="3"/>
      <c r="LXV258" s="3"/>
      <c r="LXW258" s="3"/>
      <c r="LXX258" s="3"/>
      <c r="LXY258" s="3"/>
      <c r="LXZ258" s="3"/>
      <c r="LYA258" s="3"/>
      <c r="LYB258" s="3"/>
      <c r="LYC258" s="3"/>
      <c r="LYD258" s="3"/>
      <c r="LYE258" s="3"/>
      <c r="LYF258" s="3"/>
      <c r="LYG258" s="3"/>
      <c r="LYH258" s="3"/>
      <c r="LYI258" s="3"/>
      <c r="LYJ258" s="3"/>
      <c r="LYK258" s="3"/>
      <c r="LYL258" s="3"/>
      <c r="LYM258" s="3"/>
      <c r="LYN258" s="3"/>
      <c r="LYO258" s="3"/>
      <c r="LYP258" s="3"/>
      <c r="LYQ258" s="3"/>
      <c r="LYR258" s="3"/>
      <c r="LYS258" s="3"/>
      <c r="LYT258" s="3"/>
      <c r="LYU258" s="3"/>
      <c r="LYV258" s="3"/>
      <c r="LYW258" s="3"/>
      <c r="LYX258" s="3"/>
      <c r="LYY258" s="3"/>
      <c r="LYZ258" s="3"/>
      <c r="LZA258" s="3"/>
      <c r="LZB258" s="3"/>
      <c r="LZC258" s="3"/>
      <c r="LZD258" s="3"/>
      <c r="LZE258" s="3"/>
      <c r="LZF258" s="3"/>
      <c r="LZG258" s="3"/>
      <c r="LZH258" s="3"/>
      <c r="LZI258" s="3"/>
      <c r="LZJ258" s="3"/>
      <c r="LZK258" s="3"/>
      <c r="LZL258" s="3"/>
      <c r="LZM258" s="3"/>
      <c r="LZN258" s="3"/>
      <c r="LZO258" s="3"/>
      <c r="LZP258" s="3"/>
      <c r="LZQ258" s="3"/>
      <c r="LZR258" s="3"/>
      <c r="LZS258" s="3"/>
      <c r="LZT258" s="3"/>
      <c r="LZU258" s="3"/>
      <c r="LZV258" s="3"/>
      <c r="LZW258" s="3"/>
      <c r="LZX258" s="3"/>
      <c r="LZY258" s="3"/>
      <c r="LZZ258" s="3"/>
      <c r="MAA258" s="3"/>
      <c r="MAB258" s="3"/>
      <c r="MAC258" s="3"/>
      <c r="MAD258" s="3"/>
      <c r="MAE258" s="3"/>
      <c r="MAF258" s="3"/>
      <c r="MAG258" s="3"/>
      <c r="MAH258" s="3"/>
      <c r="MAI258" s="3"/>
      <c r="MAJ258" s="3"/>
      <c r="MAK258" s="3"/>
      <c r="MAL258" s="3"/>
      <c r="MAM258" s="3"/>
      <c r="MAN258" s="3"/>
      <c r="MAO258" s="3"/>
      <c r="MAP258" s="3"/>
      <c r="MAQ258" s="3"/>
      <c r="MAR258" s="3"/>
      <c r="MAS258" s="3"/>
      <c r="MAT258" s="3"/>
      <c r="MAU258" s="3"/>
      <c r="MAV258" s="3"/>
      <c r="MAW258" s="3"/>
      <c r="MAX258" s="3"/>
      <c r="MAY258" s="3"/>
      <c r="MAZ258" s="3"/>
      <c r="MBA258" s="3"/>
      <c r="MBB258" s="3"/>
      <c r="MBC258" s="3"/>
      <c r="MBD258" s="3"/>
      <c r="MBE258" s="3"/>
      <c r="MBF258" s="3"/>
      <c r="MBG258" s="3"/>
      <c r="MBH258" s="3"/>
      <c r="MBI258" s="3"/>
      <c r="MBJ258" s="3"/>
      <c r="MBK258" s="3"/>
      <c r="MBL258" s="3"/>
      <c r="MBM258" s="3"/>
      <c r="MBN258" s="3"/>
      <c r="MBO258" s="3"/>
      <c r="MBP258" s="3"/>
      <c r="MBQ258" s="3"/>
      <c r="MBR258" s="3"/>
      <c r="MBS258" s="3"/>
      <c r="MBT258" s="3"/>
      <c r="MBU258" s="3"/>
      <c r="MBV258" s="3"/>
      <c r="MBW258" s="3"/>
      <c r="MBX258" s="3"/>
      <c r="MBY258" s="3"/>
      <c r="MBZ258" s="3"/>
      <c r="MCA258" s="3"/>
      <c r="MCB258" s="3"/>
      <c r="MCC258" s="3"/>
      <c r="MCD258" s="3"/>
      <c r="MCE258" s="3"/>
      <c r="MCF258" s="3"/>
      <c r="MCG258" s="3"/>
      <c r="MCH258" s="3"/>
      <c r="MCI258" s="3"/>
      <c r="MCJ258" s="3"/>
      <c r="MCK258" s="3"/>
      <c r="MCL258" s="3"/>
      <c r="MCM258" s="3"/>
      <c r="MCN258" s="3"/>
      <c r="MCO258" s="3"/>
      <c r="MCP258" s="3"/>
      <c r="MCQ258" s="3"/>
      <c r="MCR258" s="3"/>
      <c r="MCS258" s="3"/>
      <c r="MCT258" s="3"/>
      <c r="MCU258" s="3"/>
      <c r="MCV258" s="3"/>
      <c r="MCW258" s="3"/>
      <c r="MCX258" s="3"/>
      <c r="MCY258" s="3"/>
      <c r="MCZ258" s="3"/>
      <c r="MDA258" s="3"/>
      <c r="MDB258" s="3"/>
      <c r="MDC258" s="3"/>
      <c r="MDD258" s="3"/>
      <c r="MDE258" s="3"/>
      <c r="MDF258" s="3"/>
      <c r="MDG258" s="3"/>
      <c r="MDH258" s="3"/>
      <c r="MDI258" s="3"/>
      <c r="MDJ258" s="3"/>
      <c r="MDK258" s="3"/>
      <c r="MDL258" s="3"/>
      <c r="MDM258" s="3"/>
      <c r="MDN258" s="3"/>
      <c r="MDO258" s="3"/>
      <c r="MDP258" s="3"/>
      <c r="MDQ258" s="3"/>
      <c r="MDR258" s="3"/>
      <c r="MDS258" s="3"/>
      <c r="MDT258" s="3"/>
      <c r="MDU258" s="3"/>
      <c r="MDV258" s="3"/>
      <c r="MDW258" s="3"/>
      <c r="MDX258" s="3"/>
      <c r="MDY258" s="3"/>
      <c r="MDZ258" s="3"/>
      <c r="MEA258" s="3"/>
      <c r="MEB258" s="3"/>
      <c r="MEC258" s="3"/>
      <c r="MED258" s="3"/>
      <c r="MEE258" s="3"/>
      <c r="MEF258" s="3"/>
      <c r="MEG258" s="3"/>
      <c r="MEH258" s="3"/>
      <c r="MEI258" s="3"/>
      <c r="MEJ258" s="3"/>
      <c r="MEK258" s="3"/>
      <c r="MEL258" s="3"/>
      <c r="MEM258" s="3"/>
      <c r="MEN258" s="3"/>
      <c r="MEO258" s="3"/>
      <c r="MEP258" s="3"/>
      <c r="MEQ258" s="3"/>
      <c r="MER258" s="3"/>
      <c r="MES258" s="3"/>
      <c r="MET258" s="3"/>
      <c r="MEU258" s="3"/>
      <c r="MEV258" s="3"/>
      <c r="MEW258" s="3"/>
      <c r="MEX258" s="3"/>
      <c r="MEY258" s="3"/>
      <c r="MEZ258" s="3"/>
      <c r="MFA258" s="3"/>
      <c r="MFB258" s="3"/>
      <c r="MFC258" s="3"/>
      <c r="MFD258" s="3"/>
      <c r="MFE258" s="3"/>
      <c r="MFF258" s="3"/>
      <c r="MFG258" s="3"/>
      <c r="MFH258" s="3"/>
      <c r="MFI258" s="3"/>
      <c r="MFJ258" s="3"/>
      <c r="MFK258" s="3"/>
      <c r="MFL258" s="3"/>
      <c r="MFM258" s="3"/>
      <c r="MFN258" s="3"/>
      <c r="MFO258" s="3"/>
      <c r="MFP258" s="3"/>
      <c r="MFQ258" s="3"/>
      <c r="MFR258" s="3"/>
      <c r="MFS258" s="3"/>
      <c r="MFT258" s="3"/>
      <c r="MFU258" s="3"/>
      <c r="MFV258" s="3"/>
      <c r="MFW258" s="3"/>
      <c r="MFX258" s="3"/>
      <c r="MFY258" s="3"/>
      <c r="MFZ258" s="3"/>
      <c r="MGA258" s="3"/>
      <c r="MGB258" s="3"/>
      <c r="MGC258" s="3"/>
      <c r="MGD258" s="3"/>
      <c r="MGE258" s="3"/>
      <c r="MGF258" s="3"/>
      <c r="MGG258" s="3"/>
      <c r="MGH258" s="3"/>
      <c r="MGI258" s="3"/>
      <c r="MGJ258" s="3"/>
      <c r="MGK258" s="3"/>
      <c r="MGL258" s="3"/>
      <c r="MGM258" s="3"/>
      <c r="MGN258" s="3"/>
      <c r="MGO258" s="3"/>
      <c r="MGP258" s="3"/>
      <c r="MGQ258" s="3"/>
      <c r="MGR258" s="3"/>
      <c r="MGS258" s="3"/>
      <c r="MGT258" s="3"/>
      <c r="MGU258" s="3"/>
      <c r="MGV258" s="3"/>
      <c r="MGW258" s="3"/>
      <c r="MGX258" s="3"/>
      <c r="MGY258" s="3"/>
      <c r="MGZ258" s="3"/>
      <c r="MHA258" s="3"/>
      <c r="MHB258" s="3"/>
      <c r="MHC258" s="3"/>
      <c r="MHD258" s="3"/>
      <c r="MHE258" s="3"/>
      <c r="MHF258" s="3"/>
      <c r="MHG258" s="3"/>
      <c r="MHH258" s="3"/>
      <c r="MHI258" s="3"/>
      <c r="MHJ258" s="3"/>
      <c r="MHK258" s="3"/>
      <c r="MHL258" s="3"/>
      <c r="MHM258" s="3"/>
      <c r="MHN258" s="3"/>
      <c r="MHO258" s="3"/>
      <c r="MHP258" s="3"/>
      <c r="MHQ258" s="3"/>
      <c r="MHR258" s="3"/>
      <c r="MHS258" s="3"/>
      <c r="MHT258" s="3"/>
      <c r="MHU258" s="3"/>
      <c r="MHV258" s="3"/>
      <c r="MHW258" s="3"/>
      <c r="MHX258" s="3"/>
      <c r="MHY258" s="3"/>
      <c r="MHZ258" s="3"/>
      <c r="MIA258" s="3"/>
      <c r="MIB258" s="3"/>
      <c r="MIC258" s="3"/>
      <c r="MID258" s="3"/>
      <c r="MIE258" s="3"/>
      <c r="MIF258" s="3"/>
      <c r="MIG258" s="3"/>
      <c r="MIH258" s="3"/>
      <c r="MII258" s="3"/>
      <c r="MIJ258" s="3"/>
      <c r="MIK258" s="3"/>
      <c r="MIL258" s="3"/>
      <c r="MIM258" s="3"/>
      <c r="MIN258" s="3"/>
      <c r="MIO258" s="3"/>
      <c r="MIP258" s="3"/>
      <c r="MIQ258" s="3"/>
      <c r="MIR258" s="3"/>
      <c r="MIS258" s="3"/>
      <c r="MIT258" s="3"/>
      <c r="MIU258" s="3"/>
      <c r="MIV258" s="3"/>
      <c r="MIW258" s="3"/>
      <c r="MIX258" s="3"/>
      <c r="MIY258" s="3"/>
      <c r="MIZ258" s="3"/>
      <c r="MJA258" s="3"/>
      <c r="MJB258" s="3"/>
      <c r="MJC258" s="3"/>
      <c r="MJD258" s="3"/>
      <c r="MJE258" s="3"/>
      <c r="MJF258" s="3"/>
      <c r="MJG258" s="3"/>
      <c r="MJH258" s="3"/>
      <c r="MJI258" s="3"/>
      <c r="MJJ258" s="3"/>
      <c r="MJK258" s="3"/>
      <c r="MJL258" s="3"/>
      <c r="MJM258" s="3"/>
      <c r="MJN258" s="3"/>
      <c r="MJO258" s="3"/>
      <c r="MJP258" s="3"/>
      <c r="MJQ258" s="3"/>
      <c r="MJR258" s="3"/>
      <c r="MJS258" s="3"/>
      <c r="MJT258" s="3"/>
      <c r="MJU258" s="3"/>
      <c r="MJV258" s="3"/>
      <c r="MJW258" s="3"/>
      <c r="MJX258" s="3"/>
      <c r="MJY258" s="3"/>
      <c r="MJZ258" s="3"/>
      <c r="MKA258" s="3"/>
      <c r="MKB258" s="3"/>
      <c r="MKC258" s="3"/>
      <c r="MKD258" s="3"/>
      <c r="MKE258" s="3"/>
      <c r="MKF258" s="3"/>
      <c r="MKG258" s="3"/>
      <c r="MKH258" s="3"/>
      <c r="MKI258" s="3"/>
      <c r="MKJ258" s="3"/>
      <c r="MKK258" s="3"/>
      <c r="MKL258" s="3"/>
      <c r="MKM258" s="3"/>
      <c r="MKN258" s="3"/>
      <c r="MKO258" s="3"/>
      <c r="MKP258" s="3"/>
      <c r="MKQ258" s="3"/>
      <c r="MKR258" s="3"/>
      <c r="MKS258" s="3"/>
      <c r="MKT258" s="3"/>
      <c r="MKU258" s="3"/>
      <c r="MKV258" s="3"/>
      <c r="MKW258" s="3"/>
      <c r="MKX258" s="3"/>
      <c r="MKY258" s="3"/>
      <c r="MKZ258" s="3"/>
      <c r="MLA258" s="3"/>
      <c r="MLB258" s="3"/>
      <c r="MLC258" s="3"/>
      <c r="MLD258" s="3"/>
      <c r="MLE258" s="3"/>
      <c r="MLF258" s="3"/>
      <c r="MLG258" s="3"/>
      <c r="MLH258" s="3"/>
      <c r="MLI258" s="3"/>
      <c r="MLJ258" s="3"/>
      <c r="MLK258" s="3"/>
      <c r="MLL258" s="3"/>
      <c r="MLM258" s="3"/>
      <c r="MLN258" s="3"/>
      <c r="MLO258" s="3"/>
      <c r="MLP258" s="3"/>
      <c r="MLQ258" s="3"/>
      <c r="MLR258" s="3"/>
      <c r="MLS258" s="3"/>
      <c r="MLT258" s="3"/>
      <c r="MLU258" s="3"/>
      <c r="MLV258" s="3"/>
      <c r="MLW258" s="3"/>
      <c r="MLX258" s="3"/>
      <c r="MLY258" s="3"/>
      <c r="MLZ258" s="3"/>
      <c r="MMA258" s="3"/>
      <c r="MMB258" s="3"/>
      <c r="MMC258" s="3"/>
      <c r="MMD258" s="3"/>
      <c r="MME258" s="3"/>
      <c r="MMF258" s="3"/>
      <c r="MMG258" s="3"/>
      <c r="MMH258" s="3"/>
      <c r="MMI258" s="3"/>
      <c r="MMJ258" s="3"/>
      <c r="MMK258" s="3"/>
      <c r="MML258" s="3"/>
      <c r="MMM258" s="3"/>
      <c r="MMN258" s="3"/>
      <c r="MMO258" s="3"/>
      <c r="MMP258" s="3"/>
      <c r="MMQ258" s="3"/>
      <c r="MMR258" s="3"/>
      <c r="MMS258" s="3"/>
      <c r="MMT258" s="3"/>
      <c r="MMU258" s="3"/>
      <c r="MMV258" s="3"/>
      <c r="MMW258" s="3"/>
      <c r="MMX258" s="3"/>
      <c r="MMY258" s="3"/>
      <c r="MMZ258" s="3"/>
      <c r="MNA258" s="3"/>
      <c r="MNB258" s="3"/>
      <c r="MNC258" s="3"/>
      <c r="MND258" s="3"/>
      <c r="MNE258" s="3"/>
      <c r="MNF258" s="3"/>
      <c r="MNG258" s="3"/>
      <c r="MNH258" s="3"/>
      <c r="MNI258" s="3"/>
      <c r="MNJ258" s="3"/>
      <c r="MNK258" s="3"/>
      <c r="MNL258" s="3"/>
      <c r="MNM258" s="3"/>
      <c r="MNN258" s="3"/>
      <c r="MNO258" s="3"/>
      <c r="MNP258" s="3"/>
      <c r="MNQ258" s="3"/>
      <c r="MNR258" s="3"/>
      <c r="MNS258" s="3"/>
      <c r="MNT258" s="3"/>
      <c r="MNU258" s="3"/>
      <c r="MNV258" s="3"/>
      <c r="MNW258" s="3"/>
      <c r="MNX258" s="3"/>
      <c r="MNY258" s="3"/>
      <c r="MNZ258" s="3"/>
      <c r="MOA258" s="3"/>
      <c r="MOB258" s="3"/>
      <c r="MOC258" s="3"/>
      <c r="MOD258" s="3"/>
      <c r="MOE258" s="3"/>
      <c r="MOF258" s="3"/>
      <c r="MOG258" s="3"/>
      <c r="MOH258" s="3"/>
      <c r="MOI258" s="3"/>
      <c r="MOJ258" s="3"/>
      <c r="MOK258" s="3"/>
      <c r="MOL258" s="3"/>
      <c r="MOM258" s="3"/>
      <c r="MON258" s="3"/>
      <c r="MOO258" s="3"/>
      <c r="MOP258" s="3"/>
      <c r="MOQ258" s="3"/>
      <c r="MOR258" s="3"/>
      <c r="MOS258" s="3"/>
      <c r="MOT258" s="3"/>
      <c r="MOU258" s="3"/>
      <c r="MOV258" s="3"/>
      <c r="MOW258" s="3"/>
      <c r="MOX258" s="3"/>
      <c r="MOY258" s="3"/>
      <c r="MOZ258" s="3"/>
      <c r="MPA258" s="3"/>
      <c r="MPB258" s="3"/>
      <c r="MPC258" s="3"/>
      <c r="MPD258" s="3"/>
      <c r="MPE258" s="3"/>
      <c r="MPF258" s="3"/>
      <c r="MPG258" s="3"/>
      <c r="MPH258" s="3"/>
      <c r="MPI258" s="3"/>
      <c r="MPJ258" s="3"/>
      <c r="MPK258" s="3"/>
      <c r="MPL258" s="3"/>
      <c r="MPM258" s="3"/>
      <c r="MPN258" s="3"/>
      <c r="MPO258" s="3"/>
      <c r="MPP258" s="3"/>
      <c r="MPQ258" s="3"/>
      <c r="MPR258" s="3"/>
      <c r="MPS258" s="3"/>
      <c r="MPT258" s="3"/>
      <c r="MPU258" s="3"/>
      <c r="MPV258" s="3"/>
      <c r="MPW258" s="3"/>
      <c r="MPX258" s="3"/>
      <c r="MPY258" s="3"/>
      <c r="MPZ258" s="3"/>
      <c r="MQA258" s="3"/>
      <c r="MQB258" s="3"/>
      <c r="MQC258" s="3"/>
      <c r="MQD258" s="3"/>
      <c r="MQE258" s="3"/>
      <c r="MQF258" s="3"/>
      <c r="MQG258" s="3"/>
      <c r="MQH258" s="3"/>
      <c r="MQI258" s="3"/>
      <c r="MQJ258" s="3"/>
      <c r="MQK258" s="3"/>
      <c r="MQL258" s="3"/>
      <c r="MQM258" s="3"/>
      <c r="MQN258" s="3"/>
      <c r="MQO258" s="3"/>
      <c r="MQP258" s="3"/>
      <c r="MQQ258" s="3"/>
      <c r="MQR258" s="3"/>
      <c r="MQS258" s="3"/>
      <c r="MQT258" s="3"/>
      <c r="MQU258" s="3"/>
      <c r="MQV258" s="3"/>
      <c r="MQW258" s="3"/>
      <c r="MQX258" s="3"/>
      <c r="MQY258" s="3"/>
      <c r="MQZ258" s="3"/>
      <c r="MRA258" s="3"/>
      <c r="MRB258" s="3"/>
      <c r="MRC258" s="3"/>
      <c r="MRD258" s="3"/>
      <c r="MRE258" s="3"/>
      <c r="MRF258" s="3"/>
      <c r="MRG258" s="3"/>
      <c r="MRH258" s="3"/>
      <c r="MRI258" s="3"/>
      <c r="MRJ258" s="3"/>
      <c r="MRK258" s="3"/>
      <c r="MRL258" s="3"/>
      <c r="MRM258" s="3"/>
      <c r="MRN258" s="3"/>
      <c r="MRO258" s="3"/>
      <c r="MRP258" s="3"/>
      <c r="MRQ258" s="3"/>
      <c r="MRR258" s="3"/>
      <c r="MRS258" s="3"/>
      <c r="MRT258" s="3"/>
      <c r="MRU258" s="3"/>
      <c r="MRV258" s="3"/>
      <c r="MRW258" s="3"/>
      <c r="MRX258" s="3"/>
      <c r="MRY258" s="3"/>
      <c r="MRZ258" s="3"/>
      <c r="MSA258" s="3"/>
      <c r="MSB258" s="3"/>
      <c r="MSC258" s="3"/>
      <c r="MSD258" s="3"/>
      <c r="MSE258" s="3"/>
      <c r="MSF258" s="3"/>
      <c r="MSG258" s="3"/>
      <c r="MSH258" s="3"/>
      <c r="MSI258" s="3"/>
      <c r="MSJ258" s="3"/>
      <c r="MSK258" s="3"/>
      <c r="MSL258" s="3"/>
      <c r="MSM258" s="3"/>
      <c r="MSN258" s="3"/>
      <c r="MSO258" s="3"/>
      <c r="MSP258" s="3"/>
      <c r="MSQ258" s="3"/>
      <c r="MSR258" s="3"/>
      <c r="MSS258" s="3"/>
      <c r="MST258" s="3"/>
      <c r="MSU258" s="3"/>
      <c r="MSV258" s="3"/>
      <c r="MSW258" s="3"/>
      <c r="MSX258" s="3"/>
      <c r="MSY258" s="3"/>
      <c r="MSZ258" s="3"/>
      <c r="MTA258" s="3"/>
      <c r="MTB258" s="3"/>
      <c r="MTC258" s="3"/>
      <c r="MTD258" s="3"/>
      <c r="MTE258" s="3"/>
      <c r="MTF258" s="3"/>
      <c r="MTG258" s="3"/>
      <c r="MTH258" s="3"/>
      <c r="MTI258" s="3"/>
      <c r="MTJ258" s="3"/>
      <c r="MTK258" s="3"/>
      <c r="MTL258" s="3"/>
      <c r="MTM258" s="3"/>
      <c r="MTN258" s="3"/>
      <c r="MTO258" s="3"/>
      <c r="MTP258" s="3"/>
      <c r="MTQ258" s="3"/>
      <c r="MTR258" s="3"/>
      <c r="MTS258" s="3"/>
      <c r="MTT258" s="3"/>
      <c r="MTU258" s="3"/>
      <c r="MTV258" s="3"/>
      <c r="MTW258" s="3"/>
      <c r="MTX258" s="3"/>
      <c r="MTY258" s="3"/>
      <c r="MTZ258" s="3"/>
      <c r="MUA258" s="3"/>
      <c r="MUB258" s="3"/>
      <c r="MUC258" s="3"/>
      <c r="MUD258" s="3"/>
      <c r="MUE258" s="3"/>
      <c r="MUF258" s="3"/>
      <c r="MUG258" s="3"/>
      <c r="MUH258" s="3"/>
      <c r="MUI258" s="3"/>
      <c r="MUJ258" s="3"/>
      <c r="MUK258" s="3"/>
      <c r="MUL258" s="3"/>
      <c r="MUM258" s="3"/>
      <c r="MUN258" s="3"/>
      <c r="MUO258" s="3"/>
      <c r="MUP258" s="3"/>
      <c r="MUQ258" s="3"/>
      <c r="MUR258" s="3"/>
      <c r="MUS258" s="3"/>
      <c r="MUT258" s="3"/>
      <c r="MUU258" s="3"/>
      <c r="MUV258" s="3"/>
      <c r="MUW258" s="3"/>
      <c r="MUX258" s="3"/>
      <c r="MUY258" s="3"/>
      <c r="MUZ258" s="3"/>
      <c r="MVA258" s="3"/>
      <c r="MVB258" s="3"/>
      <c r="MVC258" s="3"/>
      <c r="MVD258" s="3"/>
      <c r="MVE258" s="3"/>
      <c r="MVF258" s="3"/>
      <c r="MVG258" s="3"/>
      <c r="MVH258" s="3"/>
      <c r="MVI258" s="3"/>
      <c r="MVJ258" s="3"/>
      <c r="MVK258" s="3"/>
      <c r="MVL258" s="3"/>
      <c r="MVM258" s="3"/>
      <c r="MVN258" s="3"/>
      <c r="MVO258" s="3"/>
      <c r="MVP258" s="3"/>
      <c r="MVQ258" s="3"/>
      <c r="MVR258" s="3"/>
      <c r="MVS258" s="3"/>
      <c r="MVT258" s="3"/>
      <c r="MVU258" s="3"/>
      <c r="MVV258" s="3"/>
      <c r="MVW258" s="3"/>
      <c r="MVX258" s="3"/>
      <c r="MVY258" s="3"/>
      <c r="MVZ258" s="3"/>
      <c r="MWA258" s="3"/>
      <c r="MWB258" s="3"/>
      <c r="MWC258" s="3"/>
      <c r="MWD258" s="3"/>
      <c r="MWE258" s="3"/>
      <c r="MWF258" s="3"/>
      <c r="MWG258" s="3"/>
      <c r="MWH258" s="3"/>
      <c r="MWI258" s="3"/>
      <c r="MWJ258" s="3"/>
      <c r="MWK258" s="3"/>
      <c r="MWL258" s="3"/>
      <c r="MWM258" s="3"/>
      <c r="MWN258" s="3"/>
      <c r="MWO258" s="3"/>
      <c r="MWP258" s="3"/>
      <c r="MWQ258" s="3"/>
      <c r="MWR258" s="3"/>
      <c r="MWS258" s="3"/>
      <c r="MWT258" s="3"/>
      <c r="MWU258" s="3"/>
      <c r="MWV258" s="3"/>
      <c r="MWW258" s="3"/>
      <c r="MWX258" s="3"/>
      <c r="MWY258" s="3"/>
      <c r="MWZ258" s="3"/>
      <c r="MXA258" s="3"/>
      <c r="MXB258" s="3"/>
      <c r="MXC258" s="3"/>
      <c r="MXD258" s="3"/>
      <c r="MXE258" s="3"/>
      <c r="MXF258" s="3"/>
      <c r="MXG258" s="3"/>
      <c r="MXH258" s="3"/>
      <c r="MXI258" s="3"/>
      <c r="MXJ258" s="3"/>
      <c r="MXK258" s="3"/>
      <c r="MXL258" s="3"/>
      <c r="MXM258" s="3"/>
      <c r="MXN258" s="3"/>
      <c r="MXO258" s="3"/>
      <c r="MXP258" s="3"/>
      <c r="MXQ258" s="3"/>
      <c r="MXR258" s="3"/>
      <c r="MXS258" s="3"/>
      <c r="MXT258" s="3"/>
      <c r="MXU258" s="3"/>
      <c r="MXV258" s="3"/>
      <c r="MXW258" s="3"/>
      <c r="MXX258" s="3"/>
      <c r="MXY258" s="3"/>
      <c r="MXZ258" s="3"/>
      <c r="MYA258" s="3"/>
      <c r="MYB258" s="3"/>
      <c r="MYC258" s="3"/>
      <c r="MYD258" s="3"/>
      <c r="MYE258" s="3"/>
      <c r="MYF258" s="3"/>
      <c r="MYG258" s="3"/>
      <c r="MYH258" s="3"/>
      <c r="MYI258" s="3"/>
      <c r="MYJ258" s="3"/>
      <c r="MYK258" s="3"/>
      <c r="MYL258" s="3"/>
      <c r="MYM258" s="3"/>
      <c r="MYN258" s="3"/>
      <c r="MYO258" s="3"/>
      <c r="MYP258" s="3"/>
      <c r="MYQ258" s="3"/>
      <c r="MYR258" s="3"/>
      <c r="MYS258" s="3"/>
      <c r="MYT258" s="3"/>
      <c r="MYU258" s="3"/>
      <c r="MYV258" s="3"/>
      <c r="MYW258" s="3"/>
      <c r="MYX258" s="3"/>
      <c r="MYY258" s="3"/>
      <c r="MYZ258" s="3"/>
      <c r="MZA258" s="3"/>
      <c r="MZB258" s="3"/>
      <c r="MZC258" s="3"/>
      <c r="MZD258" s="3"/>
      <c r="MZE258" s="3"/>
      <c r="MZF258" s="3"/>
      <c r="MZG258" s="3"/>
      <c r="MZH258" s="3"/>
      <c r="MZI258" s="3"/>
      <c r="MZJ258" s="3"/>
      <c r="MZK258" s="3"/>
      <c r="MZL258" s="3"/>
      <c r="MZM258" s="3"/>
      <c r="MZN258" s="3"/>
      <c r="MZO258" s="3"/>
      <c r="MZP258" s="3"/>
      <c r="MZQ258" s="3"/>
      <c r="MZR258" s="3"/>
      <c r="MZS258" s="3"/>
      <c r="MZT258" s="3"/>
      <c r="MZU258" s="3"/>
      <c r="MZV258" s="3"/>
      <c r="MZW258" s="3"/>
      <c r="MZX258" s="3"/>
      <c r="MZY258" s="3"/>
      <c r="MZZ258" s="3"/>
      <c r="NAA258" s="3"/>
      <c r="NAB258" s="3"/>
      <c r="NAC258" s="3"/>
      <c r="NAD258" s="3"/>
      <c r="NAE258" s="3"/>
      <c r="NAF258" s="3"/>
      <c r="NAG258" s="3"/>
      <c r="NAH258" s="3"/>
      <c r="NAI258" s="3"/>
      <c r="NAJ258" s="3"/>
      <c r="NAK258" s="3"/>
      <c r="NAL258" s="3"/>
      <c r="NAM258" s="3"/>
      <c r="NAN258" s="3"/>
      <c r="NAO258" s="3"/>
      <c r="NAP258" s="3"/>
      <c r="NAQ258" s="3"/>
      <c r="NAR258" s="3"/>
      <c r="NAS258" s="3"/>
      <c r="NAT258" s="3"/>
      <c r="NAU258" s="3"/>
      <c r="NAV258" s="3"/>
      <c r="NAW258" s="3"/>
      <c r="NAX258" s="3"/>
      <c r="NAY258" s="3"/>
      <c r="NAZ258" s="3"/>
      <c r="NBA258" s="3"/>
      <c r="NBB258" s="3"/>
      <c r="NBC258" s="3"/>
      <c r="NBD258" s="3"/>
      <c r="NBE258" s="3"/>
      <c r="NBF258" s="3"/>
      <c r="NBG258" s="3"/>
      <c r="NBH258" s="3"/>
      <c r="NBI258" s="3"/>
      <c r="NBJ258" s="3"/>
      <c r="NBK258" s="3"/>
      <c r="NBL258" s="3"/>
      <c r="NBM258" s="3"/>
      <c r="NBN258" s="3"/>
      <c r="NBO258" s="3"/>
      <c r="NBP258" s="3"/>
      <c r="NBQ258" s="3"/>
      <c r="NBR258" s="3"/>
      <c r="NBS258" s="3"/>
      <c r="NBT258" s="3"/>
      <c r="NBU258" s="3"/>
      <c r="NBV258" s="3"/>
      <c r="NBW258" s="3"/>
      <c r="NBX258" s="3"/>
      <c r="NBY258" s="3"/>
      <c r="NBZ258" s="3"/>
      <c r="NCA258" s="3"/>
      <c r="NCB258" s="3"/>
      <c r="NCC258" s="3"/>
      <c r="NCD258" s="3"/>
      <c r="NCE258" s="3"/>
      <c r="NCF258" s="3"/>
      <c r="NCG258" s="3"/>
      <c r="NCH258" s="3"/>
      <c r="NCI258" s="3"/>
      <c r="NCJ258" s="3"/>
      <c r="NCK258" s="3"/>
      <c r="NCL258" s="3"/>
      <c r="NCM258" s="3"/>
      <c r="NCN258" s="3"/>
      <c r="NCO258" s="3"/>
      <c r="NCP258" s="3"/>
      <c r="NCQ258" s="3"/>
      <c r="NCR258" s="3"/>
      <c r="NCS258" s="3"/>
      <c r="NCT258" s="3"/>
      <c r="NCU258" s="3"/>
      <c r="NCV258" s="3"/>
      <c r="NCW258" s="3"/>
      <c r="NCX258" s="3"/>
      <c r="NCY258" s="3"/>
      <c r="NCZ258" s="3"/>
      <c r="NDA258" s="3"/>
      <c r="NDB258" s="3"/>
      <c r="NDC258" s="3"/>
      <c r="NDD258" s="3"/>
      <c r="NDE258" s="3"/>
      <c r="NDF258" s="3"/>
      <c r="NDG258" s="3"/>
      <c r="NDH258" s="3"/>
      <c r="NDI258" s="3"/>
      <c r="NDJ258" s="3"/>
      <c r="NDK258" s="3"/>
      <c r="NDL258" s="3"/>
      <c r="NDM258" s="3"/>
      <c r="NDN258" s="3"/>
      <c r="NDO258" s="3"/>
      <c r="NDP258" s="3"/>
      <c r="NDQ258" s="3"/>
      <c r="NDR258" s="3"/>
      <c r="NDS258" s="3"/>
      <c r="NDT258" s="3"/>
      <c r="NDU258" s="3"/>
      <c r="NDV258" s="3"/>
      <c r="NDW258" s="3"/>
      <c r="NDX258" s="3"/>
      <c r="NDY258" s="3"/>
      <c r="NDZ258" s="3"/>
      <c r="NEA258" s="3"/>
      <c r="NEB258" s="3"/>
      <c r="NEC258" s="3"/>
      <c r="NED258" s="3"/>
      <c r="NEE258" s="3"/>
      <c r="NEF258" s="3"/>
      <c r="NEG258" s="3"/>
      <c r="NEH258" s="3"/>
      <c r="NEI258" s="3"/>
      <c r="NEJ258" s="3"/>
      <c r="NEK258" s="3"/>
      <c r="NEL258" s="3"/>
      <c r="NEM258" s="3"/>
      <c r="NEN258" s="3"/>
      <c r="NEO258" s="3"/>
      <c r="NEP258" s="3"/>
      <c r="NEQ258" s="3"/>
      <c r="NER258" s="3"/>
      <c r="NES258" s="3"/>
      <c r="NET258" s="3"/>
      <c r="NEU258" s="3"/>
      <c r="NEV258" s="3"/>
      <c r="NEW258" s="3"/>
      <c r="NEX258" s="3"/>
      <c r="NEY258" s="3"/>
      <c r="NEZ258" s="3"/>
      <c r="NFA258" s="3"/>
      <c r="NFB258" s="3"/>
      <c r="NFC258" s="3"/>
      <c r="NFD258" s="3"/>
      <c r="NFE258" s="3"/>
      <c r="NFF258" s="3"/>
      <c r="NFG258" s="3"/>
      <c r="NFH258" s="3"/>
      <c r="NFI258" s="3"/>
      <c r="NFJ258" s="3"/>
      <c r="NFK258" s="3"/>
      <c r="NFL258" s="3"/>
      <c r="NFM258" s="3"/>
      <c r="NFN258" s="3"/>
      <c r="NFO258" s="3"/>
      <c r="NFP258" s="3"/>
      <c r="NFQ258" s="3"/>
      <c r="NFR258" s="3"/>
      <c r="NFS258" s="3"/>
      <c r="NFT258" s="3"/>
      <c r="NFU258" s="3"/>
      <c r="NFV258" s="3"/>
      <c r="NFW258" s="3"/>
      <c r="NFX258" s="3"/>
      <c r="NFY258" s="3"/>
      <c r="NFZ258" s="3"/>
      <c r="NGA258" s="3"/>
      <c r="NGB258" s="3"/>
      <c r="NGC258" s="3"/>
      <c r="NGD258" s="3"/>
      <c r="NGE258" s="3"/>
      <c r="NGF258" s="3"/>
      <c r="NGG258" s="3"/>
      <c r="NGH258" s="3"/>
      <c r="NGI258" s="3"/>
      <c r="NGJ258" s="3"/>
      <c r="NGK258" s="3"/>
      <c r="NGL258" s="3"/>
      <c r="NGM258" s="3"/>
      <c r="NGN258" s="3"/>
      <c r="NGO258" s="3"/>
      <c r="NGP258" s="3"/>
      <c r="NGQ258" s="3"/>
      <c r="NGR258" s="3"/>
      <c r="NGS258" s="3"/>
      <c r="NGT258" s="3"/>
      <c r="NGU258" s="3"/>
      <c r="NGV258" s="3"/>
      <c r="NGW258" s="3"/>
      <c r="NGX258" s="3"/>
      <c r="NGY258" s="3"/>
      <c r="NGZ258" s="3"/>
      <c r="NHA258" s="3"/>
      <c r="NHB258" s="3"/>
      <c r="NHC258" s="3"/>
      <c r="NHD258" s="3"/>
      <c r="NHE258" s="3"/>
      <c r="NHF258" s="3"/>
      <c r="NHG258" s="3"/>
      <c r="NHH258" s="3"/>
      <c r="NHI258" s="3"/>
      <c r="NHJ258" s="3"/>
      <c r="NHK258" s="3"/>
      <c r="NHL258" s="3"/>
      <c r="NHM258" s="3"/>
      <c r="NHN258" s="3"/>
      <c r="NHO258" s="3"/>
      <c r="NHP258" s="3"/>
      <c r="NHQ258" s="3"/>
      <c r="NHR258" s="3"/>
      <c r="NHS258" s="3"/>
      <c r="NHT258" s="3"/>
      <c r="NHU258" s="3"/>
      <c r="NHV258" s="3"/>
      <c r="NHW258" s="3"/>
      <c r="NHX258" s="3"/>
      <c r="NHY258" s="3"/>
      <c r="NHZ258" s="3"/>
      <c r="NIA258" s="3"/>
      <c r="NIB258" s="3"/>
      <c r="NIC258" s="3"/>
      <c r="NID258" s="3"/>
      <c r="NIE258" s="3"/>
      <c r="NIF258" s="3"/>
      <c r="NIG258" s="3"/>
      <c r="NIH258" s="3"/>
      <c r="NII258" s="3"/>
      <c r="NIJ258" s="3"/>
      <c r="NIK258" s="3"/>
      <c r="NIL258" s="3"/>
      <c r="NIM258" s="3"/>
      <c r="NIN258" s="3"/>
      <c r="NIO258" s="3"/>
      <c r="NIP258" s="3"/>
      <c r="NIQ258" s="3"/>
      <c r="NIR258" s="3"/>
      <c r="NIS258" s="3"/>
      <c r="NIT258" s="3"/>
      <c r="NIU258" s="3"/>
      <c r="NIV258" s="3"/>
      <c r="NIW258" s="3"/>
      <c r="NIX258" s="3"/>
      <c r="NIY258" s="3"/>
      <c r="NIZ258" s="3"/>
      <c r="NJA258" s="3"/>
      <c r="NJB258" s="3"/>
      <c r="NJC258" s="3"/>
      <c r="NJD258" s="3"/>
      <c r="NJE258" s="3"/>
      <c r="NJF258" s="3"/>
      <c r="NJG258" s="3"/>
      <c r="NJH258" s="3"/>
      <c r="NJI258" s="3"/>
      <c r="NJJ258" s="3"/>
      <c r="NJK258" s="3"/>
      <c r="NJL258" s="3"/>
      <c r="NJM258" s="3"/>
      <c r="NJN258" s="3"/>
      <c r="NJO258" s="3"/>
      <c r="NJP258" s="3"/>
      <c r="NJQ258" s="3"/>
      <c r="NJR258" s="3"/>
      <c r="NJS258" s="3"/>
      <c r="NJT258" s="3"/>
      <c r="NJU258" s="3"/>
      <c r="NJV258" s="3"/>
      <c r="NJW258" s="3"/>
      <c r="NJX258" s="3"/>
      <c r="NJY258" s="3"/>
      <c r="NJZ258" s="3"/>
      <c r="NKA258" s="3"/>
      <c r="NKB258" s="3"/>
      <c r="NKC258" s="3"/>
      <c r="NKD258" s="3"/>
      <c r="NKE258" s="3"/>
      <c r="NKF258" s="3"/>
      <c r="NKG258" s="3"/>
      <c r="NKH258" s="3"/>
      <c r="NKI258" s="3"/>
      <c r="NKJ258" s="3"/>
      <c r="NKK258" s="3"/>
      <c r="NKL258" s="3"/>
      <c r="NKM258" s="3"/>
      <c r="NKN258" s="3"/>
      <c r="NKO258" s="3"/>
      <c r="NKP258" s="3"/>
      <c r="NKQ258" s="3"/>
      <c r="NKR258" s="3"/>
      <c r="NKS258" s="3"/>
      <c r="NKT258" s="3"/>
      <c r="NKU258" s="3"/>
      <c r="NKV258" s="3"/>
      <c r="NKW258" s="3"/>
      <c r="NKX258" s="3"/>
      <c r="NKY258" s="3"/>
      <c r="NKZ258" s="3"/>
      <c r="NLA258" s="3"/>
      <c r="NLB258" s="3"/>
      <c r="NLC258" s="3"/>
      <c r="NLD258" s="3"/>
      <c r="NLE258" s="3"/>
      <c r="NLF258" s="3"/>
      <c r="NLG258" s="3"/>
      <c r="NLH258" s="3"/>
      <c r="NLI258" s="3"/>
      <c r="NLJ258" s="3"/>
      <c r="NLK258" s="3"/>
      <c r="NLL258" s="3"/>
      <c r="NLM258" s="3"/>
      <c r="NLN258" s="3"/>
      <c r="NLO258" s="3"/>
      <c r="NLP258" s="3"/>
      <c r="NLQ258" s="3"/>
      <c r="NLR258" s="3"/>
      <c r="NLS258" s="3"/>
      <c r="NLT258" s="3"/>
      <c r="NLU258" s="3"/>
      <c r="NLV258" s="3"/>
      <c r="NLW258" s="3"/>
      <c r="NLX258" s="3"/>
      <c r="NLY258" s="3"/>
      <c r="NLZ258" s="3"/>
      <c r="NMA258" s="3"/>
      <c r="NMB258" s="3"/>
      <c r="NMC258" s="3"/>
      <c r="NMD258" s="3"/>
      <c r="NME258" s="3"/>
      <c r="NMF258" s="3"/>
      <c r="NMG258" s="3"/>
      <c r="NMH258" s="3"/>
      <c r="NMI258" s="3"/>
      <c r="NMJ258" s="3"/>
      <c r="NMK258" s="3"/>
      <c r="NML258" s="3"/>
      <c r="NMM258" s="3"/>
      <c r="NMN258" s="3"/>
      <c r="NMO258" s="3"/>
      <c r="NMP258" s="3"/>
      <c r="NMQ258" s="3"/>
      <c r="NMR258" s="3"/>
      <c r="NMS258" s="3"/>
      <c r="NMT258" s="3"/>
      <c r="NMU258" s="3"/>
      <c r="NMV258" s="3"/>
      <c r="NMW258" s="3"/>
      <c r="NMX258" s="3"/>
      <c r="NMY258" s="3"/>
      <c r="NMZ258" s="3"/>
      <c r="NNA258" s="3"/>
      <c r="NNB258" s="3"/>
      <c r="NNC258" s="3"/>
      <c r="NND258" s="3"/>
      <c r="NNE258" s="3"/>
      <c r="NNF258" s="3"/>
      <c r="NNG258" s="3"/>
      <c r="NNH258" s="3"/>
      <c r="NNI258" s="3"/>
      <c r="NNJ258" s="3"/>
      <c r="NNK258" s="3"/>
      <c r="NNL258" s="3"/>
      <c r="NNM258" s="3"/>
      <c r="NNN258" s="3"/>
      <c r="NNO258" s="3"/>
      <c r="NNP258" s="3"/>
      <c r="NNQ258" s="3"/>
      <c r="NNR258" s="3"/>
      <c r="NNS258" s="3"/>
      <c r="NNT258" s="3"/>
      <c r="NNU258" s="3"/>
      <c r="NNV258" s="3"/>
      <c r="NNW258" s="3"/>
      <c r="NNX258" s="3"/>
      <c r="NNY258" s="3"/>
      <c r="NNZ258" s="3"/>
      <c r="NOA258" s="3"/>
      <c r="NOB258" s="3"/>
      <c r="NOC258" s="3"/>
      <c r="NOD258" s="3"/>
      <c r="NOE258" s="3"/>
      <c r="NOF258" s="3"/>
      <c r="NOG258" s="3"/>
      <c r="NOH258" s="3"/>
      <c r="NOI258" s="3"/>
      <c r="NOJ258" s="3"/>
      <c r="NOK258" s="3"/>
      <c r="NOL258" s="3"/>
      <c r="NOM258" s="3"/>
      <c r="NON258" s="3"/>
      <c r="NOO258" s="3"/>
      <c r="NOP258" s="3"/>
      <c r="NOQ258" s="3"/>
      <c r="NOR258" s="3"/>
      <c r="NOS258" s="3"/>
      <c r="NOT258" s="3"/>
      <c r="NOU258" s="3"/>
      <c r="NOV258" s="3"/>
      <c r="NOW258" s="3"/>
      <c r="NOX258" s="3"/>
      <c r="NOY258" s="3"/>
      <c r="NOZ258" s="3"/>
      <c r="NPA258" s="3"/>
      <c r="NPB258" s="3"/>
      <c r="NPC258" s="3"/>
      <c r="NPD258" s="3"/>
      <c r="NPE258" s="3"/>
      <c r="NPF258" s="3"/>
      <c r="NPG258" s="3"/>
      <c r="NPH258" s="3"/>
      <c r="NPI258" s="3"/>
      <c r="NPJ258" s="3"/>
      <c r="NPK258" s="3"/>
      <c r="NPL258" s="3"/>
      <c r="NPM258" s="3"/>
      <c r="NPN258" s="3"/>
      <c r="NPO258" s="3"/>
      <c r="NPP258" s="3"/>
      <c r="NPQ258" s="3"/>
      <c r="NPR258" s="3"/>
      <c r="NPS258" s="3"/>
      <c r="NPT258" s="3"/>
      <c r="NPU258" s="3"/>
      <c r="NPV258" s="3"/>
      <c r="NPW258" s="3"/>
      <c r="NPX258" s="3"/>
      <c r="NPY258" s="3"/>
      <c r="NPZ258" s="3"/>
      <c r="NQA258" s="3"/>
      <c r="NQB258" s="3"/>
      <c r="NQC258" s="3"/>
      <c r="NQD258" s="3"/>
      <c r="NQE258" s="3"/>
      <c r="NQF258" s="3"/>
      <c r="NQG258" s="3"/>
      <c r="NQH258" s="3"/>
      <c r="NQI258" s="3"/>
      <c r="NQJ258" s="3"/>
      <c r="NQK258" s="3"/>
      <c r="NQL258" s="3"/>
      <c r="NQM258" s="3"/>
      <c r="NQN258" s="3"/>
      <c r="NQO258" s="3"/>
      <c r="NQP258" s="3"/>
      <c r="NQQ258" s="3"/>
      <c r="NQR258" s="3"/>
      <c r="NQS258" s="3"/>
      <c r="NQT258" s="3"/>
      <c r="NQU258" s="3"/>
      <c r="NQV258" s="3"/>
      <c r="NQW258" s="3"/>
      <c r="NQX258" s="3"/>
      <c r="NQY258" s="3"/>
      <c r="NQZ258" s="3"/>
      <c r="NRA258" s="3"/>
      <c r="NRB258" s="3"/>
      <c r="NRC258" s="3"/>
      <c r="NRD258" s="3"/>
      <c r="NRE258" s="3"/>
      <c r="NRF258" s="3"/>
      <c r="NRG258" s="3"/>
      <c r="NRH258" s="3"/>
      <c r="NRI258" s="3"/>
      <c r="NRJ258" s="3"/>
      <c r="NRK258" s="3"/>
      <c r="NRL258" s="3"/>
      <c r="NRM258" s="3"/>
      <c r="NRN258" s="3"/>
      <c r="NRO258" s="3"/>
      <c r="NRP258" s="3"/>
      <c r="NRQ258" s="3"/>
      <c r="NRR258" s="3"/>
      <c r="NRS258" s="3"/>
      <c r="NRT258" s="3"/>
      <c r="NRU258" s="3"/>
      <c r="NRV258" s="3"/>
      <c r="NRW258" s="3"/>
      <c r="NRX258" s="3"/>
      <c r="NRY258" s="3"/>
      <c r="NRZ258" s="3"/>
      <c r="NSA258" s="3"/>
      <c r="NSB258" s="3"/>
      <c r="NSC258" s="3"/>
      <c r="NSD258" s="3"/>
      <c r="NSE258" s="3"/>
      <c r="NSF258" s="3"/>
      <c r="NSG258" s="3"/>
      <c r="NSH258" s="3"/>
      <c r="NSI258" s="3"/>
      <c r="NSJ258" s="3"/>
      <c r="NSK258" s="3"/>
      <c r="NSL258" s="3"/>
      <c r="NSM258" s="3"/>
      <c r="NSN258" s="3"/>
      <c r="NSO258" s="3"/>
      <c r="NSP258" s="3"/>
      <c r="NSQ258" s="3"/>
      <c r="NSR258" s="3"/>
      <c r="NSS258" s="3"/>
      <c r="NST258" s="3"/>
      <c r="NSU258" s="3"/>
      <c r="NSV258" s="3"/>
      <c r="NSW258" s="3"/>
      <c r="NSX258" s="3"/>
      <c r="NSY258" s="3"/>
      <c r="NSZ258" s="3"/>
      <c r="NTA258" s="3"/>
      <c r="NTB258" s="3"/>
      <c r="NTC258" s="3"/>
      <c r="NTD258" s="3"/>
      <c r="NTE258" s="3"/>
      <c r="NTF258" s="3"/>
      <c r="NTG258" s="3"/>
      <c r="NTH258" s="3"/>
      <c r="NTI258" s="3"/>
      <c r="NTJ258" s="3"/>
      <c r="NTK258" s="3"/>
      <c r="NTL258" s="3"/>
      <c r="NTM258" s="3"/>
      <c r="NTN258" s="3"/>
      <c r="NTO258" s="3"/>
      <c r="NTP258" s="3"/>
      <c r="NTQ258" s="3"/>
      <c r="NTR258" s="3"/>
      <c r="NTS258" s="3"/>
      <c r="NTT258" s="3"/>
      <c r="NTU258" s="3"/>
      <c r="NTV258" s="3"/>
      <c r="NTW258" s="3"/>
      <c r="NTX258" s="3"/>
      <c r="NTY258" s="3"/>
      <c r="NTZ258" s="3"/>
      <c r="NUA258" s="3"/>
      <c r="NUB258" s="3"/>
      <c r="NUC258" s="3"/>
      <c r="NUD258" s="3"/>
      <c r="NUE258" s="3"/>
      <c r="NUF258" s="3"/>
      <c r="NUG258" s="3"/>
      <c r="NUH258" s="3"/>
      <c r="NUI258" s="3"/>
      <c r="NUJ258" s="3"/>
      <c r="NUK258" s="3"/>
      <c r="NUL258" s="3"/>
      <c r="NUM258" s="3"/>
      <c r="NUN258" s="3"/>
      <c r="NUO258" s="3"/>
      <c r="NUP258" s="3"/>
      <c r="NUQ258" s="3"/>
      <c r="NUR258" s="3"/>
      <c r="NUS258" s="3"/>
      <c r="NUT258" s="3"/>
      <c r="NUU258" s="3"/>
      <c r="NUV258" s="3"/>
      <c r="NUW258" s="3"/>
      <c r="NUX258" s="3"/>
      <c r="NUY258" s="3"/>
      <c r="NUZ258" s="3"/>
      <c r="NVA258" s="3"/>
      <c r="NVB258" s="3"/>
      <c r="NVC258" s="3"/>
      <c r="NVD258" s="3"/>
      <c r="NVE258" s="3"/>
      <c r="NVF258" s="3"/>
      <c r="NVG258" s="3"/>
      <c r="NVH258" s="3"/>
      <c r="NVI258" s="3"/>
      <c r="NVJ258" s="3"/>
      <c r="NVK258" s="3"/>
      <c r="NVL258" s="3"/>
      <c r="NVM258" s="3"/>
      <c r="NVN258" s="3"/>
      <c r="NVO258" s="3"/>
      <c r="NVP258" s="3"/>
      <c r="NVQ258" s="3"/>
      <c r="NVR258" s="3"/>
      <c r="NVS258" s="3"/>
      <c r="NVT258" s="3"/>
      <c r="NVU258" s="3"/>
      <c r="NVV258" s="3"/>
      <c r="NVW258" s="3"/>
      <c r="NVX258" s="3"/>
      <c r="NVY258" s="3"/>
      <c r="NVZ258" s="3"/>
      <c r="NWA258" s="3"/>
      <c r="NWB258" s="3"/>
      <c r="NWC258" s="3"/>
      <c r="NWD258" s="3"/>
      <c r="NWE258" s="3"/>
      <c r="NWF258" s="3"/>
      <c r="NWG258" s="3"/>
      <c r="NWH258" s="3"/>
      <c r="NWI258" s="3"/>
      <c r="NWJ258" s="3"/>
      <c r="NWK258" s="3"/>
      <c r="NWL258" s="3"/>
      <c r="NWM258" s="3"/>
      <c r="NWN258" s="3"/>
      <c r="NWO258" s="3"/>
      <c r="NWP258" s="3"/>
      <c r="NWQ258" s="3"/>
      <c r="NWR258" s="3"/>
      <c r="NWS258" s="3"/>
      <c r="NWT258" s="3"/>
      <c r="NWU258" s="3"/>
      <c r="NWV258" s="3"/>
      <c r="NWW258" s="3"/>
      <c r="NWX258" s="3"/>
      <c r="NWY258" s="3"/>
      <c r="NWZ258" s="3"/>
      <c r="NXA258" s="3"/>
      <c r="NXB258" s="3"/>
      <c r="NXC258" s="3"/>
      <c r="NXD258" s="3"/>
      <c r="NXE258" s="3"/>
      <c r="NXF258" s="3"/>
      <c r="NXG258" s="3"/>
      <c r="NXH258" s="3"/>
      <c r="NXI258" s="3"/>
      <c r="NXJ258" s="3"/>
      <c r="NXK258" s="3"/>
      <c r="NXL258" s="3"/>
      <c r="NXM258" s="3"/>
      <c r="NXN258" s="3"/>
      <c r="NXO258" s="3"/>
      <c r="NXP258" s="3"/>
      <c r="NXQ258" s="3"/>
      <c r="NXR258" s="3"/>
      <c r="NXS258" s="3"/>
      <c r="NXT258" s="3"/>
      <c r="NXU258" s="3"/>
      <c r="NXV258" s="3"/>
      <c r="NXW258" s="3"/>
      <c r="NXX258" s="3"/>
      <c r="NXY258" s="3"/>
      <c r="NXZ258" s="3"/>
      <c r="NYA258" s="3"/>
      <c r="NYB258" s="3"/>
      <c r="NYC258" s="3"/>
      <c r="NYD258" s="3"/>
      <c r="NYE258" s="3"/>
      <c r="NYF258" s="3"/>
      <c r="NYG258" s="3"/>
      <c r="NYH258" s="3"/>
      <c r="NYI258" s="3"/>
      <c r="NYJ258" s="3"/>
      <c r="NYK258" s="3"/>
      <c r="NYL258" s="3"/>
      <c r="NYM258" s="3"/>
      <c r="NYN258" s="3"/>
      <c r="NYO258" s="3"/>
      <c r="NYP258" s="3"/>
      <c r="NYQ258" s="3"/>
      <c r="NYR258" s="3"/>
      <c r="NYS258" s="3"/>
      <c r="NYT258" s="3"/>
      <c r="NYU258" s="3"/>
      <c r="NYV258" s="3"/>
      <c r="NYW258" s="3"/>
      <c r="NYX258" s="3"/>
      <c r="NYY258" s="3"/>
      <c r="NYZ258" s="3"/>
      <c r="NZA258" s="3"/>
      <c r="NZB258" s="3"/>
      <c r="NZC258" s="3"/>
      <c r="NZD258" s="3"/>
      <c r="NZE258" s="3"/>
      <c r="NZF258" s="3"/>
      <c r="NZG258" s="3"/>
      <c r="NZH258" s="3"/>
      <c r="NZI258" s="3"/>
      <c r="NZJ258" s="3"/>
      <c r="NZK258" s="3"/>
      <c r="NZL258" s="3"/>
      <c r="NZM258" s="3"/>
      <c r="NZN258" s="3"/>
      <c r="NZO258" s="3"/>
      <c r="NZP258" s="3"/>
      <c r="NZQ258" s="3"/>
      <c r="NZR258" s="3"/>
      <c r="NZS258" s="3"/>
      <c r="NZT258" s="3"/>
      <c r="NZU258" s="3"/>
      <c r="NZV258" s="3"/>
      <c r="NZW258" s="3"/>
      <c r="NZX258" s="3"/>
      <c r="NZY258" s="3"/>
      <c r="NZZ258" s="3"/>
      <c r="OAA258" s="3"/>
      <c r="OAB258" s="3"/>
      <c r="OAC258" s="3"/>
      <c r="OAD258" s="3"/>
      <c r="OAE258" s="3"/>
      <c r="OAF258" s="3"/>
      <c r="OAG258" s="3"/>
      <c r="OAH258" s="3"/>
      <c r="OAI258" s="3"/>
      <c r="OAJ258" s="3"/>
      <c r="OAK258" s="3"/>
      <c r="OAL258" s="3"/>
      <c r="OAM258" s="3"/>
      <c r="OAN258" s="3"/>
      <c r="OAO258" s="3"/>
      <c r="OAP258" s="3"/>
      <c r="OAQ258" s="3"/>
      <c r="OAR258" s="3"/>
      <c r="OAS258" s="3"/>
      <c r="OAT258" s="3"/>
      <c r="OAU258" s="3"/>
      <c r="OAV258" s="3"/>
      <c r="OAW258" s="3"/>
      <c r="OAX258" s="3"/>
      <c r="OAY258" s="3"/>
      <c r="OAZ258" s="3"/>
      <c r="OBA258" s="3"/>
      <c r="OBB258" s="3"/>
      <c r="OBC258" s="3"/>
      <c r="OBD258" s="3"/>
      <c r="OBE258" s="3"/>
      <c r="OBF258" s="3"/>
      <c r="OBG258" s="3"/>
      <c r="OBH258" s="3"/>
      <c r="OBI258" s="3"/>
      <c r="OBJ258" s="3"/>
      <c r="OBK258" s="3"/>
      <c r="OBL258" s="3"/>
      <c r="OBM258" s="3"/>
      <c r="OBN258" s="3"/>
      <c r="OBO258" s="3"/>
      <c r="OBP258" s="3"/>
      <c r="OBQ258" s="3"/>
      <c r="OBR258" s="3"/>
      <c r="OBS258" s="3"/>
      <c r="OBT258" s="3"/>
      <c r="OBU258" s="3"/>
      <c r="OBV258" s="3"/>
      <c r="OBW258" s="3"/>
      <c r="OBX258" s="3"/>
      <c r="OBY258" s="3"/>
      <c r="OBZ258" s="3"/>
      <c r="OCA258" s="3"/>
      <c r="OCB258" s="3"/>
      <c r="OCC258" s="3"/>
      <c r="OCD258" s="3"/>
      <c r="OCE258" s="3"/>
      <c r="OCF258" s="3"/>
      <c r="OCG258" s="3"/>
      <c r="OCH258" s="3"/>
      <c r="OCI258" s="3"/>
      <c r="OCJ258" s="3"/>
      <c r="OCK258" s="3"/>
      <c r="OCL258" s="3"/>
      <c r="OCM258" s="3"/>
      <c r="OCN258" s="3"/>
      <c r="OCO258" s="3"/>
      <c r="OCP258" s="3"/>
      <c r="OCQ258" s="3"/>
      <c r="OCR258" s="3"/>
      <c r="OCS258" s="3"/>
      <c r="OCT258" s="3"/>
      <c r="OCU258" s="3"/>
      <c r="OCV258" s="3"/>
      <c r="OCW258" s="3"/>
      <c r="OCX258" s="3"/>
      <c r="OCY258" s="3"/>
      <c r="OCZ258" s="3"/>
      <c r="ODA258" s="3"/>
      <c r="ODB258" s="3"/>
      <c r="ODC258" s="3"/>
      <c r="ODD258" s="3"/>
      <c r="ODE258" s="3"/>
      <c r="ODF258" s="3"/>
      <c r="ODG258" s="3"/>
      <c r="ODH258" s="3"/>
      <c r="ODI258" s="3"/>
      <c r="ODJ258" s="3"/>
      <c r="ODK258" s="3"/>
      <c r="ODL258" s="3"/>
      <c r="ODM258" s="3"/>
      <c r="ODN258" s="3"/>
      <c r="ODO258" s="3"/>
      <c r="ODP258" s="3"/>
      <c r="ODQ258" s="3"/>
      <c r="ODR258" s="3"/>
      <c r="ODS258" s="3"/>
      <c r="ODT258" s="3"/>
      <c r="ODU258" s="3"/>
      <c r="ODV258" s="3"/>
      <c r="ODW258" s="3"/>
      <c r="ODX258" s="3"/>
      <c r="ODY258" s="3"/>
      <c r="ODZ258" s="3"/>
      <c r="OEA258" s="3"/>
      <c r="OEB258" s="3"/>
      <c r="OEC258" s="3"/>
      <c r="OED258" s="3"/>
      <c r="OEE258" s="3"/>
      <c r="OEF258" s="3"/>
      <c r="OEG258" s="3"/>
      <c r="OEH258" s="3"/>
      <c r="OEI258" s="3"/>
      <c r="OEJ258" s="3"/>
      <c r="OEK258" s="3"/>
      <c r="OEL258" s="3"/>
      <c r="OEM258" s="3"/>
      <c r="OEN258" s="3"/>
      <c r="OEO258" s="3"/>
      <c r="OEP258" s="3"/>
      <c r="OEQ258" s="3"/>
      <c r="OER258" s="3"/>
      <c r="OES258" s="3"/>
      <c r="OET258" s="3"/>
      <c r="OEU258" s="3"/>
      <c r="OEV258" s="3"/>
      <c r="OEW258" s="3"/>
      <c r="OEX258" s="3"/>
      <c r="OEY258" s="3"/>
      <c r="OEZ258" s="3"/>
      <c r="OFA258" s="3"/>
      <c r="OFB258" s="3"/>
      <c r="OFC258" s="3"/>
      <c r="OFD258" s="3"/>
      <c r="OFE258" s="3"/>
      <c r="OFF258" s="3"/>
      <c r="OFG258" s="3"/>
      <c r="OFH258" s="3"/>
      <c r="OFI258" s="3"/>
      <c r="OFJ258" s="3"/>
      <c r="OFK258" s="3"/>
      <c r="OFL258" s="3"/>
      <c r="OFM258" s="3"/>
      <c r="OFN258" s="3"/>
      <c r="OFO258" s="3"/>
      <c r="OFP258" s="3"/>
      <c r="OFQ258" s="3"/>
      <c r="OFR258" s="3"/>
      <c r="OFS258" s="3"/>
      <c r="OFT258" s="3"/>
      <c r="OFU258" s="3"/>
      <c r="OFV258" s="3"/>
      <c r="OFW258" s="3"/>
      <c r="OFX258" s="3"/>
      <c r="OFY258" s="3"/>
      <c r="OFZ258" s="3"/>
      <c r="OGA258" s="3"/>
      <c r="OGB258" s="3"/>
      <c r="OGC258" s="3"/>
      <c r="OGD258" s="3"/>
      <c r="OGE258" s="3"/>
      <c r="OGF258" s="3"/>
      <c r="OGG258" s="3"/>
      <c r="OGH258" s="3"/>
      <c r="OGI258" s="3"/>
      <c r="OGJ258" s="3"/>
      <c r="OGK258" s="3"/>
      <c r="OGL258" s="3"/>
      <c r="OGM258" s="3"/>
      <c r="OGN258" s="3"/>
      <c r="OGO258" s="3"/>
      <c r="OGP258" s="3"/>
      <c r="OGQ258" s="3"/>
      <c r="OGR258" s="3"/>
      <c r="OGS258" s="3"/>
      <c r="OGT258" s="3"/>
      <c r="OGU258" s="3"/>
      <c r="OGV258" s="3"/>
      <c r="OGW258" s="3"/>
      <c r="OGX258" s="3"/>
      <c r="OGY258" s="3"/>
      <c r="OGZ258" s="3"/>
      <c r="OHA258" s="3"/>
      <c r="OHB258" s="3"/>
      <c r="OHC258" s="3"/>
      <c r="OHD258" s="3"/>
      <c r="OHE258" s="3"/>
      <c r="OHF258" s="3"/>
      <c r="OHG258" s="3"/>
      <c r="OHH258" s="3"/>
      <c r="OHI258" s="3"/>
      <c r="OHJ258" s="3"/>
      <c r="OHK258" s="3"/>
      <c r="OHL258" s="3"/>
      <c r="OHM258" s="3"/>
      <c r="OHN258" s="3"/>
      <c r="OHO258" s="3"/>
      <c r="OHP258" s="3"/>
      <c r="OHQ258" s="3"/>
      <c r="OHR258" s="3"/>
      <c r="OHS258" s="3"/>
      <c r="OHT258" s="3"/>
      <c r="OHU258" s="3"/>
      <c r="OHV258" s="3"/>
      <c r="OHW258" s="3"/>
      <c r="OHX258" s="3"/>
      <c r="OHY258" s="3"/>
      <c r="OHZ258" s="3"/>
      <c r="OIA258" s="3"/>
      <c r="OIB258" s="3"/>
      <c r="OIC258" s="3"/>
      <c r="OID258" s="3"/>
      <c r="OIE258" s="3"/>
      <c r="OIF258" s="3"/>
      <c r="OIG258" s="3"/>
      <c r="OIH258" s="3"/>
      <c r="OII258" s="3"/>
      <c r="OIJ258" s="3"/>
      <c r="OIK258" s="3"/>
      <c r="OIL258" s="3"/>
      <c r="OIM258" s="3"/>
      <c r="OIN258" s="3"/>
      <c r="OIO258" s="3"/>
      <c r="OIP258" s="3"/>
      <c r="OIQ258" s="3"/>
      <c r="OIR258" s="3"/>
      <c r="OIS258" s="3"/>
      <c r="OIT258" s="3"/>
      <c r="OIU258" s="3"/>
      <c r="OIV258" s="3"/>
      <c r="OIW258" s="3"/>
      <c r="OIX258" s="3"/>
      <c r="OIY258" s="3"/>
      <c r="OIZ258" s="3"/>
      <c r="OJA258" s="3"/>
      <c r="OJB258" s="3"/>
      <c r="OJC258" s="3"/>
      <c r="OJD258" s="3"/>
      <c r="OJE258" s="3"/>
      <c r="OJF258" s="3"/>
      <c r="OJG258" s="3"/>
      <c r="OJH258" s="3"/>
      <c r="OJI258" s="3"/>
      <c r="OJJ258" s="3"/>
      <c r="OJK258" s="3"/>
      <c r="OJL258" s="3"/>
      <c r="OJM258" s="3"/>
      <c r="OJN258" s="3"/>
      <c r="OJO258" s="3"/>
      <c r="OJP258" s="3"/>
      <c r="OJQ258" s="3"/>
      <c r="OJR258" s="3"/>
      <c r="OJS258" s="3"/>
      <c r="OJT258" s="3"/>
      <c r="OJU258" s="3"/>
      <c r="OJV258" s="3"/>
      <c r="OJW258" s="3"/>
      <c r="OJX258" s="3"/>
      <c r="OJY258" s="3"/>
      <c r="OJZ258" s="3"/>
      <c r="OKA258" s="3"/>
      <c r="OKB258" s="3"/>
      <c r="OKC258" s="3"/>
      <c r="OKD258" s="3"/>
      <c r="OKE258" s="3"/>
      <c r="OKF258" s="3"/>
      <c r="OKG258" s="3"/>
      <c r="OKH258" s="3"/>
      <c r="OKI258" s="3"/>
      <c r="OKJ258" s="3"/>
      <c r="OKK258" s="3"/>
      <c r="OKL258" s="3"/>
      <c r="OKM258" s="3"/>
      <c r="OKN258" s="3"/>
      <c r="OKO258" s="3"/>
      <c r="OKP258" s="3"/>
      <c r="OKQ258" s="3"/>
      <c r="OKR258" s="3"/>
      <c r="OKS258" s="3"/>
      <c r="OKT258" s="3"/>
      <c r="OKU258" s="3"/>
      <c r="OKV258" s="3"/>
      <c r="OKW258" s="3"/>
      <c r="OKX258" s="3"/>
      <c r="OKY258" s="3"/>
      <c r="OKZ258" s="3"/>
      <c r="OLA258" s="3"/>
      <c r="OLB258" s="3"/>
      <c r="OLC258" s="3"/>
      <c r="OLD258" s="3"/>
      <c r="OLE258" s="3"/>
      <c r="OLF258" s="3"/>
      <c r="OLG258" s="3"/>
      <c r="OLH258" s="3"/>
      <c r="OLI258" s="3"/>
      <c r="OLJ258" s="3"/>
      <c r="OLK258" s="3"/>
      <c r="OLL258" s="3"/>
      <c r="OLM258" s="3"/>
      <c r="OLN258" s="3"/>
      <c r="OLO258" s="3"/>
      <c r="OLP258" s="3"/>
      <c r="OLQ258" s="3"/>
      <c r="OLR258" s="3"/>
      <c r="OLS258" s="3"/>
      <c r="OLT258" s="3"/>
      <c r="OLU258" s="3"/>
      <c r="OLV258" s="3"/>
      <c r="OLW258" s="3"/>
      <c r="OLX258" s="3"/>
      <c r="OLY258" s="3"/>
      <c r="OLZ258" s="3"/>
      <c r="OMA258" s="3"/>
      <c r="OMB258" s="3"/>
      <c r="OMC258" s="3"/>
      <c r="OMD258" s="3"/>
      <c r="OME258" s="3"/>
      <c r="OMF258" s="3"/>
      <c r="OMG258" s="3"/>
      <c r="OMH258" s="3"/>
      <c r="OMI258" s="3"/>
      <c r="OMJ258" s="3"/>
      <c r="OMK258" s="3"/>
      <c r="OML258" s="3"/>
      <c r="OMM258" s="3"/>
      <c r="OMN258" s="3"/>
      <c r="OMO258" s="3"/>
      <c r="OMP258" s="3"/>
      <c r="OMQ258" s="3"/>
      <c r="OMR258" s="3"/>
      <c r="OMS258" s="3"/>
      <c r="OMT258" s="3"/>
      <c r="OMU258" s="3"/>
      <c r="OMV258" s="3"/>
      <c r="OMW258" s="3"/>
      <c r="OMX258" s="3"/>
      <c r="OMY258" s="3"/>
      <c r="OMZ258" s="3"/>
      <c r="ONA258" s="3"/>
      <c r="ONB258" s="3"/>
      <c r="ONC258" s="3"/>
      <c r="OND258" s="3"/>
      <c r="ONE258" s="3"/>
      <c r="ONF258" s="3"/>
      <c r="ONG258" s="3"/>
      <c r="ONH258" s="3"/>
      <c r="ONI258" s="3"/>
      <c r="ONJ258" s="3"/>
      <c r="ONK258" s="3"/>
      <c r="ONL258" s="3"/>
      <c r="ONM258" s="3"/>
      <c r="ONN258" s="3"/>
      <c r="ONO258" s="3"/>
      <c r="ONP258" s="3"/>
      <c r="ONQ258" s="3"/>
      <c r="ONR258" s="3"/>
      <c r="ONS258" s="3"/>
      <c r="ONT258" s="3"/>
      <c r="ONU258" s="3"/>
      <c r="ONV258" s="3"/>
      <c r="ONW258" s="3"/>
      <c r="ONX258" s="3"/>
      <c r="ONY258" s="3"/>
      <c r="ONZ258" s="3"/>
      <c r="OOA258" s="3"/>
      <c r="OOB258" s="3"/>
      <c r="OOC258" s="3"/>
      <c r="OOD258" s="3"/>
      <c r="OOE258" s="3"/>
      <c r="OOF258" s="3"/>
      <c r="OOG258" s="3"/>
      <c r="OOH258" s="3"/>
      <c r="OOI258" s="3"/>
      <c r="OOJ258" s="3"/>
      <c r="OOK258" s="3"/>
      <c r="OOL258" s="3"/>
      <c r="OOM258" s="3"/>
      <c r="OON258" s="3"/>
      <c r="OOO258" s="3"/>
      <c r="OOP258" s="3"/>
      <c r="OOQ258" s="3"/>
      <c r="OOR258" s="3"/>
      <c r="OOS258" s="3"/>
      <c r="OOT258" s="3"/>
      <c r="OOU258" s="3"/>
      <c r="OOV258" s="3"/>
      <c r="OOW258" s="3"/>
      <c r="OOX258" s="3"/>
      <c r="OOY258" s="3"/>
      <c r="OOZ258" s="3"/>
      <c r="OPA258" s="3"/>
      <c r="OPB258" s="3"/>
      <c r="OPC258" s="3"/>
      <c r="OPD258" s="3"/>
      <c r="OPE258" s="3"/>
      <c r="OPF258" s="3"/>
      <c r="OPG258" s="3"/>
      <c r="OPH258" s="3"/>
      <c r="OPI258" s="3"/>
      <c r="OPJ258" s="3"/>
      <c r="OPK258" s="3"/>
      <c r="OPL258" s="3"/>
      <c r="OPM258" s="3"/>
      <c r="OPN258" s="3"/>
      <c r="OPO258" s="3"/>
      <c r="OPP258" s="3"/>
      <c r="OPQ258" s="3"/>
      <c r="OPR258" s="3"/>
      <c r="OPS258" s="3"/>
      <c r="OPT258" s="3"/>
      <c r="OPU258" s="3"/>
      <c r="OPV258" s="3"/>
      <c r="OPW258" s="3"/>
      <c r="OPX258" s="3"/>
      <c r="OPY258" s="3"/>
      <c r="OPZ258" s="3"/>
      <c r="OQA258" s="3"/>
      <c r="OQB258" s="3"/>
      <c r="OQC258" s="3"/>
      <c r="OQD258" s="3"/>
      <c r="OQE258" s="3"/>
      <c r="OQF258" s="3"/>
      <c r="OQG258" s="3"/>
      <c r="OQH258" s="3"/>
      <c r="OQI258" s="3"/>
      <c r="OQJ258" s="3"/>
      <c r="OQK258" s="3"/>
      <c r="OQL258" s="3"/>
      <c r="OQM258" s="3"/>
      <c r="OQN258" s="3"/>
      <c r="OQO258" s="3"/>
      <c r="OQP258" s="3"/>
      <c r="OQQ258" s="3"/>
      <c r="OQR258" s="3"/>
      <c r="OQS258" s="3"/>
      <c r="OQT258" s="3"/>
      <c r="OQU258" s="3"/>
      <c r="OQV258" s="3"/>
      <c r="OQW258" s="3"/>
      <c r="OQX258" s="3"/>
      <c r="OQY258" s="3"/>
      <c r="OQZ258" s="3"/>
      <c r="ORA258" s="3"/>
      <c r="ORB258" s="3"/>
      <c r="ORC258" s="3"/>
      <c r="ORD258" s="3"/>
      <c r="ORE258" s="3"/>
      <c r="ORF258" s="3"/>
      <c r="ORG258" s="3"/>
      <c r="ORH258" s="3"/>
      <c r="ORI258" s="3"/>
      <c r="ORJ258" s="3"/>
      <c r="ORK258" s="3"/>
      <c r="ORL258" s="3"/>
      <c r="ORM258" s="3"/>
      <c r="ORN258" s="3"/>
      <c r="ORO258" s="3"/>
      <c r="ORP258" s="3"/>
      <c r="ORQ258" s="3"/>
      <c r="ORR258" s="3"/>
      <c r="ORS258" s="3"/>
      <c r="ORT258" s="3"/>
      <c r="ORU258" s="3"/>
      <c r="ORV258" s="3"/>
      <c r="ORW258" s="3"/>
      <c r="ORX258" s="3"/>
      <c r="ORY258" s="3"/>
      <c r="ORZ258" s="3"/>
      <c r="OSA258" s="3"/>
      <c r="OSB258" s="3"/>
      <c r="OSC258" s="3"/>
      <c r="OSD258" s="3"/>
      <c r="OSE258" s="3"/>
      <c r="OSF258" s="3"/>
      <c r="OSG258" s="3"/>
      <c r="OSH258" s="3"/>
      <c r="OSI258" s="3"/>
      <c r="OSJ258" s="3"/>
      <c r="OSK258" s="3"/>
      <c r="OSL258" s="3"/>
      <c r="OSM258" s="3"/>
      <c r="OSN258" s="3"/>
      <c r="OSO258" s="3"/>
      <c r="OSP258" s="3"/>
      <c r="OSQ258" s="3"/>
      <c r="OSR258" s="3"/>
      <c r="OSS258" s="3"/>
      <c r="OST258" s="3"/>
      <c r="OSU258" s="3"/>
      <c r="OSV258" s="3"/>
      <c r="OSW258" s="3"/>
      <c r="OSX258" s="3"/>
      <c r="OSY258" s="3"/>
      <c r="OSZ258" s="3"/>
      <c r="OTA258" s="3"/>
      <c r="OTB258" s="3"/>
      <c r="OTC258" s="3"/>
      <c r="OTD258" s="3"/>
      <c r="OTE258" s="3"/>
      <c r="OTF258" s="3"/>
      <c r="OTG258" s="3"/>
      <c r="OTH258" s="3"/>
      <c r="OTI258" s="3"/>
      <c r="OTJ258" s="3"/>
      <c r="OTK258" s="3"/>
      <c r="OTL258" s="3"/>
      <c r="OTM258" s="3"/>
      <c r="OTN258" s="3"/>
      <c r="OTO258" s="3"/>
      <c r="OTP258" s="3"/>
      <c r="OTQ258" s="3"/>
      <c r="OTR258" s="3"/>
      <c r="OTS258" s="3"/>
      <c r="OTT258" s="3"/>
      <c r="OTU258" s="3"/>
      <c r="OTV258" s="3"/>
      <c r="OTW258" s="3"/>
      <c r="OTX258" s="3"/>
      <c r="OTY258" s="3"/>
      <c r="OTZ258" s="3"/>
      <c r="OUA258" s="3"/>
      <c r="OUB258" s="3"/>
      <c r="OUC258" s="3"/>
      <c r="OUD258" s="3"/>
      <c r="OUE258" s="3"/>
      <c r="OUF258" s="3"/>
      <c r="OUG258" s="3"/>
      <c r="OUH258" s="3"/>
      <c r="OUI258" s="3"/>
      <c r="OUJ258" s="3"/>
      <c r="OUK258" s="3"/>
      <c r="OUL258" s="3"/>
      <c r="OUM258" s="3"/>
      <c r="OUN258" s="3"/>
      <c r="OUO258" s="3"/>
      <c r="OUP258" s="3"/>
      <c r="OUQ258" s="3"/>
      <c r="OUR258" s="3"/>
      <c r="OUS258" s="3"/>
      <c r="OUT258" s="3"/>
      <c r="OUU258" s="3"/>
      <c r="OUV258" s="3"/>
      <c r="OUW258" s="3"/>
      <c r="OUX258" s="3"/>
      <c r="OUY258" s="3"/>
      <c r="OUZ258" s="3"/>
      <c r="OVA258" s="3"/>
      <c r="OVB258" s="3"/>
      <c r="OVC258" s="3"/>
      <c r="OVD258" s="3"/>
      <c r="OVE258" s="3"/>
      <c r="OVF258" s="3"/>
      <c r="OVG258" s="3"/>
      <c r="OVH258" s="3"/>
      <c r="OVI258" s="3"/>
      <c r="OVJ258" s="3"/>
      <c r="OVK258" s="3"/>
      <c r="OVL258" s="3"/>
      <c r="OVM258" s="3"/>
      <c r="OVN258" s="3"/>
      <c r="OVO258" s="3"/>
      <c r="OVP258" s="3"/>
      <c r="OVQ258" s="3"/>
      <c r="OVR258" s="3"/>
      <c r="OVS258" s="3"/>
      <c r="OVT258" s="3"/>
      <c r="OVU258" s="3"/>
      <c r="OVV258" s="3"/>
      <c r="OVW258" s="3"/>
      <c r="OVX258" s="3"/>
      <c r="OVY258" s="3"/>
      <c r="OVZ258" s="3"/>
      <c r="OWA258" s="3"/>
      <c r="OWB258" s="3"/>
      <c r="OWC258" s="3"/>
      <c r="OWD258" s="3"/>
      <c r="OWE258" s="3"/>
      <c r="OWF258" s="3"/>
      <c r="OWG258" s="3"/>
      <c r="OWH258" s="3"/>
      <c r="OWI258" s="3"/>
      <c r="OWJ258" s="3"/>
      <c r="OWK258" s="3"/>
      <c r="OWL258" s="3"/>
      <c r="OWM258" s="3"/>
      <c r="OWN258" s="3"/>
      <c r="OWO258" s="3"/>
      <c r="OWP258" s="3"/>
      <c r="OWQ258" s="3"/>
      <c r="OWR258" s="3"/>
      <c r="OWS258" s="3"/>
      <c r="OWT258" s="3"/>
      <c r="OWU258" s="3"/>
      <c r="OWV258" s="3"/>
      <c r="OWW258" s="3"/>
      <c r="OWX258" s="3"/>
      <c r="OWY258" s="3"/>
      <c r="OWZ258" s="3"/>
      <c r="OXA258" s="3"/>
      <c r="OXB258" s="3"/>
      <c r="OXC258" s="3"/>
      <c r="OXD258" s="3"/>
      <c r="OXE258" s="3"/>
      <c r="OXF258" s="3"/>
      <c r="OXG258" s="3"/>
      <c r="OXH258" s="3"/>
      <c r="OXI258" s="3"/>
      <c r="OXJ258" s="3"/>
      <c r="OXK258" s="3"/>
      <c r="OXL258" s="3"/>
      <c r="OXM258" s="3"/>
      <c r="OXN258" s="3"/>
      <c r="OXO258" s="3"/>
      <c r="OXP258" s="3"/>
      <c r="OXQ258" s="3"/>
      <c r="OXR258" s="3"/>
      <c r="OXS258" s="3"/>
      <c r="OXT258" s="3"/>
      <c r="OXU258" s="3"/>
      <c r="OXV258" s="3"/>
      <c r="OXW258" s="3"/>
      <c r="OXX258" s="3"/>
      <c r="OXY258" s="3"/>
      <c r="OXZ258" s="3"/>
      <c r="OYA258" s="3"/>
      <c r="OYB258" s="3"/>
      <c r="OYC258" s="3"/>
      <c r="OYD258" s="3"/>
      <c r="OYE258" s="3"/>
      <c r="OYF258" s="3"/>
      <c r="OYG258" s="3"/>
      <c r="OYH258" s="3"/>
      <c r="OYI258" s="3"/>
      <c r="OYJ258" s="3"/>
      <c r="OYK258" s="3"/>
      <c r="OYL258" s="3"/>
      <c r="OYM258" s="3"/>
      <c r="OYN258" s="3"/>
      <c r="OYO258" s="3"/>
      <c r="OYP258" s="3"/>
      <c r="OYQ258" s="3"/>
      <c r="OYR258" s="3"/>
      <c r="OYS258" s="3"/>
      <c r="OYT258" s="3"/>
      <c r="OYU258" s="3"/>
      <c r="OYV258" s="3"/>
      <c r="OYW258" s="3"/>
      <c r="OYX258" s="3"/>
      <c r="OYY258" s="3"/>
      <c r="OYZ258" s="3"/>
      <c r="OZA258" s="3"/>
      <c r="OZB258" s="3"/>
      <c r="OZC258" s="3"/>
      <c r="OZD258" s="3"/>
      <c r="OZE258" s="3"/>
      <c r="OZF258" s="3"/>
      <c r="OZG258" s="3"/>
      <c r="OZH258" s="3"/>
      <c r="OZI258" s="3"/>
      <c r="OZJ258" s="3"/>
      <c r="OZK258" s="3"/>
      <c r="OZL258" s="3"/>
      <c r="OZM258" s="3"/>
      <c r="OZN258" s="3"/>
      <c r="OZO258" s="3"/>
      <c r="OZP258" s="3"/>
      <c r="OZQ258" s="3"/>
      <c r="OZR258" s="3"/>
      <c r="OZS258" s="3"/>
      <c r="OZT258" s="3"/>
      <c r="OZU258" s="3"/>
      <c r="OZV258" s="3"/>
      <c r="OZW258" s="3"/>
      <c r="OZX258" s="3"/>
      <c r="OZY258" s="3"/>
      <c r="OZZ258" s="3"/>
      <c r="PAA258" s="3"/>
      <c r="PAB258" s="3"/>
      <c r="PAC258" s="3"/>
      <c r="PAD258" s="3"/>
      <c r="PAE258" s="3"/>
      <c r="PAF258" s="3"/>
      <c r="PAG258" s="3"/>
      <c r="PAH258" s="3"/>
      <c r="PAI258" s="3"/>
      <c r="PAJ258" s="3"/>
      <c r="PAK258" s="3"/>
      <c r="PAL258" s="3"/>
      <c r="PAM258" s="3"/>
      <c r="PAN258" s="3"/>
      <c r="PAO258" s="3"/>
      <c r="PAP258" s="3"/>
      <c r="PAQ258" s="3"/>
      <c r="PAR258" s="3"/>
      <c r="PAS258" s="3"/>
      <c r="PAT258" s="3"/>
      <c r="PAU258" s="3"/>
      <c r="PAV258" s="3"/>
      <c r="PAW258" s="3"/>
      <c r="PAX258" s="3"/>
      <c r="PAY258" s="3"/>
      <c r="PAZ258" s="3"/>
      <c r="PBA258" s="3"/>
      <c r="PBB258" s="3"/>
      <c r="PBC258" s="3"/>
      <c r="PBD258" s="3"/>
      <c r="PBE258" s="3"/>
      <c r="PBF258" s="3"/>
      <c r="PBG258" s="3"/>
      <c r="PBH258" s="3"/>
      <c r="PBI258" s="3"/>
      <c r="PBJ258" s="3"/>
      <c r="PBK258" s="3"/>
      <c r="PBL258" s="3"/>
      <c r="PBM258" s="3"/>
      <c r="PBN258" s="3"/>
      <c r="PBO258" s="3"/>
      <c r="PBP258" s="3"/>
      <c r="PBQ258" s="3"/>
      <c r="PBR258" s="3"/>
      <c r="PBS258" s="3"/>
      <c r="PBT258" s="3"/>
      <c r="PBU258" s="3"/>
      <c r="PBV258" s="3"/>
      <c r="PBW258" s="3"/>
      <c r="PBX258" s="3"/>
      <c r="PBY258" s="3"/>
      <c r="PBZ258" s="3"/>
      <c r="PCA258" s="3"/>
      <c r="PCB258" s="3"/>
      <c r="PCC258" s="3"/>
      <c r="PCD258" s="3"/>
      <c r="PCE258" s="3"/>
      <c r="PCF258" s="3"/>
      <c r="PCG258" s="3"/>
      <c r="PCH258" s="3"/>
      <c r="PCI258" s="3"/>
      <c r="PCJ258" s="3"/>
      <c r="PCK258" s="3"/>
      <c r="PCL258" s="3"/>
      <c r="PCM258" s="3"/>
      <c r="PCN258" s="3"/>
      <c r="PCO258" s="3"/>
      <c r="PCP258" s="3"/>
      <c r="PCQ258" s="3"/>
      <c r="PCR258" s="3"/>
      <c r="PCS258" s="3"/>
      <c r="PCT258" s="3"/>
      <c r="PCU258" s="3"/>
      <c r="PCV258" s="3"/>
      <c r="PCW258" s="3"/>
      <c r="PCX258" s="3"/>
      <c r="PCY258" s="3"/>
      <c r="PCZ258" s="3"/>
      <c r="PDA258" s="3"/>
      <c r="PDB258" s="3"/>
      <c r="PDC258" s="3"/>
      <c r="PDD258" s="3"/>
      <c r="PDE258" s="3"/>
      <c r="PDF258" s="3"/>
      <c r="PDG258" s="3"/>
      <c r="PDH258" s="3"/>
      <c r="PDI258" s="3"/>
      <c r="PDJ258" s="3"/>
      <c r="PDK258" s="3"/>
      <c r="PDL258" s="3"/>
      <c r="PDM258" s="3"/>
      <c r="PDN258" s="3"/>
      <c r="PDO258" s="3"/>
      <c r="PDP258" s="3"/>
      <c r="PDQ258" s="3"/>
      <c r="PDR258" s="3"/>
      <c r="PDS258" s="3"/>
      <c r="PDT258" s="3"/>
      <c r="PDU258" s="3"/>
      <c r="PDV258" s="3"/>
      <c r="PDW258" s="3"/>
      <c r="PDX258" s="3"/>
      <c r="PDY258" s="3"/>
      <c r="PDZ258" s="3"/>
      <c r="PEA258" s="3"/>
      <c r="PEB258" s="3"/>
      <c r="PEC258" s="3"/>
      <c r="PED258" s="3"/>
      <c r="PEE258" s="3"/>
      <c r="PEF258" s="3"/>
      <c r="PEG258" s="3"/>
      <c r="PEH258" s="3"/>
      <c r="PEI258" s="3"/>
      <c r="PEJ258" s="3"/>
      <c r="PEK258" s="3"/>
      <c r="PEL258" s="3"/>
      <c r="PEM258" s="3"/>
      <c r="PEN258" s="3"/>
      <c r="PEO258" s="3"/>
      <c r="PEP258" s="3"/>
      <c r="PEQ258" s="3"/>
      <c r="PER258" s="3"/>
      <c r="PES258" s="3"/>
      <c r="PET258" s="3"/>
      <c r="PEU258" s="3"/>
      <c r="PEV258" s="3"/>
      <c r="PEW258" s="3"/>
      <c r="PEX258" s="3"/>
      <c r="PEY258" s="3"/>
      <c r="PEZ258" s="3"/>
      <c r="PFA258" s="3"/>
      <c r="PFB258" s="3"/>
      <c r="PFC258" s="3"/>
      <c r="PFD258" s="3"/>
      <c r="PFE258" s="3"/>
      <c r="PFF258" s="3"/>
      <c r="PFG258" s="3"/>
      <c r="PFH258" s="3"/>
      <c r="PFI258" s="3"/>
      <c r="PFJ258" s="3"/>
      <c r="PFK258" s="3"/>
      <c r="PFL258" s="3"/>
      <c r="PFM258" s="3"/>
      <c r="PFN258" s="3"/>
      <c r="PFO258" s="3"/>
      <c r="PFP258" s="3"/>
      <c r="PFQ258" s="3"/>
      <c r="PFR258" s="3"/>
      <c r="PFS258" s="3"/>
      <c r="PFT258" s="3"/>
      <c r="PFU258" s="3"/>
      <c r="PFV258" s="3"/>
      <c r="PFW258" s="3"/>
      <c r="PFX258" s="3"/>
      <c r="PFY258" s="3"/>
      <c r="PFZ258" s="3"/>
      <c r="PGA258" s="3"/>
      <c r="PGB258" s="3"/>
      <c r="PGC258" s="3"/>
      <c r="PGD258" s="3"/>
      <c r="PGE258" s="3"/>
      <c r="PGF258" s="3"/>
      <c r="PGG258" s="3"/>
      <c r="PGH258" s="3"/>
      <c r="PGI258" s="3"/>
      <c r="PGJ258" s="3"/>
      <c r="PGK258" s="3"/>
      <c r="PGL258" s="3"/>
      <c r="PGM258" s="3"/>
      <c r="PGN258" s="3"/>
      <c r="PGO258" s="3"/>
      <c r="PGP258" s="3"/>
      <c r="PGQ258" s="3"/>
      <c r="PGR258" s="3"/>
      <c r="PGS258" s="3"/>
      <c r="PGT258" s="3"/>
      <c r="PGU258" s="3"/>
      <c r="PGV258" s="3"/>
      <c r="PGW258" s="3"/>
      <c r="PGX258" s="3"/>
      <c r="PGY258" s="3"/>
      <c r="PGZ258" s="3"/>
      <c r="PHA258" s="3"/>
      <c r="PHB258" s="3"/>
      <c r="PHC258" s="3"/>
      <c r="PHD258" s="3"/>
      <c r="PHE258" s="3"/>
      <c r="PHF258" s="3"/>
      <c r="PHG258" s="3"/>
      <c r="PHH258" s="3"/>
      <c r="PHI258" s="3"/>
      <c r="PHJ258" s="3"/>
      <c r="PHK258" s="3"/>
      <c r="PHL258" s="3"/>
      <c r="PHM258" s="3"/>
      <c r="PHN258" s="3"/>
      <c r="PHO258" s="3"/>
      <c r="PHP258" s="3"/>
      <c r="PHQ258" s="3"/>
      <c r="PHR258" s="3"/>
      <c r="PHS258" s="3"/>
      <c r="PHT258" s="3"/>
      <c r="PHU258" s="3"/>
      <c r="PHV258" s="3"/>
      <c r="PHW258" s="3"/>
      <c r="PHX258" s="3"/>
      <c r="PHY258" s="3"/>
      <c r="PHZ258" s="3"/>
      <c r="PIA258" s="3"/>
      <c r="PIB258" s="3"/>
      <c r="PIC258" s="3"/>
      <c r="PID258" s="3"/>
      <c r="PIE258" s="3"/>
      <c r="PIF258" s="3"/>
      <c r="PIG258" s="3"/>
      <c r="PIH258" s="3"/>
      <c r="PII258" s="3"/>
      <c r="PIJ258" s="3"/>
      <c r="PIK258" s="3"/>
      <c r="PIL258" s="3"/>
      <c r="PIM258" s="3"/>
      <c r="PIN258" s="3"/>
      <c r="PIO258" s="3"/>
      <c r="PIP258" s="3"/>
      <c r="PIQ258" s="3"/>
      <c r="PIR258" s="3"/>
      <c r="PIS258" s="3"/>
      <c r="PIT258" s="3"/>
      <c r="PIU258" s="3"/>
      <c r="PIV258" s="3"/>
      <c r="PIW258" s="3"/>
      <c r="PIX258" s="3"/>
      <c r="PIY258" s="3"/>
      <c r="PIZ258" s="3"/>
      <c r="PJA258" s="3"/>
      <c r="PJB258" s="3"/>
      <c r="PJC258" s="3"/>
      <c r="PJD258" s="3"/>
      <c r="PJE258" s="3"/>
      <c r="PJF258" s="3"/>
      <c r="PJG258" s="3"/>
      <c r="PJH258" s="3"/>
      <c r="PJI258" s="3"/>
      <c r="PJJ258" s="3"/>
      <c r="PJK258" s="3"/>
      <c r="PJL258" s="3"/>
      <c r="PJM258" s="3"/>
      <c r="PJN258" s="3"/>
      <c r="PJO258" s="3"/>
      <c r="PJP258" s="3"/>
      <c r="PJQ258" s="3"/>
      <c r="PJR258" s="3"/>
      <c r="PJS258" s="3"/>
      <c r="PJT258" s="3"/>
      <c r="PJU258" s="3"/>
      <c r="PJV258" s="3"/>
      <c r="PJW258" s="3"/>
      <c r="PJX258" s="3"/>
      <c r="PJY258" s="3"/>
      <c r="PJZ258" s="3"/>
      <c r="PKA258" s="3"/>
      <c r="PKB258" s="3"/>
      <c r="PKC258" s="3"/>
      <c r="PKD258" s="3"/>
      <c r="PKE258" s="3"/>
      <c r="PKF258" s="3"/>
      <c r="PKG258" s="3"/>
      <c r="PKH258" s="3"/>
      <c r="PKI258" s="3"/>
      <c r="PKJ258" s="3"/>
      <c r="PKK258" s="3"/>
      <c r="PKL258" s="3"/>
      <c r="PKM258" s="3"/>
      <c r="PKN258" s="3"/>
      <c r="PKO258" s="3"/>
      <c r="PKP258" s="3"/>
      <c r="PKQ258" s="3"/>
      <c r="PKR258" s="3"/>
      <c r="PKS258" s="3"/>
      <c r="PKT258" s="3"/>
      <c r="PKU258" s="3"/>
      <c r="PKV258" s="3"/>
      <c r="PKW258" s="3"/>
      <c r="PKX258" s="3"/>
      <c r="PKY258" s="3"/>
      <c r="PKZ258" s="3"/>
      <c r="PLA258" s="3"/>
      <c r="PLB258" s="3"/>
      <c r="PLC258" s="3"/>
      <c r="PLD258" s="3"/>
      <c r="PLE258" s="3"/>
      <c r="PLF258" s="3"/>
      <c r="PLG258" s="3"/>
      <c r="PLH258" s="3"/>
      <c r="PLI258" s="3"/>
      <c r="PLJ258" s="3"/>
      <c r="PLK258" s="3"/>
      <c r="PLL258" s="3"/>
      <c r="PLM258" s="3"/>
      <c r="PLN258" s="3"/>
      <c r="PLO258" s="3"/>
      <c r="PLP258" s="3"/>
      <c r="PLQ258" s="3"/>
      <c r="PLR258" s="3"/>
      <c r="PLS258" s="3"/>
      <c r="PLT258" s="3"/>
      <c r="PLU258" s="3"/>
      <c r="PLV258" s="3"/>
      <c r="PLW258" s="3"/>
      <c r="PLX258" s="3"/>
      <c r="PLY258" s="3"/>
      <c r="PLZ258" s="3"/>
      <c r="PMA258" s="3"/>
      <c r="PMB258" s="3"/>
      <c r="PMC258" s="3"/>
      <c r="PMD258" s="3"/>
      <c r="PME258" s="3"/>
      <c r="PMF258" s="3"/>
      <c r="PMG258" s="3"/>
      <c r="PMH258" s="3"/>
      <c r="PMI258" s="3"/>
      <c r="PMJ258" s="3"/>
      <c r="PMK258" s="3"/>
      <c r="PML258" s="3"/>
      <c r="PMM258" s="3"/>
      <c r="PMN258" s="3"/>
      <c r="PMO258" s="3"/>
      <c r="PMP258" s="3"/>
      <c r="PMQ258" s="3"/>
      <c r="PMR258" s="3"/>
      <c r="PMS258" s="3"/>
      <c r="PMT258" s="3"/>
      <c r="PMU258" s="3"/>
      <c r="PMV258" s="3"/>
      <c r="PMW258" s="3"/>
      <c r="PMX258" s="3"/>
      <c r="PMY258" s="3"/>
      <c r="PMZ258" s="3"/>
      <c r="PNA258" s="3"/>
      <c r="PNB258" s="3"/>
      <c r="PNC258" s="3"/>
      <c r="PND258" s="3"/>
      <c r="PNE258" s="3"/>
      <c r="PNF258" s="3"/>
      <c r="PNG258" s="3"/>
      <c r="PNH258" s="3"/>
      <c r="PNI258" s="3"/>
      <c r="PNJ258" s="3"/>
      <c r="PNK258" s="3"/>
      <c r="PNL258" s="3"/>
      <c r="PNM258" s="3"/>
      <c r="PNN258" s="3"/>
      <c r="PNO258" s="3"/>
      <c r="PNP258" s="3"/>
      <c r="PNQ258" s="3"/>
      <c r="PNR258" s="3"/>
      <c r="PNS258" s="3"/>
      <c r="PNT258" s="3"/>
      <c r="PNU258" s="3"/>
      <c r="PNV258" s="3"/>
      <c r="PNW258" s="3"/>
      <c r="PNX258" s="3"/>
      <c r="PNY258" s="3"/>
      <c r="PNZ258" s="3"/>
      <c r="POA258" s="3"/>
      <c r="POB258" s="3"/>
      <c r="POC258" s="3"/>
      <c r="POD258" s="3"/>
      <c r="POE258" s="3"/>
      <c r="POF258" s="3"/>
      <c r="POG258" s="3"/>
      <c r="POH258" s="3"/>
      <c r="POI258" s="3"/>
      <c r="POJ258" s="3"/>
      <c r="POK258" s="3"/>
      <c r="POL258" s="3"/>
      <c r="POM258" s="3"/>
      <c r="PON258" s="3"/>
      <c r="POO258" s="3"/>
      <c r="POP258" s="3"/>
      <c r="POQ258" s="3"/>
      <c r="POR258" s="3"/>
      <c r="POS258" s="3"/>
      <c r="POT258" s="3"/>
      <c r="POU258" s="3"/>
      <c r="POV258" s="3"/>
      <c r="POW258" s="3"/>
      <c r="POX258" s="3"/>
      <c r="POY258" s="3"/>
      <c r="POZ258" s="3"/>
      <c r="PPA258" s="3"/>
      <c r="PPB258" s="3"/>
      <c r="PPC258" s="3"/>
      <c r="PPD258" s="3"/>
      <c r="PPE258" s="3"/>
      <c r="PPF258" s="3"/>
      <c r="PPG258" s="3"/>
      <c r="PPH258" s="3"/>
      <c r="PPI258" s="3"/>
      <c r="PPJ258" s="3"/>
      <c r="PPK258" s="3"/>
      <c r="PPL258" s="3"/>
      <c r="PPM258" s="3"/>
      <c r="PPN258" s="3"/>
      <c r="PPO258" s="3"/>
      <c r="PPP258" s="3"/>
      <c r="PPQ258" s="3"/>
      <c r="PPR258" s="3"/>
      <c r="PPS258" s="3"/>
      <c r="PPT258" s="3"/>
      <c r="PPU258" s="3"/>
      <c r="PPV258" s="3"/>
      <c r="PPW258" s="3"/>
      <c r="PPX258" s="3"/>
      <c r="PPY258" s="3"/>
      <c r="PPZ258" s="3"/>
      <c r="PQA258" s="3"/>
      <c r="PQB258" s="3"/>
      <c r="PQC258" s="3"/>
      <c r="PQD258" s="3"/>
      <c r="PQE258" s="3"/>
      <c r="PQF258" s="3"/>
      <c r="PQG258" s="3"/>
      <c r="PQH258" s="3"/>
      <c r="PQI258" s="3"/>
      <c r="PQJ258" s="3"/>
      <c r="PQK258" s="3"/>
      <c r="PQL258" s="3"/>
      <c r="PQM258" s="3"/>
      <c r="PQN258" s="3"/>
      <c r="PQO258" s="3"/>
      <c r="PQP258" s="3"/>
      <c r="PQQ258" s="3"/>
      <c r="PQR258" s="3"/>
      <c r="PQS258" s="3"/>
      <c r="PQT258" s="3"/>
      <c r="PQU258" s="3"/>
      <c r="PQV258" s="3"/>
      <c r="PQW258" s="3"/>
      <c r="PQX258" s="3"/>
      <c r="PQY258" s="3"/>
      <c r="PQZ258" s="3"/>
      <c r="PRA258" s="3"/>
      <c r="PRB258" s="3"/>
      <c r="PRC258" s="3"/>
      <c r="PRD258" s="3"/>
      <c r="PRE258" s="3"/>
      <c r="PRF258" s="3"/>
      <c r="PRG258" s="3"/>
      <c r="PRH258" s="3"/>
      <c r="PRI258" s="3"/>
      <c r="PRJ258" s="3"/>
      <c r="PRK258" s="3"/>
      <c r="PRL258" s="3"/>
      <c r="PRM258" s="3"/>
      <c r="PRN258" s="3"/>
      <c r="PRO258" s="3"/>
      <c r="PRP258" s="3"/>
      <c r="PRQ258" s="3"/>
      <c r="PRR258" s="3"/>
      <c r="PRS258" s="3"/>
      <c r="PRT258" s="3"/>
      <c r="PRU258" s="3"/>
      <c r="PRV258" s="3"/>
      <c r="PRW258" s="3"/>
      <c r="PRX258" s="3"/>
      <c r="PRY258" s="3"/>
      <c r="PRZ258" s="3"/>
      <c r="PSA258" s="3"/>
      <c r="PSB258" s="3"/>
      <c r="PSC258" s="3"/>
      <c r="PSD258" s="3"/>
      <c r="PSE258" s="3"/>
      <c r="PSF258" s="3"/>
      <c r="PSG258" s="3"/>
      <c r="PSH258" s="3"/>
      <c r="PSI258" s="3"/>
      <c r="PSJ258" s="3"/>
      <c r="PSK258" s="3"/>
      <c r="PSL258" s="3"/>
      <c r="PSM258" s="3"/>
      <c r="PSN258" s="3"/>
      <c r="PSO258" s="3"/>
      <c r="PSP258" s="3"/>
      <c r="PSQ258" s="3"/>
      <c r="PSR258" s="3"/>
      <c r="PSS258" s="3"/>
      <c r="PST258" s="3"/>
      <c r="PSU258" s="3"/>
      <c r="PSV258" s="3"/>
      <c r="PSW258" s="3"/>
      <c r="PSX258" s="3"/>
      <c r="PSY258" s="3"/>
      <c r="PSZ258" s="3"/>
      <c r="PTA258" s="3"/>
      <c r="PTB258" s="3"/>
      <c r="PTC258" s="3"/>
      <c r="PTD258" s="3"/>
      <c r="PTE258" s="3"/>
      <c r="PTF258" s="3"/>
      <c r="PTG258" s="3"/>
      <c r="PTH258" s="3"/>
      <c r="PTI258" s="3"/>
      <c r="PTJ258" s="3"/>
      <c r="PTK258" s="3"/>
      <c r="PTL258" s="3"/>
      <c r="PTM258" s="3"/>
      <c r="PTN258" s="3"/>
      <c r="PTO258" s="3"/>
      <c r="PTP258" s="3"/>
      <c r="PTQ258" s="3"/>
      <c r="PTR258" s="3"/>
      <c r="PTS258" s="3"/>
      <c r="PTT258" s="3"/>
      <c r="PTU258" s="3"/>
      <c r="PTV258" s="3"/>
      <c r="PTW258" s="3"/>
      <c r="PTX258" s="3"/>
      <c r="PTY258" s="3"/>
      <c r="PTZ258" s="3"/>
      <c r="PUA258" s="3"/>
      <c r="PUB258" s="3"/>
      <c r="PUC258" s="3"/>
      <c r="PUD258" s="3"/>
      <c r="PUE258" s="3"/>
      <c r="PUF258" s="3"/>
      <c r="PUG258" s="3"/>
      <c r="PUH258" s="3"/>
      <c r="PUI258" s="3"/>
      <c r="PUJ258" s="3"/>
      <c r="PUK258" s="3"/>
      <c r="PUL258" s="3"/>
      <c r="PUM258" s="3"/>
      <c r="PUN258" s="3"/>
      <c r="PUO258" s="3"/>
      <c r="PUP258" s="3"/>
      <c r="PUQ258" s="3"/>
      <c r="PUR258" s="3"/>
      <c r="PUS258" s="3"/>
      <c r="PUT258" s="3"/>
      <c r="PUU258" s="3"/>
      <c r="PUV258" s="3"/>
      <c r="PUW258" s="3"/>
      <c r="PUX258" s="3"/>
      <c r="PUY258" s="3"/>
      <c r="PUZ258" s="3"/>
      <c r="PVA258" s="3"/>
      <c r="PVB258" s="3"/>
      <c r="PVC258" s="3"/>
      <c r="PVD258" s="3"/>
      <c r="PVE258" s="3"/>
      <c r="PVF258" s="3"/>
      <c r="PVG258" s="3"/>
      <c r="PVH258" s="3"/>
      <c r="PVI258" s="3"/>
      <c r="PVJ258" s="3"/>
      <c r="PVK258" s="3"/>
      <c r="PVL258" s="3"/>
      <c r="PVM258" s="3"/>
      <c r="PVN258" s="3"/>
      <c r="PVO258" s="3"/>
      <c r="PVP258" s="3"/>
      <c r="PVQ258" s="3"/>
      <c r="PVR258" s="3"/>
      <c r="PVS258" s="3"/>
      <c r="PVT258" s="3"/>
      <c r="PVU258" s="3"/>
      <c r="PVV258" s="3"/>
      <c r="PVW258" s="3"/>
      <c r="PVX258" s="3"/>
      <c r="PVY258" s="3"/>
      <c r="PVZ258" s="3"/>
      <c r="PWA258" s="3"/>
      <c r="PWB258" s="3"/>
      <c r="PWC258" s="3"/>
      <c r="PWD258" s="3"/>
      <c r="PWE258" s="3"/>
      <c r="PWF258" s="3"/>
      <c r="PWG258" s="3"/>
      <c r="PWH258" s="3"/>
      <c r="PWI258" s="3"/>
      <c r="PWJ258" s="3"/>
      <c r="PWK258" s="3"/>
      <c r="PWL258" s="3"/>
      <c r="PWM258" s="3"/>
      <c r="PWN258" s="3"/>
      <c r="PWO258" s="3"/>
      <c r="PWP258" s="3"/>
      <c r="PWQ258" s="3"/>
      <c r="PWR258" s="3"/>
      <c r="PWS258" s="3"/>
      <c r="PWT258" s="3"/>
      <c r="PWU258" s="3"/>
      <c r="PWV258" s="3"/>
      <c r="PWW258" s="3"/>
      <c r="PWX258" s="3"/>
      <c r="PWY258" s="3"/>
      <c r="PWZ258" s="3"/>
      <c r="PXA258" s="3"/>
      <c r="PXB258" s="3"/>
      <c r="PXC258" s="3"/>
      <c r="PXD258" s="3"/>
      <c r="PXE258" s="3"/>
      <c r="PXF258" s="3"/>
      <c r="PXG258" s="3"/>
      <c r="PXH258" s="3"/>
      <c r="PXI258" s="3"/>
      <c r="PXJ258" s="3"/>
      <c r="PXK258" s="3"/>
      <c r="PXL258" s="3"/>
      <c r="PXM258" s="3"/>
      <c r="PXN258" s="3"/>
      <c r="PXO258" s="3"/>
      <c r="PXP258" s="3"/>
      <c r="PXQ258" s="3"/>
      <c r="PXR258" s="3"/>
      <c r="PXS258" s="3"/>
      <c r="PXT258" s="3"/>
      <c r="PXU258" s="3"/>
      <c r="PXV258" s="3"/>
      <c r="PXW258" s="3"/>
      <c r="PXX258" s="3"/>
      <c r="PXY258" s="3"/>
      <c r="PXZ258" s="3"/>
      <c r="PYA258" s="3"/>
      <c r="PYB258" s="3"/>
      <c r="PYC258" s="3"/>
      <c r="PYD258" s="3"/>
      <c r="PYE258" s="3"/>
      <c r="PYF258" s="3"/>
      <c r="PYG258" s="3"/>
      <c r="PYH258" s="3"/>
      <c r="PYI258" s="3"/>
      <c r="PYJ258" s="3"/>
      <c r="PYK258" s="3"/>
      <c r="PYL258" s="3"/>
      <c r="PYM258" s="3"/>
      <c r="PYN258" s="3"/>
      <c r="PYO258" s="3"/>
      <c r="PYP258" s="3"/>
      <c r="PYQ258" s="3"/>
      <c r="PYR258" s="3"/>
      <c r="PYS258" s="3"/>
      <c r="PYT258" s="3"/>
      <c r="PYU258" s="3"/>
      <c r="PYV258" s="3"/>
      <c r="PYW258" s="3"/>
      <c r="PYX258" s="3"/>
      <c r="PYY258" s="3"/>
      <c r="PYZ258" s="3"/>
      <c r="PZA258" s="3"/>
      <c r="PZB258" s="3"/>
      <c r="PZC258" s="3"/>
      <c r="PZD258" s="3"/>
      <c r="PZE258" s="3"/>
      <c r="PZF258" s="3"/>
      <c r="PZG258" s="3"/>
      <c r="PZH258" s="3"/>
      <c r="PZI258" s="3"/>
      <c r="PZJ258" s="3"/>
      <c r="PZK258" s="3"/>
      <c r="PZL258" s="3"/>
      <c r="PZM258" s="3"/>
      <c r="PZN258" s="3"/>
      <c r="PZO258" s="3"/>
      <c r="PZP258" s="3"/>
      <c r="PZQ258" s="3"/>
      <c r="PZR258" s="3"/>
      <c r="PZS258" s="3"/>
      <c r="PZT258" s="3"/>
      <c r="PZU258" s="3"/>
      <c r="PZV258" s="3"/>
      <c r="PZW258" s="3"/>
      <c r="PZX258" s="3"/>
      <c r="PZY258" s="3"/>
      <c r="PZZ258" s="3"/>
      <c r="QAA258" s="3"/>
      <c r="QAB258" s="3"/>
      <c r="QAC258" s="3"/>
      <c r="QAD258" s="3"/>
      <c r="QAE258" s="3"/>
      <c r="QAF258" s="3"/>
      <c r="QAG258" s="3"/>
      <c r="QAH258" s="3"/>
      <c r="QAI258" s="3"/>
      <c r="QAJ258" s="3"/>
      <c r="QAK258" s="3"/>
      <c r="QAL258" s="3"/>
      <c r="QAM258" s="3"/>
      <c r="QAN258" s="3"/>
      <c r="QAO258" s="3"/>
      <c r="QAP258" s="3"/>
      <c r="QAQ258" s="3"/>
      <c r="QAR258" s="3"/>
      <c r="QAS258" s="3"/>
      <c r="QAT258" s="3"/>
      <c r="QAU258" s="3"/>
      <c r="QAV258" s="3"/>
      <c r="QAW258" s="3"/>
      <c r="QAX258" s="3"/>
      <c r="QAY258" s="3"/>
      <c r="QAZ258" s="3"/>
      <c r="QBA258" s="3"/>
      <c r="QBB258" s="3"/>
      <c r="QBC258" s="3"/>
      <c r="QBD258" s="3"/>
      <c r="QBE258" s="3"/>
      <c r="QBF258" s="3"/>
      <c r="QBG258" s="3"/>
      <c r="QBH258" s="3"/>
      <c r="QBI258" s="3"/>
      <c r="QBJ258" s="3"/>
      <c r="QBK258" s="3"/>
      <c r="QBL258" s="3"/>
      <c r="QBM258" s="3"/>
      <c r="QBN258" s="3"/>
      <c r="QBO258" s="3"/>
      <c r="QBP258" s="3"/>
      <c r="QBQ258" s="3"/>
      <c r="QBR258" s="3"/>
      <c r="QBS258" s="3"/>
      <c r="QBT258" s="3"/>
      <c r="QBU258" s="3"/>
      <c r="QBV258" s="3"/>
      <c r="QBW258" s="3"/>
      <c r="QBX258" s="3"/>
      <c r="QBY258" s="3"/>
      <c r="QBZ258" s="3"/>
      <c r="QCA258" s="3"/>
      <c r="QCB258" s="3"/>
      <c r="QCC258" s="3"/>
      <c r="QCD258" s="3"/>
      <c r="QCE258" s="3"/>
      <c r="QCF258" s="3"/>
      <c r="QCG258" s="3"/>
      <c r="QCH258" s="3"/>
      <c r="QCI258" s="3"/>
      <c r="QCJ258" s="3"/>
      <c r="QCK258" s="3"/>
      <c r="QCL258" s="3"/>
      <c r="QCM258" s="3"/>
      <c r="QCN258" s="3"/>
      <c r="QCO258" s="3"/>
      <c r="QCP258" s="3"/>
      <c r="QCQ258" s="3"/>
      <c r="QCR258" s="3"/>
      <c r="QCS258" s="3"/>
      <c r="QCT258" s="3"/>
      <c r="QCU258" s="3"/>
      <c r="QCV258" s="3"/>
      <c r="QCW258" s="3"/>
      <c r="QCX258" s="3"/>
      <c r="QCY258" s="3"/>
      <c r="QCZ258" s="3"/>
      <c r="QDA258" s="3"/>
      <c r="QDB258" s="3"/>
      <c r="QDC258" s="3"/>
      <c r="QDD258" s="3"/>
      <c r="QDE258" s="3"/>
      <c r="QDF258" s="3"/>
      <c r="QDG258" s="3"/>
      <c r="QDH258" s="3"/>
      <c r="QDI258" s="3"/>
      <c r="QDJ258" s="3"/>
      <c r="QDK258" s="3"/>
      <c r="QDL258" s="3"/>
      <c r="QDM258" s="3"/>
      <c r="QDN258" s="3"/>
      <c r="QDO258" s="3"/>
      <c r="QDP258" s="3"/>
      <c r="QDQ258" s="3"/>
      <c r="QDR258" s="3"/>
      <c r="QDS258" s="3"/>
      <c r="QDT258" s="3"/>
      <c r="QDU258" s="3"/>
      <c r="QDV258" s="3"/>
      <c r="QDW258" s="3"/>
      <c r="QDX258" s="3"/>
      <c r="QDY258" s="3"/>
      <c r="QDZ258" s="3"/>
      <c r="QEA258" s="3"/>
      <c r="QEB258" s="3"/>
      <c r="QEC258" s="3"/>
      <c r="QED258" s="3"/>
      <c r="QEE258" s="3"/>
      <c r="QEF258" s="3"/>
      <c r="QEG258" s="3"/>
      <c r="QEH258" s="3"/>
      <c r="QEI258" s="3"/>
      <c r="QEJ258" s="3"/>
      <c r="QEK258" s="3"/>
      <c r="QEL258" s="3"/>
      <c r="QEM258" s="3"/>
      <c r="QEN258" s="3"/>
      <c r="QEO258" s="3"/>
      <c r="QEP258" s="3"/>
      <c r="QEQ258" s="3"/>
      <c r="QER258" s="3"/>
      <c r="QES258" s="3"/>
      <c r="QET258" s="3"/>
      <c r="QEU258" s="3"/>
      <c r="QEV258" s="3"/>
      <c r="QEW258" s="3"/>
      <c r="QEX258" s="3"/>
      <c r="QEY258" s="3"/>
      <c r="QEZ258" s="3"/>
      <c r="QFA258" s="3"/>
      <c r="QFB258" s="3"/>
      <c r="QFC258" s="3"/>
      <c r="QFD258" s="3"/>
      <c r="QFE258" s="3"/>
      <c r="QFF258" s="3"/>
      <c r="QFG258" s="3"/>
      <c r="QFH258" s="3"/>
      <c r="QFI258" s="3"/>
      <c r="QFJ258" s="3"/>
      <c r="QFK258" s="3"/>
      <c r="QFL258" s="3"/>
      <c r="QFM258" s="3"/>
      <c r="QFN258" s="3"/>
      <c r="QFO258" s="3"/>
      <c r="QFP258" s="3"/>
      <c r="QFQ258" s="3"/>
      <c r="QFR258" s="3"/>
      <c r="QFS258" s="3"/>
      <c r="QFT258" s="3"/>
      <c r="QFU258" s="3"/>
      <c r="QFV258" s="3"/>
      <c r="QFW258" s="3"/>
      <c r="QFX258" s="3"/>
      <c r="QFY258" s="3"/>
      <c r="QFZ258" s="3"/>
      <c r="QGA258" s="3"/>
      <c r="QGB258" s="3"/>
      <c r="QGC258" s="3"/>
      <c r="QGD258" s="3"/>
      <c r="QGE258" s="3"/>
      <c r="QGF258" s="3"/>
      <c r="QGG258" s="3"/>
      <c r="QGH258" s="3"/>
      <c r="QGI258" s="3"/>
      <c r="QGJ258" s="3"/>
      <c r="QGK258" s="3"/>
      <c r="QGL258" s="3"/>
      <c r="QGM258" s="3"/>
      <c r="QGN258" s="3"/>
      <c r="QGO258" s="3"/>
      <c r="QGP258" s="3"/>
      <c r="QGQ258" s="3"/>
      <c r="QGR258" s="3"/>
      <c r="QGS258" s="3"/>
      <c r="QGT258" s="3"/>
      <c r="QGU258" s="3"/>
      <c r="QGV258" s="3"/>
      <c r="QGW258" s="3"/>
      <c r="QGX258" s="3"/>
      <c r="QGY258" s="3"/>
      <c r="QGZ258" s="3"/>
      <c r="QHA258" s="3"/>
      <c r="QHB258" s="3"/>
      <c r="QHC258" s="3"/>
      <c r="QHD258" s="3"/>
      <c r="QHE258" s="3"/>
      <c r="QHF258" s="3"/>
      <c r="QHG258" s="3"/>
      <c r="QHH258" s="3"/>
      <c r="QHI258" s="3"/>
      <c r="QHJ258" s="3"/>
      <c r="QHK258" s="3"/>
      <c r="QHL258" s="3"/>
      <c r="QHM258" s="3"/>
      <c r="QHN258" s="3"/>
      <c r="QHO258" s="3"/>
      <c r="QHP258" s="3"/>
      <c r="QHQ258" s="3"/>
      <c r="QHR258" s="3"/>
      <c r="QHS258" s="3"/>
      <c r="QHT258" s="3"/>
      <c r="QHU258" s="3"/>
      <c r="QHV258" s="3"/>
      <c r="QHW258" s="3"/>
      <c r="QHX258" s="3"/>
      <c r="QHY258" s="3"/>
      <c r="QHZ258" s="3"/>
      <c r="QIA258" s="3"/>
      <c r="QIB258" s="3"/>
      <c r="QIC258" s="3"/>
      <c r="QID258" s="3"/>
      <c r="QIE258" s="3"/>
      <c r="QIF258" s="3"/>
      <c r="QIG258" s="3"/>
      <c r="QIH258" s="3"/>
      <c r="QII258" s="3"/>
      <c r="QIJ258" s="3"/>
      <c r="QIK258" s="3"/>
      <c r="QIL258" s="3"/>
      <c r="QIM258" s="3"/>
      <c r="QIN258" s="3"/>
      <c r="QIO258" s="3"/>
      <c r="QIP258" s="3"/>
      <c r="QIQ258" s="3"/>
      <c r="QIR258" s="3"/>
      <c r="QIS258" s="3"/>
      <c r="QIT258" s="3"/>
      <c r="QIU258" s="3"/>
      <c r="QIV258" s="3"/>
      <c r="QIW258" s="3"/>
      <c r="QIX258" s="3"/>
      <c r="QIY258" s="3"/>
      <c r="QIZ258" s="3"/>
      <c r="QJA258" s="3"/>
      <c r="QJB258" s="3"/>
      <c r="QJC258" s="3"/>
      <c r="QJD258" s="3"/>
      <c r="QJE258" s="3"/>
      <c r="QJF258" s="3"/>
      <c r="QJG258" s="3"/>
      <c r="QJH258" s="3"/>
      <c r="QJI258" s="3"/>
      <c r="QJJ258" s="3"/>
      <c r="QJK258" s="3"/>
      <c r="QJL258" s="3"/>
      <c r="QJM258" s="3"/>
      <c r="QJN258" s="3"/>
      <c r="QJO258" s="3"/>
      <c r="QJP258" s="3"/>
      <c r="QJQ258" s="3"/>
      <c r="QJR258" s="3"/>
      <c r="QJS258" s="3"/>
      <c r="QJT258" s="3"/>
      <c r="QJU258" s="3"/>
      <c r="QJV258" s="3"/>
      <c r="QJW258" s="3"/>
      <c r="QJX258" s="3"/>
      <c r="QJY258" s="3"/>
      <c r="QJZ258" s="3"/>
      <c r="QKA258" s="3"/>
      <c r="QKB258" s="3"/>
      <c r="QKC258" s="3"/>
      <c r="QKD258" s="3"/>
      <c r="QKE258" s="3"/>
      <c r="QKF258" s="3"/>
      <c r="QKG258" s="3"/>
      <c r="QKH258" s="3"/>
      <c r="QKI258" s="3"/>
      <c r="QKJ258" s="3"/>
      <c r="QKK258" s="3"/>
      <c r="QKL258" s="3"/>
      <c r="QKM258" s="3"/>
      <c r="QKN258" s="3"/>
      <c r="QKO258" s="3"/>
      <c r="QKP258" s="3"/>
      <c r="QKQ258" s="3"/>
      <c r="QKR258" s="3"/>
      <c r="QKS258" s="3"/>
      <c r="QKT258" s="3"/>
      <c r="QKU258" s="3"/>
      <c r="QKV258" s="3"/>
      <c r="QKW258" s="3"/>
      <c r="QKX258" s="3"/>
      <c r="QKY258" s="3"/>
      <c r="QKZ258" s="3"/>
      <c r="QLA258" s="3"/>
      <c r="QLB258" s="3"/>
      <c r="QLC258" s="3"/>
      <c r="QLD258" s="3"/>
      <c r="QLE258" s="3"/>
      <c r="QLF258" s="3"/>
      <c r="QLG258" s="3"/>
      <c r="QLH258" s="3"/>
      <c r="QLI258" s="3"/>
      <c r="QLJ258" s="3"/>
      <c r="QLK258" s="3"/>
      <c r="QLL258" s="3"/>
      <c r="QLM258" s="3"/>
      <c r="QLN258" s="3"/>
      <c r="QLO258" s="3"/>
      <c r="QLP258" s="3"/>
      <c r="QLQ258" s="3"/>
      <c r="QLR258" s="3"/>
      <c r="QLS258" s="3"/>
      <c r="QLT258" s="3"/>
      <c r="QLU258" s="3"/>
      <c r="QLV258" s="3"/>
      <c r="QLW258" s="3"/>
      <c r="QLX258" s="3"/>
      <c r="QLY258" s="3"/>
      <c r="QLZ258" s="3"/>
      <c r="QMA258" s="3"/>
      <c r="QMB258" s="3"/>
      <c r="QMC258" s="3"/>
      <c r="QMD258" s="3"/>
      <c r="QME258" s="3"/>
      <c r="QMF258" s="3"/>
      <c r="QMG258" s="3"/>
      <c r="QMH258" s="3"/>
      <c r="QMI258" s="3"/>
      <c r="QMJ258" s="3"/>
      <c r="QMK258" s="3"/>
      <c r="QML258" s="3"/>
      <c r="QMM258" s="3"/>
      <c r="QMN258" s="3"/>
      <c r="QMO258" s="3"/>
      <c r="QMP258" s="3"/>
      <c r="QMQ258" s="3"/>
      <c r="QMR258" s="3"/>
      <c r="QMS258" s="3"/>
      <c r="QMT258" s="3"/>
      <c r="QMU258" s="3"/>
      <c r="QMV258" s="3"/>
      <c r="QMW258" s="3"/>
      <c r="QMX258" s="3"/>
      <c r="QMY258" s="3"/>
      <c r="QMZ258" s="3"/>
      <c r="QNA258" s="3"/>
      <c r="QNB258" s="3"/>
      <c r="QNC258" s="3"/>
      <c r="QND258" s="3"/>
      <c r="QNE258" s="3"/>
      <c r="QNF258" s="3"/>
      <c r="QNG258" s="3"/>
      <c r="QNH258" s="3"/>
      <c r="QNI258" s="3"/>
      <c r="QNJ258" s="3"/>
      <c r="QNK258" s="3"/>
      <c r="QNL258" s="3"/>
      <c r="QNM258" s="3"/>
      <c r="QNN258" s="3"/>
      <c r="QNO258" s="3"/>
      <c r="QNP258" s="3"/>
      <c r="QNQ258" s="3"/>
      <c r="QNR258" s="3"/>
      <c r="QNS258" s="3"/>
      <c r="QNT258" s="3"/>
      <c r="QNU258" s="3"/>
      <c r="QNV258" s="3"/>
      <c r="QNW258" s="3"/>
      <c r="QNX258" s="3"/>
      <c r="QNY258" s="3"/>
      <c r="QNZ258" s="3"/>
      <c r="QOA258" s="3"/>
      <c r="QOB258" s="3"/>
      <c r="QOC258" s="3"/>
      <c r="QOD258" s="3"/>
      <c r="QOE258" s="3"/>
      <c r="QOF258" s="3"/>
      <c r="QOG258" s="3"/>
      <c r="QOH258" s="3"/>
      <c r="QOI258" s="3"/>
      <c r="QOJ258" s="3"/>
      <c r="QOK258" s="3"/>
      <c r="QOL258" s="3"/>
      <c r="QOM258" s="3"/>
      <c r="QON258" s="3"/>
      <c r="QOO258" s="3"/>
      <c r="QOP258" s="3"/>
      <c r="QOQ258" s="3"/>
      <c r="QOR258" s="3"/>
      <c r="QOS258" s="3"/>
      <c r="QOT258" s="3"/>
      <c r="QOU258" s="3"/>
      <c r="QOV258" s="3"/>
      <c r="QOW258" s="3"/>
      <c r="QOX258" s="3"/>
      <c r="QOY258" s="3"/>
      <c r="QOZ258" s="3"/>
      <c r="QPA258" s="3"/>
      <c r="QPB258" s="3"/>
      <c r="QPC258" s="3"/>
      <c r="QPD258" s="3"/>
      <c r="QPE258" s="3"/>
      <c r="QPF258" s="3"/>
      <c r="QPG258" s="3"/>
      <c r="QPH258" s="3"/>
      <c r="QPI258" s="3"/>
      <c r="QPJ258" s="3"/>
      <c r="QPK258" s="3"/>
      <c r="QPL258" s="3"/>
      <c r="QPM258" s="3"/>
      <c r="QPN258" s="3"/>
      <c r="QPO258" s="3"/>
      <c r="QPP258" s="3"/>
      <c r="QPQ258" s="3"/>
      <c r="QPR258" s="3"/>
      <c r="QPS258" s="3"/>
      <c r="QPT258" s="3"/>
      <c r="QPU258" s="3"/>
      <c r="QPV258" s="3"/>
      <c r="QPW258" s="3"/>
      <c r="QPX258" s="3"/>
      <c r="QPY258" s="3"/>
      <c r="QPZ258" s="3"/>
      <c r="QQA258" s="3"/>
      <c r="QQB258" s="3"/>
      <c r="QQC258" s="3"/>
      <c r="QQD258" s="3"/>
      <c r="QQE258" s="3"/>
      <c r="QQF258" s="3"/>
      <c r="QQG258" s="3"/>
      <c r="QQH258" s="3"/>
      <c r="QQI258" s="3"/>
      <c r="QQJ258" s="3"/>
      <c r="QQK258" s="3"/>
      <c r="QQL258" s="3"/>
      <c r="QQM258" s="3"/>
      <c r="QQN258" s="3"/>
      <c r="QQO258" s="3"/>
      <c r="QQP258" s="3"/>
      <c r="QQQ258" s="3"/>
      <c r="QQR258" s="3"/>
      <c r="QQS258" s="3"/>
      <c r="QQT258" s="3"/>
      <c r="QQU258" s="3"/>
      <c r="QQV258" s="3"/>
      <c r="QQW258" s="3"/>
      <c r="QQX258" s="3"/>
      <c r="QQY258" s="3"/>
      <c r="QQZ258" s="3"/>
      <c r="QRA258" s="3"/>
      <c r="QRB258" s="3"/>
      <c r="QRC258" s="3"/>
      <c r="QRD258" s="3"/>
      <c r="QRE258" s="3"/>
      <c r="QRF258" s="3"/>
      <c r="QRG258" s="3"/>
      <c r="QRH258" s="3"/>
      <c r="QRI258" s="3"/>
      <c r="QRJ258" s="3"/>
      <c r="QRK258" s="3"/>
      <c r="QRL258" s="3"/>
      <c r="QRM258" s="3"/>
      <c r="QRN258" s="3"/>
      <c r="QRO258" s="3"/>
      <c r="QRP258" s="3"/>
      <c r="QRQ258" s="3"/>
      <c r="QRR258" s="3"/>
      <c r="QRS258" s="3"/>
      <c r="QRT258" s="3"/>
      <c r="QRU258" s="3"/>
      <c r="QRV258" s="3"/>
      <c r="QRW258" s="3"/>
      <c r="QRX258" s="3"/>
      <c r="QRY258" s="3"/>
      <c r="QRZ258" s="3"/>
      <c r="QSA258" s="3"/>
      <c r="QSB258" s="3"/>
      <c r="QSC258" s="3"/>
      <c r="QSD258" s="3"/>
      <c r="QSE258" s="3"/>
      <c r="QSF258" s="3"/>
      <c r="QSG258" s="3"/>
      <c r="QSH258" s="3"/>
      <c r="QSI258" s="3"/>
      <c r="QSJ258" s="3"/>
      <c r="QSK258" s="3"/>
      <c r="QSL258" s="3"/>
      <c r="QSM258" s="3"/>
      <c r="QSN258" s="3"/>
      <c r="QSO258" s="3"/>
      <c r="QSP258" s="3"/>
      <c r="QSQ258" s="3"/>
      <c r="QSR258" s="3"/>
      <c r="QSS258" s="3"/>
      <c r="QST258" s="3"/>
      <c r="QSU258" s="3"/>
      <c r="QSV258" s="3"/>
      <c r="QSW258" s="3"/>
      <c r="QSX258" s="3"/>
      <c r="QSY258" s="3"/>
      <c r="QSZ258" s="3"/>
      <c r="QTA258" s="3"/>
      <c r="QTB258" s="3"/>
      <c r="QTC258" s="3"/>
      <c r="QTD258" s="3"/>
      <c r="QTE258" s="3"/>
      <c r="QTF258" s="3"/>
      <c r="QTG258" s="3"/>
      <c r="QTH258" s="3"/>
      <c r="QTI258" s="3"/>
      <c r="QTJ258" s="3"/>
      <c r="QTK258" s="3"/>
      <c r="QTL258" s="3"/>
      <c r="QTM258" s="3"/>
      <c r="QTN258" s="3"/>
      <c r="QTO258" s="3"/>
      <c r="QTP258" s="3"/>
      <c r="QTQ258" s="3"/>
      <c r="QTR258" s="3"/>
      <c r="QTS258" s="3"/>
      <c r="QTT258" s="3"/>
      <c r="QTU258" s="3"/>
      <c r="QTV258" s="3"/>
      <c r="QTW258" s="3"/>
      <c r="QTX258" s="3"/>
      <c r="QTY258" s="3"/>
      <c r="QTZ258" s="3"/>
      <c r="QUA258" s="3"/>
      <c r="QUB258" s="3"/>
      <c r="QUC258" s="3"/>
      <c r="QUD258" s="3"/>
      <c r="QUE258" s="3"/>
      <c r="QUF258" s="3"/>
      <c r="QUG258" s="3"/>
      <c r="QUH258" s="3"/>
      <c r="QUI258" s="3"/>
      <c r="QUJ258" s="3"/>
      <c r="QUK258" s="3"/>
      <c r="QUL258" s="3"/>
      <c r="QUM258" s="3"/>
      <c r="QUN258" s="3"/>
      <c r="QUO258" s="3"/>
      <c r="QUP258" s="3"/>
      <c r="QUQ258" s="3"/>
      <c r="QUR258" s="3"/>
      <c r="QUS258" s="3"/>
      <c r="QUT258" s="3"/>
      <c r="QUU258" s="3"/>
      <c r="QUV258" s="3"/>
      <c r="QUW258" s="3"/>
      <c r="QUX258" s="3"/>
      <c r="QUY258" s="3"/>
      <c r="QUZ258" s="3"/>
      <c r="QVA258" s="3"/>
      <c r="QVB258" s="3"/>
      <c r="QVC258" s="3"/>
      <c r="QVD258" s="3"/>
      <c r="QVE258" s="3"/>
      <c r="QVF258" s="3"/>
      <c r="QVG258" s="3"/>
      <c r="QVH258" s="3"/>
      <c r="QVI258" s="3"/>
      <c r="QVJ258" s="3"/>
      <c r="QVK258" s="3"/>
      <c r="QVL258" s="3"/>
      <c r="QVM258" s="3"/>
      <c r="QVN258" s="3"/>
      <c r="QVO258" s="3"/>
      <c r="QVP258" s="3"/>
      <c r="QVQ258" s="3"/>
      <c r="QVR258" s="3"/>
      <c r="QVS258" s="3"/>
      <c r="QVT258" s="3"/>
      <c r="QVU258" s="3"/>
      <c r="QVV258" s="3"/>
      <c r="QVW258" s="3"/>
      <c r="QVX258" s="3"/>
      <c r="QVY258" s="3"/>
      <c r="QVZ258" s="3"/>
      <c r="QWA258" s="3"/>
      <c r="QWB258" s="3"/>
      <c r="QWC258" s="3"/>
      <c r="QWD258" s="3"/>
      <c r="QWE258" s="3"/>
      <c r="QWF258" s="3"/>
      <c r="QWG258" s="3"/>
      <c r="QWH258" s="3"/>
      <c r="QWI258" s="3"/>
      <c r="QWJ258" s="3"/>
      <c r="QWK258" s="3"/>
      <c r="QWL258" s="3"/>
      <c r="QWM258" s="3"/>
      <c r="QWN258" s="3"/>
      <c r="QWO258" s="3"/>
      <c r="QWP258" s="3"/>
      <c r="QWQ258" s="3"/>
      <c r="QWR258" s="3"/>
      <c r="QWS258" s="3"/>
      <c r="QWT258" s="3"/>
      <c r="QWU258" s="3"/>
      <c r="QWV258" s="3"/>
      <c r="QWW258" s="3"/>
      <c r="QWX258" s="3"/>
      <c r="QWY258" s="3"/>
      <c r="QWZ258" s="3"/>
      <c r="QXA258" s="3"/>
      <c r="QXB258" s="3"/>
      <c r="QXC258" s="3"/>
      <c r="QXD258" s="3"/>
      <c r="QXE258" s="3"/>
      <c r="QXF258" s="3"/>
      <c r="QXG258" s="3"/>
      <c r="QXH258" s="3"/>
      <c r="QXI258" s="3"/>
      <c r="QXJ258" s="3"/>
      <c r="QXK258" s="3"/>
      <c r="QXL258" s="3"/>
      <c r="QXM258" s="3"/>
      <c r="QXN258" s="3"/>
      <c r="QXO258" s="3"/>
      <c r="QXP258" s="3"/>
      <c r="QXQ258" s="3"/>
      <c r="QXR258" s="3"/>
      <c r="QXS258" s="3"/>
      <c r="QXT258" s="3"/>
      <c r="QXU258" s="3"/>
      <c r="QXV258" s="3"/>
      <c r="QXW258" s="3"/>
      <c r="QXX258" s="3"/>
      <c r="QXY258" s="3"/>
      <c r="QXZ258" s="3"/>
      <c r="QYA258" s="3"/>
      <c r="QYB258" s="3"/>
      <c r="QYC258" s="3"/>
      <c r="QYD258" s="3"/>
      <c r="QYE258" s="3"/>
      <c r="QYF258" s="3"/>
      <c r="QYG258" s="3"/>
      <c r="QYH258" s="3"/>
      <c r="QYI258" s="3"/>
      <c r="QYJ258" s="3"/>
      <c r="QYK258" s="3"/>
      <c r="QYL258" s="3"/>
      <c r="QYM258" s="3"/>
      <c r="QYN258" s="3"/>
      <c r="QYO258" s="3"/>
      <c r="QYP258" s="3"/>
      <c r="QYQ258" s="3"/>
      <c r="QYR258" s="3"/>
      <c r="QYS258" s="3"/>
      <c r="QYT258" s="3"/>
      <c r="QYU258" s="3"/>
      <c r="QYV258" s="3"/>
      <c r="QYW258" s="3"/>
      <c r="QYX258" s="3"/>
      <c r="QYY258" s="3"/>
      <c r="QYZ258" s="3"/>
      <c r="QZA258" s="3"/>
      <c r="QZB258" s="3"/>
      <c r="QZC258" s="3"/>
      <c r="QZD258" s="3"/>
      <c r="QZE258" s="3"/>
      <c r="QZF258" s="3"/>
      <c r="QZG258" s="3"/>
      <c r="QZH258" s="3"/>
      <c r="QZI258" s="3"/>
      <c r="QZJ258" s="3"/>
      <c r="QZK258" s="3"/>
      <c r="QZL258" s="3"/>
      <c r="QZM258" s="3"/>
      <c r="QZN258" s="3"/>
      <c r="QZO258" s="3"/>
      <c r="QZP258" s="3"/>
      <c r="QZQ258" s="3"/>
      <c r="QZR258" s="3"/>
      <c r="QZS258" s="3"/>
      <c r="QZT258" s="3"/>
      <c r="QZU258" s="3"/>
      <c r="QZV258" s="3"/>
      <c r="QZW258" s="3"/>
      <c r="QZX258" s="3"/>
      <c r="QZY258" s="3"/>
      <c r="QZZ258" s="3"/>
      <c r="RAA258" s="3"/>
      <c r="RAB258" s="3"/>
      <c r="RAC258" s="3"/>
      <c r="RAD258" s="3"/>
      <c r="RAE258" s="3"/>
      <c r="RAF258" s="3"/>
      <c r="RAG258" s="3"/>
      <c r="RAH258" s="3"/>
      <c r="RAI258" s="3"/>
      <c r="RAJ258" s="3"/>
      <c r="RAK258" s="3"/>
      <c r="RAL258" s="3"/>
      <c r="RAM258" s="3"/>
      <c r="RAN258" s="3"/>
      <c r="RAO258" s="3"/>
      <c r="RAP258" s="3"/>
      <c r="RAQ258" s="3"/>
      <c r="RAR258" s="3"/>
      <c r="RAS258" s="3"/>
      <c r="RAT258" s="3"/>
      <c r="RAU258" s="3"/>
      <c r="RAV258" s="3"/>
      <c r="RAW258" s="3"/>
      <c r="RAX258" s="3"/>
      <c r="RAY258" s="3"/>
      <c r="RAZ258" s="3"/>
      <c r="RBA258" s="3"/>
      <c r="RBB258" s="3"/>
      <c r="RBC258" s="3"/>
      <c r="RBD258" s="3"/>
      <c r="RBE258" s="3"/>
      <c r="RBF258" s="3"/>
      <c r="RBG258" s="3"/>
      <c r="RBH258" s="3"/>
      <c r="RBI258" s="3"/>
      <c r="RBJ258" s="3"/>
      <c r="RBK258" s="3"/>
      <c r="RBL258" s="3"/>
      <c r="RBM258" s="3"/>
      <c r="RBN258" s="3"/>
      <c r="RBO258" s="3"/>
      <c r="RBP258" s="3"/>
      <c r="RBQ258" s="3"/>
      <c r="RBR258" s="3"/>
      <c r="RBS258" s="3"/>
      <c r="RBT258" s="3"/>
      <c r="RBU258" s="3"/>
      <c r="RBV258" s="3"/>
      <c r="RBW258" s="3"/>
      <c r="RBX258" s="3"/>
      <c r="RBY258" s="3"/>
      <c r="RBZ258" s="3"/>
      <c r="RCA258" s="3"/>
      <c r="RCB258" s="3"/>
      <c r="RCC258" s="3"/>
      <c r="RCD258" s="3"/>
      <c r="RCE258" s="3"/>
      <c r="RCF258" s="3"/>
      <c r="RCG258" s="3"/>
      <c r="RCH258" s="3"/>
      <c r="RCI258" s="3"/>
      <c r="RCJ258" s="3"/>
      <c r="RCK258" s="3"/>
      <c r="RCL258" s="3"/>
      <c r="RCM258" s="3"/>
      <c r="RCN258" s="3"/>
      <c r="RCO258" s="3"/>
      <c r="RCP258" s="3"/>
      <c r="RCQ258" s="3"/>
      <c r="RCR258" s="3"/>
      <c r="RCS258" s="3"/>
      <c r="RCT258" s="3"/>
      <c r="RCU258" s="3"/>
      <c r="RCV258" s="3"/>
      <c r="RCW258" s="3"/>
      <c r="RCX258" s="3"/>
      <c r="RCY258" s="3"/>
      <c r="RCZ258" s="3"/>
      <c r="RDA258" s="3"/>
      <c r="RDB258" s="3"/>
      <c r="RDC258" s="3"/>
      <c r="RDD258" s="3"/>
      <c r="RDE258" s="3"/>
      <c r="RDF258" s="3"/>
      <c r="RDG258" s="3"/>
      <c r="RDH258" s="3"/>
      <c r="RDI258" s="3"/>
      <c r="RDJ258" s="3"/>
      <c r="RDK258" s="3"/>
      <c r="RDL258" s="3"/>
      <c r="RDM258" s="3"/>
      <c r="RDN258" s="3"/>
      <c r="RDO258" s="3"/>
      <c r="RDP258" s="3"/>
      <c r="RDQ258" s="3"/>
      <c r="RDR258" s="3"/>
      <c r="RDS258" s="3"/>
      <c r="RDT258" s="3"/>
      <c r="RDU258" s="3"/>
      <c r="RDV258" s="3"/>
      <c r="RDW258" s="3"/>
      <c r="RDX258" s="3"/>
      <c r="RDY258" s="3"/>
      <c r="RDZ258" s="3"/>
      <c r="REA258" s="3"/>
      <c r="REB258" s="3"/>
      <c r="REC258" s="3"/>
      <c r="RED258" s="3"/>
      <c r="REE258" s="3"/>
      <c r="REF258" s="3"/>
      <c r="REG258" s="3"/>
      <c r="REH258" s="3"/>
      <c r="REI258" s="3"/>
      <c r="REJ258" s="3"/>
      <c r="REK258" s="3"/>
      <c r="REL258" s="3"/>
      <c r="REM258" s="3"/>
      <c r="REN258" s="3"/>
      <c r="REO258" s="3"/>
      <c r="REP258" s="3"/>
      <c r="REQ258" s="3"/>
      <c r="RER258" s="3"/>
      <c r="RES258" s="3"/>
      <c r="RET258" s="3"/>
      <c r="REU258" s="3"/>
      <c r="REV258" s="3"/>
      <c r="REW258" s="3"/>
      <c r="REX258" s="3"/>
      <c r="REY258" s="3"/>
      <c r="REZ258" s="3"/>
      <c r="RFA258" s="3"/>
      <c r="RFB258" s="3"/>
      <c r="RFC258" s="3"/>
      <c r="RFD258" s="3"/>
      <c r="RFE258" s="3"/>
      <c r="RFF258" s="3"/>
      <c r="RFG258" s="3"/>
      <c r="RFH258" s="3"/>
      <c r="RFI258" s="3"/>
      <c r="RFJ258" s="3"/>
      <c r="RFK258" s="3"/>
      <c r="RFL258" s="3"/>
      <c r="RFM258" s="3"/>
      <c r="RFN258" s="3"/>
      <c r="RFO258" s="3"/>
      <c r="RFP258" s="3"/>
      <c r="RFQ258" s="3"/>
      <c r="RFR258" s="3"/>
      <c r="RFS258" s="3"/>
      <c r="RFT258" s="3"/>
      <c r="RFU258" s="3"/>
      <c r="RFV258" s="3"/>
      <c r="RFW258" s="3"/>
      <c r="RFX258" s="3"/>
      <c r="RFY258" s="3"/>
      <c r="RFZ258" s="3"/>
      <c r="RGA258" s="3"/>
      <c r="RGB258" s="3"/>
      <c r="RGC258" s="3"/>
      <c r="RGD258" s="3"/>
      <c r="RGE258" s="3"/>
      <c r="RGF258" s="3"/>
      <c r="RGG258" s="3"/>
      <c r="RGH258" s="3"/>
      <c r="RGI258" s="3"/>
      <c r="RGJ258" s="3"/>
      <c r="RGK258" s="3"/>
      <c r="RGL258" s="3"/>
      <c r="RGM258" s="3"/>
      <c r="RGN258" s="3"/>
      <c r="RGO258" s="3"/>
      <c r="RGP258" s="3"/>
      <c r="RGQ258" s="3"/>
      <c r="RGR258" s="3"/>
      <c r="RGS258" s="3"/>
      <c r="RGT258" s="3"/>
      <c r="RGU258" s="3"/>
      <c r="RGV258" s="3"/>
      <c r="RGW258" s="3"/>
      <c r="RGX258" s="3"/>
      <c r="RGY258" s="3"/>
      <c r="RGZ258" s="3"/>
      <c r="RHA258" s="3"/>
      <c r="RHB258" s="3"/>
      <c r="RHC258" s="3"/>
      <c r="RHD258" s="3"/>
      <c r="RHE258" s="3"/>
      <c r="RHF258" s="3"/>
      <c r="RHG258" s="3"/>
      <c r="RHH258" s="3"/>
      <c r="RHI258" s="3"/>
      <c r="RHJ258" s="3"/>
      <c r="RHK258" s="3"/>
      <c r="RHL258" s="3"/>
      <c r="RHM258" s="3"/>
      <c r="RHN258" s="3"/>
      <c r="RHO258" s="3"/>
      <c r="RHP258" s="3"/>
      <c r="RHQ258" s="3"/>
      <c r="RHR258" s="3"/>
      <c r="RHS258" s="3"/>
      <c r="RHT258" s="3"/>
      <c r="RHU258" s="3"/>
      <c r="RHV258" s="3"/>
      <c r="RHW258" s="3"/>
      <c r="RHX258" s="3"/>
      <c r="RHY258" s="3"/>
      <c r="RHZ258" s="3"/>
      <c r="RIA258" s="3"/>
      <c r="RIB258" s="3"/>
      <c r="RIC258" s="3"/>
      <c r="RID258" s="3"/>
      <c r="RIE258" s="3"/>
      <c r="RIF258" s="3"/>
      <c r="RIG258" s="3"/>
      <c r="RIH258" s="3"/>
      <c r="RII258" s="3"/>
      <c r="RIJ258" s="3"/>
      <c r="RIK258" s="3"/>
      <c r="RIL258" s="3"/>
      <c r="RIM258" s="3"/>
      <c r="RIN258" s="3"/>
      <c r="RIO258" s="3"/>
      <c r="RIP258" s="3"/>
      <c r="RIQ258" s="3"/>
      <c r="RIR258" s="3"/>
      <c r="RIS258" s="3"/>
      <c r="RIT258" s="3"/>
      <c r="RIU258" s="3"/>
      <c r="RIV258" s="3"/>
      <c r="RIW258" s="3"/>
      <c r="RIX258" s="3"/>
      <c r="RIY258" s="3"/>
      <c r="RIZ258" s="3"/>
      <c r="RJA258" s="3"/>
      <c r="RJB258" s="3"/>
      <c r="RJC258" s="3"/>
      <c r="RJD258" s="3"/>
      <c r="RJE258" s="3"/>
      <c r="RJF258" s="3"/>
      <c r="RJG258" s="3"/>
      <c r="RJH258" s="3"/>
      <c r="RJI258" s="3"/>
      <c r="RJJ258" s="3"/>
      <c r="RJK258" s="3"/>
      <c r="RJL258" s="3"/>
      <c r="RJM258" s="3"/>
      <c r="RJN258" s="3"/>
      <c r="RJO258" s="3"/>
      <c r="RJP258" s="3"/>
      <c r="RJQ258" s="3"/>
      <c r="RJR258" s="3"/>
      <c r="RJS258" s="3"/>
      <c r="RJT258" s="3"/>
      <c r="RJU258" s="3"/>
      <c r="RJV258" s="3"/>
      <c r="RJW258" s="3"/>
      <c r="RJX258" s="3"/>
      <c r="RJY258" s="3"/>
      <c r="RJZ258" s="3"/>
      <c r="RKA258" s="3"/>
      <c r="RKB258" s="3"/>
      <c r="RKC258" s="3"/>
      <c r="RKD258" s="3"/>
      <c r="RKE258" s="3"/>
      <c r="RKF258" s="3"/>
      <c r="RKG258" s="3"/>
      <c r="RKH258" s="3"/>
      <c r="RKI258" s="3"/>
      <c r="RKJ258" s="3"/>
      <c r="RKK258" s="3"/>
      <c r="RKL258" s="3"/>
      <c r="RKM258" s="3"/>
      <c r="RKN258" s="3"/>
      <c r="RKO258" s="3"/>
      <c r="RKP258" s="3"/>
      <c r="RKQ258" s="3"/>
      <c r="RKR258" s="3"/>
      <c r="RKS258" s="3"/>
      <c r="RKT258" s="3"/>
      <c r="RKU258" s="3"/>
      <c r="RKV258" s="3"/>
      <c r="RKW258" s="3"/>
      <c r="RKX258" s="3"/>
      <c r="RKY258" s="3"/>
      <c r="RKZ258" s="3"/>
      <c r="RLA258" s="3"/>
      <c r="RLB258" s="3"/>
      <c r="RLC258" s="3"/>
      <c r="RLD258" s="3"/>
      <c r="RLE258" s="3"/>
      <c r="RLF258" s="3"/>
      <c r="RLG258" s="3"/>
      <c r="RLH258" s="3"/>
      <c r="RLI258" s="3"/>
      <c r="RLJ258" s="3"/>
      <c r="RLK258" s="3"/>
      <c r="RLL258" s="3"/>
      <c r="RLM258" s="3"/>
      <c r="RLN258" s="3"/>
      <c r="RLO258" s="3"/>
      <c r="RLP258" s="3"/>
      <c r="RLQ258" s="3"/>
      <c r="RLR258" s="3"/>
      <c r="RLS258" s="3"/>
      <c r="RLT258" s="3"/>
      <c r="RLU258" s="3"/>
      <c r="RLV258" s="3"/>
      <c r="RLW258" s="3"/>
      <c r="RLX258" s="3"/>
      <c r="RLY258" s="3"/>
      <c r="RLZ258" s="3"/>
      <c r="RMA258" s="3"/>
      <c r="RMB258" s="3"/>
      <c r="RMC258" s="3"/>
      <c r="RMD258" s="3"/>
      <c r="RME258" s="3"/>
      <c r="RMF258" s="3"/>
      <c r="RMG258" s="3"/>
      <c r="RMH258" s="3"/>
      <c r="RMI258" s="3"/>
      <c r="RMJ258" s="3"/>
      <c r="RMK258" s="3"/>
      <c r="RML258" s="3"/>
      <c r="RMM258" s="3"/>
      <c r="RMN258" s="3"/>
      <c r="RMO258" s="3"/>
      <c r="RMP258" s="3"/>
      <c r="RMQ258" s="3"/>
      <c r="RMR258" s="3"/>
      <c r="RMS258" s="3"/>
      <c r="RMT258" s="3"/>
      <c r="RMU258" s="3"/>
      <c r="RMV258" s="3"/>
      <c r="RMW258" s="3"/>
      <c r="RMX258" s="3"/>
      <c r="RMY258" s="3"/>
      <c r="RMZ258" s="3"/>
      <c r="RNA258" s="3"/>
      <c r="RNB258" s="3"/>
      <c r="RNC258" s="3"/>
      <c r="RND258" s="3"/>
      <c r="RNE258" s="3"/>
      <c r="RNF258" s="3"/>
      <c r="RNG258" s="3"/>
      <c r="RNH258" s="3"/>
      <c r="RNI258" s="3"/>
      <c r="RNJ258" s="3"/>
      <c r="RNK258" s="3"/>
      <c r="RNL258" s="3"/>
      <c r="RNM258" s="3"/>
      <c r="RNN258" s="3"/>
      <c r="RNO258" s="3"/>
      <c r="RNP258" s="3"/>
      <c r="RNQ258" s="3"/>
      <c r="RNR258" s="3"/>
      <c r="RNS258" s="3"/>
      <c r="RNT258" s="3"/>
      <c r="RNU258" s="3"/>
      <c r="RNV258" s="3"/>
      <c r="RNW258" s="3"/>
      <c r="RNX258" s="3"/>
      <c r="RNY258" s="3"/>
      <c r="RNZ258" s="3"/>
      <c r="ROA258" s="3"/>
      <c r="ROB258" s="3"/>
      <c r="ROC258" s="3"/>
      <c r="ROD258" s="3"/>
      <c r="ROE258" s="3"/>
      <c r="ROF258" s="3"/>
      <c r="ROG258" s="3"/>
      <c r="ROH258" s="3"/>
      <c r="ROI258" s="3"/>
      <c r="ROJ258" s="3"/>
      <c r="ROK258" s="3"/>
      <c r="ROL258" s="3"/>
      <c r="ROM258" s="3"/>
      <c r="RON258" s="3"/>
      <c r="ROO258" s="3"/>
      <c r="ROP258" s="3"/>
      <c r="ROQ258" s="3"/>
      <c r="ROR258" s="3"/>
      <c r="ROS258" s="3"/>
      <c r="ROT258" s="3"/>
      <c r="ROU258" s="3"/>
      <c r="ROV258" s="3"/>
      <c r="ROW258" s="3"/>
      <c r="ROX258" s="3"/>
      <c r="ROY258" s="3"/>
      <c r="ROZ258" s="3"/>
      <c r="RPA258" s="3"/>
      <c r="RPB258" s="3"/>
      <c r="RPC258" s="3"/>
      <c r="RPD258" s="3"/>
      <c r="RPE258" s="3"/>
      <c r="RPF258" s="3"/>
      <c r="RPG258" s="3"/>
      <c r="RPH258" s="3"/>
      <c r="RPI258" s="3"/>
      <c r="RPJ258" s="3"/>
      <c r="RPK258" s="3"/>
      <c r="RPL258" s="3"/>
      <c r="RPM258" s="3"/>
      <c r="RPN258" s="3"/>
      <c r="RPO258" s="3"/>
      <c r="RPP258" s="3"/>
      <c r="RPQ258" s="3"/>
      <c r="RPR258" s="3"/>
      <c r="RPS258" s="3"/>
      <c r="RPT258" s="3"/>
      <c r="RPU258" s="3"/>
      <c r="RPV258" s="3"/>
      <c r="RPW258" s="3"/>
      <c r="RPX258" s="3"/>
      <c r="RPY258" s="3"/>
      <c r="RPZ258" s="3"/>
      <c r="RQA258" s="3"/>
      <c r="RQB258" s="3"/>
      <c r="RQC258" s="3"/>
      <c r="RQD258" s="3"/>
      <c r="RQE258" s="3"/>
      <c r="RQF258" s="3"/>
      <c r="RQG258" s="3"/>
      <c r="RQH258" s="3"/>
      <c r="RQI258" s="3"/>
      <c r="RQJ258" s="3"/>
      <c r="RQK258" s="3"/>
      <c r="RQL258" s="3"/>
      <c r="RQM258" s="3"/>
      <c r="RQN258" s="3"/>
      <c r="RQO258" s="3"/>
      <c r="RQP258" s="3"/>
      <c r="RQQ258" s="3"/>
      <c r="RQR258" s="3"/>
      <c r="RQS258" s="3"/>
      <c r="RQT258" s="3"/>
      <c r="RQU258" s="3"/>
      <c r="RQV258" s="3"/>
      <c r="RQW258" s="3"/>
      <c r="RQX258" s="3"/>
      <c r="RQY258" s="3"/>
      <c r="RQZ258" s="3"/>
      <c r="RRA258" s="3"/>
      <c r="RRB258" s="3"/>
      <c r="RRC258" s="3"/>
      <c r="RRD258" s="3"/>
      <c r="RRE258" s="3"/>
      <c r="RRF258" s="3"/>
      <c r="RRG258" s="3"/>
      <c r="RRH258" s="3"/>
      <c r="RRI258" s="3"/>
      <c r="RRJ258" s="3"/>
      <c r="RRK258" s="3"/>
      <c r="RRL258" s="3"/>
      <c r="RRM258" s="3"/>
      <c r="RRN258" s="3"/>
      <c r="RRO258" s="3"/>
      <c r="RRP258" s="3"/>
      <c r="RRQ258" s="3"/>
      <c r="RRR258" s="3"/>
      <c r="RRS258" s="3"/>
      <c r="RRT258" s="3"/>
      <c r="RRU258" s="3"/>
      <c r="RRV258" s="3"/>
      <c r="RRW258" s="3"/>
      <c r="RRX258" s="3"/>
      <c r="RRY258" s="3"/>
      <c r="RRZ258" s="3"/>
      <c r="RSA258" s="3"/>
      <c r="RSB258" s="3"/>
      <c r="RSC258" s="3"/>
      <c r="RSD258" s="3"/>
      <c r="RSE258" s="3"/>
      <c r="RSF258" s="3"/>
      <c r="RSG258" s="3"/>
      <c r="RSH258" s="3"/>
      <c r="RSI258" s="3"/>
      <c r="RSJ258" s="3"/>
      <c r="RSK258" s="3"/>
      <c r="RSL258" s="3"/>
      <c r="RSM258" s="3"/>
      <c r="RSN258" s="3"/>
      <c r="RSO258" s="3"/>
      <c r="RSP258" s="3"/>
      <c r="RSQ258" s="3"/>
      <c r="RSR258" s="3"/>
      <c r="RSS258" s="3"/>
      <c r="RST258" s="3"/>
      <c r="RSU258" s="3"/>
      <c r="RSV258" s="3"/>
      <c r="RSW258" s="3"/>
      <c r="RSX258" s="3"/>
      <c r="RSY258" s="3"/>
      <c r="RSZ258" s="3"/>
      <c r="RTA258" s="3"/>
      <c r="RTB258" s="3"/>
      <c r="RTC258" s="3"/>
      <c r="RTD258" s="3"/>
      <c r="RTE258" s="3"/>
      <c r="RTF258" s="3"/>
      <c r="RTG258" s="3"/>
      <c r="RTH258" s="3"/>
      <c r="RTI258" s="3"/>
      <c r="RTJ258" s="3"/>
      <c r="RTK258" s="3"/>
      <c r="RTL258" s="3"/>
      <c r="RTM258" s="3"/>
      <c r="RTN258" s="3"/>
      <c r="RTO258" s="3"/>
      <c r="RTP258" s="3"/>
      <c r="RTQ258" s="3"/>
      <c r="RTR258" s="3"/>
      <c r="RTS258" s="3"/>
      <c r="RTT258" s="3"/>
      <c r="RTU258" s="3"/>
      <c r="RTV258" s="3"/>
      <c r="RTW258" s="3"/>
      <c r="RTX258" s="3"/>
      <c r="RTY258" s="3"/>
      <c r="RTZ258" s="3"/>
      <c r="RUA258" s="3"/>
      <c r="RUB258" s="3"/>
      <c r="RUC258" s="3"/>
      <c r="RUD258" s="3"/>
      <c r="RUE258" s="3"/>
      <c r="RUF258" s="3"/>
      <c r="RUG258" s="3"/>
      <c r="RUH258" s="3"/>
      <c r="RUI258" s="3"/>
      <c r="RUJ258" s="3"/>
      <c r="RUK258" s="3"/>
      <c r="RUL258" s="3"/>
      <c r="RUM258" s="3"/>
      <c r="RUN258" s="3"/>
      <c r="RUO258" s="3"/>
      <c r="RUP258" s="3"/>
      <c r="RUQ258" s="3"/>
      <c r="RUR258" s="3"/>
      <c r="RUS258" s="3"/>
      <c r="RUT258" s="3"/>
      <c r="RUU258" s="3"/>
      <c r="RUV258" s="3"/>
      <c r="RUW258" s="3"/>
      <c r="RUX258" s="3"/>
      <c r="RUY258" s="3"/>
      <c r="RUZ258" s="3"/>
      <c r="RVA258" s="3"/>
      <c r="RVB258" s="3"/>
      <c r="RVC258" s="3"/>
      <c r="RVD258" s="3"/>
      <c r="RVE258" s="3"/>
      <c r="RVF258" s="3"/>
      <c r="RVG258" s="3"/>
      <c r="RVH258" s="3"/>
      <c r="RVI258" s="3"/>
      <c r="RVJ258" s="3"/>
      <c r="RVK258" s="3"/>
      <c r="RVL258" s="3"/>
      <c r="RVM258" s="3"/>
      <c r="RVN258" s="3"/>
      <c r="RVO258" s="3"/>
      <c r="RVP258" s="3"/>
      <c r="RVQ258" s="3"/>
      <c r="RVR258" s="3"/>
      <c r="RVS258" s="3"/>
      <c r="RVT258" s="3"/>
      <c r="RVU258" s="3"/>
      <c r="RVV258" s="3"/>
      <c r="RVW258" s="3"/>
      <c r="RVX258" s="3"/>
      <c r="RVY258" s="3"/>
      <c r="RVZ258" s="3"/>
      <c r="RWA258" s="3"/>
      <c r="RWB258" s="3"/>
      <c r="RWC258" s="3"/>
      <c r="RWD258" s="3"/>
      <c r="RWE258" s="3"/>
      <c r="RWF258" s="3"/>
      <c r="RWG258" s="3"/>
      <c r="RWH258" s="3"/>
      <c r="RWI258" s="3"/>
      <c r="RWJ258" s="3"/>
      <c r="RWK258" s="3"/>
      <c r="RWL258" s="3"/>
      <c r="RWM258" s="3"/>
      <c r="RWN258" s="3"/>
      <c r="RWO258" s="3"/>
      <c r="RWP258" s="3"/>
      <c r="RWQ258" s="3"/>
      <c r="RWR258" s="3"/>
      <c r="RWS258" s="3"/>
      <c r="RWT258" s="3"/>
      <c r="RWU258" s="3"/>
      <c r="RWV258" s="3"/>
      <c r="RWW258" s="3"/>
      <c r="RWX258" s="3"/>
      <c r="RWY258" s="3"/>
      <c r="RWZ258" s="3"/>
      <c r="RXA258" s="3"/>
      <c r="RXB258" s="3"/>
      <c r="RXC258" s="3"/>
      <c r="RXD258" s="3"/>
      <c r="RXE258" s="3"/>
      <c r="RXF258" s="3"/>
      <c r="RXG258" s="3"/>
      <c r="RXH258" s="3"/>
      <c r="RXI258" s="3"/>
      <c r="RXJ258" s="3"/>
      <c r="RXK258" s="3"/>
      <c r="RXL258" s="3"/>
      <c r="RXM258" s="3"/>
      <c r="RXN258" s="3"/>
      <c r="RXO258" s="3"/>
      <c r="RXP258" s="3"/>
      <c r="RXQ258" s="3"/>
      <c r="RXR258" s="3"/>
      <c r="RXS258" s="3"/>
      <c r="RXT258" s="3"/>
      <c r="RXU258" s="3"/>
      <c r="RXV258" s="3"/>
      <c r="RXW258" s="3"/>
      <c r="RXX258" s="3"/>
      <c r="RXY258" s="3"/>
      <c r="RXZ258" s="3"/>
      <c r="RYA258" s="3"/>
      <c r="RYB258" s="3"/>
      <c r="RYC258" s="3"/>
      <c r="RYD258" s="3"/>
      <c r="RYE258" s="3"/>
      <c r="RYF258" s="3"/>
      <c r="RYG258" s="3"/>
      <c r="RYH258" s="3"/>
      <c r="RYI258" s="3"/>
      <c r="RYJ258" s="3"/>
      <c r="RYK258" s="3"/>
      <c r="RYL258" s="3"/>
      <c r="RYM258" s="3"/>
      <c r="RYN258" s="3"/>
      <c r="RYO258" s="3"/>
      <c r="RYP258" s="3"/>
      <c r="RYQ258" s="3"/>
      <c r="RYR258" s="3"/>
      <c r="RYS258" s="3"/>
      <c r="RYT258" s="3"/>
      <c r="RYU258" s="3"/>
      <c r="RYV258" s="3"/>
      <c r="RYW258" s="3"/>
      <c r="RYX258" s="3"/>
      <c r="RYY258" s="3"/>
      <c r="RYZ258" s="3"/>
      <c r="RZA258" s="3"/>
      <c r="RZB258" s="3"/>
      <c r="RZC258" s="3"/>
      <c r="RZD258" s="3"/>
      <c r="RZE258" s="3"/>
      <c r="RZF258" s="3"/>
      <c r="RZG258" s="3"/>
      <c r="RZH258" s="3"/>
      <c r="RZI258" s="3"/>
      <c r="RZJ258" s="3"/>
      <c r="RZK258" s="3"/>
      <c r="RZL258" s="3"/>
      <c r="RZM258" s="3"/>
      <c r="RZN258" s="3"/>
      <c r="RZO258" s="3"/>
      <c r="RZP258" s="3"/>
      <c r="RZQ258" s="3"/>
      <c r="RZR258" s="3"/>
      <c r="RZS258" s="3"/>
      <c r="RZT258" s="3"/>
      <c r="RZU258" s="3"/>
      <c r="RZV258" s="3"/>
      <c r="RZW258" s="3"/>
      <c r="RZX258" s="3"/>
      <c r="RZY258" s="3"/>
      <c r="RZZ258" s="3"/>
      <c r="SAA258" s="3"/>
      <c r="SAB258" s="3"/>
      <c r="SAC258" s="3"/>
      <c r="SAD258" s="3"/>
      <c r="SAE258" s="3"/>
      <c r="SAF258" s="3"/>
      <c r="SAG258" s="3"/>
      <c r="SAH258" s="3"/>
      <c r="SAI258" s="3"/>
      <c r="SAJ258" s="3"/>
      <c r="SAK258" s="3"/>
      <c r="SAL258" s="3"/>
      <c r="SAM258" s="3"/>
      <c r="SAN258" s="3"/>
      <c r="SAO258" s="3"/>
      <c r="SAP258" s="3"/>
      <c r="SAQ258" s="3"/>
      <c r="SAR258" s="3"/>
      <c r="SAS258" s="3"/>
      <c r="SAT258" s="3"/>
      <c r="SAU258" s="3"/>
      <c r="SAV258" s="3"/>
      <c r="SAW258" s="3"/>
      <c r="SAX258" s="3"/>
      <c r="SAY258" s="3"/>
      <c r="SAZ258" s="3"/>
      <c r="SBA258" s="3"/>
      <c r="SBB258" s="3"/>
      <c r="SBC258" s="3"/>
      <c r="SBD258" s="3"/>
      <c r="SBE258" s="3"/>
      <c r="SBF258" s="3"/>
      <c r="SBG258" s="3"/>
      <c r="SBH258" s="3"/>
      <c r="SBI258" s="3"/>
      <c r="SBJ258" s="3"/>
      <c r="SBK258" s="3"/>
      <c r="SBL258" s="3"/>
      <c r="SBM258" s="3"/>
      <c r="SBN258" s="3"/>
      <c r="SBO258" s="3"/>
      <c r="SBP258" s="3"/>
      <c r="SBQ258" s="3"/>
      <c r="SBR258" s="3"/>
      <c r="SBS258" s="3"/>
      <c r="SBT258" s="3"/>
      <c r="SBU258" s="3"/>
      <c r="SBV258" s="3"/>
      <c r="SBW258" s="3"/>
      <c r="SBX258" s="3"/>
      <c r="SBY258" s="3"/>
      <c r="SBZ258" s="3"/>
      <c r="SCA258" s="3"/>
      <c r="SCB258" s="3"/>
      <c r="SCC258" s="3"/>
      <c r="SCD258" s="3"/>
      <c r="SCE258" s="3"/>
      <c r="SCF258" s="3"/>
      <c r="SCG258" s="3"/>
      <c r="SCH258" s="3"/>
      <c r="SCI258" s="3"/>
      <c r="SCJ258" s="3"/>
      <c r="SCK258" s="3"/>
      <c r="SCL258" s="3"/>
      <c r="SCM258" s="3"/>
      <c r="SCN258" s="3"/>
      <c r="SCO258" s="3"/>
      <c r="SCP258" s="3"/>
      <c r="SCQ258" s="3"/>
      <c r="SCR258" s="3"/>
      <c r="SCS258" s="3"/>
      <c r="SCT258" s="3"/>
      <c r="SCU258" s="3"/>
      <c r="SCV258" s="3"/>
      <c r="SCW258" s="3"/>
      <c r="SCX258" s="3"/>
      <c r="SCY258" s="3"/>
      <c r="SCZ258" s="3"/>
      <c r="SDA258" s="3"/>
      <c r="SDB258" s="3"/>
      <c r="SDC258" s="3"/>
      <c r="SDD258" s="3"/>
      <c r="SDE258" s="3"/>
      <c r="SDF258" s="3"/>
      <c r="SDG258" s="3"/>
      <c r="SDH258" s="3"/>
      <c r="SDI258" s="3"/>
      <c r="SDJ258" s="3"/>
      <c r="SDK258" s="3"/>
      <c r="SDL258" s="3"/>
      <c r="SDM258" s="3"/>
      <c r="SDN258" s="3"/>
      <c r="SDO258" s="3"/>
      <c r="SDP258" s="3"/>
      <c r="SDQ258" s="3"/>
      <c r="SDR258" s="3"/>
      <c r="SDS258" s="3"/>
      <c r="SDT258" s="3"/>
      <c r="SDU258" s="3"/>
      <c r="SDV258" s="3"/>
      <c r="SDW258" s="3"/>
      <c r="SDX258" s="3"/>
      <c r="SDY258" s="3"/>
      <c r="SDZ258" s="3"/>
      <c r="SEA258" s="3"/>
      <c r="SEB258" s="3"/>
      <c r="SEC258" s="3"/>
      <c r="SED258" s="3"/>
      <c r="SEE258" s="3"/>
      <c r="SEF258" s="3"/>
      <c r="SEG258" s="3"/>
      <c r="SEH258" s="3"/>
      <c r="SEI258" s="3"/>
      <c r="SEJ258" s="3"/>
      <c r="SEK258" s="3"/>
      <c r="SEL258" s="3"/>
      <c r="SEM258" s="3"/>
      <c r="SEN258" s="3"/>
      <c r="SEO258" s="3"/>
      <c r="SEP258" s="3"/>
      <c r="SEQ258" s="3"/>
      <c r="SER258" s="3"/>
      <c r="SES258" s="3"/>
      <c r="SET258" s="3"/>
      <c r="SEU258" s="3"/>
      <c r="SEV258" s="3"/>
      <c r="SEW258" s="3"/>
      <c r="SEX258" s="3"/>
      <c r="SEY258" s="3"/>
      <c r="SEZ258" s="3"/>
      <c r="SFA258" s="3"/>
      <c r="SFB258" s="3"/>
      <c r="SFC258" s="3"/>
      <c r="SFD258" s="3"/>
      <c r="SFE258" s="3"/>
      <c r="SFF258" s="3"/>
      <c r="SFG258" s="3"/>
      <c r="SFH258" s="3"/>
      <c r="SFI258" s="3"/>
      <c r="SFJ258" s="3"/>
      <c r="SFK258" s="3"/>
      <c r="SFL258" s="3"/>
      <c r="SFM258" s="3"/>
      <c r="SFN258" s="3"/>
      <c r="SFO258" s="3"/>
      <c r="SFP258" s="3"/>
      <c r="SFQ258" s="3"/>
      <c r="SFR258" s="3"/>
      <c r="SFS258" s="3"/>
      <c r="SFT258" s="3"/>
      <c r="SFU258" s="3"/>
      <c r="SFV258" s="3"/>
      <c r="SFW258" s="3"/>
      <c r="SFX258" s="3"/>
      <c r="SFY258" s="3"/>
      <c r="SFZ258" s="3"/>
      <c r="SGA258" s="3"/>
      <c r="SGB258" s="3"/>
      <c r="SGC258" s="3"/>
      <c r="SGD258" s="3"/>
      <c r="SGE258" s="3"/>
      <c r="SGF258" s="3"/>
      <c r="SGG258" s="3"/>
      <c r="SGH258" s="3"/>
      <c r="SGI258" s="3"/>
      <c r="SGJ258" s="3"/>
      <c r="SGK258" s="3"/>
      <c r="SGL258" s="3"/>
      <c r="SGM258" s="3"/>
      <c r="SGN258" s="3"/>
      <c r="SGO258" s="3"/>
      <c r="SGP258" s="3"/>
      <c r="SGQ258" s="3"/>
      <c r="SGR258" s="3"/>
      <c r="SGS258" s="3"/>
      <c r="SGT258" s="3"/>
      <c r="SGU258" s="3"/>
      <c r="SGV258" s="3"/>
      <c r="SGW258" s="3"/>
      <c r="SGX258" s="3"/>
      <c r="SGY258" s="3"/>
      <c r="SGZ258" s="3"/>
      <c r="SHA258" s="3"/>
      <c r="SHB258" s="3"/>
      <c r="SHC258" s="3"/>
      <c r="SHD258" s="3"/>
      <c r="SHE258" s="3"/>
      <c r="SHF258" s="3"/>
      <c r="SHG258" s="3"/>
      <c r="SHH258" s="3"/>
      <c r="SHI258" s="3"/>
      <c r="SHJ258" s="3"/>
      <c r="SHK258" s="3"/>
      <c r="SHL258" s="3"/>
      <c r="SHM258" s="3"/>
      <c r="SHN258" s="3"/>
      <c r="SHO258" s="3"/>
      <c r="SHP258" s="3"/>
      <c r="SHQ258" s="3"/>
      <c r="SHR258" s="3"/>
      <c r="SHS258" s="3"/>
      <c r="SHT258" s="3"/>
      <c r="SHU258" s="3"/>
      <c r="SHV258" s="3"/>
      <c r="SHW258" s="3"/>
      <c r="SHX258" s="3"/>
      <c r="SHY258" s="3"/>
      <c r="SHZ258" s="3"/>
      <c r="SIA258" s="3"/>
      <c r="SIB258" s="3"/>
      <c r="SIC258" s="3"/>
      <c r="SID258" s="3"/>
      <c r="SIE258" s="3"/>
      <c r="SIF258" s="3"/>
      <c r="SIG258" s="3"/>
      <c r="SIH258" s="3"/>
      <c r="SII258" s="3"/>
      <c r="SIJ258" s="3"/>
      <c r="SIK258" s="3"/>
      <c r="SIL258" s="3"/>
      <c r="SIM258" s="3"/>
      <c r="SIN258" s="3"/>
      <c r="SIO258" s="3"/>
      <c r="SIP258" s="3"/>
      <c r="SIQ258" s="3"/>
      <c r="SIR258" s="3"/>
      <c r="SIS258" s="3"/>
      <c r="SIT258" s="3"/>
      <c r="SIU258" s="3"/>
      <c r="SIV258" s="3"/>
      <c r="SIW258" s="3"/>
      <c r="SIX258" s="3"/>
      <c r="SIY258" s="3"/>
      <c r="SIZ258" s="3"/>
      <c r="SJA258" s="3"/>
      <c r="SJB258" s="3"/>
      <c r="SJC258" s="3"/>
      <c r="SJD258" s="3"/>
      <c r="SJE258" s="3"/>
      <c r="SJF258" s="3"/>
      <c r="SJG258" s="3"/>
      <c r="SJH258" s="3"/>
      <c r="SJI258" s="3"/>
      <c r="SJJ258" s="3"/>
      <c r="SJK258" s="3"/>
      <c r="SJL258" s="3"/>
      <c r="SJM258" s="3"/>
      <c r="SJN258" s="3"/>
      <c r="SJO258" s="3"/>
      <c r="SJP258" s="3"/>
      <c r="SJQ258" s="3"/>
      <c r="SJR258" s="3"/>
      <c r="SJS258" s="3"/>
      <c r="SJT258" s="3"/>
      <c r="SJU258" s="3"/>
      <c r="SJV258" s="3"/>
      <c r="SJW258" s="3"/>
      <c r="SJX258" s="3"/>
      <c r="SJY258" s="3"/>
      <c r="SJZ258" s="3"/>
      <c r="SKA258" s="3"/>
      <c r="SKB258" s="3"/>
      <c r="SKC258" s="3"/>
      <c r="SKD258" s="3"/>
      <c r="SKE258" s="3"/>
      <c r="SKF258" s="3"/>
      <c r="SKG258" s="3"/>
      <c r="SKH258" s="3"/>
      <c r="SKI258" s="3"/>
      <c r="SKJ258" s="3"/>
      <c r="SKK258" s="3"/>
      <c r="SKL258" s="3"/>
      <c r="SKM258" s="3"/>
      <c r="SKN258" s="3"/>
      <c r="SKO258" s="3"/>
      <c r="SKP258" s="3"/>
      <c r="SKQ258" s="3"/>
      <c r="SKR258" s="3"/>
      <c r="SKS258" s="3"/>
      <c r="SKT258" s="3"/>
      <c r="SKU258" s="3"/>
      <c r="SKV258" s="3"/>
      <c r="SKW258" s="3"/>
      <c r="SKX258" s="3"/>
      <c r="SKY258" s="3"/>
      <c r="SKZ258" s="3"/>
      <c r="SLA258" s="3"/>
      <c r="SLB258" s="3"/>
      <c r="SLC258" s="3"/>
      <c r="SLD258" s="3"/>
      <c r="SLE258" s="3"/>
      <c r="SLF258" s="3"/>
      <c r="SLG258" s="3"/>
      <c r="SLH258" s="3"/>
      <c r="SLI258" s="3"/>
      <c r="SLJ258" s="3"/>
      <c r="SLK258" s="3"/>
      <c r="SLL258" s="3"/>
      <c r="SLM258" s="3"/>
      <c r="SLN258" s="3"/>
      <c r="SLO258" s="3"/>
      <c r="SLP258" s="3"/>
      <c r="SLQ258" s="3"/>
      <c r="SLR258" s="3"/>
      <c r="SLS258" s="3"/>
      <c r="SLT258" s="3"/>
      <c r="SLU258" s="3"/>
      <c r="SLV258" s="3"/>
      <c r="SLW258" s="3"/>
      <c r="SLX258" s="3"/>
      <c r="SLY258" s="3"/>
      <c r="SLZ258" s="3"/>
      <c r="SMA258" s="3"/>
      <c r="SMB258" s="3"/>
      <c r="SMC258" s="3"/>
      <c r="SMD258" s="3"/>
      <c r="SME258" s="3"/>
      <c r="SMF258" s="3"/>
      <c r="SMG258" s="3"/>
      <c r="SMH258" s="3"/>
      <c r="SMI258" s="3"/>
      <c r="SMJ258" s="3"/>
      <c r="SMK258" s="3"/>
      <c r="SML258" s="3"/>
      <c r="SMM258" s="3"/>
      <c r="SMN258" s="3"/>
      <c r="SMO258" s="3"/>
      <c r="SMP258" s="3"/>
      <c r="SMQ258" s="3"/>
      <c r="SMR258" s="3"/>
      <c r="SMS258" s="3"/>
      <c r="SMT258" s="3"/>
      <c r="SMU258" s="3"/>
      <c r="SMV258" s="3"/>
      <c r="SMW258" s="3"/>
      <c r="SMX258" s="3"/>
      <c r="SMY258" s="3"/>
      <c r="SMZ258" s="3"/>
      <c r="SNA258" s="3"/>
      <c r="SNB258" s="3"/>
      <c r="SNC258" s="3"/>
      <c r="SND258" s="3"/>
      <c r="SNE258" s="3"/>
      <c r="SNF258" s="3"/>
      <c r="SNG258" s="3"/>
      <c r="SNH258" s="3"/>
      <c r="SNI258" s="3"/>
      <c r="SNJ258" s="3"/>
      <c r="SNK258" s="3"/>
      <c r="SNL258" s="3"/>
      <c r="SNM258" s="3"/>
      <c r="SNN258" s="3"/>
      <c r="SNO258" s="3"/>
      <c r="SNP258" s="3"/>
      <c r="SNQ258" s="3"/>
      <c r="SNR258" s="3"/>
      <c r="SNS258" s="3"/>
      <c r="SNT258" s="3"/>
      <c r="SNU258" s="3"/>
      <c r="SNV258" s="3"/>
      <c r="SNW258" s="3"/>
      <c r="SNX258" s="3"/>
      <c r="SNY258" s="3"/>
      <c r="SNZ258" s="3"/>
      <c r="SOA258" s="3"/>
      <c r="SOB258" s="3"/>
      <c r="SOC258" s="3"/>
      <c r="SOD258" s="3"/>
      <c r="SOE258" s="3"/>
      <c r="SOF258" s="3"/>
      <c r="SOG258" s="3"/>
      <c r="SOH258" s="3"/>
      <c r="SOI258" s="3"/>
      <c r="SOJ258" s="3"/>
      <c r="SOK258" s="3"/>
      <c r="SOL258" s="3"/>
      <c r="SOM258" s="3"/>
      <c r="SON258" s="3"/>
      <c r="SOO258" s="3"/>
      <c r="SOP258" s="3"/>
      <c r="SOQ258" s="3"/>
      <c r="SOR258" s="3"/>
      <c r="SOS258" s="3"/>
      <c r="SOT258" s="3"/>
      <c r="SOU258" s="3"/>
      <c r="SOV258" s="3"/>
      <c r="SOW258" s="3"/>
      <c r="SOX258" s="3"/>
      <c r="SOY258" s="3"/>
      <c r="SOZ258" s="3"/>
      <c r="SPA258" s="3"/>
      <c r="SPB258" s="3"/>
      <c r="SPC258" s="3"/>
      <c r="SPD258" s="3"/>
      <c r="SPE258" s="3"/>
      <c r="SPF258" s="3"/>
      <c r="SPG258" s="3"/>
      <c r="SPH258" s="3"/>
      <c r="SPI258" s="3"/>
      <c r="SPJ258" s="3"/>
      <c r="SPK258" s="3"/>
      <c r="SPL258" s="3"/>
      <c r="SPM258" s="3"/>
      <c r="SPN258" s="3"/>
      <c r="SPO258" s="3"/>
      <c r="SPP258" s="3"/>
      <c r="SPQ258" s="3"/>
      <c r="SPR258" s="3"/>
      <c r="SPS258" s="3"/>
      <c r="SPT258" s="3"/>
      <c r="SPU258" s="3"/>
      <c r="SPV258" s="3"/>
      <c r="SPW258" s="3"/>
      <c r="SPX258" s="3"/>
      <c r="SPY258" s="3"/>
      <c r="SPZ258" s="3"/>
      <c r="SQA258" s="3"/>
      <c r="SQB258" s="3"/>
      <c r="SQC258" s="3"/>
      <c r="SQD258" s="3"/>
      <c r="SQE258" s="3"/>
      <c r="SQF258" s="3"/>
      <c r="SQG258" s="3"/>
      <c r="SQH258" s="3"/>
      <c r="SQI258" s="3"/>
      <c r="SQJ258" s="3"/>
      <c r="SQK258" s="3"/>
      <c r="SQL258" s="3"/>
      <c r="SQM258" s="3"/>
      <c r="SQN258" s="3"/>
      <c r="SQO258" s="3"/>
      <c r="SQP258" s="3"/>
      <c r="SQQ258" s="3"/>
      <c r="SQR258" s="3"/>
      <c r="SQS258" s="3"/>
      <c r="SQT258" s="3"/>
      <c r="SQU258" s="3"/>
      <c r="SQV258" s="3"/>
      <c r="SQW258" s="3"/>
      <c r="SQX258" s="3"/>
      <c r="SQY258" s="3"/>
      <c r="SQZ258" s="3"/>
      <c r="SRA258" s="3"/>
      <c r="SRB258" s="3"/>
      <c r="SRC258" s="3"/>
      <c r="SRD258" s="3"/>
      <c r="SRE258" s="3"/>
      <c r="SRF258" s="3"/>
      <c r="SRG258" s="3"/>
      <c r="SRH258" s="3"/>
      <c r="SRI258" s="3"/>
      <c r="SRJ258" s="3"/>
      <c r="SRK258" s="3"/>
      <c r="SRL258" s="3"/>
      <c r="SRM258" s="3"/>
      <c r="SRN258" s="3"/>
      <c r="SRO258" s="3"/>
      <c r="SRP258" s="3"/>
      <c r="SRQ258" s="3"/>
      <c r="SRR258" s="3"/>
      <c r="SRS258" s="3"/>
      <c r="SRT258" s="3"/>
      <c r="SRU258" s="3"/>
      <c r="SRV258" s="3"/>
      <c r="SRW258" s="3"/>
      <c r="SRX258" s="3"/>
      <c r="SRY258" s="3"/>
      <c r="SRZ258" s="3"/>
      <c r="SSA258" s="3"/>
      <c r="SSB258" s="3"/>
      <c r="SSC258" s="3"/>
      <c r="SSD258" s="3"/>
      <c r="SSE258" s="3"/>
      <c r="SSF258" s="3"/>
      <c r="SSG258" s="3"/>
      <c r="SSH258" s="3"/>
      <c r="SSI258" s="3"/>
      <c r="SSJ258" s="3"/>
      <c r="SSK258" s="3"/>
      <c r="SSL258" s="3"/>
      <c r="SSM258" s="3"/>
      <c r="SSN258" s="3"/>
      <c r="SSO258" s="3"/>
      <c r="SSP258" s="3"/>
      <c r="SSQ258" s="3"/>
      <c r="SSR258" s="3"/>
      <c r="SSS258" s="3"/>
      <c r="SST258" s="3"/>
      <c r="SSU258" s="3"/>
      <c r="SSV258" s="3"/>
      <c r="SSW258" s="3"/>
      <c r="SSX258" s="3"/>
      <c r="SSY258" s="3"/>
      <c r="SSZ258" s="3"/>
      <c r="STA258" s="3"/>
      <c r="STB258" s="3"/>
      <c r="STC258" s="3"/>
      <c r="STD258" s="3"/>
      <c r="STE258" s="3"/>
      <c r="STF258" s="3"/>
      <c r="STG258" s="3"/>
      <c r="STH258" s="3"/>
      <c r="STI258" s="3"/>
      <c r="STJ258" s="3"/>
      <c r="STK258" s="3"/>
      <c r="STL258" s="3"/>
      <c r="STM258" s="3"/>
      <c r="STN258" s="3"/>
      <c r="STO258" s="3"/>
      <c r="STP258" s="3"/>
      <c r="STQ258" s="3"/>
      <c r="STR258" s="3"/>
      <c r="STS258" s="3"/>
      <c r="STT258" s="3"/>
      <c r="STU258" s="3"/>
      <c r="STV258" s="3"/>
      <c r="STW258" s="3"/>
      <c r="STX258" s="3"/>
      <c r="STY258" s="3"/>
      <c r="STZ258" s="3"/>
      <c r="SUA258" s="3"/>
      <c r="SUB258" s="3"/>
      <c r="SUC258" s="3"/>
      <c r="SUD258" s="3"/>
      <c r="SUE258" s="3"/>
      <c r="SUF258" s="3"/>
      <c r="SUG258" s="3"/>
      <c r="SUH258" s="3"/>
      <c r="SUI258" s="3"/>
      <c r="SUJ258" s="3"/>
      <c r="SUK258" s="3"/>
      <c r="SUL258" s="3"/>
      <c r="SUM258" s="3"/>
      <c r="SUN258" s="3"/>
      <c r="SUO258" s="3"/>
      <c r="SUP258" s="3"/>
      <c r="SUQ258" s="3"/>
      <c r="SUR258" s="3"/>
      <c r="SUS258" s="3"/>
      <c r="SUT258" s="3"/>
      <c r="SUU258" s="3"/>
      <c r="SUV258" s="3"/>
      <c r="SUW258" s="3"/>
      <c r="SUX258" s="3"/>
      <c r="SUY258" s="3"/>
      <c r="SUZ258" s="3"/>
      <c r="SVA258" s="3"/>
      <c r="SVB258" s="3"/>
      <c r="SVC258" s="3"/>
      <c r="SVD258" s="3"/>
      <c r="SVE258" s="3"/>
      <c r="SVF258" s="3"/>
      <c r="SVG258" s="3"/>
      <c r="SVH258" s="3"/>
      <c r="SVI258" s="3"/>
      <c r="SVJ258" s="3"/>
      <c r="SVK258" s="3"/>
      <c r="SVL258" s="3"/>
      <c r="SVM258" s="3"/>
      <c r="SVN258" s="3"/>
      <c r="SVO258" s="3"/>
      <c r="SVP258" s="3"/>
      <c r="SVQ258" s="3"/>
      <c r="SVR258" s="3"/>
      <c r="SVS258" s="3"/>
      <c r="SVT258" s="3"/>
      <c r="SVU258" s="3"/>
      <c r="SVV258" s="3"/>
      <c r="SVW258" s="3"/>
      <c r="SVX258" s="3"/>
      <c r="SVY258" s="3"/>
      <c r="SVZ258" s="3"/>
      <c r="SWA258" s="3"/>
      <c r="SWB258" s="3"/>
      <c r="SWC258" s="3"/>
      <c r="SWD258" s="3"/>
      <c r="SWE258" s="3"/>
      <c r="SWF258" s="3"/>
      <c r="SWG258" s="3"/>
      <c r="SWH258" s="3"/>
      <c r="SWI258" s="3"/>
      <c r="SWJ258" s="3"/>
      <c r="SWK258" s="3"/>
      <c r="SWL258" s="3"/>
      <c r="SWM258" s="3"/>
      <c r="SWN258" s="3"/>
      <c r="SWO258" s="3"/>
      <c r="SWP258" s="3"/>
      <c r="SWQ258" s="3"/>
      <c r="SWR258" s="3"/>
      <c r="SWS258" s="3"/>
      <c r="SWT258" s="3"/>
      <c r="SWU258" s="3"/>
      <c r="SWV258" s="3"/>
      <c r="SWW258" s="3"/>
      <c r="SWX258" s="3"/>
      <c r="SWY258" s="3"/>
      <c r="SWZ258" s="3"/>
      <c r="SXA258" s="3"/>
      <c r="SXB258" s="3"/>
      <c r="SXC258" s="3"/>
      <c r="SXD258" s="3"/>
      <c r="SXE258" s="3"/>
      <c r="SXF258" s="3"/>
      <c r="SXG258" s="3"/>
      <c r="SXH258" s="3"/>
      <c r="SXI258" s="3"/>
      <c r="SXJ258" s="3"/>
      <c r="SXK258" s="3"/>
      <c r="SXL258" s="3"/>
      <c r="SXM258" s="3"/>
      <c r="SXN258" s="3"/>
      <c r="SXO258" s="3"/>
      <c r="SXP258" s="3"/>
      <c r="SXQ258" s="3"/>
      <c r="SXR258" s="3"/>
      <c r="SXS258" s="3"/>
      <c r="SXT258" s="3"/>
      <c r="SXU258" s="3"/>
      <c r="SXV258" s="3"/>
      <c r="SXW258" s="3"/>
      <c r="SXX258" s="3"/>
      <c r="SXY258" s="3"/>
      <c r="SXZ258" s="3"/>
      <c r="SYA258" s="3"/>
      <c r="SYB258" s="3"/>
      <c r="SYC258" s="3"/>
      <c r="SYD258" s="3"/>
      <c r="SYE258" s="3"/>
      <c r="SYF258" s="3"/>
      <c r="SYG258" s="3"/>
      <c r="SYH258" s="3"/>
      <c r="SYI258" s="3"/>
      <c r="SYJ258" s="3"/>
      <c r="SYK258" s="3"/>
      <c r="SYL258" s="3"/>
      <c r="SYM258" s="3"/>
      <c r="SYN258" s="3"/>
      <c r="SYO258" s="3"/>
      <c r="SYP258" s="3"/>
      <c r="SYQ258" s="3"/>
      <c r="SYR258" s="3"/>
      <c r="SYS258" s="3"/>
      <c r="SYT258" s="3"/>
      <c r="SYU258" s="3"/>
      <c r="SYV258" s="3"/>
      <c r="SYW258" s="3"/>
      <c r="SYX258" s="3"/>
      <c r="SYY258" s="3"/>
      <c r="SYZ258" s="3"/>
      <c r="SZA258" s="3"/>
      <c r="SZB258" s="3"/>
      <c r="SZC258" s="3"/>
      <c r="SZD258" s="3"/>
      <c r="SZE258" s="3"/>
      <c r="SZF258" s="3"/>
      <c r="SZG258" s="3"/>
      <c r="SZH258" s="3"/>
      <c r="SZI258" s="3"/>
      <c r="SZJ258" s="3"/>
      <c r="SZK258" s="3"/>
      <c r="SZL258" s="3"/>
      <c r="SZM258" s="3"/>
      <c r="SZN258" s="3"/>
      <c r="SZO258" s="3"/>
      <c r="SZP258" s="3"/>
      <c r="SZQ258" s="3"/>
      <c r="SZR258" s="3"/>
      <c r="SZS258" s="3"/>
      <c r="SZT258" s="3"/>
      <c r="SZU258" s="3"/>
      <c r="SZV258" s="3"/>
      <c r="SZW258" s="3"/>
      <c r="SZX258" s="3"/>
      <c r="SZY258" s="3"/>
      <c r="SZZ258" s="3"/>
      <c r="TAA258" s="3"/>
      <c r="TAB258" s="3"/>
      <c r="TAC258" s="3"/>
      <c r="TAD258" s="3"/>
      <c r="TAE258" s="3"/>
      <c r="TAF258" s="3"/>
      <c r="TAG258" s="3"/>
      <c r="TAH258" s="3"/>
      <c r="TAI258" s="3"/>
      <c r="TAJ258" s="3"/>
      <c r="TAK258" s="3"/>
      <c r="TAL258" s="3"/>
      <c r="TAM258" s="3"/>
      <c r="TAN258" s="3"/>
      <c r="TAO258" s="3"/>
      <c r="TAP258" s="3"/>
      <c r="TAQ258" s="3"/>
      <c r="TAR258" s="3"/>
      <c r="TAS258" s="3"/>
      <c r="TAT258" s="3"/>
      <c r="TAU258" s="3"/>
      <c r="TAV258" s="3"/>
      <c r="TAW258" s="3"/>
      <c r="TAX258" s="3"/>
      <c r="TAY258" s="3"/>
      <c r="TAZ258" s="3"/>
      <c r="TBA258" s="3"/>
      <c r="TBB258" s="3"/>
      <c r="TBC258" s="3"/>
      <c r="TBD258" s="3"/>
      <c r="TBE258" s="3"/>
      <c r="TBF258" s="3"/>
      <c r="TBG258" s="3"/>
      <c r="TBH258" s="3"/>
      <c r="TBI258" s="3"/>
      <c r="TBJ258" s="3"/>
      <c r="TBK258" s="3"/>
      <c r="TBL258" s="3"/>
      <c r="TBM258" s="3"/>
      <c r="TBN258" s="3"/>
      <c r="TBO258" s="3"/>
      <c r="TBP258" s="3"/>
      <c r="TBQ258" s="3"/>
      <c r="TBR258" s="3"/>
      <c r="TBS258" s="3"/>
      <c r="TBT258" s="3"/>
      <c r="TBU258" s="3"/>
      <c r="TBV258" s="3"/>
      <c r="TBW258" s="3"/>
      <c r="TBX258" s="3"/>
      <c r="TBY258" s="3"/>
      <c r="TBZ258" s="3"/>
      <c r="TCA258" s="3"/>
      <c r="TCB258" s="3"/>
      <c r="TCC258" s="3"/>
      <c r="TCD258" s="3"/>
      <c r="TCE258" s="3"/>
      <c r="TCF258" s="3"/>
      <c r="TCG258" s="3"/>
      <c r="TCH258" s="3"/>
      <c r="TCI258" s="3"/>
      <c r="TCJ258" s="3"/>
      <c r="TCK258" s="3"/>
      <c r="TCL258" s="3"/>
      <c r="TCM258" s="3"/>
      <c r="TCN258" s="3"/>
      <c r="TCO258" s="3"/>
      <c r="TCP258" s="3"/>
      <c r="TCQ258" s="3"/>
      <c r="TCR258" s="3"/>
      <c r="TCS258" s="3"/>
      <c r="TCT258" s="3"/>
      <c r="TCU258" s="3"/>
      <c r="TCV258" s="3"/>
      <c r="TCW258" s="3"/>
      <c r="TCX258" s="3"/>
      <c r="TCY258" s="3"/>
      <c r="TCZ258" s="3"/>
      <c r="TDA258" s="3"/>
      <c r="TDB258" s="3"/>
      <c r="TDC258" s="3"/>
      <c r="TDD258" s="3"/>
      <c r="TDE258" s="3"/>
      <c r="TDF258" s="3"/>
      <c r="TDG258" s="3"/>
      <c r="TDH258" s="3"/>
      <c r="TDI258" s="3"/>
      <c r="TDJ258" s="3"/>
      <c r="TDK258" s="3"/>
      <c r="TDL258" s="3"/>
      <c r="TDM258" s="3"/>
      <c r="TDN258" s="3"/>
      <c r="TDO258" s="3"/>
      <c r="TDP258" s="3"/>
      <c r="TDQ258" s="3"/>
      <c r="TDR258" s="3"/>
      <c r="TDS258" s="3"/>
      <c r="TDT258" s="3"/>
      <c r="TDU258" s="3"/>
      <c r="TDV258" s="3"/>
      <c r="TDW258" s="3"/>
      <c r="TDX258" s="3"/>
      <c r="TDY258" s="3"/>
      <c r="TDZ258" s="3"/>
      <c r="TEA258" s="3"/>
      <c r="TEB258" s="3"/>
      <c r="TEC258" s="3"/>
      <c r="TED258" s="3"/>
      <c r="TEE258" s="3"/>
      <c r="TEF258" s="3"/>
      <c r="TEG258" s="3"/>
      <c r="TEH258" s="3"/>
      <c r="TEI258" s="3"/>
      <c r="TEJ258" s="3"/>
      <c r="TEK258" s="3"/>
      <c r="TEL258" s="3"/>
      <c r="TEM258" s="3"/>
      <c r="TEN258" s="3"/>
      <c r="TEO258" s="3"/>
      <c r="TEP258" s="3"/>
      <c r="TEQ258" s="3"/>
      <c r="TER258" s="3"/>
      <c r="TES258" s="3"/>
      <c r="TET258" s="3"/>
      <c r="TEU258" s="3"/>
      <c r="TEV258" s="3"/>
      <c r="TEW258" s="3"/>
      <c r="TEX258" s="3"/>
      <c r="TEY258" s="3"/>
      <c r="TEZ258" s="3"/>
      <c r="TFA258" s="3"/>
      <c r="TFB258" s="3"/>
      <c r="TFC258" s="3"/>
      <c r="TFD258" s="3"/>
      <c r="TFE258" s="3"/>
      <c r="TFF258" s="3"/>
      <c r="TFG258" s="3"/>
      <c r="TFH258" s="3"/>
      <c r="TFI258" s="3"/>
      <c r="TFJ258" s="3"/>
      <c r="TFK258" s="3"/>
      <c r="TFL258" s="3"/>
      <c r="TFM258" s="3"/>
      <c r="TFN258" s="3"/>
      <c r="TFO258" s="3"/>
      <c r="TFP258" s="3"/>
      <c r="TFQ258" s="3"/>
      <c r="TFR258" s="3"/>
      <c r="TFS258" s="3"/>
      <c r="TFT258" s="3"/>
      <c r="TFU258" s="3"/>
      <c r="TFV258" s="3"/>
      <c r="TFW258" s="3"/>
      <c r="TFX258" s="3"/>
      <c r="TFY258" s="3"/>
      <c r="TFZ258" s="3"/>
      <c r="TGA258" s="3"/>
      <c r="TGB258" s="3"/>
      <c r="TGC258" s="3"/>
      <c r="TGD258" s="3"/>
      <c r="TGE258" s="3"/>
      <c r="TGF258" s="3"/>
      <c r="TGG258" s="3"/>
      <c r="TGH258" s="3"/>
      <c r="TGI258" s="3"/>
      <c r="TGJ258" s="3"/>
      <c r="TGK258" s="3"/>
      <c r="TGL258" s="3"/>
      <c r="TGM258" s="3"/>
      <c r="TGN258" s="3"/>
      <c r="TGO258" s="3"/>
      <c r="TGP258" s="3"/>
      <c r="TGQ258" s="3"/>
      <c r="TGR258" s="3"/>
      <c r="TGS258" s="3"/>
      <c r="TGT258" s="3"/>
      <c r="TGU258" s="3"/>
      <c r="TGV258" s="3"/>
      <c r="TGW258" s="3"/>
      <c r="TGX258" s="3"/>
      <c r="TGY258" s="3"/>
      <c r="TGZ258" s="3"/>
      <c r="THA258" s="3"/>
      <c r="THB258" s="3"/>
      <c r="THC258" s="3"/>
      <c r="THD258" s="3"/>
      <c r="THE258" s="3"/>
      <c r="THF258" s="3"/>
      <c r="THG258" s="3"/>
      <c r="THH258" s="3"/>
      <c r="THI258" s="3"/>
      <c r="THJ258" s="3"/>
      <c r="THK258" s="3"/>
      <c r="THL258" s="3"/>
      <c r="THM258" s="3"/>
      <c r="THN258" s="3"/>
      <c r="THO258" s="3"/>
      <c r="THP258" s="3"/>
      <c r="THQ258" s="3"/>
      <c r="THR258" s="3"/>
      <c r="THS258" s="3"/>
      <c r="THT258" s="3"/>
      <c r="THU258" s="3"/>
      <c r="THV258" s="3"/>
      <c r="THW258" s="3"/>
      <c r="THX258" s="3"/>
      <c r="THY258" s="3"/>
      <c r="THZ258" s="3"/>
      <c r="TIA258" s="3"/>
      <c r="TIB258" s="3"/>
      <c r="TIC258" s="3"/>
      <c r="TID258" s="3"/>
      <c r="TIE258" s="3"/>
      <c r="TIF258" s="3"/>
      <c r="TIG258" s="3"/>
      <c r="TIH258" s="3"/>
      <c r="TII258" s="3"/>
      <c r="TIJ258" s="3"/>
      <c r="TIK258" s="3"/>
      <c r="TIL258" s="3"/>
      <c r="TIM258" s="3"/>
      <c r="TIN258" s="3"/>
      <c r="TIO258" s="3"/>
      <c r="TIP258" s="3"/>
      <c r="TIQ258" s="3"/>
      <c r="TIR258" s="3"/>
      <c r="TIS258" s="3"/>
      <c r="TIT258" s="3"/>
      <c r="TIU258" s="3"/>
      <c r="TIV258" s="3"/>
      <c r="TIW258" s="3"/>
      <c r="TIX258" s="3"/>
      <c r="TIY258" s="3"/>
      <c r="TIZ258" s="3"/>
      <c r="TJA258" s="3"/>
      <c r="TJB258" s="3"/>
      <c r="TJC258" s="3"/>
      <c r="TJD258" s="3"/>
      <c r="TJE258" s="3"/>
      <c r="TJF258" s="3"/>
      <c r="TJG258" s="3"/>
      <c r="TJH258" s="3"/>
      <c r="TJI258" s="3"/>
      <c r="TJJ258" s="3"/>
      <c r="TJK258" s="3"/>
      <c r="TJL258" s="3"/>
      <c r="TJM258" s="3"/>
      <c r="TJN258" s="3"/>
      <c r="TJO258" s="3"/>
      <c r="TJP258" s="3"/>
      <c r="TJQ258" s="3"/>
      <c r="TJR258" s="3"/>
      <c r="TJS258" s="3"/>
      <c r="TJT258" s="3"/>
      <c r="TJU258" s="3"/>
      <c r="TJV258" s="3"/>
      <c r="TJW258" s="3"/>
      <c r="TJX258" s="3"/>
      <c r="TJY258" s="3"/>
      <c r="TJZ258" s="3"/>
      <c r="TKA258" s="3"/>
      <c r="TKB258" s="3"/>
      <c r="TKC258" s="3"/>
      <c r="TKD258" s="3"/>
      <c r="TKE258" s="3"/>
      <c r="TKF258" s="3"/>
      <c r="TKG258" s="3"/>
      <c r="TKH258" s="3"/>
      <c r="TKI258" s="3"/>
      <c r="TKJ258" s="3"/>
      <c r="TKK258" s="3"/>
      <c r="TKL258" s="3"/>
      <c r="TKM258" s="3"/>
      <c r="TKN258" s="3"/>
      <c r="TKO258" s="3"/>
      <c r="TKP258" s="3"/>
      <c r="TKQ258" s="3"/>
      <c r="TKR258" s="3"/>
      <c r="TKS258" s="3"/>
      <c r="TKT258" s="3"/>
      <c r="TKU258" s="3"/>
      <c r="TKV258" s="3"/>
      <c r="TKW258" s="3"/>
      <c r="TKX258" s="3"/>
      <c r="TKY258" s="3"/>
      <c r="TKZ258" s="3"/>
      <c r="TLA258" s="3"/>
      <c r="TLB258" s="3"/>
      <c r="TLC258" s="3"/>
      <c r="TLD258" s="3"/>
      <c r="TLE258" s="3"/>
      <c r="TLF258" s="3"/>
      <c r="TLG258" s="3"/>
      <c r="TLH258" s="3"/>
      <c r="TLI258" s="3"/>
      <c r="TLJ258" s="3"/>
      <c r="TLK258" s="3"/>
      <c r="TLL258" s="3"/>
      <c r="TLM258" s="3"/>
      <c r="TLN258" s="3"/>
      <c r="TLO258" s="3"/>
      <c r="TLP258" s="3"/>
      <c r="TLQ258" s="3"/>
      <c r="TLR258" s="3"/>
      <c r="TLS258" s="3"/>
      <c r="TLT258" s="3"/>
      <c r="TLU258" s="3"/>
      <c r="TLV258" s="3"/>
      <c r="TLW258" s="3"/>
      <c r="TLX258" s="3"/>
      <c r="TLY258" s="3"/>
      <c r="TLZ258" s="3"/>
      <c r="TMA258" s="3"/>
      <c r="TMB258" s="3"/>
      <c r="TMC258" s="3"/>
      <c r="TMD258" s="3"/>
      <c r="TME258" s="3"/>
      <c r="TMF258" s="3"/>
      <c r="TMG258" s="3"/>
      <c r="TMH258" s="3"/>
      <c r="TMI258" s="3"/>
      <c r="TMJ258" s="3"/>
      <c r="TMK258" s="3"/>
      <c r="TML258" s="3"/>
      <c r="TMM258" s="3"/>
      <c r="TMN258" s="3"/>
      <c r="TMO258" s="3"/>
      <c r="TMP258" s="3"/>
      <c r="TMQ258" s="3"/>
      <c r="TMR258" s="3"/>
      <c r="TMS258" s="3"/>
      <c r="TMT258" s="3"/>
      <c r="TMU258" s="3"/>
      <c r="TMV258" s="3"/>
      <c r="TMW258" s="3"/>
      <c r="TMX258" s="3"/>
      <c r="TMY258" s="3"/>
      <c r="TMZ258" s="3"/>
      <c r="TNA258" s="3"/>
      <c r="TNB258" s="3"/>
      <c r="TNC258" s="3"/>
      <c r="TND258" s="3"/>
      <c r="TNE258" s="3"/>
      <c r="TNF258" s="3"/>
      <c r="TNG258" s="3"/>
      <c r="TNH258" s="3"/>
      <c r="TNI258" s="3"/>
      <c r="TNJ258" s="3"/>
      <c r="TNK258" s="3"/>
      <c r="TNL258" s="3"/>
      <c r="TNM258" s="3"/>
      <c r="TNN258" s="3"/>
      <c r="TNO258" s="3"/>
      <c r="TNP258" s="3"/>
      <c r="TNQ258" s="3"/>
      <c r="TNR258" s="3"/>
      <c r="TNS258" s="3"/>
      <c r="TNT258" s="3"/>
      <c r="TNU258" s="3"/>
      <c r="TNV258" s="3"/>
      <c r="TNW258" s="3"/>
      <c r="TNX258" s="3"/>
      <c r="TNY258" s="3"/>
      <c r="TNZ258" s="3"/>
      <c r="TOA258" s="3"/>
      <c r="TOB258" s="3"/>
      <c r="TOC258" s="3"/>
      <c r="TOD258" s="3"/>
      <c r="TOE258" s="3"/>
      <c r="TOF258" s="3"/>
      <c r="TOG258" s="3"/>
      <c r="TOH258" s="3"/>
      <c r="TOI258" s="3"/>
      <c r="TOJ258" s="3"/>
      <c r="TOK258" s="3"/>
      <c r="TOL258" s="3"/>
      <c r="TOM258" s="3"/>
      <c r="TON258" s="3"/>
      <c r="TOO258" s="3"/>
      <c r="TOP258" s="3"/>
      <c r="TOQ258" s="3"/>
      <c r="TOR258" s="3"/>
      <c r="TOS258" s="3"/>
      <c r="TOT258" s="3"/>
      <c r="TOU258" s="3"/>
      <c r="TOV258" s="3"/>
      <c r="TOW258" s="3"/>
      <c r="TOX258" s="3"/>
      <c r="TOY258" s="3"/>
      <c r="TOZ258" s="3"/>
      <c r="TPA258" s="3"/>
      <c r="TPB258" s="3"/>
      <c r="TPC258" s="3"/>
      <c r="TPD258" s="3"/>
      <c r="TPE258" s="3"/>
      <c r="TPF258" s="3"/>
      <c r="TPG258" s="3"/>
      <c r="TPH258" s="3"/>
      <c r="TPI258" s="3"/>
      <c r="TPJ258" s="3"/>
      <c r="TPK258" s="3"/>
      <c r="TPL258" s="3"/>
      <c r="TPM258" s="3"/>
      <c r="TPN258" s="3"/>
      <c r="TPO258" s="3"/>
      <c r="TPP258" s="3"/>
      <c r="TPQ258" s="3"/>
      <c r="TPR258" s="3"/>
      <c r="TPS258" s="3"/>
      <c r="TPT258" s="3"/>
      <c r="TPU258" s="3"/>
      <c r="TPV258" s="3"/>
      <c r="TPW258" s="3"/>
      <c r="TPX258" s="3"/>
      <c r="TPY258" s="3"/>
      <c r="TPZ258" s="3"/>
      <c r="TQA258" s="3"/>
      <c r="TQB258" s="3"/>
      <c r="TQC258" s="3"/>
      <c r="TQD258" s="3"/>
      <c r="TQE258" s="3"/>
      <c r="TQF258" s="3"/>
      <c r="TQG258" s="3"/>
      <c r="TQH258" s="3"/>
      <c r="TQI258" s="3"/>
      <c r="TQJ258" s="3"/>
      <c r="TQK258" s="3"/>
      <c r="TQL258" s="3"/>
      <c r="TQM258" s="3"/>
      <c r="TQN258" s="3"/>
      <c r="TQO258" s="3"/>
      <c r="TQP258" s="3"/>
      <c r="TQQ258" s="3"/>
      <c r="TQR258" s="3"/>
      <c r="TQS258" s="3"/>
      <c r="TQT258" s="3"/>
      <c r="TQU258" s="3"/>
      <c r="TQV258" s="3"/>
      <c r="TQW258" s="3"/>
      <c r="TQX258" s="3"/>
      <c r="TQY258" s="3"/>
      <c r="TQZ258" s="3"/>
      <c r="TRA258" s="3"/>
      <c r="TRB258" s="3"/>
      <c r="TRC258" s="3"/>
      <c r="TRD258" s="3"/>
      <c r="TRE258" s="3"/>
      <c r="TRF258" s="3"/>
      <c r="TRG258" s="3"/>
      <c r="TRH258" s="3"/>
      <c r="TRI258" s="3"/>
      <c r="TRJ258" s="3"/>
      <c r="TRK258" s="3"/>
      <c r="TRL258" s="3"/>
      <c r="TRM258" s="3"/>
      <c r="TRN258" s="3"/>
      <c r="TRO258" s="3"/>
      <c r="TRP258" s="3"/>
      <c r="TRQ258" s="3"/>
      <c r="TRR258" s="3"/>
      <c r="TRS258" s="3"/>
      <c r="TRT258" s="3"/>
      <c r="TRU258" s="3"/>
      <c r="TRV258" s="3"/>
      <c r="TRW258" s="3"/>
      <c r="TRX258" s="3"/>
      <c r="TRY258" s="3"/>
      <c r="TRZ258" s="3"/>
      <c r="TSA258" s="3"/>
      <c r="TSB258" s="3"/>
      <c r="TSC258" s="3"/>
      <c r="TSD258" s="3"/>
      <c r="TSE258" s="3"/>
      <c r="TSF258" s="3"/>
      <c r="TSG258" s="3"/>
      <c r="TSH258" s="3"/>
      <c r="TSI258" s="3"/>
      <c r="TSJ258" s="3"/>
      <c r="TSK258" s="3"/>
      <c r="TSL258" s="3"/>
      <c r="TSM258" s="3"/>
      <c r="TSN258" s="3"/>
      <c r="TSO258" s="3"/>
      <c r="TSP258" s="3"/>
      <c r="TSQ258" s="3"/>
      <c r="TSR258" s="3"/>
      <c r="TSS258" s="3"/>
      <c r="TST258" s="3"/>
      <c r="TSU258" s="3"/>
      <c r="TSV258" s="3"/>
      <c r="TSW258" s="3"/>
      <c r="TSX258" s="3"/>
      <c r="TSY258" s="3"/>
      <c r="TSZ258" s="3"/>
      <c r="TTA258" s="3"/>
      <c r="TTB258" s="3"/>
      <c r="TTC258" s="3"/>
      <c r="TTD258" s="3"/>
      <c r="TTE258" s="3"/>
      <c r="TTF258" s="3"/>
      <c r="TTG258" s="3"/>
      <c r="TTH258" s="3"/>
      <c r="TTI258" s="3"/>
      <c r="TTJ258" s="3"/>
      <c r="TTK258" s="3"/>
      <c r="TTL258" s="3"/>
      <c r="TTM258" s="3"/>
      <c r="TTN258" s="3"/>
      <c r="TTO258" s="3"/>
      <c r="TTP258" s="3"/>
      <c r="TTQ258" s="3"/>
      <c r="TTR258" s="3"/>
      <c r="TTS258" s="3"/>
      <c r="TTT258" s="3"/>
      <c r="TTU258" s="3"/>
      <c r="TTV258" s="3"/>
      <c r="TTW258" s="3"/>
      <c r="TTX258" s="3"/>
      <c r="TTY258" s="3"/>
      <c r="TTZ258" s="3"/>
      <c r="TUA258" s="3"/>
      <c r="TUB258" s="3"/>
      <c r="TUC258" s="3"/>
      <c r="TUD258" s="3"/>
      <c r="TUE258" s="3"/>
      <c r="TUF258" s="3"/>
      <c r="TUG258" s="3"/>
      <c r="TUH258" s="3"/>
      <c r="TUI258" s="3"/>
      <c r="TUJ258" s="3"/>
      <c r="TUK258" s="3"/>
      <c r="TUL258" s="3"/>
      <c r="TUM258" s="3"/>
      <c r="TUN258" s="3"/>
      <c r="TUO258" s="3"/>
      <c r="TUP258" s="3"/>
      <c r="TUQ258" s="3"/>
      <c r="TUR258" s="3"/>
      <c r="TUS258" s="3"/>
      <c r="TUT258" s="3"/>
      <c r="TUU258" s="3"/>
      <c r="TUV258" s="3"/>
      <c r="TUW258" s="3"/>
      <c r="TUX258" s="3"/>
      <c r="TUY258" s="3"/>
      <c r="TUZ258" s="3"/>
      <c r="TVA258" s="3"/>
      <c r="TVB258" s="3"/>
      <c r="TVC258" s="3"/>
      <c r="TVD258" s="3"/>
      <c r="TVE258" s="3"/>
      <c r="TVF258" s="3"/>
      <c r="TVG258" s="3"/>
      <c r="TVH258" s="3"/>
      <c r="TVI258" s="3"/>
      <c r="TVJ258" s="3"/>
      <c r="TVK258" s="3"/>
      <c r="TVL258" s="3"/>
      <c r="TVM258" s="3"/>
      <c r="TVN258" s="3"/>
      <c r="TVO258" s="3"/>
      <c r="TVP258" s="3"/>
      <c r="TVQ258" s="3"/>
      <c r="TVR258" s="3"/>
      <c r="TVS258" s="3"/>
      <c r="TVT258" s="3"/>
      <c r="TVU258" s="3"/>
      <c r="TVV258" s="3"/>
      <c r="TVW258" s="3"/>
      <c r="TVX258" s="3"/>
      <c r="TVY258" s="3"/>
      <c r="TVZ258" s="3"/>
      <c r="TWA258" s="3"/>
      <c r="TWB258" s="3"/>
      <c r="TWC258" s="3"/>
      <c r="TWD258" s="3"/>
      <c r="TWE258" s="3"/>
      <c r="TWF258" s="3"/>
      <c r="TWG258" s="3"/>
      <c r="TWH258" s="3"/>
      <c r="TWI258" s="3"/>
      <c r="TWJ258" s="3"/>
      <c r="TWK258" s="3"/>
      <c r="TWL258" s="3"/>
      <c r="TWM258" s="3"/>
      <c r="TWN258" s="3"/>
      <c r="TWO258" s="3"/>
      <c r="TWP258" s="3"/>
      <c r="TWQ258" s="3"/>
      <c r="TWR258" s="3"/>
      <c r="TWS258" s="3"/>
      <c r="TWT258" s="3"/>
      <c r="TWU258" s="3"/>
      <c r="TWV258" s="3"/>
      <c r="TWW258" s="3"/>
      <c r="TWX258" s="3"/>
      <c r="TWY258" s="3"/>
      <c r="TWZ258" s="3"/>
      <c r="TXA258" s="3"/>
      <c r="TXB258" s="3"/>
      <c r="TXC258" s="3"/>
      <c r="TXD258" s="3"/>
      <c r="TXE258" s="3"/>
      <c r="TXF258" s="3"/>
      <c r="TXG258" s="3"/>
      <c r="TXH258" s="3"/>
      <c r="TXI258" s="3"/>
      <c r="TXJ258" s="3"/>
      <c r="TXK258" s="3"/>
      <c r="TXL258" s="3"/>
      <c r="TXM258" s="3"/>
      <c r="TXN258" s="3"/>
      <c r="TXO258" s="3"/>
      <c r="TXP258" s="3"/>
      <c r="TXQ258" s="3"/>
      <c r="TXR258" s="3"/>
      <c r="TXS258" s="3"/>
      <c r="TXT258" s="3"/>
      <c r="TXU258" s="3"/>
      <c r="TXV258" s="3"/>
      <c r="TXW258" s="3"/>
      <c r="TXX258" s="3"/>
      <c r="TXY258" s="3"/>
      <c r="TXZ258" s="3"/>
      <c r="TYA258" s="3"/>
      <c r="TYB258" s="3"/>
      <c r="TYC258" s="3"/>
      <c r="TYD258" s="3"/>
      <c r="TYE258" s="3"/>
      <c r="TYF258" s="3"/>
      <c r="TYG258" s="3"/>
      <c r="TYH258" s="3"/>
      <c r="TYI258" s="3"/>
      <c r="TYJ258" s="3"/>
      <c r="TYK258" s="3"/>
      <c r="TYL258" s="3"/>
      <c r="TYM258" s="3"/>
      <c r="TYN258" s="3"/>
      <c r="TYO258" s="3"/>
      <c r="TYP258" s="3"/>
      <c r="TYQ258" s="3"/>
      <c r="TYR258" s="3"/>
      <c r="TYS258" s="3"/>
      <c r="TYT258" s="3"/>
      <c r="TYU258" s="3"/>
      <c r="TYV258" s="3"/>
      <c r="TYW258" s="3"/>
      <c r="TYX258" s="3"/>
      <c r="TYY258" s="3"/>
      <c r="TYZ258" s="3"/>
      <c r="TZA258" s="3"/>
      <c r="TZB258" s="3"/>
      <c r="TZC258" s="3"/>
      <c r="TZD258" s="3"/>
      <c r="TZE258" s="3"/>
      <c r="TZF258" s="3"/>
      <c r="TZG258" s="3"/>
      <c r="TZH258" s="3"/>
      <c r="TZI258" s="3"/>
      <c r="TZJ258" s="3"/>
      <c r="TZK258" s="3"/>
      <c r="TZL258" s="3"/>
      <c r="TZM258" s="3"/>
      <c r="TZN258" s="3"/>
      <c r="TZO258" s="3"/>
      <c r="TZP258" s="3"/>
      <c r="TZQ258" s="3"/>
      <c r="TZR258" s="3"/>
      <c r="TZS258" s="3"/>
      <c r="TZT258" s="3"/>
      <c r="TZU258" s="3"/>
      <c r="TZV258" s="3"/>
      <c r="TZW258" s="3"/>
      <c r="TZX258" s="3"/>
      <c r="TZY258" s="3"/>
      <c r="TZZ258" s="3"/>
      <c r="UAA258" s="3"/>
      <c r="UAB258" s="3"/>
      <c r="UAC258" s="3"/>
      <c r="UAD258" s="3"/>
      <c r="UAE258" s="3"/>
      <c r="UAF258" s="3"/>
      <c r="UAG258" s="3"/>
      <c r="UAH258" s="3"/>
      <c r="UAI258" s="3"/>
      <c r="UAJ258" s="3"/>
      <c r="UAK258" s="3"/>
      <c r="UAL258" s="3"/>
      <c r="UAM258" s="3"/>
      <c r="UAN258" s="3"/>
      <c r="UAO258" s="3"/>
      <c r="UAP258" s="3"/>
      <c r="UAQ258" s="3"/>
      <c r="UAR258" s="3"/>
      <c r="UAS258" s="3"/>
      <c r="UAT258" s="3"/>
      <c r="UAU258" s="3"/>
      <c r="UAV258" s="3"/>
      <c r="UAW258" s="3"/>
      <c r="UAX258" s="3"/>
      <c r="UAY258" s="3"/>
      <c r="UAZ258" s="3"/>
      <c r="UBA258" s="3"/>
      <c r="UBB258" s="3"/>
      <c r="UBC258" s="3"/>
      <c r="UBD258" s="3"/>
      <c r="UBE258" s="3"/>
      <c r="UBF258" s="3"/>
      <c r="UBG258" s="3"/>
      <c r="UBH258" s="3"/>
      <c r="UBI258" s="3"/>
      <c r="UBJ258" s="3"/>
      <c r="UBK258" s="3"/>
      <c r="UBL258" s="3"/>
      <c r="UBM258" s="3"/>
      <c r="UBN258" s="3"/>
      <c r="UBO258" s="3"/>
      <c r="UBP258" s="3"/>
      <c r="UBQ258" s="3"/>
      <c r="UBR258" s="3"/>
      <c r="UBS258" s="3"/>
      <c r="UBT258" s="3"/>
      <c r="UBU258" s="3"/>
      <c r="UBV258" s="3"/>
      <c r="UBW258" s="3"/>
      <c r="UBX258" s="3"/>
      <c r="UBY258" s="3"/>
      <c r="UBZ258" s="3"/>
      <c r="UCA258" s="3"/>
      <c r="UCB258" s="3"/>
      <c r="UCC258" s="3"/>
      <c r="UCD258" s="3"/>
      <c r="UCE258" s="3"/>
      <c r="UCF258" s="3"/>
      <c r="UCG258" s="3"/>
      <c r="UCH258" s="3"/>
      <c r="UCI258" s="3"/>
      <c r="UCJ258" s="3"/>
      <c r="UCK258" s="3"/>
      <c r="UCL258" s="3"/>
      <c r="UCM258" s="3"/>
      <c r="UCN258" s="3"/>
      <c r="UCO258" s="3"/>
      <c r="UCP258" s="3"/>
      <c r="UCQ258" s="3"/>
      <c r="UCR258" s="3"/>
      <c r="UCS258" s="3"/>
      <c r="UCT258" s="3"/>
      <c r="UCU258" s="3"/>
      <c r="UCV258" s="3"/>
      <c r="UCW258" s="3"/>
      <c r="UCX258" s="3"/>
      <c r="UCY258" s="3"/>
      <c r="UCZ258" s="3"/>
      <c r="UDA258" s="3"/>
      <c r="UDB258" s="3"/>
      <c r="UDC258" s="3"/>
      <c r="UDD258" s="3"/>
      <c r="UDE258" s="3"/>
      <c r="UDF258" s="3"/>
      <c r="UDG258" s="3"/>
      <c r="UDH258" s="3"/>
      <c r="UDI258" s="3"/>
      <c r="UDJ258" s="3"/>
      <c r="UDK258" s="3"/>
      <c r="UDL258" s="3"/>
      <c r="UDM258" s="3"/>
      <c r="UDN258" s="3"/>
      <c r="UDO258" s="3"/>
      <c r="UDP258" s="3"/>
      <c r="UDQ258" s="3"/>
      <c r="UDR258" s="3"/>
      <c r="UDS258" s="3"/>
      <c r="UDT258" s="3"/>
      <c r="UDU258" s="3"/>
      <c r="UDV258" s="3"/>
      <c r="UDW258" s="3"/>
      <c r="UDX258" s="3"/>
      <c r="UDY258" s="3"/>
      <c r="UDZ258" s="3"/>
      <c r="UEA258" s="3"/>
      <c r="UEB258" s="3"/>
      <c r="UEC258" s="3"/>
      <c r="UED258" s="3"/>
      <c r="UEE258" s="3"/>
      <c r="UEF258" s="3"/>
      <c r="UEG258" s="3"/>
      <c r="UEH258" s="3"/>
      <c r="UEI258" s="3"/>
      <c r="UEJ258" s="3"/>
      <c r="UEK258" s="3"/>
      <c r="UEL258" s="3"/>
      <c r="UEM258" s="3"/>
      <c r="UEN258" s="3"/>
      <c r="UEO258" s="3"/>
      <c r="UEP258" s="3"/>
      <c r="UEQ258" s="3"/>
      <c r="UER258" s="3"/>
      <c r="UES258" s="3"/>
      <c r="UET258" s="3"/>
      <c r="UEU258" s="3"/>
      <c r="UEV258" s="3"/>
      <c r="UEW258" s="3"/>
      <c r="UEX258" s="3"/>
      <c r="UEY258" s="3"/>
      <c r="UEZ258" s="3"/>
      <c r="UFA258" s="3"/>
      <c r="UFB258" s="3"/>
      <c r="UFC258" s="3"/>
      <c r="UFD258" s="3"/>
      <c r="UFE258" s="3"/>
      <c r="UFF258" s="3"/>
      <c r="UFG258" s="3"/>
      <c r="UFH258" s="3"/>
      <c r="UFI258" s="3"/>
      <c r="UFJ258" s="3"/>
      <c r="UFK258" s="3"/>
      <c r="UFL258" s="3"/>
      <c r="UFM258" s="3"/>
      <c r="UFN258" s="3"/>
      <c r="UFO258" s="3"/>
      <c r="UFP258" s="3"/>
      <c r="UFQ258" s="3"/>
      <c r="UFR258" s="3"/>
      <c r="UFS258" s="3"/>
      <c r="UFT258" s="3"/>
      <c r="UFU258" s="3"/>
      <c r="UFV258" s="3"/>
      <c r="UFW258" s="3"/>
      <c r="UFX258" s="3"/>
      <c r="UFY258" s="3"/>
      <c r="UFZ258" s="3"/>
      <c r="UGA258" s="3"/>
      <c r="UGB258" s="3"/>
      <c r="UGC258" s="3"/>
      <c r="UGD258" s="3"/>
      <c r="UGE258" s="3"/>
      <c r="UGF258" s="3"/>
      <c r="UGG258" s="3"/>
      <c r="UGH258" s="3"/>
      <c r="UGI258" s="3"/>
      <c r="UGJ258" s="3"/>
      <c r="UGK258" s="3"/>
      <c r="UGL258" s="3"/>
      <c r="UGM258" s="3"/>
      <c r="UGN258" s="3"/>
      <c r="UGO258" s="3"/>
      <c r="UGP258" s="3"/>
      <c r="UGQ258" s="3"/>
      <c r="UGR258" s="3"/>
      <c r="UGS258" s="3"/>
      <c r="UGT258" s="3"/>
      <c r="UGU258" s="3"/>
      <c r="UGV258" s="3"/>
      <c r="UGW258" s="3"/>
      <c r="UGX258" s="3"/>
      <c r="UGY258" s="3"/>
      <c r="UGZ258" s="3"/>
      <c r="UHA258" s="3"/>
      <c r="UHB258" s="3"/>
      <c r="UHC258" s="3"/>
      <c r="UHD258" s="3"/>
      <c r="UHE258" s="3"/>
      <c r="UHF258" s="3"/>
      <c r="UHG258" s="3"/>
      <c r="UHH258" s="3"/>
      <c r="UHI258" s="3"/>
      <c r="UHJ258" s="3"/>
      <c r="UHK258" s="3"/>
      <c r="UHL258" s="3"/>
      <c r="UHM258" s="3"/>
      <c r="UHN258" s="3"/>
      <c r="UHO258" s="3"/>
      <c r="UHP258" s="3"/>
      <c r="UHQ258" s="3"/>
      <c r="UHR258" s="3"/>
      <c r="UHS258" s="3"/>
      <c r="UHT258" s="3"/>
      <c r="UHU258" s="3"/>
      <c r="UHV258" s="3"/>
      <c r="UHW258" s="3"/>
      <c r="UHX258" s="3"/>
      <c r="UHY258" s="3"/>
      <c r="UHZ258" s="3"/>
      <c r="UIA258" s="3"/>
      <c r="UIB258" s="3"/>
      <c r="UIC258" s="3"/>
      <c r="UID258" s="3"/>
      <c r="UIE258" s="3"/>
      <c r="UIF258" s="3"/>
      <c r="UIG258" s="3"/>
      <c r="UIH258" s="3"/>
      <c r="UII258" s="3"/>
      <c r="UIJ258" s="3"/>
      <c r="UIK258" s="3"/>
      <c r="UIL258" s="3"/>
      <c r="UIM258" s="3"/>
      <c r="UIN258" s="3"/>
      <c r="UIO258" s="3"/>
      <c r="UIP258" s="3"/>
      <c r="UIQ258" s="3"/>
      <c r="UIR258" s="3"/>
      <c r="UIS258" s="3"/>
      <c r="UIT258" s="3"/>
      <c r="UIU258" s="3"/>
      <c r="UIV258" s="3"/>
      <c r="UIW258" s="3"/>
      <c r="UIX258" s="3"/>
      <c r="UIY258" s="3"/>
      <c r="UIZ258" s="3"/>
      <c r="UJA258" s="3"/>
      <c r="UJB258" s="3"/>
      <c r="UJC258" s="3"/>
      <c r="UJD258" s="3"/>
      <c r="UJE258" s="3"/>
      <c r="UJF258" s="3"/>
      <c r="UJG258" s="3"/>
      <c r="UJH258" s="3"/>
      <c r="UJI258" s="3"/>
      <c r="UJJ258" s="3"/>
      <c r="UJK258" s="3"/>
      <c r="UJL258" s="3"/>
      <c r="UJM258" s="3"/>
      <c r="UJN258" s="3"/>
      <c r="UJO258" s="3"/>
      <c r="UJP258" s="3"/>
      <c r="UJQ258" s="3"/>
      <c r="UJR258" s="3"/>
      <c r="UJS258" s="3"/>
      <c r="UJT258" s="3"/>
      <c r="UJU258" s="3"/>
      <c r="UJV258" s="3"/>
      <c r="UJW258" s="3"/>
      <c r="UJX258" s="3"/>
      <c r="UJY258" s="3"/>
      <c r="UJZ258" s="3"/>
      <c r="UKA258" s="3"/>
      <c r="UKB258" s="3"/>
      <c r="UKC258" s="3"/>
      <c r="UKD258" s="3"/>
      <c r="UKE258" s="3"/>
      <c r="UKF258" s="3"/>
      <c r="UKG258" s="3"/>
      <c r="UKH258" s="3"/>
      <c r="UKI258" s="3"/>
      <c r="UKJ258" s="3"/>
      <c r="UKK258" s="3"/>
      <c r="UKL258" s="3"/>
      <c r="UKM258" s="3"/>
      <c r="UKN258" s="3"/>
      <c r="UKO258" s="3"/>
      <c r="UKP258" s="3"/>
      <c r="UKQ258" s="3"/>
      <c r="UKR258" s="3"/>
      <c r="UKS258" s="3"/>
      <c r="UKT258" s="3"/>
      <c r="UKU258" s="3"/>
      <c r="UKV258" s="3"/>
      <c r="UKW258" s="3"/>
      <c r="UKX258" s="3"/>
      <c r="UKY258" s="3"/>
      <c r="UKZ258" s="3"/>
      <c r="ULA258" s="3"/>
      <c r="ULB258" s="3"/>
      <c r="ULC258" s="3"/>
      <c r="ULD258" s="3"/>
      <c r="ULE258" s="3"/>
      <c r="ULF258" s="3"/>
      <c r="ULG258" s="3"/>
      <c r="ULH258" s="3"/>
      <c r="ULI258" s="3"/>
      <c r="ULJ258" s="3"/>
      <c r="ULK258" s="3"/>
      <c r="ULL258" s="3"/>
      <c r="ULM258" s="3"/>
      <c r="ULN258" s="3"/>
      <c r="ULO258" s="3"/>
      <c r="ULP258" s="3"/>
      <c r="ULQ258" s="3"/>
      <c r="ULR258" s="3"/>
      <c r="ULS258" s="3"/>
      <c r="ULT258" s="3"/>
      <c r="ULU258" s="3"/>
      <c r="ULV258" s="3"/>
      <c r="ULW258" s="3"/>
      <c r="ULX258" s="3"/>
      <c r="ULY258" s="3"/>
      <c r="ULZ258" s="3"/>
      <c r="UMA258" s="3"/>
      <c r="UMB258" s="3"/>
      <c r="UMC258" s="3"/>
      <c r="UMD258" s="3"/>
      <c r="UME258" s="3"/>
      <c r="UMF258" s="3"/>
      <c r="UMG258" s="3"/>
      <c r="UMH258" s="3"/>
      <c r="UMI258" s="3"/>
      <c r="UMJ258" s="3"/>
      <c r="UMK258" s="3"/>
      <c r="UML258" s="3"/>
      <c r="UMM258" s="3"/>
      <c r="UMN258" s="3"/>
      <c r="UMO258" s="3"/>
      <c r="UMP258" s="3"/>
      <c r="UMQ258" s="3"/>
      <c r="UMR258" s="3"/>
      <c r="UMS258" s="3"/>
      <c r="UMT258" s="3"/>
      <c r="UMU258" s="3"/>
      <c r="UMV258" s="3"/>
      <c r="UMW258" s="3"/>
      <c r="UMX258" s="3"/>
      <c r="UMY258" s="3"/>
      <c r="UMZ258" s="3"/>
      <c r="UNA258" s="3"/>
      <c r="UNB258" s="3"/>
      <c r="UNC258" s="3"/>
      <c r="UND258" s="3"/>
      <c r="UNE258" s="3"/>
      <c r="UNF258" s="3"/>
      <c r="UNG258" s="3"/>
      <c r="UNH258" s="3"/>
      <c r="UNI258" s="3"/>
      <c r="UNJ258" s="3"/>
      <c r="UNK258" s="3"/>
      <c r="UNL258" s="3"/>
      <c r="UNM258" s="3"/>
      <c r="UNN258" s="3"/>
      <c r="UNO258" s="3"/>
      <c r="UNP258" s="3"/>
      <c r="UNQ258" s="3"/>
      <c r="UNR258" s="3"/>
      <c r="UNS258" s="3"/>
      <c r="UNT258" s="3"/>
      <c r="UNU258" s="3"/>
      <c r="UNV258" s="3"/>
      <c r="UNW258" s="3"/>
      <c r="UNX258" s="3"/>
      <c r="UNY258" s="3"/>
      <c r="UNZ258" s="3"/>
      <c r="UOA258" s="3"/>
      <c r="UOB258" s="3"/>
      <c r="UOC258" s="3"/>
      <c r="UOD258" s="3"/>
      <c r="UOE258" s="3"/>
      <c r="UOF258" s="3"/>
      <c r="UOG258" s="3"/>
      <c r="UOH258" s="3"/>
      <c r="UOI258" s="3"/>
      <c r="UOJ258" s="3"/>
      <c r="UOK258" s="3"/>
      <c r="UOL258" s="3"/>
      <c r="UOM258" s="3"/>
      <c r="UON258" s="3"/>
      <c r="UOO258" s="3"/>
      <c r="UOP258" s="3"/>
      <c r="UOQ258" s="3"/>
      <c r="UOR258" s="3"/>
      <c r="UOS258" s="3"/>
      <c r="UOT258" s="3"/>
      <c r="UOU258" s="3"/>
      <c r="UOV258" s="3"/>
      <c r="UOW258" s="3"/>
      <c r="UOX258" s="3"/>
      <c r="UOY258" s="3"/>
      <c r="UOZ258" s="3"/>
      <c r="UPA258" s="3"/>
      <c r="UPB258" s="3"/>
      <c r="UPC258" s="3"/>
      <c r="UPD258" s="3"/>
      <c r="UPE258" s="3"/>
      <c r="UPF258" s="3"/>
      <c r="UPG258" s="3"/>
      <c r="UPH258" s="3"/>
      <c r="UPI258" s="3"/>
      <c r="UPJ258" s="3"/>
      <c r="UPK258" s="3"/>
      <c r="UPL258" s="3"/>
      <c r="UPM258" s="3"/>
      <c r="UPN258" s="3"/>
      <c r="UPO258" s="3"/>
      <c r="UPP258" s="3"/>
      <c r="UPQ258" s="3"/>
      <c r="UPR258" s="3"/>
      <c r="UPS258" s="3"/>
      <c r="UPT258" s="3"/>
      <c r="UPU258" s="3"/>
      <c r="UPV258" s="3"/>
      <c r="UPW258" s="3"/>
      <c r="UPX258" s="3"/>
      <c r="UPY258" s="3"/>
      <c r="UPZ258" s="3"/>
      <c r="UQA258" s="3"/>
      <c r="UQB258" s="3"/>
      <c r="UQC258" s="3"/>
      <c r="UQD258" s="3"/>
      <c r="UQE258" s="3"/>
      <c r="UQF258" s="3"/>
      <c r="UQG258" s="3"/>
      <c r="UQH258" s="3"/>
      <c r="UQI258" s="3"/>
      <c r="UQJ258" s="3"/>
      <c r="UQK258" s="3"/>
      <c r="UQL258" s="3"/>
      <c r="UQM258" s="3"/>
      <c r="UQN258" s="3"/>
      <c r="UQO258" s="3"/>
      <c r="UQP258" s="3"/>
      <c r="UQQ258" s="3"/>
      <c r="UQR258" s="3"/>
      <c r="UQS258" s="3"/>
      <c r="UQT258" s="3"/>
      <c r="UQU258" s="3"/>
      <c r="UQV258" s="3"/>
      <c r="UQW258" s="3"/>
      <c r="UQX258" s="3"/>
      <c r="UQY258" s="3"/>
      <c r="UQZ258" s="3"/>
      <c r="URA258" s="3"/>
      <c r="URB258" s="3"/>
      <c r="URC258" s="3"/>
      <c r="URD258" s="3"/>
      <c r="URE258" s="3"/>
      <c r="URF258" s="3"/>
      <c r="URG258" s="3"/>
      <c r="URH258" s="3"/>
      <c r="URI258" s="3"/>
      <c r="URJ258" s="3"/>
      <c r="URK258" s="3"/>
      <c r="URL258" s="3"/>
      <c r="URM258" s="3"/>
      <c r="URN258" s="3"/>
      <c r="URO258" s="3"/>
      <c r="URP258" s="3"/>
      <c r="URQ258" s="3"/>
      <c r="URR258" s="3"/>
      <c r="URS258" s="3"/>
      <c r="URT258" s="3"/>
      <c r="URU258" s="3"/>
      <c r="URV258" s="3"/>
      <c r="URW258" s="3"/>
      <c r="URX258" s="3"/>
      <c r="URY258" s="3"/>
      <c r="URZ258" s="3"/>
      <c r="USA258" s="3"/>
      <c r="USB258" s="3"/>
      <c r="USC258" s="3"/>
      <c r="USD258" s="3"/>
      <c r="USE258" s="3"/>
      <c r="USF258" s="3"/>
      <c r="USG258" s="3"/>
      <c r="USH258" s="3"/>
      <c r="USI258" s="3"/>
      <c r="USJ258" s="3"/>
      <c r="USK258" s="3"/>
      <c r="USL258" s="3"/>
      <c r="USM258" s="3"/>
      <c r="USN258" s="3"/>
      <c r="USO258" s="3"/>
      <c r="USP258" s="3"/>
      <c r="USQ258" s="3"/>
      <c r="USR258" s="3"/>
      <c r="USS258" s="3"/>
      <c r="UST258" s="3"/>
      <c r="USU258" s="3"/>
      <c r="USV258" s="3"/>
      <c r="USW258" s="3"/>
      <c r="USX258" s="3"/>
      <c r="USY258" s="3"/>
      <c r="USZ258" s="3"/>
      <c r="UTA258" s="3"/>
      <c r="UTB258" s="3"/>
      <c r="UTC258" s="3"/>
      <c r="UTD258" s="3"/>
      <c r="UTE258" s="3"/>
      <c r="UTF258" s="3"/>
      <c r="UTG258" s="3"/>
      <c r="UTH258" s="3"/>
      <c r="UTI258" s="3"/>
      <c r="UTJ258" s="3"/>
      <c r="UTK258" s="3"/>
      <c r="UTL258" s="3"/>
      <c r="UTM258" s="3"/>
      <c r="UTN258" s="3"/>
      <c r="UTO258" s="3"/>
      <c r="UTP258" s="3"/>
      <c r="UTQ258" s="3"/>
      <c r="UTR258" s="3"/>
      <c r="UTS258" s="3"/>
      <c r="UTT258" s="3"/>
      <c r="UTU258" s="3"/>
      <c r="UTV258" s="3"/>
      <c r="UTW258" s="3"/>
      <c r="UTX258" s="3"/>
      <c r="UTY258" s="3"/>
      <c r="UTZ258" s="3"/>
      <c r="UUA258" s="3"/>
      <c r="UUB258" s="3"/>
      <c r="UUC258" s="3"/>
      <c r="UUD258" s="3"/>
      <c r="UUE258" s="3"/>
      <c r="UUF258" s="3"/>
      <c r="UUG258" s="3"/>
      <c r="UUH258" s="3"/>
      <c r="UUI258" s="3"/>
      <c r="UUJ258" s="3"/>
      <c r="UUK258" s="3"/>
      <c r="UUL258" s="3"/>
      <c r="UUM258" s="3"/>
      <c r="UUN258" s="3"/>
      <c r="UUO258" s="3"/>
      <c r="UUP258" s="3"/>
      <c r="UUQ258" s="3"/>
      <c r="UUR258" s="3"/>
      <c r="UUS258" s="3"/>
      <c r="UUT258" s="3"/>
      <c r="UUU258" s="3"/>
      <c r="UUV258" s="3"/>
      <c r="UUW258" s="3"/>
      <c r="UUX258" s="3"/>
      <c r="UUY258" s="3"/>
      <c r="UUZ258" s="3"/>
      <c r="UVA258" s="3"/>
      <c r="UVB258" s="3"/>
      <c r="UVC258" s="3"/>
      <c r="UVD258" s="3"/>
      <c r="UVE258" s="3"/>
      <c r="UVF258" s="3"/>
      <c r="UVG258" s="3"/>
      <c r="UVH258" s="3"/>
      <c r="UVI258" s="3"/>
      <c r="UVJ258" s="3"/>
      <c r="UVK258" s="3"/>
      <c r="UVL258" s="3"/>
      <c r="UVM258" s="3"/>
      <c r="UVN258" s="3"/>
      <c r="UVO258" s="3"/>
      <c r="UVP258" s="3"/>
      <c r="UVQ258" s="3"/>
      <c r="UVR258" s="3"/>
      <c r="UVS258" s="3"/>
      <c r="UVT258" s="3"/>
      <c r="UVU258" s="3"/>
      <c r="UVV258" s="3"/>
      <c r="UVW258" s="3"/>
      <c r="UVX258" s="3"/>
      <c r="UVY258" s="3"/>
      <c r="UVZ258" s="3"/>
      <c r="UWA258" s="3"/>
      <c r="UWB258" s="3"/>
      <c r="UWC258" s="3"/>
      <c r="UWD258" s="3"/>
      <c r="UWE258" s="3"/>
      <c r="UWF258" s="3"/>
      <c r="UWG258" s="3"/>
      <c r="UWH258" s="3"/>
      <c r="UWI258" s="3"/>
      <c r="UWJ258" s="3"/>
      <c r="UWK258" s="3"/>
      <c r="UWL258" s="3"/>
      <c r="UWM258" s="3"/>
      <c r="UWN258" s="3"/>
      <c r="UWO258" s="3"/>
      <c r="UWP258" s="3"/>
      <c r="UWQ258" s="3"/>
      <c r="UWR258" s="3"/>
      <c r="UWS258" s="3"/>
      <c r="UWT258" s="3"/>
      <c r="UWU258" s="3"/>
      <c r="UWV258" s="3"/>
      <c r="UWW258" s="3"/>
      <c r="UWX258" s="3"/>
      <c r="UWY258" s="3"/>
      <c r="UWZ258" s="3"/>
      <c r="UXA258" s="3"/>
      <c r="UXB258" s="3"/>
      <c r="UXC258" s="3"/>
      <c r="UXD258" s="3"/>
      <c r="UXE258" s="3"/>
      <c r="UXF258" s="3"/>
      <c r="UXG258" s="3"/>
      <c r="UXH258" s="3"/>
      <c r="UXI258" s="3"/>
      <c r="UXJ258" s="3"/>
      <c r="UXK258" s="3"/>
      <c r="UXL258" s="3"/>
      <c r="UXM258" s="3"/>
      <c r="UXN258" s="3"/>
      <c r="UXO258" s="3"/>
      <c r="UXP258" s="3"/>
      <c r="UXQ258" s="3"/>
      <c r="UXR258" s="3"/>
      <c r="UXS258" s="3"/>
      <c r="UXT258" s="3"/>
      <c r="UXU258" s="3"/>
      <c r="UXV258" s="3"/>
      <c r="UXW258" s="3"/>
      <c r="UXX258" s="3"/>
      <c r="UXY258" s="3"/>
      <c r="UXZ258" s="3"/>
      <c r="UYA258" s="3"/>
      <c r="UYB258" s="3"/>
      <c r="UYC258" s="3"/>
      <c r="UYD258" s="3"/>
      <c r="UYE258" s="3"/>
      <c r="UYF258" s="3"/>
      <c r="UYG258" s="3"/>
      <c r="UYH258" s="3"/>
      <c r="UYI258" s="3"/>
      <c r="UYJ258" s="3"/>
      <c r="UYK258" s="3"/>
      <c r="UYL258" s="3"/>
      <c r="UYM258" s="3"/>
      <c r="UYN258" s="3"/>
      <c r="UYO258" s="3"/>
      <c r="UYP258" s="3"/>
      <c r="UYQ258" s="3"/>
      <c r="UYR258" s="3"/>
      <c r="UYS258" s="3"/>
      <c r="UYT258" s="3"/>
      <c r="UYU258" s="3"/>
      <c r="UYV258" s="3"/>
      <c r="UYW258" s="3"/>
      <c r="UYX258" s="3"/>
      <c r="UYY258" s="3"/>
      <c r="UYZ258" s="3"/>
      <c r="UZA258" s="3"/>
      <c r="UZB258" s="3"/>
      <c r="UZC258" s="3"/>
      <c r="UZD258" s="3"/>
      <c r="UZE258" s="3"/>
      <c r="UZF258" s="3"/>
      <c r="UZG258" s="3"/>
      <c r="UZH258" s="3"/>
      <c r="UZI258" s="3"/>
      <c r="UZJ258" s="3"/>
      <c r="UZK258" s="3"/>
      <c r="UZL258" s="3"/>
      <c r="UZM258" s="3"/>
      <c r="UZN258" s="3"/>
      <c r="UZO258" s="3"/>
      <c r="UZP258" s="3"/>
      <c r="UZQ258" s="3"/>
      <c r="UZR258" s="3"/>
      <c r="UZS258" s="3"/>
      <c r="UZT258" s="3"/>
      <c r="UZU258" s="3"/>
      <c r="UZV258" s="3"/>
      <c r="UZW258" s="3"/>
      <c r="UZX258" s="3"/>
      <c r="UZY258" s="3"/>
      <c r="UZZ258" s="3"/>
      <c r="VAA258" s="3"/>
      <c r="VAB258" s="3"/>
      <c r="VAC258" s="3"/>
      <c r="VAD258" s="3"/>
      <c r="VAE258" s="3"/>
      <c r="VAF258" s="3"/>
      <c r="VAG258" s="3"/>
      <c r="VAH258" s="3"/>
      <c r="VAI258" s="3"/>
      <c r="VAJ258" s="3"/>
      <c r="VAK258" s="3"/>
      <c r="VAL258" s="3"/>
      <c r="VAM258" s="3"/>
      <c r="VAN258" s="3"/>
      <c r="VAO258" s="3"/>
      <c r="VAP258" s="3"/>
      <c r="VAQ258" s="3"/>
      <c r="VAR258" s="3"/>
      <c r="VAS258" s="3"/>
      <c r="VAT258" s="3"/>
      <c r="VAU258" s="3"/>
      <c r="VAV258" s="3"/>
      <c r="VAW258" s="3"/>
      <c r="VAX258" s="3"/>
      <c r="VAY258" s="3"/>
      <c r="VAZ258" s="3"/>
      <c r="VBA258" s="3"/>
      <c r="VBB258" s="3"/>
      <c r="VBC258" s="3"/>
      <c r="VBD258" s="3"/>
      <c r="VBE258" s="3"/>
      <c r="VBF258" s="3"/>
      <c r="VBG258" s="3"/>
      <c r="VBH258" s="3"/>
      <c r="VBI258" s="3"/>
      <c r="VBJ258" s="3"/>
      <c r="VBK258" s="3"/>
      <c r="VBL258" s="3"/>
      <c r="VBM258" s="3"/>
      <c r="VBN258" s="3"/>
      <c r="VBO258" s="3"/>
      <c r="VBP258" s="3"/>
      <c r="VBQ258" s="3"/>
      <c r="VBR258" s="3"/>
      <c r="VBS258" s="3"/>
      <c r="VBT258" s="3"/>
      <c r="VBU258" s="3"/>
      <c r="VBV258" s="3"/>
      <c r="VBW258" s="3"/>
      <c r="VBX258" s="3"/>
      <c r="VBY258" s="3"/>
      <c r="VBZ258" s="3"/>
      <c r="VCA258" s="3"/>
      <c r="VCB258" s="3"/>
      <c r="VCC258" s="3"/>
      <c r="VCD258" s="3"/>
      <c r="VCE258" s="3"/>
      <c r="VCF258" s="3"/>
      <c r="VCG258" s="3"/>
      <c r="VCH258" s="3"/>
      <c r="VCI258" s="3"/>
      <c r="VCJ258" s="3"/>
      <c r="VCK258" s="3"/>
      <c r="VCL258" s="3"/>
      <c r="VCM258" s="3"/>
      <c r="VCN258" s="3"/>
      <c r="VCO258" s="3"/>
      <c r="VCP258" s="3"/>
      <c r="VCQ258" s="3"/>
      <c r="VCR258" s="3"/>
      <c r="VCS258" s="3"/>
      <c r="VCT258" s="3"/>
      <c r="VCU258" s="3"/>
      <c r="VCV258" s="3"/>
      <c r="VCW258" s="3"/>
      <c r="VCX258" s="3"/>
      <c r="VCY258" s="3"/>
      <c r="VCZ258" s="3"/>
      <c r="VDA258" s="3"/>
      <c r="VDB258" s="3"/>
      <c r="VDC258" s="3"/>
      <c r="VDD258" s="3"/>
      <c r="VDE258" s="3"/>
      <c r="VDF258" s="3"/>
      <c r="VDG258" s="3"/>
      <c r="VDH258" s="3"/>
      <c r="VDI258" s="3"/>
      <c r="VDJ258" s="3"/>
      <c r="VDK258" s="3"/>
      <c r="VDL258" s="3"/>
      <c r="VDM258" s="3"/>
      <c r="VDN258" s="3"/>
      <c r="VDO258" s="3"/>
      <c r="VDP258" s="3"/>
      <c r="VDQ258" s="3"/>
      <c r="VDR258" s="3"/>
      <c r="VDS258" s="3"/>
      <c r="VDT258" s="3"/>
      <c r="VDU258" s="3"/>
      <c r="VDV258" s="3"/>
      <c r="VDW258" s="3"/>
      <c r="VDX258" s="3"/>
      <c r="VDY258" s="3"/>
      <c r="VDZ258" s="3"/>
      <c r="VEA258" s="3"/>
      <c r="VEB258" s="3"/>
      <c r="VEC258" s="3"/>
      <c r="VED258" s="3"/>
      <c r="VEE258" s="3"/>
      <c r="VEF258" s="3"/>
      <c r="VEG258" s="3"/>
      <c r="VEH258" s="3"/>
      <c r="VEI258" s="3"/>
      <c r="VEJ258" s="3"/>
      <c r="VEK258" s="3"/>
      <c r="VEL258" s="3"/>
      <c r="VEM258" s="3"/>
      <c r="VEN258" s="3"/>
      <c r="VEO258" s="3"/>
      <c r="VEP258" s="3"/>
      <c r="VEQ258" s="3"/>
      <c r="VER258" s="3"/>
      <c r="VES258" s="3"/>
      <c r="VET258" s="3"/>
      <c r="VEU258" s="3"/>
      <c r="VEV258" s="3"/>
      <c r="VEW258" s="3"/>
      <c r="VEX258" s="3"/>
      <c r="VEY258" s="3"/>
      <c r="VEZ258" s="3"/>
      <c r="VFA258" s="3"/>
      <c r="VFB258" s="3"/>
      <c r="VFC258" s="3"/>
      <c r="VFD258" s="3"/>
      <c r="VFE258" s="3"/>
      <c r="VFF258" s="3"/>
      <c r="VFG258" s="3"/>
      <c r="VFH258" s="3"/>
      <c r="VFI258" s="3"/>
      <c r="VFJ258" s="3"/>
      <c r="VFK258" s="3"/>
      <c r="VFL258" s="3"/>
      <c r="VFM258" s="3"/>
      <c r="VFN258" s="3"/>
      <c r="VFO258" s="3"/>
      <c r="VFP258" s="3"/>
      <c r="VFQ258" s="3"/>
      <c r="VFR258" s="3"/>
      <c r="VFS258" s="3"/>
      <c r="VFT258" s="3"/>
      <c r="VFU258" s="3"/>
      <c r="VFV258" s="3"/>
      <c r="VFW258" s="3"/>
      <c r="VFX258" s="3"/>
      <c r="VFY258" s="3"/>
      <c r="VFZ258" s="3"/>
      <c r="VGA258" s="3"/>
      <c r="VGB258" s="3"/>
      <c r="VGC258" s="3"/>
      <c r="VGD258" s="3"/>
      <c r="VGE258" s="3"/>
      <c r="VGF258" s="3"/>
      <c r="VGG258" s="3"/>
      <c r="VGH258" s="3"/>
      <c r="VGI258" s="3"/>
      <c r="VGJ258" s="3"/>
      <c r="VGK258" s="3"/>
      <c r="VGL258" s="3"/>
      <c r="VGM258" s="3"/>
      <c r="VGN258" s="3"/>
      <c r="VGO258" s="3"/>
      <c r="VGP258" s="3"/>
      <c r="VGQ258" s="3"/>
      <c r="VGR258" s="3"/>
      <c r="VGS258" s="3"/>
      <c r="VGT258" s="3"/>
      <c r="VGU258" s="3"/>
      <c r="VGV258" s="3"/>
      <c r="VGW258" s="3"/>
      <c r="VGX258" s="3"/>
      <c r="VGY258" s="3"/>
      <c r="VGZ258" s="3"/>
      <c r="VHA258" s="3"/>
      <c r="VHB258" s="3"/>
      <c r="VHC258" s="3"/>
      <c r="VHD258" s="3"/>
      <c r="VHE258" s="3"/>
      <c r="VHF258" s="3"/>
      <c r="VHG258" s="3"/>
      <c r="VHH258" s="3"/>
      <c r="VHI258" s="3"/>
      <c r="VHJ258" s="3"/>
      <c r="VHK258" s="3"/>
      <c r="VHL258" s="3"/>
      <c r="VHM258" s="3"/>
      <c r="VHN258" s="3"/>
      <c r="VHO258" s="3"/>
      <c r="VHP258" s="3"/>
      <c r="VHQ258" s="3"/>
      <c r="VHR258" s="3"/>
      <c r="VHS258" s="3"/>
      <c r="VHT258" s="3"/>
      <c r="VHU258" s="3"/>
      <c r="VHV258" s="3"/>
      <c r="VHW258" s="3"/>
      <c r="VHX258" s="3"/>
      <c r="VHY258" s="3"/>
      <c r="VHZ258" s="3"/>
      <c r="VIA258" s="3"/>
      <c r="VIB258" s="3"/>
      <c r="VIC258" s="3"/>
      <c r="VID258" s="3"/>
      <c r="VIE258" s="3"/>
      <c r="VIF258" s="3"/>
      <c r="VIG258" s="3"/>
      <c r="VIH258" s="3"/>
      <c r="VII258" s="3"/>
      <c r="VIJ258" s="3"/>
      <c r="VIK258" s="3"/>
      <c r="VIL258" s="3"/>
      <c r="VIM258" s="3"/>
      <c r="VIN258" s="3"/>
      <c r="VIO258" s="3"/>
      <c r="VIP258" s="3"/>
      <c r="VIQ258" s="3"/>
      <c r="VIR258" s="3"/>
      <c r="VIS258" s="3"/>
      <c r="VIT258" s="3"/>
      <c r="VIU258" s="3"/>
      <c r="VIV258" s="3"/>
      <c r="VIW258" s="3"/>
      <c r="VIX258" s="3"/>
      <c r="VIY258" s="3"/>
      <c r="VIZ258" s="3"/>
      <c r="VJA258" s="3"/>
      <c r="VJB258" s="3"/>
      <c r="VJC258" s="3"/>
      <c r="VJD258" s="3"/>
      <c r="VJE258" s="3"/>
      <c r="VJF258" s="3"/>
      <c r="VJG258" s="3"/>
      <c r="VJH258" s="3"/>
      <c r="VJI258" s="3"/>
      <c r="VJJ258" s="3"/>
      <c r="VJK258" s="3"/>
      <c r="VJL258" s="3"/>
      <c r="VJM258" s="3"/>
      <c r="VJN258" s="3"/>
      <c r="VJO258" s="3"/>
      <c r="VJP258" s="3"/>
      <c r="VJQ258" s="3"/>
      <c r="VJR258" s="3"/>
      <c r="VJS258" s="3"/>
      <c r="VJT258" s="3"/>
      <c r="VJU258" s="3"/>
      <c r="VJV258" s="3"/>
      <c r="VJW258" s="3"/>
      <c r="VJX258" s="3"/>
      <c r="VJY258" s="3"/>
      <c r="VJZ258" s="3"/>
      <c r="VKA258" s="3"/>
      <c r="VKB258" s="3"/>
      <c r="VKC258" s="3"/>
      <c r="VKD258" s="3"/>
      <c r="VKE258" s="3"/>
      <c r="VKF258" s="3"/>
      <c r="VKG258" s="3"/>
      <c r="VKH258" s="3"/>
      <c r="VKI258" s="3"/>
      <c r="VKJ258" s="3"/>
      <c r="VKK258" s="3"/>
      <c r="VKL258" s="3"/>
      <c r="VKM258" s="3"/>
      <c r="VKN258" s="3"/>
      <c r="VKO258" s="3"/>
      <c r="VKP258" s="3"/>
      <c r="VKQ258" s="3"/>
      <c r="VKR258" s="3"/>
      <c r="VKS258" s="3"/>
      <c r="VKT258" s="3"/>
      <c r="VKU258" s="3"/>
      <c r="VKV258" s="3"/>
      <c r="VKW258" s="3"/>
      <c r="VKX258" s="3"/>
      <c r="VKY258" s="3"/>
      <c r="VKZ258" s="3"/>
      <c r="VLA258" s="3"/>
      <c r="VLB258" s="3"/>
      <c r="VLC258" s="3"/>
      <c r="VLD258" s="3"/>
      <c r="VLE258" s="3"/>
      <c r="VLF258" s="3"/>
      <c r="VLG258" s="3"/>
      <c r="VLH258" s="3"/>
      <c r="VLI258" s="3"/>
      <c r="VLJ258" s="3"/>
      <c r="VLK258" s="3"/>
      <c r="VLL258" s="3"/>
      <c r="VLM258" s="3"/>
      <c r="VLN258" s="3"/>
      <c r="VLO258" s="3"/>
      <c r="VLP258" s="3"/>
      <c r="VLQ258" s="3"/>
      <c r="VLR258" s="3"/>
      <c r="VLS258" s="3"/>
      <c r="VLT258" s="3"/>
      <c r="VLU258" s="3"/>
      <c r="VLV258" s="3"/>
      <c r="VLW258" s="3"/>
      <c r="VLX258" s="3"/>
      <c r="VLY258" s="3"/>
      <c r="VLZ258" s="3"/>
      <c r="VMA258" s="3"/>
      <c r="VMB258" s="3"/>
      <c r="VMC258" s="3"/>
      <c r="VMD258" s="3"/>
      <c r="VME258" s="3"/>
      <c r="VMF258" s="3"/>
      <c r="VMG258" s="3"/>
      <c r="VMH258" s="3"/>
      <c r="VMI258" s="3"/>
      <c r="VMJ258" s="3"/>
      <c r="VMK258" s="3"/>
      <c r="VML258" s="3"/>
      <c r="VMM258" s="3"/>
      <c r="VMN258" s="3"/>
      <c r="VMO258" s="3"/>
      <c r="VMP258" s="3"/>
      <c r="VMQ258" s="3"/>
      <c r="VMR258" s="3"/>
      <c r="VMS258" s="3"/>
      <c r="VMT258" s="3"/>
      <c r="VMU258" s="3"/>
      <c r="VMV258" s="3"/>
      <c r="VMW258" s="3"/>
      <c r="VMX258" s="3"/>
      <c r="VMY258" s="3"/>
      <c r="VMZ258" s="3"/>
      <c r="VNA258" s="3"/>
      <c r="VNB258" s="3"/>
      <c r="VNC258" s="3"/>
      <c r="VND258" s="3"/>
      <c r="VNE258" s="3"/>
      <c r="VNF258" s="3"/>
      <c r="VNG258" s="3"/>
      <c r="VNH258" s="3"/>
      <c r="VNI258" s="3"/>
      <c r="VNJ258" s="3"/>
      <c r="VNK258" s="3"/>
      <c r="VNL258" s="3"/>
      <c r="VNM258" s="3"/>
      <c r="VNN258" s="3"/>
      <c r="VNO258" s="3"/>
      <c r="VNP258" s="3"/>
      <c r="VNQ258" s="3"/>
      <c r="VNR258" s="3"/>
      <c r="VNS258" s="3"/>
      <c r="VNT258" s="3"/>
      <c r="VNU258" s="3"/>
      <c r="VNV258" s="3"/>
      <c r="VNW258" s="3"/>
      <c r="VNX258" s="3"/>
      <c r="VNY258" s="3"/>
      <c r="VNZ258" s="3"/>
      <c r="VOA258" s="3"/>
      <c r="VOB258" s="3"/>
      <c r="VOC258" s="3"/>
      <c r="VOD258" s="3"/>
      <c r="VOE258" s="3"/>
      <c r="VOF258" s="3"/>
      <c r="VOG258" s="3"/>
      <c r="VOH258" s="3"/>
      <c r="VOI258" s="3"/>
      <c r="VOJ258" s="3"/>
      <c r="VOK258" s="3"/>
      <c r="VOL258" s="3"/>
      <c r="VOM258" s="3"/>
      <c r="VON258" s="3"/>
      <c r="VOO258" s="3"/>
      <c r="VOP258" s="3"/>
      <c r="VOQ258" s="3"/>
      <c r="VOR258" s="3"/>
      <c r="VOS258" s="3"/>
      <c r="VOT258" s="3"/>
      <c r="VOU258" s="3"/>
      <c r="VOV258" s="3"/>
      <c r="VOW258" s="3"/>
      <c r="VOX258" s="3"/>
      <c r="VOY258" s="3"/>
      <c r="VOZ258" s="3"/>
      <c r="VPA258" s="3"/>
      <c r="VPB258" s="3"/>
      <c r="VPC258" s="3"/>
      <c r="VPD258" s="3"/>
      <c r="VPE258" s="3"/>
      <c r="VPF258" s="3"/>
      <c r="VPG258" s="3"/>
      <c r="VPH258" s="3"/>
      <c r="VPI258" s="3"/>
      <c r="VPJ258" s="3"/>
      <c r="VPK258" s="3"/>
      <c r="VPL258" s="3"/>
      <c r="VPM258" s="3"/>
      <c r="VPN258" s="3"/>
      <c r="VPO258" s="3"/>
      <c r="VPP258" s="3"/>
      <c r="VPQ258" s="3"/>
      <c r="VPR258" s="3"/>
      <c r="VPS258" s="3"/>
      <c r="VPT258" s="3"/>
      <c r="VPU258" s="3"/>
      <c r="VPV258" s="3"/>
      <c r="VPW258" s="3"/>
      <c r="VPX258" s="3"/>
      <c r="VPY258" s="3"/>
      <c r="VPZ258" s="3"/>
      <c r="VQA258" s="3"/>
      <c r="VQB258" s="3"/>
      <c r="VQC258" s="3"/>
      <c r="VQD258" s="3"/>
      <c r="VQE258" s="3"/>
      <c r="VQF258" s="3"/>
      <c r="VQG258" s="3"/>
      <c r="VQH258" s="3"/>
      <c r="VQI258" s="3"/>
      <c r="VQJ258" s="3"/>
      <c r="VQK258" s="3"/>
      <c r="VQL258" s="3"/>
      <c r="VQM258" s="3"/>
      <c r="VQN258" s="3"/>
      <c r="VQO258" s="3"/>
      <c r="VQP258" s="3"/>
      <c r="VQQ258" s="3"/>
      <c r="VQR258" s="3"/>
      <c r="VQS258" s="3"/>
      <c r="VQT258" s="3"/>
      <c r="VQU258" s="3"/>
      <c r="VQV258" s="3"/>
      <c r="VQW258" s="3"/>
      <c r="VQX258" s="3"/>
      <c r="VQY258" s="3"/>
      <c r="VQZ258" s="3"/>
      <c r="VRA258" s="3"/>
      <c r="VRB258" s="3"/>
      <c r="VRC258" s="3"/>
      <c r="VRD258" s="3"/>
      <c r="VRE258" s="3"/>
      <c r="VRF258" s="3"/>
      <c r="VRG258" s="3"/>
      <c r="VRH258" s="3"/>
      <c r="VRI258" s="3"/>
      <c r="VRJ258" s="3"/>
      <c r="VRK258" s="3"/>
      <c r="VRL258" s="3"/>
      <c r="VRM258" s="3"/>
      <c r="VRN258" s="3"/>
      <c r="VRO258" s="3"/>
      <c r="VRP258" s="3"/>
      <c r="VRQ258" s="3"/>
      <c r="VRR258" s="3"/>
      <c r="VRS258" s="3"/>
      <c r="VRT258" s="3"/>
      <c r="VRU258" s="3"/>
      <c r="VRV258" s="3"/>
      <c r="VRW258" s="3"/>
      <c r="VRX258" s="3"/>
      <c r="VRY258" s="3"/>
      <c r="VRZ258" s="3"/>
      <c r="VSA258" s="3"/>
      <c r="VSB258" s="3"/>
      <c r="VSC258" s="3"/>
      <c r="VSD258" s="3"/>
      <c r="VSE258" s="3"/>
      <c r="VSF258" s="3"/>
      <c r="VSG258" s="3"/>
      <c r="VSH258" s="3"/>
      <c r="VSI258" s="3"/>
      <c r="VSJ258" s="3"/>
      <c r="VSK258" s="3"/>
      <c r="VSL258" s="3"/>
      <c r="VSM258" s="3"/>
      <c r="VSN258" s="3"/>
      <c r="VSO258" s="3"/>
      <c r="VSP258" s="3"/>
      <c r="VSQ258" s="3"/>
      <c r="VSR258" s="3"/>
      <c r="VSS258" s="3"/>
      <c r="VST258" s="3"/>
      <c r="VSU258" s="3"/>
      <c r="VSV258" s="3"/>
      <c r="VSW258" s="3"/>
      <c r="VSX258" s="3"/>
      <c r="VSY258" s="3"/>
      <c r="VSZ258" s="3"/>
      <c r="VTA258" s="3"/>
      <c r="VTB258" s="3"/>
      <c r="VTC258" s="3"/>
      <c r="VTD258" s="3"/>
      <c r="VTE258" s="3"/>
      <c r="VTF258" s="3"/>
      <c r="VTG258" s="3"/>
      <c r="VTH258" s="3"/>
      <c r="VTI258" s="3"/>
      <c r="VTJ258" s="3"/>
      <c r="VTK258" s="3"/>
      <c r="VTL258" s="3"/>
      <c r="VTM258" s="3"/>
      <c r="VTN258" s="3"/>
      <c r="VTO258" s="3"/>
      <c r="VTP258" s="3"/>
      <c r="VTQ258" s="3"/>
      <c r="VTR258" s="3"/>
      <c r="VTS258" s="3"/>
      <c r="VTT258" s="3"/>
      <c r="VTU258" s="3"/>
      <c r="VTV258" s="3"/>
      <c r="VTW258" s="3"/>
      <c r="VTX258" s="3"/>
      <c r="VTY258" s="3"/>
      <c r="VTZ258" s="3"/>
      <c r="VUA258" s="3"/>
      <c r="VUB258" s="3"/>
      <c r="VUC258" s="3"/>
      <c r="VUD258" s="3"/>
      <c r="VUE258" s="3"/>
      <c r="VUF258" s="3"/>
      <c r="VUG258" s="3"/>
      <c r="VUH258" s="3"/>
      <c r="VUI258" s="3"/>
      <c r="VUJ258" s="3"/>
      <c r="VUK258" s="3"/>
      <c r="VUL258" s="3"/>
      <c r="VUM258" s="3"/>
      <c r="VUN258" s="3"/>
      <c r="VUO258" s="3"/>
      <c r="VUP258" s="3"/>
      <c r="VUQ258" s="3"/>
      <c r="VUR258" s="3"/>
      <c r="VUS258" s="3"/>
      <c r="VUT258" s="3"/>
      <c r="VUU258" s="3"/>
      <c r="VUV258" s="3"/>
      <c r="VUW258" s="3"/>
      <c r="VUX258" s="3"/>
      <c r="VUY258" s="3"/>
      <c r="VUZ258" s="3"/>
      <c r="VVA258" s="3"/>
      <c r="VVB258" s="3"/>
      <c r="VVC258" s="3"/>
      <c r="VVD258" s="3"/>
      <c r="VVE258" s="3"/>
      <c r="VVF258" s="3"/>
      <c r="VVG258" s="3"/>
      <c r="VVH258" s="3"/>
      <c r="VVI258" s="3"/>
      <c r="VVJ258" s="3"/>
      <c r="VVK258" s="3"/>
      <c r="VVL258" s="3"/>
      <c r="VVM258" s="3"/>
      <c r="VVN258" s="3"/>
      <c r="VVO258" s="3"/>
      <c r="VVP258" s="3"/>
      <c r="VVQ258" s="3"/>
      <c r="VVR258" s="3"/>
      <c r="VVS258" s="3"/>
      <c r="VVT258" s="3"/>
      <c r="VVU258" s="3"/>
      <c r="VVV258" s="3"/>
      <c r="VVW258" s="3"/>
      <c r="VVX258" s="3"/>
      <c r="VVY258" s="3"/>
      <c r="VVZ258" s="3"/>
      <c r="VWA258" s="3"/>
      <c r="VWB258" s="3"/>
      <c r="VWC258" s="3"/>
      <c r="VWD258" s="3"/>
      <c r="VWE258" s="3"/>
      <c r="VWF258" s="3"/>
      <c r="VWG258" s="3"/>
      <c r="VWH258" s="3"/>
      <c r="VWI258" s="3"/>
      <c r="VWJ258" s="3"/>
      <c r="VWK258" s="3"/>
      <c r="VWL258" s="3"/>
      <c r="VWM258" s="3"/>
      <c r="VWN258" s="3"/>
      <c r="VWO258" s="3"/>
      <c r="VWP258" s="3"/>
      <c r="VWQ258" s="3"/>
      <c r="VWR258" s="3"/>
      <c r="VWS258" s="3"/>
      <c r="VWT258" s="3"/>
      <c r="VWU258" s="3"/>
      <c r="VWV258" s="3"/>
      <c r="VWW258" s="3"/>
      <c r="VWX258" s="3"/>
      <c r="VWY258" s="3"/>
      <c r="VWZ258" s="3"/>
      <c r="VXA258" s="3"/>
      <c r="VXB258" s="3"/>
      <c r="VXC258" s="3"/>
      <c r="VXD258" s="3"/>
      <c r="VXE258" s="3"/>
      <c r="VXF258" s="3"/>
      <c r="VXG258" s="3"/>
      <c r="VXH258" s="3"/>
      <c r="VXI258" s="3"/>
      <c r="VXJ258" s="3"/>
      <c r="VXK258" s="3"/>
      <c r="VXL258" s="3"/>
      <c r="VXM258" s="3"/>
      <c r="VXN258" s="3"/>
      <c r="VXO258" s="3"/>
      <c r="VXP258" s="3"/>
      <c r="VXQ258" s="3"/>
      <c r="VXR258" s="3"/>
      <c r="VXS258" s="3"/>
      <c r="VXT258" s="3"/>
      <c r="VXU258" s="3"/>
      <c r="VXV258" s="3"/>
      <c r="VXW258" s="3"/>
      <c r="VXX258" s="3"/>
      <c r="VXY258" s="3"/>
      <c r="VXZ258" s="3"/>
      <c r="VYA258" s="3"/>
      <c r="VYB258" s="3"/>
      <c r="VYC258" s="3"/>
      <c r="VYD258" s="3"/>
      <c r="VYE258" s="3"/>
      <c r="VYF258" s="3"/>
      <c r="VYG258" s="3"/>
      <c r="VYH258" s="3"/>
      <c r="VYI258" s="3"/>
      <c r="VYJ258" s="3"/>
      <c r="VYK258" s="3"/>
      <c r="VYL258" s="3"/>
      <c r="VYM258" s="3"/>
      <c r="VYN258" s="3"/>
      <c r="VYO258" s="3"/>
      <c r="VYP258" s="3"/>
      <c r="VYQ258" s="3"/>
      <c r="VYR258" s="3"/>
      <c r="VYS258" s="3"/>
      <c r="VYT258" s="3"/>
      <c r="VYU258" s="3"/>
      <c r="VYV258" s="3"/>
      <c r="VYW258" s="3"/>
      <c r="VYX258" s="3"/>
      <c r="VYY258" s="3"/>
      <c r="VYZ258" s="3"/>
      <c r="VZA258" s="3"/>
      <c r="VZB258" s="3"/>
      <c r="VZC258" s="3"/>
      <c r="VZD258" s="3"/>
      <c r="VZE258" s="3"/>
      <c r="VZF258" s="3"/>
      <c r="VZG258" s="3"/>
      <c r="VZH258" s="3"/>
      <c r="VZI258" s="3"/>
      <c r="VZJ258" s="3"/>
      <c r="VZK258" s="3"/>
      <c r="VZL258" s="3"/>
      <c r="VZM258" s="3"/>
      <c r="VZN258" s="3"/>
      <c r="VZO258" s="3"/>
      <c r="VZP258" s="3"/>
      <c r="VZQ258" s="3"/>
      <c r="VZR258" s="3"/>
      <c r="VZS258" s="3"/>
      <c r="VZT258" s="3"/>
      <c r="VZU258" s="3"/>
      <c r="VZV258" s="3"/>
      <c r="VZW258" s="3"/>
      <c r="VZX258" s="3"/>
      <c r="VZY258" s="3"/>
      <c r="VZZ258" s="3"/>
      <c r="WAA258" s="3"/>
      <c r="WAB258" s="3"/>
      <c r="WAC258" s="3"/>
      <c r="WAD258" s="3"/>
      <c r="WAE258" s="3"/>
      <c r="WAF258" s="3"/>
      <c r="WAG258" s="3"/>
      <c r="WAH258" s="3"/>
      <c r="WAI258" s="3"/>
      <c r="WAJ258" s="3"/>
      <c r="WAK258" s="3"/>
      <c r="WAL258" s="3"/>
      <c r="WAM258" s="3"/>
      <c r="WAN258" s="3"/>
      <c r="WAO258" s="3"/>
      <c r="WAP258" s="3"/>
      <c r="WAQ258" s="3"/>
      <c r="WAR258" s="3"/>
      <c r="WAS258" s="3"/>
      <c r="WAT258" s="3"/>
      <c r="WAU258" s="3"/>
      <c r="WAV258" s="3"/>
      <c r="WAW258" s="3"/>
      <c r="WAX258" s="3"/>
      <c r="WAY258" s="3"/>
      <c r="WAZ258" s="3"/>
      <c r="WBA258" s="3"/>
      <c r="WBB258" s="3"/>
      <c r="WBC258" s="3"/>
      <c r="WBD258" s="3"/>
      <c r="WBE258" s="3"/>
      <c r="WBF258" s="3"/>
      <c r="WBG258" s="3"/>
      <c r="WBH258" s="3"/>
      <c r="WBI258" s="3"/>
      <c r="WBJ258" s="3"/>
      <c r="WBK258" s="3"/>
      <c r="WBL258" s="3"/>
      <c r="WBM258" s="3"/>
      <c r="WBN258" s="3"/>
      <c r="WBO258" s="3"/>
      <c r="WBP258" s="3"/>
      <c r="WBQ258" s="3"/>
      <c r="WBR258" s="3"/>
      <c r="WBS258" s="3"/>
      <c r="WBT258" s="3"/>
      <c r="WBU258" s="3"/>
      <c r="WBV258" s="3"/>
      <c r="WBW258" s="3"/>
      <c r="WBX258" s="3"/>
      <c r="WBY258" s="3"/>
      <c r="WBZ258" s="3"/>
      <c r="WCA258" s="3"/>
      <c r="WCB258" s="3"/>
      <c r="WCC258" s="3"/>
      <c r="WCD258" s="3"/>
      <c r="WCE258" s="3"/>
      <c r="WCF258" s="3"/>
      <c r="WCG258" s="3"/>
      <c r="WCH258" s="3"/>
      <c r="WCI258" s="3"/>
      <c r="WCJ258" s="3"/>
      <c r="WCK258" s="3"/>
      <c r="WCL258" s="3"/>
      <c r="WCM258" s="3"/>
      <c r="WCN258" s="3"/>
      <c r="WCO258" s="3"/>
      <c r="WCP258" s="3"/>
      <c r="WCQ258" s="3"/>
      <c r="WCR258" s="3"/>
      <c r="WCS258" s="3"/>
      <c r="WCT258" s="3"/>
      <c r="WCU258" s="3"/>
      <c r="WCV258" s="3"/>
      <c r="WCW258" s="3"/>
      <c r="WCX258" s="3"/>
      <c r="WCY258" s="3"/>
      <c r="WCZ258" s="3"/>
      <c r="WDA258" s="3"/>
      <c r="WDB258" s="3"/>
      <c r="WDC258" s="3"/>
      <c r="WDD258" s="3"/>
      <c r="WDE258" s="3"/>
      <c r="WDF258" s="3"/>
      <c r="WDG258" s="3"/>
      <c r="WDH258" s="3"/>
      <c r="WDI258" s="3"/>
      <c r="WDJ258" s="3"/>
      <c r="WDK258" s="3"/>
      <c r="WDL258" s="3"/>
      <c r="WDM258" s="3"/>
      <c r="WDN258" s="3"/>
      <c r="WDO258" s="3"/>
      <c r="WDP258" s="3"/>
      <c r="WDQ258" s="3"/>
      <c r="WDR258" s="3"/>
      <c r="WDS258" s="3"/>
      <c r="WDT258" s="3"/>
      <c r="WDU258" s="3"/>
      <c r="WDV258" s="3"/>
      <c r="WDW258" s="3"/>
      <c r="WDX258" s="3"/>
      <c r="WDY258" s="3"/>
      <c r="WDZ258" s="3"/>
      <c r="WEA258" s="3"/>
      <c r="WEB258" s="3"/>
      <c r="WEC258" s="3"/>
      <c r="WED258" s="3"/>
      <c r="WEE258" s="3"/>
      <c r="WEF258" s="3"/>
      <c r="WEG258" s="3"/>
      <c r="WEH258" s="3"/>
      <c r="WEI258" s="3"/>
      <c r="WEJ258" s="3"/>
      <c r="WEK258" s="3"/>
      <c r="WEL258" s="3"/>
      <c r="WEM258" s="3"/>
      <c r="WEN258" s="3"/>
      <c r="WEO258" s="3"/>
      <c r="WEP258" s="3"/>
      <c r="WEQ258" s="3"/>
      <c r="WER258" s="3"/>
      <c r="WES258" s="3"/>
      <c r="WET258" s="3"/>
      <c r="WEU258" s="3"/>
      <c r="WEV258" s="3"/>
      <c r="WEW258" s="3"/>
      <c r="WEX258" s="3"/>
      <c r="WEY258" s="3"/>
      <c r="WEZ258" s="3"/>
      <c r="WFA258" s="3"/>
      <c r="WFB258" s="3"/>
      <c r="WFC258" s="3"/>
      <c r="WFD258" s="3"/>
      <c r="WFE258" s="3"/>
      <c r="WFF258" s="3"/>
      <c r="WFG258" s="3"/>
      <c r="WFH258" s="3"/>
      <c r="WFI258" s="3"/>
      <c r="WFJ258" s="3"/>
      <c r="WFK258" s="3"/>
      <c r="WFL258" s="3"/>
      <c r="WFM258" s="3"/>
      <c r="WFN258" s="3"/>
      <c r="WFO258" s="3"/>
      <c r="WFP258" s="3"/>
      <c r="WFQ258" s="3"/>
      <c r="WFR258" s="3"/>
      <c r="WFS258" s="3"/>
      <c r="WFT258" s="3"/>
      <c r="WFU258" s="3"/>
      <c r="WFV258" s="3"/>
      <c r="WFW258" s="3"/>
      <c r="WFX258" s="3"/>
      <c r="WFY258" s="3"/>
      <c r="WFZ258" s="3"/>
      <c r="WGA258" s="3"/>
      <c r="WGB258" s="3"/>
      <c r="WGC258" s="3"/>
      <c r="WGD258" s="3"/>
      <c r="WGE258" s="3"/>
      <c r="WGF258" s="3"/>
      <c r="WGG258" s="3"/>
      <c r="WGH258" s="3"/>
      <c r="WGI258" s="3"/>
      <c r="WGJ258" s="3"/>
      <c r="WGK258" s="3"/>
      <c r="WGL258" s="3"/>
      <c r="WGM258" s="3"/>
      <c r="WGN258" s="3"/>
      <c r="WGO258" s="3"/>
      <c r="WGP258" s="3"/>
      <c r="WGQ258" s="3"/>
      <c r="WGR258" s="3"/>
      <c r="WGS258" s="3"/>
      <c r="WGT258" s="3"/>
      <c r="WGU258" s="3"/>
      <c r="WGV258" s="3"/>
      <c r="WGW258" s="3"/>
      <c r="WGX258" s="3"/>
      <c r="WGY258" s="3"/>
      <c r="WGZ258" s="3"/>
      <c r="WHA258" s="3"/>
      <c r="WHB258" s="3"/>
      <c r="WHC258" s="3"/>
      <c r="WHD258" s="3"/>
      <c r="WHE258" s="3"/>
      <c r="WHF258" s="3"/>
      <c r="WHG258" s="3"/>
      <c r="WHH258" s="3"/>
      <c r="WHI258" s="3"/>
      <c r="WHJ258" s="3"/>
      <c r="WHK258" s="3"/>
      <c r="WHL258" s="3"/>
      <c r="WHM258" s="3"/>
      <c r="WHN258" s="3"/>
      <c r="WHO258" s="3"/>
      <c r="WHP258" s="3"/>
      <c r="WHQ258" s="3"/>
      <c r="WHR258" s="3"/>
      <c r="WHS258" s="3"/>
      <c r="WHT258" s="3"/>
      <c r="WHU258" s="3"/>
      <c r="WHV258" s="3"/>
      <c r="WHW258" s="3"/>
      <c r="WHX258" s="3"/>
      <c r="WHY258" s="3"/>
      <c r="WHZ258" s="3"/>
      <c r="WIA258" s="3"/>
      <c r="WIB258" s="3"/>
      <c r="WIC258" s="3"/>
      <c r="WID258" s="3"/>
      <c r="WIE258" s="3"/>
      <c r="WIF258" s="3"/>
      <c r="WIG258" s="3"/>
      <c r="WIH258" s="3"/>
      <c r="WII258" s="3"/>
      <c r="WIJ258" s="3"/>
      <c r="WIK258" s="3"/>
      <c r="WIL258" s="3"/>
      <c r="WIM258" s="3"/>
      <c r="WIN258" s="3"/>
      <c r="WIO258" s="3"/>
      <c r="WIP258" s="3"/>
      <c r="WIQ258" s="3"/>
      <c r="WIR258" s="3"/>
      <c r="WIS258" s="3"/>
      <c r="WIT258" s="3"/>
      <c r="WIU258" s="3"/>
      <c r="WIV258" s="3"/>
      <c r="WIW258" s="3"/>
      <c r="WIX258" s="3"/>
      <c r="WIY258" s="3"/>
      <c r="WIZ258" s="3"/>
      <c r="WJA258" s="3"/>
      <c r="WJB258" s="3"/>
      <c r="WJC258" s="3"/>
      <c r="WJD258" s="3"/>
      <c r="WJE258" s="3"/>
      <c r="WJF258" s="3"/>
      <c r="WJG258" s="3"/>
      <c r="WJH258" s="3"/>
      <c r="WJI258" s="3"/>
      <c r="WJJ258" s="3"/>
      <c r="WJK258" s="3"/>
      <c r="WJL258" s="3"/>
      <c r="WJM258" s="3"/>
      <c r="WJN258" s="3"/>
      <c r="WJO258" s="3"/>
      <c r="WJP258" s="3"/>
      <c r="WJQ258" s="3"/>
      <c r="WJR258" s="3"/>
      <c r="WJS258" s="3"/>
      <c r="WJT258" s="3"/>
      <c r="WJU258" s="3"/>
      <c r="WJV258" s="3"/>
      <c r="WJW258" s="3"/>
      <c r="WJX258" s="3"/>
      <c r="WJY258" s="3"/>
      <c r="WJZ258" s="3"/>
      <c r="WKA258" s="3"/>
      <c r="WKB258" s="3"/>
      <c r="WKC258" s="3"/>
      <c r="WKD258" s="3"/>
      <c r="WKE258" s="3"/>
      <c r="WKF258" s="3"/>
      <c r="WKG258" s="3"/>
      <c r="WKH258" s="3"/>
      <c r="WKI258" s="3"/>
      <c r="WKJ258" s="3"/>
      <c r="WKK258" s="3"/>
      <c r="WKL258" s="3"/>
      <c r="WKM258" s="3"/>
      <c r="WKN258" s="3"/>
      <c r="WKO258" s="3"/>
      <c r="WKP258" s="3"/>
      <c r="WKQ258" s="3"/>
      <c r="WKR258" s="3"/>
      <c r="WKS258" s="3"/>
      <c r="WKT258" s="3"/>
      <c r="WKU258" s="3"/>
      <c r="WKV258" s="3"/>
      <c r="WKW258" s="3"/>
      <c r="WKX258" s="3"/>
      <c r="WKY258" s="3"/>
      <c r="WKZ258" s="3"/>
      <c r="WLA258" s="3"/>
      <c r="WLB258" s="3"/>
      <c r="WLC258" s="3"/>
      <c r="WLD258" s="3"/>
      <c r="WLE258" s="3"/>
      <c r="WLF258" s="3"/>
      <c r="WLG258" s="3"/>
      <c r="WLH258" s="3"/>
      <c r="WLI258" s="3"/>
      <c r="WLJ258" s="3"/>
      <c r="WLK258" s="3"/>
      <c r="WLL258" s="3"/>
      <c r="WLM258" s="3"/>
      <c r="WLN258" s="3"/>
      <c r="WLO258" s="3"/>
      <c r="WLP258" s="3"/>
      <c r="WLQ258" s="3"/>
      <c r="WLR258" s="3"/>
      <c r="WLS258" s="3"/>
      <c r="WLT258" s="3"/>
      <c r="WLU258" s="3"/>
      <c r="WLV258" s="3"/>
      <c r="WLW258" s="3"/>
      <c r="WLX258" s="3"/>
      <c r="WLY258" s="3"/>
      <c r="WLZ258" s="3"/>
      <c r="WMA258" s="3"/>
      <c r="WMB258" s="3"/>
      <c r="WMC258" s="3"/>
      <c r="WMD258" s="3"/>
      <c r="WME258" s="3"/>
      <c r="WMF258" s="3"/>
      <c r="WMG258" s="3"/>
      <c r="WMH258" s="3"/>
      <c r="WMI258" s="3"/>
      <c r="WMJ258" s="3"/>
      <c r="WMK258" s="3"/>
      <c r="WML258" s="3"/>
      <c r="WMM258" s="3"/>
      <c r="WMN258" s="3"/>
      <c r="WMO258" s="3"/>
      <c r="WMP258" s="3"/>
      <c r="WMQ258" s="3"/>
      <c r="WMR258" s="3"/>
      <c r="WMS258" s="3"/>
      <c r="WMT258" s="3"/>
      <c r="WMU258" s="3"/>
      <c r="WMV258" s="3"/>
      <c r="WMW258" s="3"/>
      <c r="WMX258" s="3"/>
      <c r="WMY258" s="3"/>
      <c r="WMZ258" s="3"/>
      <c r="WNA258" s="3"/>
      <c r="WNB258" s="3"/>
      <c r="WNC258" s="3"/>
      <c r="WND258" s="3"/>
      <c r="WNE258" s="3"/>
      <c r="WNF258" s="3"/>
      <c r="WNG258" s="3"/>
      <c r="WNH258" s="3"/>
      <c r="WNI258" s="3"/>
      <c r="WNJ258" s="3"/>
      <c r="WNK258" s="3"/>
      <c r="WNL258" s="3"/>
      <c r="WNM258" s="3"/>
      <c r="WNN258" s="3"/>
      <c r="WNO258" s="3"/>
      <c r="WNP258" s="3"/>
      <c r="WNQ258" s="3"/>
      <c r="WNR258" s="3"/>
      <c r="WNS258" s="3"/>
      <c r="WNT258" s="3"/>
      <c r="WNU258" s="3"/>
      <c r="WNV258" s="3"/>
      <c r="WNW258" s="3"/>
      <c r="WNX258" s="3"/>
      <c r="WNY258" s="3"/>
      <c r="WNZ258" s="3"/>
      <c r="WOA258" s="3"/>
      <c r="WOB258" s="3"/>
      <c r="WOC258" s="3"/>
      <c r="WOD258" s="3"/>
      <c r="WOE258" s="3"/>
      <c r="WOF258" s="3"/>
      <c r="WOG258" s="3"/>
      <c r="WOH258" s="3"/>
      <c r="WOI258" s="3"/>
      <c r="WOJ258" s="3"/>
      <c r="WOK258" s="3"/>
      <c r="WOL258" s="3"/>
      <c r="WOM258" s="3"/>
      <c r="WON258" s="3"/>
      <c r="WOO258" s="3"/>
      <c r="WOP258" s="3"/>
      <c r="WOQ258" s="3"/>
      <c r="WOR258" s="3"/>
      <c r="WOS258" s="3"/>
      <c r="WOT258" s="3"/>
      <c r="WOU258" s="3"/>
      <c r="WOV258" s="3"/>
      <c r="WOW258" s="3"/>
      <c r="WOX258" s="3"/>
      <c r="WOY258" s="3"/>
      <c r="WOZ258" s="3"/>
      <c r="WPA258" s="3"/>
      <c r="WPB258" s="3"/>
      <c r="WPC258" s="3"/>
      <c r="WPD258" s="3"/>
      <c r="WPE258" s="3"/>
      <c r="WPF258" s="3"/>
      <c r="WPG258" s="3"/>
      <c r="WPH258" s="3"/>
      <c r="WPI258" s="3"/>
      <c r="WPJ258" s="3"/>
      <c r="WPK258" s="3"/>
      <c r="WPL258" s="3"/>
      <c r="WPM258" s="3"/>
      <c r="WPN258" s="3"/>
      <c r="WPO258" s="3"/>
      <c r="WPP258" s="3"/>
      <c r="WPQ258" s="3"/>
      <c r="WPR258" s="3"/>
      <c r="WPS258" s="3"/>
      <c r="WPT258" s="3"/>
      <c r="WPU258" s="3"/>
      <c r="WPV258" s="3"/>
      <c r="WPW258" s="3"/>
      <c r="WPX258" s="3"/>
      <c r="WPY258" s="3"/>
      <c r="WPZ258" s="3"/>
      <c r="WQA258" s="3"/>
      <c r="WQB258" s="3"/>
      <c r="WQC258" s="3"/>
      <c r="WQD258" s="3"/>
      <c r="WQE258" s="3"/>
      <c r="WQF258" s="3"/>
      <c r="WQG258" s="3"/>
      <c r="WQH258" s="3"/>
      <c r="WQI258" s="3"/>
      <c r="WQJ258" s="3"/>
      <c r="WQK258" s="3"/>
      <c r="WQL258" s="3"/>
      <c r="WQM258" s="3"/>
      <c r="WQN258" s="3"/>
      <c r="WQO258" s="3"/>
      <c r="WQP258" s="3"/>
      <c r="WQQ258" s="3"/>
      <c r="WQR258" s="3"/>
      <c r="WQS258" s="3"/>
      <c r="WQT258" s="3"/>
      <c r="WQU258" s="3"/>
      <c r="WQV258" s="3"/>
      <c r="WQW258" s="3"/>
      <c r="WQX258" s="3"/>
      <c r="WQY258" s="3"/>
      <c r="WQZ258" s="3"/>
      <c r="WRA258" s="3"/>
      <c r="WRB258" s="3"/>
      <c r="WRC258" s="3"/>
      <c r="WRD258" s="3"/>
      <c r="WRE258" s="3"/>
      <c r="WRF258" s="3"/>
      <c r="WRG258" s="3"/>
      <c r="WRH258" s="3"/>
      <c r="WRI258" s="3"/>
      <c r="WRJ258" s="3"/>
      <c r="WRK258" s="3"/>
      <c r="WRL258" s="3"/>
      <c r="WRM258" s="3"/>
      <c r="WRN258" s="3"/>
      <c r="WRO258" s="3"/>
      <c r="WRP258" s="3"/>
      <c r="WRQ258" s="3"/>
      <c r="WRR258" s="3"/>
      <c r="WRS258" s="3"/>
      <c r="WRT258" s="3"/>
      <c r="WRU258" s="3"/>
      <c r="WRV258" s="3"/>
      <c r="WRW258" s="3"/>
      <c r="WRX258" s="3"/>
      <c r="WRY258" s="3"/>
      <c r="WRZ258" s="3"/>
      <c r="WSA258" s="3"/>
      <c r="WSB258" s="3"/>
      <c r="WSC258" s="3"/>
      <c r="WSD258" s="3"/>
      <c r="WSE258" s="3"/>
      <c r="WSF258" s="3"/>
      <c r="WSG258" s="3"/>
      <c r="WSH258" s="3"/>
      <c r="WSI258" s="3"/>
      <c r="WSJ258" s="3"/>
      <c r="WSK258" s="3"/>
      <c r="WSL258" s="3"/>
      <c r="WSM258" s="3"/>
      <c r="WSN258" s="3"/>
      <c r="WSO258" s="3"/>
      <c r="WSP258" s="3"/>
      <c r="WSQ258" s="3"/>
      <c r="WSR258" s="3"/>
      <c r="WSS258" s="3"/>
      <c r="WST258" s="3"/>
      <c r="WSU258" s="3"/>
      <c r="WSV258" s="3"/>
      <c r="WSW258" s="3"/>
      <c r="WSX258" s="3"/>
      <c r="WSY258" s="3"/>
      <c r="WSZ258" s="3"/>
      <c r="WTA258" s="3"/>
      <c r="WTB258" s="3"/>
      <c r="WTC258" s="3"/>
      <c r="WTD258" s="3"/>
      <c r="WTE258" s="3"/>
      <c r="WTF258" s="3"/>
      <c r="WTG258" s="3"/>
      <c r="WTH258" s="3"/>
      <c r="WTI258" s="3"/>
      <c r="WTJ258" s="3"/>
      <c r="WTK258" s="3"/>
      <c r="WTL258" s="3"/>
      <c r="WTM258" s="3"/>
      <c r="WTN258" s="3"/>
      <c r="WTO258" s="3"/>
      <c r="WTP258" s="3"/>
      <c r="WTQ258" s="3"/>
      <c r="WTR258" s="3"/>
      <c r="WTS258" s="3"/>
      <c r="WTT258" s="3"/>
      <c r="WTU258" s="3"/>
      <c r="WTV258" s="3"/>
      <c r="WTW258" s="3"/>
      <c r="WTX258" s="3"/>
      <c r="WTY258" s="3"/>
      <c r="WTZ258" s="3"/>
      <c r="WUA258" s="3"/>
      <c r="WUB258" s="3"/>
      <c r="WUC258" s="3"/>
      <c r="WUD258" s="3"/>
      <c r="WUE258" s="3"/>
      <c r="WUF258" s="3"/>
      <c r="WUG258" s="3"/>
      <c r="WUH258" s="3"/>
      <c r="WUI258" s="3"/>
      <c r="WUJ258" s="3"/>
      <c r="WUK258" s="3"/>
      <c r="WUL258" s="3"/>
      <c r="WUM258" s="3"/>
      <c r="WUN258" s="3"/>
      <c r="WUO258" s="3"/>
      <c r="WUP258" s="3"/>
      <c r="WUQ258" s="3"/>
      <c r="WUR258" s="3"/>
      <c r="WUS258" s="3"/>
      <c r="WUT258" s="3"/>
      <c r="WUU258" s="3"/>
      <c r="WUV258" s="3"/>
      <c r="WUW258" s="3"/>
      <c r="WUX258" s="3"/>
      <c r="WUY258" s="3"/>
      <c r="WUZ258" s="3"/>
      <c r="WVA258" s="3"/>
      <c r="WVB258" s="3"/>
      <c r="WVC258" s="3"/>
      <c r="WVD258" s="3"/>
      <c r="WVE258" s="3"/>
      <c r="WVF258" s="3"/>
      <c r="WVG258" s="3"/>
      <c r="WVH258" s="3"/>
      <c r="WVI258" s="3"/>
      <c r="WVJ258" s="3"/>
      <c r="WVK258" s="3"/>
      <c r="WVL258" s="3"/>
      <c r="WVM258" s="3"/>
      <c r="WVN258" s="3"/>
      <c r="WVO258" s="3"/>
      <c r="WVP258" s="3"/>
      <c r="WVQ258" s="3"/>
      <c r="WVR258" s="3"/>
      <c r="WVS258" s="3"/>
      <c r="WVT258" s="3"/>
      <c r="WVU258" s="3"/>
      <c r="WVV258" s="3"/>
      <c r="WVW258" s="3"/>
      <c r="WVX258" s="3"/>
      <c r="WVY258" s="3"/>
      <c r="WVZ258" s="3"/>
      <c r="WWA258" s="3"/>
      <c r="WWB258" s="3"/>
      <c r="WWC258" s="3"/>
      <c r="WWD258" s="3"/>
      <c r="WWE258" s="3"/>
      <c r="WWF258" s="3"/>
      <c r="WWG258" s="3"/>
      <c r="WWH258" s="3"/>
      <c r="WWI258" s="3"/>
      <c r="WWJ258" s="3"/>
      <c r="WWK258" s="3"/>
      <c r="WWL258" s="3"/>
      <c r="WWM258" s="3"/>
      <c r="WWN258" s="3"/>
      <c r="WWO258" s="3"/>
      <c r="WWP258" s="3"/>
      <c r="WWQ258" s="3"/>
      <c r="WWR258" s="3"/>
      <c r="WWS258" s="3"/>
      <c r="WWT258" s="3"/>
      <c r="WWU258" s="3"/>
      <c r="WWV258" s="3"/>
      <c r="WWW258" s="3"/>
      <c r="WWX258" s="3"/>
      <c r="WWY258" s="3"/>
      <c r="WWZ258" s="3"/>
      <c r="WXA258" s="3"/>
      <c r="WXB258" s="3"/>
      <c r="WXC258" s="3"/>
      <c r="WXD258" s="3"/>
      <c r="WXE258" s="3"/>
      <c r="WXF258" s="3"/>
      <c r="WXG258" s="3"/>
      <c r="WXH258" s="3"/>
      <c r="WXI258" s="3"/>
      <c r="WXJ258" s="3"/>
      <c r="WXK258" s="3"/>
      <c r="WXL258" s="3"/>
      <c r="WXM258" s="3"/>
      <c r="WXN258" s="3"/>
      <c r="WXO258" s="3"/>
      <c r="WXP258" s="3"/>
      <c r="WXQ258" s="3"/>
      <c r="WXR258" s="3"/>
      <c r="WXS258" s="3"/>
      <c r="WXT258" s="3"/>
      <c r="WXU258" s="3"/>
      <c r="WXV258" s="3"/>
      <c r="WXW258" s="3"/>
      <c r="WXX258" s="3"/>
      <c r="WXY258" s="3"/>
      <c r="WXZ258" s="3"/>
      <c r="WYA258" s="3"/>
      <c r="WYB258" s="3"/>
      <c r="WYC258" s="3"/>
      <c r="WYD258" s="3"/>
      <c r="WYE258" s="3"/>
      <c r="WYF258" s="3"/>
      <c r="WYG258" s="3"/>
      <c r="WYH258" s="3"/>
      <c r="WYI258" s="3"/>
      <c r="WYJ258" s="3"/>
      <c r="WYK258" s="3"/>
      <c r="WYL258" s="3"/>
      <c r="WYM258" s="3"/>
      <c r="WYN258" s="3"/>
      <c r="WYO258" s="3"/>
      <c r="WYP258" s="3"/>
      <c r="WYQ258" s="3"/>
      <c r="WYR258" s="3"/>
      <c r="WYS258" s="3"/>
      <c r="WYT258" s="3"/>
      <c r="WYU258" s="3"/>
      <c r="WYV258" s="3"/>
      <c r="WYW258" s="3"/>
      <c r="WYX258" s="3"/>
      <c r="WYY258" s="3"/>
      <c r="WYZ258" s="3"/>
      <c r="WZA258" s="3"/>
      <c r="WZB258" s="3"/>
      <c r="WZC258" s="3"/>
      <c r="WZD258" s="3"/>
      <c r="WZE258" s="3"/>
      <c r="WZF258" s="3"/>
      <c r="WZG258" s="3"/>
      <c r="WZH258" s="3"/>
      <c r="WZI258" s="3"/>
      <c r="WZJ258" s="3"/>
      <c r="WZK258" s="3"/>
      <c r="WZL258" s="3"/>
      <c r="WZM258" s="3"/>
      <c r="WZN258" s="3"/>
      <c r="WZO258" s="3"/>
      <c r="WZP258" s="3"/>
      <c r="WZQ258" s="3"/>
      <c r="WZR258" s="3"/>
      <c r="WZS258" s="3"/>
      <c r="WZT258" s="3"/>
      <c r="WZU258" s="3"/>
      <c r="WZV258" s="3"/>
      <c r="WZW258" s="3"/>
      <c r="WZX258" s="3"/>
      <c r="WZY258" s="3"/>
      <c r="WZZ258" s="3"/>
      <c r="XAA258" s="3"/>
      <c r="XAB258" s="3"/>
      <c r="XAC258" s="3"/>
      <c r="XAD258" s="3"/>
      <c r="XAE258" s="3"/>
      <c r="XAF258" s="3"/>
      <c r="XAG258" s="3"/>
      <c r="XAH258" s="3"/>
      <c r="XAI258" s="3"/>
      <c r="XAJ258" s="3"/>
      <c r="XAK258" s="3"/>
      <c r="XAL258" s="3"/>
      <c r="XAM258" s="3"/>
      <c r="XAN258" s="3"/>
      <c r="XAO258" s="3"/>
      <c r="XAP258" s="3"/>
      <c r="XAQ258" s="3"/>
      <c r="XAR258" s="3"/>
      <c r="XAS258" s="3"/>
      <c r="XAT258" s="3"/>
      <c r="XAU258" s="3"/>
      <c r="XAV258" s="3"/>
      <c r="XAW258" s="3"/>
      <c r="XAX258" s="3"/>
      <c r="XAY258" s="3"/>
      <c r="XAZ258" s="3"/>
      <c r="XBA258" s="3"/>
      <c r="XBB258" s="3"/>
      <c r="XBC258" s="3"/>
      <c r="XBD258" s="3"/>
      <c r="XBE258" s="3"/>
      <c r="XBF258" s="3"/>
      <c r="XBG258" s="3"/>
      <c r="XBH258" s="3"/>
      <c r="XBI258" s="3"/>
      <c r="XBJ258" s="3"/>
      <c r="XBK258" s="3"/>
      <c r="XBL258" s="3"/>
      <c r="XBM258" s="3"/>
      <c r="XBN258" s="3"/>
      <c r="XBO258" s="3"/>
      <c r="XBP258" s="3"/>
      <c r="XBQ258" s="3"/>
      <c r="XBR258" s="3"/>
      <c r="XBS258" s="3"/>
      <c r="XBT258" s="3"/>
      <c r="XBU258" s="3"/>
      <c r="XBV258" s="3"/>
      <c r="XBW258" s="3"/>
      <c r="XBX258" s="3"/>
      <c r="XBY258" s="3"/>
      <c r="XBZ258" s="3"/>
      <c r="XCA258" s="3"/>
      <c r="XCB258" s="3"/>
      <c r="XCC258" s="3"/>
      <c r="XCD258" s="3"/>
      <c r="XCE258" s="3"/>
      <c r="XCF258" s="3"/>
      <c r="XCG258" s="3"/>
      <c r="XCH258" s="3"/>
      <c r="XCI258" s="3"/>
      <c r="XCJ258" s="3"/>
      <c r="XCK258" s="3"/>
      <c r="XCL258" s="3"/>
      <c r="XCM258" s="3"/>
      <c r="XCN258" s="3"/>
      <c r="XCO258" s="3"/>
      <c r="XCP258" s="3"/>
      <c r="XCQ258" s="3"/>
      <c r="XCR258" s="3"/>
      <c r="XCS258" s="3"/>
      <c r="XCT258" s="3"/>
      <c r="XCU258" s="3"/>
      <c r="XCV258" s="3"/>
      <c r="XCW258" s="3"/>
      <c r="XCX258" s="3"/>
      <c r="XCY258" s="3"/>
      <c r="XCZ258" s="3"/>
      <c r="XDA258" s="3"/>
      <c r="XDB258" s="3"/>
      <c r="XDC258" s="3"/>
      <c r="XDD258" s="3"/>
      <c r="XDE258" s="3"/>
      <c r="XDF258" s="3"/>
      <c r="XDG258" s="3"/>
      <c r="XDH258" s="3"/>
      <c r="XDI258" s="3"/>
      <c r="XDJ258" s="3"/>
      <c r="XDK258" s="3"/>
      <c r="XDL258" s="3"/>
      <c r="XDM258" s="3"/>
      <c r="XDN258" s="3"/>
      <c r="XDO258" s="3"/>
      <c r="XDP258" s="3"/>
      <c r="XDQ258" s="3"/>
      <c r="XDR258" s="3"/>
      <c r="XDS258" s="3"/>
      <c r="XDT258" s="3"/>
      <c r="XDU258" s="3"/>
      <c r="XDV258" s="3"/>
      <c r="XDW258" s="3"/>
      <c r="XDX258" s="3"/>
      <c r="XDY258" s="3"/>
      <c r="XDZ258" s="3"/>
      <c r="XEA258" s="3"/>
      <c r="XEB258" s="3"/>
      <c r="XEC258" s="3"/>
      <c r="XED258" s="3"/>
      <c r="XEE258" s="3"/>
      <c r="XEF258" s="3"/>
      <c r="XEG258" s="3"/>
      <c r="XEH258" s="3"/>
      <c r="XEI258" s="3"/>
      <c r="XEJ258" s="3"/>
      <c r="XEK258" s="3"/>
      <c r="XEL258" s="3"/>
      <c r="XEM258" s="3"/>
      <c r="XEN258" s="3"/>
      <c r="XEO258" s="3"/>
      <c r="XEP258" s="3"/>
      <c r="XEQ258" s="3"/>
      <c r="XER258" s="3"/>
      <c r="XES258" s="3"/>
      <c r="XET258" s="3"/>
      <c r="XEU258" s="3"/>
      <c r="XEV258" s="3"/>
      <c r="XEW258" s="3"/>
    </row>
    <row r="259" s="4" customFormat="true" customHeight="true" spans="1:16377">
      <c r="A259" s="3" t="s">
        <v>853</v>
      </c>
      <c r="B259" s="3" t="s">
        <v>854</v>
      </c>
      <c r="C259" s="3" t="s">
        <v>855</v>
      </c>
      <c r="D259" s="56" t="s">
        <v>856</v>
      </c>
      <c r="E259" s="3">
        <v>1</v>
      </c>
      <c r="F259" s="3" t="s">
        <v>259</v>
      </c>
      <c r="G259" s="3" t="s">
        <v>260</v>
      </c>
      <c r="H259" s="56" t="s">
        <v>857</v>
      </c>
      <c r="I259" s="3" t="s">
        <v>34</v>
      </c>
      <c r="J259" s="3" t="s">
        <v>35</v>
      </c>
      <c r="K259" s="3" t="s">
        <v>36</v>
      </c>
      <c r="L259" s="3" t="s">
        <v>53</v>
      </c>
      <c r="M259" s="3" t="s">
        <v>35</v>
      </c>
      <c r="N259" s="3" t="s">
        <v>38</v>
      </c>
      <c r="O259" s="3" t="s">
        <v>39</v>
      </c>
      <c r="P259" s="18" t="s">
        <v>35</v>
      </c>
      <c r="Q259" s="18" t="s">
        <v>35</v>
      </c>
      <c r="R259" s="20" t="s">
        <v>35</v>
      </c>
      <c r="S259" s="18"/>
      <c r="T259" s="3" t="s">
        <v>44</v>
      </c>
      <c r="U259" s="3" t="s">
        <v>265</v>
      </c>
      <c r="V259" s="3" t="s">
        <v>98</v>
      </c>
      <c r="W259" s="3" t="s">
        <v>841</v>
      </c>
      <c r="X259" s="3" t="s">
        <v>597</v>
      </c>
      <c r="Y259" s="3" t="s">
        <v>598</v>
      </c>
      <c r="Z259" s="16" t="s">
        <v>858</v>
      </c>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c r="WE259" s="3"/>
      <c r="WF259" s="3"/>
      <c r="WG259" s="3"/>
      <c r="WH259" s="3"/>
      <c r="WI259" s="3"/>
      <c r="WJ259" s="3"/>
      <c r="WK259" s="3"/>
      <c r="WL259" s="3"/>
      <c r="WM259" s="3"/>
      <c r="WN259" s="3"/>
      <c r="WO259" s="3"/>
      <c r="WP259" s="3"/>
      <c r="WQ259" s="3"/>
      <c r="WR259" s="3"/>
      <c r="WS259" s="3"/>
      <c r="WT259" s="3"/>
      <c r="WU259" s="3"/>
      <c r="WV259" s="3"/>
      <c r="WW259" s="3"/>
      <c r="WX259" s="3"/>
      <c r="WY259" s="3"/>
      <c r="WZ259" s="3"/>
      <c r="XA259" s="3"/>
      <c r="XB259" s="3"/>
      <c r="XC259" s="3"/>
      <c r="XD259" s="3"/>
      <c r="XE259" s="3"/>
      <c r="XF259" s="3"/>
      <c r="XG259" s="3"/>
      <c r="XH259" s="3"/>
      <c r="XI259" s="3"/>
      <c r="XJ259" s="3"/>
      <c r="XK259" s="3"/>
      <c r="XL259" s="3"/>
      <c r="XM259" s="3"/>
      <c r="XN259" s="3"/>
      <c r="XO259" s="3"/>
      <c r="XP259" s="3"/>
      <c r="XQ259" s="3"/>
      <c r="XR259" s="3"/>
      <c r="XS259" s="3"/>
      <c r="XT259" s="3"/>
      <c r="XU259" s="3"/>
      <c r="XV259" s="3"/>
      <c r="XW259" s="3"/>
      <c r="XX259" s="3"/>
      <c r="XY259" s="3"/>
      <c r="XZ259" s="3"/>
      <c r="YA259" s="3"/>
      <c r="YB259" s="3"/>
      <c r="YC259" s="3"/>
      <c r="YD259" s="3"/>
      <c r="YE259" s="3"/>
      <c r="YF259" s="3"/>
      <c r="YG259" s="3"/>
      <c r="YH259" s="3"/>
      <c r="YI259" s="3"/>
      <c r="YJ259" s="3"/>
      <c r="YK259" s="3"/>
      <c r="YL259" s="3"/>
      <c r="YM259" s="3"/>
      <c r="YN259" s="3"/>
      <c r="YO259" s="3"/>
      <c r="YP259" s="3"/>
      <c r="YQ259" s="3"/>
      <c r="YR259" s="3"/>
      <c r="YS259" s="3"/>
      <c r="YT259" s="3"/>
      <c r="YU259" s="3"/>
      <c r="YV259" s="3"/>
      <c r="YW259" s="3"/>
      <c r="YX259" s="3"/>
      <c r="YY259" s="3"/>
      <c r="YZ259" s="3"/>
      <c r="ZA259" s="3"/>
      <c r="ZB259" s="3"/>
      <c r="ZC259" s="3"/>
      <c r="ZD259" s="3"/>
      <c r="ZE259" s="3"/>
      <c r="ZF259" s="3"/>
      <c r="ZG259" s="3"/>
      <c r="ZH259" s="3"/>
      <c r="ZI259" s="3"/>
      <c r="ZJ259" s="3"/>
      <c r="ZK259" s="3"/>
      <c r="ZL259" s="3"/>
      <c r="ZM259" s="3"/>
      <c r="ZN259" s="3"/>
      <c r="ZO259" s="3"/>
      <c r="ZP259" s="3"/>
      <c r="ZQ259" s="3"/>
      <c r="ZR259" s="3"/>
      <c r="ZS259" s="3"/>
      <c r="ZT259" s="3"/>
      <c r="ZU259" s="3"/>
      <c r="ZV259" s="3"/>
      <c r="ZW259" s="3"/>
      <c r="ZX259" s="3"/>
      <c r="ZY259" s="3"/>
      <c r="ZZ259" s="3"/>
      <c r="AAA259" s="3"/>
      <c r="AAB259" s="3"/>
      <c r="AAC259" s="3"/>
      <c r="AAD259" s="3"/>
      <c r="AAE259" s="3"/>
      <c r="AAF259" s="3"/>
      <c r="AAG259" s="3"/>
      <c r="AAH259" s="3"/>
      <c r="AAI259" s="3"/>
      <c r="AAJ259" s="3"/>
      <c r="AAK259" s="3"/>
      <c r="AAL259" s="3"/>
      <c r="AAM259" s="3"/>
      <c r="AAN259" s="3"/>
      <c r="AAO259" s="3"/>
      <c r="AAP259" s="3"/>
      <c r="AAQ259" s="3"/>
      <c r="AAR259" s="3"/>
      <c r="AAS259" s="3"/>
      <c r="AAT259" s="3"/>
      <c r="AAU259" s="3"/>
      <c r="AAV259" s="3"/>
      <c r="AAW259" s="3"/>
      <c r="AAX259" s="3"/>
      <c r="AAY259" s="3"/>
      <c r="AAZ259" s="3"/>
      <c r="ABA259" s="3"/>
      <c r="ABB259" s="3"/>
      <c r="ABC259" s="3"/>
      <c r="ABD259" s="3"/>
      <c r="ABE259" s="3"/>
      <c r="ABF259" s="3"/>
      <c r="ABG259" s="3"/>
      <c r="ABH259" s="3"/>
      <c r="ABI259" s="3"/>
      <c r="ABJ259" s="3"/>
      <c r="ABK259" s="3"/>
      <c r="ABL259" s="3"/>
      <c r="ABM259" s="3"/>
      <c r="ABN259" s="3"/>
      <c r="ABO259" s="3"/>
      <c r="ABP259" s="3"/>
      <c r="ABQ259" s="3"/>
      <c r="ABR259" s="3"/>
      <c r="ABS259" s="3"/>
      <c r="ABT259" s="3"/>
      <c r="ABU259" s="3"/>
      <c r="ABV259" s="3"/>
      <c r="ABW259" s="3"/>
      <c r="ABX259" s="3"/>
      <c r="ABY259" s="3"/>
      <c r="ABZ259" s="3"/>
      <c r="ACA259" s="3"/>
      <c r="ACB259" s="3"/>
      <c r="ACC259" s="3"/>
      <c r="ACD259" s="3"/>
      <c r="ACE259" s="3"/>
      <c r="ACF259" s="3"/>
      <c r="ACG259" s="3"/>
      <c r="ACH259" s="3"/>
      <c r="ACI259" s="3"/>
      <c r="ACJ259" s="3"/>
      <c r="ACK259" s="3"/>
      <c r="ACL259" s="3"/>
      <c r="ACM259" s="3"/>
      <c r="ACN259" s="3"/>
      <c r="ACO259" s="3"/>
      <c r="ACP259" s="3"/>
      <c r="ACQ259" s="3"/>
      <c r="ACR259" s="3"/>
      <c r="ACS259" s="3"/>
      <c r="ACT259" s="3"/>
      <c r="ACU259" s="3"/>
      <c r="ACV259" s="3"/>
      <c r="ACW259" s="3"/>
      <c r="ACX259" s="3"/>
      <c r="ACY259" s="3"/>
      <c r="ACZ259" s="3"/>
      <c r="ADA259" s="3"/>
      <c r="ADB259" s="3"/>
      <c r="ADC259" s="3"/>
      <c r="ADD259" s="3"/>
      <c r="ADE259" s="3"/>
      <c r="ADF259" s="3"/>
      <c r="ADG259" s="3"/>
      <c r="ADH259" s="3"/>
      <c r="ADI259" s="3"/>
      <c r="ADJ259" s="3"/>
      <c r="ADK259" s="3"/>
      <c r="ADL259" s="3"/>
      <c r="ADM259" s="3"/>
      <c r="ADN259" s="3"/>
      <c r="ADO259" s="3"/>
      <c r="ADP259" s="3"/>
      <c r="ADQ259" s="3"/>
      <c r="ADR259" s="3"/>
      <c r="ADS259" s="3"/>
      <c r="ADT259" s="3"/>
      <c r="ADU259" s="3"/>
      <c r="ADV259" s="3"/>
      <c r="ADW259" s="3"/>
      <c r="ADX259" s="3"/>
      <c r="ADY259" s="3"/>
      <c r="ADZ259" s="3"/>
      <c r="AEA259" s="3"/>
      <c r="AEB259" s="3"/>
      <c r="AEC259" s="3"/>
      <c r="AED259" s="3"/>
      <c r="AEE259" s="3"/>
      <c r="AEF259" s="3"/>
      <c r="AEG259" s="3"/>
      <c r="AEH259" s="3"/>
      <c r="AEI259" s="3"/>
      <c r="AEJ259" s="3"/>
      <c r="AEK259" s="3"/>
      <c r="AEL259" s="3"/>
      <c r="AEM259" s="3"/>
      <c r="AEN259" s="3"/>
      <c r="AEO259" s="3"/>
      <c r="AEP259" s="3"/>
      <c r="AEQ259" s="3"/>
      <c r="AER259" s="3"/>
      <c r="AES259" s="3"/>
      <c r="AET259" s="3"/>
      <c r="AEU259" s="3"/>
      <c r="AEV259" s="3"/>
      <c r="AEW259" s="3"/>
      <c r="AEX259" s="3"/>
      <c r="AEY259" s="3"/>
      <c r="AEZ259" s="3"/>
      <c r="AFA259" s="3"/>
      <c r="AFB259" s="3"/>
      <c r="AFC259" s="3"/>
      <c r="AFD259" s="3"/>
      <c r="AFE259" s="3"/>
      <c r="AFF259" s="3"/>
      <c r="AFG259" s="3"/>
      <c r="AFH259" s="3"/>
      <c r="AFI259" s="3"/>
      <c r="AFJ259" s="3"/>
      <c r="AFK259" s="3"/>
      <c r="AFL259" s="3"/>
      <c r="AFM259" s="3"/>
      <c r="AFN259" s="3"/>
      <c r="AFO259" s="3"/>
      <c r="AFP259" s="3"/>
      <c r="AFQ259" s="3"/>
      <c r="AFR259" s="3"/>
      <c r="AFS259" s="3"/>
      <c r="AFT259" s="3"/>
      <c r="AFU259" s="3"/>
      <c r="AFV259" s="3"/>
      <c r="AFW259" s="3"/>
      <c r="AFX259" s="3"/>
      <c r="AFY259" s="3"/>
      <c r="AFZ259" s="3"/>
      <c r="AGA259" s="3"/>
      <c r="AGB259" s="3"/>
      <c r="AGC259" s="3"/>
      <c r="AGD259" s="3"/>
      <c r="AGE259" s="3"/>
      <c r="AGF259" s="3"/>
      <c r="AGG259" s="3"/>
      <c r="AGH259" s="3"/>
      <c r="AGI259" s="3"/>
      <c r="AGJ259" s="3"/>
      <c r="AGK259" s="3"/>
      <c r="AGL259" s="3"/>
      <c r="AGM259" s="3"/>
      <c r="AGN259" s="3"/>
      <c r="AGO259" s="3"/>
      <c r="AGP259" s="3"/>
      <c r="AGQ259" s="3"/>
      <c r="AGR259" s="3"/>
      <c r="AGS259" s="3"/>
      <c r="AGT259" s="3"/>
      <c r="AGU259" s="3"/>
      <c r="AGV259" s="3"/>
      <c r="AGW259" s="3"/>
      <c r="AGX259" s="3"/>
      <c r="AGY259" s="3"/>
      <c r="AGZ259" s="3"/>
      <c r="AHA259" s="3"/>
      <c r="AHB259" s="3"/>
      <c r="AHC259" s="3"/>
      <c r="AHD259" s="3"/>
      <c r="AHE259" s="3"/>
      <c r="AHF259" s="3"/>
      <c r="AHG259" s="3"/>
      <c r="AHH259" s="3"/>
      <c r="AHI259" s="3"/>
      <c r="AHJ259" s="3"/>
      <c r="AHK259" s="3"/>
      <c r="AHL259" s="3"/>
      <c r="AHM259" s="3"/>
      <c r="AHN259" s="3"/>
      <c r="AHO259" s="3"/>
      <c r="AHP259" s="3"/>
      <c r="AHQ259" s="3"/>
      <c r="AHR259" s="3"/>
      <c r="AHS259" s="3"/>
      <c r="AHT259" s="3"/>
      <c r="AHU259" s="3"/>
      <c r="AHV259" s="3"/>
      <c r="AHW259" s="3"/>
      <c r="AHX259" s="3"/>
      <c r="AHY259" s="3"/>
      <c r="AHZ259" s="3"/>
      <c r="AIA259" s="3"/>
      <c r="AIB259" s="3"/>
      <c r="AIC259" s="3"/>
      <c r="AID259" s="3"/>
      <c r="AIE259" s="3"/>
      <c r="AIF259" s="3"/>
      <c r="AIG259" s="3"/>
      <c r="AIH259" s="3"/>
      <c r="AII259" s="3"/>
      <c r="AIJ259" s="3"/>
      <c r="AIK259" s="3"/>
      <c r="AIL259" s="3"/>
      <c r="AIM259" s="3"/>
      <c r="AIN259" s="3"/>
      <c r="AIO259" s="3"/>
      <c r="AIP259" s="3"/>
      <c r="AIQ259" s="3"/>
      <c r="AIR259" s="3"/>
      <c r="AIS259" s="3"/>
      <c r="AIT259" s="3"/>
      <c r="AIU259" s="3"/>
      <c r="AIV259" s="3"/>
      <c r="AIW259" s="3"/>
      <c r="AIX259" s="3"/>
      <c r="AIY259" s="3"/>
      <c r="AIZ259" s="3"/>
      <c r="AJA259" s="3"/>
      <c r="AJB259" s="3"/>
      <c r="AJC259" s="3"/>
      <c r="AJD259" s="3"/>
      <c r="AJE259" s="3"/>
      <c r="AJF259" s="3"/>
      <c r="AJG259" s="3"/>
      <c r="AJH259" s="3"/>
      <c r="AJI259" s="3"/>
      <c r="AJJ259" s="3"/>
      <c r="AJK259" s="3"/>
      <c r="AJL259" s="3"/>
      <c r="AJM259" s="3"/>
      <c r="AJN259" s="3"/>
      <c r="AJO259" s="3"/>
      <c r="AJP259" s="3"/>
      <c r="AJQ259" s="3"/>
      <c r="AJR259" s="3"/>
      <c r="AJS259" s="3"/>
      <c r="AJT259" s="3"/>
      <c r="AJU259" s="3"/>
      <c r="AJV259" s="3"/>
      <c r="AJW259" s="3"/>
      <c r="AJX259" s="3"/>
      <c r="AJY259" s="3"/>
      <c r="AJZ259" s="3"/>
      <c r="AKA259" s="3"/>
      <c r="AKB259" s="3"/>
      <c r="AKC259" s="3"/>
      <c r="AKD259" s="3"/>
      <c r="AKE259" s="3"/>
      <c r="AKF259" s="3"/>
      <c r="AKG259" s="3"/>
      <c r="AKH259" s="3"/>
      <c r="AKI259" s="3"/>
      <c r="AKJ259" s="3"/>
      <c r="AKK259" s="3"/>
      <c r="AKL259" s="3"/>
      <c r="AKM259" s="3"/>
      <c r="AKN259" s="3"/>
      <c r="AKO259" s="3"/>
      <c r="AKP259" s="3"/>
      <c r="AKQ259" s="3"/>
      <c r="AKR259" s="3"/>
      <c r="AKS259" s="3"/>
      <c r="AKT259" s="3"/>
      <c r="AKU259" s="3"/>
      <c r="AKV259" s="3"/>
      <c r="AKW259" s="3"/>
      <c r="AKX259" s="3"/>
      <c r="AKY259" s="3"/>
      <c r="AKZ259" s="3"/>
      <c r="ALA259" s="3"/>
      <c r="ALB259" s="3"/>
      <c r="ALC259" s="3"/>
      <c r="ALD259" s="3"/>
      <c r="ALE259" s="3"/>
      <c r="ALF259" s="3"/>
      <c r="ALG259" s="3"/>
      <c r="ALH259" s="3"/>
      <c r="ALI259" s="3"/>
      <c r="ALJ259" s="3"/>
      <c r="ALK259" s="3"/>
      <c r="ALL259" s="3"/>
      <c r="ALM259" s="3"/>
      <c r="ALN259" s="3"/>
      <c r="ALO259" s="3"/>
      <c r="ALP259" s="3"/>
      <c r="ALQ259" s="3"/>
      <c r="ALR259" s="3"/>
      <c r="ALS259" s="3"/>
      <c r="ALT259" s="3"/>
      <c r="ALU259" s="3"/>
      <c r="ALV259" s="3"/>
      <c r="ALW259" s="3"/>
      <c r="ALX259" s="3"/>
      <c r="ALY259" s="3"/>
      <c r="ALZ259" s="3"/>
      <c r="AMA259" s="3"/>
      <c r="AMB259" s="3"/>
      <c r="AMC259" s="3"/>
      <c r="AMD259" s="3"/>
      <c r="AME259" s="3"/>
      <c r="AMF259" s="3"/>
      <c r="AMG259" s="3"/>
      <c r="AMH259" s="3"/>
      <c r="AMI259" s="3"/>
      <c r="AMJ259" s="3"/>
      <c r="AMK259" s="3"/>
      <c r="AML259" s="3"/>
      <c r="AMM259" s="3"/>
      <c r="AMN259" s="3"/>
      <c r="AMO259" s="3"/>
      <c r="AMP259" s="3"/>
      <c r="AMQ259" s="3"/>
      <c r="AMR259" s="3"/>
      <c r="AMS259" s="3"/>
      <c r="AMT259" s="3"/>
      <c r="AMU259" s="3"/>
      <c r="AMV259" s="3"/>
      <c r="AMW259" s="3"/>
      <c r="AMX259" s="3"/>
      <c r="AMY259" s="3"/>
      <c r="AMZ259" s="3"/>
      <c r="ANA259" s="3"/>
      <c r="ANB259" s="3"/>
      <c r="ANC259" s="3"/>
      <c r="AND259" s="3"/>
      <c r="ANE259" s="3"/>
      <c r="ANF259" s="3"/>
      <c r="ANG259" s="3"/>
      <c r="ANH259" s="3"/>
      <c r="ANI259" s="3"/>
      <c r="ANJ259" s="3"/>
      <c r="ANK259" s="3"/>
      <c r="ANL259" s="3"/>
      <c r="ANM259" s="3"/>
      <c r="ANN259" s="3"/>
      <c r="ANO259" s="3"/>
      <c r="ANP259" s="3"/>
      <c r="ANQ259" s="3"/>
      <c r="ANR259" s="3"/>
      <c r="ANS259" s="3"/>
      <c r="ANT259" s="3"/>
      <c r="ANU259" s="3"/>
      <c r="ANV259" s="3"/>
      <c r="ANW259" s="3"/>
      <c r="ANX259" s="3"/>
      <c r="ANY259" s="3"/>
      <c r="ANZ259" s="3"/>
      <c r="AOA259" s="3"/>
      <c r="AOB259" s="3"/>
      <c r="AOC259" s="3"/>
      <c r="AOD259" s="3"/>
      <c r="AOE259" s="3"/>
      <c r="AOF259" s="3"/>
      <c r="AOG259" s="3"/>
      <c r="AOH259" s="3"/>
      <c r="AOI259" s="3"/>
      <c r="AOJ259" s="3"/>
      <c r="AOK259" s="3"/>
      <c r="AOL259" s="3"/>
      <c r="AOM259" s="3"/>
      <c r="AON259" s="3"/>
      <c r="AOO259" s="3"/>
      <c r="AOP259" s="3"/>
      <c r="AOQ259" s="3"/>
      <c r="AOR259" s="3"/>
      <c r="AOS259" s="3"/>
      <c r="AOT259" s="3"/>
      <c r="AOU259" s="3"/>
      <c r="AOV259" s="3"/>
      <c r="AOW259" s="3"/>
      <c r="AOX259" s="3"/>
      <c r="AOY259" s="3"/>
      <c r="AOZ259" s="3"/>
      <c r="APA259" s="3"/>
      <c r="APB259" s="3"/>
      <c r="APC259" s="3"/>
      <c r="APD259" s="3"/>
      <c r="APE259" s="3"/>
      <c r="APF259" s="3"/>
      <c r="APG259" s="3"/>
      <c r="APH259" s="3"/>
      <c r="API259" s="3"/>
      <c r="APJ259" s="3"/>
      <c r="APK259" s="3"/>
      <c r="APL259" s="3"/>
      <c r="APM259" s="3"/>
      <c r="APN259" s="3"/>
      <c r="APO259" s="3"/>
      <c r="APP259" s="3"/>
      <c r="APQ259" s="3"/>
      <c r="APR259" s="3"/>
      <c r="APS259" s="3"/>
      <c r="APT259" s="3"/>
      <c r="APU259" s="3"/>
      <c r="APV259" s="3"/>
      <c r="APW259" s="3"/>
      <c r="APX259" s="3"/>
      <c r="APY259" s="3"/>
      <c r="APZ259" s="3"/>
      <c r="AQA259" s="3"/>
      <c r="AQB259" s="3"/>
      <c r="AQC259" s="3"/>
      <c r="AQD259" s="3"/>
      <c r="AQE259" s="3"/>
      <c r="AQF259" s="3"/>
      <c r="AQG259" s="3"/>
      <c r="AQH259" s="3"/>
      <c r="AQI259" s="3"/>
      <c r="AQJ259" s="3"/>
      <c r="AQK259" s="3"/>
      <c r="AQL259" s="3"/>
      <c r="AQM259" s="3"/>
      <c r="AQN259" s="3"/>
      <c r="AQO259" s="3"/>
      <c r="AQP259" s="3"/>
      <c r="AQQ259" s="3"/>
      <c r="AQR259" s="3"/>
      <c r="AQS259" s="3"/>
      <c r="AQT259" s="3"/>
      <c r="AQU259" s="3"/>
      <c r="AQV259" s="3"/>
      <c r="AQW259" s="3"/>
      <c r="AQX259" s="3"/>
      <c r="AQY259" s="3"/>
      <c r="AQZ259" s="3"/>
      <c r="ARA259" s="3"/>
      <c r="ARB259" s="3"/>
      <c r="ARC259" s="3"/>
      <c r="ARD259" s="3"/>
      <c r="ARE259" s="3"/>
      <c r="ARF259" s="3"/>
      <c r="ARG259" s="3"/>
      <c r="ARH259" s="3"/>
      <c r="ARI259" s="3"/>
      <c r="ARJ259" s="3"/>
      <c r="ARK259" s="3"/>
      <c r="ARL259" s="3"/>
      <c r="ARM259" s="3"/>
      <c r="ARN259" s="3"/>
      <c r="ARO259" s="3"/>
      <c r="ARP259" s="3"/>
      <c r="ARQ259" s="3"/>
      <c r="ARR259" s="3"/>
      <c r="ARS259" s="3"/>
      <c r="ART259" s="3"/>
      <c r="ARU259" s="3"/>
      <c r="ARV259" s="3"/>
      <c r="ARW259" s="3"/>
      <c r="ARX259" s="3"/>
      <c r="ARY259" s="3"/>
      <c r="ARZ259" s="3"/>
      <c r="ASA259" s="3"/>
      <c r="ASB259" s="3"/>
      <c r="ASC259" s="3"/>
      <c r="ASD259" s="3"/>
      <c r="ASE259" s="3"/>
      <c r="ASF259" s="3"/>
      <c r="ASG259" s="3"/>
      <c r="ASH259" s="3"/>
      <c r="ASI259" s="3"/>
      <c r="ASJ259" s="3"/>
      <c r="ASK259" s="3"/>
      <c r="ASL259" s="3"/>
      <c r="ASM259" s="3"/>
      <c r="ASN259" s="3"/>
      <c r="ASO259" s="3"/>
      <c r="ASP259" s="3"/>
      <c r="ASQ259" s="3"/>
      <c r="ASR259" s="3"/>
      <c r="ASS259" s="3"/>
      <c r="AST259" s="3"/>
      <c r="ASU259" s="3"/>
      <c r="ASV259" s="3"/>
      <c r="ASW259" s="3"/>
      <c r="ASX259" s="3"/>
      <c r="ASY259" s="3"/>
      <c r="ASZ259" s="3"/>
      <c r="ATA259" s="3"/>
      <c r="ATB259" s="3"/>
      <c r="ATC259" s="3"/>
      <c r="ATD259" s="3"/>
      <c r="ATE259" s="3"/>
      <c r="ATF259" s="3"/>
      <c r="ATG259" s="3"/>
      <c r="ATH259" s="3"/>
      <c r="ATI259" s="3"/>
      <c r="ATJ259" s="3"/>
      <c r="ATK259" s="3"/>
      <c r="ATL259" s="3"/>
      <c r="ATM259" s="3"/>
      <c r="ATN259" s="3"/>
      <c r="ATO259" s="3"/>
      <c r="ATP259" s="3"/>
      <c r="ATQ259" s="3"/>
      <c r="ATR259" s="3"/>
      <c r="ATS259" s="3"/>
      <c r="ATT259" s="3"/>
      <c r="ATU259" s="3"/>
      <c r="ATV259" s="3"/>
      <c r="ATW259" s="3"/>
      <c r="ATX259" s="3"/>
      <c r="ATY259" s="3"/>
      <c r="ATZ259" s="3"/>
      <c r="AUA259" s="3"/>
      <c r="AUB259" s="3"/>
      <c r="AUC259" s="3"/>
      <c r="AUD259" s="3"/>
      <c r="AUE259" s="3"/>
      <c r="AUF259" s="3"/>
      <c r="AUG259" s="3"/>
      <c r="AUH259" s="3"/>
      <c r="AUI259" s="3"/>
      <c r="AUJ259" s="3"/>
      <c r="AUK259" s="3"/>
      <c r="AUL259" s="3"/>
      <c r="AUM259" s="3"/>
      <c r="AUN259" s="3"/>
      <c r="AUO259" s="3"/>
      <c r="AUP259" s="3"/>
      <c r="AUQ259" s="3"/>
      <c r="AUR259" s="3"/>
      <c r="AUS259" s="3"/>
      <c r="AUT259" s="3"/>
      <c r="AUU259" s="3"/>
      <c r="AUV259" s="3"/>
      <c r="AUW259" s="3"/>
      <c r="AUX259" s="3"/>
      <c r="AUY259" s="3"/>
      <c r="AUZ259" s="3"/>
      <c r="AVA259" s="3"/>
      <c r="AVB259" s="3"/>
      <c r="AVC259" s="3"/>
      <c r="AVD259" s="3"/>
      <c r="AVE259" s="3"/>
      <c r="AVF259" s="3"/>
      <c r="AVG259" s="3"/>
      <c r="AVH259" s="3"/>
      <c r="AVI259" s="3"/>
      <c r="AVJ259" s="3"/>
      <c r="AVK259" s="3"/>
      <c r="AVL259" s="3"/>
      <c r="AVM259" s="3"/>
      <c r="AVN259" s="3"/>
      <c r="AVO259" s="3"/>
      <c r="AVP259" s="3"/>
      <c r="AVQ259" s="3"/>
      <c r="AVR259" s="3"/>
      <c r="AVS259" s="3"/>
      <c r="AVT259" s="3"/>
      <c r="AVU259" s="3"/>
      <c r="AVV259" s="3"/>
      <c r="AVW259" s="3"/>
      <c r="AVX259" s="3"/>
      <c r="AVY259" s="3"/>
      <c r="AVZ259" s="3"/>
      <c r="AWA259" s="3"/>
      <c r="AWB259" s="3"/>
      <c r="AWC259" s="3"/>
      <c r="AWD259" s="3"/>
      <c r="AWE259" s="3"/>
      <c r="AWF259" s="3"/>
      <c r="AWG259" s="3"/>
      <c r="AWH259" s="3"/>
      <c r="AWI259" s="3"/>
      <c r="AWJ259" s="3"/>
      <c r="AWK259" s="3"/>
      <c r="AWL259" s="3"/>
      <c r="AWM259" s="3"/>
      <c r="AWN259" s="3"/>
      <c r="AWO259" s="3"/>
      <c r="AWP259" s="3"/>
      <c r="AWQ259" s="3"/>
      <c r="AWR259" s="3"/>
      <c r="AWS259" s="3"/>
      <c r="AWT259" s="3"/>
      <c r="AWU259" s="3"/>
      <c r="AWV259" s="3"/>
      <c r="AWW259" s="3"/>
      <c r="AWX259" s="3"/>
      <c r="AWY259" s="3"/>
      <c r="AWZ259" s="3"/>
      <c r="AXA259" s="3"/>
      <c r="AXB259" s="3"/>
      <c r="AXC259" s="3"/>
      <c r="AXD259" s="3"/>
      <c r="AXE259" s="3"/>
      <c r="AXF259" s="3"/>
      <c r="AXG259" s="3"/>
      <c r="AXH259" s="3"/>
      <c r="AXI259" s="3"/>
      <c r="AXJ259" s="3"/>
      <c r="AXK259" s="3"/>
      <c r="AXL259" s="3"/>
      <c r="AXM259" s="3"/>
      <c r="AXN259" s="3"/>
      <c r="AXO259" s="3"/>
      <c r="AXP259" s="3"/>
      <c r="AXQ259" s="3"/>
      <c r="AXR259" s="3"/>
      <c r="AXS259" s="3"/>
      <c r="AXT259" s="3"/>
      <c r="AXU259" s="3"/>
      <c r="AXV259" s="3"/>
      <c r="AXW259" s="3"/>
      <c r="AXX259" s="3"/>
      <c r="AXY259" s="3"/>
      <c r="AXZ259" s="3"/>
      <c r="AYA259" s="3"/>
      <c r="AYB259" s="3"/>
      <c r="AYC259" s="3"/>
      <c r="AYD259" s="3"/>
      <c r="AYE259" s="3"/>
      <c r="AYF259" s="3"/>
      <c r="AYG259" s="3"/>
      <c r="AYH259" s="3"/>
      <c r="AYI259" s="3"/>
      <c r="AYJ259" s="3"/>
      <c r="AYK259" s="3"/>
      <c r="AYL259" s="3"/>
      <c r="AYM259" s="3"/>
      <c r="AYN259" s="3"/>
      <c r="AYO259" s="3"/>
      <c r="AYP259" s="3"/>
      <c r="AYQ259" s="3"/>
      <c r="AYR259" s="3"/>
      <c r="AYS259" s="3"/>
      <c r="AYT259" s="3"/>
      <c r="AYU259" s="3"/>
      <c r="AYV259" s="3"/>
      <c r="AYW259" s="3"/>
      <c r="AYX259" s="3"/>
      <c r="AYY259" s="3"/>
      <c r="AYZ259" s="3"/>
      <c r="AZA259" s="3"/>
      <c r="AZB259" s="3"/>
      <c r="AZC259" s="3"/>
      <c r="AZD259" s="3"/>
      <c r="AZE259" s="3"/>
      <c r="AZF259" s="3"/>
      <c r="AZG259" s="3"/>
      <c r="AZH259" s="3"/>
      <c r="AZI259" s="3"/>
      <c r="AZJ259" s="3"/>
      <c r="AZK259" s="3"/>
      <c r="AZL259" s="3"/>
      <c r="AZM259" s="3"/>
      <c r="AZN259" s="3"/>
      <c r="AZO259" s="3"/>
      <c r="AZP259" s="3"/>
      <c r="AZQ259" s="3"/>
      <c r="AZR259" s="3"/>
      <c r="AZS259" s="3"/>
      <c r="AZT259" s="3"/>
      <c r="AZU259" s="3"/>
      <c r="AZV259" s="3"/>
      <c r="AZW259" s="3"/>
      <c r="AZX259" s="3"/>
      <c r="AZY259" s="3"/>
      <c r="AZZ259" s="3"/>
      <c r="BAA259" s="3"/>
      <c r="BAB259" s="3"/>
      <c r="BAC259" s="3"/>
      <c r="BAD259" s="3"/>
      <c r="BAE259" s="3"/>
      <c r="BAF259" s="3"/>
      <c r="BAG259" s="3"/>
      <c r="BAH259" s="3"/>
      <c r="BAI259" s="3"/>
      <c r="BAJ259" s="3"/>
      <c r="BAK259" s="3"/>
      <c r="BAL259" s="3"/>
      <c r="BAM259" s="3"/>
      <c r="BAN259" s="3"/>
      <c r="BAO259" s="3"/>
      <c r="BAP259" s="3"/>
      <c r="BAQ259" s="3"/>
      <c r="BAR259" s="3"/>
      <c r="BAS259" s="3"/>
      <c r="BAT259" s="3"/>
      <c r="BAU259" s="3"/>
      <c r="BAV259" s="3"/>
      <c r="BAW259" s="3"/>
      <c r="BAX259" s="3"/>
      <c r="BAY259" s="3"/>
      <c r="BAZ259" s="3"/>
      <c r="BBA259" s="3"/>
      <c r="BBB259" s="3"/>
      <c r="BBC259" s="3"/>
      <c r="BBD259" s="3"/>
      <c r="BBE259" s="3"/>
      <c r="BBF259" s="3"/>
      <c r="BBG259" s="3"/>
      <c r="BBH259" s="3"/>
      <c r="BBI259" s="3"/>
      <c r="BBJ259" s="3"/>
      <c r="BBK259" s="3"/>
      <c r="BBL259" s="3"/>
      <c r="BBM259" s="3"/>
      <c r="BBN259" s="3"/>
      <c r="BBO259" s="3"/>
      <c r="BBP259" s="3"/>
      <c r="BBQ259" s="3"/>
      <c r="BBR259" s="3"/>
      <c r="BBS259" s="3"/>
      <c r="BBT259" s="3"/>
      <c r="BBU259" s="3"/>
      <c r="BBV259" s="3"/>
      <c r="BBW259" s="3"/>
      <c r="BBX259" s="3"/>
      <c r="BBY259" s="3"/>
      <c r="BBZ259" s="3"/>
      <c r="BCA259" s="3"/>
      <c r="BCB259" s="3"/>
      <c r="BCC259" s="3"/>
      <c r="BCD259" s="3"/>
      <c r="BCE259" s="3"/>
      <c r="BCF259" s="3"/>
      <c r="BCG259" s="3"/>
      <c r="BCH259" s="3"/>
      <c r="BCI259" s="3"/>
      <c r="BCJ259" s="3"/>
      <c r="BCK259" s="3"/>
      <c r="BCL259" s="3"/>
      <c r="BCM259" s="3"/>
      <c r="BCN259" s="3"/>
      <c r="BCO259" s="3"/>
      <c r="BCP259" s="3"/>
      <c r="BCQ259" s="3"/>
      <c r="BCR259" s="3"/>
      <c r="BCS259" s="3"/>
      <c r="BCT259" s="3"/>
      <c r="BCU259" s="3"/>
      <c r="BCV259" s="3"/>
      <c r="BCW259" s="3"/>
      <c r="BCX259" s="3"/>
      <c r="BCY259" s="3"/>
      <c r="BCZ259" s="3"/>
      <c r="BDA259" s="3"/>
      <c r="BDB259" s="3"/>
      <c r="BDC259" s="3"/>
      <c r="BDD259" s="3"/>
      <c r="BDE259" s="3"/>
      <c r="BDF259" s="3"/>
      <c r="BDG259" s="3"/>
      <c r="BDH259" s="3"/>
      <c r="BDI259" s="3"/>
      <c r="BDJ259" s="3"/>
      <c r="BDK259" s="3"/>
      <c r="BDL259" s="3"/>
      <c r="BDM259" s="3"/>
      <c r="BDN259" s="3"/>
      <c r="BDO259" s="3"/>
      <c r="BDP259" s="3"/>
      <c r="BDQ259" s="3"/>
      <c r="BDR259" s="3"/>
      <c r="BDS259" s="3"/>
      <c r="BDT259" s="3"/>
      <c r="BDU259" s="3"/>
      <c r="BDV259" s="3"/>
      <c r="BDW259" s="3"/>
      <c r="BDX259" s="3"/>
      <c r="BDY259" s="3"/>
      <c r="BDZ259" s="3"/>
      <c r="BEA259" s="3"/>
      <c r="BEB259" s="3"/>
      <c r="BEC259" s="3"/>
      <c r="BED259" s="3"/>
      <c r="BEE259" s="3"/>
      <c r="BEF259" s="3"/>
      <c r="BEG259" s="3"/>
      <c r="BEH259" s="3"/>
      <c r="BEI259" s="3"/>
      <c r="BEJ259" s="3"/>
      <c r="BEK259" s="3"/>
      <c r="BEL259" s="3"/>
      <c r="BEM259" s="3"/>
      <c r="BEN259" s="3"/>
      <c r="BEO259" s="3"/>
      <c r="BEP259" s="3"/>
      <c r="BEQ259" s="3"/>
      <c r="BER259" s="3"/>
      <c r="BES259" s="3"/>
      <c r="BET259" s="3"/>
      <c r="BEU259" s="3"/>
      <c r="BEV259" s="3"/>
      <c r="BEW259" s="3"/>
      <c r="BEX259" s="3"/>
      <c r="BEY259" s="3"/>
      <c r="BEZ259" s="3"/>
      <c r="BFA259" s="3"/>
      <c r="BFB259" s="3"/>
      <c r="BFC259" s="3"/>
      <c r="BFD259" s="3"/>
      <c r="BFE259" s="3"/>
      <c r="BFF259" s="3"/>
      <c r="BFG259" s="3"/>
      <c r="BFH259" s="3"/>
      <c r="BFI259" s="3"/>
      <c r="BFJ259" s="3"/>
      <c r="BFK259" s="3"/>
      <c r="BFL259" s="3"/>
      <c r="BFM259" s="3"/>
      <c r="BFN259" s="3"/>
      <c r="BFO259" s="3"/>
      <c r="BFP259" s="3"/>
      <c r="BFQ259" s="3"/>
      <c r="BFR259" s="3"/>
      <c r="BFS259" s="3"/>
      <c r="BFT259" s="3"/>
      <c r="BFU259" s="3"/>
      <c r="BFV259" s="3"/>
      <c r="BFW259" s="3"/>
      <c r="BFX259" s="3"/>
      <c r="BFY259" s="3"/>
      <c r="BFZ259" s="3"/>
      <c r="BGA259" s="3"/>
      <c r="BGB259" s="3"/>
      <c r="BGC259" s="3"/>
      <c r="BGD259" s="3"/>
      <c r="BGE259" s="3"/>
      <c r="BGF259" s="3"/>
      <c r="BGG259" s="3"/>
      <c r="BGH259" s="3"/>
      <c r="BGI259" s="3"/>
      <c r="BGJ259" s="3"/>
      <c r="BGK259" s="3"/>
      <c r="BGL259" s="3"/>
      <c r="BGM259" s="3"/>
      <c r="BGN259" s="3"/>
      <c r="BGO259" s="3"/>
      <c r="BGP259" s="3"/>
      <c r="BGQ259" s="3"/>
      <c r="BGR259" s="3"/>
      <c r="BGS259" s="3"/>
      <c r="BGT259" s="3"/>
      <c r="BGU259" s="3"/>
      <c r="BGV259" s="3"/>
      <c r="BGW259" s="3"/>
      <c r="BGX259" s="3"/>
      <c r="BGY259" s="3"/>
      <c r="BGZ259" s="3"/>
      <c r="BHA259" s="3"/>
      <c r="BHB259" s="3"/>
      <c r="BHC259" s="3"/>
      <c r="BHD259" s="3"/>
      <c r="BHE259" s="3"/>
      <c r="BHF259" s="3"/>
      <c r="BHG259" s="3"/>
      <c r="BHH259" s="3"/>
      <c r="BHI259" s="3"/>
      <c r="BHJ259" s="3"/>
      <c r="BHK259" s="3"/>
      <c r="BHL259" s="3"/>
      <c r="BHM259" s="3"/>
      <c r="BHN259" s="3"/>
      <c r="BHO259" s="3"/>
      <c r="BHP259" s="3"/>
      <c r="BHQ259" s="3"/>
      <c r="BHR259" s="3"/>
      <c r="BHS259" s="3"/>
      <c r="BHT259" s="3"/>
      <c r="BHU259" s="3"/>
      <c r="BHV259" s="3"/>
      <c r="BHW259" s="3"/>
      <c r="BHX259" s="3"/>
      <c r="BHY259" s="3"/>
      <c r="BHZ259" s="3"/>
      <c r="BIA259" s="3"/>
      <c r="BIB259" s="3"/>
      <c r="BIC259" s="3"/>
      <c r="BID259" s="3"/>
      <c r="BIE259" s="3"/>
      <c r="BIF259" s="3"/>
      <c r="BIG259" s="3"/>
      <c r="BIH259" s="3"/>
      <c r="BII259" s="3"/>
      <c r="BIJ259" s="3"/>
      <c r="BIK259" s="3"/>
      <c r="BIL259" s="3"/>
      <c r="BIM259" s="3"/>
      <c r="BIN259" s="3"/>
      <c r="BIO259" s="3"/>
      <c r="BIP259" s="3"/>
      <c r="BIQ259" s="3"/>
      <c r="BIR259" s="3"/>
      <c r="BIS259" s="3"/>
      <c r="BIT259" s="3"/>
      <c r="BIU259" s="3"/>
      <c r="BIV259" s="3"/>
      <c r="BIW259" s="3"/>
      <c r="BIX259" s="3"/>
      <c r="BIY259" s="3"/>
      <c r="BIZ259" s="3"/>
      <c r="BJA259" s="3"/>
      <c r="BJB259" s="3"/>
      <c r="BJC259" s="3"/>
      <c r="BJD259" s="3"/>
      <c r="BJE259" s="3"/>
      <c r="BJF259" s="3"/>
      <c r="BJG259" s="3"/>
      <c r="BJH259" s="3"/>
      <c r="BJI259" s="3"/>
      <c r="BJJ259" s="3"/>
      <c r="BJK259" s="3"/>
      <c r="BJL259" s="3"/>
      <c r="BJM259" s="3"/>
      <c r="BJN259" s="3"/>
      <c r="BJO259" s="3"/>
      <c r="BJP259" s="3"/>
      <c r="BJQ259" s="3"/>
      <c r="BJR259" s="3"/>
      <c r="BJS259" s="3"/>
      <c r="BJT259" s="3"/>
      <c r="BJU259" s="3"/>
      <c r="BJV259" s="3"/>
      <c r="BJW259" s="3"/>
      <c r="BJX259" s="3"/>
      <c r="BJY259" s="3"/>
      <c r="BJZ259" s="3"/>
      <c r="BKA259" s="3"/>
      <c r="BKB259" s="3"/>
      <c r="BKC259" s="3"/>
      <c r="BKD259" s="3"/>
      <c r="BKE259" s="3"/>
      <c r="BKF259" s="3"/>
      <c r="BKG259" s="3"/>
      <c r="BKH259" s="3"/>
      <c r="BKI259" s="3"/>
      <c r="BKJ259" s="3"/>
      <c r="BKK259" s="3"/>
      <c r="BKL259" s="3"/>
      <c r="BKM259" s="3"/>
      <c r="BKN259" s="3"/>
      <c r="BKO259" s="3"/>
      <c r="BKP259" s="3"/>
      <c r="BKQ259" s="3"/>
      <c r="BKR259" s="3"/>
      <c r="BKS259" s="3"/>
      <c r="BKT259" s="3"/>
      <c r="BKU259" s="3"/>
      <c r="BKV259" s="3"/>
      <c r="BKW259" s="3"/>
      <c r="BKX259" s="3"/>
      <c r="BKY259" s="3"/>
      <c r="BKZ259" s="3"/>
      <c r="BLA259" s="3"/>
      <c r="BLB259" s="3"/>
      <c r="BLC259" s="3"/>
      <c r="BLD259" s="3"/>
      <c r="BLE259" s="3"/>
      <c r="BLF259" s="3"/>
      <c r="BLG259" s="3"/>
      <c r="BLH259" s="3"/>
      <c r="BLI259" s="3"/>
      <c r="BLJ259" s="3"/>
      <c r="BLK259" s="3"/>
      <c r="BLL259" s="3"/>
      <c r="BLM259" s="3"/>
      <c r="BLN259" s="3"/>
      <c r="BLO259" s="3"/>
      <c r="BLP259" s="3"/>
      <c r="BLQ259" s="3"/>
      <c r="BLR259" s="3"/>
      <c r="BLS259" s="3"/>
      <c r="BLT259" s="3"/>
      <c r="BLU259" s="3"/>
      <c r="BLV259" s="3"/>
      <c r="BLW259" s="3"/>
      <c r="BLX259" s="3"/>
      <c r="BLY259" s="3"/>
      <c r="BLZ259" s="3"/>
      <c r="BMA259" s="3"/>
      <c r="BMB259" s="3"/>
      <c r="BMC259" s="3"/>
      <c r="BMD259" s="3"/>
      <c r="BME259" s="3"/>
      <c r="BMF259" s="3"/>
      <c r="BMG259" s="3"/>
      <c r="BMH259" s="3"/>
      <c r="BMI259" s="3"/>
      <c r="BMJ259" s="3"/>
      <c r="BMK259" s="3"/>
      <c r="BML259" s="3"/>
      <c r="BMM259" s="3"/>
      <c r="BMN259" s="3"/>
      <c r="BMO259" s="3"/>
      <c r="BMP259" s="3"/>
      <c r="BMQ259" s="3"/>
      <c r="BMR259" s="3"/>
      <c r="BMS259" s="3"/>
      <c r="BMT259" s="3"/>
      <c r="BMU259" s="3"/>
      <c r="BMV259" s="3"/>
      <c r="BMW259" s="3"/>
      <c r="BMX259" s="3"/>
      <c r="BMY259" s="3"/>
      <c r="BMZ259" s="3"/>
      <c r="BNA259" s="3"/>
      <c r="BNB259" s="3"/>
      <c r="BNC259" s="3"/>
      <c r="BND259" s="3"/>
      <c r="BNE259" s="3"/>
      <c r="BNF259" s="3"/>
      <c r="BNG259" s="3"/>
      <c r="BNH259" s="3"/>
      <c r="BNI259" s="3"/>
      <c r="BNJ259" s="3"/>
      <c r="BNK259" s="3"/>
      <c r="BNL259" s="3"/>
      <c r="BNM259" s="3"/>
      <c r="BNN259" s="3"/>
      <c r="BNO259" s="3"/>
      <c r="BNP259" s="3"/>
      <c r="BNQ259" s="3"/>
      <c r="BNR259" s="3"/>
      <c r="BNS259" s="3"/>
      <c r="BNT259" s="3"/>
      <c r="BNU259" s="3"/>
      <c r="BNV259" s="3"/>
      <c r="BNW259" s="3"/>
      <c r="BNX259" s="3"/>
      <c r="BNY259" s="3"/>
      <c r="BNZ259" s="3"/>
      <c r="BOA259" s="3"/>
      <c r="BOB259" s="3"/>
      <c r="BOC259" s="3"/>
      <c r="BOD259" s="3"/>
      <c r="BOE259" s="3"/>
      <c r="BOF259" s="3"/>
      <c r="BOG259" s="3"/>
      <c r="BOH259" s="3"/>
      <c r="BOI259" s="3"/>
      <c r="BOJ259" s="3"/>
      <c r="BOK259" s="3"/>
      <c r="BOL259" s="3"/>
      <c r="BOM259" s="3"/>
      <c r="BON259" s="3"/>
      <c r="BOO259" s="3"/>
      <c r="BOP259" s="3"/>
      <c r="BOQ259" s="3"/>
      <c r="BOR259" s="3"/>
      <c r="BOS259" s="3"/>
      <c r="BOT259" s="3"/>
      <c r="BOU259" s="3"/>
      <c r="BOV259" s="3"/>
      <c r="BOW259" s="3"/>
      <c r="BOX259" s="3"/>
      <c r="BOY259" s="3"/>
      <c r="BOZ259" s="3"/>
      <c r="BPA259" s="3"/>
      <c r="BPB259" s="3"/>
      <c r="BPC259" s="3"/>
      <c r="BPD259" s="3"/>
      <c r="BPE259" s="3"/>
      <c r="BPF259" s="3"/>
      <c r="BPG259" s="3"/>
      <c r="BPH259" s="3"/>
      <c r="BPI259" s="3"/>
      <c r="BPJ259" s="3"/>
      <c r="BPK259" s="3"/>
      <c r="BPL259" s="3"/>
      <c r="BPM259" s="3"/>
      <c r="BPN259" s="3"/>
      <c r="BPO259" s="3"/>
      <c r="BPP259" s="3"/>
      <c r="BPQ259" s="3"/>
      <c r="BPR259" s="3"/>
      <c r="BPS259" s="3"/>
      <c r="BPT259" s="3"/>
      <c r="BPU259" s="3"/>
      <c r="BPV259" s="3"/>
      <c r="BPW259" s="3"/>
      <c r="BPX259" s="3"/>
      <c r="BPY259" s="3"/>
      <c r="BPZ259" s="3"/>
      <c r="BQA259" s="3"/>
      <c r="BQB259" s="3"/>
      <c r="BQC259" s="3"/>
      <c r="BQD259" s="3"/>
      <c r="BQE259" s="3"/>
      <c r="BQF259" s="3"/>
      <c r="BQG259" s="3"/>
      <c r="BQH259" s="3"/>
      <c r="BQI259" s="3"/>
      <c r="BQJ259" s="3"/>
      <c r="BQK259" s="3"/>
      <c r="BQL259" s="3"/>
      <c r="BQM259" s="3"/>
      <c r="BQN259" s="3"/>
      <c r="BQO259" s="3"/>
      <c r="BQP259" s="3"/>
      <c r="BQQ259" s="3"/>
      <c r="BQR259" s="3"/>
      <c r="BQS259" s="3"/>
      <c r="BQT259" s="3"/>
      <c r="BQU259" s="3"/>
      <c r="BQV259" s="3"/>
      <c r="BQW259" s="3"/>
      <c r="BQX259" s="3"/>
      <c r="BQY259" s="3"/>
      <c r="BQZ259" s="3"/>
      <c r="BRA259" s="3"/>
      <c r="BRB259" s="3"/>
      <c r="BRC259" s="3"/>
      <c r="BRD259" s="3"/>
      <c r="BRE259" s="3"/>
      <c r="BRF259" s="3"/>
      <c r="BRG259" s="3"/>
      <c r="BRH259" s="3"/>
      <c r="BRI259" s="3"/>
      <c r="BRJ259" s="3"/>
      <c r="BRK259" s="3"/>
      <c r="BRL259" s="3"/>
      <c r="BRM259" s="3"/>
      <c r="BRN259" s="3"/>
      <c r="BRO259" s="3"/>
      <c r="BRP259" s="3"/>
      <c r="BRQ259" s="3"/>
      <c r="BRR259" s="3"/>
      <c r="BRS259" s="3"/>
      <c r="BRT259" s="3"/>
      <c r="BRU259" s="3"/>
      <c r="BRV259" s="3"/>
      <c r="BRW259" s="3"/>
      <c r="BRX259" s="3"/>
      <c r="BRY259" s="3"/>
      <c r="BRZ259" s="3"/>
      <c r="BSA259" s="3"/>
      <c r="BSB259" s="3"/>
      <c r="BSC259" s="3"/>
      <c r="BSD259" s="3"/>
      <c r="BSE259" s="3"/>
      <c r="BSF259" s="3"/>
      <c r="BSG259" s="3"/>
      <c r="BSH259" s="3"/>
      <c r="BSI259" s="3"/>
      <c r="BSJ259" s="3"/>
      <c r="BSK259" s="3"/>
      <c r="BSL259" s="3"/>
      <c r="BSM259" s="3"/>
      <c r="BSN259" s="3"/>
      <c r="BSO259" s="3"/>
      <c r="BSP259" s="3"/>
      <c r="BSQ259" s="3"/>
      <c r="BSR259" s="3"/>
      <c r="BSS259" s="3"/>
      <c r="BST259" s="3"/>
      <c r="BSU259" s="3"/>
      <c r="BSV259" s="3"/>
      <c r="BSW259" s="3"/>
      <c r="BSX259" s="3"/>
      <c r="BSY259" s="3"/>
      <c r="BSZ259" s="3"/>
      <c r="BTA259" s="3"/>
      <c r="BTB259" s="3"/>
      <c r="BTC259" s="3"/>
      <c r="BTD259" s="3"/>
      <c r="BTE259" s="3"/>
      <c r="BTF259" s="3"/>
      <c r="BTG259" s="3"/>
      <c r="BTH259" s="3"/>
      <c r="BTI259" s="3"/>
      <c r="BTJ259" s="3"/>
      <c r="BTK259" s="3"/>
      <c r="BTL259" s="3"/>
      <c r="BTM259" s="3"/>
      <c r="BTN259" s="3"/>
      <c r="BTO259" s="3"/>
      <c r="BTP259" s="3"/>
      <c r="BTQ259" s="3"/>
      <c r="BTR259" s="3"/>
      <c r="BTS259" s="3"/>
      <c r="BTT259" s="3"/>
      <c r="BTU259" s="3"/>
      <c r="BTV259" s="3"/>
      <c r="BTW259" s="3"/>
      <c r="BTX259" s="3"/>
      <c r="BTY259" s="3"/>
      <c r="BTZ259" s="3"/>
      <c r="BUA259" s="3"/>
      <c r="BUB259" s="3"/>
      <c r="BUC259" s="3"/>
      <c r="BUD259" s="3"/>
      <c r="BUE259" s="3"/>
      <c r="BUF259" s="3"/>
      <c r="BUG259" s="3"/>
      <c r="BUH259" s="3"/>
      <c r="BUI259" s="3"/>
      <c r="BUJ259" s="3"/>
      <c r="BUK259" s="3"/>
      <c r="BUL259" s="3"/>
      <c r="BUM259" s="3"/>
      <c r="BUN259" s="3"/>
      <c r="BUO259" s="3"/>
      <c r="BUP259" s="3"/>
      <c r="BUQ259" s="3"/>
      <c r="BUR259" s="3"/>
      <c r="BUS259" s="3"/>
      <c r="BUT259" s="3"/>
      <c r="BUU259" s="3"/>
      <c r="BUV259" s="3"/>
      <c r="BUW259" s="3"/>
      <c r="BUX259" s="3"/>
      <c r="BUY259" s="3"/>
      <c r="BUZ259" s="3"/>
      <c r="BVA259" s="3"/>
      <c r="BVB259" s="3"/>
      <c r="BVC259" s="3"/>
      <c r="BVD259" s="3"/>
      <c r="BVE259" s="3"/>
      <c r="BVF259" s="3"/>
      <c r="BVG259" s="3"/>
      <c r="BVH259" s="3"/>
      <c r="BVI259" s="3"/>
      <c r="BVJ259" s="3"/>
      <c r="BVK259" s="3"/>
      <c r="BVL259" s="3"/>
      <c r="BVM259" s="3"/>
      <c r="BVN259" s="3"/>
      <c r="BVO259" s="3"/>
      <c r="BVP259" s="3"/>
      <c r="BVQ259" s="3"/>
      <c r="BVR259" s="3"/>
      <c r="BVS259" s="3"/>
      <c r="BVT259" s="3"/>
      <c r="BVU259" s="3"/>
      <c r="BVV259" s="3"/>
      <c r="BVW259" s="3"/>
      <c r="BVX259" s="3"/>
      <c r="BVY259" s="3"/>
      <c r="BVZ259" s="3"/>
      <c r="BWA259" s="3"/>
      <c r="BWB259" s="3"/>
      <c r="BWC259" s="3"/>
      <c r="BWD259" s="3"/>
      <c r="BWE259" s="3"/>
      <c r="BWF259" s="3"/>
      <c r="BWG259" s="3"/>
      <c r="BWH259" s="3"/>
      <c r="BWI259" s="3"/>
      <c r="BWJ259" s="3"/>
      <c r="BWK259" s="3"/>
      <c r="BWL259" s="3"/>
      <c r="BWM259" s="3"/>
      <c r="BWN259" s="3"/>
      <c r="BWO259" s="3"/>
      <c r="BWP259" s="3"/>
      <c r="BWQ259" s="3"/>
      <c r="BWR259" s="3"/>
      <c r="BWS259" s="3"/>
      <c r="BWT259" s="3"/>
      <c r="BWU259" s="3"/>
      <c r="BWV259" s="3"/>
      <c r="BWW259" s="3"/>
      <c r="BWX259" s="3"/>
      <c r="BWY259" s="3"/>
      <c r="BWZ259" s="3"/>
      <c r="BXA259" s="3"/>
      <c r="BXB259" s="3"/>
      <c r="BXC259" s="3"/>
      <c r="BXD259" s="3"/>
      <c r="BXE259" s="3"/>
      <c r="BXF259" s="3"/>
      <c r="BXG259" s="3"/>
      <c r="BXH259" s="3"/>
      <c r="BXI259" s="3"/>
      <c r="BXJ259" s="3"/>
      <c r="BXK259" s="3"/>
      <c r="BXL259" s="3"/>
      <c r="BXM259" s="3"/>
      <c r="BXN259" s="3"/>
      <c r="BXO259" s="3"/>
      <c r="BXP259" s="3"/>
      <c r="BXQ259" s="3"/>
      <c r="BXR259" s="3"/>
      <c r="BXS259" s="3"/>
      <c r="BXT259" s="3"/>
      <c r="BXU259" s="3"/>
      <c r="BXV259" s="3"/>
      <c r="BXW259" s="3"/>
      <c r="BXX259" s="3"/>
      <c r="BXY259" s="3"/>
      <c r="BXZ259" s="3"/>
      <c r="BYA259" s="3"/>
      <c r="BYB259" s="3"/>
      <c r="BYC259" s="3"/>
      <c r="BYD259" s="3"/>
      <c r="BYE259" s="3"/>
      <c r="BYF259" s="3"/>
      <c r="BYG259" s="3"/>
      <c r="BYH259" s="3"/>
      <c r="BYI259" s="3"/>
      <c r="BYJ259" s="3"/>
      <c r="BYK259" s="3"/>
      <c r="BYL259" s="3"/>
      <c r="BYM259" s="3"/>
      <c r="BYN259" s="3"/>
      <c r="BYO259" s="3"/>
      <c r="BYP259" s="3"/>
      <c r="BYQ259" s="3"/>
      <c r="BYR259" s="3"/>
      <c r="BYS259" s="3"/>
      <c r="BYT259" s="3"/>
      <c r="BYU259" s="3"/>
      <c r="BYV259" s="3"/>
      <c r="BYW259" s="3"/>
      <c r="BYX259" s="3"/>
      <c r="BYY259" s="3"/>
      <c r="BYZ259" s="3"/>
      <c r="BZA259" s="3"/>
      <c r="BZB259" s="3"/>
      <c r="BZC259" s="3"/>
      <c r="BZD259" s="3"/>
      <c r="BZE259" s="3"/>
      <c r="BZF259" s="3"/>
      <c r="BZG259" s="3"/>
      <c r="BZH259" s="3"/>
      <c r="BZI259" s="3"/>
      <c r="BZJ259" s="3"/>
      <c r="BZK259" s="3"/>
      <c r="BZL259" s="3"/>
      <c r="BZM259" s="3"/>
      <c r="BZN259" s="3"/>
      <c r="BZO259" s="3"/>
      <c r="BZP259" s="3"/>
      <c r="BZQ259" s="3"/>
      <c r="BZR259" s="3"/>
      <c r="BZS259" s="3"/>
      <c r="BZT259" s="3"/>
      <c r="BZU259" s="3"/>
      <c r="BZV259" s="3"/>
      <c r="BZW259" s="3"/>
      <c r="BZX259" s="3"/>
      <c r="BZY259" s="3"/>
      <c r="BZZ259" s="3"/>
      <c r="CAA259" s="3"/>
      <c r="CAB259" s="3"/>
      <c r="CAC259" s="3"/>
      <c r="CAD259" s="3"/>
      <c r="CAE259" s="3"/>
      <c r="CAF259" s="3"/>
      <c r="CAG259" s="3"/>
      <c r="CAH259" s="3"/>
      <c r="CAI259" s="3"/>
      <c r="CAJ259" s="3"/>
      <c r="CAK259" s="3"/>
      <c r="CAL259" s="3"/>
      <c r="CAM259" s="3"/>
      <c r="CAN259" s="3"/>
      <c r="CAO259" s="3"/>
      <c r="CAP259" s="3"/>
      <c r="CAQ259" s="3"/>
      <c r="CAR259" s="3"/>
      <c r="CAS259" s="3"/>
      <c r="CAT259" s="3"/>
      <c r="CAU259" s="3"/>
      <c r="CAV259" s="3"/>
      <c r="CAW259" s="3"/>
      <c r="CAX259" s="3"/>
      <c r="CAY259" s="3"/>
      <c r="CAZ259" s="3"/>
      <c r="CBA259" s="3"/>
      <c r="CBB259" s="3"/>
      <c r="CBC259" s="3"/>
      <c r="CBD259" s="3"/>
      <c r="CBE259" s="3"/>
      <c r="CBF259" s="3"/>
      <c r="CBG259" s="3"/>
      <c r="CBH259" s="3"/>
      <c r="CBI259" s="3"/>
      <c r="CBJ259" s="3"/>
      <c r="CBK259" s="3"/>
      <c r="CBL259" s="3"/>
      <c r="CBM259" s="3"/>
      <c r="CBN259" s="3"/>
      <c r="CBO259" s="3"/>
      <c r="CBP259" s="3"/>
      <c r="CBQ259" s="3"/>
      <c r="CBR259" s="3"/>
      <c r="CBS259" s="3"/>
      <c r="CBT259" s="3"/>
      <c r="CBU259" s="3"/>
      <c r="CBV259" s="3"/>
      <c r="CBW259" s="3"/>
      <c r="CBX259" s="3"/>
      <c r="CBY259" s="3"/>
      <c r="CBZ259" s="3"/>
      <c r="CCA259" s="3"/>
      <c r="CCB259" s="3"/>
      <c r="CCC259" s="3"/>
      <c r="CCD259" s="3"/>
      <c r="CCE259" s="3"/>
      <c r="CCF259" s="3"/>
      <c r="CCG259" s="3"/>
      <c r="CCH259" s="3"/>
      <c r="CCI259" s="3"/>
      <c r="CCJ259" s="3"/>
      <c r="CCK259" s="3"/>
      <c r="CCL259" s="3"/>
      <c r="CCM259" s="3"/>
      <c r="CCN259" s="3"/>
      <c r="CCO259" s="3"/>
      <c r="CCP259" s="3"/>
      <c r="CCQ259" s="3"/>
      <c r="CCR259" s="3"/>
      <c r="CCS259" s="3"/>
      <c r="CCT259" s="3"/>
      <c r="CCU259" s="3"/>
      <c r="CCV259" s="3"/>
      <c r="CCW259" s="3"/>
      <c r="CCX259" s="3"/>
      <c r="CCY259" s="3"/>
      <c r="CCZ259" s="3"/>
      <c r="CDA259" s="3"/>
      <c r="CDB259" s="3"/>
      <c r="CDC259" s="3"/>
      <c r="CDD259" s="3"/>
      <c r="CDE259" s="3"/>
      <c r="CDF259" s="3"/>
      <c r="CDG259" s="3"/>
      <c r="CDH259" s="3"/>
      <c r="CDI259" s="3"/>
      <c r="CDJ259" s="3"/>
      <c r="CDK259" s="3"/>
      <c r="CDL259" s="3"/>
      <c r="CDM259" s="3"/>
      <c r="CDN259" s="3"/>
      <c r="CDO259" s="3"/>
      <c r="CDP259" s="3"/>
      <c r="CDQ259" s="3"/>
      <c r="CDR259" s="3"/>
      <c r="CDS259" s="3"/>
      <c r="CDT259" s="3"/>
      <c r="CDU259" s="3"/>
      <c r="CDV259" s="3"/>
      <c r="CDW259" s="3"/>
      <c r="CDX259" s="3"/>
      <c r="CDY259" s="3"/>
      <c r="CDZ259" s="3"/>
      <c r="CEA259" s="3"/>
      <c r="CEB259" s="3"/>
      <c r="CEC259" s="3"/>
      <c r="CED259" s="3"/>
      <c r="CEE259" s="3"/>
      <c r="CEF259" s="3"/>
      <c r="CEG259" s="3"/>
      <c r="CEH259" s="3"/>
      <c r="CEI259" s="3"/>
      <c r="CEJ259" s="3"/>
      <c r="CEK259" s="3"/>
      <c r="CEL259" s="3"/>
      <c r="CEM259" s="3"/>
      <c r="CEN259" s="3"/>
      <c r="CEO259" s="3"/>
      <c r="CEP259" s="3"/>
      <c r="CEQ259" s="3"/>
      <c r="CER259" s="3"/>
      <c r="CES259" s="3"/>
      <c r="CET259" s="3"/>
      <c r="CEU259" s="3"/>
      <c r="CEV259" s="3"/>
      <c r="CEW259" s="3"/>
      <c r="CEX259" s="3"/>
      <c r="CEY259" s="3"/>
      <c r="CEZ259" s="3"/>
      <c r="CFA259" s="3"/>
      <c r="CFB259" s="3"/>
      <c r="CFC259" s="3"/>
      <c r="CFD259" s="3"/>
      <c r="CFE259" s="3"/>
      <c r="CFF259" s="3"/>
      <c r="CFG259" s="3"/>
      <c r="CFH259" s="3"/>
      <c r="CFI259" s="3"/>
      <c r="CFJ259" s="3"/>
      <c r="CFK259" s="3"/>
      <c r="CFL259" s="3"/>
      <c r="CFM259" s="3"/>
      <c r="CFN259" s="3"/>
      <c r="CFO259" s="3"/>
      <c r="CFP259" s="3"/>
      <c r="CFQ259" s="3"/>
      <c r="CFR259" s="3"/>
      <c r="CFS259" s="3"/>
      <c r="CFT259" s="3"/>
      <c r="CFU259" s="3"/>
      <c r="CFV259" s="3"/>
      <c r="CFW259" s="3"/>
      <c r="CFX259" s="3"/>
      <c r="CFY259" s="3"/>
      <c r="CFZ259" s="3"/>
      <c r="CGA259" s="3"/>
      <c r="CGB259" s="3"/>
      <c r="CGC259" s="3"/>
      <c r="CGD259" s="3"/>
      <c r="CGE259" s="3"/>
      <c r="CGF259" s="3"/>
      <c r="CGG259" s="3"/>
      <c r="CGH259" s="3"/>
      <c r="CGI259" s="3"/>
      <c r="CGJ259" s="3"/>
      <c r="CGK259" s="3"/>
      <c r="CGL259" s="3"/>
      <c r="CGM259" s="3"/>
      <c r="CGN259" s="3"/>
      <c r="CGO259" s="3"/>
      <c r="CGP259" s="3"/>
      <c r="CGQ259" s="3"/>
      <c r="CGR259" s="3"/>
      <c r="CGS259" s="3"/>
      <c r="CGT259" s="3"/>
      <c r="CGU259" s="3"/>
      <c r="CGV259" s="3"/>
      <c r="CGW259" s="3"/>
      <c r="CGX259" s="3"/>
      <c r="CGY259" s="3"/>
      <c r="CGZ259" s="3"/>
      <c r="CHA259" s="3"/>
      <c r="CHB259" s="3"/>
      <c r="CHC259" s="3"/>
      <c r="CHD259" s="3"/>
      <c r="CHE259" s="3"/>
      <c r="CHF259" s="3"/>
      <c r="CHG259" s="3"/>
      <c r="CHH259" s="3"/>
      <c r="CHI259" s="3"/>
      <c r="CHJ259" s="3"/>
      <c r="CHK259" s="3"/>
      <c r="CHL259" s="3"/>
      <c r="CHM259" s="3"/>
      <c r="CHN259" s="3"/>
      <c r="CHO259" s="3"/>
      <c r="CHP259" s="3"/>
      <c r="CHQ259" s="3"/>
      <c r="CHR259" s="3"/>
      <c r="CHS259" s="3"/>
      <c r="CHT259" s="3"/>
      <c r="CHU259" s="3"/>
      <c r="CHV259" s="3"/>
      <c r="CHW259" s="3"/>
      <c r="CHX259" s="3"/>
      <c r="CHY259" s="3"/>
      <c r="CHZ259" s="3"/>
      <c r="CIA259" s="3"/>
      <c r="CIB259" s="3"/>
      <c r="CIC259" s="3"/>
      <c r="CID259" s="3"/>
      <c r="CIE259" s="3"/>
      <c r="CIF259" s="3"/>
      <c r="CIG259" s="3"/>
      <c r="CIH259" s="3"/>
      <c r="CII259" s="3"/>
      <c r="CIJ259" s="3"/>
      <c r="CIK259" s="3"/>
      <c r="CIL259" s="3"/>
      <c r="CIM259" s="3"/>
      <c r="CIN259" s="3"/>
      <c r="CIO259" s="3"/>
      <c r="CIP259" s="3"/>
      <c r="CIQ259" s="3"/>
      <c r="CIR259" s="3"/>
      <c r="CIS259" s="3"/>
      <c r="CIT259" s="3"/>
      <c r="CIU259" s="3"/>
      <c r="CIV259" s="3"/>
      <c r="CIW259" s="3"/>
      <c r="CIX259" s="3"/>
      <c r="CIY259" s="3"/>
      <c r="CIZ259" s="3"/>
      <c r="CJA259" s="3"/>
      <c r="CJB259" s="3"/>
      <c r="CJC259" s="3"/>
      <c r="CJD259" s="3"/>
      <c r="CJE259" s="3"/>
      <c r="CJF259" s="3"/>
      <c r="CJG259" s="3"/>
      <c r="CJH259" s="3"/>
      <c r="CJI259" s="3"/>
      <c r="CJJ259" s="3"/>
      <c r="CJK259" s="3"/>
      <c r="CJL259" s="3"/>
      <c r="CJM259" s="3"/>
      <c r="CJN259" s="3"/>
      <c r="CJO259" s="3"/>
      <c r="CJP259" s="3"/>
      <c r="CJQ259" s="3"/>
      <c r="CJR259" s="3"/>
      <c r="CJS259" s="3"/>
      <c r="CJT259" s="3"/>
      <c r="CJU259" s="3"/>
      <c r="CJV259" s="3"/>
      <c r="CJW259" s="3"/>
      <c r="CJX259" s="3"/>
      <c r="CJY259" s="3"/>
      <c r="CJZ259" s="3"/>
      <c r="CKA259" s="3"/>
      <c r="CKB259" s="3"/>
      <c r="CKC259" s="3"/>
      <c r="CKD259" s="3"/>
      <c r="CKE259" s="3"/>
      <c r="CKF259" s="3"/>
      <c r="CKG259" s="3"/>
      <c r="CKH259" s="3"/>
      <c r="CKI259" s="3"/>
      <c r="CKJ259" s="3"/>
      <c r="CKK259" s="3"/>
      <c r="CKL259" s="3"/>
      <c r="CKM259" s="3"/>
      <c r="CKN259" s="3"/>
      <c r="CKO259" s="3"/>
      <c r="CKP259" s="3"/>
      <c r="CKQ259" s="3"/>
      <c r="CKR259" s="3"/>
      <c r="CKS259" s="3"/>
      <c r="CKT259" s="3"/>
      <c r="CKU259" s="3"/>
      <c r="CKV259" s="3"/>
      <c r="CKW259" s="3"/>
      <c r="CKX259" s="3"/>
      <c r="CKY259" s="3"/>
      <c r="CKZ259" s="3"/>
      <c r="CLA259" s="3"/>
      <c r="CLB259" s="3"/>
      <c r="CLC259" s="3"/>
      <c r="CLD259" s="3"/>
      <c r="CLE259" s="3"/>
      <c r="CLF259" s="3"/>
      <c r="CLG259" s="3"/>
      <c r="CLH259" s="3"/>
      <c r="CLI259" s="3"/>
      <c r="CLJ259" s="3"/>
      <c r="CLK259" s="3"/>
      <c r="CLL259" s="3"/>
      <c r="CLM259" s="3"/>
      <c r="CLN259" s="3"/>
      <c r="CLO259" s="3"/>
      <c r="CLP259" s="3"/>
      <c r="CLQ259" s="3"/>
      <c r="CLR259" s="3"/>
      <c r="CLS259" s="3"/>
      <c r="CLT259" s="3"/>
      <c r="CLU259" s="3"/>
      <c r="CLV259" s="3"/>
      <c r="CLW259" s="3"/>
      <c r="CLX259" s="3"/>
      <c r="CLY259" s="3"/>
      <c r="CLZ259" s="3"/>
      <c r="CMA259" s="3"/>
      <c r="CMB259" s="3"/>
      <c r="CMC259" s="3"/>
      <c r="CMD259" s="3"/>
      <c r="CME259" s="3"/>
      <c r="CMF259" s="3"/>
      <c r="CMG259" s="3"/>
      <c r="CMH259" s="3"/>
      <c r="CMI259" s="3"/>
      <c r="CMJ259" s="3"/>
      <c r="CMK259" s="3"/>
      <c r="CML259" s="3"/>
      <c r="CMM259" s="3"/>
      <c r="CMN259" s="3"/>
      <c r="CMO259" s="3"/>
      <c r="CMP259" s="3"/>
      <c r="CMQ259" s="3"/>
      <c r="CMR259" s="3"/>
      <c r="CMS259" s="3"/>
      <c r="CMT259" s="3"/>
      <c r="CMU259" s="3"/>
      <c r="CMV259" s="3"/>
      <c r="CMW259" s="3"/>
      <c r="CMX259" s="3"/>
      <c r="CMY259" s="3"/>
      <c r="CMZ259" s="3"/>
      <c r="CNA259" s="3"/>
      <c r="CNB259" s="3"/>
      <c r="CNC259" s="3"/>
      <c r="CND259" s="3"/>
      <c r="CNE259" s="3"/>
      <c r="CNF259" s="3"/>
      <c r="CNG259" s="3"/>
      <c r="CNH259" s="3"/>
      <c r="CNI259" s="3"/>
      <c r="CNJ259" s="3"/>
      <c r="CNK259" s="3"/>
      <c r="CNL259" s="3"/>
      <c r="CNM259" s="3"/>
      <c r="CNN259" s="3"/>
      <c r="CNO259" s="3"/>
      <c r="CNP259" s="3"/>
      <c r="CNQ259" s="3"/>
      <c r="CNR259" s="3"/>
      <c r="CNS259" s="3"/>
      <c r="CNT259" s="3"/>
      <c r="CNU259" s="3"/>
      <c r="CNV259" s="3"/>
      <c r="CNW259" s="3"/>
      <c r="CNX259" s="3"/>
      <c r="CNY259" s="3"/>
      <c r="CNZ259" s="3"/>
      <c r="COA259" s="3"/>
      <c r="COB259" s="3"/>
      <c r="COC259" s="3"/>
      <c r="COD259" s="3"/>
      <c r="COE259" s="3"/>
      <c r="COF259" s="3"/>
      <c r="COG259" s="3"/>
      <c r="COH259" s="3"/>
      <c r="COI259" s="3"/>
      <c r="COJ259" s="3"/>
      <c r="COK259" s="3"/>
      <c r="COL259" s="3"/>
      <c r="COM259" s="3"/>
      <c r="CON259" s="3"/>
      <c r="COO259" s="3"/>
      <c r="COP259" s="3"/>
      <c r="COQ259" s="3"/>
      <c r="COR259" s="3"/>
      <c r="COS259" s="3"/>
      <c r="COT259" s="3"/>
      <c r="COU259" s="3"/>
      <c r="COV259" s="3"/>
      <c r="COW259" s="3"/>
      <c r="COX259" s="3"/>
      <c r="COY259" s="3"/>
      <c r="COZ259" s="3"/>
      <c r="CPA259" s="3"/>
      <c r="CPB259" s="3"/>
      <c r="CPC259" s="3"/>
      <c r="CPD259" s="3"/>
      <c r="CPE259" s="3"/>
      <c r="CPF259" s="3"/>
      <c r="CPG259" s="3"/>
      <c r="CPH259" s="3"/>
      <c r="CPI259" s="3"/>
      <c r="CPJ259" s="3"/>
      <c r="CPK259" s="3"/>
      <c r="CPL259" s="3"/>
      <c r="CPM259" s="3"/>
      <c r="CPN259" s="3"/>
      <c r="CPO259" s="3"/>
      <c r="CPP259" s="3"/>
      <c r="CPQ259" s="3"/>
      <c r="CPR259" s="3"/>
      <c r="CPS259" s="3"/>
      <c r="CPT259" s="3"/>
      <c r="CPU259" s="3"/>
      <c r="CPV259" s="3"/>
      <c r="CPW259" s="3"/>
      <c r="CPX259" s="3"/>
      <c r="CPY259" s="3"/>
      <c r="CPZ259" s="3"/>
      <c r="CQA259" s="3"/>
      <c r="CQB259" s="3"/>
      <c r="CQC259" s="3"/>
      <c r="CQD259" s="3"/>
      <c r="CQE259" s="3"/>
      <c r="CQF259" s="3"/>
      <c r="CQG259" s="3"/>
      <c r="CQH259" s="3"/>
      <c r="CQI259" s="3"/>
      <c r="CQJ259" s="3"/>
      <c r="CQK259" s="3"/>
      <c r="CQL259" s="3"/>
      <c r="CQM259" s="3"/>
      <c r="CQN259" s="3"/>
      <c r="CQO259" s="3"/>
      <c r="CQP259" s="3"/>
      <c r="CQQ259" s="3"/>
      <c r="CQR259" s="3"/>
      <c r="CQS259" s="3"/>
      <c r="CQT259" s="3"/>
      <c r="CQU259" s="3"/>
      <c r="CQV259" s="3"/>
      <c r="CQW259" s="3"/>
      <c r="CQX259" s="3"/>
      <c r="CQY259" s="3"/>
      <c r="CQZ259" s="3"/>
      <c r="CRA259" s="3"/>
      <c r="CRB259" s="3"/>
      <c r="CRC259" s="3"/>
      <c r="CRD259" s="3"/>
      <c r="CRE259" s="3"/>
      <c r="CRF259" s="3"/>
      <c r="CRG259" s="3"/>
      <c r="CRH259" s="3"/>
      <c r="CRI259" s="3"/>
      <c r="CRJ259" s="3"/>
      <c r="CRK259" s="3"/>
      <c r="CRL259" s="3"/>
      <c r="CRM259" s="3"/>
      <c r="CRN259" s="3"/>
      <c r="CRO259" s="3"/>
      <c r="CRP259" s="3"/>
      <c r="CRQ259" s="3"/>
      <c r="CRR259" s="3"/>
      <c r="CRS259" s="3"/>
      <c r="CRT259" s="3"/>
      <c r="CRU259" s="3"/>
      <c r="CRV259" s="3"/>
      <c r="CRW259" s="3"/>
      <c r="CRX259" s="3"/>
      <c r="CRY259" s="3"/>
      <c r="CRZ259" s="3"/>
      <c r="CSA259" s="3"/>
      <c r="CSB259" s="3"/>
      <c r="CSC259" s="3"/>
      <c r="CSD259" s="3"/>
      <c r="CSE259" s="3"/>
      <c r="CSF259" s="3"/>
      <c r="CSG259" s="3"/>
      <c r="CSH259" s="3"/>
      <c r="CSI259" s="3"/>
      <c r="CSJ259" s="3"/>
      <c r="CSK259" s="3"/>
      <c r="CSL259" s="3"/>
      <c r="CSM259" s="3"/>
      <c r="CSN259" s="3"/>
      <c r="CSO259" s="3"/>
      <c r="CSP259" s="3"/>
      <c r="CSQ259" s="3"/>
      <c r="CSR259" s="3"/>
      <c r="CSS259" s="3"/>
      <c r="CST259" s="3"/>
      <c r="CSU259" s="3"/>
      <c r="CSV259" s="3"/>
      <c r="CSW259" s="3"/>
      <c r="CSX259" s="3"/>
      <c r="CSY259" s="3"/>
      <c r="CSZ259" s="3"/>
      <c r="CTA259" s="3"/>
      <c r="CTB259" s="3"/>
      <c r="CTC259" s="3"/>
      <c r="CTD259" s="3"/>
      <c r="CTE259" s="3"/>
      <c r="CTF259" s="3"/>
      <c r="CTG259" s="3"/>
      <c r="CTH259" s="3"/>
      <c r="CTI259" s="3"/>
      <c r="CTJ259" s="3"/>
      <c r="CTK259" s="3"/>
      <c r="CTL259" s="3"/>
      <c r="CTM259" s="3"/>
      <c r="CTN259" s="3"/>
      <c r="CTO259" s="3"/>
      <c r="CTP259" s="3"/>
      <c r="CTQ259" s="3"/>
      <c r="CTR259" s="3"/>
      <c r="CTS259" s="3"/>
      <c r="CTT259" s="3"/>
      <c r="CTU259" s="3"/>
      <c r="CTV259" s="3"/>
      <c r="CTW259" s="3"/>
      <c r="CTX259" s="3"/>
      <c r="CTY259" s="3"/>
      <c r="CTZ259" s="3"/>
      <c r="CUA259" s="3"/>
      <c r="CUB259" s="3"/>
      <c r="CUC259" s="3"/>
      <c r="CUD259" s="3"/>
      <c r="CUE259" s="3"/>
      <c r="CUF259" s="3"/>
      <c r="CUG259" s="3"/>
      <c r="CUH259" s="3"/>
      <c r="CUI259" s="3"/>
      <c r="CUJ259" s="3"/>
      <c r="CUK259" s="3"/>
      <c r="CUL259" s="3"/>
      <c r="CUM259" s="3"/>
      <c r="CUN259" s="3"/>
      <c r="CUO259" s="3"/>
      <c r="CUP259" s="3"/>
      <c r="CUQ259" s="3"/>
      <c r="CUR259" s="3"/>
      <c r="CUS259" s="3"/>
      <c r="CUT259" s="3"/>
      <c r="CUU259" s="3"/>
      <c r="CUV259" s="3"/>
      <c r="CUW259" s="3"/>
      <c r="CUX259" s="3"/>
      <c r="CUY259" s="3"/>
      <c r="CUZ259" s="3"/>
      <c r="CVA259" s="3"/>
      <c r="CVB259" s="3"/>
      <c r="CVC259" s="3"/>
      <c r="CVD259" s="3"/>
      <c r="CVE259" s="3"/>
      <c r="CVF259" s="3"/>
      <c r="CVG259" s="3"/>
      <c r="CVH259" s="3"/>
      <c r="CVI259" s="3"/>
      <c r="CVJ259" s="3"/>
      <c r="CVK259" s="3"/>
      <c r="CVL259" s="3"/>
      <c r="CVM259" s="3"/>
      <c r="CVN259" s="3"/>
      <c r="CVO259" s="3"/>
      <c r="CVP259" s="3"/>
      <c r="CVQ259" s="3"/>
      <c r="CVR259" s="3"/>
      <c r="CVS259" s="3"/>
      <c r="CVT259" s="3"/>
      <c r="CVU259" s="3"/>
      <c r="CVV259" s="3"/>
      <c r="CVW259" s="3"/>
      <c r="CVX259" s="3"/>
      <c r="CVY259" s="3"/>
      <c r="CVZ259" s="3"/>
      <c r="CWA259" s="3"/>
      <c r="CWB259" s="3"/>
      <c r="CWC259" s="3"/>
      <c r="CWD259" s="3"/>
      <c r="CWE259" s="3"/>
      <c r="CWF259" s="3"/>
      <c r="CWG259" s="3"/>
      <c r="CWH259" s="3"/>
      <c r="CWI259" s="3"/>
      <c r="CWJ259" s="3"/>
      <c r="CWK259" s="3"/>
      <c r="CWL259" s="3"/>
      <c r="CWM259" s="3"/>
      <c r="CWN259" s="3"/>
      <c r="CWO259" s="3"/>
      <c r="CWP259" s="3"/>
      <c r="CWQ259" s="3"/>
      <c r="CWR259" s="3"/>
      <c r="CWS259" s="3"/>
      <c r="CWT259" s="3"/>
      <c r="CWU259" s="3"/>
      <c r="CWV259" s="3"/>
      <c r="CWW259" s="3"/>
      <c r="CWX259" s="3"/>
      <c r="CWY259" s="3"/>
      <c r="CWZ259" s="3"/>
      <c r="CXA259" s="3"/>
      <c r="CXB259" s="3"/>
      <c r="CXC259" s="3"/>
      <c r="CXD259" s="3"/>
      <c r="CXE259" s="3"/>
      <c r="CXF259" s="3"/>
      <c r="CXG259" s="3"/>
      <c r="CXH259" s="3"/>
      <c r="CXI259" s="3"/>
      <c r="CXJ259" s="3"/>
      <c r="CXK259" s="3"/>
      <c r="CXL259" s="3"/>
      <c r="CXM259" s="3"/>
      <c r="CXN259" s="3"/>
      <c r="CXO259" s="3"/>
      <c r="CXP259" s="3"/>
      <c r="CXQ259" s="3"/>
      <c r="CXR259" s="3"/>
      <c r="CXS259" s="3"/>
      <c r="CXT259" s="3"/>
      <c r="CXU259" s="3"/>
      <c r="CXV259" s="3"/>
      <c r="CXW259" s="3"/>
      <c r="CXX259" s="3"/>
      <c r="CXY259" s="3"/>
      <c r="CXZ259" s="3"/>
      <c r="CYA259" s="3"/>
      <c r="CYB259" s="3"/>
      <c r="CYC259" s="3"/>
      <c r="CYD259" s="3"/>
      <c r="CYE259" s="3"/>
      <c r="CYF259" s="3"/>
      <c r="CYG259" s="3"/>
      <c r="CYH259" s="3"/>
      <c r="CYI259" s="3"/>
      <c r="CYJ259" s="3"/>
      <c r="CYK259" s="3"/>
      <c r="CYL259" s="3"/>
      <c r="CYM259" s="3"/>
      <c r="CYN259" s="3"/>
      <c r="CYO259" s="3"/>
      <c r="CYP259" s="3"/>
      <c r="CYQ259" s="3"/>
      <c r="CYR259" s="3"/>
      <c r="CYS259" s="3"/>
      <c r="CYT259" s="3"/>
      <c r="CYU259" s="3"/>
      <c r="CYV259" s="3"/>
      <c r="CYW259" s="3"/>
      <c r="CYX259" s="3"/>
      <c r="CYY259" s="3"/>
      <c r="CYZ259" s="3"/>
      <c r="CZA259" s="3"/>
      <c r="CZB259" s="3"/>
      <c r="CZC259" s="3"/>
      <c r="CZD259" s="3"/>
      <c r="CZE259" s="3"/>
      <c r="CZF259" s="3"/>
      <c r="CZG259" s="3"/>
      <c r="CZH259" s="3"/>
      <c r="CZI259" s="3"/>
      <c r="CZJ259" s="3"/>
      <c r="CZK259" s="3"/>
      <c r="CZL259" s="3"/>
      <c r="CZM259" s="3"/>
      <c r="CZN259" s="3"/>
      <c r="CZO259" s="3"/>
      <c r="CZP259" s="3"/>
      <c r="CZQ259" s="3"/>
      <c r="CZR259" s="3"/>
      <c r="CZS259" s="3"/>
      <c r="CZT259" s="3"/>
      <c r="CZU259" s="3"/>
      <c r="CZV259" s="3"/>
      <c r="CZW259" s="3"/>
      <c r="CZX259" s="3"/>
      <c r="CZY259" s="3"/>
      <c r="CZZ259" s="3"/>
      <c r="DAA259" s="3"/>
      <c r="DAB259" s="3"/>
      <c r="DAC259" s="3"/>
      <c r="DAD259" s="3"/>
      <c r="DAE259" s="3"/>
      <c r="DAF259" s="3"/>
      <c r="DAG259" s="3"/>
      <c r="DAH259" s="3"/>
      <c r="DAI259" s="3"/>
      <c r="DAJ259" s="3"/>
      <c r="DAK259" s="3"/>
      <c r="DAL259" s="3"/>
      <c r="DAM259" s="3"/>
      <c r="DAN259" s="3"/>
      <c r="DAO259" s="3"/>
      <c r="DAP259" s="3"/>
      <c r="DAQ259" s="3"/>
      <c r="DAR259" s="3"/>
      <c r="DAS259" s="3"/>
      <c r="DAT259" s="3"/>
      <c r="DAU259" s="3"/>
      <c r="DAV259" s="3"/>
      <c r="DAW259" s="3"/>
      <c r="DAX259" s="3"/>
      <c r="DAY259" s="3"/>
      <c r="DAZ259" s="3"/>
      <c r="DBA259" s="3"/>
      <c r="DBB259" s="3"/>
      <c r="DBC259" s="3"/>
      <c r="DBD259" s="3"/>
      <c r="DBE259" s="3"/>
      <c r="DBF259" s="3"/>
      <c r="DBG259" s="3"/>
      <c r="DBH259" s="3"/>
      <c r="DBI259" s="3"/>
      <c r="DBJ259" s="3"/>
      <c r="DBK259" s="3"/>
      <c r="DBL259" s="3"/>
      <c r="DBM259" s="3"/>
      <c r="DBN259" s="3"/>
      <c r="DBO259" s="3"/>
      <c r="DBP259" s="3"/>
      <c r="DBQ259" s="3"/>
      <c r="DBR259" s="3"/>
      <c r="DBS259" s="3"/>
      <c r="DBT259" s="3"/>
      <c r="DBU259" s="3"/>
      <c r="DBV259" s="3"/>
      <c r="DBW259" s="3"/>
      <c r="DBX259" s="3"/>
      <c r="DBY259" s="3"/>
      <c r="DBZ259" s="3"/>
      <c r="DCA259" s="3"/>
      <c r="DCB259" s="3"/>
      <c r="DCC259" s="3"/>
      <c r="DCD259" s="3"/>
      <c r="DCE259" s="3"/>
      <c r="DCF259" s="3"/>
      <c r="DCG259" s="3"/>
      <c r="DCH259" s="3"/>
      <c r="DCI259" s="3"/>
      <c r="DCJ259" s="3"/>
      <c r="DCK259" s="3"/>
      <c r="DCL259" s="3"/>
      <c r="DCM259" s="3"/>
      <c r="DCN259" s="3"/>
      <c r="DCO259" s="3"/>
      <c r="DCP259" s="3"/>
      <c r="DCQ259" s="3"/>
      <c r="DCR259" s="3"/>
      <c r="DCS259" s="3"/>
      <c r="DCT259" s="3"/>
      <c r="DCU259" s="3"/>
      <c r="DCV259" s="3"/>
      <c r="DCW259" s="3"/>
      <c r="DCX259" s="3"/>
      <c r="DCY259" s="3"/>
      <c r="DCZ259" s="3"/>
      <c r="DDA259" s="3"/>
      <c r="DDB259" s="3"/>
      <c r="DDC259" s="3"/>
      <c r="DDD259" s="3"/>
      <c r="DDE259" s="3"/>
      <c r="DDF259" s="3"/>
      <c r="DDG259" s="3"/>
      <c r="DDH259" s="3"/>
      <c r="DDI259" s="3"/>
      <c r="DDJ259" s="3"/>
      <c r="DDK259" s="3"/>
      <c r="DDL259" s="3"/>
      <c r="DDM259" s="3"/>
      <c r="DDN259" s="3"/>
      <c r="DDO259" s="3"/>
      <c r="DDP259" s="3"/>
      <c r="DDQ259" s="3"/>
      <c r="DDR259" s="3"/>
      <c r="DDS259" s="3"/>
      <c r="DDT259" s="3"/>
      <c r="DDU259" s="3"/>
      <c r="DDV259" s="3"/>
      <c r="DDW259" s="3"/>
      <c r="DDX259" s="3"/>
      <c r="DDY259" s="3"/>
      <c r="DDZ259" s="3"/>
      <c r="DEA259" s="3"/>
      <c r="DEB259" s="3"/>
      <c r="DEC259" s="3"/>
      <c r="DED259" s="3"/>
      <c r="DEE259" s="3"/>
      <c r="DEF259" s="3"/>
      <c r="DEG259" s="3"/>
      <c r="DEH259" s="3"/>
      <c r="DEI259" s="3"/>
      <c r="DEJ259" s="3"/>
      <c r="DEK259" s="3"/>
      <c r="DEL259" s="3"/>
      <c r="DEM259" s="3"/>
      <c r="DEN259" s="3"/>
      <c r="DEO259" s="3"/>
      <c r="DEP259" s="3"/>
      <c r="DEQ259" s="3"/>
      <c r="DER259" s="3"/>
      <c r="DES259" s="3"/>
      <c r="DET259" s="3"/>
      <c r="DEU259" s="3"/>
      <c r="DEV259" s="3"/>
      <c r="DEW259" s="3"/>
      <c r="DEX259" s="3"/>
      <c r="DEY259" s="3"/>
      <c r="DEZ259" s="3"/>
      <c r="DFA259" s="3"/>
      <c r="DFB259" s="3"/>
      <c r="DFC259" s="3"/>
      <c r="DFD259" s="3"/>
      <c r="DFE259" s="3"/>
      <c r="DFF259" s="3"/>
      <c r="DFG259" s="3"/>
      <c r="DFH259" s="3"/>
      <c r="DFI259" s="3"/>
      <c r="DFJ259" s="3"/>
      <c r="DFK259" s="3"/>
      <c r="DFL259" s="3"/>
      <c r="DFM259" s="3"/>
      <c r="DFN259" s="3"/>
      <c r="DFO259" s="3"/>
      <c r="DFP259" s="3"/>
      <c r="DFQ259" s="3"/>
      <c r="DFR259" s="3"/>
      <c r="DFS259" s="3"/>
      <c r="DFT259" s="3"/>
      <c r="DFU259" s="3"/>
      <c r="DFV259" s="3"/>
      <c r="DFW259" s="3"/>
      <c r="DFX259" s="3"/>
      <c r="DFY259" s="3"/>
      <c r="DFZ259" s="3"/>
      <c r="DGA259" s="3"/>
      <c r="DGB259" s="3"/>
      <c r="DGC259" s="3"/>
      <c r="DGD259" s="3"/>
      <c r="DGE259" s="3"/>
      <c r="DGF259" s="3"/>
      <c r="DGG259" s="3"/>
      <c r="DGH259" s="3"/>
      <c r="DGI259" s="3"/>
      <c r="DGJ259" s="3"/>
      <c r="DGK259" s="3"/>
      <c r="DGL259" s="3"/>
      <c r="DGM259" s="3"/>
      <c r="DGN259" s="3"/>
      <c r="DGO259" s="3"/>
      <c r="DGP259" s="3"/>
      <c r="DGQ259" s="3"/>
      <c r="DGR259" s="3"/>
      <c r="DGS259" s="3"/>
      <c r="DGT259" s="3"/>
      <c r="DGU259" s="3"/>
      <c r="DGV259" s="3"/>
      <c r="DGW259" s="3"/>
      <c r="DGX259" s="3"/>
      <c r="DGY259" s="3"/>
      <c r="DGZ259" s="3"/>
      <c r="DHA259" s="3"/>
      <c r="DHB259" s="3"/>
      <c r="DHC259" s="3"/>
      <c r="DHD259" s="3"/>
      <c r="DHE259" s="3"/>
      <c r="DHF259" s="3"/>
      <c r="DHG259" s="3"/>
      <c r="DHH259" s="3"/>
      <c r="DHI259" s="3"/>
      <c r="DHJ259" s="3"/>
      <c r="DHK259" s="3"/>
      <c r="DHL259" s="3"/>
      <c r="DHM259" s="3"/>
      <c r="DHN259" s="3"/>
      <c r="DHO259" s="3"/>
      <c r="DHP259" s="3"/>
      <c r="DHQ259" s="3"/>
      <c r="DHR259" s="3"/>
      <c r="DHS259" s="3"/>
      <c r="DHT259" s="3"/>
      <c r="DHU259" s="3"/>
      <c r="DHV259" s="3"/>
      <c r="DHW259" s="3"/>
      <c r="DHX259" s="3"/>
      <c r="DHY259" s="3"/>
      <c r="DHZ259" s="3"/>
      <c r="DIA259" s="3"/>
      <c r="DIB259" s="3"/>
      <c r="DIC259" s="3"/>
      <c r="DID259" s="3"/>
      <c r="DIE259" s="3"/>
      <c r="DIF259" s="3"/>
      <c r="DIG259" s="3"/>
      <c r="DIH259" s="3"/>
      <c r="DII259" s="3"/>
      <c r="DIJ259" s="3"/>
      <c r="DIK259" s="3"/>
      <c r="DIL259" s="3"/>
      <c r="DIM259" s="3"/>
      <c r="DIN259" s="3"/>
      <c r="DIO259" s="3"/>
      <c r="DIP259" s="3"/>
      <c r="DIQ259" s="3"/>
      <c r="DIR259" s="3"/>
      <c r="DIS259" s="3"/>
      <c r="DIT259" s="3"/>
      <c r="DIU259" s="3"/>
      <c r="DIV259" s="3"/>
      <c r="DIW259" s="3"/>
      <c r="DIX259" s="3"/>
      <c r="DIY259" s="3"/>
      <c r="DIZ259" s="3"/>
      <c r="DJA259" s="3"/>
      <c r="DJB259" s="3"/>
      <c r="DJC259" s="3"/>
      <c r="DJD259" s="3"/>
      <c r="DJE259" s="3"/>
      <c r="DJF259" s="3"/>
      <c r="DJG259" s="3"/>
      <c r="DJH259" s="3"/>
      <c r="DJI259" s="3"/>
      <c r="DJJ259" s="3"/>
      <c r="DJK259" s="3"/>
      <c r="DJL259" s="3"/>
      <c r="DJM259" s="3"/>
      <c r="DJN259" s="3"/>
      <c r="DJO259" s="3"/>
      <c r="DJP259" s="3"/>
      <c r="DJQ259" s="3"/>
      <c r="DJR259" s="3"/>
      <c r="DJS259" s="3"/>
      <c r="DJT259" s="3"/>
      <c r="DJU259" s="3"/>
      <c r="DJV259" s="3"/>
      <c r="DJW259" s="3"/>
      <c r="DJX259" s="3"/>
      <c r="DJY259" s="3"/>
      <c r="DJZ259" s="3"/>
      <c r="DKA259" s="3"/>
      <c r="DKB259" s="3"/>
      <c r="DKC259" s="3"/>
      <c r="DKD259" s="3"/>
      <c r="DKE259" s="3"/>
      <c r="DKF259" s="3"/>
      <c r="DKG259" s="3"/>
      <c r="DKH259" s="3"/>
      <c r="DKI259" s="3"/>
      <c r="DKJ259" s="3"/>
      <c r="DKK259" s="3"/>
      <c r="DKL259" s="3"/>
      <c r="DKM259" s="3"/>
      <c r="DKN259" s="3"/>
      <c r="DKO259" s="3"/>
      <c r="DKP259" s="3"/>
      <c r="DKQ259" s="3"/>
      <c r="DKR259" s="3"/>
      <c r="DKS259" s="3"/>
      <c r="DKT259" s="3"/>
      <c r="DKU259" s="3"/>
      <c r="DKV259" s="3"/>
      <c r="DKW259" s="3"/>
      <c r="DKX259" s="3"/>
      <c r="DKY259" s="3"/>
      <c r="DKZ259" s="3"/>
      <c r="DLA259" s="3"/>
      <c r="DLB259" s="3"/>
      <c r="DLC259" s="3"/>
      <c r="DLD259" s="3"/>
      <c r="DLE259" s="3"/>
      <c r="DLF259" s="3"/>
      <c r="DLG259" s="3"/>
      <c r="DLH259" s="3"/>
      <c r="DLI259" s="3"/>
      <c r="DLJ259" s="3"/>
      <c r="DLK259" s="3"/>
      <c r="DLL259" s="3"/>
      <c r="DLM259" s="3"/>
      <c r="DLN259" s="3"/>
      <c r="DLO259" s="3"/>
      <c r="DLP259" s="3"/>
      <c r="DLQ259" s="3"/>
      <c r="DLR259" s="3"/>
      <c r="DLS259" s="3"/>
      <c r="DLT259" s="3"/>
      <c r="DLU259" s="3"/>
      <c r="DLV259" s="3"/>
      <c r="DLW259" s="3"/>
      <c r="DLX259" s="3"/>
      <c r="DLY259" s="3"/>
      <c r="DLZ259" s="3"/>
      <c r="DMA259" s="3"/>
      <c r="DMB259" s="3"/>
      <c r="DMC259" s="3"/>
      <c r="DMD259" s="3"/>
      <c r="DME259" s="3"/>
      <c r="DMF259" s="3"/>
      <c r="DMG259" s="3"/>
      <c r="DMH259" s="3"/>
      <c r="DMI259" s="3"/>
      <c r="DMJ259" s="3"/>
      <c r="DMK259" s="3"/>
      <c r="DML259" s="3"/>
      <c r="DMM259" s="3"/>
      <c r="DMN259" s="3"/>
      <c r="DMO259" s="3"/>
      <c r="DMP259" s="3"/>
      <c r="DMQ259" s="3"/>
      <c r="DMR259" s="3"/>
      <c r="DMS259" s="3"/>
      <c r="DMT259" s="3"/>
      <c r="DMU259" s="3"/>
      <c r="DMV259" s="3"/>
      <c r="DMW259" s="3"/>
      <c r="DMX259" s="3"/>
      <c r="DMY259" s="3"/>
      <c r="DMZ259" s="3"/>
      <c r="DNA259" s="3"/>
      <c r="DNB259" s="3"/>
      <c r="DNC259" s="3"/>
      <c r="DND259" s="3"/>
      <c r="DNE259" s="3"/>
      <c r="DNF259" s="3"/>
      <c r="DNG259" s="3"/>
      <c r="DNH259" s="3"/>
      <c r="DNI259" s="3"/>
      <c r="DNJ259" s="3"/>
      <c r="DNK259" s="3"/>
      <c r="DNL259" s="3"/>
      <c r="DNM259" s="3"/>
      <c r="DNN259" s="3"/>
      <c r="DNO259" s="3"/>
      <c r="DNP259" s="3"/>
      <c r="DNQ259" s="3"/>
      <c r="DNR259" s="3"/>
      <c r="DNS259" s="3"/>
      <c r="DNT259" s="3"/>
      <c r="DNU259" s="3"/>
      <c r="DNV259" s="3"/>
      <c r="DNW259" s="3"/>
      <c r="DNX259" s="3"/>
      <c r="DNY259" s="3"/>
      <c r="DNZ259" s="3"/>
      <c r="DOA259" s="3"/>
      <c r="DOB259" s="3"/>
      <c r="DOC259" s="3"/>
      <c r="DOD259" s="3"/>
      <c r="DOE259" s="3"/>
      <c r="DOF259" s="3"/>
      <c r="DOG259" s="3"/>
      <c r="DOH259" s="3"/>
      <c r="DOI259" s="3"/>
      <c r="DOJ259" s="3"/>
      <c r="DOK259" s="3"/>
      <c r="DOL259" s="3"/>
      <c r="DOM259" s="3"/>
      <c r="DON259" s="3"/>
      <c r="DOO259" s="3"/>
      <c r="DOP259" s="3"/>
      <c r="DOQ259" s="3"/>
      <c r="DOR259" s="3"/>
      <c r="DOS259" s="3"/>
      <c r="DOT259" s="3"/>
      <c r="DOU259" s="3"/>
      <c r="DOV259" s="3"/>
      <c r="DOW259" s="3"/>
      <c r="DOX259" s="3"/>
      <c r="DOY259" s="3"/>
      <c r="DOZ259" s="3"/>
      <c r="DPA259" s="3"/>
      <c r="DPB259" s="3"/>
      <c r="DPC259" s="3"/>
      <c r="DPD259" s="3"/>
      <c r="DPE259" s="3"/>
      <c r="DPF259" s="3"/>
      <c r="DPG259" s="3"/>
      <c r="DPH259" s="3"/>
      <c r="DPI259" s="3"/>
      <c r="DPJ259" s="3"/>
      <c r="DPK259" s="3"/>
      <c r="DPL259" s="3"/>
      <c r="DPM259" s="3"/>
      <c r="DPN259" s="3"/>
      <c r="DPO259" s="3"/>
      <c r="DPP259" s="3"/>
      <c r="DPQ259" s="3"/>
      <c r="DPR259" s="3"/>
      <c r="DPS259" s="3"/>
      <c r="DPT259" s="3"/>
      <c r="DPU259" s="3"/>
      <c r="DPV259" s="3"/>
      <c r="DPW259" s="3"/>
      <c r="DPX259" s="3"/>
      <c r="DPY259" s="3"/>
      <c r="DPZ259" s="3"/>
      <c r="DQA259" s="3"/>
      <c r="DQB259" s="3"/>
      <c r="DQC259" s="3"/>
      <c r="DQD259" s="3"/>
      <c r="DQE259" s="3"/>
      <c r="DQF259" s="3"/>
      <c r="DQG259" s="3"/>
      <c r="DQH259" s="3"/>
      <c r="DQI259" s="3"/>
      <c r="DQJ259" s="3"/>
      <c r="DQK259" s="3"/>
      <c r="DQL259" s="3"/>
      <c r="DQM259" s="3"/>
      <c r="DQN259" s="3"/>
      <c r="DQO259" s="3"/>
      <c r="DQP259" s="3"/>
      <c r="DQQ259" s="3"/>
      <c r="DQR259" s="3"/>
      <c r="DQS259" s="3"/>
      <c r="DQT259" s="3"/>
      <c r="DQU259" s="3"/>
      <c r="DQV259" s="3"/>
      <c r="DQW259" s="3"/>
      <c r="DQX259" s="3"/>
      <c r="DQY259" s="3"/>
      <c r="DQZ259" s="3"/>
      <c r="DRA259" s="3"/>
      <c r="DRB259" s="3"/>
      <c r="DRC259" s="3"/>
      <c r="DRD259" s="3"/>
      <c r="DRE259" s="3"/>
      <c r="DRF259" s="3"/>
      <c r="DRG259" s="3"/>
      <c r="DRH259" s="3"/>
      <c r="DRI259" s="3"/>
      <c r="DRJ259" s="3"/>
      <c r="DRK259" s="3"/>
      <c r="DRL259" s="3"/>
      <c r="DRM259" s="3"/>
      <c r="DRN259" s="3"/>
      <c r="DRO259" s="3"/>
      <c r="DRP259" s="3"/>
      <c r="DRQ259" s="3"/>
      <c r="DRR259" s="3"/>
      <c r="DRS259" s="3"/>
      <c r="DRT259" s="3"/>
      <c r="DRU259" s="3"/>
      <c r="DRV259" s="3"/>
      <c r="DRW259" s="3"/>
      <c r="DRX259" s="3"/>
      <c r="DRY259" s="3"/>
      <c r="DRZ259" s="3"/>
      <c r="DSA259" s="3"/>
      <c r="DSB259" s="3"/>
      <c r="DSC259" s="3"/>
      <c r="DSD259" s="3"/>
      <c r="DSE259" s="3"/>
      <c r="DSF259" s="3"/>
      <c r="DSG259" s="3"/>
      <c r="DSH259" s="3"/>
      <c r="DSI259" s="3"/>
      <c r="DSJ259" s="3"/>
      <c r="DSK259" s="3"/>
      <c r="DSL259" s="3"/>
      <c r="DSM259" s="3"/>
      <c r="DSN259" s="3"/>
      <c r="DSO259" s="3"/>
      <c r="DSP259" s="3"/>
      <c r="DSQ259" s="3"/>
      <c r="DSR259" s="3"/>
      <c r="DSS259" s="3"/>
      <c r="DST259" s="3"/>
      <c r="DSU259" s="3"/>
      <c r="DSV259" s="3"/>
      <c r="DSW259" s="3"/>
      <c r="DSX259" s="3"/>
      <c r="DSY259" s="3"/>
      <c r="DSZ259" s="3"/>
      <c r="DTA259" s="3"/>
      <c r="DTB259" s="3"/>
      <c r="DTC259" s="3"/>
      <c r="DTD259" s="3"/>
      <c r="DTE259" s="3"/>
      <c r="DTF259" s="3"/>
      <c r="DTG259" s="3"/>
      <c r="DTH259" s="3"/>
      <c r="DTI259" s="3"/>
      <c r="DTJ259" s="3"/>
      <c r="DTK259" s="3"/>
      <c r="DTL259" s="3"/>
      <c r="DTM259" s="3"/>
      <c r="DTN259" s="3"/>
      <c r="DTO259" s="3"/>
      <c r="DTP259" s="3"/>
      <c r="DTQ259" s="3"/>
      <c r="DTR259" s="3"/>
      <c r="DTS259" s="3"/>
      <c r="DTT259" s="3"/>
      <c r="DTU259" s="3"/>
      <c r="DTV259" s="3"/>
      <c r="DTW259" s="3"/>
      <c r="DTX259" s="3"/>
      <c r="DTY259" s="3"/>
      <c r="DTZ259" s="3"/>
      <c r="DUA259" s="3"/>
      <c r="DUB259" s="3"/>
      <c r="DUC259" s="3"/>
      <c r="DUD259" s="3"/>
      <c r="DUE259" s="3"/>
      <c r="DUF259" s="3"/>
      <c r="DUG259" s="3"/>
      <c r="DUH259" s="3"/>
      <c r="DUI259" s="3"/>
      <c r="DUJ259" s="3"/>
      <c r="DUK259" s="3"/>
      <c r="DUL259" s="3"/>
      <c r="DUM259" s="3"/>
      <c r="DUN259" s="3"/>
      <c r="DUO259" s="3"/>
      <c r="DUP259" s="3"/>
      <c r="DUQ259" s="3"/>
      <c r="DUR259" s="3"/>
      <c r="DUS259" s="3"/>
      <c r="DUT259" s="3"/>
      <c r="DUU259" s="3"/>
      <c r="DUV259" s="3"/>
      <c r="DUW259" s="3"/>
      <c r="DUX259" s="3"/>
      <c r="DUY259" s="3"/>
      <c r="DUZ259" s="3"/>
      <c r="DVA259" s="3"/>
      <c r="DVB259" s="3"/>
      <c r="DVC259" s="3"/>
      <c r="DVD259" s="3"/>
      <c r="DVE259" s="3"/>
      <c r="DVF259" s="3"/>
      <c r="DVG259" s="3"/>
      <c r="DVH259" s="3"/>
      <c r="DVI259" s="3"/>
      <c r="DVJ259" s="3"/>
      <c r="DVK259" s="3"/>
      <c r="DVL259" s="3"/>
      <c r="DVM259" s="3"/>
      <c r="DVN259" s="3"/>
      <c r="DVO259" s="3"/>
      <c r="DVP259" s="3"/>
      <c r="DVQ259" s="3"/>
      <c r="DVR259" s="3"/>
      <c r="DVS259" s="3"/>
      <c r="DVT259" s="3"/>
      <c r="DVU259" s="3"/>
      <c r="DVV259" s="3"/>
      <c r="DVW259" s="3"/>
      <c r="DVX259" s="3"/>
      <c r="DVY259" s="3"/>
      <c r="DVZ259" s="3"/>
      <c r="DWA259" s="3"/>
      <c r="DWB259" s="3"/>
      <c r="DWC259" s="3"/>
      <c r="DWD259" s="3"/>
      <c r="DWE259" s="3"/>
      <c r="DWF259" s="3"/>
      <c r="DWG259" s="3"/>
      <c r="DWH259" s="3"/>
      <c r="DWI259" s="3"/>
      <c r="DWJ259" s="3"/>
      <c r="DWK259" s="3"/>
      <c r="DWL259" s="3"/>
      <c r="DWM259" s="3"/>
      <c r="DWN259" s="3"/>
      <c r="DWO259" s="3"/>
      <c r="DWP259" s="3"/>
      <c r="DWQ259" s="3"/>
      <c r="DWR259" s="3"/>
      <c r="DWS259" s="3"/>
      <c r="DWT259" s="3"/>
      <c r="DWU259" s="3"/>
      <c r="DWV259" s="3"/>
      <c r="DWW259" s="3"/>
      <c r="DWX259" s="3"/>
      <c r="DWY259" s="3"/>
      <c r="DWZ259" s="3"/>
      <c r="DXA259" s="3"/>
      <c r="DXB259" s="3"/>
      <c r="DXC259" s="3"/>
      <c r="DXD259" s="3"/>
      <c r="DXE259" s="3"/>
      <c r="DXF259" s="3"/>
      <c r="DXG259" s="3"/>
      <c r="DXH259" s="3"/>
      <c r="DXI259" s="3"/>
      <c r="DXJ259" s="3"/>
      <c r="DXK259" s="3"/>
      <c r="DXL259" s="3"/>
      <c r="DXM259" s="3"/>
      <c r="DXN259" s="3"/>
      <c r="DXO259" s="3"/>
      <c r="DXP259" s="3"/>
      <c r="DXQ259" s="3"/>
      <c r="DXR259" s="3"/>
      <c r="DXS259" s="3"/>
      <c r="DXT259" s="3"/>
      <c r="DXU259" s="3"/>
      <c r="DXV259" s="3"/>
      <c r="DXW259" s="3"/>
      <c r="DXX259" s="3"/>
      <c r="DXY259" s="3"/>
      <c r="DXZ259" s="3"/>
      <c r="DYA259" s="3"/>
      <c r="DYB259" s="3"/>
      <c r="DYC259" s="3"/>
      <c r="DYD259" s="3"/>
      <c r="DYE259" s="3"/>
      <c r="DYF259" s="3"/>
      <c r="DYG259" s="3"/>
      <c r="DYH259" s="3"/>
      <c r="DYI259" s="3"/>
      <c r="DYJ259" s="3"/>
      <c r="DYK259" s="3"/>
      <c r="DYL259" s="3"/>
      <c r="DYM259" s="3"/>
      <c r="DYN259" s="3"/>
      <c r="DYO259" s="3"/>
      <c r="DYP259" s="3"/>
      <c r="DYQ259" s="3"/>
      <c r="DYR259" s="3"/>
      <c r="DYS259" s="3"/>
      <c r="DYT259" s="3"/>
      <c r="DYU259" s="3"/>
      <c r="DYV259" s="3"/>
      <c r="DYW259" s="3"/>
      <c r="DYX259" s="3"/>
      <c r="DYY259" s="3"/>
      <c r="DYZ259" s="3"/>
      <c r="DZA259" s="3"/>
      <c r="DZB259" s="3"/>
      <c r="DZC259" s="3"/>
      <c r="DZD259" s="3"/>
      <c r="DZE259" s="3"/>
      <c r="DZF259" s="3"/>
      <c r="DZG259" s="3"/>
      <c r="DZH259" s="3"/>
      <c r="DZI259" s="3"/>
      <c r="DZJ259" s="3"/>
      <c r="DZK259" s="3"/>
      <c r="DZL259" s="3"/>
      <c r="DZM259" s="3"/>
      <c r="DZN259" s="3"/>
      <c r="DZO259" s="3"/>
      <c r="DZP259" s="3"/>
      <c r="DZQ259" s="3"/>
      <c r="DZR259" s="3"/>
      <c r="DZS259" s="3"/>
      <c r="DZT259" s="3"/>
      <c r="DZU259" s="3"/>
      <c r="DZV259" s="3"/>
      <c r="DZW259" s="3"/>
      <c r="DZX259" s="3"/>
      <c r="DZY259" s="3"/>
      <c r="DZZ259" s="3"/>
      <c r="EAA259" s="3"/>
      <c r="EAB259" s="3"/>
      <c r="EAC259" s="3"/>
      <c r="EAD259" s="3"/>
      <c r="EAE259" s="3"/>
      <c r="EAF259" s="3"/>
      <c r="EAG259" s="3"/>
      <c r="EAH259" s="3"/>
      <c r="EAI259" s="3"/>
      <c r="EAJ259" s="3"/>
      <c r="EAK259" s="3"/>
      <c r="EAL259" s="3"/>
      <c r="EAM259" s="3"/>
      <c r="EAN259" s="3"/>
      <c r="EAO259" s="3"/>
      <c r="EAP259" s="3"/>
      <c r="EAQ259" s="3"/>
      <c r="EAR259" s="3"/>
      <c r="EAS259" s="3"/>
      <c r="EAT259" s="3"/>
      <c r="EAU259" s="3"/>
      <c r="EAV259" s="3"/>
      <c r="EAW259" s="3"/>
      <c r="EAX259" s="3"/>
      <c r="EAY259" s="3"/>
      <c r="EAZ259" s="3"/>
      <c r="EBA259" s="3"/>
      <c r="EBB259" s="3"/>
      <c r="EBC259" s="3"/>
      <c r="EBD259" s="3"/>
      <c r="EBE259" s="3"/>
      <c r="EBF259" s="3"/>
      <c r="EBG259" s="3"/>
      <c r="EBH259" s="3"/>
      <c r="EBI259" s="3"/>
      <c r="EBJ259" s="3"/>
      <c r="EBK259" s="3"/>
      <c r="EBL259" s="3"/>
      <c r="EBM259" s="3"/>
      <c r="EBN259" s="3"/>
      <c r="EBO259" s="3"/>
      <c r="EBP259" s="3"/>
      <c r="EBQ259" s="3"/>
      <c r="EBR259" s="3"/>
      <c r="EBS259" s="3"/>
      <c r="EBT259" s="3"/>
      <c r="EBU259" s="3"/>
      <c r="EBV259" s="3"/>
      <c r="EBW259" s="3"/>
      <c r="EBX259" s="3"/>
      <c r="EBY259" s="3"/>
      <c r="EBZ259" s="3"/>
      <c r="ECA259" s="3"/>
      <c r="ECB259" s="3"/>
      <c r="ECC259" s="3"/>
      <c r="ECD259" s="3"/>
      <c r="ECE259" s="3"/>
      <c r="ECF259" s="3"/>
      <c r="ECG259" s="3"/>
      <c r="ECH259" s="3"/>
      <c r="ECI259" s="3"/>
      <c r="ECJ259" s="3"/>
      <c r="ECK259" s="3"/>
      <c r="ECL259" s="3"/>
      <c r="ECM259" s="3"/>
      <c r="ECN259" s="3"/>
      <c r="ECO259" s="3"/>
      <c r="ECP259" s="3"/>
      <c r="ECQ259" s="3"/>
      <c r="ECR259" s="3"/>
      <c r="ECS259" s="3"/>
      <c r="ECT259" s="3"/>
      <c r="ECU259" s="3"/>
      <c r="ECV259" s="3"/>
      <c r="ECW259" s="3"/>
      <c r="ECX259" s="3"/>
      <c r="ECY259" s="3"/>
      <c r="ECZ259" s="3"/>
      <c r="EDA259" s="3"/>
      <c r="EDB259" s="3"/>
      <c r="EDC259" s="3"/>
      <c r="EDD259" s="3"/>
      <c r="EDE259" s="3"/>
      <c r="EDF259" s="3"/>
      <c r="EDG259" s="3"/>
      <c r="EDH259" s="3"/>
      <c r="EDI259" s="3"/>
      <c r="EDJ259" s="3"/>
      <c r="EDK259" s="3"/>
      <c r="EDL259" s="3"/>
      <c r="EDM259" s="3"/>
      <c r="EDN259" s="3"/>
      <c r="EDO259" s="3"/>
      <c r="EDP259" s="3"/>
      <c r="EDQ259" s="3"/>
      <c r="EDR259" s="3"/>
      <c r="EDS259" s="3"/>
      <c r="EDT259" s="3"/>
      <c r="EDU259" s="3"/>
      <c r="EDV259" s="3"/>
      <c r="EDW259" s="3"/>
      <c r="EDX259" s="3"/>
      <c r="EDY259" s="3"/>
      <c r="EDZ259" s="3"/>
      <c r="EEA259" s="3"/>
      <c r="EEB259" s="3"/>
      <c r="EEC259" s="3"/>
      <c r="EED259" s="3"/>
      <c r="EEE259" s="3"/>
      <c r="EEF259" s="3"/>
      <c r="EEG259" s="3"/>
      <c r="EEH259" s="3"/>
      <c r="EEI259" s="3"/>
      <c r="EEJ259" s="3"/>
      <c r="EEK259" s="3"/>
      <c r="EEL259" s="3"/>
      <c r="EEM259" s="3"/>
      <c r="EEN259" s="3"/>
      <c r="EEO259" s="3"/>
      <c r="EEP259" s="3"/>
      <c r="EEQ259" s="3"/>
      <c r="EER259" s="3"/>
      <c r="EES259" s="3"/>
      <c r="EET259" s="3"/>
      <c r="EEU259" s="3"/>
      <c r="EEV259" s="3"/>
      <c r="EEW259" s="3"/>
      <c r="EEX259" s="3"/>
      <c r="EEY259" s="3"/>
      <c r="EEZ259" s="3"/>
      <c r="EFA259" s="3"/>
      <c r="EFB259" s="3"/>
      <c r="EFC259" s="3"/>
      <c r="EFD259" s="3"/>
      <c r="EFE259" s="3"/>
      <c r="EFF259" s="3"/>
      <c r="EFG259" s="3"/>
      <c r="EFH259" s="3"/>
      <c r="EFI259" s="3"/>
      <c r="EFJ259" s="3"/>
      <c r="EFK259" s="3"/>
      <c r="EFL259" s="3"/>
      <c r="EFM259" s="3"/>
      <c r="EFN259" s="3"/>
      <c r="EFO259" s="3"/>
      <c r="EFP259" s="3"/>
      <c r="EFQ259" s="3"/>
      <c r="EFR259" s="3"/>
      <c r="EFS259" s="3"/>
      <c r="EFT259" s="3"/>
      <c r="EFU259" s="3"/>
      <c r="EFV259" s="3"/>
      <c r="EFW259" s="3"/>
      <c r="EFX259" s="3"/>
      <c r="EFY259" s="3"/>
      <c r="EFZ259" s="3"/>
      <c r="EGA259" s="3"/>
      <c r="EGB259" s="3"/>
      <c r="EGC259" s="3"/>
      <c r="EGD259" s="3"/>
      <c r="EGE259" s="3"/>
      <c r="EGF259" s="3"/>
      <c r="EGG259" s="3"/>
      <c r="EGH259" s="3"/>
      <c r="EGI259" s="3"/>
      <c r="EGJ259" s="3"/>
      <c r="EGK259" s="3"/>
      <c r="EGL259" s="3"/>
      <c r="EGM259" s="3"/>
      <c r="EGN259" s="3"/>
      <c r="EGO259" s="3"/>
      <c r="EGP259" s="3"/>
      <c r="EGQ259" s="3"/>
      <c r="EGR259" s="3"/>
      <c r="EGS259" s="3"/>
      <c r="EGT259" s="3"/>
      <c r="EGU259" s="3"/>
      <c r="EGV259" s="3"/>
      <c r="EGW259" s="3"/>
      <c r="EGX259" s="3"/>
      <c r="EGY259" s="3"/>
      <c r="EGZ259" s="3"/>
      <c r="EHA259" s="3"/>
      <c r="EHB259" s="3"/>
      <c r="EHC259" s="3"/>
      <c r="EHD259" s="3"/>
      <c r="EHE259" s="3"/>
      <c r="EHF259" s="3"/>
      <c r="EHG259" s="3"/>
      <c r="EHH259" s="3"/>
      <c r="EHI259" s="3"/>
      <c r="EHJ259" s="3"/>
      <c r="EHK259" s="3"/>
      <c r="EHL259" s="3"/>
      <c r="EHM259" s="3"/>
      <c r="EHN259" s="3"/>
      <c r="EHO259" s="3"/>
      <c r="EHP259" s="3"/>
      <c r="EHQ259" s="3"/>
      <c r="EHR259" s="3"/>
      <c r="EHS259" s="3"/>
      <c r="EHT259" s="3"/>
      <c r="EHU259" s="3"/>
      <c r="EHV259" s="3"/>
      <c r="EHW259" s="3"/>
      <c r="EHX259" s="3"/>
      <c r="EHY259" s="3"/>
      <c r="EHZ259" s="3"/>
      <c r="EIA259" s="3"/>
      <c r="EIB259" s="3"/>
      <c r="EIC259" s="3"/>
      <c r="EID259" s="3"/>
      <c r="EIE259" s="3"/>
      <c r="EIF259" s="3"/>
      <c r="EIG259" s="3"/>
      <c r="EIH259" s="3"/>
      <c r="EII259" s="3"/>
      <c r="EIJ259" s="3"/>
      <c r="EIK259" s="3"/>
      <c r="EIL259" s="3"/>
      <c r="EIM259" s="3"/>
      <c r="EIN259" s="3"/>
      <c r="EIO259" s="3"/>
      <c r="EIP259" s="3"/>
      <c r="EIQ259" s="3"/>
      <c r="EIR259" s="3"/>
      <c r="EIS259" s="3"/>
      <c r="EIT259" s="3"/>
      <c r="EIU259" s="3"/>
      <c r="EIV259" s="3"/>
      <c r="EIW259" s="3"/>
      <c r="EIX259" s="3"/>
      <c r="EIY259" s="3"/>
      <c r="EIZ259" s="3"/>
      <c r="EJA259" s="3"/>
      <c r="EJB259" s="3"/>
      <c r="EJC259" s="3"/>
      <c r="EJD259" s="3"/>
      <c r="EJE259" s="3"/>
      <c r="EJF259" s="3"/>
      <c r="EJG259" s="3"/>
      <c r="EJH259" s="3"/>
      <c r="EJI259" s="3"/>
      <c r="EJJ259" s="3"/>
      <c r="EJK259" s="3"/>
      <c r="EJL259" s="3"/>
      <c r="EJM259" s="3"/>
      <c r="EJN259" s="3"/>
      <c r="EJO259" s="3"/>
      <c r="EJP259" s="3"/>
      <c r="EJQ259" s="3"/>
      <c r="EJR259" s="3"/>
      <c r="EJS259" s="3"/>
      <c r="EJT259" s="3"/>
      <c r="EJU259" s="3"/>
      <c r="EJV259" s="3"/>
      <c r="EJW259" s="3"/>
      <c r="EJX259" s="3"/>
      <c r="EJY259" s="3"/>
      <c r="EJZ259" s="3"/>
      <c r="EKA259" s="3"/>
      <c r="EKB259" s="3"/>
      <c r="EKC259" s="3"/>
      <c r="EKD259" s="3"/>
      <c r="EKE259" s="3"/>
      <c r="EKF259" s="3"/>
      <c r="EKG259" s="3"/>
      <c r="EKH259" s="3"/>
      <c r="EKI259" s="3"/>
      <c r="EKJ259" s="3"/>
      <c r="EKK259" s="3"/>
      <c r="EKL259" s="3"/>
      <c r="EKM259" s="3"/>
      <c r="EKN259" s="3"/>
      <c r="EKO259" s="3"/>
      <c r="EKP259" s="3"/>
      <c r="EKQ259" s="3"/>
      <c r="EKR259" s="3"/>
      <c r="EKS259" s="3"/>
      <c r="EKT259" s="3"/>
      <c r="EKU259" s="3"/>
      <c r="EKV259" s="3"/>
      <c r="EKW259" s="3"/>
      <c r="EKX259" s="3"/>
      <c r="EKY259" s="3"/>
      <c r="EKZ259" s="3"/>
      <c r="ELA259" s="3"/>
      <c r="ELB259" s="3"/>
      <c r="ELC259" s="3"/>
      <c r="ELD259" s="3"/>
      <c r="ELE259" s="3"/>
      <c r="ELF259" s="3"/>
      <c r="ELG259" s="3"/>
      <c r="ELH259" s="3"/>
      <c r="ELI259" s="3"/>
      <c r="ELJ259" s="3"/>
      <c r="ELK259" s="3"/>
      <c r="ELL259" s="3"/>
      <c r="ELM259" s="3"/>
      <c r="ELN259" s="3"/>
      <c r="ELO259" s="3"/>
      <c r="ELP259" s="3"/>
      <c r="ELQ259" s="3"/>
      <c r="ELR259" s="3"/>
      <c r="ELS259" s="3"/>
      <c r="ELT259" s="3"/>
      <c r="ELU259" s="3"/>
      <c r="ELV259" s="3"/>
      <c r="ELW259" s="3"/>
      <c r="ELX259" s="3"/>
      <c r="ELY259" s="3"/>
      <c r="ELZ259" s="3"/>
      <c r="EMA259" s="3"/>
      <c r="EMB259" s="3"/>
      <c r="EMC259" s="3"/>
      <c r="EMD259" s="3"/>
      <c r="EME259" s="3"/>
      <c r="EMF259" s="3"/>
      <c r="EMG259" s="3"/>
      <c r="EMH259" s="3"/>
      <c r="EMI259" s="3"/>
      <c r="EMJ259" s="3"/>
      <c r="EMK259" s="3"/>
      <c r="EML259" s="3"/>
      <c r="EMM259" s="3"/>
      <c r="EMN259" s="3"/>
      <c r="EMO259" s="3"/>
      <c r="EMP259" s="3"/>
      <c r="EMQ259" s="3"/>
      <c r="EMR259" s="3"/>
      <c r="EMS259" s="3"/>
      <c r="EMT259" s="3"/>
      <c r="EMU259" s="3"/>
      <c r="EMV259" s="3"/>
      <c r="EMW259" s="3"/>
      <c r="EMX259" s="3"/>
      <c r="EMY259" s="3"/>
      <c r="EMZ259" s="3"/>
      <c r="ENA259" s="3"/>
      <c r="ENB259" s="3"/>
      <c r="ENC259" s="3"/>
      <c r="END259" s="3"/>
      <c r="ENE259" s="3"/>
      <c r="ENF259" s="3"/>
      <c r="ENG259" s="3"/>
      <c r="ENH259" s="3"/>
      <c r="ENI259" s="3"/>
      <c r="ENJ259" s="3"/>
      <c r="ENK259" s="3"/>
      <c r="ENL259" s="3"/>
      <c r="ENM259" s="3"/>
      <c r="ENN259" s="3"/>
      <c r="ENO259" s="3"/>
      <c r="ENP259" s="3"/>
      <c r="ENQ259" s="3"/>
      <c r="ENR259" s="3"/>
      <c r="ENS259" s="3"/>
      <c r="ENT259" s="3"/>
      <c r="ENU259" s="3"/>
      <c r="ENV259" s="3"/>
      <c r="ENW259" s="3"/>
      <c r="ENX259" s="3"/>
      <c r="ENY259" s="3"/>
      <c r="ENZ259" s="3"/>
      <c r="EOA259" s="3"/>
      <c r="EOB259" s="3"/>
      <c r="EOC259" s="3"/>
      <c r="EOD259" s="3"/>
      <c r="EOE259" s="3"/>
      <c r="EOF259" s="3"/>
      <c r="EOG259" s="3"/>
      <c r="EOH259" s="3"/>
      <c r="EOI259" s="3"/>
      <c r="EOJ259" s="3"/>
      <c r="EOK259" s="3"/>
      <c r="EOL259" s="3"/>
      <c r="EOM259" s="3"/>
      <c r="EON259" s="3"/>
      <c r="EOO259" s="3"/>
      <c r="EOP259" s="3"/>
      <c r="EOQ259" s="3"/>
      <c r="EOR259" s="3"/>
      <c r="EOS259" s="3"/>
      <c r="EOT259" s="3"/>
      <c r="EOU259" s="3"/>
      <c r="EOV259" s="3"/>
      <c r="EOW259" s="3"/>
      <c r="EOX259" s="3"/>
      <c r="EOY259" s="3"/>
      <c r="EOZ259" s="3"/>
      <c r="EPA259" s="3"/>
      <c r="EPB259" s="3"/>
      <c r="EPC259" s="3"/>
      <c r="EPD259" s="3"/>
      <c r="EPE259" s="3"/>
      <c r="EPF259" s="3"/>
      <c r="EPG259" s="3"/>
      <c r="EPH259" s="3"/>
      <c r="EPI259" s="3"/>
      <c r="EPJ259" s="3"/>
      <c r="EPK259" s="3"/>
      <c r="EPL259" s="3"/>
      <c r="EPM259" s="3"/>
      <c r="EPN259" s="3"/>
      <c r="EPO259" s="3"/>
      <c r="EPP259" s="3"/>
      <c r="EPQ259" s="3"/>
      <c r="EPR259" s="3"/>
      <c r="EPS259" s="3"/>
      <c r="EPT259" s="3"/>
      <c r="EPU259" s="3"/>
      <c r="EPV259" s="3"/>
      <c r="EPW259" s="3"/>
      <c r="EPX259" s="3"/>
      <c r="EPY259" s="3"/>
      <c r="EPZ259" s="3"/>
      <c r="EQA259" s="3"/>
      <c r="EQB259" s="3"/>
      <c r="EQC259" s="3"/>
      <c r="EQD259" s="3"/>
      <c r="EQE259" s="3"/>
      <c r="EQF259" s="3"/>
      <c r="EQG259" s="3"/>
      <c r="EQH259" s="3"/>
      <c r="EQI259" s="3"/>
      <c r="EQJ259" s="3"/>
      <c r="EQK259" s="3"/>
      <c r="EQL259" s="3"/>
      <c r="EQM259" s="3"/>
      <c r="EQN259" s="3"/>
      <c r="EQO259" s="3"/>
      <c r="EQP259" s="3"/>
      <c r="EQQ259" s="3"/>
      <c r="EQR259" s="3"/>
      <c r="EQS259" s="3"/>
      <c r="EQT259" s="3"/>
      <c r="EQU259" s="3"/>
      <c r="EQV259" s="3"/>
      <c r="EQW259" s="3"/>
      <c r="EQX259" s="3"/>
      <c r="EQY259" s="3"/>
      <c r="EQZ259" s="3"/>
      <c r="ERA259" s="3"/>
      <c r="ERB259" s="3"/>
      <c r="ERC259" s="3"/>
      <c r="ERD259" s="3"/>
      <c r="ERE259" s="3"/>
      <c r="ERF259" s="3"/>
      <c r="ERG259" s="3"/>
      <c r="ERH259" s="3"/>
      <c r="ERI259" s="3"/>
      <c r="ERJ259" s="3"/>
      <c r="ERK259" s="3"/>
      <c r="ERL259" s="3"/>
      <c r="ERM259" s="3"/>
      <c r="ERN259" s="3"/>
      <c r="ERO259" s="3"/>
      <c r="ERP259" s="3"/>
      <c r="ERQ259" s="3"/>
      <c r="ERR259" s="3"/>
      <c r="ERS259" s="3"/>
      <c r="ERT259" s="3"/>
      <c r="ERU259" s="3"/>
      <c r="ERV259" s="3"/>
      <c r="ERW259" s="3"/>
      <c r="ERX259" s="3"/>
      <c r="ERY259" s="3"/>
      <c r="ERZ259" s="3"/>
      <c r="ESA259" s="3"/>
      <c r="ESB259" s="3"/>
      <c r="ESC259" s="3"/>
      <c r="ESD259" s="3"/>
      <c r="ESE259" s="3"/>
      <c r="ESF259" s="3"/>
      <c r="ESG259" s="3"/>
      <c r="ESH259" s="3"/>
      <c r="ESI259" s="3"/>
      <c r="ESJ259" s="3"/>
      <c r="ESK259" s="3"/>
      <c r="ESL259" s="3"/>
      <c r="ESM259" s="3"/>
      <c r="ESN259" s="3"/>
      <c r="ESO259" s="3"/>
      <c r="ESP259" s="3"/>
      <c r="ESQ259" s="3"/>
      <c r="ESR259" s="3"/>
      <c r="ESS259" s="3"/>
      <c r="EST259" s="3"/>
      <c r="ESU259" s="3"/>
      <c r="ESV259" s="3"/>
      <c r="ESW259" s="3"/>
      <c r="ESX259" s="3"/>
      <c r="ESY259" s="3"/>
      <c r="ESZ259" s="3"/>
      <c r="ETA259" s="3"/>
      <c r="ETB259" s="3"/>
      <c r="ETC259" s="3"/>
      <c r="ETD259" s="3"/>
      <c r="ETE259" s="3"/>
      <c r="ETF259" s="3"/>
      <c r="ETG259" s="3"/>
      <c r="ETH259" s="3"/>
      <c r="ETI259" s="3"/>
      <c r="ETJ259" s="3"/>
      <c r="ETK259" s="3"/>
      <c r="ETL259" s="3"/>
      <c r="ETM259" s="3"/>
      <c r="ETN259" s="3"/>
      <c r="ETO259" s="3"/>
      <c r="ETP259" s="3"/>
      <c r="ETQ259" s="3"/>
      <c r="ETR259" s="3"/>
      <c r="ETS259" s="3"/>
      <c r="ETT259" s="3"/>
      <c r="ETU259" s="3"/>
      <c r="ETV259" s="3"/>
      <c r="ETW259" s="3"/>
      <c r="ETX259" s="3"/>
      <c r="ETY259" s="3"/>
      <c r="ETZ259" s="3"/>
      <c r="EUA259" s="3"/>
      <c r="EUB259" s="3"/>
      <c r="EUC259" s="3"/>
      <c r="EUD259" s="3"/>
      <c r="EUE259" s="3"/>
      <c r="EUF259" s="3"/>
      <c r="EUG259" s="3"/>
      <c r="EUH259" s="3"/>
      <c r="EUI259" s="3"/>
      <c r="EUJ259" s="3"/>
      <c r="EUK259" s="3"/>
      <c r="EUL259" s="3"/>
      <c r="EUM259" s="3"/>
      <c r="EUN259" s="3"/>
      <c r="EUO259" s="3"/>
      <c r="EUP259" s="3"/>
      <c r="EUQ259" s="3"/>
      <c r="EUR259" s="3"/>
      <c r="EUS259" s="3"/>
      <c r="EUT259" s="3"/>
      <c r="EUU259" s="3"/>
      <c r="EUV259" s="3"/>
      <c r="EUW259" s="3"/>
      <c r="EUX259" s="3"/>
      <c r="EUY259" s="3"/>
      <c r="EUZ259" s="3"/>
      <c r="EVA259" s="3"/>
      <c r="EVB259" s="3"/>
      <c r="EVC259" s="3"/>
      <c r="EVD259" s="3"/>
      <c r="EVE259" s="3"/>
      <c r="EVF259" s="3"/>
      <c r="EVG259" s="3"/>
      <c r="EVH259" s="3"/>
      <c r="EVI259" s="3"/>
      <c r="EVJ259" s="3"/>
      <c r="EVK259" s="3"/>
      <c r="EVL259" s="3"/>
      <c r="EVM259" s="3"/>
      <c r="EVN259" s="3"/>
      <c r="EVO259" s="3"/>
      <c r="EVP259" s="3"/>
      <c r="EVQ259" s="3"/>
      <c r="EVR259" s="3"/>
      <c r="EVS259" s="3"/>
      <c r="EVT259" s="3"/>
      <c r="EVU259" s="3"/>
      <c r="EVV259" s="3"/>
      <c r="EVW259" s="3"/>
      <c r="EVX259" s="3"/>
      <c r="EVY259" s="3"/>
      <c r="EVZ259" s="3"/>
      <c r="EWA259" s="3"/>
      <c r="EWB259" s="3"/>
      <c r="EWC259" s="3"/>
      <c r="EWD259" s="3"/>
      <c r="EWE259" s="3"/>
      <c r="EWF259" s="3"/>
      <c r="EWG259" s="3"/>
      <c r="EWH259" s="3"/>
      <c r="EWI259" s="3"/>
      <c r="EWJ259" s="3"/>
      <c r="EWK259" s="3"/>
      <c r="EWL259" s="3"/>
      <c r="EWM259" s="3"/>
      <c r="EWN259" s="3"/>
      <c r="EWO259" s="3"/>
      <c r="EWP259" s="3"/>
      <c r="EWQ259" s="3"/>
      <c r="EWR259" s="3"/>
      <c r="EWS259" s="3"/>
      <c r="EWT259" s="3"/>
      <c r="EWU259" s="3"/>
      <c r="EWV259" s="3"/>
      <c r="EWW259" s="3"/>
      <c r="EWX259" s="3"/>
      <c r="EWY259" s="3"/>
      <c r="EWZ259" s="3"/>
      <c r="EXA259" s="3"/>
      <c r="EXB259" s="3"/>
      <c r="EXC259" s="3"/>
      <c r="EXD259" s="3"/>
      <c r="EXE259" s="3"/>
      <c r="EXF259" s="3"/>
      <c r="EXG259" s="3"/>
      <c r="EXH259" s="3"/>
      <c r="EXI259" s="3"/>
      <c r="EXJ259" s="3"/>
      <c r="EXK259" s="3"/>
      <c r="EXL259" s="3"/>
      <c r="EXM259" s="3"/>
      <c r="EXN259" s="3"/>
      <c r="EXO259" s="3"/>
      <c r="EXP259" s="3"/>
      <c r="EXQ259" s="3"/>
      <c r="EXR259" s="3"/>
      <c r="EXS259" s="3"/>
      <c r="EXT259" s="3"/>
      <c r="EXU259" s="3"/>
      <c r="EXV259" s="3"/>
      <c r="EXW259" s="3"/>
      <c r="EXX259" s="3"/>
      <c r="EXY259" s="3"/>
      <c r="EXZ259" s="3"/>
      <c r="EYA259" s="3"/>
      <c r="EYB259" s="3"/>
      <c r="EYC259" s="3"/>
      <c r="EYD259" s="3"/>
      <c r="EYE259" s="3"/>
      <c r="EYF259" s="3"/>
      <c r="EYG259" s="3"/>
      <c r="EYH259" s="3"/>
      <c r="EYI259" s="3"/>
      <c r="EYJ259" s="3"/>
      <c r="EYK259" s="3"/>
      <c r="EYL259" s="3"/>
      <c r="EYM259" s="3"/>
      <c r="EYN259" s="3"/>
      <c r="EYO259" s="3"/>
      <c r="EYP259" s="3"/>
      <c r="EYQ259" s="3"/>
      <c r="EYR259" s="3"/>
      <c r="EYS259" s="3"/>
      <c r="EYT259" s="3"/>
      <c r="EYU259" s="3"/>
      <c r="EYV259" s="3"/>
      <c r="EYW259" s="3"/>
      <c r="EYX259" s="3"/>
      <c r="EYY259" s="3"/>
      <c r="EYZ259" s="3"/>
      <c r="EZA259" s="3"/>
      <c r="EZB259" s="3"/>
      <c r="EZC259" s="3"/>
      <c r="EZD259" s="3"/>
      <c r="EZE259" s="3"/>
      <c r="EZF259" s="3"/>
      <c r="EZG259" s="3"/>
      <c r="EZH259" s="3"/>
      <c r="EZI259" s="3"/>
      <c r="EZJ259" s="3"/>
      <c r="EZK259" s="3"/>
      <c r="EZL259" s="3"/>
      <c r="EZM259" s="3"/>
      <c r="EZN259" s="3"/>
      <c r="EZO259" s="3"/>
      <c r="EZP259" s="3"/>
      <c r="EZQ259" s="3"/>
      <c r="EZR259" s="3"/>
      <c r="EZS259" s="3"/>
      <c r="EZT259" s="3"/>
      <c r="EZU259" s="3"/>
      <c r="EZV259" s="3"/>
      <c r="EZW259" s="3"/>
      <c r="EZX259" s="3"/>
      <c r="EZY259" s="3"/>
      <c r="EZZ259" s="3"/>
      <c r="FAA259" s="3"/>
      <c r="FAB259" s="3"/>
      <c r="FAC259" s="3"/>
      <c r="FAD259" s="3"/>
      <c r="FAE259" s="3"/>
      <c r="FAF259" s="3"/>
      <c r="FAG259" s="3"/>
      <c r="FAH259" s="3"/>
      <c r="FAI259" s="3"/>
      <c r="FAJ259" s="3"/>
      <c r="FAK259" s="3"/>
      <c r="FAL259" s="3"/>
      <c r="FAM259" s="3"/>
      <c r="FAN259" s="3"/>
      <c r="FAO259" s="3"/>
      <c r="FAP259" s="3"/>
      <c r="FAQ259" s="3"/>
      <c r="FAR259" s="3"/>
      <c r="FAS259" s="3"/>
      <c r="FAT259" s="3"/>
      <c r="FAU259" s="3"/>
      <c r="FAV259" s="3"/>
      <c r="FAW259" s="3"/>
      <c r="FAX259" s="3"/>
      <c r="FAY259" s="3"/>
      <c r="FAZ259" s="3"/>
      <c r="FBA259" s="3"/>
      <c r="FBB259" s="3"/>
      <c r="FBC259" s="3"/>
      <c r="FBD259" s="3"/>
      <c r="FBE259" s="3"/>
      <c r="FBF259" s="3"/>
      <c r="FBG259" s="3"/>
      <c r="FBH259" s="3"/>
      <c r="FBI259" s="3"/>
      <c r="FBJ259" s="3"/>
      <c r="FBK259" s="3"/>
      <c r="FBL259" s="3"/>
      <c r="FBM259" s="3"/>
      <c r="FBN259" s="3"/>
      <c r="FBO259" s="3"/>
      <c r="FBP259" s="3"/>
      <c r="FBQ259" s="3"/>
      <c r="FBR259" s="3"/>
      <c r="FBS259" s="3"/>
      <c r="FBT259" s="3"/>
      <c r="FBU259" s="3"/>
      <c r="FBV259" s="3"/>
      <c r="FBW259" s="3"/>
      <c r="FBX259" s="3"/>
      <c r="FBY259" s="3"/>
      <c r="FBZ259" s="3"/>
      <c r="FCA259" s="3"/>
      <c r="FCB259" s="3"/>
      <c r="FCC259" s="3"/>
      <c r="FCD259" s="3"/>
      <c r="FCE259" s="3"/>
      <c r="FCF259" s="3"/>
      <c r="FCG259" s="3"/>
      <c r="FCH259" s="3"/>
      <c r="FCI259" s="3"/>
      <c r="FCJ259" s="3"/>
      <c r="FCK259" s="3"/>
      <c r="FCL259" s="3"/>
      <c r="FCM259" s="3"/>
      <c r="FCN259" s="3"/>
      <c r="FCO259" s="3"/>
      <c r="FCP259" s="3"/>
      <c r="FCQ259" s="3"/>
      <c r="FCR259" s="3"/>
      <c r="FCS259" s="3"/>
      <c r="FCT259" s="3"/>
      <c r="FCU259" s="3"/>
      <c r="FCV259" s="3"/>
      <c r="FCW259" s="3"/>
      <c r="FCX259" s="3"/>
      <c r="FCY259" s="3"/>
      <c r="FCZ259" s="3"/>
      <c r="FDA259" s="3"/>
      <c r="FDB259" s="3"/>
      <c r="FDC259" s="3"/>
      <c r="FDD259" s="3"/>
      <c r="FDE259" s="3"/>
      <c r="FDF259" s="3"/>
      <c r="FDG259" s="3"/>
      <c r="FDH259" s="3"/>
      <c r="FDI259" s="3"/>
      <c r="FDJ259" s="3"/>
      <c r="FDK259" s="3"/>
      <c r="FDL259" s="3"/>
      <c r="FDM259" s="3"/>
      <c r="FDN259" s="3"/>
      <c r="FDO259" s="3"/>
      <c r="FDP259" s="3"/>
      <c r="FDQ259" s="3"/>
      <c r="FDR259" s="3"/>
      <c r="FDS259" s="3"/>
      <c r="FDT259" s="3"/>
      <c r="FDU259" s="3"/>
      <c r="FDV259" s="3"/>
      <c r="FDW259" s="3"/>
      <c r="FDX259" s="3"/>
      <c r="FDY259" s="3"/>
      <c r="FDZ259" s="3"/>
      <c r="FEA259" s="3"/>
      <c r="FEB259" s="3"/>
      <c r="FEC259" s="3"/>
      <c r="FED259" s="3"/>
      <c r="FEE259" s="3"/>
      <c r="FEF259" s="3"/>
      <c r="FEG259" s="3"/>
      <c r="FEH259" s="3"/>
      <c r="FEI259" s="3"/>
      <c r="FEJ259" s="3"/>
      <c r="FEK259" s="3"/>
      <c r="FEL259" s="3"/>
      <c r="FEM259" s="3"/>
      <c r="FEN259" s="3"/>
      <c r="FEO259" s="3"/>
      <c r="FEP259" s="3"/>
      <c r="FEQ259" s="3"/>
      <c r="FER259" s="3"/>
      <c r="FES259" s="3"/>
      <c r="FET259" s="3"/>
      <c r="FEU259" s="3"/>
      <c r="FEV259" s="3"/>
      <c r="FEW259" s="3"/>
      <c r="FEX259" s="3"/>
      <c r="FEY259" s="3"/>
      <c r="FEZ259" s="3"/>
      <c r="FFA259" s="3"/>
      <c r="FFB259" s="3"/>
      <c r="FFC259" s="3"/>
      <c r="FFD259" s="3"/>
      <c r="FFE259" s="3"/>
      <c r="FFF259" s="3"/>
      <c r="FFG259" s="3"/>
      <c r="FFH259" s="3"/>
      <c r="FFI259" s="3"/>
      <c r="FFJ259" s="3"/>
      <c r="FFK259" s="3"/>
      <c r="FFL259" s="3"/>
      <c r="FFM259" s="3"/>
      <c r="FFN259" s="3"/>
      <c r="FFO259" s="3"/>
      <c r="FFP259" s="3"/>
      <c r="FFQ259" s="3"/>
      <c r="FFR259" s="3"/>
      <c r="FFS259" s="3"/>
      <c r="FFT259" s="3"/>
      <c r="FFU259" s="3"/>
      <c r="FFV259" s="3"/>
      <c r="FFW259" s="3"/>
      <c r="FFX259" s="3"/>
      <c r="FFY259" s="3"/>
      <c r="FFZ259" s="3"/>
      <c r="FGA259" s="3"/>
      <c r="FGB259" s="3"/>
      <c r="FGC259" s="3"/>
      <c r="FGD259" s="3"/>
      <c r="FGE259" s="3"/>
      <c r="FGF259" s="3"/>
      <c r="FGG259" s="3"/>
      <c r="FGH259" s="3"/>
      <c r="FGI259" s="3"/>
      <c r="FGJ259" s="3"/>
      <c r="FGK259" s="3"/>
      <c r="FGL259" s="3"/>
      <c r="FGM259" s="3"/>
      <c r="FGN259" s="3"/>
      <c r="FGO259" s="3"/>
      <c r="FGP259" s="3"/>
      <c r="FGQ259" s="3"/>
      <c r="FGR259" s="3"/>
      <c r="FGS259" s="3"/>
      <c r="FGT259" s="3"/>
      <c r="FGU259" s="3"/>
      <c r="FGV259" s="3"/>
      <c r="FGW259" s="3"/>
      <c r="FGX259" s="3"/>
      <c r="FGY259" s="3"/>
      <c r="FGZ259" s="3"/>
      <c r="FHA259" s="3"/>
      <c r="FHB259" s="3"/>
      <c r="FHC259" s="3"/>
      <c r="FHD259" s="3"/>
      <c r="FHE259" s="3"/>
      <c r="FHF259" s="3"/>
      <c r="FHG259" s="3"/>
      <c r="FHH259" s="3"/>
      <c r="FHI259" s="3"/>
      <c r="FHJ259" s="3"/>
      <c r="FHK259" s="3"/>
      <c r="FHL259" s="3"/>
      <c r="FHM259" s="3"/>
      <c r="FHN259" s="3"/>
      <c r="FHO259" s="3"/>
      <c r="FHP259" s="3"/>
      <c r="FHQ259" s="3"/>
      <c r="FHR259" s="3"/>
      <c r="FHS259" s="3"/>
      <c r="FHT259" s="3"/>
      <c r="FHU259" s="3"/>
      <c r="FHV259" s="3"/>
      <c r="FHW259" s="3"/>
      <c r="FHX259" s="3"/>
      <c r="FHY259" s="3"/>
      <c r="FHZ259" s="3"/>
      <c r="FIA259" s="3"/>
      <c r="FIB259" s="3"/>
      <c r="FIC259" s="3"/>
      <c r="FID259" s="3"/>
      <c r="FIE259" s="3"/>
      <c r="FIF259" s="3"/>
      <c r="FIG259" s="3"/>
      <c r="FIH259" s="3"/>
      <c r="FII259" s="3"/>
      <c r="FIJ259" s="3"/>
      <c r="FIK259" s="3"/>
      <c r="FIL259" s="3"/>
      <c r="FIM259" s="3"/>
      <c r="FIN259" s="3"/>
      <c r="FIO259" s="3"/>
      <c r="FIP259" s="3"/>
      <c r="FIQ259" s="3"/>
      <c r="FIR259" s="3"/>
      <c r="FIS259" s="3"/>
      <c r="FIT259" s="3"/>
      <c r="FIU259" s="3"/>
      <c r="FIV259" s="3"/>
      <c r="FIW259" s="3"/>
      <c r="FIX259" s="3"/>
      <c r="FIY259" s="3"/>
      <c r="FIZ259" s="3"/>
      <c r="FJA259" s="3"/>
      <c r="FJB259" s="3"/>
      <c r="FJC259" s="3"/>
      <c r="FJD259" s="3"/>
      <c r="FJE259" s="3"/>
      <c r="FJF259" s="3"/>
      <c r="FJG259" s="3"/>
      <c r="FJH259" s="3"/>
      <c r="FJI259" s="3"/>
      <c r="FJJ259" s="3"/>
      <c r="FJK259" s="3"/>
      <c r="FJL259" s="3"/>
      <c r="FJM259" s="3"/>
      <c r="FJN259" s="3"/>
      <c r="FJO259" s="3"/>
      <c r="FJP259" s="3"/>
      <c r="FJQ259" s="3"/>
      <c r="FJR259" s="3"/>
      <c r="FJS259" s="3"/>
      <c r="FJT259" s="3"/>
      <c r="FJU259" s="3"/>
      <c r="FJV259" s="3"/>
      <c r="FJW259" s="3"/>
      <c r="FJX259" s="3"/>
      <c r="FJY259" s="3"/>
      <c r="FJZ259" s="3"/>
      <c r="FKA259" s="3"/>
      <c r="FKB259" s="3"/>
      <c r="FKC259" s="3"/>
      <c r="FKD259" s="3"/>
      <c r="FKE259" s="3"/>
      <c r="FKF259" s="3"/>
      <c r="FKG259" s="3"/>
      <c r="FKH259" s="3"/>
      <c r="FKI259" s="3"/>
      <c r="FKJ259" s="3"/>
      <c r="FKK259" s="3"/>
      <c r="FKL259" s="3"/>
      <c r="FKM259" s="3"/>
      <c r="FKN259" s="3"/>
      <c r="FKO259" s="3"/>
      <c r="FKP259" s="3"/>
      <c r="FKQ259" s="3"/>
      <c r="FKR259" s="3"/>
      <c r="FKS259" s="3"/>
      <c r="FKT259" s="3"/>
      <c r="FKU259" s="3"/>
      <c r="FKV259" s="3"/>
      <c r="FKW259" s="3"/>
      <c r="FKX259" s="3"/>
      <c r="FKY259" s="3"/>
      <c r="FKZ259" s="3"/>
      <c r="FLA259" s="3"/>
      <c r="FLB259" s="3"/>
      <c r="FLC259" s="3"/>
      <c r="FLD259" s="3"/>
      <c r="FLE259" s="3"/>
      <c r="FLF259" s="3"/>
      <c r="FLG259" s="3"/>
      <c r="FLH259" s="3"/>
      <c r="FLI259" s="3"/>
      <c r="FLJ259" s="3"/>
      <c r="FLK259" s="3"/>
      <c r="FLL259" s="3"/>
      <c r="FLM259" s="3"/>
      <c r="FLN259" s="3"/>
      <c r="FLO259" s="3"/>
      <c r="FLP259" s="3"/>
      <c r="FLQ259" s="3"/>
      <c r="FLR259" s="3"/>
      <c r="FLS259" s="3"/>
      <c r="FLT259" s="3"/>
      <c r="FLU259" s="3"/>
      <c r="FLV259" s="3"/>
      <c r="FLW259" s="3"/>
      <c r="FLX259" s="3"/>
      <c r="FLY259" s="3"/>
      <c r="FLZ259" s="3"/>
      <c r="FMA259" s="3"/>
      <c r="FMB259" s="3"/>
      <c r="FMC259" s="3"/>
      <c r="FMD259" s="3"/>
      <c r="FME259" s="3"/>
      <c r="FMF259" s="3"/>
      <c r="FMG259" s="3"/>
      <c r="FMH259" s="3"/>
      <c r="FMI259" s="3"/>
      <c r="FMJ259" s="3"/>
      <c r="FMK259" s="3"/>
      <c r="FML259" s="3"/>
      <c r="FMM259" s="3"/>
      <c r="FMN259" s="3"/>
      <c r="FMO259" s="3"/>
      <c r="FMP259" s="3"/>
      <c r="FMQ259" s="3"/>
      <c r="FMR259" s="3"/>
      <c r="FMS259" s="3"/>
      <c r="FMT259" s="3"/>
      <c r="FMU259" s="3"/>
      <c r="FMV259" s="3"/>
      <c r="FMW259" s="3"/>
      <c r="FMX259" s="3"/>
      <c r="FMY259" s="3"/>
      <c r="FMZ259" s="3"/>
      <c r="FNA259" s="3"/>
      <c r="FNB259" s="3"/>
      <c r="FNC259" s="3"/>
      <c r="FND259" s="3"/>
      <c r="FNE259" s="3"/>
      <c r="FNF259" s="3"/>
      <c r="FNG259" s="3"/>
      <c r="FNH259" s="3"/>
      <c r="FNI259" s="3"/>
      <c r="FNJ259" s="3"/>
      <c r="FNK259" s="3"/>
      <c r="FNL259" s="3"/>
      <c r="FNM259" s="3"/>
      <c r="FNN259" s="3"/>
      <c r="FNO259" s="3"/>
      <c r="FNP259" s="3"/>
      <c r="FNQ259" s="3"/>
      <c r="FNR259" s="3"/>
      <c r="FNS259" s="3"/>
      <c r="FNT259" s="3"/>
      <c r="FNU259" s="3"/>
      <c r="FNV259" s="3"/>
      <c r="FNW259" s="3"/>
      <c r="FNX259" s="3"/>
      <c r="FNY259" s="3"/>
      <c r="FNZ259" s="3"/>
      <c r="FOA259" s="3"/>
      <c r="FOB259" s="3"/>
      <c r="FOC259" s="3"/>
      <c r="FOD259" s="3"/>
      <c r="FOE259" s="3"/>
      <c r="FOF259" s="3"/>
      <c r="FOG259" s="3"/>
      <c r="FOH259" s="3"/>
      <c r="FOI259" s="3"/>
      <c r="FOJ259" s="3"/>
      <c r="FOK259" s="3"/>
      <c r="FOL259" s="3"/>
      <c r="FOM259" s="3"/>
      <c r="FON259" s="3"/>
      <c r="FOO259" s="3"/>
      <c r="FOP259" s="3"/>
      <c r="FOQ259" s="3"/>
      <c r="FOR259" s="3"/>
      <c r="FOS259" s="3"/>
      <c r="FOT259" s="3"/>
      <c r="FOU259" s="3"/>
      <c r="FOV259" s="3"/>
      <c r="FOW259" s="3"/>
      <c r="FOX259" s="3"/>
      <c r="FOY259" s="3"/>
      <c r="FOZ259" s="3"/>
      <c r="FPA259" s="3"/>
      <c r="FPB259" s="3"/>
      <c r="FPC259" s="3"/>
      <c r="FPD259" s="3"/>
      <c r="FPE259" s="3"/>
      <c r="FPF259" s="3"/>
      <c r="FPG259" s="3"/>
      <c r="FPH259" s="3"/>
      <c r="FPI259" s="3"/>
      <c r="FPJ259" s="3"/>
      <c r="FPK259" s="3"/>
      <c r="FPL259" s="3"/>
      <c r="FPM259" s="3"/>
      <c r="FPN259" s="3"/>
      <c r="FPO259" s="3"/>
      <c r="FPP259" s="3"/>
      <c r="FPQ259" s="3"/>
      <c r="FPR259" s="3"/>
      <c r="FPS259" s="3"/>
      <c r="FPT259" s="3"/>
      <c r="FPU259" s="3"/>
      <c r="FPV259" s="3"/>
      <c r="FPW259" s="3"/>
      <c r="FPX259" s="3"/>
      <c r="FPY259" s="3"/>
      <c r="FPZ259" s="3"/>
      <c r="FQA259" s="3"/>
      <c r="FQB259" s="3"/>
      <c r="FQC259" s="3"/>
      <c r="FQD259" s="3"/>
      <c r="FQE259" s="3"/>
      <c r="FQF259" s="3"/>
      <c r="FQG259" s="3"/>
      <c r="FQH259" s="3"/>
      <c r="FQI259" s="3"/>
      <c r="FQJ259" s="3"/>
      <c r="FQK259" s="3"/>
      <c r="FQL259" s="3"/>
      <c r="FQM259" s="3"/>
      <c r="FQN259" s="3"/>
      <c r="FQO259" s="3"/>
      <c r="FQP259" s="3"/>
      <c r="FQQ259" s="3"/>
      <c r="FQR259" s="3"/>
      <c r="FQS259" s="3"/>
      <c r="FQT259" s="3"/>
      <c r="FQU259" s="3"/>
      <c r="FQV259" s="3"/>
      <c r="FQW259" s="3"/>
      <c r="FQX259" s="3"/>
      <c r="FQY259" s="3"/>
      <c r="FQZ259" s="3"/>
      <c r="FRA259" s="3"/>
      <c r="FRB259" s="3"/>
      <c r="FRC259" s="3"/>
      <c r="FRD259" s="3"/>
      <c r="FRE259" s="3"/>
      <c r="FRF259" s="3"/>
      <c r="FRG259" s="3"/>
      <c r="FRH259" s="3"/>
      <c r="FRI259" s="3"/>
      <c r="FRJ259" s="3"/>
      <c r="FRK259" s="3"/>
      <c r="FRL259" s="3"/>
      <c r="FRM259" s="3"/>
      <c r="FRN259" s="3"/>
      <c r="FRO259" s="3"/>
      <c r="FRP259" s="3"/>
      <c r="FRQ259" s="3"/>
      <c r="FRR259" s="3"/>
      <c r="FRS259" s="3"/>
      <c r="FRT259" s="3"/>
      <c r="FRU259" s="3"/>
      <c r="FRV259" s="3"/>
      <c r="FRW259" s="3"/>
      <c r="FRX259" s="3"/>
      <c r="FRY259" s="3"/>
      <c r="FRZ259" s="3"/>
      <c r="FSA259" s="3"/>
      <c r="FSB259" s="3"/>
      <c r="FSC259" s="3"/>
      <c r="FSD259" s="3"/>
      <c r="FSE259" s="3"/>
      <c r="FSF259" s="3"/>
      <c r="FSG259" s="3"/>
      <c r="FSH259" s="3"/>
      <c r="FSI259" s="3"/>
      <c r="FSJ259" s="3"/>
      <c r="FSK259" s="3"/>
      <c r="FSL259" s="3"/>
      <c r="FSM259" s="3"/>
      <c r="FSN259" s="3"/>
      <c r="FSO259" s="3"/>
      <c r="FSP259" s="3"/>
      <c r="FSQ259" s="3"/>
      <c r="FSR259" s="3"/>
      <c r="FSS259" s="3"/>
      <c r="FST259" s="3"/>
      <c r="FSU259" s="3"/>
      <c r="FSV259" s="3"/>
      <c r="FSW259" s="3"/>
      <c r="FSX259" s="3"/>
      <c r="FSY259" s="3"/>
      <c r="FSZ259" s="3"/>
      <c r="FTA259" s="3"/>
      <c r="FTB259" s="3"/>
      <c r="FTC259" s="3"/>
      <c r="FTD259" s="3"/>
      <c r="FTE259" s="3"/>
      <c r="FTF259" s="3"/>
      <c r="FTG259" s="3"/>
      <c r="FTH259" s="3"/>
      <c r="FTI259" s="3"/>
      <c r="FTJ259" s="3"/>
      <c r="FTK259" s="3"/>
      <c r="FTL259" s="3"/>
      <c r="FTM259" s="3"/>
      <c r="FTN259" s="3"/>
      <c r="FTO259" s="3"/>
      <c r="FTP259" s="3"/>
      <c r="FTQ259" s="3"/>
      <c r="FTR259" s="3"/>
      <c r="FTS259" s="3"/>
      <c r="FTT259" s="3"/>
      <c r="FTU259" s="3"/>
      <c r="FTV259" s="3"/>
      <c r="FTW259" s="3"/>
      <c r="FTX259" s="3"/>
      <c r="FTY259" s="3"/>
      <c r="FTZ259" s="3"/>
      <c r="FUA259" s="3"/>
      <c r="FUB259" s="3"/>
      <c r="FUC259" s="3"/>
      <c r="FUD259" s="3"/>
      <c r="FUE259" s="3"/>
      <c r="FUF259" s="3"/>
      <c r="FUG259" s="3"/>
      <c r="FUH259" s="3"/>
      <c r="FUI259" s="3"/>
      <c r="FUJ259" s="3"/>
      <c r="FUK259" s="3"/>
      <c r="FUL259" s="3"/>
      <c r="FUM259" s="3"/>
      <c r="FUN259" s="3"/>
      <c r="FUO259" s="3"/>
      <c r="FUP259" s="3"/>
      <c r="FUQ259" s="3"/>
      <c r="FUR259" s="3"/>
      <c r="FUS259" s="3"/>
      <c r="FUT259" s="3"/>
      <c r="FUU259" s="3"/>
      <c r="FUV259" s="3"/>
      <c r="FUW259" s="3"/>
      <c r="FUX259" s="3"/>
      <c r="FUY259" s="3"/>
      <c r="FUZ259" s="3"/>
      <c r="FVA259" s="3"/>
      <c r="FVB259" s="3"/>
      <c r="FVC259" s="3"/>
      <c r="FVD259" s="3"/>
      <c r="FVE259" s="3"/>
      <c r="FVF259" s="3"/>
      <c r="FVG259" s="3"/>
      <c r="FVH259" s="3"/>
      <c r="FVI259" s="3"/>
      <c r="FVJ259" s="3"/>
      <c r="FVK259" s="3"/>
      <c r="FVL259" s="3"/>
      <c r="FVM259" s="3"/>
      <c r="FVN259" s="3"/>
      <c r="FVO259" s="3"/>
      <c r="FVP259" s="3"/>
      <c r="FVQ259" s="3"/>
      <c r="FVR259" s="3"/>
      <c r="FVS259" s="3"/>
      <c r="FVT259" s="3"/>
      <c r="FVU259" s="3"/>
      <c r="FVV259" s="3"/>
      <c r="FVW259" s="3"/>
      <c r="FVX259" s="3"/>
      <c r="FVY259" s="3"/>
      <c r="FVZ259" s="3"/>
      <c r="FWA259" s="3"/>
      <c r="FWB259" s="3"/>
      <c r="FWC259" s="3"/>
      <c r="FWD259" s="3"/>
      <c r="FWE259" s="3"/>
      <c r="FWF259" s="3"/>
      <c r="FWG259" s="3"/>
      <c r="FWH259" s="3"/>
      <c r="FWI259" s="3"/>
      <c r="FWJ259" s="3"/>
      <c r="FWK259" s="3"/>
      <c r="FWL259" s="3"/>
      <c r="FWM259" s="3"/>
      <c r="FWN259" s="3"/>
      <c r="FWO259" s="3"/>
      <c r="FWP259" s="3"/>
      <c r="FWQ259" s="3"/>
      <c r="FWR259" s="3"/>
      <c r="FWS259" s="3"/>
      <c r="FWT259" s="3"/>
      <c r="FWU259" s="3"/>
      <c r="FWV259" s="3"/>
      <c r="FWW259" s="3"/>
      <c r="FWX259" s="3"/>
      <c r="FWY259" s="3"/>
      <c r="FWZ259" s="3"/>
      <c r="FXA259" s="3"/>
      <c r="FXB259" s="3"/>
      <c r="FXC259" s="3"/>
      <c r="FXD259" s="3"/>
      <c r="FXE259" s="3"/>
      <c r="FXF259" s="3"/>
      <c r="FXG259" s="3"/>
      <c r="FXH259" s="3"/>
      <c r="FXI259" s="3"/>
      <c r="FXJ259" s="3"/>
      <c r="FXK259" s="3"/>
      <c r="FXL259" s="3"/>
      <c r="FXM259" s="3"/>
      <c r="FXN259" s="3"/>
      <c r="FXO259" s="3"/>
      <c r="FXP259" s="3"/>
      <c r="FXQ259" s="3"/>
      <c r="FXR259" s="3"/>
      <c r="FXS259" s="3"/>
      <c r="FXT259" s="3"/>
      <c r="FXU259" s="3"/>
      <c r="FXV259" s="3"/>
      <c r="FXW259" s="3"/>
      <c r="FXX259" s="3"/>
      <c r="FXY259" s="3"/>
      <c r="FXZ259" s="3"/>
      <c r="FYA259" s="3"/>
      <c r="FYB259" s="3"/>
      <c r="FYC259" s="3"/>
      <c r="FYD259" s="3"/>
      <c r="FYE259" s="3"/>
      <c r="FYF259" s="3"/>
      <c r="FYG259" s="3"/>
      <c r="FYH259" s="3"/>
      <c r="FYI259" s="3"/>
      <c r="FYJ259" s="3"/>
      <c r="FYK259" s="3"/>
      <c r="FYL259" s="3"/>
      <c r="FYM259" s="3"/>
      <c r="FYN259" s="3"/>
      <c r="FYO259" s="3"/>
      <c r="FYP259" s="3"/>
      <c r="FYQ259" s="3"/>
      <c r="FYR259" s="3"/>
      <c r="FYS259" s="3"/>
      <c r="FYT259" s="3"/>
      <c r="FYU259" s="3"/>
      <c r="FYV259" s="3"/>
      <c r="FYW259" s="3"/>
      <c r="FYX259" s="3"/>
      <c r="FYY259" s="3"/>
      <c r="FYZ259" s="3"/>
      <c r="FZA259" s="3"/>
      <c r="FZB259" s="3"/>
      <c r="FZC259" s="3"/>
      <c r="FZD259" s="3"/>
      <c r="FZE259" s="3"/>
      <c r="FZF259" s="3"/>
      <c r="FZG259" s="3"/>
      <c r="FZH259" s="3"/>
      <c r="FZI259" s="3"/>
      <c r="FZJ259" s="3"/>
      <c r="FZK259" s="3"/>
      <c r="FZL259" s="3"/>
      <c r="FZM259" s="3"/>
      <c r="FZN259" s="3"/>
      <c r="FZO259" s="3"/>
      <c r="FZP259" s="3"/>
      <c r="FZQ259" s="3"/>
      <c r="FZR259" s="3"/>
      <c r="FZS259" s="3"/>
      <c r="FZT259" s="3"/>
      <c r="FZU259" s="3"/>
      <c r="FZV259" s="3"/>
      <c r="FZW259" s="3"/>
      <c r="FZX259" s="3"/>
      <c r="FZY259" s="3"/>
      <c r="FZZ259" s="3"/>
      <c r="GAA259" s="3"/>
      <c r="GAB259" s="3"/>
      <c r="GAC259" s="3"/>
      <c r="GAD259" s="3"/>
      <c r="GAE259" s="3"/>
      <c r="GAF259" s="3"/>
      <c r="GAG259" s="3"/>
      <c r="GAH259" s="3"/>
      <c r="GAI259" s="3"/>
      <c r="GAJ259" s="3"/>
      <c r="GAK259" s="3"/>
      <c r="GAL259" s="3"/>
      <c r="GAM259" s="3"/>
      <c r="GAN259" s="3"/>
      <c r="GAO259" s="3"/>
      <c r="GAP259" s="3"/>
      <c r="GAQ259" s="3"/>
      <c r="GAR259" s="3"/>
      <c r="GAS259" s="3"/>
      <c r="GAT259" s="3"/>
      <c r="GAU259" s="3"/>
      <c r="GAV259" s="3"/>
      <c r="GAW259" s="3"/>
      <c r="GAX259" s="3"/>
      <c r="GAY259" s="3"/>
      <c r="GAZ259" s="3"/>
      <c r="GBA259" s="3"/>
      <c r="GBB259" s="3"/>
      <c r="GBC259" s="3"/>
      <c r="GBD259" s="3"/>
      <c r="GBE259" s="3"/>
      <c r="GBF259" s="3"/>
      <c r="GBG259" s="3"/>
      <c r="GBH259" s="3"/>
      <c r="GBI259" s="3"/>
      <c r="GBJ259" s="3"/>
      <c r="GBK259" s="3"/>
      <c r="GBL259" s="3"/>
      <c r="GBM259" s="3"/>
      <c r="GBN259" s="3"/>
      <c r="GBO259" s="3"/>
      <c r="GBP259" s="3"/>
      <c r="GBQ259" s="3"/>
      <c r="GBR259" s="3"/>
      <c r="GBS259" s="3"/>
      <c r="GBT259" s="3"/>
      <c r="GBU259" s="3"/>
      <c r="GBV259" s="3"/>
      <c r="GBW259" s="3"/>
      <c r="GBX259" s="3"/>
      <c r="GBY259" s="3"/>
      <c r="GBZ259" s="3"/>
      <c r="GCA259" s="3"/>
      <c r="GCB259" s="3"/>
      <c r="GCC259" s="3"/>
      <c r="GCD259" s="3"/>
      <c r="GCE259" s="3"/>
      <c r="GCF259" s="3"/>
      <c r="GCG259" s="3"/>
      <c r="GCH259" s="3"/>
      <c r="GCI259" s="3"/>
      <c r="GCJ259" s="3"/>
      <c r="GCK259" s="3"/>
      <c r="GCL259" s="3"/>
      <c r="GCM259" s="3"/>
      <c r="GCN259" s="3"/>
      <c r="GCO259" s="3"/>
      <c r="GCP259" s="3"/>
      <c r="GCQ259" s="3"/>
      <c r="GCR259" s="3"/>
      <c r="GCS259" s="3"/>
      <c r="GCT259" s="3"/>
      <c r="GCU259" s="3"/>
      <c r="GCV259" s="3"/>
      <c r="GCW259" s="3"/>
      <c r="GCX259" s="3"/>
      <c r="GCY259" s="3"/>
      <c r="GCZ259" s="3"/>
      <c r="GDA259" s="3"/>
      <c r="GDB259" s="3"/>
      <c r="GDC259" s="3"/>
      <c r="GDD259" s="3"/>
      <c r="GDE259" s="3"/>
      <c r="GDF259" s="3"/>
      <c r="GDG259" s="3"/>
      <c r="GDH259" s="3"/>
      <c r="GDI259" s="3"/>
      <c r="GDJ259" s="3"/>
      <c r="GDK259" s="3"/>
      <c r="GDL259" s="3"/>
      <c r="GDM259" s="3"/>
      <c r="GDN259" s="3"/>
      <c r="GDO259" s="3"/>
      <c r="GDP259" s="3"/>
      <c r="GDQ259" s="3"/>
      <c r="GDR259" s="3"/>
      <c r="GDS259" s="3"/>
      <c r="GDT259" s="3"/>
      <c r="GDU259" s="3"/>
      <c r="GDV259" s="3"/>
      <c r="GDW259" s="3"/>
      <c r="GDX259" s="3"/>
      <c r="GDY259" s="3"/>
      <c r="GDZ259" s="3"/>
      <c r="GEA259" s="3"/>
      <c r="GEB259" s="3"/>
      <c r="GEC259" s="3"/>
      <c r="GED259" s="3"/>
      <c r="GEE259" s="3"/>
      <c r="GEF259" s="3"/>
      <c r="GEG259" s="3"/>
      <c r="GEH259" s="3"/>
      <c r="GEI259" s="3"/>
      <c r="GEJ259" s="3"/>
      <c r="GEK259" s="3"/>
      <c r="GEL259" s="3"/>
      <c r="GEM259" s="3"/>
      <c r="GEN259" s="3"/>
      <c r="GEO259" s="3"/>
      <c r="GEP259" s="3"/>
      <c r="GEQ259" s="3"/>
      <c r="GER259" s="3"/>
      <c r="GES259" s="3"/>
      <c r="GET259" s="3"/>
      <c r="GEU259" s="3"/>
      <c r="GEV259" s="3"/>
      <c r="GEW259" s="3"/>
      <c r="GEX259" s="3"/>
      <c r="GEY259" s="3"/>
      <c r="GEZ259" s="3"/>
      <c r="GFA259" s="3"/>
      <c r="GFB259" s="3"/>
      <c r="GFC259" s="3"/>
      <c r="GFD259" s="3"/>
      <c r="GFE259" s="3"/>
      <c r="GFF259" s="3"/>
      <c r="GFG259" s="3"/>
      <c r="GFH259" s="3"/>
      <c r="GFI259" s="3"/>
      <c r="GFJ259" s="3"/>
      <c r="GFK259" s="3"/>
      <c r="GFL259" s="3"/>
      <c r="GFM259" s="3"/>
      <c r="GFN259" s="3"/>
      <c r="GFO259" s="3"/>
      <c r="GFP259" s="3"/>
      <c r="GFQ259" s="3"/>
      <c r="GFR259" s="3"/>
      <c r="GFS259" s="3"/>
      <c r="GFT259" s="3"/>
      <c r="GFU259" s="3"/>
      <c r="GFV259" s="3"/>
      <c r="GFW259" s="3"/>
      <c r="GFX259" s="3"/>
      <c r="GFY259" s="3"/>
      <c r="GFZ259" s="3"/>
      <c r="GGA259" s="3"/>
      <c r="GGB259" s="3"/>
      <c r="GGC259" s="3"/>
      <c r="GGD259" s="3"/>
      <c r="GGE259" s="3"/>
      <c r="GGF259" s="3"/>
      <c r="GGG259" s="3"/>
      <c r="GGH259" s="3"/>
      <c r="GGI259" s="3"/>
      <c r="GGJ259" s="3"/>
      <c r="GGK259" s="3"/>
      <c r="GGL259" s="3"/>
      <c r="GGM259" s="3"/>
      <c r="GGN259" s="3"/>
      <c r="GGO259" s="3"/>
      <c r="GGP259" s="3"/>
      <c r="GGQ259" s="3"/>
      <c r="GGR259" s="3"/>
      <c r="GGS259" s="3"/>
      <c r="GGT259" s="3"/>
      <c r="GGU259" s="3"/>
      <c r="GGV259" s="3"/>
      <c r="GGW259" s="3"/>
      <c r="GGX259" s="3"/>
      <c r="GGY259" s="3"/>
      <c r="GGZ259" s="3"/>
      <c r="GHA259" s="3"/>
      <c r="GHB259" s="3"/>
      <c r="GHC259" s="3"/>
      <c r="GHD259" s="3"/>
      <c r="GHE259" s="3"/>
      <c r="GHF259" s="3"/>
      <c r="GHG259" s="3"/>
      <c r="GHH259" s="3"/>
      <c r="GHI259" s="3"/>
      <c r="GHJ259" s="3"/>
      <c r="GHK259" s="3"/>
      <c r="GHL259" s="3"/>
      <c r="GHM259" s="3"/>
      <c r="GHN259" s="3"/>
      <c r="GHO259" s="3"/>
      <c r="GHP259" s="3"/>
      <c r="GHQ259" s="3"/>
      <c r="GHR259" s="3"/>
      <c r="GHS259" s="3"/>
      <c r="GHT259" s="3"/>
      <c r="GHU259" s="3"/>
      <c r="GHV259" s="3"/>
      <c r="GHW259" s="3"/>
      <c r="GHX259" s="3"/>
      <c r="GHY259" s="3"/>
      <c r="GHZ259" s="3"/>
      <c r="GIA259" s="3"/>
      <c r="GIB259" s="3"/>
      <c r="GIC259" s="3"/>
      <c r="GID259" s="3"/>
      <c r="GIE259" s="3"/>
      <c r="GIF259" s="3"/>
      <c r="GIG259" s="3"/>
      <c r="GIH259" s="3"/>
      <c r="GII259" s="3"/>
      <c r="GIJ259" s="3"/>
      <c r="GIK259" s="3"/>
      <c r="GIL259" s="3"/>
      <c r="GIM259" s="3"/>
      <c r="GIN259" s="3"/>
      <c r="GIO259" s="3"/>
      <c r="GIP259" s="3"/>
      <c r="GIQ259" s="3"/>
      <c r="GIR259" s="3"/>
      <c r="GIS259" s="3"/>
      <c r="GIT259" s="3"/>
      <c r="GIU259" s="3"/>
      <c r="GIV259" s="3"/>
      <c r="GIW259" s="3"/>
      <c r="GIX259" s="3"/>
      <c r="GIY259" s="3"/>
      <c r="GIZ259" s="3"/>
      <c r="GJA259" s="3"/>
      <c r="GJB259" s="3"/>
      <c r="GJC259" s="3"/>
      <c r="GJD259" s="3"/>
      <c r="GJE259" s="3"/>
      <c r="GJF259" s="3"/>
      <c r="GJG259" s="3"/>
      <c r="GJH259" s="3"/>
      <c r="GJI259" s="3"/>
      <c r="GJJ259" s="3"/>
      <c r="GJK259" s="3"/>
      <c r="GJL259" s="3"/>
      <c r="GJM259" s="3"/>
      <c r="GJN259" s="3"/>
      <c r="GJO259" s="3"/>
      <c r="GJP259" s="3"/>
      <c r="GJQ259" s="3"/>
      <c r="GJR259" s="3"/>
      <c r="GJS259" s="3"/>
      <c r="GJT259" s="3"/>
      <c r="GJU259" s="3"/>
      <c r="GJV259" s="3"/>
      <c r="GJW259" s="3"/>
      <c r="GJX259" s="3"/>
      <c r="GJY259" s="3"/>
      <c r="GJZ259" s="3"/>
      <c r="GKA259" s="3"/>
      <c r="GKB259" s="3"/>
      <c r="GKC259" s="3"/>
      <c r="GKD259" s="3"/>
      <c r="GKE259" s="3"/>
      <c r="GKF259" s="3"/>
      <c r="GKG259" s="3"/>
      <c r="GKH259" s="3"/>
      <c r="GKI259" s="3"/>
      <c r="GKJ259" s="3"/>
      <c r="GKK259" s="3"/>
      <c r="GKL259" s="3"/>
      <c r="GKM259" s="3"/>
      <c r="GKN259" s="3"/>
      <c r="GKO259" s="3"/>
      <c r="GKP259" s="3"/>
      <c r="GKQ259" s="3"/>
      <c r="GKR259" s="3"/>
      <c r="GKS259" s="3"/>
      <c r="GKT259" s="3"/>
      <c r="GKU259" s="3"/>
      <c r="GKV259" s="3"/>
      <c r="GKW259" s="3"/>
      <c r="GKX259" s="3"/>
      <c r="GKY259" s="3"/>
      <c r="GKZ259" s="3"/>
      <c r="GLA259" s="3"/>
      <c r="GLB259" s="3"/>
      <c r="GLC259" s="3"/>
      <c r="GLD259" s="3"/>
      <c r="GLE259" s="3"/>
      <c r="GLF259" s="3"/>
      <c r="GLG259" s="3"/>
      <c r="GLH259" s="3"/>
      <c r="GLI259" s="3"/>
      <c r="GLJ259" s="3"/>
      <c r="GLK259" s="3"/>
      <c r="GLL259" s="3"/>
      <c r="GLM259" s="3"/>
      <c r="GLN259" s="3"/>
      <c r="GLO259" s="3"/>
      <c r="GLP259" s="3"/>
      <c r="GLQ259" s="3"/>
      <c r="GLR259" s="3"/>
      <c r="GLS259" s="3"/>
      <c r="GLT259" s="3"/>
      <c r="GLU259" s="3"/>
      <c r="GLV259" s="3"/>
      <c r="GLW259" s="3"/>
      <c r="GLX259" s="3"/>
      <c r="GLY259" s="3"/>
      <c r="GLZ259" s="3"/>
      <c r="GMA259" s="3"/>
      <c r="GMB259" s="3"/>
      <c r="GMC259" s="3"/>
      <c r="GMD259" s="3"/>
      <c r="GME259" s="3"/>
      <c r="GMF259" s="3"/>
      <c r="GMG259" s="3"/>
      <c r="GMH259" s="3"/>
      <c r="GMI259" s="3"/>
      <c r="GMJ259" s="3"/>
      <c r="GMK259" s="3"/>
      <c r="GML259" s="3"/>
      <c r="GMM259" s="3"/>
      <c r="GMN259" s="3"/>
      <c r="GMO259" s="3"/>
      <c r="GMP259" s="3"/>
      <c r="GMQ259" s="3"/>
      <c r="GMR259" s="3"/>
      <c r="GMS259" s="3"/>
      <c r="GMT259" s="3"/>
      <c r="GMU259" s="3"/>
      <c r="GMV259" s="3"/>
      <c r="GMW259" s="3"/>
      <c r="GMX259" s="3"/>
      <c r="GMY259" s="3"/>
      <c r="GMZ259" s="3"/>
      <c r="GNA259" s="3"/>
      <c r="GNB259" s="3"/>
      <c r="GNC259" s="3"/>
      <c r="GND259" s="3"/>
      <c r="GNE259" s="3"/>
      <c r="GNF259" s="3"/>
      <c r="GNG259" s="3"/>
      <c r="GNH259" s="3"/>
      <c r="GNI259" s="3"/>
      <c r="GNJ259" s="3"/>
      <c r="GNK259" s="3"/>
      <c r="GNL259" s="3"/>
      <c r="GNM259" s="3"/>
      <c r="GNN259" s="3"/>
      <c r="GNO259" s="3"/>
      <c r="GNP259" s="3"/>
      <c r="GNQ259" s="3"/>
      <c r="GNR259" s="3"/>
      <c r="GNS259" s="3"/>
      <c r="GNT259" s="3"/>
      <c r="GNU259" s="3"/>
      <c r="GNV259" s="3"/>
      <c r="GNW259" s="3"/>
      <c r="GNX259" s="3"/>
      <c r="GNY259" s="3"/>
      <c r="GNZ259" s="3"/>
      <c r="GOA259" s="3"/>
      <c r="GOB259" s="3"/>
      <c r="GOC259" s="3"/>
      <c r="GOD259" s="3"/>
      <c r="GOE259" s="3"/>
      <c r="GOF259" s="3"/>
      <c r="GOG259" s="3"/>
      <c r="GOH259" s="3"/>
      <c r="GOI259" s="3"/>
      <c r="GOJ259" s="3"/>
      <c r="GOK259" s="3"/>
      <c r="GOL259" s="3"/>
      <c r="GOM259" s="3"/>
      <c r="GON259" s="3"/>
      <c r="GOO259" s="3"/>
      <c r="GOP259" s="3"/>
      <c r="GOQ259" s="3"/>
      <c r="GOR259" s="3"/>
      <c r="GOS259" s="3"/>
      <c r="GOT259" s="3"/>
      <c r="GOU259" s="3"/>
      <c r="GOV259" s="3"/>
      <c r="GOW259" s="3"/>
      <c r="GOX259" s="3"/>
      <c r="GOY259" s="3"/>
      <c r="GOZ259" s="3"/>
      <c r="GPA259" s="3"/>
      <c r="GPB259" s="3"/>
      <c r="GPC259" s="3"/>
      <c r="GPD259" s="3"/>
      <c r="GPE259" s="3"/>
      <c r="GPF259" s="3"/>
      <c r="GPG259" s="3"/>
      <c r="GPH259" s="3"/>
      <c r="GPI259" s="3"/>
      <c r="GPJ259" s="3"/>
      <c r="GPK259" s="3"/>
      <c r="GPL259" s="3"/>
      <c r="GPM259" s="3"/>
      <c r="GPN259" s="3"/>
      <c r="GPO259" s="3"/>
      <c r="GPP259" s="3"/>
      <c r="GPQ259" s="3"/>
      <c r="GPR259" s="3"/>
      <c r="GPS259" s="3"/>
      <c r="GPT259" s="3"/>
      <c r="GPU259" s="3"/>
      <c r="GPV259" s="3"/>
      <c r="GPW259" s="3"/>
      <c r="GPX259" s="3"/>
      <c r="GPY259" s="3"/>
      <c r="GPZ259" s="3"/>
      <c r="GQA259" s="3"/>
      <c r="GQB259" s="3"/>
      <c r="GQC259" s="3"/>
      <c r="GQD259" s="3"/>
      <c r="GQE259" s="3"/>
      <c r="GQF259" s="3"/>
      <c r="GQG259" s="3"/>
      <c r="GQH259" s="3"/>
      <c r="GQI259" s="3"/>
      <c r="GQJ259" s="3"/>
      <c r="GQK259" s="3"/>
      <c r="GQL259" s="3"/>
      <c r="GQM259" s="3"/>
      <c r="GQN259" s="3"/>
      <c r="GQO259" s="3"/>
      <c r="GQP259" s="3"/>
      <c r="GQQ259" s="3"/>
      <c r="GQR259" s="3"/>
      <c r="GQS259" s="3"/>
      <c r="GQT259" s="3"/>
      <c r="GQU259" s="3"/>
      <c r="GQV259" s="3"/>
      <c r="GQW259" s="3"/>
      <c r="GQX259" s="3"/>
      <c r="GQY259" s="3"/>
      <c r="GQZ259" s="3"/>
      <c r="GRA259" s="3"/>
      <c r="GRB259" s="3"/>
      <c r="GRC259" s="3"/>
      <c r="GRD259" s="3"/>
      <c r="GRE259" s="3"/>
      <c r="GRF259" s="3"/>
      <c r="GRG259" s="3"/>
      <c r="GRH259" s="3"/>
      <c r="GRI259" s="3"/>
      <c r="GRJ259" s="3"/>
      <c r="GRK259" s="3"/>
      <c r="GRL259" s="3"/>
      <c r="GRM259" s="3"/>
      <c r="GRN259" s="3"/>
      <c r="GRO259" s="3"/>
      <c r="GRP259" s="3"/>
      <c r="GRQ259" s="3"/>
      <c r="GRR259" s="3"/>
      <c r="GRS259" s="3"/>
      <c r="GRT259" s="3"/>
      <c r="GRU259" s="3"/>
      <c r="GRV259" s="3"/>
      <c r="GRW259" s="3"/>
      <c r="GRX259" s="3"/>
      <c r="GRY259" s="3"/>
      <c r="GRZ259" s="3"/>
      <c r="GSA259" s="3"/>
      <c r="GSB259" s="3"/>
      <c r="GSC259" s="3"/>
      <c r="GSD259" s="3"/>
      <c r="GSE259" s="3"/>
      <c r="GSF259" s="3"/>
      <c r="GSG259" s="3"/>
      <c r="GSH259" s="3"/>
      <c r="GSI259" s="3"/>
      <c r="GSJ259" s="3"/>
      <c r="GSK259" s="3"/>
      <c r="GSL259" s="3"/>
      <c r="GSM259" s="3"/>
      <c r="GSN259" s="3"/>
      <c r="GSO259" s="3"/>
      <c r="GSP259" s="3"/>
      <c r="GSQ259" s="3"/>
      <c r="GSR259" s="3"/>
      <c r="GSS259" s="3"/>
      <c r="GST259" s="3"/>
      <c r="GSU259" s="3"/>
      <c r="GSV259" s="3"/>
      <c r="GSW259" s="3"/>
      <c r="GSX259" s="3"/>
      <c r="GSY259" s="3"/>
      <c r="GSZ259" s="3"/>
      <c r="GTA259" s="3"/>
      <c r="GTB259" s="3"/>
      <c r="GTC259" s="3"/>
      <c r="GTD259" s="3"/>
      <c r="GTE259" s="3"/>
      <c r="GTF259" s="3"/>
      <c r="GTG259" s="3"/>
      <c r="GTH259" s="3"/>
      <c r="GTI259" s="3"/>
      <c r="GTJ259" s="3"/>
      <c r="GTK259" s="3"/>
      <c r="GTL259" s="3"/>
      <c r="GTM259" s="3"/>
      <c r="GTN259" s="3"/>
      <c r="GTO259" s="3"/>
      <c r="GTP259" s="3"/>
      <c r="GTQ259" s="3"/>
      <c r="GTR259" s="3"/>
      <c r="GTS259" s="3"/>
      <c r="GTT259" s="3"/>
      <c r="GTU259" s="3"/>
      <c r="GTV259" s="3"/>
      <c r="GTW259" s="3"/>
      <c r="GTX259" s="3"/>
      <c r="GTY259" s="3"/>
      <c r="GTZ259" s="3"/>
      <c r="GUA259" s="3"/>
      <c r="GUB259" s="3"/>
      <c r="GUC259" s="3"/>
      <c r="GUD259" s="3"/>
      <c r="GUE259" s="3"/>
      <c r="GUF259" s="3"/>
      <c r="GUG259" s="3"/>
      <c r="GUH259" s="3"/>
      <c r="GUI259" s="3"/>
      <c r="GUJ259" s="3"/>
      <c r="GUK259" s="3"/>
      <c r="GUL259" s="3"/>
      <c r="GUM259" s="3"/>
      <c r="GUN259" s="3"/>
      <c r="GUO259" s="3"/>
      <c r="GUP259" s="3"/>
      <c r="GUQ259" s="3"/>
      <c r="GUR259" s="3"/>
      <c r="GUS259" s="3"/>
      <c r="GUT259" s="3"/>
      <c r="GUU259" s="3"/>
      <c r="GUV259" s="3"/>
      <c r="GUW259" s="3"/>
      <c r="GUX259" s="3"/>
      <c r="GUY259" s="3"/>
      <c r="GUZ259" s="3"/>
      <c r="GVA259" s="3"/>
      <c r="GVB259" s="3"/>
      <c r="GVC259" s="3"/>
      <c r="GVD259" s="3"/>
      <c r="GVE259" s="3"/>
      <c r="GVF259" s="3"/>
      <c r="GVG259" s="3"/>
      <c r="GVH259" s="3"/>
      <c r="GVI259" s="3"/>
      <c r="GVJ259" s="3"/>
      <c r="GVK259" s="3"/>
      <c r="GVL259" s="3"/>
      <c r="GVM259" s="3"/>
      <c r="GVN259" s="3"/>
      <c r="GVO259" s="3"/>
      <c r="GVP259" s="3"/>
      <c r="GVQ259" s="3"/>
      <c r="GVR259" s="3"/>
      <c r="GVS259" s="3"/>
      <c r="GVT259" s="3"/>
      <c r="GVU259" s="3"/>
      <c r="GVV259" s="3"/>
      <c r="GVW259" s="3"/>
      <c r="GVX259" s="3"/>
      <c r="GVY259" s="3"/>
      <c r="GVZ259" s="3"/>
      <c r="GWA259" s="3"/>
      <c r="GWB259" s="3"/>
      <c r="GWC259" s="3"/>
      <c r="GWD259" s="3"/>
      <c r="GWE259" s="3"/>
      <c r="GWF259" s="3"/>
      <c r="GWG259" s="3"/>
      <c r="GWH259" s="3"/>
      <c r="GWI259" s="3"/>
      <c r="GWJ259" s="3"/>
      <c r="GWK259" s="3"/>
      <c r="GWL259" s="3"/>
      <c r="GWM259" s="3"/>
      <c r="GWN259" s="3"/>
      <c r="GWO259" s="3"/>
      <c r="GWP259" s="3"/>
      <c r="GWQ259" s="3"/>
      <c r="GWR259" s="3"/>
      <c r="GWS259" s="3"/>
      <c r="GWT259" s="3"/>
      <c r="GWU259" s="3"/>
      <c r="GWV259" s="3"/>
      <c r="GWW259" s="3"/>
      <c r="GWX259" s="3"/>
      <c r="GWY259" s="3"/>
      <c r="GWZ259" s="3"/>
      <c r="GXA259" s="3"/>
      <c r="GXB259" s="3"/>
      <c r="GXC259" s="3"/>
      <c r="GXD259" s="3"/>
      <c r="GXE259" s="3"/>
      <c r="GXF259" s="3"/>
      <c r="GXG259" s="3"/>
      <c r="GXH259" s="3"/>
      <c r="GXI259" s="3"/>
      <c r="GXJ259" s="3"/>
      <c r="GXK259" s="3"/>
      <c r="GXL259" s="3"/>
      <c r="GXM259" s="3"/>
      <c r="GXN259" s="3"/>
      <c r="GXO259" s="3"/>
      <c r="GXP259" s="3"/>
      <c r="GXQ259" s="3"/>
      <c r="GXR259" s="3"/>
      <c r="GXS259" s="3"/>
      <c r="GXT259" s="3"/>
      <c r="GXU259" s="3"/>
      <c r="GXV259" s="3"/>
      <c r="GXW259" s="3"/>
      <c r="GXX259" s="3"/>
      <c r="GXY259" s="3"/>
      <c r="GXZ259" s="3"/>
      <c r="GYA259" s="3"/>
      <c r="GYB259" s="3"/>
      <c r="GYC259" s="3"/>
      <c r="GYD259" s="3"/>
      <c r="GYE259" s="3"/>
      <c r="GYF259" s="3"/>
      <c r="GYG259" s="3"/>
      <c r="GYH259" s="3"/>
      <c r="GYI259" s="3"/>
      <c r="GYJ259" s="3"/>
      <c r="GYK259" s="3"/>
      <c r="GYL259" s="3"/>
      <c r="GYM259" s="3"/>
      <c r="GYN259" s="3"/>
      <c r="GYO259" s="3"/>
      <c r="GYP259" s="3"/>
      <c r="GYQ259" s="3"/>
      <c r="GYR259" s="3"/>
      <c r="GYS259" s="3"/>
      <c r="GYT259" s="3"/>
      <c r="GYU259" s="3"/>
      <c r="GYV259" s="3"/>
      <c r="GYW259" s="3"/>
      <c r="GYX259" s="3"/>
      <c r="GYY259" s="3"/>
      <c r="GYZ259" s="3"/>
      <c r="GZA259" s="3"/>
      <c r="GZB259" s="3"/>
      <c r="GZC259" s="3"/>
      <c r="GZD259" s="3"/>
      <c r="GZE259" s="3"/>
      <c r="GZF259" s="3"/>
      <c r="GZG259" s="3"/>
      <c r="GZH259" s="3"/>
      <c r="GZI259" s="3"/>
      <c r="GZJ259" s="3"/>
      <c r="GZK259" s="3"/>
      <c r="GZL259" s="3"/>
      <c r="GZM259" s="3"/>
      <c r="GZN259" s="3"/>
      <c r="GZO259" s="3"/>
      <c r="GZP259" s="3"/>
      <c r="GZQ259" s="3"/>
      <c r="GZR259" s="3"/>
      <c r="GZS259" s="3"/>
      <c r="GZT259" s="3"/>
      <c r="GZU259" s="3"/>
      <c r="GZV259" s="3"/>
      <c r="GZW259" s="3"/>
      <c r="GZX259" s="3"/>
      <c r="GZY259" s="3"/>
      <c r="GZZ259" s="3"/>
      <c r="HAA259" s="3"/>
      <c r="HAB259" s="3"/>
      <c r="HAC259" s="3"/>
      <c r="HAD259" s="3"/>
      <c r="HAE259" s="3"/>
      <c r="HAF259" s="3"/>
      <c r="HAG259" s="3"/>
      <c r="HAH259" s="3"/>
      <c r="HAI259" s="3"/>
      <c r="HAJ259" s="3"/>
      <c r="HAK259" s="3"/>
      <c r="HAL259" s="3"/>
      <c r="HAM259" s="3"/>
      <c r="HAN259" s="3"/>
      <c r="HAO259" s="3"/>
      <c r="HAP259" s="3"/>
      <c r="HAQ259" s="3"/>
      <c r="HAR259" s="3"/>
      <c r="HAS259" s="3"/>
      <c r="HAT259" s="3"/>
      <c r="HAU259" s="3"/>
      <c r="HAV259" s="3"/>
      <c r="HAW259" s="3"/>
      <c r="HAX259" s="3"/>
      <c r="HAY259" s="3"/>
      <c r="HAZ259" s="3"/>
      <c r="HBA259" s="3"/>
      <c r="HBB259" s="3"/>
      <c r="HBC259" s="3"/>
      <c r="HBD259" s="3"/>
      <c r="HBE259" s="3"/>
      <c r="HBF259" s="3"/>
      <c r="HBG259" s="3"/>
      <c r="HBH259" s="3"/>
      <c r="HBI259" s="3"/>
      <c r="HBJ259" s="3"/>
      <c r="HBK259" s="3"/>
      <c r="HBL259" s="3"/>
      <c r="HBM259" s="3"/>
      <c r="HBN259" s="3"/>
      <c r="HBO259" s="3"/>
      <c r="HBP259" s="3"/>
      <c r="HBQ259" s="3"/>
      <c r="HBR259" s="3"/>
      <c r="HBS259" s="3"/>
      <c r="HBT259" s="3"/>
      <c r="HBU259" s="3"/>
      <c r="HBV259" s="3"/>
      <c r="HBW259" s="3"/>
      <c r="HBX259" s="3"/>
      <c r="HBY259" s="3"/>
      <c r="HBZ259" s="3"/>
      <c r="HCA259" s="3"/>
      <c r="HCB259" s="3"/>
      <c r="HCC259" s="3"/>
      <c r="HCD259" s="3"/>
      <c r="HCE259" s="3"/>
      <c r="HCF259" s="3"/>
      <c r="HCG259" s="3"/>
      <c r="HCH259" s="3"/>
      <c r="HCI259" s="3"/>
      <c r="HCJ259" s="3"/>
      <c r="HCK259" s="3"/>
      <c r="HCL259" s="3"/>
      <c r="HCM259" s="3"/>
      <c r="HCN259" s="3"/>
      <c r="HCO259" s="3"/>
      <c r="HCP259" s="3"/>
      <c r="HCQ259" s="3"/>
      <c r="HCR259" s="3"/>
      <c r="HCS259" s="3"/>
      <c r="HCT259" s="3"/>
      <c r="HCU259" s="3"/>
      <c r="HCV259" s="3"/>
      <c r="HCW259" s="3"/>
      <c r="HCX259" s="3"/>
      <c r="HCY259" s="3"/>
      <c r="HCZ259" s="3"/>
      <c r="HDA259" s="3"/>
      <c r="HDB259" s="3"/>
      <c r="HDC259" s="3"/>
      <c r="HDD259" s="3"/>
      <c r="HDE259" s="3"/>
      <c r="HDF259" s="3"/>
      <c r="HDG259" s="3"/>
      <c r="HDH259" s="3"/>
      <c r="HDI259" s="3"/>
      <c r="HDJ259" s="3"/>
      <c r="HDK259" s="3"/>
      <c r="HDL259" s="3"/>
      <c r="HDM259" s="3"/>
      <c r="HDN259" s="3"/>
      <c r="HDO259" s="3"/>
      <c r="HDP259" s="3"/>
      <c r="HDQ259" s="3"/>
      <c r="HDR259" s="3"/>
      <c r="HDS259" s="3"/>
      <c r="HDT259" s="3"/>
      <c r="HDU259" s="3"/>
      <c r="HDV259" s="3"/>
      <c r="HDW259" s="3"/>
      <c r="HDX259" s="3"/>
      <c r="HDY259" s="3"/>
      <c r="HDZ259" s="3"/>
      <c r="HEA259" s="3"/>
      <c r="HEB259" s="3"/>
      <c r="HEC259" s="3"/>
      <c r="HED259" s="3"/>
      <c r="HEE259" s="3"/>
      <c r="HEF259" s="3"/>
      <c r="HEG259" s="3"/>
      <c r="HEH259" s="3"/>
      <c r="HEI259" s="3"/>
      <c r="HEJ259" s="3"/>
      <c r="HEK259" s="3"/>
      <c r="HEL259" s="3"/>
      <c r="HEM259" s="3"/>
      <c r="HEN259" s="3"/>
      <c r="HEO259" s="3"/>
      <c r="HEP259" s="3"/>
      <c r="HEQ259" s="3"/>
      <c r="HER259" s="3"/>
      <c r="HES259" s="3"/>
      <c r="HET259" s="3"/>
      <c r="HEU259" s="3"/>
      <c r="HEV259" s="3"/>
      <c r="HEW259" s="3"/>
      <c r="HEX259" s="3"/>
      <c r="HEY259" s="3"/>
      <c r="HEZ259" s="3"/>
      <c r="HFA259" s="3"/>
      <c r="HFB259" s="3"/>
      <c r="HFC259" s="3"/>
      <c r="HFD259" s="3"/>
      <c r="HFE259" s="3"/>
      <c r="HFF259" s="3"/>
      <c r="HFG259" s="3"/>
      <c r="HFH259" s="3"/>
      <c r="HFI259" s="3"/>
      <c r="HFJ259" s="3"/>
      <c r="HFK259" s="3"/>
      <c r="HFL259" s="3"/>
      <c r="HFM259" s="3"/>
      <c r="HFN259" s="3"/>
      <c r="HFO259" s="3"/>
      <c r="HFP259" s="3"/>
      <c r="HFQ259" s="3"/>
      <c r="HFR259" s="3"/>
      <c r="HFS259" s="3"/>
      <c r="HFT259" s="3"/>
      <c r="HFU259" s="3"/>
      <c r="HFV259" s="3"/>
      <c r="HFW259" s="3"/>
      <c r="HFX259" s="3"/>
      <c r="HFY259" s="3"/>
      <c r="HFZ259" s="3"/>
      <c r="HGA259" s="3"/>
      <c r="HGB259" s="3"/>
      <c r="HGC259" s="3"/>
      <c r="HGD259" s="3"/>
      <c r="HGE259" s="3"/>
      <c r="HGF259" s="3"/>
      <c r="HGG259" s="3"/>
      <c r="HGH259" s="3"/>
      <c r="HGI259" s="3"/>
      <c r="HGJ259" s="3"/>
      <c r="HGK259" s="3"/>
      <c r="HGL259" s="3"/>
      <c r="HGM259" s="3"/>
      <c r="HGN259" s="3"/>
      <c r="HGO259" s="3"/>
      <c r="HGP259" s="3"/>
      <c r="HGQ259" s="3"/>
      <c r="HGR259" s="3"/>
      <c r="HGS259" s="3"/>
      <c r="HGT259" s="3"/>
      <c r="HGU259" s="3"/>
      <c r="HGV259" s="3"/>
      <c r="HGW259" s="3"/>
      <c r="HGX259" s="3"/>
      <c r="HGY259" s="3"/>
      <c r="HGZ259" s="3"/>
      <c r="HHA259" s="3"/>
      <c r="HHB259" s="3"/>
      <c r="HHC259" s="3"/>
      <c r="HHD259" s="3"/>
      <c r="HHE259" s="3"/>
      <c r="HHF259" s="3"/>
      <c r="HHG259" s="3"/>
      <c r="HHH259" s="3"/>
      <c r="HHI259" s="3"/>
      <c r="HHJ259" s="3"/>
      <c r="HHK259" s="3"/>
      <c r="HHL259" s="3"/>
      <c r="HHM259" s="3"/>
      <c r="HHN259" s="3"/>
      <c r="HHO259" s="3"/>
      <c r="HHP259" s="3"/>
      <c r="HHQ259" s="3"/>
      <c r="HHR259" s="3"/>
      <c r="HHS259" s="3"/>
      <c r="HHT259" s="3"/>
      <c r="HHU259" s="3"/>
      <c r="HHV259" s="3"/>
      <c r="HHW259" s="3"/>
      <c r="HHX259" s="3"/>
      <c r="HHY259" s="3"/>
      <c r="HHZ259" s="3"/>
      <c r="HIA259" s="3"/>
      <c r="HIB259" s="3"/>
      <c r="HIC259" s="3"/>
      <c r="HID259" s="3"/>
      <c r="HIE259" s="3"/>
      <c r="HIF259" s="3"/>
      <c r="HIG259" s="3"/>
      <c r="HIH259" s="3"/>
      <c r="HII259" s="3"/>
      <c r="HIJ259" s="3"/>
      <c r="HIK259" s="3"/>
      <c r="HIL259" s="3"/>
      <c r="HIM259" s="3"/>
      <c r="HIN259" s="3"/>
      <c r="HIO259" s="3"/>
      <c r="HIP259" s="3"/>
      <c r="HIQ259" s="3"/>
      <c r="HIR259" s="3"/>
      <c r="HIS259" s="3"/>
      <c r="HIT259" s="3"/>
      <c r="HIU259" s="3"/>
      <c r="HIV259" s="3"/>
      <c r="HIW259" s="3"/>
      <c r="HIX259" s="3"/>
      <c r="HIY259" s="3"/>
      <c r="HIZ259" s="3"/>
      <c r="HJA259" s="3"/>
      <c r="HJB259" s="3"/>
      <c r="HJC259" s="3"/>
      <c r="HJD259" s="3"/>
      <c r="HJE259" s="3"/>
      <c r="HJF259" s="3"/>
      <c r="HJG259" s="3"/>
      <c r="HJH259" s="3"/>
      <c r="HJI259" s="3"/>
      <c r="HJJ259" s="3"/>
      <c r="HJK259" s="3"/>
      <c r="HJL259" s="3"/>
      <c r="HJM259" s="3"/>
      <c r="HJN259" s="3"/>
      <c r="HJO259" s="3"/>
      <c r="HJP259" s="3"/>
      <c r="HJQ259" s="3"/>
      <c r="HJR259" s="3"/>
      <c r="HJS259" s="3"/>
      <c r="HJT259" s="3"/>
      <c r="HJU259" s="3"/>
      <c r="HJV259" s="3"/>
      <c r="HJW259" s="3"/>
      <c r="HJX259" s="3"/>
      <c r="HJY259" s="3"/>
      <c r="HJZ259" s="3"/>
      <c r="HKA259" s="3"/>
      <c r="HKB259" s="3"/>
      <c r="HKC259" s="3"/>
      <c r="HKD259" s="3"/>
      <c r="HKE259" s="3"/>
      <c r="HKF259" s="3"/>
      <c r="HKG259" s="3"/>
      <c r="HKH259" s="3"/>
      <c r="HKI259" s="3"/>
      <c r="HKJ259" s="3"/>
      <c r="HKK259" s="3"/>
      <c r="HKL259" s="3"/>
      <c r="HKM259" s="3"/>
      <c r="HKN259" s="3"/>
      <c r="HKO259" s="3"/>
      <c r="HKP259" s="3"/>
      <c r="HKQ259" s="3"/>
      <c r="HKR259" s="3"/>
      <c r="HKS259" s="3"/>
      <c r="HKT259" s="3"/>
      <c r="HKU259" s="3"/>
      <c r="HKV259" s="3"/>
      <c r="HKW259" s="3"/>
      <c r="HKX259" s="3"/>
      <c r="HKY259" s="3"/>
      <c r="HKZ259" s="3"/>
      <c r="HLA259" s="3"/>
      <c r="HLB259" s="3"/>
      <c r="HLC259" s="3"/>
      <c r="HLD259" s="3"/>
      <c r="HLE259" s="3"/>
      <c r="HLF259" s="3"/>
      <c r="HLG259" s="3"/>
      <c r="HLH259" s="3"/>
      <c r="HLI259" s="3"/>
      <c r="HLJ259" s="3"/>
      <c r="HLK259" s="3"/>
      <c r="HLL259" s="3"/>
      <c r="HLM259" s="3"/>
      <c r="HLN259" s="3"/>
      <c r="HLO259" s="3"/>
      <c r="HLP259" s="3"/>
      <c r="HLQ259" s="3"/>
      <c r="HLR259" s="3"/>
      <c r="HLS259" s="3"/>
      <c r="HLT259" s="3"/>
      <c r="HLU259" s="3"/>
      <c r="HLV259" s="3"/>
      <c r="HLW259" s="3"/>
      <c r="HLX259" s="3"/>
      <c r="HLY259" s="3"/>
      <c r="HLZ259" s="3"/>
      <c r="HMA259" s="3"/>
      <c r="HMB259" s="3"/>
      <c r="HMC259" s="3"/>
      <c r="HMD259" s="3"/>
      <c r="HME259" s="3"/>
      <c r="HMF259" s="3"/>
      <c r="HMG259" s="3"/>
      <c r="HMH259" s="3"/>
      <c r="HMI259" s="3"/>
      <c r="HMJ259" s="3"/>
      <c r="HMK259" s="3"/>
      <c r="HML259" s="3"/>
      <c r="HMM259" s="3"/>
      <c r="HMN259" s="3"/>
      <c r="HMO259" s="3"/>
      <c r="HMP259" s="3"/>
      <c r="HMQ259" s="3"/>
      <c r="HMR259" s="3"/>
      <c r="HMS259" s="3"/>
      <c r="HMT259" s="3"/>
      <c r="HMU259" s="3"/>
      <c r="HMV259" s="3"/>
      <c r="HMW259" s="3"/>
      <c r="HMX259" s="3"/>
      <c r="HMY259" s="3"/>
      <c r="HMZ259" s="3"/>
      <c r="HNA259" s="3"/>
      <c r="HNB259" s="3"/>
      <c r="HNC259" s="3"/>
      <c r="HND259" s="3"/>
      <c r="HNE259" s="3"/>
      <c r="HNF259" s="3"/>
      <c r="HNG259" s="3"/>
      <c r="HNH259" s="3"/>
      <c r="HNI259" s="3"/>
      <c r="HNJ259" s="3"/>
      <c r="HNK259" s="3"/>
      <c r="HNL259" s="3"/>
      <c r="HNM259" s="3"/>
      <c r="HNN259" s="3"/>
      <c r="HNO259" s="3"/>
      <c r="HNP259" s="3"/>
      <c r="HNQ259" s="3"/>
      <c r="HNR259" s="3"/>
      <c r="HNS259" s="3"/>
      <c r="HNT259" s="3"/>
      <c r="HNU259" s="3"/>
      <c r="HNV259" s="3"/>
      <c r="HNW259" s="3"/>
      <c r="HNX259" s="3"/>
      <c r="HNY259" s="3"/>
      <c r="HNZ259" s="3"/>
      <c r="HOA259" s="3"/>
      <c r="HOB259" s="3"/>
      <c r="HOC259" s="3"/>
      <c r="HOD259" s="3"/>
      <c r="HOE259" s="3"/>
      <c r="HOF259" s="3"/>
      <c r="HOG259" s="3"/>
      <c r="HOH259" s="3"/>
      <c r="HOI259" s="3"/>
      <c r="HOJ259" s="3"/>
      <c r="HOK259" s="3"/>
      <c r="HOL259" s="3"/>
      <c r="HOM259" s="3"/>
      <c r="HON259" s="3"/>
      <c r="HOO259" s="3"/>
      <c r="HOP259" s="3"/>
      <c r="HOQ259" s="3"/>
      <c r="HOR259" s="3"/>
      <c r="HOS259" s="3"/>
      <c r="HOT259" s="3"/>
      <c r="HOU259" s="3"/>
      <c r="HOV259" s="3"/>
      <c r="HOW259" s="3"/>
      <c r="HOX259" s="3"/>
      <c r="HOY259" s="3"/>
      <c r="HOZ259" s="3"/>
      <c r="HPA259" s="3"/>
      <c r="HPB259" s="3"/>
      <c r="HPC259" s="3"/>
      <c r="HPD259" s="3"/>
      <c r="HPE259" s="3"/>
      <c r="HPF259" s="3"/>
      <c r="HPG259" s="3"/>
      <c r="HPH259" s="3"/>
      <c r="HPI259" s="3"/>
      <c r="HPJ259" s="3"/>
      <c r="HPK259" s="3"/>
      <c r="HPL259" s="3"/>
      <c r="HPM259" s="3"/>
      <c r="HPN259" s="3"/>
      <c r="HPO259" s="3"/>
      <c r="HPP259" s="3"/>
      <c r="HPQ259" s="3"/>
      <c r="HPR259" s="3"/>
      <c r="HPS259" s="3"/>
      <c r="HPT259" s="3"/>
      <c r="HPU259" s="3"/>
      <c r="HPV259" s="3"/>
      <c r="HPW259" s="3"/>
      <c r="HPX259" s="3"/>
      <c r="HPY259" s="3"/>
      <c r="HPZ259" s="3"/>
      <c r="HQA259" s="3"/>
      <c r="HQB259" s="3"/>
      <c r="HQC259" s="3"/>
      <c r="HQD259" s="3"/>
      <c r="HQE259" s="3"/>
      <c r="HQF259" s="3"/>
      <c r="HQG259" s="3"/>
      <c r="HQH259" s="3"/>
      <c r="HQI259" s="3"/>
      <c r="HQJ259" s="3"/>
      <c r="HQK259" s="3"/>
      <c r="HQL259" s="3"/>
      <c r="HQM259" s="3"/>
      <c r="HQN259" s="3"/>
      <c r="HQO259" s="3"/>
      <c r="HQP259" s="3"/>
      <c r="HQQ259" s="3"/>
      <c r="HQR259" s="3"/>
      <c r="HQS259" s="3"/>
      <c r="HQT259" s="3"/>
      <c r="HQU259" s="3"/>
      <c r="HQV259" s="3"/>
      <c r="HQW259" s="3"/>
      <c r="HQX259" s="3"/>
      <c r="HQY259" s="3"/>
      <c r="HQZ259" s="3"/>
      <c r="HRA259" s="3"/>
      <c r="HRB259" s="3"/>
      <c r="HRC259" s="3"/>
      <c r="HRD259" s="3"/>
      <c r="HRE259" s="3"/>
      <c r="HRF259" s="3"/>
      <c r="HRG259" s="3"/>
      <c r="HRH259" s="3"/>
      <c r="HRI259" s="3"/>
      <c r="HRJ259" s="3"/>
      <c r="HRK259" s="3"/>
      <c r="HRL259" s="3"/>
      <c r="HRM259" s="3"/>
      <c r="HRN259" s="3"/>
      <c r="HRO259" s="3"/>
      <c r="HRP259" s="3"/>
      <c r="HRQ259" s="3"/>
      <c r="HRR259" s="3"/>
      <c r="HRS259" s="3"/>
      <c r="HRT259" s="3"/>
      <c r="HRU259" s="3"/>
      <c r="HRV259" s="3"/>
      <c r="HRW259" s="3"/>
      <c r="HRX259" s="3"/>
      <c r="HRY259" s="3"/>
      <c r="HRZ259" s="3"/>
      <c r="HSA259" s="3"/>
      <c r="HSB259" s="3"/>
      <c r="HSC259" s="3"/>
      <c r="HSD259" s="3"/>
      <c r="HSE259" s="3"/>
      <c r="HSF259" s="3"/>
      <c r="HSG259" s="3"/>
      <c r="HSH259" s="3"/>
      <c r="HSI259" s="3"/>
      <c r="HSJ259" s="3"/>
      <c r="HSK259" s="3"/>
      <c r="HSL259" s="3"/>
      <c r="HSM259" s="3"/>
      <c r="HSN259" s="3"/>
      <c r="HSO259" s="3"/>
      <c r="HSP259" s="3"/>
      <c r="HSQ259" s="3"/>
      <c r="HSR259" s="3"/>
      <c r="HSS259" s="3"/>
      <c r="HST259" s="3"/>
      <c r="HSU259" s="3"/>
      <c r="HSV259" s="3"/>
      <c r="HSW259" s="3"/>
      <c r="HSX259" s="3"/>
      <c r="HSY259" s="3"/>
      <c r="HSZ259" s="3"/>
      <c r="HTA259" s="3"/>
      <c r="HTB259" s="3"/>
      <c r="HTC259" s="3"/>
      <c r="HTD259" s="3"/>
      <c r="HTE259" s="3"/>
      <c r="HTF259" s="3"/>
      <c r="HTG259" s="3"/>
      <c r="HTH259" s="3"/>
      <c r="HTI259" s="3"/>
      <c r="HTJ259" s="3"/>
      <c r="HTK259" s="3"/>
      <c r="HTL259" s="3"/>
      <c r="HTM259" s="3"/>
      <c r="HTN259" s="3"/>
      <c r="HTO259" s="3"/>
      <c r="HTP259" s="3"/>
      <c r="HTQ259" s="3"/>
      <c r="HTR259" s="3"/>
      <c r="HTS259" s="3"/>
      <c r="HTT259" s="3"/>
      <c r="HTU259" s="3"/>
      <c r="HTV259" s="3"/>
      <c r="HTW259" s="3"/>
      <c r="HTX259" s="3"/>
      <c r="HTY259" s="3"/>
      <c r="HTZ259" s="3"/>
      <c r="HUA259" s="3"/>
      <c r="HUB259" s="3"/>
      <c r="HUC259" s="3"/>
      <c r="HUD259" s="3"/>
      <c r="HUE259" s="3"/>
      <c r="HUF259" s="3"/>
      <c r="HUG259" s="3"/>
      <c r="HUH259" s="3"/>
      <c r="HUI259" s="3"/>
      <c r="HUJ259" s="3"/>
      <c r="HUK259" s="3"/>
      <c r="HUL259" s="3"/>
      <c r="HUM259" s="3"/>
      <c r="HUN259" s="3"/>
      <c r="HUO259" s="3"/>
      <c r="HUP259" s="3"/>
      <c r="HUQ259" s="3"/>
      <c r="HUR259" s="3"/>
      <c r="HUS259" s="3"/>
      <c r="HUT259" s="3"/>
      <c r="HUU259" s="3"/>
      <c r="HUV259" s="3"/>
      <c r="HUW259" s="3"/>
      <c r="HUX259" s="3"/>
      <c r="HUY259" s="3"/>
      <c r="HUZ259" s="3"/>
      <c r="HVA259" s="3"/>
      <c r="HVB259" s="3"/>
      <c r="HVC259" s="3"/>
      <c r="HVD259" s="3"/>
      <c r="HVE259" s="3"/>
      <c r="HVF259" s="3"/>
      <c r="HVG259" s="3"/>
      <c r="HVH259" s="3"/>
      <c r="HVI259" s="3"/>
      <c r="HVJ259" s="3"/>
      <c r="HVK259" s="3"/>
      <c r="HVL259" s="3"/>
      <c r="HVM259" s="3"/>
      <c r="HVN259" s="3"/>
      <c r="HVO259" s="3"/>
      <c r="HVP259" s="3"/>
      <c r="HVQ259" s="3"/>
      <c r="HVR259" s="3"/>
      <c r="HVS259" s="3"/>
      <c r="HVT259" s="3"/>
      <c r="HVU259" s="3"/>
      <c r="HVV259" s="3"/>
      <c r="HVW259" s="3"/>
      <c r="HVX259" s="3"/>
      <c r="HVY259" s="3"/>
      <c r="HVZ259" s="3"/>
      <c r="HWA259" s="3"/>
      <c r="HWB259" s="3"/>
      <c r="HWC259" s="3"/>
      <c r="HWD259" s="3"/>
      <c r="HWE259" s="3"/>
      <c r="HWF259" s="3"/>
      <c r="HWG259" s="3"/>
      <c r="HWH259" s="3"/>
      <c r="HWI259" s="3"/>
      <c r="HWJ259" s="3"/>
      <c r="HWK259" s="3"/>
      <c r="HWL259" s="3"/>
      <c r="HWM259" s="3"/>
      <c r="HWN259" s="3"/>
      <c r="HWO259" s="3"/>
      <c r="HWP259" s="3"/>
      <c r="HWQ259" s="3"/>
      <c r="HWR259" s="3"/>
      <c r="HWS259" s="3"/>
      <c r="HWT259" s="3"/>
      <c r="HWU259" s="3"/>
      <c r="HWV259" s="3"/>
      <c r="HWW259" s="3"/>
      <c r="HWX259" s="3"/>
      <c r="HWY259" s="3"/>
      <c r="HWZ259" s="3"/>
      <c r="HXA259" s="3"/>
      <c r="HXB259" s="3"/>
      <c r="HXC259" s="3"/>
      <c r="HXD259" s="3"/>
      <c r="HXE259" s="3"/>
      <c r="HXF259" s="3"/>
      <c r="HXG259" s="3"/>
      <c r="HXH259" s="3"/>
      <c r="HXI259" s="3"/>
      <c r="HXJ259" s="3"/>
      <c r="HXK259" s="3"/>
      <c r="HXL259" s="3"/>
      <c r="HXM259" s="3"/>
      <c r="HXN259" s="3"/>
      <c r="HXO259" s="3"/>
      <c r="HXP259" s="3"/>
      <c r="HXQ259" s="3"/>
      <c r="HXR259" s="3"/>
      <c r="HXS259" s="3"/>
      <c r="HXT259" s="3"/>
      <c r="HXU259" s="3"/>
      <c r="HXV259" s="3"/>
      <c r="HXW259" s="3"/>
      <c r="HXX259" s="3"/>
      <c r="HXY259" s="3"/>
      <c r="HXZ259" s="3"/>
      <c r="HYA259" s="3"/>
      <c r="HYB259" s="3"/>
      <c r="HYC259" s="3"/>
      <c r="HYD259" s="3"/>
      <c r="HYE259" s="3"/>
      <c r="HYF259" s="3"/>
      <c r="HYG259" s="3"/>
      <c r="HYH259" s="3"/>
      <c r="HYI259" s="3"/>
      <c r="HYJ259" s="3"/>
      <c r="HYK259" s="3"/>
      <c r="HYL259" s="3"/>
      <c r="HYM259" s="3"/>
      <c r="HYN259" s="3"/>
      <c r="HYO259" s="3"/>
      <c r="HYP259" s="3"/>
      <c r="HYQ259" s="3"/>
      <c r="HYR259" s="3"/>
      <c r="HYS259" s="3"/>
      <c r="HYT259" s="3"/>
      <c r="HYU259" s="3"/>
      <c r="HYV259" s="3"/>
      <c r="HYW259" s="3"/>
      <c r="HYX259" s="3"/>
      <c r="HYY259" s="3"/>
      <c r="HYZ259" s="3"/>
      <c r="HZA259" s="3"/>
      <c r="HZB259" s="3"/>
      <c r="HZC259" s="3"/>
      <c r="HZD259" s="3"/>
      <c r="HZE259" s="3"/>
      <c r="HZF259" s="3"/>
      <c r="HZG259" s="3"/>
      <c r="HZH259" s="3"/>
      <c r="HZI259" s="3"/>
      <c r="HZJ259" s="3"/>
      <c r="HZK259" s="3"/>
      <c r="HZL259" s="3"/>
      <c r="HZM259" s="3"/>
      <c r="HZN259" s="3"/>
      <c r="HZO259" s="3"/>
      <c r="HZP259" s="3"/>
      <c r="HZQ259" s="3"/>
      <c r="HZR259" s="3"/>
      <c r="HZS259" s="3"/>
      <c r="HZT259" s="3"/>
      <c r="HZU259" s="3"/>
      <c r="HZV259" s="3"/>
      <c r="HZW259" s="3"/>
      <c r="HZX259" s="3"/>
      <c r="HZY259" s="3"/>
      <c r="HZZ259" s="3"/>
      <c r="IAA259" s="3"/>
      <c r="IAB259" s="3"/>
      <c r="IAC259" s="3"/>
      <c r="IAD259" s="3"/>
      <c r="IAE259" s="3"/>
      <c r="IAF259" s="3"/>
      <c r="IAG259" s="3"/>
      <c r="IAH259" s="3"/>
      <c r="IAI259" s="3"/>
      <c r="IAJ259" s="3"/>
      <c r="IAK259" s="3"/>
      <c r="IAL259" s="3"/>
      <c r="IAM259" s="3"/>
      <c r="IAN259" s="3"/>
      <c r="IAO259" s="3"/>
      <c r="IAP259" s="3"/>
      <c r="IAQ259" s="3"/>
      <c r="IAR259" s="3"/>
      <c r="IAS259" s="3"/>
      <c r="IAT259" s="3"/>
      <c r="IAU259" s="3"/>
      <c r="IAV259" s="3"/>
      <c r="IAW259" s="3"/>
      <c r="IAX259" s="3"/>
      <c r="IAY259" s="3"/>
      <c r="IAZ259" s="3"/>
      <c r="IBA259" s="3"/>
      <c r="IBB259" s="3"/>
      <c r="IBC259" s="3"/>
      <c r="IBD259" s="3"/>
      <c r="IBE259" s="3"/>
      <c r="IBF259" s="3"/>
      <c r="IBG259" s="3"/>
      <c r="IBH259" s="3"/>
      <c r="IBI259" s="3"/>
      <c r="IBJ259" s="3"/>
      <c r="IBK259" s="3"/>
      <c r="IBL259" s="3"/>
      <c r="IBM259" s="3"/>
      <c r="IBN259" s="3"/>
      <c r="IBO259" s="3"/>
      <c r="IBP259" s="3"/>
      <c r="IBQ259" s="3"/>
      <c r="IBR259" s="3"/>
      <c r="IBS259" s="3"/>
      <c r="IBT259" s="3"/>
      <c r="IBU259" s="3"/>
      <c r="IBV259" s="3"/>
      <c r="IBW259" s="3"/>
      <c r="IBX259" s="3"/>
      <c r="IBY259" s="3"/>
      <c r="IBZ259" s="3"/>
      <c r="ICA259" s="3"/>
      <c r="ICB259" s="3"/>
      <c r="ICC259" s="3"/>
      <c r="ICD259" s="3"/>
      <c r="ICE259" s="3"/>
      <c r="ICF259" s="3"/>
      <c r="ICG259" s="3"/>
      <c r="ICH259" s="3"/>
      <c r="ICI259" s="3"/>
      <c r="ICJ259" s="3"/>
      <c r="ICK259" s="3"/>
      <c r="ICL259" s="3"/>
      <c r="ICM259" s="3"/>
      <c r="ICN259" s="3"/>
      <c r="ICO259" s="3"/>
      <c r="ICP259" s="3"/>
      <c r="ICQ259" s="3"/>
      <c r="ICR259" s="3"/>
      <c r="ICS259" s="3"/>
      <c r="ICT259" s="3"/>
      <c r="ICU259" s="3"/>
      <c r="ICV259" s="3"/>
      <c r="ICW259" s="3"/>
      <c r="ICX259" s="3"/>
      <c r="ICY259" s="3"/>
      <c r="ICZ259" s="3"/>
      <c r="IDA259" s="3"/>
      <c r="IDB259" s="3"/>
      <c r="IDC259" s="3"/>
      <c r="IDD259" s="3"/>
      <c r="IDE259" s="3"/>
      <c r="IDF259" s="3"/>
      <c r="IDG259" s="3"/>
      <c r="IDH259" s="3"/>
      <c r="IDI259" s="3"/>
      <c r="IDJ259" s="3"/>
      <c r="IDK259" s="3"/>
      <c r="IDL259" s="3"/>
      <c r="IDM259" s="3"/>
      <c r="IDN259" s="3"/>
      <c r="IDO259" s="3"/>
      <c r="IDP259" s="3"/>
      <c r="IDQ259" s="3"/>
      <c r="IDR259" s="3"/>
      <c r="IDS259" s="3"/>
      <c r="IDT259" s="3"/>
      <c r="IDU259" s="3"/>
      <c r="IDV259" s="3"/>
      <c r="IDW259" s="3"/>
      <c r="IDX259" s="3"/>
      <c r="IDY259" s="3"/>
      <c r="IDZ259" s="3"/>
      <c r="IEA259" s="3"/>
      <c r="IEB259" s="3"/>
      <c r="IEC259" s="3"/>
      <c r="IED259" s="3"/>
      <c r="IEE259" s="3"/>
      <c r="IEF259" s="3"/>
      <c r="IEG259" s="3"/>
      <c r="IEH259" s="3"/>
      <c r="IEI259" s="3"/>
      <c r="IEJ259" s="3"/>
      <c r="IEK259" s="3"/>
      <c r="IEL259" s="3"/>
      <c r="IEM259" s="3"/>
      <c r="IEN259" s="3"/>
      <c r="IEO259" s="3"/>
      <c r="IEP259" s="3"/>
      <c r="IEQ259" s="3"/>
      <c r="IER259" s="3"/>
      <c r="IES259" s="3"/>
      <c r="IET259" s="3"/>
      <c r="IEU259" s="3"/>
      <c r="IEV259" s="3"/>
      <c r="IEW259" s="3"/>
      <c r="IEX259" s="3"/>
      <c r="IEY259" s="3"/>
      <c r="IEZ259" s="3"/>
      <c r="IFA259" s="3"/>
      <c r="IFB259" s="3"/>
      <c r="IFC259" s="3"/>
      <c r="IFD259" s="3"/>
      <c r="IFE259" s="3"/>
      <c r="IFF259" s="3"/>
      <c r="IFG259" s="3"/>
      <c r="IFH259" s="3"/>
      <c r="IFI259" s="3"/>
      <c r="IFJ259" s="3"/>
      <c r="IFK259" s="3"/>
      <c r="IFL259" s="3"/>
      <c r="IFM259" s="3"/>
      <c r="IFN259" s="3"/>
      <c r="IFO259" s="3"/>
      <c r="IFP259" s="3"/>
      <c r="IFQ259" s="3"/>
      <c r="IFR259" s="3"/>
      <c r="IFS259" s="3"/>
      <c r="IFT259" s="3"/>
      <c r="IFU259" s="3"/>
      <c r="IFV259" s="3"/>
      <c r="IFW259" s="3"/>
      <c r="IFX259" s="3"/>
      <c r="IFY259" s="3"/>
      <c r="IFZ259" s="3"/>
      <c r="IGA259" s="3"/>
      <c r="IGB259" s="3"/>
      <c r="IGC259" s="3"/>
      <c r="IGD259" s="3"/>
      <c r="IGE259" s="3"/>
      <c r="IGF259" s="3"/>
      <c r="IGG259" s="3"/>
      <c r="IGH259" s="3"/>
      <c r="IGI259" s="3"/>
      <c r="IGJ259" s="3"/>
      <c r="IGK259" s="3"/>
      <c r="IGL259" s="3"/>
      <c r="IGM259" s="3"/>
      <c r="IGN259" s="3"/>
      <c r="IGO259" s="3"/>
      <c r="IGP259" s="3"/>
      <c r="IGQ259" s="3"/>
      <c r="IGR259" s="3"/>
      <c r="IGS259" s="3"/>
      <c r="IGT259" s="3"/>
      <c r="IGU259" s="3"/>
      <c r="IGV259" s="3"/>
      <c r="IGW259" s="3"/>
      <c r="IGX259" s="3"/>
      <c r="IGY259" s="3"/>
      <c r="IGZ259" s="3"/>
      <c r="IHA259" s="3"/>
      <c r="IHB259" s="3"/>
      <c r="IHC259" s="3"/>
      <c r="IHD259" s="3"/>
      <c r="IHE259" s="3"/>
      <c r="IHF259" s="3"/>
      <c r="IHG259" s="3"/>
      <c r="IHH259" s="3"/>
      <c r="IHI259" s="3"/>
      <c r="IHJ259" s="3"/>
      <c r="IHK259" s="3"/>
      <c r="IHL259" s="3"/>
      <c r="IHM259" s="3"/>
      <c r="IHN259" s="3"/>
      <c r="IHO259" s="3"/>
      <c r="IHP259" s="3"/>
      <c r="IHQ259" s="3"/>
      <c r="IHR259" s="3"/>
      <c r="IHS259" s="3"/>
      <c r="IHT259" s="3"/>
      <c r="IHU259" s="3"/>
      <c r="IHV259" s="3"/>
      <c r="IHW259" s="3"/>
      <c r="IHX259" s="3"/>
      <c r="IHY259" s="3"/>
      <c r="IHZ259" s="3"/>
      <c r="IIA259" s="3"/>
      <c r="IIB259" s="3"/>
      <c r="IIC259" s="3"/>
      <c r="IID259" s="3"/>
      <c r="IIE259" s="3"/>
      <c r="IIF259" s="3"/>
      <c r="IIG259" s="3"/>
      <c r="IIH259" s="3"/>
      <c r="III259" s="3"/>
      <c r="IIJ259" s="3"/>
      <c r="IIK259" s="3"/>
      <c r="IIL259" s="3"/>
      <c r="IIM259" s="3"/>
      <c r="IIN259" s="3"/>
      <c r="IIO259" s="3"/>
      <c r="IIP259" s="3"/>
      <c r="IIQ259" s="3"/>
      <c r="IIR259" s="3"/>
      <c r="IIS259" s="3"/>
      <c r="IIT259" s="3"/>
      <c r="IIU259" s="3"/>
      <c r="IIV259" s="3"/>
      <c r="IIW259" s="3"/>
      <c r="IIX259" s="3"/>
      <c r="IIY259" s="3"/>
      <c r="IIZ259" s="3"/>
      <c r="IJA259" s="3"/>
      <c r="IJB259" s="3"/>
      <c r="IJC259" s="3"/>
      <c r="IJD259" s="3"/>
      <c r="IJE259" s="3"/>
      <c r="IJF259" s="3"/>
      <c r="IJG259" s="3"/>
      <c r="IJH259" s="3"/>
      <c r="IJI259" s="3"/>
      <c r="IJJ259" s="3"/>
      <c r="IJK259" s="3"/>
      <c r="IJL259" s="3"/>
      <c r="IJM259" s="3"/>
      <c r="IJN259" s="3"/>
      <c r="IJO259" s="3"/>
      <c r="IJP259" s="3"/>
      <c r="IJQ259" s="3"/>
      <c r="IJR259" s="3"/>
      <c r="IJS259" s="3"/>
      <c r="IJT259" s="3"/>
      <c r="IJU259" s="3"/>
      <c r="IJV259" s="3"/>
      <c r="IJW259" s="3"/>
      <c r="IJX259" s="3"/>
      <c r="IJY259" s="3"/>
      <c r="IJZ259" s="3"/>
      <c r="IKA259" s="3"/>
      <c r="IKB259" s="3"/>
      <c r="IKC259" s="3"/>
      <c r="IKD259" s="3"/>
      <c r="IKE259" s="3"/>
      <c r="IKF259" s="3"/>
      <c r="IKG259" s="3"/>
      <c r="IKH259" s="3"/>
      <c r="IKI259" s="3"/>
      <c r="IKJ259" s="3"/>
      <c r="IKK259" s="3"/>
      <c r="IKL259" s="3"/>
      <c r="IKM259" s="3"/>
      <c r="IKN259" s="3"/>
      <c r="IKO259" s="3"/>
      <c r="IKP259" s="3"/>
      <c r="IKQ259" s="3"/>
      <c r="IKR259" s="3"/>
      <c r="IKS259" s="3"/>
      <c r="IKT259" s="3"/>
      <c r="IKU259" s="3"/>
      <c r="IKV259" s="3"/>
      <c r="IKW259" s="3"/>
      <c r="IKX259" s="3"/>
      <c r="IKY259" s="3"/>
      <c r="IKZ259" s="3"/>
      <c r="ILA259" s="3"/>
      <c r="ILB259" s="3"/>
      <c r="ILC259" s="3"/>
      <c r="ILD259" s="3"/>
      <c r="ILE259" s="3"/>
      <c r="ILF259" s="3"/>
      <c r="ILG259" s="3"/>
      <c r="ILH259" s="3"/>
      <c r="ILI259" s="3"/>
      <c r="ILJ259" s="3"/>
      <c r="ILK259" s="3"/>
      <c r="ILL259" s="3"/>
      <c r="ILM259" s="3"/>
      <c r="ILN259" s="3"/>
      <c r="ILO259" s="3"/>
      <c r="ILP259" s="3"/>
      <c r="ILQ259" s="3"/>
      <c r="ILR259" s="3"/>
      <c r="ILS259" s="3"/>
      <c r="ILT259" s="3"/>
      <c r="ILU259" s="3"/>
      <c r="ILV259" s="3"/>
      <c r="ILW259" s="3"/>
      <c r="ILX259" s="3"/>
      <c r="ILY259" s="3"/>
      <c r="ILZ259" s="3"/>
      <c r="IMA259" s="3"/>
      <c r="IMB259" s="3"/>
      <c r="IMC259" s="3"/>
      <c r="IMD259" s="3"/>
      <c r="IME259" s="3"/>
      <c r="IMF259" s="3"/>
      <c r="IMG259" s="3"/>
      <c r="IMH259" s="3"/>
      <c r="IMI259" s="3"/>
      <c r="IMJ259" s="3"/>
      <c r="IMK259" s="3"/>
      <c r="IML259" s="3"/>
      <c r="IMM259" s="3"/>
      <c r="IMN259" s="3"/>
      <c r="IMO259" s="3"/>
      <c r="IMP259" s="3"/>
      <c r="IMQ259" s="3"/>
      <c r="IMR259" s="3"/>
      <c r="IMS259" s="3"/>
      <c r="IMT259" s="3"/>
      <c r="IMU259" s="3"/>
      <c r="IMV259" s="3"/>
      <c r="IMW259" s="3"/>
      <c r="IMX259" s="3"/>
      <c r="IMY259" s="3"/>
      <c r="IMZ259" s="3"/>
      <c r="INA259" s="3"/>
      <c r="INB259" s="3"/>
      <c r="INC259" s="3"/>
      <c r="IND259" s="3"/>
      <c r="INE259" s="3"/>
      <c r="INF259" s="3"/>
      <c r="ING259" s="3"/>
      <c r="INH259" s="3"/>
      <c r="INI259" s="3"/>
      <c r="INJ259" s="3"/>
      <c r="INK259" s="3"/>
      <c r="INL259" s="3"/>
      <c r="INM259" s="3"/>
      <c r="INN259" s="3"/>
      <c r="INO259" s="3"/>
      <c r="INP259" s="3"/>
      <c r="INQ259" s="3"/>
      <c r="INR259" s="3"/>
      <c r="INS259" s="3"/>
      <c r="INT259" s="3"/>
      <c r="INU259" s="3"/>
      <c r="INV259" s="3"/>
      <c r="INW259" s="3"/>
      <c r="INX259" s="3"/>
      <c r="INY259" s="3"/>
      <c r="INZ259" s="3"/>
      <c r="IOA259" s="3"/>
      <c r="IOB259" s="3"/>
      <c r="IOC259" s="3"/>
      <c r="IOD259" s="3"/>
      <c r="IOE259" s="3"/>
      <c r="IOF259" s="3"/>
      <c r="IOG259" s="3"/>
      <c r="IOH259" s="3"/>
      <c r="IOI259" s="3"/>
      <c r="IOJ259" s="3"/>
      <c r="IOK259" s="3"/>
      <c r="IOL259" s="3"/>
      <c r="IOM259" s="3"/>
      <c r="ION259" s="3"/>
      <c r="IOO259" s="3"/>
      <c r="IOP259" s="3"/>
      <c r="IOQ259" s="3"/>
      <c r="IOR259" s="3"/>
      <c r="IOS259" s="3"/>
      <c r="IOT259" s="3"/>
      <c r="IOU259" s="3"/>
      <c r="IOV259" s="3"/>
      <c r="IOW259" s="3"/>
      <c r="IOX259" s="3"/>
      <c r="IOY259" s="3"/>
      <c r="IOZ259" s="3"/>
      <c r="IPA259" s="3"/>
      <c r="IPB259" s="3"/>
      <c r="IPC259" s="3"/>
      <c r="IPD259" s="3"/>
      <c r="IPE259" s="3"/>
      <c r="IPF259" s="3"/>
      <c r="IPG259" s="3"/>
      <c r="IPH259" s="3"/>
      <c r="IPI259" s="3"/>
      <c r="IPJ259" s="3"/>
      <c r="IPK259" s="3"/>
      <c r="IPL259" s="3"/>
      <c r="IPM259" s="3"/>
      <c r="IPN259" s="3"/>
      <c r="IPO259" s="3"/>
      <c r="IPP259" s="3"/>
      <c r="IPQ259" s="3"/>
      <c r="IPR259" s="3"/>
      <c r="IPS259" s="3"/>
      <c r="IPT259" s="3"/>
      <c r="IPU259" s="3"/>
      <c r="IPV259" s="3"/>
      <c r="IPW259" s="3"/>
      <c r="IPX259" s="3"/>
      <c r="IPY259" s="3"/>
      <c r="IPZ259" s="3"/>
      <c r="IQA259" s="3"/>
      <c r="IQB259" s="3"/>
      <c r="IQC259" s="3"/>
      <c r="IQD259" s="3"/>
      <c r="IQE259" s="3"/>
      <c r="IQF259" s="3"/>
      <c r="IQG259" s="3"/>
      <c r="IQH259" s="3"/>
      <c r="IQI259" s="3"/>
      <c r="IQJ259" s="3"/>
      <c r="IQK259" s="3"/>
      <c r="IQL259" s="3"/>
      <c r="IQM259" s="3"/>
      <c r="IQN259" s="3"/>
      <c r="IQO259" s="3"/>
      <c r="IQP259" s="3"/>
      <c r="IQQ259" s="3"/>
      <c r="IQR259" s="3"/>
      <c r="IQS259" s="3"/>
      <c r="IQT259" s="3"/>
      <c r="IQU259" s="3"/>
      <c r="IQV259" s="3"/>
      <c r="IQW259" s="3"/>
      <c r="IQX259" s="3"/>
      <c r="IQY259" s="3"/>
      <c r="IQZ259" s="3"/>
      <c r="IRA259" s="3"/>
      <c r="IRB259" s="3"/>
      <c r="IRC259" s="3"/>
      <c r="IRD259" s="3"/>
      <c r="IRE259" s="3"/>
      <c r="IRF259" s="3"/>
      <c r="IRG259" s="3"/>
      <c r="IRH259" s="3"/>
      <c r="IRI259" s="3"/>
      <c r="IRJ259" s="3"/>
      <c r="IRK259" s="3"/>
      <c r="IRL259" s="3"/>
      <c r="IRM259" s="3"/>
      <c r="IRN259" s="3"/>
      <c r="IRO259" s="3"/>
      <c r="IRP259" s="3"/>
      <c r="IRQ259" s="3"/>
      <c r="IRR259" s="3"/>
      <c r="IRS259" s="3"/>
      <c r="IRT259" s="3"/>
      <c r="IRU259" s="3"/>
      <c r="IRV259" s="3"/>
      <c r="IRW259" s="3"/>
      <c r="IRX259" s="3"/>
      <c r="IRY259" s="3"/>
      <c r="IRZ259" s="3"/>
      <c r="ISA259" s="3"/>
      <c r="ISB259" s="3"/>
      <c r="ISC259" s="3"/>
      <c r="ISD259" s="3"/>
      <c r="ISE259" s="3"/>
      <c r="ISF259" s="3"/>
      <c r="ISG259" s="3"/>
      <c r="ISH259" s="3"/>
      <c r="ISI259" s="3"/>
      <c r="ISJ259" s="3"/>
      <c r="ISK259" s="3"/>
      <c r="ISL259" s="3"/>
      <c r="ISM259" s="3"/>
      <c r="ISN259" s="3"/>
      <c r="ISO259" s="3"/>
      <c r="ISP259" s="3"/>
      <c r="ISQ259" s="3"/>
      <c r="ISR259" s="3"/>
      <c r="ISS259" s="3"/>
      <c r="IST259" s="3"/>
      <c r="ISU259" s="3"/>
      <c r="ISV259" s="3"/>
      <c r="ISW259" s="3"/>
      <c r="ISX259" s="3"/>
      <c r="ISY259" s="3"/>
      <c r="ISZ259" s="3"/>
      <c r="ITA259" s="3"/>
      <c r="ITB259" s="3"/>
      <c r="ITC259" s="3"/>
      <c r="ITD259" s="3"/>
      <c r="ITE259" s="3"/>
      <c r="ITF259" s="3"/>
      <c r="ITG259" s="3"/>
      <c r="ITH259" s="3"/>
      <c r="ITI259" s="3"/>
      <c r="ITJ259" s="3"/>
      <c r="ITK259" s="3"/>
      <c r="ITL259" s="3"/>
      <c r="ITM259" s="3"/>
      <c r="ITN259" s="3"/>
      <c r="ITO259" s="3"/>
      <c r="ITP259" s="3"/>
      <c r="ITQ259" s="3"/>
      <c r="ITR259" s="3"/>
      <c r="ITS259" s="3"/>
      <c r="ITT259" s="3"/>
      <c r="ITU259" s="3"/>
      <c r="ITV259" s="3"/>
      <c r="ITW259" s="3"/>
      <c r="ITX259" s="3"/>
      <c r="ITY259" s="3"/>
      <c r="ITZ259" s="3"/>
      <c r="IUA259" s="3"/>
      <c r="IUB259" s="3"/>
      <c r="IUC259" s="3"/>
      <c r="IUD259" s="3"/>
      <c r="IUE259" s="3"/>
      <c r="IUF259" s="3"/>
      <c r="IUG259" s="3"/>
      <c r="IUH259" s="3"/>
      <c r="IUI259" s="3"/>
      <c r="IUJ259" s="3"/>
      <c r="IUK259" s="3"/>
      <c r="IUL259" s="3"/>
      <c r="IUM259" s="3"/>
      <c r="IUN259" s="3"/>
      <c r="IUO259" s="3"/>
      <c r="IUP259" s="3"/>
      <c r="IUQ259" s="3"/>
      <c r="IUR259" s="3"/>
      <c r="IUS259" s="3"/>
      <c r="IUT259" s="3"/>
      <c r="IUU259" s="3"/>
      <c r="IUV259" s="3"/>
      <c r="IUW259" s="3"/>
      <c r="IUX259" s="3"/>
      <c r="IUY259" s="3"/>
      <c r="IUZ259" s="3"/>
      <c r="IVA259" s="3"/>
      <c r="IVB259" s="3"/>
      <c r="IVC259" s="3"/>
      <c r="IVD259" s="3"/>
      <c r="IVE259" s="3"/>
      <c r="IVF259" s="3"/>
      <c r="IVG259" s="3"/>
      <c r="IVH259" s="3"/>
      <c r="IVI259" s="3"/>
      <c r="IVJ259" s="3"/>
      <c r="IVK259" s="3"/>
      <c r="IVL259" s="3"/>
      <c r="IVM259" s="3"/>
      <c r="IVN259" s="3"/>
      <c r="IVO259" s="3"/>
      <c r="IVP259" s="3"/>
      <c r="IVQ259" s="3"/>
      <c r="IVR259" s="3"/>
      <c r="IVS259" s="3"/>
      <c r="IVT259" s="3"/>
      <c r="IVU259" s="3"/>
      <c r="IVV259" s="3"/>
      <c r="IVW259" s="3"/>
      <c r="IVX259" s="3"/>
      <c r="IVY259" s="3"/>
      <c r="IVZ259" s="3"/>
      <c r="IWA259" s="3"/>
      <c r="IWB259" s="3"/>
      <c r="IWC259" s="3"/>
      <c r="IWD259" s="3"/>
      <c r="IWE259" s="3"/>
      <c r="IWF259" s="3"/>
      <c r="IWG259" s="3"/>
      <c r="IWH259" s="3"/>
      <c r="IWI259" s="3"/>
      <c r="IWJ259" s="3"/>
      <c r="IWK259" s="3"/>
      <c r="IWL259" s="3"/>
      <c r="IWM259" s="3"/>
      <c r="IWN259" s="3"/>
      <c r="IWO259" s="3"/>
      <c r="IWP259" s="3"/>
      <c r="IWQ259" s="3"/>
      <c r="IWR259" s="3"/>
      <c r="IWS259" s="3"/>
      <c r="IWT259" s="3"/>
      <c r="IWU259" s="3"/>
      <c r="IWV259" s="3"/>
      <c r="IWW259" s="3"/>
      <c r="IWX259" s="3"/>
      <c r="IWY259" s="3"/>
      <c r="IWZ259" s="3"/>
      <c r="IXA259" s="3"/>
      <c r="IXB259" s="3"/>
      <c r="IXC259" s="3"/>
      <c r="IXD259" s="3"/>
      <c r="IXE259" s="3"/>
      <c r="IXF259" s="3"/>
      <c r="IXG259" s="3"/>
      <c r="IXH259" s="3"/>
      <c r="IXI259" s="3"/>
      <c r="IXJ259" s="3"/>
      <c r="IXK259" s="3"/>
      <c r="IXL259" s="3"/>
      <c r="IXM259" s="3"/>
      <c r="IXN259" s="3"/>
      <c r="IXO259" s="3"/>
      <c r="IXP259" s="3"/>
      <c r="IXQ259" s="3"/>
      <c r="IXR259" s="3"/>
      <c r="IXS259" s="3"/>
      <c r="IXT259" s="3"/>
      <c r="IXU259" s="3"/>
      <c r="IXV259" s="3"/>
      <c r="IXW259" s="3"/>
      <c r="IXX259" s="3"/>
      <c r="IXY259" s="3"/>
      <c r="IXZ259" s="3"/>
      <c r="IYA259" s="3"/>
      <c r="IYB259" s="3"/>
      <c r="IYC259" s="3"/>
      <c r="IYD259" s="3"/>
      <c r="IYE259" s="3"/>
      <c r="IYF259" s="3"/>
      <c r="IYG259" s="3"/>
      <c r="IYH259" s="3"/>
      <c r="IYI259" s="3"/>
      <c r="IYJ259" s="3"/>
      <c r="IYK259" s="3"/>
      <c r="IYL259" s="3"/>
      <c r="IYM259" s="3"/>
      <c r="IYN259" s="3"/>
      <c r="IYO259" s="3"/>
      <c r="IYP259" s="3"/>
      <c r="IYQ259" s="3"/>
      <c r="IYR259" s="3"/>
      <c r="IYS259" s="3"/>
      <c r="IYT259" s="3"/>
      <c r="IYU259" s="3"/>
      <c r="IYV259" s="3"/>
      <c r="IYW259" s="3"/>
      <c r="IYX259" s="3"/>
      <c r="IYY259" s="3"/>
      <c r="IYZ259" s="3"/>
      <c r="IZA259" s="3"/>
      <c r="IZB259" s="3"/>
      <c r="IZC259" s="3"/>
      <c r="IZD259" s="3"/>
      <c r="IZE259" s="3"/>
      <c r="IZF259" s="3"/>
      <c r="IZG259" s="3"/>
      <c r="IZH259" s="3"/>
      <c r="IZI259" s="3"/>
      <c r="IZJ259" s="3"/>
      <c r="IZK259" s="3"/>
      <c r="IZL259" s="3"/>
      <c r="IZM259" s="3"/>
      <c r="IZN259" s="3"/>
      <c r="IZO259" s="3"/>
      <c r="IZP259" s="3"/>
      <c r="IZQ259" s="3"/>
      <c r="IZR259" s="3"/>
      <c r="IZS259" s="3"/>
      <c r="IZT259" s="3"/>
      <c r="IZU259" s="3"/>
      <c r="IZV259" s="3"/>
      <c r="IZW259" s="3"/>
      <c r="IZX259" s="3"/>
      <c r="IZY259" s="3"/>
      <c r="IZZ259" s="3"/>
      <c r="JAA259" s="3"/>
      <c r="JAB259" s="3"/>
      <c r="JAC259" s="3"/>
      <c r="JAD259" s="3"/>
      <c r="JAE259" s="3"/>
      <c r="JAF259" s="3"/>
      <c r="JAG259" s="3"/>
      <c r="JAH259" s="3"/>
      <c r="JAI259" s="3"/>
      <c r="JAJ259" s="3"/>
      <c r="JAK259" s="3"/>
      <c r="JAL259" s="3"/>
      <c r="JAM259" s="3"/>
      <c r="JAN259" s="3"/>
      <c r="JAO259" s="3"/>
      <c r="JAP259" s="3"/>
      <c r="JAQ259" s="3"/>
      <c r="JAR259" s="3"/>
      <c r="JAS259" s="3"/>
      <c r="JAT259" s="3"/>
      <c r="JAU259" s="3"/>
      <c r="JAV259" s="3"/>
      <c r="JAW259" s="3"/>
      <c r="JAX259" s="3"/>
      <c r="JAY259" s="3"/>
      <c r="JAZ259" s="3"/>
      <c r="JBA259" s="3"/>
      <c r="JBB259" s="3"/>
      <c r="JBC259" s="3"/>
      <c r="JBD259" s="3"/>
      <c r="JBE259" s="3"/>
      <c r="JBF259" s="3"/>
      <c r="JBG259" s="3"/>
      <c r="JBH259" s="3"/>
      <c r="JBI259" s="3"/>
      <c r="JBJ259" s="3"/>
      <c r="JBK259" s="3"/>
      <c r="JBL259" s="3"/>
      <c r="JBM259" s="3"/>
      <c r="JBN259" s="3"/>
      <c r="JBO259" s="3"/>
      <c r="JBP259" s="3"/>
      <c r="JBQ259" s="3"/>
      <c r="JBR259" s="3"/>
      <c r="JBS259" s="3"/>
      <c r="JBT259" s="3"/>
      <c r="JBU259" s="3"/>
      <c r="JBV259" s="3"/>
      <c r="JBW259" s="3"/>
      <c r="JBX259" s="3"/>
      <c r="JBY259" s="3"/>
      <c r="JBZ259" s="3"/>
      <c r="JCA259" s="3"/>
      <c r="JCB259" s="3"/>
      <c r="JCC259" s="3"/>
      <c r="JCD259" s="3"/>
      <c r="JCE259" s="3"/>
      <c r="JCF259" s="3"/>
      <c r="JCG259" s="3"/>
      <c r="JCH259" s="3"/>
      <c r="JCI259" s="3"/>
      <c r="JCJ259" s="3"/>
      <c r="JCK259" s="3"/>
      <c r="JCL259" s="3"/>
      <c r="JCM259" s="3"/>
      <c r="JCN259" s="3"/>
      <c r="JCO259" s="3"/>
      <c r="JCP259" s="3"/>
      <c r="JCQ259" s="3"/>
      <c r="JCR259" s="3"/>
      <c r="JCS259" s="3"/>
      <c r="JCT259" s="3"/>
      <c r="JCU259" s="3"/>
      <c r="JCV259" s="3"/>
      <c r="JCW259" s="3"/>
      <c r="JCX259" s="3"/>
      <c r="JCY259" s="3"/>
      <c r="JCZ259" s="3"/>
      <c r="JDA259" s="3"/>
      <c r="JDB259" s="3"/>
      <c r="JDC259" s="3"/>
      <c r="JDD259" s="3"/>
      <c r="JDE259" s="3"/>
      <c r="JDF259" s="3"/>
      <c r="JDG259" s="3"/>
      <c r="JDH259" s="3"/>
      <c r="JDI259" s="3"/>
      <c r="JDJ259" s="3"/>
      <c r="JDK259" s="3"/>
      <c r="JDL259" s="3"/>
      <c r="JDM259" s="3"/>
      <c r="JDN259" s="3"/>
      <c r="JDO259" s="3"/>
      <c r="JDP259" s="3"/>
      <c r="JDQ259" s="3"/>
      <c r="JDR259" s="3"/>
      <c r="JDS259" s="3"/>
      <c r="JDT259" s="3"/>
      <c r="JDU259" s="3"/>
      <c r="JDV259" s="3"/>
      <c r="JDW259" s="3"/>
      <c r="JDX259" s="3"/>
      <c r="JDY259" s="3"/>
      <c r="JDZ259" s="3"/>
      <c r="JEA259" s="3"/>
      <c r="JEB259" s="3"/>
      <c r="JEC259" s="3"/>
      <c r="JED259" s="3"/>
      <c r="JEE259" s="3"/>
      <c r="JEF259" s="3"/>
      <c r="JEG259" s="3"/>
      <c r="JEH259" s="3"/>
      <c r="JEI259" s="3"/>
      <c r="JEJ259" s="3"/>
      <c r="JEK259" s="3"/>
      <c r="JEL259" s="3"/>
      <c r="JEM259" s="3"/>
      <c r="JEN259" s="3"/>
      <c r="JEO259" s="3"/>
      <c r="JEP259" s="3"/>
      <c r="JEQ259" s="3"/>
      <c r="JER259" s="3"/>
      <c r="JES259" s="3"/>
      <c r="JET259" s="3"/>
      <c r="JEU259" s="3"/>
      <c r="JEV259" s="3"/>
      <c r="JEW259" s="3"/>
      <c r="JEX259" s="3"/>
      <c r="JEY259" s="3"/>
      <c r="JEZ259" s="3"/>
      <c r="JFA259" s="3"/>
      <c r="JFB259" s="3"/>
      <c r="JFC259" s="3"/>
      <c r="JFD259" s="3"/>
      <c r="JFE259" s="3"/>
      <c r="JFF259" s="3"/>
      <c r="JFG259" s="3"/>
      <c r="JFH259" s="3"/>
      <c r="JFI259" s="3"/>
      <c r="JFJ259" s="3"/>
      <c r="JFK259" s="3"/>
      <c r="JFL259" s="3"/>
      <c r="JFM259" s="3"/>
      <c r="JFN259" s="3"/>
      <c r="JFO259" s="3"/>
      <c r="JFP259" s="3"/>
      <c r="JFQ259" s="3"/>
      <c r="JFR259" s="3"/>
      <c r="JFS259" s="3"/>
      <c r="JFT259" s="3"/>
      <c r="JFU259" s="3"/>
      <c r="JFV259" s="3"/>
      <c r="JFW259" s="3"/>
      <c r="JFX259" s="3"/>
      <c r="JFY259" s="3"/>
      <c r="JFZ259" s="3"/>
      <c r="JGA259" s="3"/>
      <c r="JGB259" s="3"/>
      <c r="JGC259" s="3"/>
      <c r="JGD259" s="3"/>
      <c r="JGE259" s="3"/>
      <c r="JGF259" s="3"/>
      <c r="JGG259" s="3"/>
      <c r="JGH259" s="3"/>
      <c r="JGI259" s="3"/>
      <c r="JGJ259" s="3"/>
      <c r="JGK259" s="3"/>
      <c r="JGL259" s="3"/>
      <c r="JGM259" s="3"/>
      <c r="JGN259" s="3"/>
      <c r="JGO259" s="3"/>
      <c r="JGP259" s="3"/>
      <c r="JGQ259" s="3"/>
      <c r="JGR259" s="3"/>
      <c r="JGS259" s="3"/>
      <c r="JGT259" s="3"/>
      <c r="JGU259" s="3"/>
      <c r="JGV259" s="3"/>
      <c r="JGW259" s="3"/>
      <c r="JGX259" s="3"/>
      <c r="JGY259" s="3"/>
      <c r="JGZ259" s="3"/>
      <c r="JHA259" s="3"/>
      <c r="JHB259" s="3"/>
      <c r="JHC259" s="3"/>
      <c r="JHD259" s="3"/>
      <c r="JHE259" s="3"/>
      <c r="JHF259" s="3"/>
      <c r="JHG259" s="3"/>
      <c r="JHH259" s="3"/>
      <c r="JHI259" s="3"/>
      <c r="JHJ259" s="3"/>
      <c r="JHK259" s="3"/>
      <c r="JHL259" s="3"/>
      <c r="JHM259" s="3"/>
      <c r="JHN259" s="3"/>
      <c r="JHO259" s="3"/>
      <c r="JHP259" s="3"/>
      <c r="JHQ259" s="3"/>
      <c r="JHR259" s="3"/>
      <c r="JHS259" s="3"/>
      <c r="JHT259" s="3"/>
      <c r="JHU259" s="3"/>
      <c r="JHV259" s="3"/>
      <c r="JHW259" s="3"/>
      <c r="JHX259" s="3"/>
      <c r="JHY259" s="3"/>
      <c r="JHZ259" s="3"/>
      <c r="JIA259" s="3"/>
      <c r="JIB259" s="3"/>
      <c r="JIC259" s="3"/>
      <c r="JID259" s="3"/>
      <c r="JIE259" s="3"/>
      <c r="JIF259" s="3"/>
      <c r="JIG259" s="3"/>
      <c r="JIH259" s="3"/>
      <c r="JII259" s="3"/>
      <c r="JIJ259" s="3"/>
      <c r="JIK259" s="3"/>
      <c r="JIL259" s="3"/>
      <c r="JIM259" s="3"/>
      <c r="JIN259" s="3"/>
      <c r="JIO259" s="3"/>
      <c r="JIP259" s="3"/>
      <c r="JIQ259" s="3"/>
      <c r="JIR259" s="3"/>
      <c r="JIS259" s="3"/>
      <c r="JIT259" s="3"/>
      <c r="JIU259" s="3"/>
      <c r="JIV259" s="3"/>
      <c r="JIW259" s="3"/>
      <c r="JIX259" s="3"/>
      <c r="JIY259" s="3"/>
      <c r="JIZ259" s="3"/>
      <c r="JJA259" s="3"/>
      <c r="JJB259" s="3"/>
      <c r="JJC259" s="3"/>
      <c r="JJD259" s="3"/>
      <c r="JJE259" s="3"/>
      <c r="JJF259" s="3"/>
      <c r="JJG259" s="3"/>
      <c r="JJH259" s="3"/>
      <c r="JJI259" s="3"/>
      <c r="JJJ259" s="3"/>
      <c r="JJK259" s="3"/>
      <c r="JJL259" s="3"/>
      <c r="JJM259" s="3"/>
      <c r="JJN259" s="3"/>
      <c r="JJO259" s="3"/>
      <c r="JJP259" s="3"/>
      <c r="JJQ259" s="3"/>
      <c r="JJR259" s="3"/>
      <c r="JJS259" s="3"/>
      <c r="JJT259" s="3"/>
      <c r="JJU259" s="3"/>
      <c r="JJV259" s="3"/>
      <c r="JJW259" s="3"/>
      <c r="JJX259" s="3"/>
      <c r="JJY259" s="3"/>
      <c r="JJZ259" s="3"/>
      <c r="JKA259" s="3"/>
      <c r="JKB259" s="3"/>
      <c r="JKC259" s="3"/>
      <c r="JKD259" s="3"/>
      <c r="JKE259" s="3"/>
      <c r="JKF259" s="3"/>
      <c r="JKG259" s="3"/>
      <c r="JKH259" s="3"/>
      <c r="JKI259" s="3"/>
      <c r="JKJ259" s="3"/>
      <c r="JKK259" s="3"/>
      <c r="JKL259" s="3"/>
      <c r="JKM259" s="3"/>
      <c r="JKN259" s="3"/>
      <c r="JKO259" s="3"/>
      <c r="JKP259" s="3"/>
      <c r="JKQ259" s="3"/>
      <c r="JKR259" s="3"/>
      <c r="JKS259" s="3"/>
      <c r="JKT259" s="3"/>
      <c r="JKU259" s="3"/>
      <c r="JKV259" s="3"/>
      <c r="JKW259" s="3"/>
      <c r="JKX259" s="3"/>
      <c r="JKY259" s="3"/>
      <c r="JKZ259" s="3"/>
      <c r="JLA259" s="3"/>
      <c r="JLB259" s="3"/>
      <c r="JLC259" s="3"/>
      <c r="JLD259" s="3"/>
      <c r="JLE259" s="3"/>
      <c r="JLF259" s="3"/>
      <c r="JLG259" s="3"/>
      <c r="JLH259" s="3"/>
      <c r="JLI259" s="3"/>
      <c r="JLJ259" s="3"/>
      <c r="JLK259" s="3"/>
      <c r="JLL259" s="3"/>
      <c r="JLM259" s="3"/>
      <c r="JLN259" s="3"/>
      <c r="JLO259" s="3"/>
      <c r="JLP259" s="3"/>
      <c r="JLQ259" s="3"/>
      <c r="JLR259" s="3"/>
      <c r="JLS259" s="3"/>
      <c r="JLT259" s="3"/>
      <c r="JLU259" s="3"/>
      <c r="JLV259" s="3"/>
      <c r="JLW259" s="3"/>
      <c r="JLX259" s="3"/>
      <c r="JLY259" s="3"/>
      <c r="JLZ259" s="3"/>
      <c r="JMA259" s="3"/>
      <c r="JMB259" s="3"/>
      <c r="JMC259" s="3"/>
      <c r="JMD259" s="3"/>
      <c r="JME259" s="3"/>
      <c r="JMF259" s="3"/>
      <c r="JMG259" s="3"/>
      <c r="JMH259" s="3"/>
      <c r="JMI259" s="3"/>
      <c r="JMJ259" s="3"/>
      <c r="JMK259" s="3"/>
      <c r="JML259" s="3"/>
      <c r="JMM259" s="3"/>
      <c r="JMN259" s="3"/>
      <c r="JMO259" s="3"/>
      <c r="JMP259" s="3"/>
      <c r="JMQ259" s="3"/>
      <c r="JMR259" s="3"/>
      <c r="JMS259" s="3"/>
      <c r="JMT259" s="3"/>
      <c r="JMU259" s="3"/>
      <c r="JMV259" s="3"/>
      <c r="JMW259" s="3"/>
      <c r="JMX259" s="3"/>
      <c r="JMY259" s="3"/>
      <c r="JMZ259" s="3"/>
      <c r="JNA259" s="3"/>
      <c r="JNB259" s="3"/>
      <c r="JNC259" s="3"/>
      <c r="JND259" s="3"/>
      <c r="JNE259" s="3"/>
      <c r="JNF259" s="3"/>
      <c r="JNG259" s="3"/>
      <c r="JNH259" s="3"/>
      <c r="JNI259" s="3"/>
      <c r="JNJ259" s="3"/>
      <c r="JNK259" s="3"/>
      <c r="JNL259" s="3"/>
      <c r="JNM259" s="3"/>
      <c r="JNN259" s="3"/>
      <c r="JNO259" s="3"/>
      <c r="JNP259" s="3"/>
      <c r="JNQ259" s="3"/>
      <c r="JNR259" s="3"/>
      <c r="JNS259" s="3"/>
      <c r="JNT259" s="3"/>
      <c r="JNU259" s="3"/>
      <c r="JNV259" s="3"/>
      <c r="JNW259" s="3"/>
      <c r="JNX259" s="3"/>
      <c r="JNY259" s="3"/>
      <c r="JNZ259" s="3"/>
      <c r="JOA259" s="3"/>
      <c r="JOB259" s="3"/>
      <c r="JOC259" s="3"/>
      <c r="JOD259" s="3"/>
      <c r="JOE259" s="3"/>
      <c r="JOF259" s="3"/>
      <c r="JOG259" s="3"/>
      <c r="JOH259" s="3"/>
      <c r="JOI259" s="3"/>
      <c r="JOJ259" s="3"/>
      <c r="JOK259" s="3"/>
      <c r="JOL259" s="3"/>
      <c r="JOM259" s="3"/>
      <c r="JON259" s="3"/>
      <c r="JOO259" s="3"/>
      <c r="JOP259" s="3"/>
      <c r="JOQ259" s="3"/>
      <c r="JOR259" s="3"/>
      <c r="JOS259" s="3"/>
      <c r="JOT259" s="3"/>
      <c r="JOU259" s="3"/>
      <c r="JOV259" s="3"/>
      <c r="JOW259" s="3"/>
      <c r="JOX259" s="3"/>
      <c r="JOY259" s="3"/>
      <c r="JOZ259" s="3"/>
      <c r="JPA259" s="3"/>
      <c r="JPB259" s="3"/>
      <c r="JPC259" s="3"/>
      <c r="JPD259" s="3"/>
      <c r="JPE259" s="3"/>
      <c r="JPF259" s="3"/>
      <c r="JPG259" s="3"/>
      <c r="JPH259" s="3"/>
      <c r="JPI259" s="3"/>
      <c r="JPJ259" s="3"/>
      <c r="JPK259" s="3"/>
      <c r="JPL259" s="3"/>
      <c r="JPM259" s="3"/>
      <c r="JPN259" s="3"/>
      <c r="JPO259" s="3"/>
      <c r="JPP259" s="3"/>
      <c r="JPQ259" s="3"/>
      <c r="JPR259" s="3"/>
      <c r="JPS259" s="3"/>
      <c r="JPT259" s="3"/>
      <c r="JPU259" s="3"/>
      <c r="JPV259" s="3"/>
      <c r="JPW259" s="3"/>
      <c r="JPX259" s="3"/>
      <c r="JPY259" s="3"/>
      <c r="JPZ259" s="3"/>
      <c r="JQA259" s="3"/>
      <c r="JQB259" s="3"/>
      <c r="JQC259" s="3"/>
      <c r="JQD259" s="3"/>
      <c r="JQE259" s="3"/>
      <c r="JQF259" s="3"/>
      <c r="JQG259" s="3"/>
      <c r="JQH259" s="3"/>
      <c r="JQI259" s="3"/>
      <c r="JQJ259" s="3"/>
      <c r="JQK259" s="3"/>
      <c r="JQL259" s="3"/>
      <c r="JQM259" s="3"/>
      <c r="JQN259" s="3"/>
      <c r="JQO259" s="3"/>
      <c r="JQP259" s="3"/>
      <c r="JQQ259" s="3"/>
      <c r="JQR259" s="3"/>
      <c r="JQS259" s="3"/>
      <c r="JQT259" s="3"/>
      <c r="JQU259" s="3"/>
      <c r="JQV259" s="3"/>
      <c r="JQW259" s="3"/>
      <c r="JQX259" s="3"/>
      <c r="JQY259" s="3"/>
      <c r="JQZ259" s="3"/>
      <c r="JRA259" s="3"/>
      <c r="JRB259" s="3"/>
      <c r="JRC259" s="3"/>
      <c r="JRD259" s="3"/>
      <c r="JRE259" s="3"/>
      <c r="JRF259" s="3"/>
      <c r="JRG259" s="3"/>
      <c r="JRH259" s="3"/>
      <c r="JRI259" s="3"/>
      <c r="JRJ259" s="3"/>
      <c r="JRK259" s="3"/>
      <c r="JRL259" s="3"/>
      <c r="JRM259" s="3"/>
      <c r="JRN259" s="3"/>
      <c r="JRO259" s="3"/>
      <c r="JRP259" s="3"/>
      <c r="JRQ259" s="3"/>
      <c r="JRR259" s="3"/>
      <c r="JRS259" s="3"/>
      <c r="JRT259" s="3"/>
      <c r="JRU259" s="3"/>
      <c r="JRV259" s="3"/>
      <c r="JRW259" s="3"/>
      <c r="JRX259" s="3"/>
      <c r="JRY259" s="3"/>
      <c r="JRZ259" s="3"/>
      <c r="JSA259" s="3"/>
      <c r="JSB259" s="3"/>
      <c r="JSC259" s="3"/>
      <c r="JSD259" s="3"/>
      <c r="JSE259" s="3"/>
      <c r="JSF259" s="3"/>
      <c r="JSG259" s="3"/>
      <c r="JSH259" s="3"/>
      <c r="JSI259" s="3"/>
      <c r="JSJ259" s="3"/>
      <c r="JSK259" s="3"/>
      <c r="JSL259" s="3"/>
      <c r="JSM259" s="3"/>
      <c r="JSN259" s="3"/>
      <c r="JSO259" s="3"/>
      <c r="JSP259" s="3"/>
      <c r="JSQ259" s="3"/>
      <c r="JSR259" s="3"/>
      <c r="JSS259" s="3"/>
      <c r="JST259" s="3"/>
      <c r="JSU259" s="3"/>
      <c r="JSV259" s="3"/>
      <c r="JSW259" s="3"/>
      <c r="JSX259" s="3"/>
      <c r="JSY259" s="3"/>
      <c r="JSZ259" s="3"/>
      <c r="JTA259" s="3"/>
      <c r="JTB259" s="3"/>
      <c r="JTC259" s="3"/>
      <c r="JTD259" s="3"/>
      <c r="JTE259" s="3"/>
      <c r="JTF259" s="3"/>
      <c r="JTG259" s="3"/>
      <c r="JTH259" s="3"/>
      <c r="JTI259" s="3"/>
      <c r="JTJ259" s="3"/>
      <c r="JTK259" s="3"/>
      <c r="JTL259" s="3"/>
      <c r="JTM259" s="3"/>
      <c r="JTN259" s="3"/>
      <c r="JTO259" s="3"/>
      <c r="JTP259" s="3"/>
      <c r="JTQ259" s="3"/>
      <c r="JTR259" s="3"/>
      <c r="JTS259" s="3"/>
      <c r="JTT259" s="3"/>
      <c r="JTU259" s="3"/>
      <c r="JTV259" s="3"/>
      <c r="JTW259" s="3"/>
      <c r="JTX259" s="3"/>
      <c r="JTY259" s="3"/>
      <c r="JTZ259" s="3"/>
      <c r="JUA259" s="3"/>
      <c r="JUB259" s="3"/>
      <c r="JUC259" s="3"/>
      <c r="JUD259" s="3"/>
      <c r="JUE259" s="3"/>
      <c r="JUF259" s="3"/>
      <c r="JUG259" s="3"/>
      <c r="JUH259" s="3"/>
      <c r="JUI259" s="3"/>
      <c r="JUJ259" s="3"/>
      <c r="JUK259" s="3"/>
      <c r="JUL259" s="3"/>
      <c r="JUM259" s="3"/>
      <c r="JUN259" s="3"/>
      <c r="JUO259" s="3"/>
      <c r="JUP259" s="3"/>
      <c r="JUQ259" s="3"/>
      <c r="JUR259" s="3"/>
      <c r="JUS259" s="3"/>
      <c r="JUT259" s="3"/>
      <c r="JUU259" s="3"/>
      <c r="JUV259" s="3"/>
      <c r="JUW259" s="3"/>
      <c r="JUX259" s="3"/>
      <c r="JUY259" s="3"/>
      <c r="JUZ259" s="3"/>
      <c r="JVA259" s="3"/>
      <c r="JVB259" s="3"/>
      <c r="JVC259" s="3"/>
      <c r="JVD259" s="3"/>
      <c r="JVE259" s="3"/>
      <c r="JVF259" s="3"/>
      <c r="JVG259" s="3"/>
      <c r="JVH259" s="3"/>
      <c r="JVI259" s="3"/>
      <c r="JVJ259" s="3"/>
      <c r="JVK259" s="3"/>
      <c r="JVL259" s="3"/>
      <c r="JVM259" s="3"/>
      <c r="JVN259" s="3"/>
      <c r="JVO259" s="3"/>
      <c r="JVP259" s="3"/>
      <c r="JVQ259" s="3"/>
      <c r="JVR259" s="3"/>
      <c r="JVS259" s="3"/>
      <c r="JVT259" s="3"/>
      <c r="JVU259" s="3"/>
      <c r="JVV259" s="3"/>
      <c r="JVW259" s="3"/>
      <c r="JVX259" s="3"/>
      <c r="JVY259" s="3"/>
      <c r="JVZ259" s="3"/>
      <c r="JWA259" s="3"/>
      <c r="JWB259" s="3"/>
      <c r="JWC259" s="3"/>
      <c r="JWD259" s="3"/>
      <c r="JWE259" s="3"/>
      <c r="JWF259" s="3"/>
      <c r="JWG259" s="3"/>
      <c r="JWH259" s="3"/>
      <c r="JWI259" s="3"/>
      <c r="JWJ259" s="3"/>
      <c r="JWK259" s="3"/>
      <c r="JWL259" s="3"/>
      <c r="JWM259" s="3"/>
      <c r="JWN259" s="3"/>
      <c r="JWO259" s="3"/>
      <c r="JWP259" s="3"/>
      <c r="JWQ259" s="3"/>
      <c r="JWR259" s="3"/>
      <c r="JWS259" s="3"/>
      <c r="JWT259" s="3"/>
      <c r="JWU259" s="3"/>
      <c r="JWV259" s="3"/>
      <c r="JWW259" s="3"/>
      <c r="JWX259" s="3"/>
      <c r="JWY259" s="3"/>
      <c r="JWZ259" s="3"/>
      <c r="JXA259" s="3"/>
      <c r="JXB259" s="3"/>
      <c r="JXC259" s="3"/>
      <c r="JXD259" s="3"/>
      <c r="JXE259" s="3"/>
      <c r="JXF259" s="3"/>
      <c r="JXG259" s="3"/>
      <c r="JXH259" s="3"/>
      <c r="JXI259" s="3"/>
      <c r="JXJ259" s="3"/>
      <c r="JXK259" s="3"/>
      <c r="JXL259" s="3"/>
      <c r="JXM259" s="3"/>
      <c r="JXN259" s="3"/>
      <c r="JXO259" s="3"/>
      <c r="JXP259" s="3"/>
      <c r="JXQ259" s="3"/>
      <c r="JXR259" s="3"/>
      <c r="JXS259" s="3"/>
      <c r="JXT259" s="3"/>
      <c r="JXU259" s="3"/>
      <c r="JXV259" s="3"/>
      <c r="JXW259" s="3"/>
      <c r="JXX259" s="3"/>
      <c r="JXY259" s="3"/>
      <c r="JXZ259" s="3"/>
      <c r="JYA259" s="3"/>
      <c r="JYB259" s="3"/>
      <c r="JYC259" s="3"/>
      <c r="JYD259" s="3"/>
      <c r="JYE259" s="3"/>
      <c r="JYF259" s="3"/>
      <c r="JYG259" s="3"/>
      <c r="JYH259" s="3"/>
      <c r="JYI259" s="3"/>
      <c r="JYJ259" s="3"/>
      <c r="JYK259" s="3"/>
      <c r="JYL259" s="3"/>
      <c r="JYM259" s="3"/>
      <c r="JYN259" s="3"/>
      <c r="JYO259" s="3"/>
      <c r="JYP259" s="3"/>
      <c r="JYQ259" s="3"/>
      <c r="JYR259" s="3"/>
      <c r="JYS259" s="3"/>
      <c r="JYT259" s="3"/>
      <c r="JYU259" s="3"/>
      <c r="JYV259" s="3"/>
      <c r="JYW259" s="3"/>
      <c r="JYX259" s="3"/>
      <c r="JYY259" s="3"/>
      <c r="JYZ259" s="3"/>
      <c r="JZA259" s="3"/>
      <c r="JZB259" s="3"/>
      <c r="JZC259" s="3"/>
      <c r="JZD259" s="3"/>
      <c r="JZE259" s="3"/>
      <c r="JZF259" s="3"/>
      <c r="JZG259" s="3"/>
      <c r="JZH259" s="3"/>
      <c r="JZI259" s="3"/>
      <c r="JZJ259" s="3"/>
      <c r="JZK259" s="3"/>
      <c r="JZL259" s="3"/>
      <c r="JZM259" s="3"/>
      <c r="JZN259" s="3"/>
      <c r="JZO259" s="3"/>
      <c r="JZP259" s="3"/>
      <c r="JZQ259" s="3"/>
      <c r="JZR259" s="3"/>
      <c r="JZS259" s="3"/>
      <c r="JZT259" s="3"/>
      <c r="JZU259" s="3"/>
      <c r="JZV259" s="3"/>
      <c r="JZW259" s="3"/>
      <c r="JZX259" s="3"/>
      <c r="JZY259" s="3"/>
      <c r="JZZ259" s="3"/>
      <c r="KAA259" s="3"/>
      <c r="KAB259" s="3"/>
      <c r="KAC259" s="3"/>
      <c r="KAD259" s="3"/>
      <c r="KAE259" s="3"/>
      <c r="KAF259" s="3"/>
      <c r="KAG259" s="3"/>
      <c r="KAH259" s="3"/>
      <c r="KAI259" s="3"/>
      <c r="KAJ259" s="3"/>
      <c r="KAK259" s="3"/>
      <c r="KAL259" s="3"/>
      <c r="KAM259" s="3"/>
      <c r="KAN259" s="3"/>
      <c r="KAO259" s="3"/>
      <c r="KAP259" s="3"/>
      <c r="KAQ259" s="3"/>
      <c r="KAR259" s="3"/>
      <c r="KAS259" s="3"/>
      <c r="KAT259" s="3"/>
      <c r="KAU259" s="3"/>
      <c r="KAV259" s="3"/>
      <c r="KAW259" s="3"/>
      <c r="KAX259" s="3"/>
      <c r="KAY259" s="3"/>
      <c r="KAZ259" s="3"/>
      <c r="KBA259" s="3"/>
      <c r="KBB259" s="3"/>
      <c r="KBC259" s="3"/>
      <c r="KBD259" s="3"/>
      <c r="KBE259" s="3"/>
      <c r="KBF259" s="3"/>
      <c r="KBG259" s="3"/>
      <c r="KBH259" s="3"/>
      <c r="KBI259" s="3"/>
      <c r="KBJ259" s="3"/>
      <c r="KBK259" s="3"/>
      <c r="KBL259" s="3"/>
      <c r="KBM259" s="3"/>
      <c r="KBN259" s="3"/>
      <c r="KBO259" s="3"/>
      <c r="KBP259" s="3"/>
      <c r="KBQ259" s="3"/>
      <c r="KBR259" s="3"/>
      <c r="KBS259" s="3"/>
      <c r="KBT259" s="3"/>
      <c r="KBU259" s="3"/>
      <c r="KBV259" s="3"/>
      <c r="KBW259" s="3"/>
      <c r="KBX259" s="3"/>
      <c r="KBY259" s="3"/>
      <c r="KBZ259" s="3"/>
      <c r="KCA259" s="3"/>
      <c r="KCB259" s="3"/>
      <c r="KCC259" s="3"/>
      <c r="KCD259" s="3"/>
      <c r="KCE259" s="3"/>
      <c r="KCF259" s="3"/>
      <c r="KCG259" s="3"/>
      <c r="KCH259" s="3"/>
      <c r="KCI259" s="3"/>
      <c r="KCJ259" s="3"/>
      <c r="KCK259" s="3"/>
      <c r="KCL259" s="3"/>
      <c r="KCM259" s="3"/>
      <c r="KCN259" s="3"/>
      <c r="KCO259" s="3"/>
      <c r="KCP259" s="3"/>
      <c r="KCQ259" s="3"/>
      <c r="KCR259" s="3"/>
      <c r="KCS259" s="3"/>
      <c r="KCT259" s="3"/>
      <c r="KCU259" s="3"/>
      <c r="KCV259" s="3"/>
      <c r="KCW259" s="3"/>
      <c r="KCX259" s="3"/>
      <c r="KCY259" s="3"/>
      <c r="KCZ259" s="3"/>
      <c r="KDA259" s="3"/>
      <c r="KDB259" s="3"/>
      <c r="KDC259" s="3"/>
      <c r="KDD259" s="3"/>
      <c r="KDE259" s="3"/>
      <c r="KDF259" s="3"/>
      <c r="KDG259" s="3"/>
      <c r="KDH259" s="3"/>
      <c r="KDI259" s="3"/>
      <c r="KDJ259" s="3"/>
      <c r="KDK259" s="3"/>
      <c r="KDL259" s="3"/>
      <c r="KDM259" s="3"/>
      <c r="KDN259" s="3"/>
      <c r="KDO259" s="3"/>
      <c r="KDP259" s="3"/>
      <c r="KDQ259" s="3"/>
      <c r="KDR259" s="3"/>
      <c r="KDS259" s="3"/>
      <c r="KDT259" s="3"/>
      <c r="KDU259" s="3"/>
      <c r="KDV259" s="3"/>
      <c r="KDW259" s="3"/>
      <c r="KDX259" s="3"/>
      <c r="KDY259" s="3"/>
      <c r="KDZ259" s="3"/>
      <c r="KEA259" s="3"/>
      <c r="KEB259" s="3"/>
      <c r="KEC259" s="3"/>
      <c r="KED259" s="3"/>
      <c r="KEE259" s="3"/>
      <c r="KEF259" s="3"/>
      <c r="KEG259" s="3"/>
      <c r="KEH259" s="3"/>
      <c r="KEI259" s="3"/>
      <c r="KEJ259" s="3"/>
      <c r="KEK259" s="3"/>
      <c r="KEL259" s="3"/>
      <c r="KEM259" s="3"/>
      <c r="KEN259" s="3"/>
      <c r="KEO259" s="3"/>
      <c r="KEP259" s="3"/>
      <c r="KEQ259" s="3"/>
      <c r="KER259" s="3"/>
      <c r="KES259" s="3"/>
      <c r="KET259" s="3"/>
      <c r="KEU259" s="3"/>
      <c r="KEV259" s="3"/>
      <c r="KEW259" s="3"/>
      <c r="KEX259" s="3"/>
      <c r="KEY259" s="3"/>
      <c r="KEZ259" s="3"/>
      <c r="KFA259" s="3"/>
      <c r="KFB259" s="3"/>
      <c r="KFC259" s="3"/>
      <c r="KFD259" s="3"/>
      <c r="KFE259" s="3"/>
      <c r="KFF259" s="3"/>
      <c r="KFG259" s="3"/>
      <c r="KFH259" s="3"/>
      <c r="KFI259" s="3"/>
      <c r="KFJ259" s="3"/>
      <c r="KFK259" s="3"/>
      <c r="KFL259" s="3"/>
      <c r="KFM259" s="3"/>
      <c r="KFN259" s="3"/>
      <c r="KFO259" s="3"/>
      <c r="KFP259" s="3"/>
      <c r="KFQ259" s="3"/>
      <c r="KFR259" s="3"/>
      <c r="KFS259" s="3"/>
      <c r="KFT259" s="3"/>
      <c r="KFU259" s="3"/>
      <c r="KFV259" s="3"/>
      <c r="KFW259" s="3"/>
      <c r="KFX259" s="3"/>
      <c r="KFY259" s="3"/>
      <c r="KFZ259" s="3"/>
      <c r="KGA259" s="3"/>
      <c r="KGB259" s="3"/>
      <c r="KGC259" s="3"/>
      <c r="KGD259" s="3"/>
      <c r="KGE259" s="3"/>
      <c r="KGF259" s="3"/>
      <c r="KGG259" s="3"/>
      <c r="KGH259" s="3"/>
      <c r="KGI259" s="3"/>
      <c r="KGJ259" s="3"/>
      <c r="KGK259" s="3"/>
      <c r="KGL259" s="3"/>
      <c r="KGM259" s="3"/>
      <c r="KGN259" s="3"/>
      <c r="KGO259" s="3"/>
      <c r="KGP259" s="3"/>
      <c r="KGQ259" s="3"/>
      <c r="KGR259" s="3"/>
      <c r="KGS259" s="3"/>
      <c r="KGT259" s="3"/>
      <c r="KGU259" s="3"/>
      <c r="KGV259" s="3"/>
      <c r="KGW259" s="3"/>
      <c r="KGX259" s="3"/>
      <c r="KGY259" s="3"/>
      <c r="KGZ259" s="3"/>
      <c r="KHA259" s="3"/>
      <c r="KHB259" s="3"/>
      <c r="KHC259" s="3"/>
      <c r="KHD259" s="3"/>
      <c r="KHE259" s="3"/>
      <c r="KHF259" s="3"/>
      <c r="KHG259" s="3"/>
      <c r="KHH259" s="3"/>
      <c r="KHI259" s="3"/>
      <c r="KHJ259" s="3"/>
      <c r="KHK259" s="3"/>
      <c r="KHL259" s="3"/>
      <c r="KHM259" s="3"/>
      <c r="KHN259" s="3"/>
      <c r="KHO259" s="3"/>
      <c r="KHP259" s="3"/>
      <c r="KHQ259" s="3"/>
      <c r="KHR259" s="3"/>
      <c r="KHS259" s="3"/>
      <c r="KHT259" s="3"/>
      <c r="KHU259" s="3"/>
      <c r="KHV259" s="3"/>
      <c r="KHW259" s="3"/>
      <c r="KHX259" s="3"/>
      <c r="KHY259" s="3"/>
      <c r="KHZ259" s="3"/>
      <c r="KIA259" s="3"/>
      <c r="KIB259" s="3"/>
      <c r="KIC259" s="3"/>
      <c r="KID259" s="3"/>
      <c r="KIE259" s="3"/>
      <c r="KIF259" s="3"/>
      <c r="KIG259" s="3"/>
      <c r="KIH259" s="3"/>
      <c r="KII259" s="3"/>
      <c r="KIJ259" s="3"/>
      <c r="KIK259" s="3"/>
      <c r="KIL259" s="3"/>
      <c r="KIM259" s="3"/>
      <c r="KIN259" s="3"/>
      <c r="KIO259" s="3"/>
      <c r="KIP259" s="3"/>
      <c r="KIQ259" s="3"/>
      <c r="KIR259" s="3"/>
      <c r="KIS259" s="3"/>
      <c r="KIT259" s="3"/>
      <c r="KIU259" s="3"/>
      <c r="KIV259" s="3"/>
      <c r="KIW259" s="3"/>
      <c r="KIX259" s="3"/>
      <c r="KIY259" s="3"/>
      <c r="KIZ259" s="3"/>
      <c r="KJA259" s="3"/>
      <c r="KJB259" s="3"/>
      <c r="KJC259" s="3"/>
      <c r="KJD259" s="3"/>
      <c r="KJE259" s="3"/>
      <c r="KJF259" s="3"/>
      <c r="KJG259" s="3"/>
      <c r="KJH259" s="3"/>
      <c r="KJI259" s="3"/>
      <c r="KJJ259" s="3"/>
      <c r="KJK259" s="3"/>
      <c r="KJL259" s="3"/>
      <c r="KJM259" s="3"/>
      <c r="KJN259" s="3"/>
      <c r="KJO259" s="3"/>
      <c r="KJP259" s="3"/>
      <c r="KJQ259" s="3"/>
      <c r="KJR259" s="3"/>
      <c r="KJS259" s="3"/>
      <c r="KJT259" s="3"/>
      <c r="KJU259" s="3"/>
      <c r="KJV259" s="3"/>
      <c r="KJW259" s="3"/>
      <c r="KJX259" s="3"/>
      <c r="KJY259" s="3"/>
      <c r="KJZ259" s="3"/>
      <c r="KKA259" s="3"/>
      <c r="KKB259" s="3"/>
      <c r="KKC259" s="3"/>
      <c r="KKD259" s="3"/>
      <c r="KKE259" s="3"/>
      <c r="KKF259" s="3"/>
      <c r="KKG259" s="3"/>
      <c r="KKH259" s="3"/>
      <c r="KKI259" s="3"/>
      <c r="KKJ259" s="3"/>
      <c r="KKK259" s="3"/>
      <c r="KKL259" s="3"/>
      <c r="KKM259" s="3"/>
      <c r="KKN259" s="3"/>
      <c r="KKO259" s="3"/>
      <c r="KKP259" s="3"/>
      <c r="KKQ259" s="3"/>
      <c r="KKR259" s="3"/>
      <c r="KKS259" s="3"/>
      <c r="KKT259" s="3"/>
      <c r="KKU259" s="3"/>
      <c r="KKV259" s="3"/>
      <c r="KKW259" s="3"/>
      <c r="KKX259" s="3"/>
      <c r="KKY259" s="3"/>
      <c r="KKZ259" s="3"/>
      <c r="KLA259" s="3"/>
      <c r="KLB259" s="3"/>
      <c r="KLC259" s="3"/>
      <c r="KLD259" s="3"/>
      <c r="KLE259" s="3"/>
      <c r="KLF259" s="3"/>
      <c r="KLG259" s="3"/>
      <c r="KLH259" s="3"/>
      <c r="KLI259" s="3"/>
      <c r="KLJ259" s="3"/>
      <c r="KLK259" s="3"/>
      <c r="KLL259" s="3"/>
      <c r="KLM259" s="3"/>
      <c r="KLN259" s="3"/>
      <c r="KLO259" s="3"/>
      <c r="KLP259" s="3"/>
      <c r="KLQ259" s="3"/>
      <c r="KLR259" s="3"/>
      <c r="KLS259" s="3"/>
      <c r="KLT259" s="3"/>
      <c r="KLU259" s="3"/>
      <c r="KLV259" s="3"/>
      <c r="KLW259" s="3"/>
      <c r="KLX259" s="3"/>
      <c r="KLY259" s="3"/>
      <c r="KLZ259" s="3"/>
      <c r="KMA259" s="3"/>
      <c r="KMB259" s="3"/>
      <c r="KMC259" s="3"/>
      <c r="KMD259" s="3"/>
      <c r="KME259" s="3"/>
      <c r="KMF259" s="3"/>
      <c r="KMG259" s="3"/>
      <c r="KMH259" s="3"/>
      <c r="KMI259" s="3"/>
      <c r="KMJ259" s="3"/>
      <c r="KMK259" s="3"/>
      <c r="KML259" s="3"/>
      <c r="KMM259" s="3"/>
      <c r="KMN259" s="3"/>
      <c r="KMO259" s="3"/>
      <c r="KMP259" s="3"/>
      <c r="KMQ259" s="3"/>
      <c r="KMR259" s="3"/>
      <c r="KMS259" s="3"/>
      <c r="KMT259" s="3"/>
      <c r="KMU259" s="3"/>
      <c r="KMV259" s="3"/>
      <c r="KMW259" s="3"/>
      <c r="KMX259" s="3"/>
      <c r="KMY259" s="3"/>
      <c r="KMZ259" s="3"/>
      <c r="KNA259" s="3"/>
      <c r="KNB259" s="3"/>
      <c r="KNC259" s="3"/>
      <c r="KND259" s="3"/>
      <c r="KNE259" s="3"/>
      <c r="KNF259" s="3"/>
      <c r="KNG259" s="3"/>
      <c r="KNH259" s="3"/>
      <c r="KNI259" s="3"/>
      <c r="KNJ259" s="3"/>
      <c r="KNK259" s="3"/>
      <c r="KNL259" s="3"/>
      <c r="KNM259" s="3"/>
      <c r="KNN259" s="3"/>
      <c r="KNO259" s="3"/>
      <c r="KNP259" s="3"/>
      <c r="KNQ259" s="3"/>
      <c r="KNR259" s="3"/>
      <c r="KNS259" s="3"/>
      <c r="KNT259" s="3"/>
      <c r="KNU259" s="3"/>
      <c r="KNV259" s="3"/>
      <c r="KNW259" s="3"/>
      <c r="KNX259" s="3"/>
      <c r="KNY259" s="3"/>
      <c r="KNZ259" s="3"/>
      <c r="KOA259" s="3"/>
      <c r="KOB259" s="3"/>
      <c r="KOC259" s="3"/>
      <c r="KOD259" s="3"/>
      <c r="KOE259" s="3"/>
      <c r="KOF259" s="3"/>
      <c r="KOG259" s="3"/>
      <c r="KOH259" s="3"/>
      <c r="KOI259" s="3"/>
      <c r="KOJ259" s="3"/>
      <c r="KOK259" s="3"/>
      <c r="KOL259" s="3"/>
      <c r="KOM259" s="3"/>
      <c r="KON259" s="3"/>
      <c r="KOO259" s="3"/>
      <c r="KOP259" s="3"/>
      <c r="KOQ259" s="3"/>
      <c r="KOR259" s="3"/>
      <c r="KOS259" s="3"/>
      <c r="KOT259" s="3"/>
      <c r="KOU259" s="3"/>
      <c r="KOV259" s="3"/>
      <c r="KOW259" s="3"/>
      <c r="KOX259" s="3"/>
      <c r="KOY259" s="3"/>
      <c r="KOZ259" s="3"/>
      <c r="KPA259" s="3"/>
      <c r="KPB259" s="3"/>
      <c r="KPC259" s="3"/>
      <c r="KPD259" s="3"/>
      <c r="KPE259" s="3"/>
      <c r="KPF259" s="3"/>
      <c r="KPG259" s="3"/>
      <c r="KPH259" s="3"/>
      <c r="KPI259" s="3"/>
      <c r="KPJ259" s="3"/>
      <c r="KPK259" s="3"/>
      <c r="KPL259" s="3"/>
      <c r="KPM259" s="3"/>
      <c r="KPN259" s="3"/>
      <c r="KPO259" s="3"/>
      <c r="KPP259" s="3"/>
      <c r="KPQ259" s="3"/>
      <c r="KPR259" s="3"/>
      <c r="KPS259" s="3"/>
      <c r="KPT259" s="3"/>
      <c r="KPU259" s="3"/>
      <c r="KPV259" s="3"/>
      <c r="KPW259" s="3"/>
      <c r="KPX259" s="3"/>
      <c r="KPY259" s="3"/>
      <c r="KPZ259" s="3"/>
      <c r="KQA259" s="3"/>
      <c r="KQB259" s="3"/>
      <c r="KQC259" s="3"/>
      <c r="KQD259" s="3"/>
      <c r="KQE259" s="3"/>
      <c r="KQF259" s="3"/>
      <c r="KQG259" s="3"/>
      <c r="KQH259" s="3"/>
      <c r="KQI259" s="3"/>
      <c r="KQJ259" s="3"/>
      <c r="KQK259" s="3"/>
      <c r="KQL259" s="3"/>
      <c r="KQM259" s="3"/>
      <c r="KQN259" s="3"/>
      <c r="KQO259" s="3"/>
      <c r="KQP259" s="3"/>
      <c r="KQQ259" s="3"/>
      <c r="KQR259" s="3"/>
      <c r="KQS259" s="3"/>
      <c r="KQT259" s="3"/>
      <c r="KQU259" s="3"/>
      <c r="KQV259" s="3"/>
      <c r="KQW259" s="3"/>
      <c r="KQX259" s="3"/>
      <c r="KQY259" s="3"/>
      <c r="KQZ259" s="3"/>
      <c r="KRA259" s="3"/>
      <c r="KRB259" s="3"/>
      <c r="KRC259" s="3"/>
      <c r="KRD259" s="3"/>
      <c r="KRE259" s="3"/>
      <c r="KRF259" s="3"/>
      <c r="KRG259" s="3"/>
      <c r="KRH259" s="3"/>
      <c r="KRI259" s="3"/>
      <c r="KRJ259" s="3"/>
      <c r="KRK259" s="3"/>
      <c r="KRL259" s="3"/>
      <c r="KRM259" s="3"/>
      <c r="KRN259" s="3"/>
      <c r="KRO259" s="3"/>
      <c r="KRP259" s="3"/>
      <c r="KRQ259" s="3"/>
      <c r="KRR259" s="3"/>
      <c r="KRS259" s="3"/>
      <c r="KRT259" s="3"/>
      <c r="KRU259" s="3"/>
      <c r="KRV259" s="3"/>
      <c r="KRW259" s="3"/>
      <c r="KRX259" s="3"/>
      <c r="KRY259" s="3"/>
      <c r="KRZ259" s="3"/>
      <c r="KSA259" s="3"/>
      <c r="KSB259" s="3"/>
      <c r="KSC259" s="3"/>
      <c r="KSD259" s="3"/>
      <c r="KSE259" s="3"/>
      <c r="KSF259" s="3"/>
      <c r="KSG259" s="3"/>
      <c r="KSH259" s="3"/>
      <c r="KSI259" s="3"/>
      <c r="KSJ259" s="3"/>
      <c r="KSK259" s="3"/>
      <c r="KSL259" s="3"/>
      <c r="KSM259" s="3"/>
      <c r="KSN259" s="3"/>
      <c r="KSO259" s="3"/>
      <c r="KSP259" s="3"/>
      <c r="KSQ259" s="3"/>
      <c r="KSR259" s="3"/>
      <c r="KSS259" s="3"/>
      <c r="KST259" s="3"/>
      <c r="KSU259" s="3"/>
      <c r="KSV259" s="3"/>
      <c r="KSW259" s="3"/>
      <c r="KSX259" s="3"/>
      <c r="KSY259" s="3"/>
      <c r="KSZ259" s="3"/>
      <c r="KTA259" s="3"/>
      <c r="KTB259" s="3"/>
      <c r="KTC259" s="3"/>
      <c r="KTD259" s="3"/>
      <c r="KTE259" s="3"/>
      <c r="KTF259" s="3"/>
      <c r="KTG259" s="3"/>
      <c r="KTH259" s="3"/>
      <c r="KTI259" s="3"/>
      <c r="KTJ259" s="3"/>
      <c r="KTK259" s="3"/>
      <c r="KTL259" s="3"/>
      <c r="KTM259" s="3"/>
      <c r="KTN259" s="3"/>
      <c r="KTO259" s="3"/>
      <c r="KTP259" s="3"/>
      <c r="KTQ259" s="3"/>
      <c r="KTR259" s="3"/>
      <c r="KTS259" s="3"/>
      <c r="KTT259" s="3"/>
      <c r="KTU259" s="3"/>
      <c r="KTV259" s="3"/>
      <c r="KTW259" s="3"/>
      <c r="KTX259" s="3"/>
      <c r="KTY259" s="3"/>
      <c r="KTZ259" s="3"/>
      <c r="KUA259" s="3"/>
      <c r="KUB259" s="3"/>
      <c r="KUC259" s="3"/>
      <c r="KUD259" s="3"/>
      <c r="KUE259" s="3"/>
      <c r="KUF259" s="3"/>
      <c r="KUG259" s="3"/>
      <c r="KUH259" s="3"/>
      <c r="KUI259" s="3"/>
      <c r="KUJ259" s="3"/>
      <c r="KUK259" s="3"/>
      <c r="KUL259" s="3"/>
      <c r="KUM259" s="3"/>
      <c r="KUN259" s="3"/>
      <c r="KUO259" s="3"/>
      <c r="KUP259" s="3"/>
      <c r="KUQ259" s="3"/>
      <c r="KUR259" s="3"/>
      <c r="KUS259" s="3"/>
      <c r="KUT259" s="3"/>
      <c r="KUU259" s="3"/>
      <c r="KUV259" s="3"/>
      <c r="KUW259" s="3"/>
      <c r="KUX259" s="3"/>
      <c r="KUY259" s="3"/>
      <c r="KUZ259" s="3"/>
      <c r="KVA259" s="3"/>
      <c r="KVB259" s="3"/>
      <c r="KVC259" s="3"/>
      <c r="KVD259" s="3"/>
      <c r="KVE259" s="3"/>
      <c r="KVF259" s="3"/>
      <c r="KVG259" s="3"/>
      <c r="KVH259" s="3"/>
      <c r="KVI259" s="3"/>
      <c r="KVJ259" s="3"/>
      <c r="KVK259" s="3"/>
      <c r="KVL259" s="3"/>
      <c r="KVM259" s="3"/>
      <c r="KVN259" s="3"/>
      <c r="KVO259" s="3"/>
      <c r="KVP259" s="3"/>
      <c r="KVQ259" s="3"/>
      <c r="KVR259" s="3"/>
      <c r="KVS259" s="3"/>
      <c r="KVT259" s="3"/>
      <c r="KVU259" s="3"/>
      <c r="KVV259" s="3"/>
      <c r="KVW259" s="3"/>
      <c r="KVX259" s="3"/>
      <c r="KVY259" s="3"/>
      <c r="KVZ259" s="3"/>
      <c r="KWA259" s="3"/>
      <c r="KWB259" s="3"/>
      <c r="KWC259" s="3"/>
      <c r="KWD259" s="3"/>
      <c r="KWE259" s="3"/>
      <c r="KWF259" s="3"/>
      <c r="KWG259" s="3"/>
      <c r="KWH259" s="3"/>
      <c r="KWI259" s="3"/>
      <c r="KWJ259" s="3"/>
      <c r="KWK259" s="3"/>
      <c r="KWL259" s="3"/>
      <c r="KWM259" s="3"/>
      <c r="KWN259" s="3"/>
      <c r="KWO259" s="3"/>
      <c r="KWP259" s="3"/>
      <c r="KWQ259" s="3"/>
      <c r="KWR259" s="3"/>
      <c r="KWS259" s="3"/>
      <c r="KWT259" s="3"/>
      <c r="KWU259" s="3"/>
      <c r="KWV259" s="3"/>
      <c r="KWW259" s="3"/>
      <c r="KWX259" s="3"/>
      <c r="KWY259" s="3"/>
      <c r="KWZ259" s="3"/>
      <c r="KXA259" s="3"/>
      <c r="KXB259" s="3"/>
      <c r="KXC259" s="3"/>
      <c r="KXD259" s="3"/>
      <c r="KXE259" s="3"/>
      <c r="KXF259" s="3"/>
      <c r="KXG259" s="3"/>
      <c r="KXH259" s="3"/>
      <c r="KXI259" s="3"/>
      <c r="KXJ259" s="3"/>
      <c r="KXK259" s="3"/>
      <c r="KXL259" s="3"/>
      <c r="KXM259" s="3"/>
      <c r="KXN259" s="3"/>
      <c r="KXO259" s="3"/>
      <c r="KXP259" s="3"/>
      <c r="KXQ259" s="3"/>
      <c r="KXR259" s="3"/>
      <c r="KXS259" s="3"/>
      <c r="KXT259" s="3"/>
      <c r="KXU259" s="3"/>
      <c r="KXV259" s="3"/>
      <c r="KXW259" s="3"/>
      <c r="KXX259" s="3"/>
      <c r="KXY259" s="3"/>
      <c r="KXZ259" s="3"/>
      <c r="KYA259" s="3"/>
      <c r="KYB259" s="3"/>
      <c r="KYC259" s="3"/>
      <c r="KYD259" s="3"/>
      <c r="KYE259" s="3"/>
      <c r="KYF259" s="3"/>
      <c r="KYG259" s="3"/>
      <c r="KYH259" s="3"/>
      <c r="KYI259" s="3"/>
      <c r="KYJ259" s="3"/>
      <c r="KYK259" s="3"/>
      <c r="KYL259" s="3"/>
      <c r="KYM259" s="3"/>
      <c r="KYN259" s="3"/>
      <c r="KYO259" s="3"/>
      <c r="KYP259" s="3"/>
      <c r="KYQ259" s="3"/>
      <c r="KYR259" s="3"/>
      <c r="KYS259" s="3"/>
      <c r="KYT259" s="3"/>
      <c r="KYU259" s="3"/>
      <c r="KYV259" s="3"/>
      <c r="KYW259" s="3"/>
      <c r="KYX259" s="3"/>
      <c r="KYY259" s="3"/>
      <c r="KYZ259" s="3"/>
      <c r="KZA259" s="3"/>
      <c r="KZB259" s="3"/>
      <c r="KZC259" s="3"/>
      <c r="KZD259" s="3"/>
      <c r="KZE259" s="3"/>
      <c r="KZF259" s="3"/>
      <c r="KZG259" s="3"/>
      <c r="KZH259" s="3"/>
      <c r="KZI259" s="3"/>
      <c r="KZJ259" s="3"/>
      <c r="KZK259" s="3"/>
      <c r="KZL259" s="3"/>
      <c r="KZM259" s="3"/>
      <c r="KZN259" s="3"/>
      <c r="KZO259" s="3"/>
      <c r="KZP259" s="3"/>
      <c r="KZQ259" s="3"/>
      <c r="KZR259" s="3"/>
      <c r="KZS259" s="3"/>
      <c r="KZT259" s="3"/>
      <c r="KZU259" s="3"/>
      <c r="KZV259" s="3"/>
      <c r="KZW259" s="3"/>
      <c r="KZX259" s="3"/>
      <c r="KZY259" s="3"/>
      <c r="KZZ259" s="3"/>
      <c r="LAA259" s="3"/>
      <c r="LAB259" s="3"/>
      <c r="LAC259" s="3"/>
      <c r="LAD259" s="3"/>
      <c r="LAE259" s="3"/>
      <c r="LAF259" s="3"/>
      <c r="LAG259" s="3"/>
      <c r="LAH259" s="3"/>
      <c r="LAI259" s="3"/>
      <c r="LAJ259" s="3"/>
      <c r="LAK259" s="3"/>
      <c r="LAL259" s="3"/>
      <c r="LAM259" s="3"/>
      <c r="LAN259" s="3"/>
      <c r="LAO259" s="3"/>
      <c r="LAP259" s="3"/>
      <c r="LAQ259" s="3"/>
      <c r="LAR259" s="3"/>
      <c r="LAS259" s="3"/>
      <c r="LAT259" s="3"/>
      <c r="LAU259" s="3"/>
      <c r="LAV259" s="3"/>
      <c r="LAW259" s="3"/>
      <c r="LAX259" s="3"/>
      <c r="LAY259" s="3"/>
      <c r="LAZ259" s="3"/>
      <c r="LBA259" s="3"/>
      <c r="LBB259" s="3"/>
      <c r="LBC259" s="3"/>
      <c r="LBD259" s="3"/>
      <c r="LBE259" s="3"/>
      <c r="LBF259" s="3"/>
      <c r="LBG259" s="3"/>
      <c r="LBH259" s="3"/>
      <c r="LBI259" s="3"/>
      <c r="LBJ259" s="3"/>
      <c r="LBK259" s="3"/>
      <c r="LBL259" s="3"/>
      <c r="LBM259" s="3"/>
      <c r="LBN259" s="3"/>
      <c r="LBO259" s="3"/>
      <c r="LBP259" s="3"/>
      <c r="LBQ259" s="3"/>
      <c r="LBR259" s="3"/>
      <c r="LBS259" s="3"/>
      <c r="LBT259" s="3"/>
      <c r="LBU259" s="3"/>
      <c r="LBV259" s="3"/>
      <c r="LBW259" s="3"/>
      <c r="LBX259" s="3"/>
      <c r="LBY259" s="3"/>
      <c r="LBZ259" s="3"/>
      <c r="LCA259" s="3"/>
      <c r="LCB259" s="3"/>
      <c r="LCC259" s="3"/>
      <c r="LCD259" s="3"/>
      <c r="LCE259" s="3"/>
      <c r="LCF259" s="3"/>
      <c r="LCG259" s="3"/>
      <c r="LCH259" s="3"/>
      <c r="LCI259" s="3"/>
      <c r="LCJ259" s="3"/>
      <c r="LCK259" s="3"/>
      <c r="LCL259" s="3"/>
      <c r="LCM259" s="3"/>
      <c r="LCN259" s="3"/>
      <c r="LCO259" s="3"/>
      <c r="LCP259" s="3"/>
      <c r="LCQ259" s="3"/>
      <c r="LCR259" s="3"/>
      <c r="LCS259" s="3"/>
      <c r="LCT259" s="3"/>
      <c r="LCU259" s="3"/>
      <c r="LCV259" s="3"/>
      <c r="LCW259" s="3"/>
      <c r="LCX259" s="3"/>
      <c r="LCY259" s="3"/>
      <c r="LCZ259" s="3"/>
      <c r="LDA259" s="3"/>
      <c r="LDB259" s="3"/>
      <c r="LDC259" s="3"/>
      <c r="LDD259" s="3"/>
      <c r="LDE259" s="3"/>
      <c r="LDF259" s="3"/>
      <c r="LDG259" s="3"/>
      <c r="LDH259" s="3"/>
      <c r="LDI259" s="3"/>
      <c r="LDJ259" s="3"/>
      <c r="LDK259" s="3"/>
      <c r="LDL259" s="3"/>
      <c r="LDM259" s="3"/>
      <c r="LDN259" s="3"/>
      <c r="LDO259" s="3"/>
      <c r="LDP259" s="3"/>
      <c r="LDQ259" s="3"/>
      <c r="LDR259" s="3"/>
      <c r="LDS259" s="3"/>
      <c r="LDT259" s="3"/>
      <c r="LDU259" s="3"/>
      <c r="LDV259" s="3"/>
      <c r="LDW259" s="3"/>
      <c r="LDX259" s="3"/>
      <c r="LDY259" s="3"/>
      <c r="LDZ259" s="3"/>
      <c r="LEA259" s="3"/>
      <c r="LEB259" s="3"/>
      <c r="LEC259" s="3"/>
      <c r="LED259" s="3"/>
      <c r="LEE259" s="3"/>
      <c r="LEF259" s="3"/>
      <c r="LEG259" s="3"/>
      <c r="LEH259" s="3"/>
      <c r="LEI259" s="3"/>
      <c r="LEJ259" s="3"/>
      <c r="LEK259" s="3"/>
      <c r="LEL259" s="3"/>
      <c r="LEM259" s="3"/>
      <c r="LEN259" s="3"/>
      <c r="LEO259" s="3"/>
      <c r="LEP259" s="3"/>
      <c r="LEQ259" s="3"/>
      <c r="LER259" s="3"/>
      <c r="LES259" s="3"/>
      <c r="LET259" s="3"/>
      <c r="LEU259" s="3"/>
      <c r="LEV259" s="3"/>
      <c r="LEW259" s="3"/>
      <c r="LEX259" s="3"/>
      <c r="LEY259" s="3"/>
      <c r="LEZ259" s="3"/>
      <c r="LFA259" s="3"/>
      <c r="LFB259" s="3"/>
      <c r="LFC259" s="3"/>
      <c r="LFD259" s="3"/>
      <c r="LFE259" s="3"/>
      <c r="LFF259" s="3"/>
      <c r="LFG259" s="3"/>
      <c r="LFH259" s="3"/>
      <c r="LFI259" s="3"/>
      <c r="LFJ259" s="3"/>
      <c r="LFK259" s="3"/>
      <c r="LFL259" s="3"/>
      <c r="LFM259" s="3"/>
      <c r="LFN259" s="3"/>
      <c r="LFO259" s="3"/>
      <c r="LFP259" s="3"/>
      <c r="LFQ259" s="3"/>
      <c r="LFR259" s="3"/>
      <c r="LFS259" s="3"/>
      <c r="LFT259" s="3"/>
      <c r="LFU259" s="3"/>
      <c r="LFV259" s="3"/>
      <c r="LFW259" s="3"/>
      <c r="LFX259" s="3"/>
      <c r="LFY259" s="3"/>
      <c r="LFZ259" s="3"/>
      <c r="LGA259" s="3"/>
      <c r="LGB259" s="3"/>
      <c r="LGC259" s="3"/>
      <c r="LGD259" s="3"/>
      <c r="LGE259" s="3"/>
      <c r="LGF259" s="3"/>
      <c r="LGG259" s="3"/>
      <c r="LGH259" s="3"/>
      <c r="LGI259" s="3"/>
      <c r="LGJ259" s="3"/>
      <c r="LGK259" s="3"/>
      <c r="LGL259" s="3"/>
      <c r="LGM259" s="3"/>
      <c r="LGN259" s="3"/>
      <c r="LGO259" s="3"/>
      <c r="LGP259" s="3"/>
      <c r="LGQ259" s="3"/>
      <c r="LGR259" s="3"/>
      <c r="LGS259" s="3"/>
      <c r="LGT259" s="3"/>
      <c r="LGU259" s="3"/>
      <c r="LGV259" s="3"/>
      <c r="LGW259" s="3"/>
      <c r="LGX259" s="3"/>
      <c r="LGY259" s="3"/>
      <c r="LGZ259" s="3"/>
      <c r="LHA259" s="3"/>
      <c r="LHB259" s="3"/>
      <c r="LHC259" s="3"/>
      <c r="LHD259" s="3"/>
      <c r="LHE259" s="3"/>
      <c r="LHF259" s="3"/>
      <c r="LHG259" s="3"/>
      <c r="LHH259" s="3"/>
      <c r="LHI259" s="3"/>
      <c r="LHJ259" s="3"/>
      <c r="LHK259" s="3"/>
      <c r="LHL259" s="3"/>
      <c r="LHM259" s="3"/>
      <c r="LHN259" s="3"/>
      <c r="LHO259" s="3"/>
      <c r="LHP259" s="3"/>
      <c r="LHQ259" s="3"/>
      <c r="LHR259" s="3"/>
      <c r="LHS259" s="3"/>
      <c r="LHT259" s="3"/>
      <c r="LHU259" s="3"/>
      <c r="LHV259" s="3"/>
      <c r="LHW259" s="3"/>
      <c r="LHX259" s="3"/>
      <c r="LHY259" s="3"/>
      <c r="LHZ259" s="3"/>
      <c r="LIA259" s="3"/>
      <c r="LIB259" s="3"/>
      <c r="LIC259" s="3"/>
      <c r="LID259" s="3"/>
      <c r="LIE259" s="3"/>
      <c r="LIF259" s="3"/>
      <c r="LIG259" s="3"/>
      <c r="LIH259" s="3"/>
      <c r="LII259" s="3"/>
      <c r="LIJ259" s="3"/>
      <c r="LIK259" s="3"/>
      <c r="LIL259" s="3"/>
      <c r="LIM259" s="3"/>
      <c r="LIN259" s="3"/>
      <c r="LIO259" s="3"/>
      <c r="LIP259" s="3"/>
      <c r="LIQ259" s="3"/>
      <c r="LIR259" s="3"/>
      <c r="LIS259" s="3"/>
      <c r="LIT259" s="3"/>
      <c r="LIU259" s="3"/>
      <c r="LIV259" s="3"/>
      <c r="LIW259" s="3"/>
      <c r="LIX259" s="3"/>
      <c r="LIY259" s="3"/>
      <c r="LIZ259" s="3"/>
      <c r="LJA259" s="3"/>
      <c r="LJB259" s="3"/>
      <c r="LJC259" s="3"/>
      <c r="LJD259" s="3"/>
      <c r="LJE259" s="3"/>
      <c r="LJF259" s="3"/>
      <c r="LJG259" s="3"/>
      <c r="LJH259" s="3"/>
      <c r="LJI259" s="3"/>
      <c r="LJJ259" s="3"/>
      <c r="LJK259" s="3"/>
      <c r="LJL259" s="3"/>
      <c r="LJM259" s="3"/>
      <c r="LJN259" s="3"/>
      <c r="LJO259" s="3"/>
      <c r="LJP259" s="3"/>
      <c r="LJQ259" s="3"/>
      <c r="LJR259" s="3"/>
      <c r="LJS259" s="3"/>
      <c r="LJT259" s="3"/>
      <c r="LJU259" s="3"/>
      <c r="LJV259" s="3"/>
      <c r="LJW259" s="3"/>
      <c r="LJX259" s="3"/>
      <c r="LJY259" s="3"/>
      <c r="LJZ259" s="3"/>
      <c r="LKA259" s="3"/>
      <c r="LKB259" s="3"/>
      <c r="LKC259" s="3"/>
      <c r="LKD259" s="3"/>
      <c r="LKE259" s="3"/>
      <c r="LKF259" s="3"/>
      <c r="LKG259" s="3"/>
      <c r="LKH259" s="3"/>
      <c r="LKI259" s="3"/>
      <c r="LKJ259" s="3"/>
      <c r="LKK259" s="3"/>
      <c r="LKL259" s="3"/>
      <c r="LKM259" s="3"/>
      <c r="LKN259" s="3"/>
      <c r="LKO259" s="3"/>
      <c r="LKP259" s="3"/>
      <c r="LKQ259" s="3"/>
      <c r="LKR259" s="3"/>
      <c r="LKS259" s="3"/>
      <c r="LKT259" s="3"/>
      <c r="LKU259" s="3"/>
      <c r="LKV259" s="3"/>
      <c r="LKW259" s="3"/>
      <c r="LKX259" s="3"/>
      <c r="LKY259" s="3"/>
      <c r="LKZ259" s="3"/>
      <c r="LLA259" s="3"/>
      <c r="LLB259" s="3"/>
      <c r="LLC259" s="3"/>
      <c r="LLD259" s="3"/>
      <c r="LLE259" s="3"/>
      <c r="LLF259" s="3"/>
      <c r="LLG259" s="3"/>
      <c r="LLH259" s="3"/>
      <c r="LLI259" s="3"/>
      <c r="LLJ259" s="3"/>
      <c r="LLK259" s="3"/>
      <c r="LLL259" s="3"/>
      <c r="LLM259" s="3"/>
      <c r="LLN259" s="3"/>
      <c r="LLO259" s="3"/>
      <c r="LLP259" s="3"/>
      <c r="LLQ259" s="3"/>
      <c r="LLR259" s="3"/>
      <c r="LLS259" s="3"/>
      <c r="LLT259" s="3"/>
      <c r="LLU259" s="3"/>
      <c r="LLV259" s="3"/>
      <c r="LLW259" s="3"/>
      <c r="LLX259" s="3"/>
      <c r="LLY259" s="3"/>
      <c r="LLZ259" s="3"/>
      <c r="LMA259" s="3"/>
      <c r="LMB259" s="3"/>
      <c r="LMC259" s="3"/>
      <c r="LMD259" s="3"/>
      <c r="LME259" s="3"/>
      <c r="LMF259" s="3"/>
      <c r="LMG259" s="3"/>
      <c r="LMH259" s="3"/>
      <c r="LMI259" s="3"/>
      <c r="LMJ259" s="3"/>
      <c r="LMK259" s="3"/>
      <c r="LML259" s="3"/>
      <c r="LMM259" s="3"/>
      <c r="LMN259" s="3"/>
      <c r="LMO259" s="3"/>
      <c r="LMP259" s="3"/>
      <c r="LMQ259" s="3"/>
      <c r="LMR259" s="3"/>
      <c r="LMS259" s="3"/>
      <c r="LMT259" s="3"/>
      <c r="LMU259" s="3"/>
      <c r="LMV259" s="3"/>
      <c r="LMW259" s="3"/>
      <c r="LMX259" s="3"/>
      <c r="LMY259" s="3"/>
      <c r="LMZ259" s="3"/>
      <c r="LNA259" s="3"/>
      <c r="LNB259" s="3"/>
      <c r="LNC259" s="3"/>
      <c r="LND259" s="3"/>
      <c r="LNE259" s="3"/>
      <c r="LNF259" s="3"/>
      <c r="LNG259" s="3"/>
      <c r="LNH259" s="3"/>
      <c r="LNI259" s="3"/>
      <c r="LNJ259" s="3"/>
      <c r="LNK259" s="3"/>
      <c r="LNL259" s="3"/>
      <c r="LNM259" s="3"/>
      <c r="LNN259" s="3"/>
      <c r="LNO259" s="3"/>
      <c r="LNP259" s="3"/>
      <c r="LNQ259" s="3"/>
      <c r="LNR259" s="3"/>
      <c r="LNS259" s="3"/>
      <c r="LNT259" s="3"/>
      <c r="LNU259" s="3"/>
      <c r="LNV259" s="3"/>
      <c r="LNW259" s="3"/>
      <c r="LNX259" s="3"/>
      <c r="LNY259" s="3"/>
      <c r="LNZ259" s="3"/>
      <c r="LOA259" s="3"/>
      <c r="LOB259" s="3"/>
      <c r="LOC259" s="3"/>
      <c r="LOD259" s="3"/>
      <c r="LOE259" s="3"/>
      <c r="LOF259" s="3"/>
      <c r="LOG259" s="3"/>
      <c r="LOH259" s="3"/>
      <c r="LOI259" s="3"/>
      <c r="LOJ259" s="3"/>
      <c r="LOK259" s="3"/>
      <c r="LOL259" s="3"/>
      <c r="LOM259" s="3"/>
      <c r="LON259" s="3"/>
      <c r="LOO259" s="3"/>
      <c r="LOP259" s="3"/>
      <c r="LOQ259" s="3"/>
      <c r="LOR259" s="3"/>
      <c r="LOS259" s="3"/>
      <c r="LOT259" s="3"/>
      <c r="LOU259" s="3"/>
      <c r="LOV259" s="3"/>
      <c r="LOW259" s="3"/>
      <c r="LOX259" s="3"/>
      <c r="LOY259" s="3"/>
      <c r="LOZ259" s="3"/>
      <c r="LPA259" s="3"/>
      <c r="LPB259" s="3"/>
      <c r="LPC259" s="3"/>
      <c r="LPD259" s="3"/>
      <c r="LPE259" s="3"/>
      <c r="LPF259" s="3"/>
      <c r="LPG259" s="3"/>
      <c r="LPH259" s="3"/>
      <c r="LPI259" s="3"/>
      <c r="LPJ259" s="3"/>
      <c r="LPK259" s="3"/>
      <c r="LPL259" s="3"/>
      <c r="LPM259" s="3"/>
      <c r="LPN259" s="3"/>
      <c r="LPO259" s="3"/>
      <c r="LPP259" s="3"/>
      <c r="LPQ259" s="3"/>
      <c r="LPR259" s="3"/>
      <c r="LPS259" s="3"/>
      <c r="LPT259" s="3"/>
      <c r="LPU259" s="3"/>
      <c r="LPV259" s="3"/>
      <c r="LPW259" s="3"/>
      <c r="LPX259" s="3"/>
      <c r="LPY259" s="3"/>
      <c r="LPZ259" s="3"/>
      <c r="LQA259" s="3"/>
      <c r="LQB259" s="3"/>
      <c r="LQC259" s="3"/>
      <c r="LQD259" s="3"/>
      <c r="LQE259" s="3"/>
      <c r="LQF259" s="3"/>
      <c r="LQG259" s="3"/>
      <c r="LQH259" s="3"/>
      <c r="LQI259" s="3"/>
      <c r="LQJ259" s="3"/>
      <c r="LQK259" s="3"/>
      <c r="LQL259" s="3"/>
      <c r="LQM259" s="3"/>
      <c r="LQN259" s="3"/>
      <c r="LQO259" s="3"/>
      <c r="LQP259" s="3"/>
      <c r="LQQ259" s="3"/>
      <c r="LQR259" s="3"/>
      <c r="LQS259" s="3"/>
      <c r="LQT259" s="3"/>
      <c r="LQU259" s="3"/>
      <c r="LQV259" s="3"/>
      <c r="LQW259" s="3"/>
      <c r="LQX259" s="3"/>
      <c r="LQY259" s="3"/>
      <c r="LQZ259" s="3"/>
      <c r="LRA259" s="3"/>
      <c r="LRB259" s="3"/>
      <c r="LRC259" s="3"/>
      <c r="LRD259" s="3"/>
      <c r="LRE259" s="3"/>
      <c r="LRF259" s="3"/>
      <c r="LRG259" s="3"/>
      <c r="LRH259" s="3"/>
      <c r="LRI259" s="3"/>
      <c r="LRJ259" s="3"/>
      <c r="LRK259" s="3"/>
      <c r="LRL259" s="3"/>
      <c r="LRM259" s="3"/>
      <c r="LRN259" s="3"/>
      <c r="LRO259" s="3"/>
      <c r="LRP259" s="3"/>
      <c r="LRQ259" s="3"/>
      <c r="LRR259" s="3"/>
      <c r="LRS259" s="3"/>
      <c r="LRT259" s="3"/>
      <c r="LRU259" s="3"/>
      <c r="LRV259" s="3"/>
      <c r="LRW259" s="3"/>
      <c r="LRX259" s="3"/>
      <c r="LRY259" s="3"/>
      <c r="LRZ259" s="3"/>
      <c r="LSA259" s="3"/>
      <c r="LSB259" s="3"/>
      <c r="LSC259" s="3"/>
      <c r="LSD259" s="3"/>
      <c r="LSE259" s="3"/>
      <c r="LSF259" s="3"/>
      <c r="LSG259" s="3"/>
      <c r="LSH259" s="3"/>
      <c r="LSI259" s="3"/>
      <c r="LSJ259" s="3"/>
      <c r="LSK259" s="3"/>
      <c r="LSL259" s="3"/>
      <c r="LSM259" s="3"/>
      <c r="LSN259" s="3"/>
      <c r="LSO259" s="3"/>
      <c r="LSP259" s="3"/>
      <c r="LSQ259" s="3"/>
      <c r="LSR259" s="3"/>
      <c r="LSS259" s="3"/>
      <c r="LST259" s="3"/>
      <c r="LSU259" s="3"/>
      <c r="LSV259" s="3"/>
      <c r="LSW259" s="3"/>
      <c r="LSX259" s="3"/>
      <c r="LSY259" s="3"/>
      <c r="LSZ259" s="3"/>
      <c r="LTA259" s="3"/>
      <c r="LTB259" s="3"/>
      <c r="LTC259" s="3"/>
      <c r="LTD259" s="3"/>
      <c r="LTE259" s="3"/>
      <c r="LTF259" s="3"/>
      <c r="LTG259" s="3"/>
      <c r="LTH259" s="3"/>
      <c r="LTI259" s="3"/>
      <c r="LTJ259" s="3"/>
      <c r="LTK259" s="3"/>
      <c r="LTL259" s="3"/>
      <c r="LTM259" s="3"/>
      <c r="LTN259" s="3"/>
      <c r="LTO259" s="3"/>
      <c r="LTP259" s="3"/>
      <c r="LTQ259" s="3"/>
      <c r="LTR259" s="3"/>
      <c r="LTS259" s="3"/>
      <c r="LTT259" s="3"/>
      <c r="LTU259" s="3"/>
      <c r="LTV259" s="3"/>
      <c r="LTW259" s="3"/>
      <c r="LTX259" s="3"/>
      <c r="LTY259" s="3"/>
      <c r="LTZ259" s="3"/>
      <c r="LUA259" s="3"/>
      <c r="LUB259" s="3"/>
      <c r="LUC259" s="3"/>
      <c r="LUD259" s="3"/>
      <c r="LUE259" s="3"/>
      <c r="LUF259" s="3"/>
      <c r="LUG259" s="3"/>
      <c r="LUH259" s="3"/>
      <c r="LUI259" s="3"/>
      <c r="LUJ259" s="3"/>
      <c r="LUK259" s="3"/>
      <c r="LUL259" s="3"/>
      <c r="LUM259" s="3"/>
      <c r="LUN259" s="3"/>
      <c r="LUO259" s="3"/>
      <c r="LUP259" s="3"/>
      <c r="LUQ259" s="3"/>
      <c r="LUR259" s="3"/>
      <c r="LUS259" s="3"/>
      <c r="LUT259" s="3"/>
      <c r="LUU259" s="3"/>
      <c r="LUV259" s="3"/>
      <c r="LUW259" s="3"/>
      <c r="LUX259" s="3"/>
      <c r="LUY259" s="3"/>
      <c r="LUZ259" s="3"/>
      <c r="LVA259" s="3"/>
      <c r="LVB259" s="3"/>
      <c r="LVC259" s="3"/>
      <c r="LVD259" s="3"/>
      <c r="LVE259" s="3"/>
      <c r="LVF259" s="3"/>
      <c r="LVG259" s="3"/>
      <c r="LVH259" s="3"/>
      <c r="LVI259" s="3"/>
      <c r="LVJ259" s="3"/>
      <c r="LVK259" s="3"/>
      <c r="LVL259" s="3"/>
      <c r="LVM259" s="3"/>
      <c r="LVN259" s="3"/>
      <c r="LVO259" s="3"/>
      <c r="LVP259" s="3"/>
      <c r="LVQ259" s="3"/>
      <c r="LVR259" s="3"/>
      <c r="LVS259" s="3"/>
      <c r="LVT259" s="3"/>
      <c r="LVU259" s="3"/>
      <c r="LVV259" s="3"/>
      <c r="LVW259" s="3"/>
      <c r="LVX259" s="3"/>
      <c r="LVY259" s="3"/>
      <c r="LVZ259" s="3"/>
      <c r="LWA259" s="3"/>
      <c r="LWB259" s="3"/>
      <c r="LWC259" s="3"/>
      <c r="LWD259" s="3"/>
      <c r="LWE259" s="3"/>
      <c r="LWF259" s="3"/>
      <c r="LWG259" s="3"/>
      <c r="LWH259" s="3"/>
      <c r="LWI259" s="3"/>
      <c r="LWJ259" s="3"/>
      <c r="LWK259" s="3"/>
      <c r="LWL259" s="3"/>
      <c r="LWM259" s="3"/>
      <c r="LWN259" s="3"/>
      <c r="LWO259" s="3"/>
      <c r="LWP259" s="3"/>
      <c r="LWQ259" s="3"/>
      <c r="LWR259" s="3"/>
      <c r="LWS259" s="3"/>
      <c r="LWT259" s="3"/>
      <c r="LWU259" s="3"/>
      <c r="LWV259" s="3"/>
      <c r="LWW259" s="3"/>
      <c r="LWX259" s="3"/>
      <c r="LWY259" s="3"/>
      <c r="LWZ259" s="3"/>
      <c r="LXA259" s="3"/>
      <c r="LXB259" s="3"/>
      <c r="LXC259" s="3"/>
      <c r="LXD259" s="3"/>
      <c r="LXE259" s="3"/>
      <c r="LXF259" s="3"/>
      <c r="LXG259" s="3"/>
      <c r="LXH259" s="3"/>
      <c r="LXI259" s="3"/>
      <c r="LXJ259" s="3"/>
      <c r="LXK259" s="3"/>
      <c r="LXL259" s="3"/>
      <c r="LXM259" s="3"/>
      <c r="LXN259" s="3"/>
      <c r="LXO259" s="3"/>
      <c r="LXP259" s="3"/>
      <c r="LXQ259" s="3"/>
      <c r="LXR259" s="3"/>
      <c r="LXS259" s="3"/>
      <c r="LXT259" s="3"/>
      <c r="LXU259" s="3"/>
      <c r="LXV259" s="3"/>
      <c r="LXW259" s="3"/>
      <c r="LXX259" s="3"/>
      <c r="LXY259" s="3"/>
      <c r="LXZ259" s="3"/>
      <c r="LYA259" s="3"/>
      <c r="LYB259" s="3"/>
      <c r="LYC259" s="3"/>
      <c r="LYD259" s="3"/>
      <c r="LYE259" s="3"/>
      <c r="LYF259" s="3"/>
      <c r="LYG259" s="3"/>
      <c r="LYH259" s="3"/>
      <c r="LYI259" s="3"/>
      <c r="LYJ259" s="3"/>
      <c r="LYK259" s="3"/>
      <c r="LYL259" s="3"/>
      <c r="LYM259" s="3"/>
      <c r="LYN259" s="3"/>
      <c r="LYO259" s="3"/>
      <c r="LYP259" s="3"/>
      <c r="LYQ259" s="3"/>
      <c r="LYR259" s="3"/>
      <c r="LYS259" s="3"/>
      <c r="LYT259" s="3"/>
      <c r="LYU259" s="3"/>
      <c r="LYV259" s="3"/>
      <c r="LYW259" s="3"/>
      <c r="LYX259" s="3"/>
      <c r="LYY259" s="3"/>
      <c r="LYZ259" s="3"/>
      <c r="LZA259" s="3"/>
      <c r="LZB259" s="3"/>
      <c r="LZC259" s="3"/>
      <c r="LZD259" s="3"/>
      <c r="LZE259" s="3"/>
      <c r="LZF259" s="3"/>
      <c r="LZG259" s="3"/>
      <c r="LZH259" s="3"/>
      <c r="LZI259" s="3"/>
      <c r="LZJ259" s="3"/>
      <c r="LZK259" s="3"/>
      <c r="LZL259" s="3"/>
      <c r="LZM259" s="3"/>
      <c r="LZN259" s="3"/>
      <c r="LZO259" s="3"/>
      <c r="LZP259" s="3"/>
      <c r="LZQ259" s="3"/>
      <c r="LZR259" s="3"/>
      <c r="LZS259" s="3"/>
      <c r="LZT259" s="3"/>
      <c r="LZU259" s="3"/>
      <c r="LZV259" s="3"/>
      <c r="LZW259" s="3"/>
      <c r="LZX259" s="3"/>
      <c r="LZY259" s="3"/>
      <c r="LZZ259" s="3"/>
      <c r="MAA259" s="3"/>
      <c r="MAB259" s="3"/>
      <c r="MAC259" s="3"/>
      <c r="MAD259" s="3"/>
      <c r="MAE259" s="3"/>
      <c r="MAF259" s="3"/>
      <c r="MAG259" s="3"/>
      <c r="MAH259" s="3"/>
      <c r="MAI259" s="3"/>
      <c r="MAJ259" s="3"/>
      <c r="MAK259" s="3"/>
      <c r="MAL259" s="3"/>
      <c r="MAM259" s="3"/>
      <c r="MAN259" s="3"/>
      <c r="MAO259" s="3"/>
      <c r="MAP259" s="3"/>
      <c r="MAQ259" s="3"/>
      <c r="MAR259" s="3"/>
      <c r="MAS259" s="3"/>
      <c r="MAT259" s="3"/>
      <c r="MAU259" s="3"/>
      <c r="MAV259" s="3"/>
      <c r="MAW259" s="3"/>
      <c r="MAX259" s="3"/>
      <c r="MAY259" s="3"/>
      <c r="MAZ259" s="3"/>
      <c r="MBA259" s="3"/>
      <c r="MBB259" s="3"/>
      <c r="MBC259" s="3"/>
      <c r="MBD259" s="3"/>
      <c r="MBE259" s="3"/>
      <c r="MBF259" s="3"/>
      <c r="MBG259" s="3"/>
      <c r="MBH259" s="3"/>
      <c r="MBI259" s="3"/>
      <c r="MBJ259" s="3"/>
      <c r="MBK259" s="3"/>
      <c r="MBL259" s="3"/>
      <c r="MBM259" s="3"/>
      <c r="MBN259" s="3"/>
      <c r="MBO259" s="3"/>
      <c r="MBP259" s="3"/>
      <c r="MBQ259" s="3"/>
      <c r="MBR259" s="3"/>
      <c r="MBS259" s="3"/>
      <c r="MBT259" s="3"/>
      <c r="MBU259" s="3"/>
      <c r="MBV259" s="3"/>
      <c r="MBW259" s="3"/>
      <c r="MBX259" s="3"/>
      <c r="MBY259" s="3"/>
      <c r="MBZ259" s="3"/>
      <c r="MCA259" s="3"/>
      <c r="MCB259" s="3"/>
      <c r="MCC259" s="3"/>
      <c r="MCD259" s="3"/>
      <c r="MCE259" s="3"/>
      <c r="MCF259" s="3"/>
      <c r="MCG259" s="3"/>
      <c r="MCH259" s="3"/>
      <c r="MCI259" s="3"/>
      <c r="MCJ259" s="3"/>
      <c r="MCK259" s="3"/>
      <c r="MCL259" s="3"/>
      <c r="MCM259" s="3"/>
      <c r="MCN259" s="3"/>
      <c r="MCO259" s="3"/>
      <c r="MCP259" s="3"/>
      <c r="MCQ259" s="3"/>
      <c r="MCR259" s="3"/>
      <c r="MCS259" s="3"/>
      <c r="MCT259" s="3"/>
      <c r="MCU259" s="3"/>
      <c r="MCV259" s="3"/>
      <c r="MCW259" s="3"/>
      <c r="MCX259" s="3"/>
      <c r="MCY259" s="3"/>
      <c r="MCZ259" s="3"/>
      <c r="MDA259" s="3"/>
      <c r="MDB259" s="3"/>
      <c r="MDC259" s="3"/>
      <c r="MDD259" s="3"/>
      <c r="MDE259" s="3"/>
      <c r="MDF259" s="3"/>
      <c r="MDG259" s="3"/>
      <c r="MDH259" s="3"/>
      <c r="MDI259" s="3"/>
      <c r="MDJ259" s="3"/>
      <c r="MDK259" s="3"/>
      <c r="MDL259" s="3"/>
      <c r="MDM259" s="3"/>
      <c r="MDN259" s="3"/>
      <c r="MDO259" s="3"/>
      <c r="MDP259" s="3"/>
      <c r="MDQ259" s="3"/>
      <c r="MDR259" s="3"/>
      <c r="MDS259" s="3"/>
      <c r="MDT259" s="3"/>
      <c r="MDU259" s="3"/>
      <c r="MDV259" s="3"/>
      <c r="MDW259" s="3"/>
      <c r="MDX259" s="3"/>
      <c r="MDY259" s="3"/>
      <c r="MDZ259" s="3"/>
      <c r="MEA259" s="3"/>
      <c r="MEB259" s="3"/>
      <c r="MEC259" s="3"/>
      <c r="MED259" s="3"/>
      <c r="MEE259" s="3"/>
      <c r="MEF259" s="3"/>
      <c r="MEG259" s="3"/>
      <c r="MEH259" s="3"/>
      <c r="MEI259" s="3"/>
      <c r="MEJ259" s="3"/>
      <c r="MEK259" s="3"/>
      <c r="MEL259" s="3"/>
      <c r="MEM259" s="3"/>
      <c r="MEN259" s="3"/>
      <c r="MEO259" s="3"/>
      <c r="MEP259" s="3"/>
      <c r="MEQ259" s="3"/>
      <c r="MER259" s="3"/>
      <c r="MES259" s="3"/>
      <c r="MET259" s="3"/>
      <c r="MEU259" s="3"/>
      <c r="MEV259" s="3"/>
      <c r="MEW259" s="3"/>
      <c r="MEX259" s="3"/>
      <c r="MEY259" s="3"/>
      <c r="MEZ259" s="3"/>
      <c r="MFA259" s="3"/>
      <c r="MFB259" s="3"/>
      <c r="MFC259" s="3"/>
      <c r="MFD259" s="3"/>
      <c r="MFE259" s="3"/>
      <c r="MFF259" s="3"/>
      <c r="MFG259" s="3"/>
      <c r="MFH259" s="3"/>
      <c r="MFI259" s="3"/>
      <c r="MFJ259" s="3"/>
      <c r="MFK259" s="3"/>
      <c r="MFL259" s="3"/>
      <c r="MFM259" s="3"/>
      <c r="MFN259" s="3"/>
      <c r="MFO259" s="3"/>
      <c r="MFP259" s="3"/>
      <c r="MFQ259" s="3"/>
      <c r="MFR259" s="3"/>
      <c r="MFS259" s="3"/>
      <c r="MFT259" s="3"/>
      <c r="MFU259" s="3"/>
      <c r="MFV259" s="3"/>
      <c r="MFW259" s="3"/>
      <c r="MFX259" s="3"/>
      <c r="MFY259" s="3"/>
      <c r="MFZ259" s="3"/>
      <c r="MGA259" s="3"/>
      <c r="MGB259" s="3"/>
      <c r="MGC259" s="3"/>
      <c r="MGD259" s="3"/>
      <c r="MGE259" s="3"/>
      <c r="MGF259" s="3"/>
      <c r="MGG259" s="3"/>
      <c r="MGH259" s="3"/>
      <c r="MGI259" s="3"/>
      <c r="MGJ259" s="3"/>
      <c r="MGK259" s="3"/>
      <c r="MGL259" s="3"/>
      <c r="MGM259" s="3"/>
      <c r="MGN259" s="3"/>
      <c r="MGO259" s="3"/>
      <c r="MGP259" s="3"/>
      <c r="MGQ259" s="3"/>
      <c r="MGR259" s="3"/>
      <c r="MGS259" s="3"/>
      <c r="MGT259" s="3"/>
      <c r="MGU259" s="3"/>
      <c r="MGV259" s="3"/>
      <c r="MGW259" s="3"/>
      <c r="MGX259" s="3"/>
      <c r="MGY259" s="3"/>
      <c r="MGZ259" s="3"/>
      <c r="MHA259" s="3"/>
      <c r="MHB259" s="3"/>
      <c r="MHC259" s="3"/>
      <c r="MHD259" s="3"/>
      <c r="MHE259" s="3"/>
      <c r="MHF259" s="3"/>
      <c r="MHG259" s="3"/>
      <c r="MHH259" s="3"/>
      <c r="MHI259" s="3"/>
      <c r="MHJ259" s="3"/>
      <c r="MHK259" s="3"/>
      <c r="MHL259" s="3"/>
      <c r="MHM259" s="3"/>
      <c r="MHN259" s="3"/>
      <c r="MHO259" s="3"/>
      <c r="MHP259" s="3"/>
      <c r="MHQ259" s="3"/>
      <c r="MHR259" s="3"/>
      <c r="MHS259" s="3"/>
      <c r="MHT259" s="3"/>
      <c r="MHU259" s="3"/>
      <c r="MHV259" s="3"/>
      <c r="MHW259" s="3"/>
      <c r="MHX259" s="3"/>
      <c r="MHY259" s="3"/>
      <c r="MHZ259" s="3"/>
      <c r="MIA259" s="3"/>
      <c r="MIB259" s="3"/>
      <c r="MIC259" s="3"/>
      <c r="MID259" s="3"/>
      <c r="MIE259" s="3"/>
      <c r="MIF259" s="3"/>
      <c r="MIG259" s="3"/>
      <c r="MIH259" s="3"/>
      <c r="MII259" s="3"/>
      <c r="MIJ259" s="3"/>
      <c r="MIK259" s="3"/>
      <c r="MIL259" s="3"/>
      <c r="MIM259" s="3"/>
      <c r="MIN259" s="3"/>
      <c r="MIO259" s="3"/>
      <c r="MIP259" s="3"/>
      <c r="MIQ259" s="3"/>
      <c r="MIR259" s="3"/>
      <c r="MIS259" s="3"/>
      <c r="MIT259" s="3"/>
      <c r="MIU259" s="3"/>
      <c r="MIV259" s="3"/>
      <c r="MIW259" s="3"/>
      <c r="MIX259" s="3"/>
      <c r="MIY259" s="3"/>
      <c r="MIZ259" s="3"/>
      <c r="MJA259" s="3"/>
      <c r="MJB259" s="3"/>
      <c r="MJC259" s="3"/>
      <c r="MJD259" s="3"/>
      <c r="MJE259" s="3"/>
      <c r="MJF259" s="3"/>
      <c r="MJG259" s="3"/>
      <c r="MJH259" s="3"/>
      <c r="MJI259" s="3"/>
      <c r="MJJ259" s="3"/>
      <c r="MJK259" s="3"/>
      <c r="MJL259" s="3"/>
      <c r="MJM259" s="3"/>
      <c r="MJN259" s="3"/>
      <c r="MJO259" s="3"/>
      <c r="MJP259" s="3"/>
      <c r="MJQ259" s="3"/>
      <c r="MJR259" s="3"/>
      <c r="MJS259" s="3"/>
      <c r="MJT259" s="3"/>
      <c r="MJU259" s="3"/>
      <c r="MJV259" s="3"/>
      <c r="MJW259" s="3"/>
      <c r="MJX259" s="3"/>
      <c r="MJY259" s="3"/>
      <c r="MJZ259" s="3"/>
      <c r="MKA259" s="3"/>
      <c r="MKB259" s="3"/>
      <c r="MKC259" s="3"/>
      <c r="MKD259" s="3"/>
      <c r="MKE259" s="3"/>
      <c r="MKF259" s="3"/>
      <c r="MKG259" s="3"/>
      <c r="MKH259" s="3"/>
      <c r="MKI259" s="3"/>
      <c r="MKJ259" s="3"/>
      <c r="MKK259" s="3"/>
      <c r="MKL259" s="3"/>
      <c r="MKM259" s="3"/>
      <c r="MKN259" s="3"/>
      <c r="MKO259" s="3"/>
      <c r="MKP259" s="3"/>
      <c r="MKQ259" s="3"/>
      <c r="MKR259" s="3"/>
      <c r="MKS259" s="3"/>
      <c r="MKT259" s="3"/>
      <c r="MKU259" s="3"/>
      <c r="MKV259" s="3"/>
      <c r="MKW259" s="3"/>
      <c r="MKX259" s="3"/>
      <c r="MKY259" s="3"/>
      <c r="MKZ259" s="3"/>
      <c r="MLA259" s="3"/>
      <c r="MLB259" s="3"/>
      <c r="MLC259" s="3"/>
      <c r="MLD259" s="3"/>
      <c r="MLE259" s="3"/>
      <c r="MLF259" s="3"/>
      <c r="MLG259" s="3"/>
      <c r="MLH259" s="3"/>
      <c r="MLI259" s="3"/>
      <c r="MLJ259" s="3"/>
      <c r="MLK259" s="3"/>
      <c r="MLL259" s="3"/>
      <c r="MLM259" s="3"/>
      <c r="MLN259" s="3"/>
      <c r="MLO259" s="3"/>
      <c r="MLP259" s="3"/>
      <c r="MLQ259" s="3"/>
      <c r="MLR259" s="3"/>
      <c r="MLS259" s="3"/>
      <c r="MLT259" s="3"/>
      <c r="MLU259" s="3"/>
      <c r="MLV259" s="3"/>
      <c r="MLW259" s="3"/>
      <c r="MLX259" s="3"/>
      <c r="MLY259" s="3"/>
      <c r="MLZ259" s="3"/>
      <c r="MMA259" s="3"/>
      <c r="MMB259" s="3"/>
      <c r="MMC259" s="3"/>
      <c r="MMD259" s="3"/>
      <c r="MME259" s="3"/>
      <c r="MMF259" s="3"/>
      <c r="MMG259" s="3"/>
      <c r="MMH259" s="3"/>
      <c r="MMI259" s="3"/>
      <c r="MMJ259" s="3"/>
      <c r="MMK259" s="3"/>
      <c r="MML259" s="3"/>
      <c r="MMM259" s="3"/>
      <c r="MMN259" s="3"/>
      <c r="MMO259" s="3"/>
      <c r="MMP259" s="3"/>
      <c r="MMQ259" s="3"/>
      <c r="MMR259" s="3"/>
      <c r="MMS259" s="3"/>
      <c r="MMT259" s="3"/>
      <c r="MMU259" s="3"/>
      <c r="MMV259" s="3"/>
      <c r="MMW259" s="3"/>
      <c r="MMX259" s="3"/>
      <c r="MMY259" s="3"/>
      <c r="MMZ259" s="3"/>
      <c r="MNA259" s="3"/>
      <c r="MNB259" s="3"/>
      <c r="MNC259" s="3"/>
      <c r="MND259" s="3"/>
      <c r="MNE259" s="3"/>
      <c r="MNF259" s="3"/>
      <c r="MNG259" s="3"/>
      <c r="MNH259" s="3"/>
      <c r="MNI259" s="3"/>
      <c r="MNJ259" s="3"/>
      <c r="MNK259" s="3"/>
      <c r="MNL259" s="3"/>
      <c r="MNM259" s="3"/>
      <c r="MNN259" s="3"/>
      <c r="MNO259" s="3"/>
      <c r="MNP259" s="3"/>
      <c r="MNQ259" s="3"/>
      <c r="MNR259" s="3"/>
      <c r="MNS259" s="3"/>
      <c r="MNT259" s="3"/>
      <c r="MNU259" s="3"/>
      <c r="MNV259" s="3"/>
      <c r="MNW259" s="3"/>
      <c r="MNX259" s="3"/>
      <c r="MNY259" s="3"/>
      <c r="MNZ259" s="3"/>
      <c r="MOA259" s="3"/>
      <c r="MOB259" s="3"/>
      <c r="MOC259" s="3"/>
      <c r="MOD259" s="3"/>
      <c r="MOE259" s="3"/>
      <c r="MOF259" s="3"/>
      <c r="MOG259" s="3"/>
      <c r="MOH259" s="3"/>
      <c r="MOI259" s="3"/>
      <c r="MOJ259" s="3"/>
      <c r="MOK259" s="3"/>
      <c r="MOL259" s="3"/>
      <c r="MOM259" s="3"/>
      <c r="MON259" s="3"/>
      <c r="MOO259" s="3"/>
      <c r="MOP259" s="3"/>
      <c r="MOQ259" s="3"/>
      <c r="MOR259" s="3"/>
      <c r="MOS259" s="3"/>
      <c r="MOT259" s="3"/>
      <c r="MOU259" s="3"/>
      <c r="MOV259" s="3"/>
      <c r="MOW259" s="3"/>
      <c r="MOX259" s="3"/>
      <c r="MOY259" s="3"/>
      <c r="MOZ259" s="3"/>
      <c r="MPA259" s="3"/>
      <c r="MPB259" s="3"/>
      <c r="MPC259" s="3"/>
      <c r="MPD259" s="3"/>
      <c r="MPE259" s="3"/>
      <c r="MPF259" s="3"/>
      <c r="MPG259" s="3"/>
      <c r="MPH259" s="3"/>
      <c r="MPI259" s="3"/>
      <c r="MPJ259" s="3"/>
      <c r="MPK259" s="3"/>
      <c r="MPL259" s="3"/>
      <c r="MPM259" s="3"/>
      <c r="MPN259" s="3"/>
      <c r="MPO259" s="3"/>
      <c r="MPP259" s="3"/>
      <c r="MPQ259" s="3"/>
      <c r="MPR259" s="3"/>
      <c r="MPS259" s="3"/>
      <c r="MPT259" s="3"/>
      <c r="MPU259" s="3"/>
      <c r="MPV259" s="3"/>
      <c r="MPW259" s="3"/>
      <c r="MPX259" s="3"/>
      <c r="MPY259" s="3"/>
      <c r="MPZ259" s="3"/>
      <c r="MQA259" s="3"/>
      <c r="MQB259" s="3"/>
      <c r="MQC259" s="3"/>
      <c r="MQD259" s="3"/>
      <c r="MQE259" s="3"/>
      <c r="MQF259" s="3"/>
      <c r="MQG259" s="3"/>
      <c r="MQH259" s="3"/>
      <c r="MQI259" s="3"/>
      <c r="MQJ259" s="3"/>
      <c r="MQK259" s="3"/>
      <c r="MQL259" s="3"/>
      <c r="MQM259" s="3"/>
      <c r="MQN259" s="3"/>
      <c r="MQO259" s="3"/>
      <c r="MQP259" s="3"/>
      <c r="MQQ259" s="3"/>
      <c r="MQR259" s="3"/>
      <c r="MQS259" s="3"/>
      <c r="MQT259" s="3"/>
      <c r="MQU259" s="3"/>
      <c r="MQV259" s="3"/>
      <c r="MQW259" s="3"/>
      <c r="MQX259" s="3"/>
      <c r="MQY259" s="3"/>
      <c r="MQZ259" s="3"/>
      <c r="MRA259" s="3"/>
      <c r="MRB259" s="3"/>
      <c r="MRC259" s="3"/>
      <c r="MRD259" s="3"/>
      <c r="MRE259" s="3"/>
      <c r="MRF259" s="3"/>
      <c r="MRG259" s="3"/>
      <c r="MRH259" s="3"/>
      <c r="MRI259" s="3"/>
      <c r="MRJ259" s="3"/>
      <c r="MRK259" s="3"/>
      <c r="MRL259" s="3"/>
      <c r="MRM259" s="3"/>
      <c r="MRN259" s="3"/>
      <c r="MRO259" s="3"/>
      <c r="MRP259" s="3"/>
      <c r="MRQ259" s="3"/>
      <c r="MRR259" s="3"/>
      <c r="MRS259" s="3"/>
      <c r="MRT259" s="3"/>
      <c r="MRU259" s="3"/>
      <c r="MRV259" s="3"/>
      <c r="MRW259" s="3"/>
      <c r="MRX259" s="3"/>
      <c r="MRY259" s="3"/>
      <c r="MRZ259" s="3"/>
      <c r="MSA259" s="3"/>
      <c r="MSB259" s="3"/>
      <c r="MSC259" s="3"/>
      <c r="MSD259" s="3"/>
      <c r="MSE259" s="3"/>
      <c r="MSF259" s="3"/>
      <c r="MSG259" s="3"/>
      <c r="MSH259" s="3"/>
      <c r="MSI259" s="3"/>
      <c r="MSJ259" s="3"/>
      <c r="MSK259" s="3"/>
      <c r="MSL259" s="3"/>
      <c r="MSM259" s="3"/>
      <c r="MSN259" s="3"/>
      <c r="MSO259" s="3"/>
      <c r="MSP259" s="3"/>
      <c r="MSQ259" s="3"/>
      <c r="MSR259" s="3"/>
      <c r="MSS259" s="3"/>
      <c r="MST259" s="3"/>
      <c r="MSU259" s="3"/>
      <c r="MSV259" s="3"/>
      <c r="MSW259" s="3"/>
      <c r="MSX259" s="3"/>
      <c r="MSY259" s="3"/>
      <c r="MSZ259" s="3"/>
      <c r="MTA259" s="3"/>
      <c r="MTB259" s="3"/>
      <c r="MTC259" s="3"/>
      <c r="MTD259" s="3"/>
      <c r="MTE259" s="3"/>
      <c r="MTF259" s="3"/>
      <c r="MTG259" s="3"/>
      <c r="MTH259" s="3"/>
      <c r="MTI259" s="3"/>
      <c r="MTJ259" s="3"/>
      <c r="MTK259" s="3"/>
      <c r="MTL259" s="3"/>
      <c r="MTM259" s="3"/>
      <c r="MTN259" s="3"/>
      <c r="MTO259" s="3"/>
      <c r="MTP259" s="3"/>
      <c r="MTQ259" s="3"/>
      <c r="MTR259" s="3"/>
      <c r="MTS259" s="3"/>
      <c r="MTT259" s="3"/>
      <c r="MTU259" s="3"/>
      <c r="MTV259" s="3"/>
      <c r="MTW259" s="3"/>
      <c r="MTX259" s="3"/>
      <c r="MTY259" s="3"/>
      <c r="MTZ259" s="3"/>
      <c r="MUA259" s="3"/>
      <c r="MUB259" s="3"/>
      <c r="MUC259" s="3"/>
      <c r="MUD259" s="3"/>
      <c r="MUE259" s="3"/>
      <c r="MUF259" s="3"/>
      <c r="MUG259" s="3"/>
      <c r="MUH259" s="3"/>
      <c r="MUI259" s="3"/>
      <c r="MUJ259" s="3"/>
      <c r="MUK259" s="3"/>
      <c r="MUL259" s="3"/>
      <c r="MUM259" s="3"/>
      <c r="MUN259" s="3"/>
      <c r="MUO259" s="3"/>
      <c r="MUP259" s="3"/>
      <c r="MUQ259" s="3"/>
      <c r="MUR259" s="3"/>
      <c r="MUS259" s="3"/>
      <c r="MUT259" s="3"/>
      <c r="MUU259" s="3"/>
      <c r="MUV259" s="3"/>
      <c r="MUW259" s="3"/>
      <c r="MUX259" s="3"/>
      <c r="MUY259" s="3"/>
      <c r="MUZ259" s="3"/>
      <c r="MVA259" s="3"/>
      <c r="MVB259" s="3"/>
      <c r="MVC259" s="3"/>
      <c r="MVD259" s="3"/>
      <c r="MVE259" s="3"/>
      <c r="MVF259" s="3"/>
      <c r="MVG259" s="3"/>
      <c r="MVH259" s="3"/>
      <c r="MVI259" s="3"/>
      <c r="MVJ259" s="3"/>
      <c r="MVK259" s="3"/>
      <c r="MVL259" s="3"/>
      <c r="MVM259" s="3"/>
      <c r="MVN259" s="3"/>
      <c r="MVO259" s="3"/>
      <c r="MVP259" s="3"/>
      <c r="MVQ259" s="3"/>
      <c r="MVR259" s="3"/>
      <c r="MVS259" s="3"/>
      <c r="MVT259" s="3"/>
      <c r="MVU259" s="3"/>
      <c r="MVV259" s="3"/>
      <c r="MVW259" s="3"/>
      <c r="MVX259" s="3"/>
      <c r="MVY259" s="3"/>
      <c r="MVZ259" s="3"/>
      <c r="MWA259" s="3"/>
      <c r="MWB259" s="3"/>
      <c r="MWC259" s="3"/>
      <c r="MWD259" s="3"/>
      <c r="MWE259" s="3"/>
      <c r="MWF259" s="3"/>
      <c r="MWG259" s="3"/>
      <c r="MWH259" s="3"/>
      <c r="MWI259" s="3"/>
      <c r="MWJ259" s="3"/>
      <c r="MWK259" s="3"/>
      <c r="MWL259" s="3"/>
      <c r="MWM259" s="3"/>
      <c r="MWN259" s="3"/>
      <c r="MWO259" s="3"/>
      <c r="MWP259" s="3"/>
      <c r="MWQ259" s="3"/>
      <c r="MWR259" s="3"/>
      <c r="MWS259" s="3"/>
      <c r="MWT259" s="3"/>
      <c r="MWU259" s="3"/>
      <c r="MWV259" s="3"/>
      <c r="MWW259" s="3"/>
      <c r="MWX259" s="3"/>
      <c r="MWY259" s="3"/>
      <c r="MWZ259" s="3"/>
      <c r="MXA259" s="3"/>
      <c r="MXB259" s="3"/>
      <c r="MXC259" s="3"/>
      <c r="MXD259" s="3"/>
      <c r="MXE259" s="3"/>
      <c r="MXF259" s="3"/>
      <c r="MXG259" s="3"/>
      <c r="MXH259" s="3"/>
      <c r="MXI259" s="3"/>
      <c r="MXJ259" s="3"/>
      <c r="MXK259" s="3"/>
      <c r="MXL259" s="3"/>
      <c r="MXM259" s="3"/>
      <c r="MXN259" s="3"/>
      <c r="MXO259" s="3"/>
      <c r="MXP259" s="3"/>
      <c r="MXQ259" s="3"/>
      <c r="MXR259" s="3"/>
      <c r="MXS259" s="3"/>
      <c r="MXT259" s="3"/>
      <c r="MXU259" s="3"/>
      <c r="MXV259" s="3"/>
      <c r="MXW259" s="3"/>
      <c r="MXX259" s="3"/>
      <c r="MXY259" s="3"/>
      <c r="MXZ259" s="3"/>
      <c r="MYA259" s="3"/>
      <c r="MYB259" s="3"/>
      <c r="MYC259" s="3"/>
      <c r="MYD259" s="3"/>
      <c r="MYE259" s="3"/>
      <c r="MYF259" s="3"/>
      <c r="MYG259" s="3"/>
      <c r="MYH259" s="3"/>
      <c r="MYI259" s="3"/>
      <c r="MYJ259" s="3"/>
      <c r="MYK259" s="3"/>
      <c r="MYL259" s="3"/>
      <c r="MYM259" s="3"/>
      <c r="MYN259" s="3"/>
      <c r="MYO259" s="3"/>
      <c r="MYP259" s="3"/>
      <c r="MYQ259" s="3"/>
      <c r="MYR259" s="3"/>
      <c r="MYS259" s="3"/>
      <c r="MYT259" s="3"/>
      <c r="MYU259" s="3"/>
      <c r="MYV259" s="3"/>
      <c r="MYW259" s="3"/>
      <c r="MYX259" s="3"/>
      <c r="MYY259" s="3"/>
      <c r="MYZ259" s="3"/>
      <c r="MZA259" s="3"/>
      <c r="MZB259" s="3"/>
      <c r="MZC259" s="3"/>
      <c r="MZD259" s="3"/>
      <c r="MZE259" s="3"/>
      <c r="MZF259" s="3"/>
      <c r="MZG259" s="3"/>
      <c r="MZH259" s="3"/>
      <c r="MZI259" s="3"/>
      <c r="MZJ259" s="3"/>
      <c r="MZK259" s="3"/>
      <c r="MZL259" s="3"/>
      <c r="MZM259" s="3"/>
      <c r="MZN259" s="3"/>
      <c r="MZO259" s="3"/>
      <c r="MZP259" s="3"/>
      <c r="MZQ259" s="3"/>
      <c r="MZR259" s="3"/>
      <c r="MZS259" s="3"/>
      <c r="MZT259" s="3"/>
      <c r="MZU259" s="3"/>
      <c r="MZV259" s="3"/>
      <c r="MZW259" s="3"/>
      <c r="MZX259" s="3"/>
      <c r="MZY259" s="3"/>
      <c r="MZZ259" s="3"/>
      <c r="NAA259" s="3"/>
      <c r="NAB259" s="3"/>
      <c r="NAC259" s="3"/>
      <c r="NAD259" s="3"/>
      <c r="NAE259" s="3"/>
      <c r="NAF259" s="3"/>
      <c r="NAG259" s="3"/>
      <c r="NAH259" s="3"/>
      <c r="NAI259" s="3"/>
      <c r="NAJ259" s="3"/>
      <c r="NAK259" s="3"/>
      <c r="NAL259" s="3"/>
      <c r="NAM259" s="3"/>
      <c r="NAN259" s="3"/>
      <c r="NAO259" s="3"/>
      <c r="NAP259" s="3"/>
      <c r="NAQ259" s="3"/>
      <c r="NAR259" s="3"/>
      <c r="NAS259" s="3"/>
      <c r="NAT259" s="3"/>
      <c r="NAU259" s="3"/>
      <c r="NAV259" s="3"/>
      <c r="NAW259" s="3"/>
      <c r="NAX259" s="3"/>
      <c r="NAY259" s="3"/>
      <c r="NAZ259" s="3"/>
      <c r="NBA259" s="3"/>
      <c r="NBB259" s="3"/>
      <c r="NBC259" s="3"/>
      <c r="NBD259" s="3"/>
      <c r="NBE259" s="3"/>
      <c r="NBF259" s="3"/>
      <c r="NBG259" s="3"/>
      <c r="NBH259" s="3"/>
      <c r="NBI259" s="3"/>
      <c r="NBJ259" s="3"/>
      <c r="NBK259" s="3"/>
      <c r="NBL259" s="3"/>
      <c r="NBM259" s="3"/>
      <c r="NBN259" s="3"/>
      <c r="NBO259" s="3"/>
      <c r="NBP259" s="3"/>
      <c r="NBQ259" s="3"/>
      <c r="NBR259" s="3"/>
      <c r="NBS259" s="3"/>
      <c r="NBT259" s="3"/>
      <c r="NBU259" s="3"/>
      <c r="NBV259" s="3"/>
      <c r="NBW259" s="3"/>
      <c r="NBX259" s="3"/>
      <c r="NBY259" s="3"/>
      <c r="NBZ259" s="3"/>
      <c r="NCA259" s="3"/>
      <c r="NCB259" s="3"/>
      <c r="NCC259" s="3"/>
      <c r="NCD259" s="3"/>
      <c r="NCE259" s="3"/>
      <c r="NCF259" s="3"/>
      <c r="NCG259" s="3"/>
      <c r="NCH259" s="3"/>
      <c r="NCI259" s="3"/>
      <c r="NCJ259" s="3"/>
      <c r="NCK259" s="3"/>
      <c r="NCL259" s="3"/>
      <c r="NCM259" s="3"/>
      <c r="NCN259" s="3"/>
      <c r="NCO259" s="3"/>
      <c r="NCP259" s="3"/>
      <c r="NCQ259" s="3"/>
      <c r="NCR259" s="3"/>
      <c r="NCS259" s="3"/>
      <c r="NCT259" s="3"/>
      <c r="NCU259" s="3"/>
      <c r="NCV259" s="3"/>
      <c r="NCW259" s="3"/>
      <c r="NCX259" s="3"/>
      <c r="NCY259" s="3"/>
      <c r="NCZ259" s="3"/>
      <c r="NDA259" s="3"/>
      <c r="NDB259" s="3"/>
      <c r="NDC259" s="3"/>
      <c r="NDD259" s="3"/>
      <c r="NDE259" s="3"/>
      <c r="NDF259" s="3"/>
      <c r="NDG259" s="3"/>
      <c r="NDH259" s="3"/>
      <c r="NDI259" s="3"/>
      <c r="NDJ259" s="3"/>
      <c r="NDK259" s="3"/>
      <c r="NDL259" s="3"/>
      <c r="NDM259" s="3"/>
      <c r="NDN259" s="3"/>
      <c r="NDO259" s="3"/>
      <c r="NDP259" s="3"/>
      <c r="NDQ259" s="3"/>
      <c r="NDR259" s="3"/>
      <c r="NDS259" s="3"/>
      <c r="NDT259" s="3"/>
      <c r="NDU259" s="3"/>
      <c r="NDV259" s="3"/>
      <c r="NDW259" s="3"/>
      <c r="NDX259" s="3"/>
      <c r="NDY259" s="3"/>
      <c r="NDZ259" s="3"/>
      <c r="NEA259" s="3"/>
      <c r="NEB259" s="3"/>
      <c r="NEC259" s="3"/>
      <c r="NED259" s="3"/>
      <c r="NEE259" s="3"/>
      <c r="NEF259" s="3"/>
      <c r="NEG259" s="3"/>
      <c r="NEH259" s="3"/>
      <c r="NEI259" s="3"/>
      <c r="NEJ259" s="3"/>
      <c r="NEK259" s="3"/>
      <c r="NEL259" s="3"/>
      <c r="NEM259" s="3"/>
      <c r="NEN259" s="3"/>
      <c r="NEO259" s="3"/>
      <c r="NEP259" s="3"/>
      <c r="NEQ259" s="3"/>
      <c r="NER259" s="3"/>
      <c r="NES259" s="3"/>
      <c r="NET259" s="3"/>
      <c r="NEU259" s="3"/>
      <c r="NEV259" s="3"/>
      <c r="NEW259" s="3"/>
      <c r="NEX259" s="3"/>
      <c r="NEY259" s="3"/>
      <c r="NEZ259" s="3"/>
      <c r="NFA259" s="3"/>
      <c r="NFB259" s="3"/>
      <c r="NFC259" s="3"/>
      <c r="NFD259" s="3"/>
      <c r="NFE259" s="3"/>
      <c r="NFF259" s="3"/>
      <c r="NFG259" s="3"/>
      <c r="NFH259" s="3"/>
      <c r="NFI259" s="3"/>
      <c r="NFJ259" s="3"/>
      <c r="NFK259" s="3"/>
      <c r="NFL259" s="3"/>
      <c r="NFM259" s="3"/>
      <c r="NFN259" s="3"/>
      <c r="NFO259" s="3"/>
      <c r="NFP259" s="3"/>
      <c r="NFQ259" s="3"/>
      <c r="NFR259" s="3"/>
      <c r="NFS259" s="3"/>
      <c r="NFT259" s="3"/>
      <c r="NFU259" s="3"/>
      <c r="NFV259" s="3"/>
      <c r="NFW259" s="3"/>
      <c r="NFX259" s="3"/>
      <c r="NFY259" s="3"/>
      <c r="NFZ259" s="3"/>
      <c r="NGA259" s="3"/>
      <c r="NGB259" s="3"/>
      <c r="NGC259" s="3"/>
      <c r="NGD259" s="3"/>
      <c r="NGE259" s="3"/>
      <c r="NGF259" s="3"/>
      <c r="NGG259" s="3"/>
      <c r="NGH259" s="3"/>
      <c r="NGI259" s="3"/>
      <c r="NGJ259" s="3"/>
      <c r="NGK259" s="3"/>
      <c r="NGL259" s="3"/>
      <c r="NGM259" s="3"/>
      <c r="NGN259" s="3"/>
      <c r="NGO259" s="3"/>
      <c r="NGP259" s="3"/>
      <c r="NGQ259" s="3"/>
      <c r="NGR259" s="3"/>
      <c r="NGS259" s="3"/>
      <c r="NGT259" s="3"/>
      <c r="NGU259" s="3"/>
      <c r="NGV259" s="3"/>
      <c r="NGW259" s="3"/>
      <c r="NGX259" s="3"/>
      <c r="NGY259" s="3"/>
      <c r="NGZ259" s="3"/>
      <c r="NHA259" s="3"/>
      <c r="NHB259" s="3"/>
      <c r="NHC259" s="3"/>
      <c r="NHD259" s="3"/>
      <c r="NHE259" s="3"/>
      <c r="NHF259" s="3"/>
      <c r="NHG259" s="3"/>
      <c r="NHH259" s="3"/>
      <c r="NHI259" s="3"/>
      <c r="NHJ259" s="3"/>
      <c r="NHK259" s="3"/>
      <c r="NHL259" s="3"/>
      <c r="NHM259" s="3"/>
      <c r="NHN259" s="3"/>
      <c r="NHO259" s="3"/>
      <c r="NHP259" s="3"/>
      <c r="NHQ259" s="3"/>
      <c r="NHR259" s="3"/>
      <c r="NHS259" s="3"/>
      <c r="NHT259" s="3"/>
      <c r="NHU259" s="3"/>
      <c r="NHV259" s="3"/>
      <c r="NHW259" s="3"/>
      <c r="NHX259" s="3"/>
      <c r="NHY259" s="3"/>
      <c r="NHZ259" s="3"/>
      <c r="NIA259" s="3"/>
      <c r="NIB259" s="3"/>
      <c r="NIC259" s="3"/>
      <c r="NID259" s="3"/>
      <c r="NIE259" s="3"/>
      <c r="NIF259" s="3"/>
      <c r="NIG259" s="3"/>
      <c r="NIH259" s="3"/>
      <c r="NII259" s="3"/>
      <c r="NIJ259" s="3"/>
      <c r="NIK259" s="3"/>
      <c r="NIL259" s="3"/>
      <c r="NIM259" s="3"/>
      <c r="NIN259" s="3"/>
      <c r="NIO259" s="3"/>
      <c r="NIP259" s="3"/>
      <c r="NIQ259" s="3"/>
      <c r="NIR259" s="3"/>
      <c r="NIS259" s="3"/>
      <c r="NIT259" s="3"/>
      <c r="NIU259" s="3"/>
      <c r="NIV259" s="3"/>
      <c r="NIW259" s="3"/>
      <c r="NIX259" s="3"/>
      <c r="NIY259" s="3"/>
      <c r="NIZ259" s="3"/>
      <c r="NJA259" s="3"/>
      <c r="NJB259" s="3"/>
      <c r="NJC259" s="3"/>
      <c r="NJD259" s="3"/>
      <c r="NJE259" s="3"/>
      <c r="NJF259" s="3"/>
      <c r="NJG259" s="3"/>
      <c r="NJH259" s="3"/>
      <c r="NJI259" s="3"/>
      <c r="NJJ259" s="3"/>
      <c r="NJK259" s="3"/>
      <c r="NJL259" s="3"/>
      <c r="NJM259" s="3"/>
      <c r="NJN259" s="3"/>
      <c r="NJO259" s="3"/>
      <c r="NJP259" s="3"/>
      <c r="NJQ259" s="3"/>
      <c r="NJR259" s="3"/>
      <c r="NJS259" s="3"/>
      <c r="NJT259" s="3"/>
      <c r="NJU259" s="3"/>
      <c r="NJV259" s="3"/>
      <c r="NJW259" s="3"/>
      <c r="NJX259" s="3"/>
      <c r="NJY259" s="3"/>
      <c r="NJZ259" s="3"/>
      <c r="NKA259" s="3"/>
      <c r="NKB259" s="3"/>
      <c r="NKC259" s="3"/>
      <c r="NKD259" s="3"/>
      <c r="NKE259" s="3"/>
      <c r="NKF259" s="3"/>
      <c r="NKG259" s="3"/>
      <c r="NKH259" s="3"/>
      <c r="NKI259" s="3"/>
      <c r="NKJ259" s="3"/>
      <c r="NKK259" s="3"/>
      <c r="NKL259" s="3"/>
      <c r="NKM259" s="3"/>
      <c r="NKN259" s="3"/>
      <c r="NKO259" s="3"/>
      <c r="NKP259" s="3"/>
      <c r="NKQ259" s="3"/>
      <c r="NKR259" s="3"/>
      <c r="NKS259" s="3"/>
      <c r="NKT259" s="3"/>
      <c r="NKU259" s="3"/>
      <c r="NKV259" s="3"/>
      <c r="NKW259" s="3"/>
      <c r="NKX259" s="3"/>
      <c r="NKY259" s="3"/>
      <c r="NKZ259" s="3"/>
      <c r="NLA259" s="3"/>
      <c r="NLB259" s="3"/>
      <c r="NLC259" s="3"/>
      <c r="NLD259" s="3"/>
      <c r="NLE259" s="3"/>
      <c r="NLF259" s="3"/>
      <c r="NLG259" s="3"/>
      <c r="NLH259" s="3"/>
      <c r="NLI259" s="3"/>
      <c r="NLJ259" s="3"/>
      <c r="NLK259" s="3"/>
      <c r="NLL259" s="3"/>
      <c r="NLM259" s="3"/>
      <c r="NLN259" s="3"/>
      <c r="NLO259" s="3"/>
      <c r="NLP259" s="3"/>
      <c r="NLQ259" s="3"/>
      <c r="NLR259" s="3"/>
      <c r="NLS259" s="3"/>
      <c r="NLT259" s="3"/>
      <c r="NLU259" s="3"/>
      <c r="NLV259" s="3"/>
      <c r="NLW259" s="3"/>
      <c r="NLX259" s="3"/>
      <c r="NLY259" s="3"/>
      <c r="NLZ259" s="3"/>
      <c r="NMA259" s="3"/>
      <c r="NMB259" s="3"/>
      <c r="NMC259" s="3"/>
      <c r="NMD259" s="3"/>
      <c r="NME259" s="3"/>
      <c r="NMF259" s="3"/>
      <c r="NMG259" s="3"/>
      <c r="NMH259" s="3"/>
      <c r="NMI259" s="3"/>
      <c r="NMJ259" s="3"/>
      <c r="NMK259" s="3"/>
      <c r="NML259" s="3"/>
      <c r="NMM259" s="3"/>
      <c r="NMN259" s="3"/>
      <c r="NMO259" s="3"/>
      <c r="NMP259" s="3"/>
      <c r="NMQ259" s="3"/>
      <c r="NMR259" s="3"/>
      <c r="NMS259" s="3"/>
      <c r="NMT259" s="3"/>
      <c r="NMU259" s="3"/>
      <c r="NMV259" s="3"/>
      <c r="NMW259" s="3"/>
      <c r="NMX259" s="3"/>
      <c r="NMY259" s="3"/>
      <c r="NMZ259" s="3"/>
      <c r="NNA259" s="3"/>
      <c r="NNB259" s="3"/>
      <c r="NNC259" s="3"/>
      <c r="NND259" s="3"/>
      <c r="NNE259" s="3"/>
      <c r="NNF259" s="3"/>
      <c r="NNG259" s="3"/>
      <c r="NNH259" s="3"/>
      <c r="NNI259" s="3"/>
      <c r="NNJ259" s="3"/>
      <c r="NNK259" s="3"/>
      <c r="NNL259" s="3"/>
      <c r="NNM259" s="3"/>
      <c r="NNN259" s="3"/>
      <c r="NNO259" s="3"/>
      <c r="NNP259" s="3"/>
      <c r="NNQ259" s="3"/>
      <c r="NNR259" s="3"/>
      <c r="NNS259" s="3"/>
      <c r="NNT259" s="3"/>
      <c r="NNU259" s="3"/>
      <c r="NNV259" s="3"/>
      <c r="NNW259" s="3"/>
      <c r="NNX259" s="3"/>
      <c r="NNY259" s="3"/>
      <c r="NNZ259" s="3"/>
      <c r="NOA259" s="3"/>
      <c r="NOB259" s="3"/>
      <c r="NOC259" s="3"/>
      <c r="NOD259" s="3"/>
      <c r="NOE259" s="3"/>
      <c r="NOF259" s="3"/>
      <c r="NOG259" s="3"/>
      <c r="NOH259" s="3"/>
      <c r="NOI259" s="3"/>
      <c r="NOJ259" s="3"/>
      <c r="NOK259" s="3"/>
      <c r="NOL259" s="3"/>
      <c r="NOM259" s="3"/>
      <c r="NON259" s="3"/>
      <c r="NOO259" s="3"/>
      <c r="NOP259" s="3"/>
      <c r="NOQ259" s="3"/>
      <c r="NOR259" s="3"/>
      <c r="NOS259" s="3"/>
      <c r="NOT259" s="3"/>
      <c r="NOU259" s="3"/>
      <c r="NOV259" s="3"/>
      <c r="NOW259" s="3"/>
      <c r="NOX259" s="3"/>
      <c r="NOY259" s="3"/>
      <c r="NOZ259" s="3"/>
      <c r="NPA259" s="3"/>
      <c r="NPB259" s="3"/>
      <c r="NPC259" s="3"/>
      <c r="NPD259" s="3"/>
      <c r="NPE259" s="3"/>
      <c r="NPF259" s="3"/>
      <c r="NPG259" s="3"/>
      <c r="NPH259" s="3"/>
      <c r="NPI259" s="3"/>
      <c r="NPJ259" s="3"/>
      <c r="NPK259" s="3"/>
      <c r="NPL259" s="3"/>
      <c r="NPM259" s="3"/>
      <c r="NPN259" s="3"/>
      <c r="NPO259" s="3"/>
      <c r="NPP259" s="3"/>
      <c r="NPQ259" s="3"/>
      <c r="NPR259" s="3"/>
      <c r="NPS259" s="3"/>
      <c r="NPT259" s="3"/>
      <c r="NPU259" s="3"/>
      <c r="NPV259" s="3"/>
      <c r="NPW259" s="3"/>
      <c r="NPX259" s="3"/>
      <c r="NPY259" s="3"/>
      <c r="NPZ259" s="3"/>
      <c r="NQA259" s="3"/>
      <c r="NQB259" s="3"/>
      <c r="NQC259" s="3"/>
      <c r="NQD259" s="3"/>
      <c r="NQE259" s="3"/>
      <c r="NQF259" s="3"/>
      <c r="NQG259" s="3"/>
      <c r="NQH259" s="3"/>
      <c r="NQI259" s="3"/>
      <c r="NQJ259" s="3"/>
      <c r="NQK259" s="3"/>
      <c r="NQL259" s="3"/>
      <c r="NQM259" s="3"/>
      <c r="NQN259" s="3"/>
      <c r="NQO259" s="3"/>
      <c r="NQP259" s="3"/>
      <c r="NQQ259" s="3"/>
      <c r="NQR259" s="3"/>
      <c r="NQS259" s="3"/>
      <c r="NQT259" s="3"/>
      <c r="NQU259" s="3"/>
      <c r="NQV259" s="3"/>
      <c r="NQW259" s="3"/>
      <c r="NQX259" s="3"/>
      <c r="NQY259" s="3"/>
      <c r="NQZ259" s="3"/>
      <c r="NRA259" s="3"/>
      <c r="NRB259" s="3"/>
      <c r="NRC259" s="3"/>
      <c r="NRD259" s="3"/>
      <c r="NRE259" s="3"/>
      <c r="NRF259" s="3"/>
      <c r="NRG259" s="3"/>
      <c r="NRH259" s="3"/>
      <c r="NRI259" s="3"/>
      <c r="NRJ259" s="3"/>
      <c r="NRK259" s="3"/>
      <c r="NRL259" s="3"/>
      <c r="NRM259" s="3"/>
      <c r="NRN259" s="3"/>
      <c r="NRO259" s="3"/>
      <c r="NRP259" s="3"/>
      <c r="NRQ259" s="3"/>
      <c r="NRR259" s="3"/>
      <c r="NRS259" s="3"/>
      <c r="NRT259" s="3"/>
      <c r="NRU259" s="3"/>
      <c r="NRV259" s="3"/>
      <c r="NRW259" s="3"/>
      <c r="NRX259" s="3"/>
      <c r="NRY259" s="3"/>
      <c r="NRZ259" s="3"/>
      <c r="NSA259" s="3"/>
      <c r="NSB259" s="3"/>
      <c r="NSC259" s="3"/>
      <c r="NSD259" s="3"/>
      <c r="NSE259" s="3"/>
      <c r="NSF259" s="3"/>
      <c r="NSG259" s="3"/>
      <c r="NSH259" s="3"/>
      <c r="NSI259" s="3"/>
      <c r="NSJ259" s="3"/>
      <c r="NSK259" s="3"/>
      <c r="NSL259" s="3"/>
      <c r="NSM259" s="3"/>
      <c r="NSN259" s="3"/>
      <c r="NSO259" s="3"/>
      <c r="NSP259" s="3"/>
      <c r="NSQ259" s="3"/>
      <c r="NSR259" s="3"/>
      <c r="NSS259" s="3"/>
      <c r="NST259" s="3"/>
      <c r="NSU259" s="3"/>
      <c r="NSV259" s="3"/>
      <c r="NSW259" s="3"/>
      <c r="NSX259" s="3"/>
      <c r="NSY259" s="3"/>
      <c r="NSZ259" s="3"/>
      <c r="NTA259" s="3"/>
      <c r="NTB259" s="3"/>
      <c r="NTC259" s="3"/>
      <c r="NTD259" s="3"/>
      <c r="NTE259" s="3"/>
      <c r="NTF259" s="3"/>
      <c r="NTG259" s="3"/>
      <c r="NTH259" s="3"/>
      <c r="NTI259" s="3"/>
      <c r="NTJ259" s="3"/>
      <c r="NTK259" s="3"/>
      <c r="NTL259" s="3"/>
      <c r="NTM259" s="3"/>
      <c r="NTN259" s="3"/>
      <c r="NTO259" s="3"/>
      <c r="NTP259" s="3"/>
      <c r="NTQ259" s="3"/>
      <c r="NTR259" s="3"/>
      <c r="NTS259" s="3"/>
      <c r="NTT259" s="3"/>
      <c r="NTU259" s="3"/>
      <c r="NTV259" s="3"/>
      <c r="NTW259" s="3"/>
      <c r="NTX259" s="3"/>
      <c r="NTY259" s="3"/>
      <c r="NTZ259" s="3"/>
      <c r="NUA259" s="3"/>
      <c r="NUB259" s="3"/>
      <c r="NUC259" s="3"/>
      <c r="NUD259" s="3"/>
      <c r="NUE259" s="3"/>
      <c r="NUF259" s="3"/>
      <c r="NUG259" s="3"/>
      <c r="NUH259" s="3"/>
      <c r="NUI259" s="3"/>
      <c r="NUJ259" s="3"/>
      <c r="NUK259" s="3"/>
      <c r="NUL259" s="3"/>
      <c r="NUM259" s="3"/>
      <c r="NUN259" s="3"/>
      <c r="NUO259" s="3"/>
      <c r="NUP259" s="3"/>
      <c r="NUQ259" s="3"/>
      <c r="NUR259" s="3"/>
      <c r="NUS259" s="3"/>
      <c r="NUT259" s="3"/>
      <c r="NUU259" s="3"/>
      <c r="NUV259" s="3"/>
      <c r="NUW259" s="3"/>
      <c r="NUX259" s="3"/>
      <c r="NUY259" s="3"/>
      <c r="NUZ259" s="3"/>
      <c r="NVA259" s="3"/>
      <c r="NVB259" s="3"/>
      <c r="NVC259" s="3"/>
      <c r="NVD259" s="3"/>
      <c r="NVE259" s="3"/>
      <c r="NVF259" s="3"/>
      <c r="NVG259" s="3"/>
      <c r="NVH259" s="3"/>
      <c r="NVI259" s="3"/>
      <c r="NVJ259" s="3"/>
      <c r="NVK259" s="3"/>
      <c r="NVL259" s="3"/>
      <c r="NVM259" s="3"/>
      <c r="NVN259" s="3"/>
      <c r="NVO259" s="3"/>
      <c r="NVP259" s="3"/>
      <c r="NVQ259" s="3"/>
      <c r="NVR259" s="3"/>
      <c r="NVS259" s="3"/>
      <c r="NVT259" s="3"/>
      <c r="NVU259" s="3"/>
      <c r="NVV259" s="3"/>
      <c r="NVW259" s="3"/>
      <c r="NVX259" s="3"/>
      <c r="NVY259" s="3"/>
      <c r="NVZ259" s="3"/>
      <c r="NWA259" s="3"/>
      <c r="NWB259" s="3"/>
      <c r="NWC259" s="3"/>
      <c r="NWD259" s="3"/>
      <c r="NWE259" s="3"/>
      <c r="NWF259" s="3"/>
      <c r="NWG259" s="3"/>
      <c r="NWH259" s="3"/>
      <c r="NWI259" s="3"/>
      <c r="NWJ259" s="3"/>
      <c r="NWK259" s="3"/>
      <c r="NWL259" s="3"/>
      <c r="NWM259" s="3"/>
      <c r="NWN259" s="3"/>
      <c r="NWO259" s="3"/>
      <c r="NWP259" s="3"/>
      <c r="NWQ259" s="3"/>
      <c r="NWR259" s="3"/>
      <c r="NWS259" s="3"/>
      <c r="NWT259" s="3"/>
      <c r="NWU259" s="3"/>
      <c r="NWV259" s="3"/>
      <c r="NWW259" s="3"/>
      <c r="NWX259" s="3"/>
      <c r="NWY259" s="3"/>
      <c r="NWZ259" s="3"/>
      <c r="NXA259" s="3"/>
      <c r="NXB259" s="3"/>
      <c r="NXC259" s="3"/>
      <c r="NXD259" s="3"/>
      <c r="NXE259" s="3"/>
      <c r="NXF259" s="3"/>
      <c r="NXG259" s="3"/>
      <c r="NXH259" s="3"/>
      <c r="NXI259" s="3"/>
      <c r="NXJ259" s="3"/>
      <c r="NXK259" s="3"/>
      <c r="NXL259" s="3"/>
      <c r="NXM259" s="3"/>
      <c r="NXN259" s="3"/>
      <c r="NXO259" s="3"/>
      <c r="NXP259" s="3"/>
      <c r="NXQ259" s="3"/>
      <c r="NXR259" s="3"/>
      <c r="NXS259" s="3"/>
      <c r="NXT259" s="3"/>
      <c r="NXU259" s="3"/>
      <c r="NXV259" s="3"/>
      <c r="NXW259" s="3"/>
      <c r="NXX259" s="3"/>
      <c r="NXY259" s="3"/>
      <c r="NXZ259" s="3"/>
      <c r="NYA259" s="3"/>
      <c r="NYB259" s="3"/>
      <c r="NYC259" s="3"/>
      <c r="NYD259" s="3"/>
      <c r="NYE259" s="3"/>
      <c r="NYF259" s="3"/>
      <c r="NYG259" s="3"/>
      <c r="NYH259" s="3"/>
      <c r="NYI259" s="3"/>
      <c r="NYJ259" s="3"/>
      <c r="NYK259" s="3"/>
      <c r="NYL259" s="3"/>
      <c r="NYM259" s="3"/>
      <c r="NYN259" s="3"/>
      <c r="NYO259" s="3"/>
      <c r="NYP259" s="3"/>
      <c r="NYQ259" s="3"/>
      <c r="NYR259" s="3"/>
      <c r="NYS259" s="3"/>
      <c r="NYT259" s="3"/>
      <c r="NYU259" s="3"/>
      <c r="NYV259" s="3"/>
      <c r="NYW259" s="3"/>
      <c r="NYX259" s="3"/>
      <c r="NYY259" s="3"/>
      <c r="NYZ259" s="3"/>
      <c r="NZA259" s="3"/>
      <c r="NZB259" s="3"/>
      <c r="NZC259" s="3"/>
      <c r="NZD259" s="3"/>
      <c r="NZE259" s="3"/>
      <c r="NZF259" s="3"/>
      <c r="NZG259" s="3"/>
      <c r="NZH259" s="3"/>
      <c r="NZI259" s="3"/>
      <c r="NZJ259" s="3"/>
      <c r="NZK259" s="3"/>
      <c r="NZL259" s="3"/>
      <c r="NZM259" s="3"/>
      <c r="NZN259" s="3"/>
      <c r="NZO259" s="3"/>
      <c r="NZP259" s="3"/>
      <c r="NZQ259" s="3"/>
      <c r="NZR259" s="3"/>
      <c r="NZS259" s="3"/>
      <c r="NZT259" s="3"/>
      <c r="NZU259" s="3"/>
      <c r="NZV259" s="3"/>
      <c r="NZW259" s="3"/>
      <c r="NZX259" s="3"/>
      <c r="NZY259" s="3"/>
      <c r="NZZ259" s="3"/>
      <c r="OAA259" s="3"/>
      <c r="OAB259" s="3"/>
      <c r="OAC259" s="3"/>
      <c r="OAD259" s="3"/>
      <c r="OAE259" s="3"/>
      <c r="OAF259" s="3"/>
      <c r="OAG259" s="3"/>
      <c r="OAH259" s="3"/>
      <c r="OAI259" s="3"/>
      <c r="OAJ259" s="3"/>
      <c r="OAK259" s="3"/>
      <c r="OAL259" s="3"/>
      <c r="OAM259" s="3"/>
      <c r="OAN259" s="3"/>
      <c r="OAO259" s="3"/>
      <c r="OAP259" s="3"/>
      <c r="OAQ259" s="3"/>
      <c r="OAR259" s="3"/>
      <c r="OAS259" s="3"/>
      <c r="OAT259" s="3"/>
      <c r="OAU259" s="3"/>
      <c r="OAV259" s="3"/>
      <c r="OAW259" s="3"/>
      <c r="OAX259" s="3"/>
      <c r="OAY259" s="3"/>
      <c r="OAZ259" s="3"/>
      <c r="OBA259" s="3"/>
      <c r="OBB259" s="3"/>
      <c r="OBC259" s="3"/>
      <c r="OBD259" s="3"/>
      <c r="OBE259" s="3"/>
      <c r="OBF259" s="3"/>
      <c r="OBG259" s="3"/>
      <c r="OBH259" s="3"/>
      <c r="OBI259" s="3"/>
      <c r="OBJ259" s="3"/>
      <c r="OBK259" s="3"/>
      <c r="OBL259" s="3"/>
      <c r="OBM259" s="3"/>
      <c r="OBN259" s="3"/>
      <c r="OBO259" s="3"/>
      <c r="OBP259" s="3"/>
      <c r="OBQ259" s="3"/>
      <c r="OBR259" s="3"/>
      <c r="OBS259" s="3"/>
      <c r="OBT259" s="3"/>
      <c r="OBU259" s="3"/>
      <c r="OBV259" s="3"/>
      <c r="OBW259" s="3"/>
      <c r="OBX259" s="3"/>
      <c r="OBY259" s="3"/>
      <c r="OBZ259" s="3"/>
      <c r="OCA259" s="3"/>
      <c r="OCB259" s="3"/>
      <c r="OCC259" s="3"/>
      <c r="OCD259" s="3"/>
      <c r="OCE259" s="3"/>
      <c r="OCF259" s="3"/>
      <c r="OCG259" s="3"/>
      <c r="OCH259" s="3"/>
      <c r="OCI259" s="3"/>
      <c r="OCJ259" s="3"/>
      <c r="OCK259" s="3"/>
      <c r="OCL259" s="3"/>
      <c r="OCM259" s="3"/>
      <c r="OCN259" s="3"/>
      <c r="OCO259" s="3"/>
      <c r="OCP259" s="3"/>
      <c r="OCQ259" s="3"/>
      <c r="OCR259" s="3"/>
      <c r="OCS259" s="3"/>
      <c r="OCT259" s="3"/>
      <c r="OCU259" s="3"/>
      <c r="OCV259" s="3"/>
      <c r="OCW259" s="3"/>
      <c r="OCX259" s="3"/>
      <c r="OCY259" s="3"/>
      <c r="OCZ259" s="3"/>
      <c r="ODA259" s="3"/>
      <c r="ODB259" s="3"/>
      <c r="ODC259" s="3"/>
      <c r="ODD259" s="3"/>
      <c r="ODE259" s="3"/>
      <c r="ODF259" s="3"/>
      <c r="ODG259" s="3"/>
      <c r="ODH259" s="3"/>
      <c r="ODI259" s="3"/>
      <c r="ODJ259" s="3"/>
      <c r="ODK259" s="3"/>
      <c r="ODL259" s="3"/>
      <c r="ODM259" s="3"/>
      <c r="ODN259" s="3"/>
      <c r="ODO259" s="3"/>
      <c r="ODP259" s="3"/>
      <c r="ODQ259" s="3"/>
      <c r="ODR259" s="3"/>
      <c r="ODS259" s="3"/>
      <c r="ODT259" s="3"/>
      <c r="ODU259" s="3"/>
      <c r="ODV259" s="3"/>
      <c r="ODW259" s="3"/>
      <c r="ODX259" s="3"/>
      <c r="ODY259" s="3"/>
      <c r="ODZ259" s="3"/>
      <c r="OEA259" s="3"/>
      <c r="OEB259" s="3"/>
      <c r="OEC259" s="3"/>
      <c r="OED259" s="3"/>
      <c r="OEE259" s="3"/>
      <c r="OEF259" s="3"/>
      <c r="OEG259" s="3"/>
      <c r="OEH259" s="3"/>
      <c r="OEI259" s="3"/>
      <c r="OEJ259" s="3"/>
      <c r="OEK259" s="3"/>
      <c r="OEL259" s="3"/>
      <c r="OEM259" s="3"/>
      <c r="OEN259" s="3"/>
      <c r="OEO259" s="3"/>
      <c r="OEP259" s="3"/>
      <c r="OEQ259" s="3"/>
      <c r="OER259" s="3"/>
      <c r="OES259" s="3"/>
      <c r="OET259" s="3"/>
      <c r="OEU259" s="3"/>
      <c r="OEV259" s="3"/>
      <c r="OEW259" s="3"/>
      <c r="OEX259" s="3"/>
      <c r="OEY259" s="3"/>
      <c r="OEZ259" s="3"/>
      <c r="OFA259" s="3"/>
      <c r="OFB259" s="3"/>
      <c r="OFC259" s="3"/>
      <c r="OFD259" s="3"/>
      <c r="OFE259" s="3"/>
      <c r="OFF259" s="3"/>
      <c r="OFG259" s="3"/>
      <c r="OFH259" s="3"/>
      <c r="OFI259" s="3"/>
      <c r="OFJ259" s="3"/>
      <c r="OFK259" s="3"/>
      <c r="OFL259" s="3"/>
      <c r="OFM259" s="3"/>
      <c r="OFN259" s="3"/>
      <c r="OFO259" s="3"/>
      <c r="OFP259" s="3"/>
      <c r="OFQ259" s="3"/>
      <c r="OFR259" s="3"/>
      <c r="OFS259" s="3"/>
      <c r="OFT259" s="3"/>
      <c r="OFU259" s="3"/>
      <c r="OFV259" s="3"/>
      <c r="OFW259" s="3"/>
      <c r="OFX259" s="3"/>
      <c r="OFY259" s="3"/>
      <c r="OFZ259" s="3"/>
      <c r="OGA259" s="3"/>
      <c r="OGB259" s="3"/>
      <c r="OGC259" s="3"/>
      <c r="OGD259" s="3"/>
      <c r="OGE259" s="3"/>
      <c r="OGF259" s="3"/>
      <c r="OGG259" s="3"/>
      <c r="OGH259" s="3"/>
      <c r="OGI259" s="3"/>
      <c r="OGJ259" s="3"/>
      <c r="OGK259" s="3"/>
      <c r="OGL259" s="3"/>
      <c r="OGM259" s="3"/>
      <c r="OGN259" s="3"/>
      <c r="OGO259" s="3"/>
      <c r="OGP259" s="3"/>
      <c r="OGQ259" s="3"/>
      <c r="OGR259" s="3"/>
      <c r="OGS259" s="3"/>
      <c r="OGT259" s="3"/>
      <c r="OGU259" s="3"/>
      <c r="OGV259" s="3"/>
      <c r="OGW259" s="3"/>
      <c r="OGX259" s="3"/>
      <c r="OGY259" s="3"/>
      <c r="OGZ259" s="3"/>
      <c r="OHA259" s="3"/>
      <c r="OHB259" s="3"/>
      <c r="OHC259" s="3"/>
      <c r="OHD259" s="3"/>
      <c r="OHE259" s="3"/>
      <c r="OHF259" s="3"/>
      <c r="OHG259" s="3"/>
      <c r="OHH259" s="3"/>
      <c r="OHI259" s="3"/>
      <c r="OHJ259" s="3"/>
      <c r="OHK259" s="3"/>
      <c r="OHL259" s="3"/>
      <c r="OHM259" s="3"/>
      <c r="OHN259" s="3"/>
      <c r="OHO259" s="3"/>
      <c r="OHP259" s="3"/>
      <c r="OHQ259" s="3"/>
      <c r="OHR259" s="3"/>
      <c r="OHS259" s="3"/>
      <c r="OHT259" s="3"/>
      <c r="OHU259" s="3"/>
      <c r="OHV259" s="3"/>
      <c r="OHW259" s="3"/>
      <c r="OHX259" s="3"/>
      <c r="OHY259" s="3"/>
      <c r="OHZ259" s="3"/>
      <c r="OIA259" s="3"/>
      <c r="OIB259" s="3"/>
      <c r="OIC259" s="3"/>
      <c r="OID259" s="3"/>
      <c r="OIE259" s="3"/>
      <c r="OIF259" s="3"/>
      <c r="OIG259" s="3"/>
      <c r="OIH259" s="3"/>
      <c r="OII259" s="3"/>
      <c r="OIJ259" s="3"/>
      <c r="OIK259" s="3"/>
      <c r="OIL259" s="3"/>
      <c r="OIM259" s="3"/>
      <c r="OIN259" s="3"/>
      <c r="OIO259" s="3"/>
      <c r="OIP259" s="3"/>
      <c r="OIQ259" s="3"/>
      <c r="OIR259" s="3"/>
      <c r="OIS259" s="3"/>
      <c r="OIT259" s="3"/>
      <c r="OIU259" s="3"/>
      <c r="OIV259" s="3"/>
      <c r="OIW259" s="3"/>
      <c r="OIX259" s="3"/>
      <c r="OIY259" s="3"/>
      <c r="OIZ259" s="3"/>
      <c r="OJA259" s="3"/>
      <c r="OJB259" s="3"/>
      <c r="OJC259" s="3"/>
      <c r="OJD259" s="3"/>
      <c r="OJE259" s="3"/>
      <c r="OJF259" s="3"/>
      <c r="OJG259" s="3"/>
      <c r="OJH259" s="3"/>
      <c r="OJI259" s="3"/>
      <c r="OJJ259" s="3"/>
      <c r="OJK259" s="3"/>
      <c r="OJL259" s="3"/>
      <c r="OJM259" s="3"/>
      <c r="OJN259" s="3"/>
      <c r="OJO259" s="3"/>
      <c r="OJP259" s="3"/>
      <c r="OJQ259" s="3"/>
      <c r="OJR259" s="3"/>
      <c r="OJS259" s="3"/>
      <c r="OJT259" s="3"/>
      <c r="OJU259" s="3"/>
      <c r="OJV259" s="3"/>
      <c r="OJW259" s="3"/>
      <c r="OJX259" s="3"/>
      <c r="OJY259" s="3"/>
      <c r="OJZ259" s="3"/>
      <c r="OKA259" s="3"/>
      <c r="OKB259" s="3"/>
      <c r="OKC259" s="3"/>
      <c r="OKD259" s="3"/>
      <c r="OKE259" s="3"/>
      <c r="OKF259" s="3"/>
      <c r="OKG259" s="3"/>
      <c r="OKH259" s="3"/>
      <c r="OKI259" s="3"/>
      <c r="OKJ259" s="3"/>
      <c r="OKK259" s="3"/>
      <c r="OKL259" s="3"/>
      <c r="OKM259" s="3"/>
      <c r="OKN259" s="3"/>
      <c r="OKO259" s="3"/>
      <c r="OKP259" s="3"/>
      <c r="OKQ259" s="3"/>
      <c r="OKR259" s="3"/>
      <c r="OKS259" s="3"/>
      <c r="OKT259" s="3"/>
      <c r="OKU259" s="3"/>
      <c r="OKV259" s="3"/>
      <c r="OKW259" s="3"/>
      <c r="OKX259" s="3"/>
      <c r="OKY259" s="3"/>
      <c r="OKZ259" s="3"/>
      <c r="OLA259" s="3"/>
      <c r="OLB259" s="3"/>
      <c r="OLC259" s="3"/>
      <c r="OLD259" s="3"/>
      <c r="OLE259" s="3"/>
      <c r="OLF259" s="3"/>
      <c r="OLG259" s="3"/>
      <c r="OLH259" s="3"/>
      <c r="OLI259" s="3"/>
      <c r="OLJ259" s="3"/>
      <c r="OLK259" s="3"/>
      <c r="OLL259" s="3"/>
      <c r="OLM259" s="3"/>
      <c r="OLN259" s="3"/>
      <c r="OLO259" s="3"/>
      <c r="OLP259" s="3"/>
      <c r="OLQ259" s="3"/>
      <c r="OLR259" s="3"/>
      <c r="OLS259" s="3"/>
      <c r="OLT259" s="3"/>
      <c r="OLU259" s="3"/>
      <c r="OLV259" s="3"/>
      <c r="OLW259" s="3"/>
      <c r="OLX259" s="3"/>
      <c r="OLY259" s="3"/>
      <c r="OLZ259" s="3"/>
      <c r="OMA259" s="3"/>
      <c r="OMB259" s="3"/>
      <c r="OMC259" s="3"/>
      <c r="OMD259" s="3"/>
      <c r="OME259" s="3"/>
      <c r="OMF259" s="3"/>
      <c r="OMG259" s="3"/>
      <c r="OMH259" s="3"/>
      <c r="OMI259" s="3"/>
      <c r="OMJ259" s="3"/>
      <c r="OMK259" s="3"/>
      <c r="OML259" s="3"/>
      <c r="OMM259" s="3"/>
      <c r="OMN259" s="3"/>
      <c r="OMO259" s="3"/>
      <c r="OMP259" s="3"/>
      <c r="OMQ259" s="3"/>
      <c r="OMR259" s="3"/>
      <c r="OMS259" s="3"/>
      <c r="OMT259" s="3"/>
      <c r="OMU259" s="3"/>
      <c r="OMV259" s="3"/>
      <c r="OMW259" s="3"/>
      <c r="OMX259" s="3"/>
      <c r="OMY259" s="3"/>
      <c r="OMZ259" s="3"/>
      <c r="ONA259" s="3"/>
      <c r="ONB259" s="3"/>
      <c r="ONC259" s="3"/>
      <c r="OND259" s="3"/>
      <c r="ONE259" s="3"/>
      <c r="ONF259" s="3"/>
      <c r="ONG259" s="3"/>
      <c r="ONH259" s="3"/>
      <c r="ONI259" s="3"/>
      <c r="ONJ259" s="3"/>
      <c r="ONK259" s="3"/>
      <c r="ONL259" s="3"/>
      <c r="ONM259" s="3"/>
      <c r="ONN259" s="3"/>
      <c r="ONO259" s="3"/>
      <c r="ONP259" s="3"/>
      <c r="ONQ259" s="3"/>
      <c r="ONR259" s="3"/>
      <c r="ONS259" s="3"/>
      <c r="ONT259" s="3"/>
      <c r="ONU259" s="3"/>
      <c r="ONV259" s="3"/>
      <c r="ONW259" s="3"/>
      <c r="ONX259" s="3"/>
      <c r="ONY259" s="3"/>
      <c r="ONZ259" s="3"/>
      <c r="OOA259" s="3"/>
      <c r="OOB259" s="3"/>
      <c r="OOC259" s="3"/>
      <c r="OOD259" s="3"/>
      <c r="OOE259" s="3"/>
      <c r="OOF259" s="3"/>
      <c r="OOG259" s="3"/>
      <c r="OOH259" s="3"/>
      <c r="OOI259" s="3"/>
      <c r="OOJ259" s="3"/>
      <c r="OOK259" s="3"/>
      <c r="OOL259" s="3"/>
      <c r="OOM259" s="3"/>
      <c r="OON259" s="3"/>
      <c r="OOO259" s="3"/>
      <c r="OOP259" s="3"/>
      <c r="OOQ259" s="3"/>
      <c r="OOR259" s="3"/>
      <c r="OOS259" s="3"/>
      <c r="OOT259" s="3"/>
      <c r="OOU259" s="3"/>
      <c r="OOV259" s="3"/>
      <c r="OOW259" s="3"/>
      <c r="OOX259" s="3"/>
      <c r="OOY259" s="3"/>
      <c r="OOZ259" s="3"/>
      <c r="OPA259" s="3"/>
      <c r="OPB259" s="3"/>
      <c r="OPC259" s="3"/>
      <c r="OPD259" s="3"/>
      <c r="OPE259" s="3"/>
      <c r="OPF259" s="3"/>
      <c r="OPG259" s="3"/>
      <c r="OPH259" s="3"/>
      <c r="OPI259" s="3"/>
      <c r="OPJ259" s="3"/>
      <c r="OPK259" s="3"/>
      <c r="OPL259" s="3"/>
      <c r="OPM259" s="3"/>
      <c r="OPN259" s="3"/>
      <c r="OPO259" s="3"/>
      <c r="OPP259" s="3"/>
      <c r="OPQ259" s="3"/>
      <c r="OPR259" s="3"/>
      <c r="OPS259" s="3"/>
      <c r="OPT259" s="3"/>
      <c r="OPU259" s="3"/>
      <c r="OPV259" s="3"/>
      <c r="OPW259" s="3"/>
      <c r="OPX259" s="3"/>
      <c r="OPY259" s="3"/>
      <c r="OPZ259" s="3"/>
      <c r="OQA259" s="3"/>
      <c r="OQB259" s="3"/>
      <c r="OQC259" s="3"/>
      <c r="OQD259" s="3"/>
      <c r="OQE259" s="3"/>
      <c r="OQF259" s="3"/>
      <c r="OQG259" s="3"/>
      <c r="OQH259" s="3"/>
      <c r="OQI259" s="3"/>
      <c r="OQJ259" s="3"/>
      <c r="OQK259" s="3"/>
      <c r="OQL259" s="3"/>
      <c r="OQM259" s="3"/>
      <c r="OQN259" s="3"/>
      <c r="OQO259" s="3"/>
      <c r="OQP259" s="3"/>
      <c r="OQQ259" s="3"/>
      <c r="OQR259" s="3"/>
      <c r="OQS259" s="3"/>
      <c r="OQT259" s="3"/>
      <c r="OQU259" s="3"/>
      <c r="OQV259" s="3"/>
      <c r="OQW259" s="3"/>
      <c r="OQX259" s="3"/>
      <c r="OQY259" s="3"/>
      <c r="OQZ259" s="3"/>
      <c r="ORA259" s="3"/>
      <c r="ORB259" s="3"/>
      <c r="ORC259" s="3"/>
      <c r="ORD259" s="3"/>
      <c r="ORE259" s="3"/>
      <c r="ORF259" s="3"/>
      <c r="ORG259" s="3"/>
      <c r="ORH259" s="3"/>
      <c r="ORI259" s="3"/>
      <c r="ORJ259" s="3"/>
      <c r="ORK259" s="3"/>
      <c r="ORL259" s="3"/>
      <c r="ORM259" s="3"/>
      <c r="ORN259" s="3"/>
      <c r="ORO259" s="3"/>
      <c r="ORP259" s="3"/>
      <c r="ORQ259" s="3"/>
      <c r="ORR259" s="3"/>
      <c r="ORS259" s="3"/>
      <c r="ORT259" s="3"/>
      <c r="ORU259" s="3"/>
      <c r="ORV259" s="3"/>
      <c r="ORW259" s="3"/>
      <c r="ORX259" s="3"/>
      <c r="ORY259" s="3"/>
      <c r="ORZ259" s="3"/>
      <c r="OSA259" s="3"/>
      <c r="OSB259" s="3"/>
      <c r="OSC259" s="3"/>
      <c r="OSD259" s="3"/>
      <c r="OSE259" s="3"/>
      <c r="OSF259" s="3"/>
      <c r="OSG259" s="3"/>
      <c r="OSH259" s="3"/>
      <c r="OSI259" s="3"/>
      <c r="OSJ259" s="3"/>
      <c r="OSK259" s="3"/>
      <c r="OSL259" s="3"/>
      <c r="OSM259" s="3"/>
      <c r="OSN259" s="3"/>
      <c r="OSO259" s="3"/>
      <c r="OSP259" s="3"/>
      <c r="OSQ259" s="3"/>
      <c r="OSR259" s="3"/>
      <c r="OSS259" s="3"/>
      <c r="OST259" s="3"/>
      <c r="OSU259" s="3"/>
      <c r="OSV259" s="3"/>
      <c r="OSW259" s="3"/>
      <c r="OSX259" s="3"/>
      <c r="OSY259" s="3"/>
      <c r="OSZ259" s="3"/>
      <c r="OTA259" s="3"/>
      <c r="OTB259" s="3"/>
      <c r="OTC259" s="3"/>
      <c r="OTD259" s="3"/>
      <c r="OTE259" s="3"/>
      <c r="OTF259" s="3"/>
      <c r="OTG259" s="3"/>
      <c r="OTH259" s="3"/>
      <c r="OTI259" s="3"/>
      <c r="OTJ259" s="3"/>
      <c r="OTK259" s="3"/>
      <c r="OTL259" s="3"/>
      <c r="OTM259" s="3"/>
      <c r="OTN259" s="3"/>
      <c r="OTO259" s="3"/>
      <c r="OTP259" s="3"/>
      <c r="OTQ259" s="3"/>
      <c r="OTR259" s="3"/>
      <c r="OTS259" s="3"/>
      <c r="OTT259" s="3"/>
      <c r="OTU259" s="3"/>
      <c r="OTV259" s="3"/>
      <c r="OTW259" s="3"/>
      <c r="OTX259" s="3"/>
      <c r="OTY259" s="3"/>
      <c r="OTZ259" s="3"/>
      <c r="OUA259" s="3"/>
      <c r="OUB259" s="3"/>
      <c r="OUC259" s="3"/>
      <c r="OUD259" s="3"/>
      <c r="OUE259" s="3"/>
      <c r="OUF259" s="3"/>
      <c r="OUG259" s="3"/>
      <c r="OUH259" s="3"/>
      <c r="OUI259" s="3"/>
      <c r="OUJ259" s="3"/>
      <c r="OUK259" s="3"/>
      <c r="OUL259" s="3"/>
      <c r="OUM259" s="3"/>
      <c r="OUN259" s="3"/>
      <c r="OUO259" s="3"/>
      <c r="OUP259" s="3"/>
      <c r="OUQ259" s="3"/>
      <c r="OUR259" s="3"/>
      <c r="OUS259" s="3"/>
      <c r="OUT259" s="3"/>
      <c r="OUU259" s="3"/>
      <c r="OUV259" s="3"/>
      <c r="OUW259" s="3"/>
      <c r="OUX259" s="3"/>
      <c r="OUY259" s="3"/>
      <c r="OUZ259" s="3"/>
      <c r="OVA259" s="3"/>
      <c r="OVB259" s="3"/>
      <c r="OVC259" s="3"/>
      <c r="OVD259" s="3"/>
      <c r="OVE259" s="3"/>
      <c r="OVF259" s="3"/>
      <c r="OVG259" s="3"/>
      <c r="OVH259" s="3"/>
      <c r="OVI259" s="3"/>
      <c r="OVJ259" s="3"/>
      <c r="OVK259" s="3"/>
      <c r="OVL259" s="3"/>
      <c r="OVM259" s="3"/>
      <c r="OVN259" s="3"/>
      <c r="OVO259" s="3"/>
      <c r="OVP259" s="3"/>
      <c r="OVQ259" s="3"/>
      <c r="OVR259" s="3"/>
      <c r="OVS259" s="3"/>
      <c r="OVT259" s="3"/>
      <c r="OVU259" s="3"/>
      <c r="OVV259" s="3"/>
      <c r="OVW259" s="3"/>
      <c r="OVX259" s="3"/>
      <c r="OVY259" s="3"/>
      <c r="OVZ259" s="3"/>
      <c r="OWA259" s="3"/>
      <c r="OWB259" s="3"/>
      <c r="OWC259" s="3"/>
      <c r="OWD259" s="3"/>
      <c r="OWE259" s="3"/>
      <c r="OWF259" s="3"/>
      <c r="OWG259" s="3"/>
      <c r="OWH259" s="3"/>
      <c r="OWI259" s="3"/>
      <c r="OWJ259" s="3"/>
      <c r="OWK259" s="3"/>
      <c r="OWL259" s="3"/>
      <c r="OWM259" s="3"/>
      <c r="OWN259" s="3"/>
      <c r="OWO259" s="3"/>
      <c r="OWP259" s="3"/>
      <c r="OWQ259" s="3"/>
      <c r="OWR259" s="3"/>
      <c r="OWS259" s="3"/>
      <c r="OWT259" s="3"/>
      <c r="OWU259" s="3"/>
      <c r="OWV259" s="3"/>
      <c r="OWW259" s="3"/>
      <c r="OWX259" s="3"/>
      <c r="OWY259" s="3"/>
      <c r="OWZ259" s="3"/>
      <c r="OXA259" s="3"/>
      <c r="OXB259" s="3"/>
      <c r="OXC259" s="3"/>
      <c r="OXD259" s="3"/>
      <c r="OXE259" s="3"/>
      <c r="OXF259" s="3"/>
      <c r="OXG259" s="3"/>
      <c r="OXH259" s="3"/>
      <c r="OXI259" s="3"/>
      <c r="OXJ259" s="3"/>
      <c r="OXK259" s="3"/>
      <c r="OXL259" s="3"/>
      <c r="OXM259" s="3"/>
      <c r="OXN259" s="3"/>
      <c r="OXO259" s="3"/>
      <c r="OXP259" s="3"/>
      <c r="OXQ259" s="3"/>
      <c r="OXR259" s="3"/>
      <c r="OXS259" s="3"/>
      <c r="OXT259" s="3"/>
      <c r="OXU259" s="3"/>
      <c r="OXV259" s="3"/>
      <c r="OXW259" s="3"/>
      <c r="OXX259" s="3"/>
      <c r="OXY259" s="3"/>
      <c r="OXZ259" s="3"/>
      <c r="OYA259" s="3"/>
      <c r="OYB259" s="3"/>
      <c r="OYC259" s="3"/>
      <c r="OYD259" s="3"/>
      <c r="OYE259" s="3"/>
      <c r="OYF259" s="3"/>
      <c r="OYG259" s="3"/>
      <c r="OYH259" s="3"/>
      <c r="OYI259" s="3"/>
      <c r="OYJ259" s="3"/>
      <c r="OYK259" s="3"/>
      <c r="OYL259" s="3"/>
      <c r="OYM259" s="3"/>
      <c r="OYN259" s="3"/>
      <c r="OYO259" s="3"/>
      <c r="OYP259" s="3"/>
      <c r="OYQ259" s="3"/>
      <c r="OYR259" s="3"/>
      <c r="OYS259" s="3"/>
      <c r="OYT259" s="3"/>
      <c r="OYU259" s="3"/>
      <c r="OYV259" s="3"/>
      <c r="OYW259" s="3"/>
      <c r="OYX259" s="3"/>
      <c r="OYY259" s="3"/>
      <c r="OYZ259" s="3"/>
      <c r="OZA259" s="3"/>
      <c r="OZB259" s="3"/>
      <c r="OZC259" s="3"/>
      <c r="OZD259" s="3"/>
      <c r="OZE259" s="3"/>
      <c r="OZF259" s="3"/>
      <c r="OZG259" s="3"/>
      <c r="OZH259" s="3"/>
      <c r="OZI259" s="3"/>
      <c r="OZJ259" s="3"/>
      <c r="OZK259" s="3"/>
      <c r="OZL259" s="3"/>
      <c r="OZM259" s="3"/>
      <c r="OZN259" s="3"/>
      <c r="OZO259" s="3"/>
      <c r="OZP259" s="3"/>
      <c r="OZQ259" s="3"/>
      <c r="OZR259" s="3"/>
      <c r="OZS259" s="3"/>
      <c r="OZT259" s="3"/>
      <c r="OZU259" s="3"/>
      <c r="OZV259" s="3"/>
      <c r="OZW259" s="3"/>
      <c r="OZX259" s="3"/>
      <c r="OZY259" s="3"/>
      <c r="OZZ259" s="3"/>
      <c r="PAA259" s="3"/>
      <c r="PAB259" s="3"/>
      <c r="PAC259" s="3"/>
      <c r="PAD259" s="3"/>
      <c r="PAE259" s="3"/>
      <c r="PAF259" s="3"/>
      <c r="PAG259" s="3"/>
      <c r="PAH259" s="3"/>
      <c r="PAI259" s="3"/>
      <c r="PAJ259" s="3"/>
      <c r="PAK259" s="3"/>
      <c r="PAL259" s="3"/>
      <c r="PAM259" s="3"/>
      <c r="PAN259" s="3"/>
      <c r="PAO259" s="3"/>
      <c r="PAP259" s="3"/>
      <c r="PAQ259" s="3"/>
      <c r="PAR259" s="3"/>
      <c r="PAS259" s="3"/>
      <c r="PAT259" s="3"/>
      <c r="PAU259" s="3"/>
      <c r="PAV259" s="3"/>
      <c r="PAW259" s="3"/>
      <c r="PAX259" s="3"/>
      <c r="PAY259" s="3"/>
      <c r="PAZ259" s="3"/>
      <c r="PBA259" s="3"/>
      <c r="PBB259" s="3"/>
      <c r="PBC259" s="3"/>
      <c r="PBD259" s="3"/>
      <c r="PBE259" s="3"/>
      <c r="PBF259" s="3"/>
      <c r="PBG259" s="3"/>
      <c r="PBH259" s="3"/>
      <c r="PBI259" s="3"/>
      <c r="PBJ259" s="3"/>
      <c r="PBK259" s="3"/>
      <c r="PBL259" s="3"/>
      <c r="PBM259" s="3"/>
      <c r="PBN259" s="3"/>
      <c r="PBO259" s="3"/>
      <c r="PBP259" s="3"/>
      <c r="PBQ259" s="3"/>
      <c r="PBR259" s="3"/>
      <c r="PBS259" s="3"/>
      <c r="PBT259" s="3"/>
      <c r="PBU259" s="3"/>
      <c r="PBV259" s="3"/>
      <c r="PBW259" s="3"/>
      <c r="PBX259" s="3"/>
      <c r="PBY259" s="3"/>
      <c r="PBZ259" s="3"/>
      <c r="PCA259" s="3"/>
      <c r="PCB259" s="3"/>
      <c r="PCC259" s="3"/>
      <c r="PCD259" s="3"/>
      <c r="PCE259" s="3"/>
      <c r="PCF259" s="3"/>
      <c r="PCG259" s="3"/>
      <c r="PCH259" s="3"/>
      <c r="PCI259" s="3"/>
      <c r="PCJ259" s="3"/>
      <c r="PCK259" s="3"/>
      <c r="PCL259" s="3"/>
      <c r="PCM259" s="3"/>
      <c r="PCN259" s="3"/>
      <c r="PCO259" s="3"/>
      <c r="PCP259" s="3"/>
      <c r="PCQ259" s="3"/>
      <c r="PCR259" s="3"/>
      <c r="PCS259" s="3"/>
      <c r="PCT259" s="3"/>
      <c r="PCU259" s="3"/>
      <c r="PCV259" s="3"/>
      <c r="PCW259" s="3"/>
      <c r="PCX259" s="3"/>
      <c r="PCY259" s="3"/>
      <c r="PCZ259" s="3"/>
      <c r="PDA259" s="3"/>
      <c r="PDB259" s="3"/>
      <c r="PDC259" s="3"/>
      <c r="PDD259" s="3"/>
      <c r="PDE259" s="3"/>
      <c r="PDF259" s="3"/>
      <c r="PDG259" s="3"/>
      <c r="PDH259" s="3"/>
      <c r="PDI259" s="3"/>
      <c r="PDJ259" s="3"/>
      <c r="PDK259" s="3"/>
      <c r="PDL259" s="3"/>
      <c r="PDM259" s="3"/>
      <c r="PDN259" s="3"/>
      <c r="PDO259" s="3"/>
      <c r="PDP259" s="3"/>
      <c r="PDQ259" s="3"/>
      <c r="PDR259" s="3"/>
      <c r="PDS259" s="3"/>
      <c r="PDT259" s="3"/>
      <c r="PDU259" s="3"/>
      <c r="PDV259" s="3"/>
      <c r="PDW259" s="3"/>
      <c r="PDX259" s="3"/>
      <c r="PDY259" s="3"/>
      <c r="PDZ259" s="3"/>
      <c r="PEA259" s="3"/>
      <c r="PEB259" s="3"/>
      <c r="PEC259" s="3"/>
      <c r="PED259" s="3"/>
      <c r="PEE259" s="3"/>
      <c r="PEF259" s="3"/>
      <c r="PEG259" s="3"/>
      <c r="PEH259" s="3"/>
      <c r="PEI259" s="3"/>
      <c r="PEJ259" s="3"/>
      <c r="PEK259" s="3"/>
      <c r="PEL259" s="3"/>
      <c r="PEM259" s="3"/>
      <c r="PEN259" s="3"/>
      <c r="PEO259" s="3"/>
      <c r="PEP259" s="3"/>
      <c r="PEQ259" s="3"/>
      <c r="PER259" s="3"/>
      <c r="PES259" s="3"/>
      <c r="PET259" s="3"/>
      <c r="PEU259" s="3"/>
      <c r="PEV259" s="3"/>
      <c r="PEW259" s="3"/>
      <c r="PEX259" s="3"/>
      <c r="PEY259" s="3"/>
      <c r="PEZ259" s="3"/>
      <c r="PFA259" s="3"/>
      <c r="PFB259" s="3"/>
      <c r="PFC259" s="3"/>
      <c r="PFD259" s="3"/>
      <c r="PFE259" s="3"/>
      <c r="PFF259" s="3"/>
      <c r="PFG259" s="3"/>
      <c r="PFH259" s="3"/>
      <c r="PFI259" s="3"/>
      <c r="PFJ259" s="3"/>
      <c r="PFK259" s="3"/>
      <c r="PFL259" s="3"/>
      <c r="PFM259" s="3"/>
      <c r="PFN259" s="3"/>
      <c r="PFO259" s="3"/>
      <c r="PFP259" s="3"/>
      <c r="PFQ259" s="3"/>
      <c r="PFR259" s="3"/>
      <c r="PFS259" s="3"/>
      <c r="PFT259" s="3"/>
      <c r="PFU259" s="3"/>
      <c r="PFV259" s="3"/>
      <c r="PFW259" s="3"/>
      <c r="PFX259" s="3"/>
      <c r="PFY259" s="3"/>
      <c r="PFZ259" s="3"/>
      <c r="PGA259" s="3"/>
      <c r="PGB259" s="3"/>
      <c r="PGC259" s="3"/>
      <c r="PGD259" s="3"/>
      <c r="PGE259" s="3"/>
      <c r="PGF259" s="3"/>
      <c r="PGG259" s="3"/>
      <c r="PGH259" s="3"/>
      <c r="PGI259" s="3"/>
      <c r="PGJ259" s="3"/>
      <c r="PGK259" s="3"/>
      <c r="PGL259" s="3"/>
      <c r="PGM259" s="3"/>
      <c r="PGN259" s="3"/>
      <c r="PGO259" s="3"/>
      <c r="PGP259" s="3"/>
      <c r="PGQ259" s="3"/>
      <c r="PGR259" s="3"/>
      <c r="PGS259" s="3"/>
      <c r="PGT259" s="3"/>
      <c r="PGU259" s="3"/>
      <c r="PGV259" s="3"/>
      <c r="PGW259" s="3"/>
      <c r="PGX259" s="3"/>
      <c r="PGY259" s="3"/>
      <c r="PGZ259" s="3"/>
      <c r="PHA259" s="3"/>
      <c r="PHB259" s="3"/>
      <c r="PHC259" s="3"/>
      <c r="PHD259" s="3"/>
      <c r="PHE259" s="3"/>
      <c r="PHF259" s="3"/>
      <c r="PHG259" s="3"/>
      <c r="PHH259" s="3"/>
      <c r="PHI259" s="3"/>
      <c r="PHJ259" s="3"/>
      <c r="PHK259" s="3"/>
      <c r="PHL259" s="3"/>
      <c r="PHM259" s="3"/>
      <c r="PHN259" s="3"/>
      <c r="PHO259" s="3"/>
      <c r="PHP259" s="3"/>
      <c r="PHQ259" s="3"/>
      <c r="PHR259" s="3"/>
      <c r="PHS259" s="3"/>
      <c r="PHT259" s="3"/>
      <c r="PHU259" s="3"/>
      <c r="PHV259" s="3"/>
      <c r="PHW259" s="3"/>
      <c r="PHX259" s="3"/>
      <c r="PHY259" s="3"/>
      <c r="PHZ259" s="3"/>
      <c r="PIA259" s="3"/>
      <c r="PIB259" s="3"/>
      <c r="PIC259" s="3"/>
      <c r="PID259" s="3"/>
      <c r="PIE259" s="3"/>
      <c r="PIF259" s="3"/>
      <c r="PIG259" s="3"/>
      <c r="PIH259" s="3"/>
      <c r="PII259" s="3"/>
      <c r="PIJ259" s="3"/>
      <c r="PIK259" s="3"/>
      <c r="PIL259" s="3"/>
      <c r="PIM259" s="3"/>
      <c r="PIN259" s="3"/>
      <c r="PIO259" s="3"/>
      <c r="PIP259" s="3"/>
      <c r="PIQ259" s="3"/>
      <c r="PIR259" s="3"/>
      <c r="PIS259" s="3"/>
      <c r="PIT259" s="3"/>
      <c r="PIU259" s="3"/>
      <c r="PIV259" s="3"/>
      <c r="PIW259" s="3"/>
      <c r="PIX259" s="3"/>
      <c r="PIY259" s="3"/>
      <c r="PIZ259" s="3"/>
      <c r="PJA259" s="3"/>
      <c r="PJB259" s="3"/>
      <c r="PJC259" s="3"/>
      <c r="PJD259" s="3"/>
      <c r="PJE259" s="3"/>
      <c r="PJF259" s="3"/>
      <c r="PJG259" s="3"/>
      <c r="PJH259" s="3"/>
      <c r="PJI259" s="3"/>
      <c r="PJJ259" s="3"/>
      <c r="PJK259" s="3"/>
      <c r="PJL259" s="3"/>
      <c r="PJM259" s="3"/>
      <c r="PJN259" s="3"/>
      <c r="PJO259" s="3"/>
      <c r="PJP259" s="3"/>
      <c r="PJQ259" s="3"/>
      <c r="PJR259" s="3"/>
      <c r="PJS259" s="3"/>
      <c r="PJT259" s="3"/>
      <c r="PJU259" s="3"/>
      <c r="PJV259" s="3"/>
      <c r="PJW259" s="3"/>
      <c r="PJX259" s="3"/>
      <c r="PJY259" s="3"/>
      <c r="PJZ259" s="3"/>
      <c r="PKA259" s="3"/>
      <c r="PKB259" s="3"/>
      <c r="PKC259" s="3"/>
      <c r="PKD259" s="3"/>
      <c r="PKE259" s="3"/>
      <c r="PKF259" s="3"/>
      <c r="PKG259" s="3"/>
      <c r="PKH259" s="3"/>
      <c r="PKI259" s="3"/>
      <c r="PKJ259" s="3"/>
      <c r="PKK259" s="3"/>
      <c r="PKL259" s="3"/>
      <c r="PKM259" s="3"/>
      <c r="PKN259" s="3"/>
      <c r="PKO259" s="3"/>
      <c r="PKP259" s="3"/>
      <c r="PKQ259" s="3"/>
      <c r="PKR259" s="3"/>
      <c r="PKS259" s="3"/>
      <c r="PKT259" s="3"/>
      <c r="PKU259" s="3"/>
      <c r="PKV259" s="3"/>
      <c r="PKW259" s="3"/>
      <c r="PKX259" s="3"/>
      <c r="PKY259" s="3"/>
      <c r="PKZ259" s="3"/>
      <c r="PLA259" s="3"/>
      <c r="PLB259" s="3"/>
      <c r="PLC259" s="3"/>
      <c r="PLD259" s="3"/>
      <c r="PLE259" s="3"/>
      <c r="PLF259" s="3"/>
      <c r="PLG259" s="3"/>
      <c r="PLH259" s="3"/>
      <c r="PLI259" s="3"/>
      <c r="PLJ259" s="3"/>
      <c r="PLK259" s="3"/>
      <c r="PLL259" s="3"/>
      <c r="PLM259" s="3"/>
      <c r="PLN259" s="3"/>
      <c r="PLO259" s="3"/>
      <c r="PLP259" s="3"/>
      <c r="PLQ259" s="3"/>
      <c r="PLR259" s="3"/>
      <c r="PLS259" s="3"/>
      <c r="PLT259" s="3"/>
      <c r="PLU259" s="3"/>
      <c r="PLV259" s="3"/>
      <c r="PLW259" s="3"/>
      <c r="PLX259" s="3"/>
      <c r="PLY259" s="3"/>
      <c r="PLZ259" s="3"/>
      <c r="PMA259" s="3"/>
      <c r="PMB259" s="3"/>
      <c r="PMC259" s="3"/>
      <c r="PMD259" s="3"/>
      <c r="PME259" s="3"/>
      <c r="PMF259" s="3"/>
      <c r="PMG259" s="3"/>
      <c r="PMH259" s="3"/>
      <c r="PMI259" s="3"/>
      <c r="PMJ259" s="3"/>
      <c r="PMK259" s="3"/>
      <c r="PML259" s="3"/>
      <c r="PMM259" s="3"/>
      <c r="PMN259" s="3"/>
      <c r="PMO259" s="3"/>
      <c r="PMP259" s="3"/>
      <c r="PMQ259" s="3"/>
      <c r="PMR259" s="3"/>
      <c r="PMS259" s="3"/>
      <c r="PMT259" s="3"/>
      <c r="PMU259" s="3"/>
      <c r="PMV259" s="3"/>
      <c r="PMW259" s="3"/>
      <c r="PMX259" s="3"/>
      <c r="PMY259" s="3"/>
      <c r="PMZ259" s="3"/>
      <c r="PNA259" s="3"/>
      <c r="PNB259" s="3"/>
      <c r="PNC259" s="3"/>
      <c r="PND259" s="3"/>
      <c r="PNE259" s="3"/>
      <c r="PNF259" s="3"/>
      <c r="PNG259" s="3"/>
      <c r="PNH259" s="3"/>
      <c r="PNI259" s="3"/>
      <c r="PNJ259" s="3"/>
      <c r="PNK259" s="3"/>
      <c r="PNL259" s="3"/>
      <c r="PNM259" s="3"/>
      <c r="PNN259" s="3"/>
      <c r="PNO259" s="3"/>
      <c r="PNP259" s="3"/>
      <c r="PNQ259" s="3"/>
      <c r="PNR259" s="3"/>
      <c r="PNS259" s="3"/>
      <c r="PNT259" s="3"/>
      <c r="PNU259" s="3"/>
      <c r="PNV259" s="3"/>
      <c r="PNW259" s="3"/>
      <c r="PNX259" s="3"/>
      <c r="PNY259" s="3"/>
      <c r="PNZ259" s="3"/>
      <c r="POA259" s="3"/>
      <c r="POB259" s="3"/>
      <c r="POC259" s="3"/>
      <c r="POD259" s="3"/>
      <c r="POE259" s="3"/>
      <c r="POF259" s="3"/>
      <c r="POG259" s="3"/>
      <c r="POH259" s="3"/>
      <c r="POI259" s="3"/>
      <c r="POJ259" s="3"/>
      <c r="POK259" s="3"/>
      <c r="POL259" s="3"/>
      <c r="POM259" s="3"/>
      <c r="PON259" s="3"/>
      <c r="POO259" s="3"/>
      <c r="POP259" s="3"/>
      <c r="POQ259" s="3"/>
      <c r="POR259" s="3"/>
      <c r="POS259" s="3"/>
      <c r="POT259" s="3"/>
      <c r="POU259" s="3"/>
      <c r="POV259" s="3"/>
      <c r="POW259" s="3"/>
      <c r="POX259" s="3"/>
      <c r="POY259" s="3"/>
      <c r="POZ259" s="3"/>
      <c r="PPA259" s="3"/>
      <c r="PPB259" s="3"/>
      <c r="PPC259" s="3"/>
      <c r="PPD259" s="3"/>
      <c r="PPE259" s="3"/>
      <c r="PPF259" s="3"/>
      <c r="PPG259" s="3"/>
      <c r="PPH259" s="3"/>
      <c r="PPI259" s="3"/>
      <c r="PPJ259" s="3"/>
      <c r="PPK259" s="3"/>
      <c r="PPL259" s="3"/>
      <c r="PPM259" s="3"/>
      <c r="PPN259" s="3"/>
      <c r="PPO259" s="3"/>
      <c r="PPP259" s="3"/>
      <c r="PPQ259" s="3"/>
      <c r="PPR259" s="3"/>
      <c r="PPS259" s="3"/>
      <c r="PPT259" s="3"/>
      <c r="PPU259" s="3"/>
      <c r="PPV259" s="3"/>
      <c r="PPW259" s="3"/>
      <c r="PPX259" s="3"/>
      <c r="PPY259" s="3"/>
      <c r="PPZ259" s="3"/>
      <c r="PQA259" s="3"/>
      <c r="PQB259" s="3"/>
      <c r="PQC259" s="3"/>
      <c r="PQD259" s="3"/>
      <c r="PQE259" s="3"/>
      <c r="PQF259" s="3"/>
      <c r="PQG259" s="3"/>
      <c r="PQH259" s="3"/>
      <c r="PQI259" s="3"/>
      <c r="PQJ259" s="3"/>
      <c r="PQK259" s="3"/>
      <c r="PQL259" s="3"/>
      <c r="PQM259" s="3"/>
      <c r="PQN259" s="3"/>
      <c r="PQO259" s="3"/>
      <c r="PQP259" s="3"/>
      <c r="PQQ259" s="3"/>
      <c r="PQR259" s="3"/>
      <c r="PQS259" s="3"/>
      <c r="PQT259" s="3"/>
      <c r="PQU259" s="3"/>
      <c r="PQV259" s="3"/>
      <c r="PQW259" s="3"/>
      <c r="PQX259" s="3"/>
      <c r="PQY259" s="3"/>
      <c r="PQZ259" s="3"/>
      <c r="PRA259" s="3"/>
      <c r="PRB259" s="3"/>
      <c r="PRC259" s="3"/>
      <c r="PRD259" s="3"/>
      <c r="PRE259" s="3"/>
      <c r="PRF259" s="3"/>
      <c r="PRG259" s="3"/>
      <c r="PRH259" s="3"/>
      <c r="PRI259" s="3"/>
      <c r="PRJ259" s="3"/>
      <c r="PRK259" s="3"/>
      <c r="PRL259" s="3"/>
      <c r="PRM259" s="3"/>
      <c r="PRN259" s="3"/>
      <c r="PRO259" s="3"/>
      <c r="PRP259" s="3"/>
      <c r="PRQ259" s="3"/>
      <c r="PRR259" s="3"/>
      <c r="PRS259" s="3"/>
      <c r="PRT259" s="3"/>
      <c r="PRU259" s="3"/>
      <c r="PRV259" s="3"/>
      <c r="PRW259" s="3"/>
      <c r="PRX259" s="3"/>
      <c r="PRY259" s="3"/>
      <c r="PRZ259" s="3"/>
      <c r="PSA259" s="3"/>
      <c r="PSB259" s="3"/>
      <c r="PSC259" s="3"/>
      <c r="PSD259" s="3"/>
      <c r="PSE259" s="3"/>
      <c r="PSF259" s="3"/>
      <c r="PSG259" s="3"/>
      <c r="PSH259" s="3"/>
      <c r="PSI259" s="3"/>
      <c r="PSJ259" s="3"/>
      <c r="PSK259" s="3"/>
      <c r="PSL259" s="3"/>
      <c r="PSM259" s="3"/>
      <c r="PSN259" s="3"/>
      <c r="PSO259" s="3"/>
      <c r="PSP259" s="3"/>
      <c r="PSQ259" s="3"/>
      <c r="PSR259" s="3"/>
      <c r="PSS259" s="3"/>
      <c r="PST259" s="3"/>
      <c r="PSU259" s="3"/>
      <c r="PSV259" s="3"/>
      <c r="PSW259" s="3"/>
      <c r="PSX259" s="3"/>
      <c r="PSY259" s="3"/>
      <c r="PSZ259" s="3"/>
      <c r="PTA259" s="3"/>
      <c r="PTB259" s="3"/>
      <c r="PTC259" s="3"/>
      <c r="PTD259" s="3"/>
      <c r="PTE259" s="3"/>
      <c r="PTF259" s="3"/>
      <c r="PTG259" s="3"/>
      <c r="PTH259" s="3"/>
      <c r="PTI259" s="3"/>
      <c r="PTJ259" s="3"/>
      <c r="PTK259" s="3"/>
      <c r="PTL259" s="3"/>
      <c r="PTM259" s="3"/>
      <c r="PTN259" s="3"/>
      <c r="PTO259" s="3"/>
      <c r="PTP259" s="3"/>
      <c r="PTQ259" s="3"/>
      <c r="PTR259" s="3"/>
      <c r="PTS259" s="3"/>
      <c r="PTT259" s="3"/>
      <c r="PTU259" s="3"/>
      <c r="PTV259" s="3"/>
      <c r="PTW259" s="3"/>
      <c r="PTX259" s="3"/>
      <c r="PTY259" s="3"/>
      <c r="PTZ259" s="3"/>
      <c r="PUA259" s="3"/>
      <c r="PUB259" s="3"/>
      <c r="PUC259" s="3"/>
      <c r="PUD259" s="3"/>
      <c r="PUE259" s="3"/>
      <c r="PUF259" s="3"/>
      <c r="PUG259" s="3"/>
      <c r="PUH259" s="3"/>
      <c r="PUI259" s="3"/>
      <c r="PUJ259" s="3"/>
      <c r="PUK259" s="3"/>
      <c r="PUL259" s="3"/>
      <c r="PUM259" s="3"/>
      <c r="PUN259" s="3"/>
      <c r="PUO259" s="3"/>
      <c r="PUP259" s="3"/>
      <c r="PUQ259" s="3"/>
      <c r="PUR259" s="3"/>
      <c r="PUS259" s="3"/>
      <c r="PUT259" s="3"/>
      <c r="PUU259" s="3"/>
      <c r="PUV259" s="3"/>
      <c r="PUW259" s="3"/>
      <c r="PUX259" s="3"/>
      <c r="PUY259" s="3"/>
      <c r="PUZ259" s="3"/>
      <c r="PVA259" s="3"/>
      <c r="PVB259" s="3"/>
      <c r="PVC259" s="3"/>
      <c r="PVD259" s="3"/>
      <c r="PVE259" s="3"/>
      <c r="PVF259" s="3"/>
      <c r="PVG259" s="3"/>
      <c r="PVH259" s="3"/>
      <c r="PVI259" s="3"/>
      <c r="PVJ259" s="3"/>
      <c r="PVK259" s="3"/>
      <c r="PVL259" s="3"/>
      <c r="PVM259" s="3"/>
      <c r="PVN259" s="3"/>
      <c r="PVO259" s="3"/>
      <c r="PVP259" s="3"/>
      <c r="PVQ259" s="3"/>
      <c r="PVR259" s="3"/>
      <c r="PVS259" s="3"/>
      <c r="PVT259" s="3"/>
      <c r="PVU259" s="3"/>
      <c r="PVV259" s="3"/>
      <c r="PVW259" s="3"/>
      <c r="PVX259" s="3"/>
      <c r="PVY259" s="3"/>
      <c r="PVZ259" s="3"/>
      <c r="PWA259" s="3"/>
      <c r="PWB259" s="3"/>
      <c r="PWC259" s="3"/>
      <c r="PWD259" s="3"/>
      <c r="PWE259" s="3"/>
      <c r="PWF259" s="3"/>
      <c r="PWG259" s="3"/>
      <c r="PWH259" s="3"/>
      <c r="PWI259" s="3"/>
      <c r="PWJ259" s="3"/>
      <c r="PWK259" s="3"/>
      <c r="PWL259" s="3"/>
      <c r="PWM259" s="3"/>
      <c r="PWN259" s="3"/>
      <c r="PWO259" s="3"/>
      <c r="PWP259" s="3"/>
      <c r="PWQ259" s="3"/>
      <c r="PWR259" s="3"/>
      <c r="PWS259" s="3"/>
      <c r="PWT259" s="3"/>
      <c r="PWU259" s="3"/>
      <c r="PWV259" s="3"/>
      <c r="PWW259" s="3"/>
      <c r="PWX259" s="3"/>
      <c r="PWY259" s="3"/>
      <c r="PWZ259" s="3"/>
      <c r="PXA259" s="3"/>
      <c r="PXB259" s="3"/>
      <c r="PXC259" s="3"/>
      <c r="PXD259" s="3"/>
      <c r="PXE259" s="3"/>
      <c r="PXF259" s="3"/>
      <c r="PXG259" s="3"/>
      <c r="PXH259" s="3"/>
      <c r="PXI259" s="3"/>
      <c r="PXJ259" s="3"/>
      <c r="PXK259" s="3"/>
      <c r="PXL259" s="3"/>
      <c r="PXM259" s="3"/>
      <c r="PXN259" s="3"/>
      <c r="PXO259" s="3"/>
      <c r="PXP259" s="3"/>
      <c r="PXQ259" s="3"/>
      <c r="PXR259" s="3"/>
      <c r="PXS259" s="3"/>
      <c r="PXT259" s="3"/>
      <c r="PXU259" s="3"/>
      <c r="PXV259" s="3"/>
      <c r="PXW259" s="3"/>
      <c r="PXX259" s="3"/>
      <c r="PXY259" s="3"/>
      <c r="PXZ259" s="3"/>
      <c r="PYA259" s="3"/>
      <c r="PYB259" s="3"/>
      <c r="PYC259" s="3"/>
      <c r="PYD259" s="3"/>
      <c r="PYE259" s="3"/>
      <c r="PYF259" s="3"/>
      <c r="PYG259" s="3"/>
      <c r="PYH259" s="3"/>
      <c r="PYI259" s="3"/>
      <c r="PYJ259" s="3"/>
      <c r="PYK259" s="3"/>
      <c r="PYL259" s="3"/>
      <c r="PYM259" s="3"/>
      <c r="PYN259" s="3"/>
      <c r="PYO259" s="3"/>
      <c r="PYP259" s="3"/>
      <c r="PYQ259" s="3"/>
      <c r="PYR259" s="3"/>
      <c r="PYS259" s="3"/>
      <c r="PYT259" s="3"/>
      <c r="PYU259" s="3"/>
      <c r="PYV259" s="3"/>
      <c r="PYW259" s="3"/>
      <c r="PYX259" s="3"/>
      <c r="PYY259" s="3"/>
      <c r="PYZ259" s="3"/>
      <c r="PZA259" s="3"/>
      <c r="PZB259" s="3"/>
      <c r="PZC259" s="3"/>
      <c r="PZD259" s="3"/>
      <c r="PZE259" s="3"/>
      <c r="PZF259" s="3"/>
      <c r="PZG259" s="3"/>
      <c r="PZH259" s="3"/>
      <c r="PZI259" s="3"/>
      <c r="PZJ259" s="3"/>
      <c r="PZK259" s="3"/>
      <c r="PZL259" s="3"/>
      <c r="PZM259" s="3"/>
      <c r="PZN259" s="3"/>
      <c r="PZO259" s="3"/>
      <c r="PZP259" s="3"/>
      <c r="PZQ259" s="3"/>
      <c r="PZR259" s="3"/>
      <c r="PZS259" s="3"/>
      <c r="PZT259" s="3"/>
      <c r="PZU259" s="3"/>
      <c r="PZV259" s="3"/>
      <c r="PZW259" s="3"/>
      <c r="PZX259" s="3"/>
      <c r="PZY259" s="3"/>
      <c r="PZZ259" s="3"/>
      <c r="QAA259" s="3"/>
      <c r="QAB259" s="3"/>
      <c r="QAC259" s="3"/>
      <c r="QAD259" s="3"/>
      <c r="QAE259" s="3"/>
      <c r="QAF259" s="3"/>
      <c r="QAG259" s="3"/>
      <c r="QAH259" s="3"/>
      <c r="QAI259" s="3"/>
      <c r="QAJ259" s="3"/>
      <c r="QAK259" s="3"/>
      <c r="QAL259" s="3"/>
      <c r="QAM259" s="3"/>
      <c r="QAN259" s="3"/>
      <c r="QAO259" s="3"/>
      <c r="QAP259" s="3"/>
      <c r="QAQ259" s="3"/>
      <c r="QAR259" s="3"/>
      <c r="QAS259" s="3"/>
      <c r="QAT259" s="3"/>
      <c r="QAU259" s="3"/>
      <c r="QAV259" s="3"/>
      <c r="QAW259" s="3"/>
      <c r="QAX259" s="3"/>
      <c r="QAY259" s="3"/>
      <c r="QAZ259" s="3"/>
      <c r="QBA259" s="3"/>
      <c r="QBB259" s="3"/>
      <c r="QBC259" s="3"/>
      <c r="QBD259" s="3"/>
      <c r="QBE259" s="3"/>
      <c r="QBF259" s="3"/>
      <c r="QBG259" s="3"/>
      <c r="QBH259" s="3"/>
      <c r="QBI259" s="3"/>
      <c r="QBJ259" s="3"/>
      <c r="QBK259" s="3"/>
      <c r="QBL259" s="3"/>
      <c r="QBM259" s="3"/>
      <c r="QBN259" s="3"/>
      <c r="QBO259" s="3"/>
      <c r="QBP259" s="3"/>
      <c r="QBQ259" s="3"/>
      <c r="QBR259" s="3"/>
      <c r="QBS259" s="3"/>
      <c r="QBT259" s="3"/>
      <c r="QBU259" s="3"/>
      <c r="QBV259" s="3"/>
      <c r="QBW259" s="3"/>
      <c r="QBX259" s="3"/>
      <c r="QBY259" s="3"/>
      <c r="QBZ259" s="3"/>
      <c r="QCA259" s="3"/>
      <c r="QCB259" s="3"/>
      <c r="QCC259" s="3"/>
      <c r="QCD259" s="3"/>
      <c r="QCE259" s="3"/>
      <c r="QCF259" s="3"/>
      <c r="QCG259" s="3"/>
      <c r="QCH259" s="3"/>
      <c r="QCI259" s="3"/>
      <c r="QCJ259" s="3"/>
      <c r="QCK259" s="3"/>
      <c r="QCL259" s="3"/>
      <c r="QCM259" s="3"/>
      <c r="QCN259" s="3"/>
      <c r="QCO259" s="3"/>
      <c r="QCP259" s="3"/>
      <c r="QCQ259" s="3"/>
      <c r="QCR259" s="3"/>
      <c r="QCS259" s="3"/>
      <c r="QCT259" s="3"/>
      <c r="QCU259" s="3"/>
      <c r="QCV259" s="3"/>
      <c r="QCW259" s="3"/>
      <c r="QCX259" s="3"/>
      <c r="QCY259" s="3"/>
      <c r="QCZ259" s="3"/>
      <c r="QDA259" s="3"/>
      <c r="QDB259" s="3"/>
      <c r="QDC259" s="3"/>
      <c r="QDD259" s="3"/>
      <c r="QDE259" s="3"/>
      <c r="QDF259" s="3"/>
      <c r="QDG259" s="3"/>
      <c r="QDH259" s="3"/>
      <c r="QDI259" s="3"/>
      <c r="QDJ259" s="3"/>
      <c r="QDK259" s="3"/>
      <c r="QDL259" s="3"/>
      <c r="QDM259" s="3"/>
      <c r="QDN259" s="3"/>
      <c r="QDO259" s="3"/>
      <c r="QDP259" s="3"/>
      <c r="QDQ259" s="3"/>
      <c r="QDR259" s="3"/>
      <c r="QDS259" s="3"/>
      <c r="QDT259" s="3"/>
      <c r="QDU259" s="3"/>
      <c r="QDV259" s="3"/>
      <c r="QDW259" s="3"/>
      <c r="QDX259" s="3"/>
      <c r="QDY259" s="3"/>
      <c r="QDZ259" s="3"/>
      <c r="QEA259" s="3"/>
      <c r="QEB259" s="3"/>
      <c r="QEC259" s="3"/>
      <c r="QED259" s="3"/>
      <c r="QEE259" s="3"/>
      <c r="QEF259" s="3"/>
      <c r="QEG259" s="3"/>
      <c r="QEH259" s="3"/>
      <c r="QEI259" s="3"/>
      <c r="QEJ259" s="3"/>
      <c r="QEK259" s="3"/>
      <c r="QEL259" s="3"/>
      <c r="QEM259" s="3"/>
      <c r="QEN259" s="3"/>
      <c r="QEO259" s="3"/>
      <c r="QEP259" s="3"/>
      <c r="QEQ259" s="3"/>
      <c r="QER259" s="3"/>
      <c r="QES259" s="3"/>
      <c r="QET259" s="3"/>
      <c r="QEU259" s="3"/>
      <c r="QEV259" s="3"/>
      <c r="QEW259" s="3"/>
      <c r="QEX259" s="3"/>
      <c r="QEY259" s="3"/>
      <c r="QEZ259" s="3"/>
      <c r="QFA259" s="3"/>
      <c r="QFB259" s="3"/>
      <c r="QFC259" s="3"/>
      <c r="QFD259" s="3"/>
      <c r="QFE259" s="3"/>
      <c r="QFF259" s="3"/>
      <c r="QFG259" s="3"/>
      <c r="QFH259" s="3"/>
      <c r="QFI259" s="3"/>
      <c r="QFJ259" s="3"/>
      <c r="QFK259" s="3"/>
      <c r="QFL259" s="3"/>
      <c r="QFM259" s="3"/>
      <c r="QFN259" s="3"/>
      <c r="QFO259" s="3"/>
      <c r="QFP259" s="3"/>
      <c r="QFQ259" s="3"/>
      <c r="QFR259" s="3"/>
      <c r="QFS259" s="3"/>
      <c r="QFT259" s="3"/>
      <c r="QFU259" s="3"/>
      <c r="QFV259" s="3"/>
      <c r="QFW259" s="3"/>
      <c r="QFX259" s="3"/>
      <c r="QFY259" s="3"/>
      <c r="QFZ259" s="3"/>
      <c r="QGA259" s="3"/>
      <c r="QGB259" s="3"/>
      <c r="QGC259" s="3"/>
      <c r="QGD259" s="3"/>
      <c r="QGE259" s="3"/>
      <c r="QGF259" s="3"/>
      <c r="QGG259" s="3"/>
      <c r="QGH259" s="3"/>
      <c r="QGI259" s="3"/>
      <c r="QGJ259" s="3"/>
      <c r="QGK259" s="3"/>
      <c r="QGL259" s="3"/>
      <c r="QGM259" s="3"/>
      <c r="QGN259" s="3"/>
      <c r="QGO259" s="3"/>
      <c r="QGP259" s="3"/>
      <c r="QGQ259" s="3"/>
      <c r="QGR259" s="3"/>
      <c r="QGS259" s="3"/>
      <c r="QGT259" s="3"/>
      <c r="QGU259" s="3"/>
      <c r="QGV259" s="3"/>
      <c r="QGW259" s="3"/>
      <c r="QGX259" s="3"/>
      <c r="QGY259" s="3"/>
      <c r="QGZ259" s="3"/>
      <c r="QHA259" s="3"/>
      <c r="QHB259" s="3"/>
      <c r="QHC259" s="3"/>
      <c r="QHD259" s="3"/>
      <c r="QHE259" s="3"/>
      <c r="QHF259" s="3"/>
      <c r="QHG259" s="3"/>
      <c r="QHH259" s="3"/>
      <c r="QHI259" s="3"/>
      <c r="QHJ259" s="3"/>
      <c r="QHK259" s="3"/>
      <c r="QHL259" s="3"/>
      <c r="QHM259" s="3"/>
      <c r="QHN259" s="3"/>
      <c r="QHO259" s="3"/>
      <c r="QHP259" s="3"/>
      <c r="QHQ259" s="3"/>
      <c r="QHR259" s="3"/>
      <c r="QHS259" s="3"/>
      <c r="QHT259" s="3"/>
      <c r="QHU259" s="3"/>
      <c r="QHV259" s="3"/>
      <c r="QHW259" s="3"/>
      <c r="QHX259" s="3"/>
      <c r="QHY259" s="3"/>
      <c r="QHZ259" s="3"/>
      <c r="QIA259" s="3"/>
      <c r="QIB259" s="3"/>
      <c r="QIC259" s="3"/>
      <c r="QID259" s="3"/>
      <c r="QIE259" s="3"/>
      <c r="QIF259" s="3"/>
      <c r="QIG259" s="3"/>
      <c r="QIH259" s="3"/>
      <c r="QII259" s="3"/>
      <c r="QIJ259" s="3"/>
      <c r="QIK259" s="3"/>
      <c r="QIL259" s="3"/>
      <c r="QIM259" s="3"/>
      <c r="QIN259" s="3"/>
      <c r="QIO259" s="3"/>
      <c r="QIP259" s="3"/>
      <c r="QIQ259" s="3"/>
      <c r="QIR259" s="3"/>
      <c r="QIS259" s="3"/>
      <c r="QIT259" s="3"/>
      <c r="QIU259" s="3"/>
      <c r="QIV259" s="3"/>
      <c r="QIW259" s="3"/>
      <c r="QIX259" s="3"/>
      <c r="QIY259" s="3"/>
      <c r="QIZ259" s="3"/>
      <c r="QJA259" s="3"/>
      <c r="QJB259" s="3"/>
      <c r="QJC259" s="3"/>
      <c r="QJD259" s="3"/>
      <c r="QJE259" s="3"/>
      <c r="QJF259" s="3"/>
      <c r="QJG259" s="3"/>
      <c r="QJH259" s="3"/>
      <c r="QJI259" s="3"/>
      <c r="QJJ259" s="3"/>
      <c r="QJK259" s="3"/>
      <c r="QJL259" s="3"/>
      <c r="QJM259" s="3"/>
      <c r="QJN259" s="3"/>
      <c r="QJO259" s="3"/>
      <c r="QJP259" s="3"/>
      <c r="QJQ259" s="3"/>
      <c r="QJR259" s="3"/>
      <c r="QJS259" s="3"/>
      <c r="QJT259" s="3"/>
      <c r="QJU259" s="3"/>
      <c r="QJV259" s="3"/>
      <c r="QJW259" s="3"/>
      <c r="QJX259" s="3"/>
      <c r="QJY259" s="3"/>
      <c r="QJZ259" s="3"/>
      <c r="QKA259" s="3"/>
      <c r="QKB259" s="3"/>
      <c r="QKC259" s="3"/>
      <c r="QKD259" s="3"/>
      <c r="QKE259" s="3"/>
      <c r="QKF259" s="3"/>
      <c r="QKG259" s="3"/>
      <c r="QKH259" s="3"/>
      <c r="QKI259" s="3"/>
      <c r="QKJ259" s="3"/>
      <c r="QKK259" s="3"/>
      <c r="QKL259" s="3"/>
      <c r="QKM259" s="3"/>
      <c r="QKN259" s="3"/>
      <c r="QKO259" s="3"/>
      <c r="QKP259" s="3"/>
      <c r="QKQ259" s="3"/>
      <c r="QKR259" s="3"/>
      <c r="QKS259" s="3"/>
      <c r="QKT259" s="3"/>
      <c r="QKU259" s="3"/>
      <c r="QKV259" s="3"/>
      <c r="QKW259" s="3"/>
      <c r="QKX259" s="3"/>
      <c r="QKY259" s="3"/>
      <c r="QKZ259" s="3"/>
      <c r="QLA259" s="3"/>
      <c r="QLB259" s="3"/>
      <c r="QLC259" s="3"/>
      <c r="QLD259" s="3"/>
      <c r="QLE259" s="3"/>
      <c r="QLF259" s="3"/>
      <c r="QLG259" s="3"/>
      <c r="QLH259" s="3"/>
      <c r="QLI259" s="3"/>
      <c r="QLJ259" s="3"/>
      <c r="QLK259" s="3"/>
      <c r="QLL259" s="3"/>
      <c r="QLM259" s="3"/>
      <c r="QLN259" s="3"/>
      <c r="QLO259" s="3"/>
      <c r="QLP259" s="3"/>
      <c r="QLQ259" s="3"/>
      <c r="QLR259" s="3"/>
      <c r="QLS259" s="3"/>
      <c r="QLT259" s="3"/>
      <c r="QLU259" s="3"/>
      <c r="QLV259" s="3"/>
      <c r="QLW259" s="3"/>
      <c r="QLX259" s="3"/>
      <c r="QLY259" s="3"/>
      <c r="QLZ259" s="3"/>
      <c r="QMA259" s="3"/>
      <c r="QMB259" s="3"/>
      <c r="QMC259" s="3"/>
      <c r="QMD259" s="3"/>
      <c r="QME259" s="3"/>
      <c r="QMF259" s="3"/>
      <c r="QMG259" s="3"/>
      <c r="QMH259" s="3"/>
      <c r="QMI259" s="3"/>
      <c r="QMJ259" s="3"/>
      <c r="QMK259" s="3"/>
      <c r="QML259" s="3"/>
      <c r="QMM259" s="3"/>
      <c r="QMN259" s="3"/>
      <c r="QMO259" s="3"/>
      <c r="QMP259" s="3"/>
      <c r="QMQ259" s="3"/>
      <c r="QMR259" s="3"/>
      <c r="QMS259" s="3"/>
      <c r="QMT259" s="3"/>
      <c r="QMU259" s="3"/>
      <c r="QMV259" s="3"/>
      <c r="QMW259" s="3"/>
      <c r="QMX259" s="3"/>
      <c r="QMY259" s="3"/>
      <c r="QMZ259" s="3"/>
      <c r="QNA259" s="3"/>
      <c r="QNB259" s="3"/>
      <c r="QNC259" s="3"/>
      <c r="QND259" s="3"/>
      <c r="QNE259" s="3"/>
      <c r="QNF259" s="3"/>
      <c r="QNG259" s="3"/>
      <c r="QNH259" s="3"/>
      <c r="QNI259" s="3"/>
      <c r="QNJ259" s="3"/>
      <c r="QNK259" s="3"/>
      <c r="QNL259" s="3"/>
      <c r="QNM259" s="3"/>
      <c r="QNN259" s="3"/>
      <c r="QNO259" s="3"/>
      <c r="QNP259" s="3"/>
      <c r="QNQ259" s="3"/>
      <c r="QNR259" s="3"/>
      <c r="QNS259" s="3"/>
      <c r="QNT259" s="3"/>
      <c r="QNU259" s="3"/>
      <c r="QNV259" s="3"/>
      <c r="QNW259" s="3"/>
      <c r="QNX259" s="3"/>
      <c r="QNY259" s="3"/>
      <c r="QNZ259" s="3"/>
      <c r="QOA259" s="3"/>
      <c r="QOB259" s="3"/>
      <c r="QOC259" s="3"/>
      <c r="QOD259" s="3"/>
      <c r="QOE259" s="3"/>
      <c r="QOF259" s="3"/>
      <c r="QOG259" s="3"/>
      <c r="QOH259" s="3"/>
      <c r="QOI259" s="3"/>
      <c r="QOJ259" s="3"/>
      <c r="QOK259" s="3"/>
      <c r="QOL259" s="3"/>
      <c r="QOM259" s="3"/>
      <c r="QON259" s="3"/>
      <c r="QOO259" s="3"/>
      <c r="QOP259" s="3"/>
      <c r="QOQ259" s="3"/>
      <c r="QOR259" s="3"/>
      <c r="QOS259" s="3"/>
      <c r="QOT259" s="3"/>
      <c r="QOU259" s="3"/>
      <c r="QOV259" s="3"/>
      <c r="QOW259" s="3"/>
      <c r="QOX259" s="3"/>
      <c r="QOY259" s="3"/>
      <c r="QOZ259" s="3"/>
      <c r="QPA259" s="3"/>
      <c r="QPB259" s="3"/>
      <c r="QPC259" s="3"/>
      <c r="QPD259" s="3"/>
      <c r="QPE259" s="3"/>
      <c r="QPF259" s="3"/>
      <c r="QPG259" s="3"/>
      <c r="QPH259" s="3"/>
      <c r="QPI259" s="3"/>
      <c r="QPJ259" s="3"/>
      <c r="QPK259" s="3"/>
      <c r="QPL259" s="3"/>
      <c r="QPM259" s="3"/>
      <c r="QPN259" s="3"/>
      <c r="QPO259" s="3"/>
      <c r="QPP259" s="3"/>
      <c r="QPQ259" s="3"/>
      <c r="QPR259" s="3"/>
      <c r="QPS259" s="3"/>
      <c r="QPT259" s="3"/>
      <c r="QPU259" s="3"/>
      <c r="QPV259" s="3"/>
      <c r="QPW259" s="3"/>
      <c r="QPX259" s="3"/>
      <c r="QPY259" s="3"/>
      <c r="QPZ259" s="3"/>
      <c r="QQA259" s="3"/>
      <c r="QQB259" s="3"/>
      <c r="QQC259" s="3"/>
      <c r="QQD259" s="3"/>
      <c r="QQE259" s="3"/>
      <c r="QQF259" s="3"/>
      <c r="QQG259" s="3"/>
      <c r="QQH259" s="3"/>
      <c r="QQI259" s="3"/>
      <c r="QQJ259" s="3"/>
      <c r="QQK259" s="3"/>
      <c r="QQL259" s="3"/>
      <c r="QQM259" s="3"/>
      <c r="QQN259" s="3"/>
      <c r="QQO259" s="3"/>
      <c r="QQP259" s="3"/>
      <c r="QQQ259" s="3"/>
      <c r="QQR259" s="3"/>
      <c r="QQS259" s="3"/>
      <c r="QQT259" s="3"/>
      <c r="QQU259" s="3"/>
      <c r="QQV259" s="3"/>
      <c r="QQW259" s="3"/>
      <c r="QQX259" s="3"/>
      <c r="QQY259" s="3"/>
      <c r="QQZ259" s="3"/>
      <c r="QRA259" s="3"/>
      <c r="QRB259" s="3"/>
      <c r="QRC259" s="3"/>
      <c r="QRD259" s="3"/>
      <c r="QRE259" s="3"/>
      <c r="QRF259" s="3"/>
      <c r="QRG259" s="3"/>
      <c r="QRH259" s="3"/>
      <c r="QRI259" s="3"/>
      <c r="QRJ259" s="3"/>
      <c r="QRK259" s="3"/>
      <c r="QRL259" s="3"/>
      <c r="QRM259" s="3"/>
      <c r="QRN259" s="3"/>
      <c r="QRO259" s="3"/>
      <c r="QRP259" s="3"/>
      <c r="QRQ259" s="3"/>
      <c r="QRR259" s="3"/>
      <c r="QRS259" s="3"/>
      <c r="QRT259" s="3"/>
      <c r="QRU259" s="3"/>
      <c r="QRV259" s="3"/>
      <c r="QRW259" s="3"/>
      <c r="QRX259" s="3"/>
      <c r="QRY259" s="3"/>
      <c r="QRZ259" s="3"/>
      <c r="QSA259" s="3"/>
      <c r="QSB259" s="3"/>
      <c r="QSC259" s="3"/>
      <c r="QSD259" s="3"/>
      <c r="QSE259" s="3"/>
      <c r="QSF259" s="3"/>
      <c r="QSG259" s="3"/>
      <c r="QSH259" s="3"/>
      <c r="QSI259" s="3"/>
      <c r="QSJ259" s="3"/>
      <c r="QSK259" s="3"/>
      <c r="QSL259" s="3"/>
      <c r="QSM259" s="3"/>
      <c r="QSN259" s="3"/>
      <c r="QSO259" s="3"/>
      <c r="QSP259" s="3"/>
      <c r="QSQ259" s="3"/>
      <c r="QSR259" s="3"/>
      <c r="QSS259" s="3"/>
      <c r="QST259" s="3"/>
      <c r="QSU259" s="3"/>
      <c r="QSV259" s="3"/>
      <c r="QSW259" s="3"/>
      <c r="QSX259" s="3"/>
      <c r="QSY259" s="3"/>
      <c r="QSZ259" s="3"/>
      <c r="QTA259" s="3"/>
      <c r="QTB259" s="3"/>
      <c r="QTC259" s="3"/>
      <c r="QTD259" s="3"/>
      <c r="QTE259" s="3"/>
      <c r="QTF259" s="3"/>
      <c r="QTG259" s="3"/>
      <c r="QTH259" s="3"/>
      <c r="QTI259" s="3"/>
      <c r="QTJ259" s="3"/>
      <c r="QTK259" s="3"/>
      <c r="QTL259" s="3"/>
      <c r="QTM259" s="3"/>
      <c r="QTN259" s="3"/>
      <c r="QTO259" s="3"/>
      <c r="QTP259" s="3"/>
      <c r="QTQ259" s="3"/>
      <c r="QTR259" s="3"/>
      <c r="QTS259" s="3"/>
      <c r="QTT259" s="3"/>
      <c r="QTU259" s="3"/>
      <c r="QTV259" s="3"/>
      <c r="QTW259" s="3"/>
      <c r="QTX259" s="3"/>
      <c r="QTY259" s="3"/>
      <c r="QTZ259" s="3"/>
      <c r="QUA259" s="3"/>
      <c r="QUB259" s="3"/>
      <c r="QUC259" s="3"/>
      <c r="QUD259" s="3"/>
      <c r="QUE259" s="3"/>
      <c r="QUF259" s="3"/>
      <c r="QUG259" s="3"/>
      <c r="QUH259" s="3"/>
      <c r="QUI259" s="3"/>
      <c r="QUJ259" s="3"/>
      <c r="QUK259" s="3"/>
      <c r="QUL259" s="3"/>
      <c r="QUM259" s="3"/>
      <c r="QUN259" s="3"/>
      <c r="QUO259" s="3"/>
      <c r="QUP259" s="3"/>
      <c r="QUQ259" s="3"/>
      <c r="QUR259" s="3"/>
      <c r="QUS259" s="3"/>
      <c r="QUT259" s="3"/>
      <c r="QUU259" s="3"/>
      <c r="QUV259" s="3"/>
      <c r="QUW259" s="3"/>
      <c r="QUX259" s="3"/>
      <c r="QUY259" s="3"/>
      <c r="QUZ259" s="3"/>
      <c r="QVA259" s="3"/>
      <c r="QVB259" s="3"/>
      <c r="QVC259" s="3"/>
      <c r="QVD259" s="3"/>
      <c r="QVE259" s="3"/>
      <c r="QVF259" s="3"/>
      <c r="QVG259" s="3"/>
      <c r="QVH259" s="3"/>
      <c r="QVI259" s="3"/>
      <c r="QVJ259" s="3"/>
      <c r="QVK259" s="3"/>
      <c r="QVL259" s="3"/>
      <c r="QVM259" s="3"/>
      <c r="QVN259" s="3"/>
      <c r="QVO259" s="3"/>
      <c r="QVP259" s="3"/>
      <c r="QVQ259" s="3"/>
      <c r="QVR259" s="3"/>
      <c r="QVS259" s="3"/>
      <c r="QVT259" s="3"/>
      <c r="QVU259" s="3"/>
      <c r="QVV259" s="3"/>
      <c r="QVW259" s="3"/>
      <c r="QVX259" s="3"/>
      <c r="QVY259" s="3"/>
      <c r="QVZ259" s="3"/>
      <c r="QWA259" s="3"/>
      <c r="QWB259" s="3"/>
      <c r="QWC259" s="3"/>
      <c r="QWD259" s="3"/>
      <c r="QWE259" s="3"/>
      <c r="QWF259" s="3"/>
      <c r="QWG259" s="3"/>
      <c r="QWH259" s="3"/>
      <c r="QWI259" s="3"/>
      <c r="QWJ259" s="3"/>
      <c r="QWK259" s="3"/>
      <c r="QWL259" s="3"/>
      <c r="QWM259" s="3"/>
      <c r="QWN259" s="3"/>
      <c r="QWO259" s="3"/>
      <c r="QWP259" s="3"/>
      <c r="QWQ259" s="3"/>
      <c r="QWR259" s="3"/>
      <c r="QWS259" s="3"/>
      <c r="QWT259" s="3"/>
      <c r="QWU259" s="3"/>
      <c r="QWV259" s="3"/>
      <c r="QWW259" s="3"/>
      <c r="QWX259" s="3"/>
      <c r="QWY259" s="3"/>
      <c r="QWZ259" s="3"/>
      <c r="QXA259" s="3"/>
      <c r="QXB259" s="3"/>
      <c r="QXC259" s="3"/>
      <c r="QXD259" s="3"/>
      <c r="QXE259" s="3"/>
      <c r="QXF259" s="3"/>
      <c r="QXG259" s="3"/>
      <c r="QXH259" s="3"/>
      <c r="QXI259" s="3"/>
      <c r="QXJ259" s="3"/>
      <c r="QXK259" s="3"/>
      <c r="QXL259" s="3"/>
      <c r="QXM259" s="3"/>
      <c r="QXN259" s="3"/>
      <c r="QXO259" s="3"/>
      <c r="QXP259" s="3"/>
      <c r="QXQ259" s="3"/>
      <c r="QXR259" s="3"/>
      <c r="QXS259" s="3"/>
      <c r="QXT259" s="3"/>
      <c r="QXU259" s="3"/>
      <c r="QXV259" s="3"/>
      <c r="QXW259" s="3"/>
      <c r="QXX259" s="3"/>
      <c r="QXY259" s="3"/>
      <c r="QXZ259" s="3"/>
      <c r="QYA259" s="3"/>
      <c r="QYB259" s="3"/>
      <c r="QYC259" s="3"/>
      <c r="QYD259" s="3"/>
      <c r="QYE259" s="3"/>
      <c r="QYF259" s="3"/>
      <c r="QYG259" s="3"/>
      <c r="QYH259" s="3"/>
      <c r="QYI259" s="3"/>
      <c r="QYJ259" s="3"/>
      <c r="QYK259" s="3"/>
      <c r="QYL259" s="3"/>
      <c r="QYM259" s="3"/>
      <c r="QYN259" s="3"/>
      <c r="QYO259" s="3"/>
      <c r="QYP259" s="3"/>
      <c r="QYQ259" s="3"/>
      <c r="QYR259" s="3"/>
      <c r="QYS259" s="3"/>
      <c r="QYT259" s="3"/>
      <c r="QYU259" s="3"/>
      <c r="QYV259" s="3"/>
      <c r="QYW259" s="3"/>
      <c r="QYX259" s="3"/>
      <c r="QYY259" s="3"/>
      <c r="QYZ259" s="3"/>
      <c r="QZA259" s="3"/>
      <c r="QZB259" s="3"/>
      <c r="QZC259" s="3"/>
      <c r="QZD259" s="3"/>
      <c r="QZE259" s="3"/>
      <c r="QZF259" s="3"/>
      <c r="QZG259" s="3"/>
      <c r="QZH259" s="3"/>
      <c r="QZI259" s="3"/>
      <c r="QZJ259" s="3"/>
      <c r="QZK259" s="3"/>
      <c r="QZL259" s="3"/>
      <c r="QZM259" s="3"/>
      <c r="QZN259" s="3"/>
      <c r="QZO259" s="3"/>
      <c r="QZP259" s="3"/>
      <c r="QZQ259" s="3"/>
      <c r="QZR259" s="3"/>
      <c r="QZS259" s="3"/>
      <c r="QZT259" s="3"/>
      <c r="QZU259" s="3"/>
      <c r="QZV259" s="3"/>
      <c r="QZW259" s="3"/>
      <c r="QZX259" s="3"/>
      <c r="QZY259" s="3"/>
      <c r="QZZ259" s="3"/>
      <c r="RAA259" s="3"/>
      <c r="RAB259" s="3"/>
      <c r="RAC259" s="3"/>
      <c r="RAD259" s="3"/>
      <c r="RAE259" s="3"/>
      <c r="RAF259" s="3"/>
      <c r="RAG259" s="3"/>
      <c r="RAH259" s="3"/>
      <c r="RAI259" s="3"/>
      <c r="RAJ259" s="3"/>
      <c r="RAK259" s="3"/>
      <c r="RAL259" s="3"/>
      <c r="RAM259" s="3"/>
      <c r="RAN259" s="3"/>
      <c r="RAO259" s="3"/>
      <c r="RAP259" s="3"/>
      <c r="RAQ259" s="3"/>
      <c r="RAR259" s="3"/>
      <c r="RAS259" s="3"/>
      <c r="RAT259" s="3"/>
      <c r="RAU259" s="3"/>
      <c r="RAV259" s="3"/>
      <c r="RAW259" s="3"/>
      <c r="RAX259" s="3"/>
      <c r="RAY259" s="3"/>
      <c r="RAZ259" s="3"/>
      <c r="RBA259" s="3"/>
      <c r="RBB259" s="3"/>
      <c r="RBC259" s="3"/>
      <c r="RBD259" s="3"/>
      <c r="RBE259" s="3"/>
      <c r="RBF259" s="3"/>
      <c r="RBG259" s="3"/>
      <c r="RBH259" s="3"/>
      <c r="RBI259" s="3"/>
      <c r="RBJ259" s="3"/>
      <c r="RBK259" s="3"/>
      <c r="RBL259" s="3"/>
      <c r="RBM259" s="3"/>
      <c r="RBN259" s="3"/>
      <c r="RBO259" s="3"/>
      <c r="RBP259" s="3"/>
      <c r="RBQ259" s="3"/>
      <c r="RBR259" s="3"/>
      <c r="RBS259" s="3"/>
      <c r="RBT259" s="3"/>
      <c r="RBU259" s="3"/>
      <c r="RBV259" s="3"/>
      <c r="RBW259" s="3"/>
      <c r="RBX259" s="3"/>
      <c r="RBY259" s="3"/>
      <c r="RBZ259" s="3"/>
      <c r="RCA259" s="3"/>
      <c r="RCB259" s="3"/>
      <c r="RCC259" s="3"/>
      <c r="RCD259" s="3"/>
      <c r="RCE259" s="3"/>
      <c r="RCF259" s="3"/>
      <c r="RCG259" s="3"/>
      <c r="RCH259" s="3"/>
      <c r="RCI259" s="3"/>
      <c r="RCJ259" s="3"/>
      <c r="RCK259" s="3"/>
      <c r="RCL259" s="3"/>
      <c r="RCM259" s="3"/>
      <c r="RCN259" s="3"/>
      <c r="RCO259" s="3"/>
      <c r="RCP259" s="3"/>
      <c r="RCQ259" s="3"/>
      <c r="RCR259" s="3"/>
      <c r="RCS259" s="3"/>
      <c r="RCT259" s="3"/>
      <c r="RCU259" s="3"/>
      <c r="RCV259" s="3"/>
      <c r="RCW259" s="3"/>
      <c r="RCX259" s="3"/>
      <c r="RCY259" s="3"/>
      <c r="RCZ259" s="3"/>
      <c r="RDA259" s="3"/>
      <c r="RDB259" s="3"/>
      <c r="RDC259" s="3"/>
      <c r="RDD259" s="3"/>
      <c r="RDE259" s="3"/>
      <c r="RDF259" s="3"/>
      <c r="RDG259" s="3"/>
      <c r="RDH259" s="3"/>
      <c r="RDI259" s="3"/>
      <c r="RDJ259" s="3"/>
      <c r="RDK259" s="3"/>
      <c r="RDL259" s="3"/>
      <c r="RDM259" s="3"/>
      <c r="RDN259" s="3"/>
      <c r="RDO259" s="3"/>
      <c r="RDP259" s="3"/>
      <c r="RDQ259" s="3"/>
      <c r="RDR259" s="3"/>
      <c r="RDS259" s="3"/>
      <c r="RDT259" s="3"/>
      <c r="RDU259" s="3"/>
      <c r="RDV259" s="3"/>
      <c r="RDW259" s="3"/>
      <c r="RDX259" s="3"/>
      <c r="RDY259" s="3"/>
      <c r="RDZ259" s="3"/>
      <c r="REA259" s="3"/>
      <c r="REB259" s="3"/>
      <c r="REC259" s="3"/>
      <c r="RED259" s="3"/>
      <c r="REE259" s="3"/>
      <c r="REF259" s="3"/>
      <c r="REG259" s="3"/>
      <c r="REH259" s="3"/>
      <c r="REI259" s="3"/>
      <c r="REJ259" s="3"/>
      <c r="REK259" s="3"/>
      <c r="REL259" s="3"/>
      <c r="REM259" s="3"/>
      <c r="REN259" s="3"/>
      <c r="REO259" s="3"/>
      <c r="REP259" s="3"/>
      <c r="REQ259" s="3"/>
      <c r="RER259" s="3"/>
      <c r="RES259" s="3"/>
      <c r="RET259" s="3"/>
      <c r="REU259" s="3"/>
      <c r="REV259" s="3"/>
      <c r="REW259" s="3"/>
      <c r="REX259" s="3"/>
      <c r="REY259" s="3"/>
      <c r="REZ259" s="3"/>
      <c r="RFA259" s="3"/>
      <c r="RFB259" s="3"/>
      <c r="RFC259" s="3"/>
      <c r="RFD259" s="3"/>
      <c r="RFE259" s="3"/>
      <c r="RFF259" s="3"/>
      <c r="RFG259" s="3"/>
      <c r="RFH259" s="3"/>
      <c r="RFI259" s="3"/>
      <c r="RFJ259" s="3"/>
      <c r="RFK259" s="3"/>
      <c r="RFL259" s="3"/>
      <c r="RFM259" s="3"/>
      <c r="RFN259" s="3"/>
      <c r="RFO259" s="3"/>
      <c r="RFP259" s="3"/>
      <c r="RFQ259" s="3"/>
      <c r="RFR259" s="3"/>
      <c r="RFS259" s="3"/>
      <c r="RFT259" s="3"/>
      <c r="RFU259" s="3"/>
      <c r="RFV259" s="3"/>
      <c r="RFW259" s="3"/>
      <c r="RFX259" s="3"/>
      <c r="RFY259" s="3"/>
      <c r="RFZ259" s="3"/>
      <c r="RGA259" s="3"/>
      <c r="RGB259" s="3"/>
      <c r="RGC259" s="3"/>
      <c r="RGD259" s="3"/>
      <c r="RGE259" s="3"/>
      <c r="RGF259" s="3"/>
      <c r="RGG259" s="3"/>
      <c r="RGH259" s="3"/>
      <c r="RGI259" s="3"/>
      <c r="RGJ259" s="3"/>
      <c r="RGK259" s="3"/>
      <c r="RGL259" s="3"/>
      <c r="RGM259" s="3"/>
      <c r="RGN259" s="3"/>
      <c r="RGO259" s="3"/>
      <c r="RGP259" s="3"/>
      <c r="RGQ259" s="3"/>
      <c r="RGR259" s="3"/>
      <c r="RGS259" s="3"/>
      <c r="RGT259" s="3"/>
      <c r="RGU259" s="3"/>
      <c r="RGV259" s="3"/>
      <c r="RGW259" s="3"/>
      <c r="RGX259" s="3"/>
      <c r="RGY259" s="3"/>
      <c r="RGZ259" s="3"/>
      <c r="RHA259" s="3"/>
      <c r="RHB259" s="3"/>
      <c r="RHC259" s="3"/>
      <c r="RHD259" s="3"/>
      <c r="RHE259" s="3"/>
      <c r="RHF259" s="3"/>
      <c r="RHG259" s="3"/>
      <c r="RHH259" s="3"/>
      <c r="RHI259" s="3"/>
      <c r="RHJ259" s="3"/>
      <c r="RHK259" s="3"/>
      <c r="RHL259" s="3"/>
      <c r="RHM259" s="3"/>
      <c r="RHN259" s="3"/>
      <c r="RHO259" s="3"/>
      <c r="RHP259" s="3"/>
      <c r="RHQ259" s="3"/>
      <c r="RHR259" s="3"/>
      <c r="RHS259" s="3"/>
      <c r="RHT259" s="3"/>
      <c r="RHU259" s="3"/>
      <c r="RHV259" s="3"/>
      <c r="RHW259" s="3"/>
      <c r="RHX259" s="3"/>
      <c r="RHY259" s="3"/>
      <c r="RHZ259" s="3"/>
      <c r="RIA259" s="3"/>
      <c r="RIB259" s="3"/>
      <c r="RIC259" s="3"/>
      <c r="RID259" s="3"/>
      <c r="RIE259" s="3"/>
      <c r="RIF259" s="3"/>
      <c r="RIG259" s="3"/>
      <c r="RIH259" s="3"/>
      <c r="RII259" s="3"/>
      <c r="RIJ259" s="3"/>
      <c r="RIK259" s="3"/>
      <c r="RIL259" s="3"/>
      <c r="RIM259" s="3"/>
      <c r="RIN259" s="3"/>
      <c r="RIO259" s="3"/>
      <c r="RIP259" s="3"/>
      <c r="RIQ259" s="3"/>
      <c r="RIR259" s="3"/>
      <c r="RIS259" s="3"/>
      <c r="RIT259" s="3"/>
      <c r="RIU259" s="3"/>
      <c r="RIV259" s="3"/>
      <c r="RIW259" s="3"/>
      <c r="RIX259" s="3"/>
      <c r="RIY259" s="3"/>
      <c r="RIZ259" s="3"/>
      <c r="RJA259" s="3"/>
      <c r="RJB259" s="3"/>
      <c r="RJC259" s="3"/>
      <c r="RJD259" s="3"/>
      <c r="RJE259" s="3"/>
      <c r="RJF259" s="3"/>
      <c r="RJG259" s="3"/>
      <c r="RJH259" s="3"/>
      <c r="RJI259" s="3"/>
      <c r="RJJ259" s="3"/>
      <c r="RJK259" s="3"/>
      <c r="RJL259" s="3"/>
      <c r="RJM259" s="3"/>
      <c r="RJN259" s="3"/>
      <c r="RJO259" s="3"/>
      <c r="RJP259" s="3"/>
      <c r="RJQ259" s="3"/>
      <c r="RJR259" s="3"/>
      <c r="RJS259" s="3"/>
      <c r="RJT259" s="3"/>
      <c r="RJU259" s="3"/>
      <c r="RJV259" s="3"/>
      <c r="RJW259" s="3"/>
      <c r="RJX259" s="3"/>
      <c r="RJY259" s="3"/>
      <c r="RJZ259" s="3"/>
      <c r="RKA259" s="3"/>
      <c r="RKB259" s="3"/>
      <c r="RKC259" s="3"/>
      <c r="RKD259" s="3"/>
      <c r="RKE259" s="3"/>
      <c r="RKF259" s="3"/>
      <c r="RKG259" s="3"/>
      <c r="RKH259" s="3"/>
      <c r="RKI259" s="3"/>
      <c r="RKJ259" s="3"/>
      <c r="RKK259" s="3"/>
      <c r="RKL259" s="3"/>
      <c r="RKM259" s="3"/>
      <c r="RKN259" s="3"/>
      <c r="RKO259" s="3"/>
      <c r="RKP259" s="3"/>
      <c r="RKQ259" s="3"/>
      <c r="RKR259" s="3"/>
      <c r="RKS259" s="3"/>
      <c r="RKT259" s="3"/>
      <c r="RKU259" s="3"/>
      <c r="RKV259" s="3"/>
      <c r="RKW259" s="3"/>
      <c r="RKX259" s="3"/>
      <c r="RKY259" s="3"/>
      <c r="RKZ259" s="3"/>
      <c r="RLA259" s="3"/>
      <c r="RLB259" s="3"/>
      <c r="RLC259" s="3"/>
      <c r="RLD259" s="3"/>
      <c r="RLE259" s="3"/>
      <c r="RLF259" s="3"/>
      <c r="RLG259" s="3"/>
      <c r="RLH259" s="3"/>
      <c r="RLI259" s="3"/>
      <c r="RLJ259" s="3"/>
      <c r="RLK259" s="3"/>
      <c r="RLL259" s="3"/>
      <c r="RLM259" s="3"/>
      <c r="RLN259" s="3"/>
      <c r="RLO259" s="3"/>
      <c r="RLP259" s="3"/>
      <c r="RLQ259" s="3"/>
      <c r="RLR259" s="3"/>
      <c r="RLS259" s="3"/>
      <c r="RLT259" s="3"/>
      <c r="RLU259" s="3"/>
      <c r="RLV259" s="3"/>
      <c r="RLW259" s="3"/>
      <c r="RLX259" s="3"/>
      <c r="RLY259" s="3"/>
      <c r="RLZ259" s="3"/>
      <c r="RMA259" s="3"/>
      <c r="RMB259" s="3"/>
      <c r="RMC259" s="3"/>
      <c r="RMD259" s="3"/>
      <c r="RME259" s="3"/>
      <c r="RMF259" s="3"/>
      <c r="RMG259" s="3"/>
      <c r="RMH259" s="3"/>
      <c r="RMI259" s="3"/>
      <c r="RMJ259" s="3"/>
      <c r="RMK259" s="3"/>
      <c r="RML259" s="3"/>
      <c r="RMM259" s="3"/>
      <c r="RMN259" s="3"/>
      <c r="RMO259" s="3"/>
      <c r="RMP259" s="3"/>
      <c r="RMQ259" s="3"/>
      <c r="RMR259" s="3"/>
      <c r="RMS259" s="3"/>
      <c r="RMT259" s="3"/>
      <c r="RMU259" s="3"/>
      <c r="RMV259" s="3"/>
      <c r="RMW259" s="3"/>
      <c r="RMX259" s="3"/>
      <c r="RMY259" s="3"/>
      <c r="RMZ259" s="3"/>
      <c r="RNA259" s="3"/>
      <c r="RNB259" s="3"/>
      <c r="RNC259" s="3"/>
      <c r="RND259" s="3"/>
      <c r="RNE259" s="3"/>
      <c r="RNF259" s="3"/>
      <c r="RNG259" s="3"/>
      <c r="RNH259" s="3"/>
      <c r="RNI259" s="3"/>
      <c r="RNJ259" s="3"/>
      <c r="RNK259" s="3"/>
      <c r="RNL259" s="3"/>
      <c r="RNM259" s="3"/>
      <c r="RNN259" s="3"/>
      <c r="RNO259" s="3"/>
      <c r="RNP259" s="3"/>
      <c r="RNQ259" s="3"/>
      <c r="RNR259" s="3"/>
      <c r="RNS259" s="3"/>
      <c r="RNT259" s="3"/>
      <c r="RNU259" s="3"/>
      <c r="RNV259" s="3"/>
      <c r="RNW259" s="3"/>
      <c r="RNX259" s="3"/>
      <c r="RNY259" s="3"/>
      <c r="RNZ259" s="3"/>
      <c r="ROA259" s="3"/>
      <c r="ROB259" s="3"/>
      <c r="ROC259" s="3"/>
      <c r="ROD259" s="3"/>
      <c r="ROE259" s="3"/>
      <c r="ROF259" s="3"/>
      <c r="ROG259" s="3"/>
      <c r="ROH259" s="3"/>
      <c r="ROI259" s="3"/>
      <c r="ROJ259" s="3"/>
      <c r="ROK259" s="3"/>
      <c r="ROL259" s="3"/>
      <c r="ROM259" s="3"/>
      <c r="RON259" s="3"/>
      <c r="ROO259" s="3"/>
      <c r="ROP259" s="3"/>
      <c r="ROQ259" s="3"/>
      <c r="ROR259" s="3"/>
      <c r="ROS259" s="3"/>
      <c r="ROT259" s="3"/>
      <c r="ROU259" s="3"/>
      <c r="ROV259" s="3"/>
      <c r="ROW259" s="3"/>
      <c r="ROX259" s="3"/>
      <c r="ROY259" s="3"/>
      <c r="ROZ259" s="3"/>
      <c r="RPA259" s="3"/>
      <c r="RPB259" s="3"/>
      <c r="RPC259" s="3"/>
      <c r="RPD259" s="3"/>
      <c r="RPE259" s="3"/>
      <c r="RPF259" s="3"/>
      <c r="RPG259" s="3"/>
      <c r="RPH259" s="3"/>
      <c r="RPI259" s="3"/>
      <c r="RPJ259" s="3"/>
      <c r="RPK259" s="3"/>
      <c r="RPL259" s="3"/>
      <c r="RPM259" s="3"/>
      <c r="RPN259" s="3"/>
      <c r="RPO259" s="3"/>
      <c r="RPP259" s="3"/>
      <c r="RPQ259" s="3"/>
      <c r="RPR259" s="3"/>
      <c r="RPS259" s="3"/>
      <c r="RPT259" s="3"/>
      <c r="RPU259" s="3"/>
      <c r="RPV259" s="3"/>
      <c r="RPW259" s="3"/>
      <c r="RPX259" s="3"/>
      <c r="RPY259" s="3"/>
      <c r="RPZ259" s="3"/>
      <c r="RQA259" s="3"/>
      <c r="RQB259" s="3"/>
      <c r="RQC259" s="3"/>
      <c r="RQD259" s="3"/>
      <c r="RQE259" s="3"/>
      <c r="RQF259" s="3"/>
      <c r="RQG259" s="3"/>
      <c r="RQH259" s="3"/>
      <c r="RQI259" s="3"/>
      <c r="RQJ259" s="3"/>
      <c r="RQK259" s="3"/>
      <c r="RQL259" s="3"/>
      <c r="RQM259" s="3"/>
      <c r="RQN259" s="3"/>
      <c r="RQO259" s="3"/>
      <c r="RQP259" s="3"/>
      <c r="RQQ259" s="3"/>
      <c r="RQR259" s="3"/>
      <c r="RQS259" s="3"/>
      <c r="RQT259" s="3"/>
      <c r="RQU259" s="3"/>
      <c r="RQV259" s="3"/>
      <c r="RQW259" s="3"/>
      <c r="RQX259" s="3"/>
      <c r="RQY259" s="3"/>
      <c r="RQZ259" s="3"/>
      <c r="RRA259" s="3"/>
      <c r="RRB259" s="3"/>
      <c r="RRC259" s="3"/>
      <c r="RRD259" s="3"/>
      <c r="RRE259" s="3"/>
      <c r="RRF259" s="3"/>
      <c r="RRG259" s="3"/>
      <c r="RRH259" s="3"/>
      <c r="RRI259" s="3"/>
      <c r="RRJ259" s="3"/>
      <c r="RRK259" s="3"/>
      <c r="RRL259" s="3"/>
      <c r="RRM259" s="3"/>
      <c r="RRN259" s="3"/>
      <c r="RRO259" s="3"/>
      <c r="RRP259" s="3"/>
      <c r="RRQ259" s="3"/>
      <c r="RRR259" s="3"/>
      <c r="RRS259" s="3"/>
      <c r="RRT259" s="3"/>
      <c r="RRU259" s="3"/>
      <c r="RRV259" s="3"/>
      <c r="RRW259" s="3"/>
      <c r="RRX259" s="3"/>
      <c r="RRY259" s="3"/>
      <c r="RRZ259" s="3"/>
      <c r="RSA259" s="3"/>
      <c r="RSB259" s="3"/>
      <c r="RSC259" s="3"/>
      <c r="RSD259" s="3"/>
      <c r="RSE259" s="3"/>
      <c r="RSF259" s="3"/>
      <c r="RSG259" s="3"/>
      <c r="RSH259" s="3"/>
      <c r="RSI259" s="3"/>
      <c r="RSJ259" s="3"/>
      <c r="RSK259" s="3"/>
      <c r="RSL259" s="3"/>
      <c r="RSM259" s="3"/>
      <c r="RSN259" s="3"/>
      <c r="RSO259" s="3"/>
      <c r="RSP259" s="3"/>
      <c r="RSQ259" s="3"/>
      <c r="RSR259" s="3"/>
      <c r="RSS259" s="3"/>
      <c r="RST259" s="3"/>
      <c r="RSU259" s="3"/>
      <c r="RSV259" s="3"/>
      <c r="RSW259" s="3"/>
      <c r="RSX259" s="3"/>
      <c r="RSY259" s="3"/>
      <c r="RSZ259" s="3"/>
      <c r="RTA259" s="3"/>
      <c r="RTB259" s="3"/>
      <c r="RTC259" s="3"/>
      <c r="RTD259" s="3"/>
      <c r="RTE259" s="3"/>
      <c r="RTF259" s="3"/>
      <c r="RTG259" s="3"/>
      <c r="RTH259" s="3"/>
      <c r="RTI259" s="3"/>
      <c r="RTJ259" s="3"/>
      <c r="RTK259" s="3"/>
      <c r="RTL259" s="3"/>
      <c r="RTM259" s="3"/>
      <c r="RTN259" s="3"/>
      <c r="RTO259" s="3"/>
      <c r="RTP259" s="3"/>
      <c r="RTQ259" s="3"/>
      <c r="RTR259" s="3"/>
      <c r="RTS259" s="3"/>
      <c r="RTT259" s="3"/>
      <c r="RTU259" s="3"/>
      <c r="RTV259" s="3"/>
      <c r="RTW259" s="3"/>
      <c r="RTX259" s="3"/>
      <c r="RTY259" s="3"/>
      <c r="RTZ259" s="3"/>
      <c r="RUA259" s="3"/>
      <c r="RUB259" s="3"/>
      <c r="RUC259" s="3"/>
      <c r="RUD259" s="3"/>
      <c r="RUE259" s="3"/>
      <c r="RUF259" s="3"/>
      <c r="RUG259" s="3"/>
      <c r="RUH259" s="3"/>
      <c r="RUI259" s="3"/>
      <c r="RUJ259" s="3"/>
      <c r="RUK259" s="3"/>
      <c r="RUL259" s="3"/>
      <c r="RUM259" s="3"/>
      <c r="RUN259" s="3"/>
      <c r="RUO259" s="3"/>
      <c r="RUP259" s="3"/>
      <c r="RUQ259" s="3"/>
      <c r="RUR259" s="3"/>
      <c r="RUS259" s="3"/>
      <c r="RUT259" s="3"/>
      <c r="RUU259" s="3"/>
      <c r="RUV259" s="3"/>
      <c r="RUW259" s="3"/>
      <c r="RUX259" s="3"/>
      <c r="RUY259" s="3"/>
      <c r="RUZ259" s="3"/>
      <c r="RVA259" s="3"/>
      <c r="RVB259" s="3"/>
      <c r="RVC259" s="3"/>
      <c r="RVD259" s="3"/>
      <c r="RVE259" s="3"/>
      <c r="RVF259" s="3"/>
      <c r="RVG259" s="3"/>
      <c r="RVH259" s="3"/>
      <c r="RVI259" s="3"/>
      <c r="RVJ259" s="3"/>
      <c r="RVK259" s="3"/>
      <c r="RVL259" s="3"/>
      <c r="RVM259" s="3"/>
      <c r="RVN259" s="3"/>
      <c r="RVO259" s="3"/>
      <c r="RVP259" s="3"/>
      <c r="RVQ259" s="3"/>
      <c r="RVR259" s="3"/>
      <c r="RVS259" s="3"/>
      <c r="RVT259" s="3"/>
      <c r="RVU259" s="3"/>
      <c r="RVV259" s="3"/>
      <c r="RVW259" s="3"/>
      <c r="RVX259" s="3"/>
      <c r="RVY259" s="3"/>
      <c r="RVZ259" s="3"/>
      <c r="RWA259" s="3"/>
      <c r="RWB259" s="3"/>
      <c r="RWC259" s="3"/>
      <c r="RWD259" s="3"/>
      <c r="RWE259" s="3"/>
      <c r="RWF259" s="3"/>
      <c r="RWG259" s="3"/>
      <c r="RWH259" s="3"/>
      <c r="RWI259" s="3"/>
      <c r="RWJ259" s="3"/>
      <c r="RWK259" s="3"/>
      <c r="RWL259" s="3"/>
      <c r="RWM259" s="3"/>
      <c r="RWN259" s="3"/>
      <c r="RWO259" s="3"/>
      <c r="RWP259" s="3"/>
      <c r="RWQ259" s="3"/>
      <c r="RWR259" s="3"/>
      <c r="RWS259" s="3"/>
      <c r="RWT259" s="3"/>
      <c r="RWU259" s="3"/>
      <c r="RWV259" s="3"/>
      <c r="RWW259" s="3"/>
      <c r="RWX259" s="3"/>
      <c r="RWY259" s="3"/>
      <c r="RWZ259" s="3"/>
      <c r="RXA259" s="3"/>
      <c r="RXB259" s="3"/>
      <c r="RXC259" s="3"/>
      <c r="RXD259" s="3"/>
      <c r="RXE259" s="3"/>
      <c r="RXF259" s="3"/>
      <c r="RXG259" s="3"/>
      <c r="RXH259" s="3"/>
      <c r="RXI259" s="3"/>
      <c r="RXJ259" s="3"/>
      <c r="RXK259" s="3"/>
      <c r="RXL259" s="3"/>
      <c r="RXM259" s="3"/>
      <c r="RXN259" s="3"/>
      <c r="RXO259" s="3"/>
      <c r="RXP259" s="3"/>
      <c r="RXQ259" s="3"/>
      <c r="RXR259" s="3"/>
      <c r="RXS259" s="3"/>
      <c r="RXT259" s="3"/>
      <c r="RXU259" s="3"/>
      <c r="RXV259" s="3"/>
      <c r="RXW259" s="3"/>
      <c r="RXX259" s="3"/>
      <c r="RXY259" s="3"/>
      <c r="RXZ259" s="3"/>
      <c r="RYA259" s="3"/>
      <c r="RYB259" s="3"/>
      <c r="RYC259" s="3"/>
      <c r="RYD259" s="3"/>
      <c r="RYE259" s="3"/>
      <c r="RYF259" s="3"/>
      <c r="RYG259" s="3"/>
      <c r="RYH259" s="3"/>
      <c r="RYI259" s="3"/>
      <c r="RYJ259" s="3"/>
      <c r="RYK259" s="3"/>
      <c r="RYL259" s="3"/>
      <c r="RYM259" s="3"/>
      <c r="RYN259" s="3"/>
      <c r="RYO259" s="3"/>
      <c r="RYP259" s="3"/>
      <c r="RYQ259" s="3"/>
      <c r="RYR259" s="3"/>
      <c r="RYS259" s="3"/>
      <c r="RYT259" s="3"/>
      <c r="RYU259" s="3"/>
      <c r="RYV259" s="3"/>
      <c r="RYW259" s="3"/>
      <c r="RYX259" s="3"/>
      <c r="RYY259" s="3"/>
      <c r="RYZ259" s="3"/>
      <c r="RZA259" s="3"/>
      <c r="RZB259" s="3"/>
      <c r="RZC259" s="3"/>
      <c r="RZD259" s="3"/>
      <c r="RZE259" s="3"/>
      <c r="RZF259" s="3"/>
      <c r="RZG259" s="3"/>
      <c r="RZH259" s="3"/>
      <c r="RZI259" s="3"/>
      <c r="RZJ259" s="3"/>
      <c r="RZK259" s="3"/>
      <c r="RZL259" s="3"/>
      <c r="RZM259" s="3"/>
      <c r="RZN259" s="3"/>
      <c r="RZO259" s="3"/>
      <c r="RZP259" s="3"/>
      <c r="RZQ259" s="3"/>
      <c r="RZR259" s="3"/>
      <c r="RZS259" s="3"/>
      <c r="RZT259" s="3"/>
      <c r="RZU259" s="3"/>
      <c r="RZV259" s="3"/>
      <c r="RZW259" s="3"/>
      <c r="RZX259" s="3"/>
      <c r="RZY259" s="3"/>
      <c r="RZZ259" s="3"/>
      <c r="SAA259" s="3"/>
      <c r="SAB259" s="3"/>
      <c r="SAC259" s="3"/>
      <c r="SAD259" s="3"/>
      <c r="SAE259" s="3"/>
      <c r="SAF259" s="3"/>
      <c r="SAG259" s="3"/>
      <c r="SAH259" s="3"/>
      <c r="SAI259" s="3"/>
      <c r="SAJ259" s="3"/>
      <c r="SAK259" s="3"/>
      <c r="SAL259" s="3"/>
      <c r="SAM259" s="3"/>
      <c r="SAN259" s="3"/>
      <c r="SAO259" s="3"/>
      <c r="SAP259" s="3"/>
      <c r="SAQ259" s="3"/>
      <c r="SAR259" s="3"/>
      <c r="SAS259" s="3"/>
      <c r="SAT259" s="3"/>
      <c r="SAU259" s="3"/>
      <c r="SAV259" s="3"/>
      <c r="SAW259" s="3"/>
      <c r="SAX259" s="3"/>
      <c r="SAY259" s="3"/>
      <c r="SAZ259" s="3"/>
      <c r="SBA259" s="3"/>
      <c r="SBB259" s="3"/>
      <c r="SBC259" s="3"/>
      <c r="SBD259" s="3"/>
      <c r="SBE259" s="3"/>
      <c r="SBF259" s="3"/>
      <c r="SBG259" s="3"/>
      <c r="SBH259" s="3"/>
      <c r="SBI259" s="3"/>
      <c r="SBJ259" s="3"/>
      <c r="SBK259" s="3"/>
      <c r="SBL259" s="3"/>
      <c r="SBM259" s="3"/>
      <c r="SBN259" s="3"/>
      <c r="SBO259" s="3"/>
      <c r="SBP259" s="3"/>
      <c r="SBQ259" s="3"/>
      <c r="SBR259" s="3"/>
      <c r="SBS259" s="3"/>
      <c r="SBT259" s="3"/>
      <c r="SBU259" s="3"/>
      <c r="SBV259" s="3"/>
      <c r="SBW259" s="3"/>
      <c r="SBX259" s="3"/>
      <c r="SBY259" s="3"/>
      <c r="SBZ259" s="3"/>
      <c r="SCA259" s="3"/>
      <c r="SCB259" s="3"/>
      <c r="SCC259" s="3"/>
      <c r="SCD259" s="3"/>
      <c r="SCE259" s="3"/>
      <c r="SCF259" s="3"/>
      <c r="SCG259" s="3"/>
      <c r="SCH259" s="3"/>
      <c r="SCI259" s="3"/>
      <c r="SCJ259" s="3"/>
      <c r="SCK259" s="3"/>
      <c r="SCL259" s="3"/>
      <c r="SCM259" s="3"/>
      <c r="SCN259" s="3"/>
      <c r="SCO259" s="3"/>
      <c r="SCP259" s="3"/>
      <c r="SCQ259" s="3"/>
      <c r="SCR259" s="3"/>
      <c r="SCS259" s="3"/>
      <c r="SCT259" s="3"/>
      <c r="SCU259" s="3"/>
      <c r="SCV259" s="3"/>
      <c r="SCW259" s="3"/>
      <c r="SCX259" s="3"/>
      <c r="SCY259" s="3"/>
      <c r="SCZ259" s="3"/>
      <c r="SDA259" s="3"/>
      <c r="SDB259" s="3"/>
      <c r="SDC259" s="3"/>
      <c r="SDD259" s="3"/>
      <c r="SDE259" s="3"/>
      <c r="SDF259" s="3"/>
      <c r="SDG259" s="3"/>
      <c r="SDH259" s="3"/>
      <c r="SDI259" s="3"/>
      <c r="SDJ259" s="3"/>
      <c r="SDK259" s="3"/>
      <c r="SDL259" s="3"/>
      <c r="SDM259" s="3"/>
      <c r="SDN259" s="3"/>
      <c r="SDO259" s="3"/>
      <c r="SDP259" s="3"/>
      <c r="SDQ259" s="3"/>
      <c r="SDR259" s="3"/>
      <c r="SDS259" s="3"/>
      <c r="SDT259" s="3"/>
      <c r="SDU259" s="3"/>
      <c r="SDV259" s="3"/>
      <c r="SDW259" s="3"/>
      <c r="SDX259" s="3"/>
      <c r="SDY259" s="3"/>
      <c r="SDZ259" s="3"/>
      <c r="SEA259" s="3"/>
      <c r="SEB259" s="3"/>
      <c r="SEC259" s="3"/>
      <c r="SED259" s="3"/>
      <c r="SEE259" s="3"/>
      <c r="SEF259" s="3"/>
      <c r="SEG259" s="3"/>
      <c r="SEH259" s="3"/>
      <c r="SEI259" s="3"/>
      <c r="SEJ259" s="3"/>
      <c r="SEK259" s="3"/>
      <c r="SEL259" s="3"/>
      <c r="SEM259" s="3"/>
      <c r="SEN259" s="3"/>
      <c r="SEO259" s="3"/>
      <c r="SEP259" s="3"/>
      <c r="SEQ259" s="3"/>
      <c r="SER259" s="3"/>
      <c r="SES259" s="3"/>
      <c r="SET259" s="3"/>
      <c r="SEU259" s="3"/>
      <c r="SEV259" s="3"/>
      <c r="SEW259" s="3"/>
      <c r="SEX259" s="3"/>
      <c r="SEY259" s="3"/>
      <c r="SEZ259" s="3"/>
      <c r="SFA259" s="3"/>
      <c r="SFB259" s="3"/>
      <c r="SFC259" s="3"/>
      <c r="SFD259" s="3"/>
      <c r="SFE259" s="3"/>
      <c r="SFF259" s="3"/>
      <c r="SFG259" s="3"/>
      <c r="SFH259" s="3"/>
      <c r="SFI259" s="3"/>
      <c r="SFJ259" s="3"/>
      <c r="SFK259" s="3"/>
      <c r="SFL259" s="3"/>
      <c r="SFM259" s="3"/>
      <c r="SFN259" s="3"/>
      <c r="SFO259" s="3"/>
      <c r="SFP259" s="3"/>
      <c r="SFQ259" s="3"/>
      <c r="SFR259" s="3"/>
      <c r="SFS259" s="3"/>
      <c r="SFT259" s="3"/>
      <c r="SFU259" s="3"/>
      <c r="SFV259" s="3"/>
      <c r="SFW259" s="3"/>
      <c r="SFX259" s="3"/>
      <c r="SFY259" s="3"/>
      <c r="SFZ259" s="3"/>
      <c r="SGA259" s="3"/>
      <c r="SGB259" s="3"/>
      <c r="SGC259" s="3"/>
      <c r="SGD259" s="3"/>
      <c r="SGE259" s="3"/>
      <c r="SGF259" s="3"/>
      <c r="SGG259" s="3"/>
      <c r="SGH259" s="3"/>
      <c r="SGI259" s="3"/>
      <c r="SGJ259" s="3"/>
      <c r="SGK259" s="3"/>
      <c r="SGL259" s="3"/>
      <c r="SGM259" s="3"/>
      <c r="SGN259" s="3"/>
      <c r="SGO259" s="3"/>
      <c r="SGP259" s="3"/>
      <c r="SGQ259" s="3"/>
      <c r="SGR259" s="3"/>
      <c r="SGS259" s="3"/>
      <c r="SGT259" s="3"/>
      <c r="SGU259" s="3"/>
      <c r="SGV259" s="3"/>
      <c r="SGW259" s="3"/>
      <c r="SGX259" s="3"/>
      <c r="SGY259" s="3"/>
      <c r="SGZ259" s="3"/>
      <c r="SHA259" s="3"/>
      <c r="SHB259" s="3"/>
      <c r="SHC259" s="3"/>
      <c r="SHD259" s="3"/>
      <c r="SHE259" s="3"/>
      <c r="SHF259" s="3"/>
      <c r="SHG259" s="3"/>
      <c r="SHH259" s="3"/>
      <c r="SHI259" s="3"/>
      <c r="SHJ259" s="3"/>
      <c r="SHK259" s="3"/>
      <c r="SHL259" s="3"/>
      <c r="SHM259" s="3"/>
      <c r="SHN259" s="3"/>
      <c r="SHO259" s="3"/>
      <c r="SHP259" s="3"/>
      <c r="SHQ259" s="3"/>
      <c r="SHR259" s="3"/>
      <c r="SHS259" s="3"/>
      <c r="SHT259" s="3"/>
      <c r="SHU259" s="3"/>
      <c r="SHV259" s="3"/>
      <c r="SHW259" s="3"/>
      <c r="SHX259" s="3"/>
      <c r="SHY259" s="3"/>
      <c r="SHZ259" s="3"/>
      <c r="SIA259" s="3"/>
      <c r="SIB259" s="3"/>
      <c r="SIC259" s="3"/>
      <c r="SID259" s="3"/>
      <c r="SIE259" s="3"/>
      <c r="SIF259" s="3"/>
      <c r="SIG259" s="3"/>
      <c r="SIH259" s="3"/>
      <c r="SII259" s="3"/>
      <c r="SIJ259" s="3"/>
      <c r="SIK259" s="3"/>
      <c r="SIL259" s="3"/>
      <c r="SIM259" s="3"/>
      <c r="SIN259" s="3"/>
      <c r="SIO259" s="3"/>
      <c r="SIP259" s="3"/>
      <c r="SIQ259" s="3"/>
      <c r="SIR259" s="3"/>
      <c r="SIS259" s="3"/>
      <c r="SIT259" s="3"/>
      <c r="SIU259" s="3"/>
      <c r="SIV259" s="3"/>
      <c r="SIW259" s="3"/>
      <c r="SIX259" s="3"/>
      <c r="SIY259" s="3"/>
      <c r="SIZ259" s="3"/>
      <c r="SJA259" s="3"/>
      <c r="SJB259" s="3"/>
      <c r="SJC259" s="3"/>
      <c r="SJD259" s="3"/>
      <c r="SJE259" s="3"/>
      <c r="SJF259" s="3"/>
      <c r="SJG259" s="3"/>
      <c r="SJH259" s="3"/>
      <c r="SJI259" s="3"/>
      <c r="SJJ259" s="3"/>
      <c r="SJK259" s="3"/>
      <c r="SJL259" s="3"/>
      <c r="SJM259" s="3"/>
      <c r="SJN259" s="3"/>
      <c r="SJO259" s="3"/>
      <c r="SJP259" s="3"/>
      <c r="SJQ259" s="3"/>
      <c r="SJR259" s="3"/>
      <c r="SJS259" s="3"/>
      <c r="SJT259" s="3"/>
      <c r="SJU259" s="3"/>
      <c r="SJV259" s="3"/>
      <c r="SJW259" s="3"/>
      <c r="SJX259" s="3"/>
      <c r="SJY259" s="3"/>
      <c r="SJZ259" s="3"/>
      <c r="SKA259" s="3"/>
      <c r="SKB259" s="3"/>
      <c r="SKC259" s="3"/>
      <c r="SKD259" s="3"/>
      <c r="SKE259" s="3"/>
      <c r="SKF259" s="3"/>
      <c r="SKG259" s="3"/>
      <c r="SKH259" s="3"/>
      <c r="SKI259" s="3"/>
      <c r="SKJ259" s="3"/>
      <c r="SKK259" s="3"/>
      <c r="SKL259" s="3"/>
      <c r="SKM259" s="3"/>
      <c r="SKN259" s="3"/>
      <c r="SKO259" s="3"/>
      <c r="SKP259" s="3"/>
      <c r="SKQ259" s="3"/>
      <c r="SKR259" s="3"/>
      <c r="SKS259" s="3"/>
      <c r="SKT259" s="3"/>
      <c r="SKU259" s="3"/>
      <c r="SKV259" s="3"/>
      <c r="SKW259" s="3"/>
      <c r="SKX259" s="3"/>
      <c r="SKY259" s="3"/>
      <c r="SKZ259" s="3"/>
      <c r="SLA259" s="3"/>
      <c r="SLB259" s="3"/>
      <c r="SLC259" s="3"/>
      <c r="SLD259" s="3"/>
      <c r="SLE259" s="3"/>
      <c r="SLF259" s="3"/>
      <c r="SLG259" s="3"/>
      <c r="SLH259" s="3"/>
      <c r="SLI259" s="3"/>
      <c r="SLJ259" s="3"/>
      <c r="SLK259" s="3"/>
      <c r="SLL259" s="3"/>
      <c r="SLM259" s="3"/>
      <c r="SLN259" s="3"/>
      <c r="SLO259" s="3"/>
      <c r="SLP259" s="3"/>
      <c r="SLQ259" s="3"/>
      <c r="SLR259" s="3"/>
      <c r="SLS259" s="3"/>
      <c r="SLT259" s="3"/>
      <c r="SLU259" s="3"/>
      <c r="SLV259" s="3"/>
      <c r="SLW259" s="3"/>
      <c r="SLX259" s="3"/>
      <c r="SLY259" s="3"/>
      <c r="SLZ259" s="3"/>
      <c r="SMA259" s="3"/>
      <c r="SMB259" s="3"/>
      <c r="SMC259" s="3"/>
      <c r="SMD259" s="3"/>
      <c r="SME259" s="3"/>
      <c r="SMF259" s="3"/>
      <c r="SMG259" s="3"/>
      <c r="SMH259" s="3"/>
      <c r="SMI259" s="3"/>
      <c r="SMJ259" s="3"/>
      <c r="SMK259" s="3"/>
      <c r="SML259" s="3"/>
      <c r="SMM259" s="3"/>
      <c r="SMN259" s="3"/>
      <c r="SMO259" s="3"/>
      <c r="SMP259" s="3"/>
      <c r="SMQ259" s="3"/>
      <c r="SMR259" s="3"/>
      <c r="SMS259" s="3"/>
      <c r="SMT259" s="3"/>
      <c r="SMU259" s="3"/>
      <c r="SMV259" s="3"/>
      <c r="SMW259" s="3"/>
      <c r="SMX259" s="3"/>
      <c r="SMY259" s="3"/>
      <c r="SMZ259" s="3"/>
      <c r="SNA259" s="3"/>
      <c r="SNB259" s="3"/>
      <c r="SNC259" s="3"/>
      <c r="SND259" s="3"/>
      <c r="SNE259" s="3"/>
      <c r="SNF259" s="3"/>
      <c r="SNG259" s="3"/>
      <c r="SNH259" s="3"/>
      <c r="SNI259" s="3"/>
      <c r="SNJ259" s="3"/>
      <c r="SNK259" s="3"/>
      <c r="SNL259" s="3"/>
      <c r="SNM259" s="3"/>
      <c r="SNN259" s="3"/>
      <c r="SNO259" s="3"/>
      <c r="SNP259" s="3"/>
      <c r="SNQ259" s="3"/>
      <c r="SNR259" s="3"/>
      <c r="SNS259" s="3"/>
      <c r="SNT259" s="3"/>
      <c r="SNU259" s="3"/>
      <c r="SNV259" s="3"/>
      <c r="SNW259" s="3"/>
      <c r="SNX259" s="3"/>
      <c r="SNY259" s="3"/>
      <c r="SNZ259" s="3"/>
      <c r="SOA259" s="3"/>
      <c r="SOB259" s="3"/>
      <c r="SOC259" s="3"/>
      <c r="SOD259" s="3"/>
      <c r="SOE259" s="3"/>
      <c r="SOF259" s="3"/>
      <c r="SOG259" s="3"/>
      <c r="SOH259" s="3"/>
      <c r="SOI259" s="3"/>
      <c r="SOJ259" s="3"/>
      <c r="SOK259" s="3"/>
      <c r="SOL259" s="3"/>
      <c r="SOM259" s="3"/>
      <c r="SON259" s="3"/>
      <c r="SOO259" s="3"/>
      <c r="SOP259" s="3"/>
      <c r="SOQ259" s="3"/>
      <c r="SOR259" s="3"/>
      <c r="SOS259" s="3"/>
      <c r="SOT259" s="3"/>
      <c r="SOU259" s="3"/>
      <c r="SOV259" s="3"/>
      <c r="SOW259" s="3"/>
      <c r="SOX259" s="3"/>
      <c r="SOY259" s="3"/>
      <c r="SOZ259" s="3"/>
      <c r="SPA259" s="3"/>
      <c r="SPB259" s="3"/>
      <c r="SPC259" s="3"/>
      <c r="SPD259" s="3"/>
      <c r="SPE259" s="3"/>
      <c r="SPF259" s="3"/>
      <c r="SPG259" s="3"/>
      <c r="SPH259" s="3"/>
      <c r="SPI259" s="3"/>
      <c r="SPJ259" s="3"/>
      <c r="SPK259" s="3"/>
      <c r="SPL259" s="3"/>
      <c r="SPM259" s="3"/>
      <c r="SPN259" s="3"/>
      <c r="SPO259" s="3"/>
      <c r="SPP259" s="3"/>
      <c r="SPQ259" s="3"/>
      <c r="SPR259" s="3"/>
      <c r="SPS259" s="3"/>
      <c r="SPT259" s="3"/>
      <c r="SPU259" s="3"/>
      <c r="SPV259" s="3"/>
      <c r="SPW259" s="3"/>
      <c r="SPX259" s="3"/>
      <c r="SPY259" s="3"/>
      <c r="SPZ259" s="3"/>
      <c r="SQA259" s="3"/>
      <c r="SQB259" s="3"/>
      <c r="SQC259" s="3"/>
      <c r="SQD259" s="3"/>
      <c r="SQE259" s="3"/>
      <c r="SQF259" s="3"/>
      <c r="SQG259" s="3"/>
      <c r="SQH259" s="3"/>
      <c r="SQI259" s="3"/>
      <c r="SQJ259" s="3"/>
      <c r="SQK259" s="3"/>
      <c r="SQL259" s="3"/>
      <c r="SQM259" s="3"/>
      <c r="SQN259" s="3"/>
      <c r="SQO259" s="3"/>
      <c r="SQP259" s="3"/>
      <c r="SQQ259" s="3"/>
      <c r="SQR259" s="3"/>
      <c r="SQS259" s="3"/>
      <c r="SQT259" s="3"/>
      <c r="SQU259" s="3"/>
      <c r="SQV259" s="3"/>
      <c r="SQW259" s="3"/>
      <c r="SQX259" s="3"/>
      <c r="SQY259" s="3"/>
      <c r="SQZ259" s="3"/>
      <c r="SRA259" s="3"/>
      <c r="SRB259" s="3"/>
      <c r="SRC259" s="3"/>
      <c r="SRD259" s="3"/>
      <c r="SRE259" s="3"/>
      <c r="SRF259" s="3"/>
      <c r="SRG259" s="3"/>
      <c r="SRH259" s="3"/>
      <c r="SRI259" s="3"/>
      <c r="SRJ259" s="3"/>
      <c r="SRK259" s="3"/>
      <c r="SRL259" s="3"/>
      <c r="SRM259" s="3"/>
      <c r="SRN259" s="3"/>
      <c r="SRO259" s="3"/>
      <c r="SRP259" s="3"/>
      <c r="SRQ259" s="3"/>
      <c r="SRR259" s="3"/>
      <c r="SRS259" s="3"/>
      <c r="SRT259" s="3"/>
      <c r="SRU259" s="3"/>
      <c r="SRV259" s="3"/>
      <c r="SRW259" s="3"/>
      <c r="SRX259" s="3"/>
      <c r="SRY259" s="3"/>
      <c r="SRZ259" s="3"/>
      <c r="SSA259" s="3"/>
      <c r="SSB259" s="3"/>
      <c r="SSC259" s="3"/>
      <c r="SSD259" s="3"/>
      <c r="SSE259" s="3"/>
      <c r="SSF259" s="3"/>
      <c r="SSG259" s="3"/>
      <c r="SSH259" s="3"/>
      <c r="SSI259" s="3"/>
      <c r="SSJ259" s="3"/>
      <c r="SSK259" s="3"/>
      <c r="SSL259" s="3"/>
      <c r="SSM259" s="3"/>
      <c r="SSN259" s="3"/>
      <c r="SSO259" s="3"/>
      <c r="SSP259" s="3"/>
      <c r="SSQ259" s="3"/>
      <c r="SSR259" s="3"/>
      <c r="SSS259" s="3"/>
      <c r="SST259" s="3"/>
      <c r="SSU259" s="3"/>
      <c r="SSV259" s="3"/>
      <c r="SSW259" s="3"/>
      <c r="SSX259" s="3"/>
      <c r="SSY259" s="3"/>
      <c r="SSZ259" s="3"/>
      <c r="STA259" s="3"/>
      <c r="STB259" s="3"/>
      <c r="STC259" s="3"/>
      <c r="STD259" s="3"/>
      <c r="STE259" s="3"/>
      <c r="STF259" s="3"/>
      <c r="STG259" s="3"/>
      <c r="STH259" s="3"/>
      <c r="STI259" s="3"/>
      <c r="STJ259" s="3"/>
      <c r="STK259" s="3"/>
      <c r="STL259" s="3"/>
      <c r="STM259" s="3"/>
      <c r="STN259" s="3"/>
      <c r="STO259" s="3"/>
      <c r="STP259" s="3"/>
      <c r="STQ259" s="3"/>
      <c r="STR259" s="3"/>
      <c r="STS259" s="3"/>
      <c r="STT259" s="3"/>
      <c r="STU259" s="3"/>
      <c r="STV259" s="3"/>
      <c r="STW259" s="3"/>
      <c r="STX259" s="3"/>
      <c r="STY259" s="3"/>
      <c r="STZ259" s="3"/>
      <c r="SUA259" s="3"/>
      <c r="SUB259" s="3"/>
      <c r="SUC259" s="3"/>
      <c r="SUD259" s="3"/>
      <c r="SUE259" s="3"/>
      <c r="SUF259" s="3"/>
      <c r="SUG259" s="3"/>
      <c r="SUH259" s="3"/>
      <c r="SUI259" s="3"/>
      <c r="SUJ259" s="3"/>
      <c r="SUK259" s="3"/>
      <c r="SUL259" s="3"/>
      <c r="SUM259" s="3"/>
      <c r="SUN259" s="3"/>
      <c r="SUO259" s="3"/>
      <c r="SUP259" s="3"/>
      <c r="SUQ259" s="3"/>
      <c r="SUR259" s="3"/>
      <c r="SUS259" s="3"/>
      <c r="SUT259" s="3"/>
      <c r="SUU259" s="3"/>
      <c r="SUV259" s="3"/>
      <c r="SUW259" s="3"/>
      <c r="SUX259" s="3"/>
      <c r="SUY259" s="3"/>
      <c r="SUZ259" s="3"/>
      <c r="SVA259" s="3"/>
      <c r="SVB259" s="3"/>
      <c r="SVC259" s="3"/>
      <c r="SVD259" s="3"/>
      <c r="SVE259" s="3"/>
      <c r="SVF259" s="3"/>
      <c r="SVG259" s="3"/>
      <c r="SVH259" s="3"/>
      <c r="SVI259" s="3"/>
      <c r="SVJ259" s="3"/>
      <c r="SVK259" s="3"/>
      <c r="SVL259" s="3"/>
      <c r="SVM259" s="3"/>
      <c r="SVN259" s="3"/>
      <c r="SVO259" s="3"/>
      <c r="SVP259" s="3"/>
      <c r="SVQ259" s="3"/>
      <c r="SVR259" s="3"/>
      <c r="SVS259" s="3"/>
      <c r="SVT259" s="3"/>
      <c r="SVU259" s="3"/>
      <c r="SVV259" s="3"/>
      <c r="SVW259" s="3"/>
      <c r="SVX259" s="3"/>
      <c r="SVY259" s="3"/>
      <c r="SVZ259" s="3"/>
      <c r="SWA259" s="3"/>
      <c r="SWB259" s="3"/>
      <c r="SWC259" s="3"/>
      <c r="SWD259" s="3"/>
      <c r="SWE259" s="3"/>
      <c r="SWF259" s="3"/>
      <c r="SWG259" s="3"/>
      <c r="SWH259" s="3"/>
      <c r="SWI259" s="3"/>
      <c r="SWJ259" s="3"/>
      <c r="SWK259" s="3"/>
      <c r="SWL259" s="3"/>
      <c r="SWM259" s="3"/>
      <c r="SWN259" s="3"/>
      <c r="SWO259" s="3"/>
      <c r="SWP259" s="3"/>
      <c r="SWQ259" s="3"/>
      <c r="SWR259" s="3"/>
      <c r="SWS259" s="3"/>
      <c r="SWT259" s="3"/>
      <c r="SWU259" s="3"/>
      <c r="SWV259" s="3"/>
      <c r="SWW259" s="3"/>
      <c r="SWX259" s="3"/>
      <c r="SWY259" s="3"/>
      <c r="SWZ259" s="3"/>
      <c r="SXA259" s="3"/>
      <c r="SXB259" s="3"/>
      <c r="SXC259" s="3"/>
      <c r="SXD259" s="3"/>
      <c r="SXE259" s="3"/>
      <c r="SXF259" s="3"/>
      <c r="SXG259" s="3"/>
      <c r="SXH259" s="3"/>
      <c r="SXI259" s="3"/>
      <c r="SXJ259" s="3"/>
      <c r="SXK259" s="3"/>
      <c r="SXL259" s="3"/>
      <c r="SXM259" s="3"/>
      <c r="SXN259" s="3"/>
      <c r="SXO259" s="3"/>
      <c r="SXP259" s="3"/>
      <c r="SXQ259" s="3"/>
      <c r="SXR259" s="3"/>
      <c r="SXS259" s="3"/>
      <c r="SXT259" s="3"/>
      <c r="SXU259" s="3"/>
      <c r="SXV259" s="3"/>
      <c r="SXW259" s="3"/>
      <c r="SXX259" s="3"/>
      <c r="SXY259" s="3"/>
      <c r="SXZ259" s="3"/>
      <c r="SYA259" s="3"/>
      <c r="SYB259" s="3"/>
      <c r="SYC259" s="3"/>
      <c r="SYD259" s="3"/>
      <c r="SYE259" s="3"/>
      <c r="SYF259" s="3"/>
      <c r="SYG259" s="3"/>
      <c r="SYH259" s="3"/>
      <c r="SYI259" s="3"/>
      <c r="SYJ259" s="3"/>
      <c r="SYK259" s="3"/>
      <c r="SYL259" s="3"/>
      <c r="SYM259" s="3"/>
      <c r="SYN259" s="3"/>
      <c r="SYO259" s="3"/>
      <c r="SYP259" s="3"/>
      <c r="SYQ259" s="3"/>
      <c r="SYR259" s="3"/>
      <c r="SYS259" s="3"/>
      <c r="SYT259" s="3"/>
      <c r="SYU259" s="3"/>
      <c r="SYV259" s="3"/>
      <c r="SYW259" s="3"/>
      <c r="SYX259" s="3"/>
      <c r="SYY259" s="3"/>
      <c r="SYZ259" s="3"/>
      <c r="SZA259" s="3"/>
      <c r="SZB259" s="3"/>
      <c r="SZC259" s="3"/>
      <c r="SZD259" s="3"/>
      <c r="SZE259" s="3"/>
      <c r="SZF259" s="3"/>
      <c r="SZG259" s="3"/>
      <c r="SZH259" s="3"/>
      <c r="SZI259" s="3"/>
      <c r="SZJ259" s="3"/>
      <c r="SZK259" s="3"/>
      <c r="SZL259" s="3"/>
      <c r="SZM259" s="3"/>
      <c r="SZN259" s="3"/>
      <c r="SZO259" s="3"/>
      <c r="SZP259" s="3"/>
      <c r="SZQ259" s="3"/>
      <c r="SZR259" s="3"/>
      <c r="SZS259" s="3"/>
      <c r="SZT259" s="3"/>
      <c r="SZU259" s="3"/>
      <c r="SZV259" s="3"/>
      <c r="SZW259" s="3"/>
      <c r="SZX259" s="3"/>
      <c r="SZY259" s="3"/>
      <c r="SZZ259" s="3"/>
      <c r="TAA259" s="3"/>
      <c r="TAB259" s="3"/>
      <c r="TAC259" s="3"/>
      <c r="TAD259" s="3"/>
      <c r="TAE259" s="3"/>
      <c r="TAF259" s="3"/>
      <c r="TAG259" s="3"/>
      <c r="TAH259" s="3"/>
      <c r="TAI259" s="3"/>
      <c r="TAJ259" s="3"/>
      <c r="TAK259" s="3"/>
      <c r="TAL259" s="3"/>
      <c r="TAM259" s="3"/>
      <c r="TAN259" s="3"/>
      <c r="TAO259" s="3"/>
      <c r="TAP259" s="3"/>
      <c r="TAQ259" s="3"/>
      <c r="TAR259" s="3"/>
      <c r="TAS259" s="3"/>
      <c r="TAT259" s="3"/>
      <c r="TAU259" s="3"/>
      <c r="TAV259" s="3"/>
      <c r="TAW259" s="3"/>
      <c r="TAX259" s="3"/>
      <c r="TAY259" s="3"/>
      <c r="TAZ259" s="3"/>
      <c r="TBA259" s="3"/>
      <c r="TBB259" s="3"/>
      <c r="TBC259" s="3"/>
      <c r="TBD259" s="3"/>
      <c r="TBE259" s="3"/>
      <c r="TBF259" s="3"/>
      <c r="TBG259" s="3"/>
      <c r="TBH259" s="3"/>
      <c r="TBI259" s="3"/>
      <c r="TBJ259" s="3"/>
      <c r="TBK259" s="3"/>
      <c r="TBL259" s="3"/>
      <c r="TBM259" s="3"/>
      <c r="TBN259" s="3"/>
      <c r="TBO259" s="3"/>
      <c r="TBP259" s="3"/>
      <c r="TBQ259" s="3"/>
      <c r="TBR259" s="3"/>
      <c r="TBS259" s="3"/>
      <c r="TBT259" s="3"/>
      <c r="TBU259" s="3"/>
      <c r="TBV259" s="3"/>
      <c r="TBW259" s="3"/>
      <c r="TBX259" s="3"/>
      <c r="TBY259" s="3"/>
      <c r="TBZ259" s="3"/>
      <c r="TCA259" s="3"/>
      <c r="TCB259" s="3"/>
      <c r="TCC259" s="3"/>
      <c r="TCD259" s="3"/>
      <c r="TCE259" s="3"/>
      <c r="TCF259" s="3"/>
      <c r="TCG259" s="3"/>
      <c r="TCH259" s="3"/>
      <c r="TCI259" s="3"/>
      <c r="TCJ259" s="3"/>
      <c r="TCK259" s="3"/>
      <c r="TCL259" s="3"/>
      <c r="TCM259" s="3"/>
      <c r="TCN259" s="3"/>
      <c r="TCO259" s="3"/>
      <c r="TCP259" s="3"/>
      <c r="TCQ259" s="3"/>
      <c r="TCR259" s="3"/>
      <c r="TCS259" s="3"/>
      <c r="TCT259" s="3"/>
      <c r="TCU259" s="3"/>
      <c r="TCV259" s="3"/>
      <c r="TCW259" s="3"/>
      <c r="TCX259" s="3"/>
      <c r="TCY259" s="3"/>
      <c r="TCZ259" s="3"/>
      <c r="TDA259" s="3"/>
      <c r="TDB259" s="3"/>
      <c r="TDC259" s="3"/>
      <c r="TDD259" s="3"/>
      <c r="TDE259" s="3"/>
      <c r="TDF259" s="3"/>
      <c r="TDG259" s="3"/>
      <c r="TDH259" s="3"/>
      <c r="TDI259" s="3"/>
      <c r="TDJ259" s="3"/>
      <c r="TDK259" s="3"/>
      <c r="TDL259" s="3"/>
      <c r="TDM259" s="3"/>
      <c r="TDN259" s="3"/>
      <c r="TDO259" s="3"/>
      <c r="TDP259" s="3"/>
      <c r="TDQ259" s="3"/>
      <c r="TDR259" s="3"/>
      <c r="TDS259" s="3"/>
      <c r="TDT259" s="3"/>
      <c r="TDU259" s="3"/>
      <c r="TDV259" s="3"/>
      <c r="TDW259" s="3"/>
      <c r="TDX259" s="3"/>
      <c r="TDY259" s="3"/>
      <c r="TDZ259" s="3"/>
      <c r="TEA259" s="3"/>
      <c r="TEB259" s="3"/>
      <c r="TEC259" s="3"/>
      <c r="TED259" s="3"/>
      <c r="TEE259" s="3"/>
      <c r="TEF259" s="3"/>
      <c r="TEG259" s="3"/>
      <c r="TEH259" s="3"/>
      <c r="TEI259" s="3"/>
      <c r="TEJ259" s="3"/>
      <c r="TEK259" s="3"/>
      <c r="TEL259" s="3"/>
      <c r="TEM259" s="3"/>
      <c r="TEN259" s="3"/>
      <c r="TEO259" s="3"/>
      <c r="TEP259" s="3"/>
      <c r="TEQ259" s="3"/>
      <c r="TER259" s="3"/>
      <c r="TES259" s="3"/>
      <c r="TET259" s="3"/>
      <c r="TEU259" s="3"/>
      <c r="TEV259" s="3"/>
      <c r="TEW259" s="3"/>
      <c r="TEX259" s="3"/>
      <c r="TEY259" s="3"/>
      <c r="TEZ259" s="3"/>
      <c r="TFA259" s="3"/>
      <c r="TFB259" s="3"/>
      <c r="TFC259" s="3"/>
      <c r="TFD259" s="3"/>
      <c r="TFE259" s="3"/>
      <c r="TFF259" s="3"/>
      <c r="TFG259" s="3"/>
      <c r="TFH259" s="3"/>
      <c r="TFI259" s="3"/>
      <c r="TFJ259" s="3"/>
      <c r="TFK259" s="3"/>
      <c r="TFL259" s="3"/>
      <c r="TFM259" s="3"/>
      <c r="TFN259" s="3"/>
      <c r="TFO259" s="3"/>
      <c r="TFP259" s="3"/>
      <c r="TFQ259" s="3"/>
      <c r="TFR259" s="3"/>
      <c r="TFS259" s="3"/>
      <c r="TFT259" s="3"/>
      <c r="TFU259" s="3"/>
      <c r="TFV259" s="3"/>
      <c r="TFW259" s="3"/>
      <c r="TFX259" s="3"/>
      <c r="TFY259" s="3"/>
      <c r="TFZ259" s="3"/>
      <c r="TGA259" s="3"/>
      <c r="TGB259" s="3"/>
      <c r="TGC259" s="3"/>
      <c r="TGD259" s="3"/>
      <c r="TGE259" s="3"/>
      <c r="TGF259" s="3"/>
      <c r="TGG259" s="3"/>
      <c r="TGH259" s="3"/>
      <c r="TGI259" s="3"/>
      <c r="TGJ259" s="3"/>
      <c r="TGK259" s="3"/>
      <c r="TGL259" s="3"/>
      <c r="TGM259" s="3"/>
      <c r="TGN259" s="3"/>
      <c r="TGO259" s="3"/>
      <c r="TGP259" s="3"/>
      <c r="TGQ259" s="3"/>
      <c r="TGR259" s="3"/>
      <c r="TGS259" s="3"/>
      <c r="TGT259" s="3"/>
      <c r="TGU259" s="3"/>
      <c r="TGV259" s="3"/>
      <c r="TGW259" s="3"/>
      <c r="TGX259" s="3"/>
      <c r="TGY259" s="3"/>
      <c r="TGZ259" s="3"/>
      <c r="THA259" s="3"/>
      <c r="THB259" s="3"/>
      <c r="THC259" s="3"/>
      <c r="THD259" s="3"/>
      <c r="THE259" s="3"/>
      <c r="THF259" s="3"/>
      <c r="THG259" s="3"/>
      <c r="THH259" s="3"/>
      <c r="THI259" s="3"/>
      <c r="THJ259" s="3"/>
      <c r="THK259" s="3"/>
      <c r="THL259" s="3"/>
      <c r="THM259" s="3"/>
      <c r="THN259" s="3"/>
      <c r="THO259" s="3"/>
      <c r="THP259" s="3"/>
      <c r="THQ259" s="3"/>
      <c r="THR259" s="3"/>
      <c r="THS259" s="3"/>
      <c r="THT259" s="3"/>
      <c r="THU259" s="3"/>
      <c r="THV259" s="3"/>
      <c r="THW259" s="3"/>
      <c r="THX259" s="3"/>
      <c r="THY259" s="3"/>
      <c r="THZ259" s="3"/>
      <c r="TIA259" s="3"/>
      <c r="TIB259" s="3"/>
      <c r="TIC259" s="3"/>
      <c r="TID259" s="3"/>
      <c r="TIE259" s="3"/>
      <c r="TIF259" s="3"/>
      <c r="TIG259" s="3"/>
      <c r="TIH259" s="3"/>
      <c r="TII259" s="3"/>
      <c r="TIJ259" s="3"/>
      <c r="TIK259" s="3"/>
      <c r="TIL259" s="3"/>
      <c r="TIM259" s="3"/>
      <c r="TIN259" s="3"/>
      <c r="TIO259" s="3"/>
      <c r="TIP259" s="3"/>
      <c r="TIQ259" s="3"/>
      <c r="TIR259" s="3"/>
      <c r="TIS259" s="3"/>
      <c r="TIT259" s="3"/>
      <c r="TIU259" s="3"/>
      <c r="TIV259" s="3"/>
      <c r="TIW259" s="3"/>
      <c r="TIX259" s="3"/>
      <c r="TIY259" s="3"/>
      <c r="TIZ259" s="3"/>
      <c r="TJA259" s="3"/>
      <c r="TJB259" s="3"/>
      <c r="TJC259" s="3"/>
      <c r="TJD259" s="3"/>
      <c r="TJE259" s="3"/>
      <c r="TJF259" s="3"/>
      <c r="TJG259" s="3"/>
      <c r="TJH259" s="3"/>
      <c r="TJI259" s="3"/>
      <c r="TJJ259" s="3"/>
      <c r="TJK259" s="3"/>
      <c r="TJL259" s="3"/>
      <c r="TJM259" s="3"/>
      <c r="TJN259" s="3"/>
      <c r="TJO259" s="3"/>
      <c r="TJP259" s="3"/>
      <c r="TJQ259" s="3"/>
      <c r="TJR259" s="3"/>
      <c r="TJS259" s="3"/>
      <c r="TJT259" s="3"/>
      <c r="TJU259" s="3"/>
      <c r="TJV259" s="3"/>
      <c r="TJW259" s="3"/>
      <c r="TJX259" s="3"/>
      <c r="TJY259" s="3"/>
      <c r="TJZ259" s="3"/>
      <c r="TKA259" s="3"/>
      <c r="TKB259" s="3"/>
      <c r="TKC259" s="3"/>
      <c r="TKD259" s="3"/>
      <c r="TKE259" s="3"/>
      <c r="TKF259" s="3"/>
      <c r="TKG259" s="3"/>
      <c r="TKH259" s="3"/>
      <c r="TKI259" s="3"/>
      <c r="TKJ259" s="3"/>
      <c r="TKK259" s="3"/>
      <c r="TKL259" s="3"/>
      <c r="TKM259" s="3"/>
      <c r="TKN259" s="3"/>
      <c r="TKO259" s="3"/>
      <c r="TKP259" s="3"/>
      <c r="TKQ259" s="3"/>
      <c r="TKR259" s="3"/>
      <c r="TKS259" s="3"/>
      <c r="TKT259" s="3"/>
      <c r="TKU259" s="3"/>
      <c r="TKV259" s="3"/>
      <c r="TKW259" s="3"/>
      <c r="TKX259" s="3"/>
      <c r="TKY259" s="3"/>
      <c r="TKZ259" s="3"/>
      <c r="TLA259" s="3"/>
      <c r="TLB259" s="3"/>
      <c r="TLC259" s="3"/>
      <c r="TLD259" s="3"/>
      <c r="TLE259" s="3"/>
      <c r="TLF259" s="3"/>
      <c r="TLG259" s="3"/>
      <c r="TLH259" s="3"/>
      <c r="TLI259" s="3"/>
      <c r="TLJ259" s="3"/>
      <c r="TLK259" s="3"/>
      <c r="TLL259" s="3"/>
      <c r="TLM259" s="3"/>
      <c r="TLN259" s="3"/>
      <c r="TLO259" s="3"/>
      <c r="TLP259" s="3"/>
      <c r="TLQ259" s="3"/>
      <c r="TLR259" s="3"/>
      <c r="TLS259" s="3"/>
      <c r="TLT259" s="3"/>
      <c r="TLU259" s="3"/>
      <c r="TLV259" s="3"/>
      <c r="TLW259" s="3"/>
      <c r="TLX259" s="3"/>
      <c r="TLY259" s="3"/>
      <c r="TLZ259" s="3"/>
      <c r="TMA259" s="3"/>
      <c r="TMB259" s="3"/>
      <c r="TMC259" s="3"/>
      <c r="TMD259" s="3"/>
      <c r="TME259" s="3"/>
      <c r="TMF259" s="3"/>
      <c r="TMG259" s="3"/>
      <c r="TMH259" s="3"/>
      <c r="TMI259" s="3"/>
      <c r="TMJ259" s="3"/>
      <c r="TMK259" s="3"/>
      <c r="TML259" s="3"/>
      <c r="TMM259" s="3"/>
      <c r="TMN259" s="3"/>
      <c r="TMO259" s="3"/>
      <c r="TMP259" s="3"/>
      <c r="TMQ259" s="3"/>
      <c r="TMR259" s="3"/>
      <c r="TMS259" s="3"/>
      <c r="TMT259" s="3"/>
      <c r="TMU259" s="3"/>
      <c r="TMV259" s="3"/>
      <c r="TMW259" s="3"/>
      <c r="TMX259" s="3"/>
      <c r="TMY259" s="3"/>
      <c r="TMZ259" s="3"/>
      <c r="TNA259" s="3"/>
      <c r="TNB259" s="3"/>
      <c r="TNC259" s="3"/>
      <c r="TND259" s="3"/>
      <c r="TNE259" s="3"/>
      <c r="TNF259" s="3"/>
      <c r="TNG259" s="3"/>
      <c r="TNH259" s="3"/>
      <c r="TNI259" s="3"/>
      <c r="TNJ259" s="3"/>
      <c r="TNK259" s="3"/>
      <c r="TNL259" s="3"/>
      <c r="TNM259" s="3"/>
      <c r="TNN259" s="3"/>
      <c r="TNO259" s="3"/>
      <c r="TNP259" s="3"/>
      <c r="TNQ259" s="3"/>
      <c r="TNR259" s="3"/>
      <c r="TNS259" s="3"/>
      <c r="TNT259" s="3"/>
      <c r="TNU259" s="3"/>
      <c r="TNV259" s="3"/>
      <c r="TNW259" s="3"/>
      <c r="TNX259" s="3"/>
      <c r="TNY259" s="3"/>
      <c r="TNZ259" s="3"/>
      <c r="TOA259" s="3"/>
      <c r="TOB259" s="3"/>
      <c r="TOC259" s="3"/>
      <c r="TOD259" s="3"/>
      <c r="TOE259" s="3"/>
      <c r="TOF259" s="3"/>
      <c r="TOG259" s="3"/>
      <c r="TOH259" s="3"/>
      <c r="TOI259" s="3"/>
      <c r="TOJ259" s="3"/>
      <c r="TOK259" s="3"/>
      <c r="TOL259" s="3"/>
      <c r="TOM259" s="3"/>
      <c r="TON259" s="3"/>
      <c r="TOO259" s="3"/>
      <c r="TOP259" s="3"/>
      <c r="TOQ259" s="3"/>
      <c r="TOR259" s="3"/>
      <c r="TOS259" s="3"/>
      <c r="TOT259" s="3"/>
      <c r="TOU259" s="3"/>
      <c r="TOV259" s="3"/>
      <c r="TOW259" s="3"/>
      <c r="TOX259" s="3"/>
      <c r="TOY259" s="3"/>
      <c r="TOZ259" s="3"/>
      <c r="TPA259" s="3"/>
      <c r="TPB259" s="3"/>
      <c r="TPC259" s="3"/>
      <c r="TPD259" s="3"/>
      <c r="TPE259" s="3"/>
      <c r="TPF259" s="3"/>
      <c r="TPG259" s="3"/>
      <c r="TPH259" s="3"/>
      <c r="TPI259" s="3"/>
      <c r="TPJ259" s="3"/>
      <c r="TPK259" s="3"/>
      <c r="TPL259" s="3"/>
      <c r="TPM259" s="3"/>
      <c r="TPN259" s="3"/>
      <c r="TPO259" s="3"/>
      <c r="TPP259" s="3"/>
      <c r="TPQ259" s="3"/>
      <c r="TPR259" s="3"/>
      <c r="TPS259" s="3"/>
      <c r="TPT259" s="3"/>
      <c r="TPU259" s="3"/>
      <c r="TPV259" s="3"/>
      <c r="TPW259" s="3"/>
      <c r="TPX259" s="3"/>
      <c r="TPY259" s="3"/>
      <c r="TPZ259" s="3"/>
      <c r="TQA259" s="3"/>
      <c r="TQB259" s="3"/>
      <c r="TQC259" s="3"/>
      <c r="TQD259" s="3"/>
      <c r="TQE259" s="3"/>
      <c r="TQF259" s="3"/>
      <c r="TQG259" s="3"/>
      <c r="TQH259" s="3"/>
      <c r="TQI259" s="3"/>
      <c r="TQJ259" s="3"/>
      <c r="TQK259" s="3"/>
      <c r="TQL259" s="3"/>
      <c r="TQM259" s="3"/>
      <c r="TQN259" s="3"/>
      <c r="TQO259" s="3"/>
      <c r="TQP259" s="3"/>
      <c r="TQQ259" s="3"/>
      <c r="TQR259" s="3"/>
      <c r="TQS259" s="3"/>
      <c r="TQT259" s="3"/>
      <c r="TQU259" s="3"/>
      <c r="TQV259" s="3"/>
      <c r="TQW259" s="3"/>
      <c r="TQX259" s="3"/>
      <c r="TQY259" s="3"/>
      <c r="TQZ259" s="3"/>
      <c r="TRA259" s="3"/>
      <c r="TRB259" s="3"/>
      <c r="TRC259" s="3"/>
      <c r="TRD259" s="3"/>
      <c r="TRE259" s="3"/>
      <c r="TRF259" s="3"/>
      <c r="TRG259" s="3"/>
      <c r="TRH259" s="3"/>
      <c r="TRI259" s="3"/>
      <c r="TRJ259" s="3"/>
      <c r="TRK259" s="3"/>
      <c r="TRL259" s="3"/>
      <c r="TRM259" s="3"/>
      <c r="TRN259" s="3"/>
      <c r="TRO259" s="3"/>
      <c r="TRP259" s="3"/>
      <c r="TRQ259" s="3"/>
      <c r="TRR259" s="3"/>
      <c r="TRS259" s="3"/>
      <c r="TRT259" s="3"/>
      <c r="TRU259" s="3"/>
      <c r="TRV259" s="3"/>
      <c r="TRW259" s="3"/>
      <c r="TRX259" s="3"/>
      <c r="TRY259" s="3"/>
      <c r="TRZ259" s="3"/>
      <c r="TSA259" s="3"/>
      <c r="TSB259" s="3"/>
      <c r="TSC259" s="3"/>
      <c r="TSD259" s="3"/>
      <c r="TSE259" s="3"/>
      <c r="TSF259" s="3"/>
      <c r="TSG259" s="3"/>
      <c r="TSH259" s="3"/>
      <c r="TSI259" s="3"/>
      <c r="TSJ259" s="3"/>
      <c r="TSK259" s="3"/>
      <c r="TSL259" s="3"/>
      <c r="TSM259" s="3"/>
      <c r="TSN259" s="3"/>
      <c r="TSO259" s="3"/>
      <c r="TSP259" s="3"/>
      <c r="TSQ259" s="3"/>
      <c r="TSR259" s="3"/>
      <c r="TSS259" s="3"/>
      <c r="TST259" s="3"/>
      <c r="TSU259" s="3"/>
      <c r="TSV259" s="3"/>
      <c r="TSW259" s="3"/>
      <c r="TSX259" s="3"/>
      <c r="TSY259" s="3"/>
      <c r="TSZ259" s="3"/>
      <c r="TTA259" s="3"/>
      <c r="TTB259" s="3"/>
      <c r="TTC259" s="3"/>
      <c r="TTD259" s="3"/>
      <c r="TTE259" s="3"/>
      <c r="TTF259" s="3"/>
      <c r="TTG259" s="3"/>
      <c r="TTH259" s="3"/>
      <c r="TTI259" s="3"/>
      <c r="TTJ259" s="3"/>
      <c r="TTK259" s="3"/>
      <c r="TTL259" s="3"/>
      <c r="TTM259" s="3"/>
      <c r="TTN259" s="3"/>
      <c r="TTO259" s="3"/>
      <c r="TTP259" s="3"/>
      <c r="TTQ259" s="3"/>
      <c r="TTR259" s="3"/>
      <c r="TTS259" s="3"/>
      <c r="TTT259" s="3"/>
      <c r="TTU259" s="3"/>
      <c r="TTV259" s="3"/>
      <c r="TTW259" s="3"/>
      <c r="TTX259" s="3"/>
      <c r="TTY259" s="3"/>
      <c r="TTZ259" s="3"/>
      <c r="TUA259" s="3"/>
      <c r="TUB259" s="3"/>
      <c r="TUC259" s="3"/>
      <c r="TUD259" s="3"/>
      <c r="TUE259" s="3"/>
      <c r="TUF259" s="3"/>
      <c r="TUG259" s="3"/>
      <c r="TUH259" s="3"/>
      <c r="TUI259" s="3"/>
      <c r="TUJ259" s="3"/>
      <c r="TUK259" s="3"/>
      <c r="TUL259" s="3"/>
      <c r="TUM259" s="3"/>
      <c r="TUN259" s="3"/>
      <c r="TUO259" s="3"/>
      <c r="TUP259" s="3"/>
      <c r="TUQ259" s="3"/>
      <c r="TUR259" s="3"/>
      <c r="TUS259" s="3"/>
      <c r="TUT259" s="3"/>
      <c r="TUU259" s="3"/>
      <c r="TUV259" s="3"/>
      <c r="TUW259" s="3"/>
      <c r="TUX259" s="3"/>
      <c r="TUY259" s="3"/>
      <c r="TUZ259" s="3"/>
      <c r="TVA259" s="3"/>
      <c r="TVB259" s="3"/>
      <c r="TVC259" s="3"/>
      <c r="TVD259" s="3"/>
      <c r="TVE259" s="3"/>
      <c r="TVF259" s="3"/>
      <c r="TVG259" s="3"/>
      <c r="TVH259" s="3"/>
      <c r="TVI259" s="3"/>
      <c r="TVJ259" s="3"/>
      <c r="TVK259" s="3"/>
      <c r="TVL259" s="3"/>
      <c r="TVM259" s="3"/>
      <c r="TVN259" s="3"/>
      <c r="TVO259" s="3"/>
      <c r="TVP259" s="3"/>
      <c r="TVQ259" s="3"/>
      <c r="TVR259" s="3"/>
      <c r="TVS259" s="3"/>
      <c r="TVT259" s="3"/>
      <c r="TVU259" s="3"/>
      <c r="TVV259" s="3"/>
      <c r="TVW259" s="3"/>
      <c r="TVX259" s="3"/>
      <c r="TVY259" s="3"/>
      <c r="TVZ259" s="3"/>
      <c r="TWA259" s="3"/>
      <c r="TWB259" s="3"/>
      <c r="TWC259" s="3"/>
      <c r="TWD259" s="3"/>
      <c r="TWE259" s="3"/>
      <c r="TWF259" s="3"/>
      <c r="TWG259" s="3"/>
      <c r="TWH259" s="3"/>
      <c r="TWI259" s="3"/>
      <c r="TWJ259" s="3"/>
      <c r="TWK259" s="3"/>
      <c r="TWL259" s="3"/>
      <c r="TWM259" s="3"/>
      <c r="TWN259" s="3"/>
      <c r="TWO259" s="3"/>
      <c r="TWP259" s="3"/>
      <c r="TWQ259" s="3"/>
      <c r="TWR259" s="3"/>
      <c r="TWS259" s="3"/>
      <c r="TWT259" s="3"/>
      <c r="TWU259" s="3"/>
      <c r="TWV259" s="3"/>
      <c r="TWW259" s="3"/>
      <c r="TWX259" s="3"/>
      <c r="TWY259" s="3"/>
      <c r="TWZ259" s="3"/>
      <c r="TXA259" s="3"/>
      <c r="TXB259" s="3"/>
      <c r="TXC259" s="3"/>
      <c r="TXD259" s="3"/>
      <c r="TXE259" s="3"/>
      <c r="TXF259" s="3"/>
      <c r="TXG259" s="3"/>
      <c r="TXH259" s="3"/>
      <c r="TXI259" s="3"/>
      <c r="TXJ259" s="3"/>
      <c r="TXK259" s="3"/>
      <c r="TXL259" s="3"/>
      <c r="TXM259" s="3"/>
      <c r="TXN259" s="3"/>
      <c r="TXO259" s="3"/>
      <c r="TXP259" s="3"/>
      <c r="TXQ259" s="3"/>
      <c r="TXR259" s="3"/>
      <c r="TXS259" s="3"/>
      <c r="TXT259" s="3"/>
      <c r="TXU259" s="3"/>
      <c r="TXV259" s="3"/>
      <c r="TXW259" s="3"/>
      <c r="TXX259" s="3"/>
      <c r="TXY259" s="3"/>
      <c r="TXZ259" s="3"/>
      <c r="TYA259" s="3"/>
      <c r="TYB259" s="3"/>
      <c r="TYC259" s="3"/>
      <c r="TYD259" s="3"/>
      <c r="TYE259" s="3"/>
      <c r="TYF259" s="3"/>
      <c r="TYG259" s="3"/>
      <c r="TYH259" s="3"/>
      <c r="TYI259" s="3"/>
      <c r="TYJ259" s="3"/>
      <c r="TYK259" s="3"/>
      <c r="TYL259" s="3"/>
      <c r="TYM259" s="3"/>
      <c r="TYN259" s="3"/>
      <c r="TYO259" s="3"/>
      <c r="TYP259" s="3"/>
      <c r="TYQ259" s="3"/>
      <c r="TYR259" s="3"/>
      <c r="TYS259" s="3"/>
      <c r="TYT259" s="3"/>
      <c r="TYU259" s="3"/>
      <c r="TYV259" s="3"/>
      <c r="TYW259" s="3"/>
      <c r="TYX259" s="3"/>
      <c r="TYY259" s="3"/>
      <c r="TYZ259" s="3"/>
      <c r="TZA259" s="3"/>
      <c r="TZB259" s="3"/>
      <c r="TZC259" s="3"/>
      <c r="TZD259" s="3"/>
      <c r="TZE259" s="3"/>
      <c r="TZF259" s="3"/>
      <c r="TZG259" s="3"/>
      <c r="TZH259" s="3"/>
      <c r="TZI259" s="3"/>
      <c r="TZJ259" s="3"/>
      <c r="TZK259" s="3"/>
      <c r="TZL259" s="3"/>
      <c r="TZM259" s="3"/>
      <c r="TZN259" s="3"/>
      <c r="TZO259" s="3"/>
      <c r="TZP259" s="3"/>
      <c r="TZQ259" s="3"/>
      <c r="TZR259" s="3"/>
      <c r="TZS259" s="3"/>
      <c r="TZT259" s="3"/>
      <c r="TZU259" s="3"/>
      <c r="TZV259" s="3"/>
      <c r="TZW259" s="3"/>
      <c r="TZX259" s="3"/>
      <c r="TZY259" s="3"/>
      <c r="TZZ259" s="3"/>
      <c r="UAA259" s="3"/>
      <c r="UAB259" s="3"/>
      <c r="UAC259" s="3"/>
      <c r="UAD259" s="3"/>
      <c r="UAE259" s="3"/>
      <c r="UAF259" s="3"/>
      <c r="UAG259" s="3"/>
      <c r="UAH259" s="3"/>
      <c r="UAI259" s="3"/>
      <c r="UAJ259" s="3"/>
      <c r="UAK259" s="3"/>
      <c r="UAL259" s="3"/>
      <c r="UAM259" s="3"/>
      <c r="UAN259" s="3"/>
      <c r="UAO259" s="3"/>
      <c r="UAP259" s="3"/>
      <c r="UAQ259" s="3"/>
      <c r="UAR259" s="3"/>
      <c r="UAS259" s="3"/>
      <c r="UAT259" s="3"/>
      <c r="UAU259" s="3"/>
      <c r="UAV259" s="3"/>
      <c r="UAW259" s="3"/>
      <c r="UAX259" s="3"/>
      <c r="UAY259" s="3"/>
      <c r="UAZ259" s="3"/>
      <c r="UBA259" s="3"/>
      <c r="UBB259" s="3"/>
      <c r="UBC259" s="3"/>
      <c r="UBD259" s="3"/>
      <c r="UBE259" s="3"/>
      <c r="UBF259" s="3"/>
      <c r="UBG259" s="3"/>
      <c r="UBH259" s="3"/>
      <c r="UBI259" s="3"/>
      <c r="UBJ259" s="3"/>
      <c r="UBK259" s="3"/>
      <c r="UBL259" s="3"/>
      <c r="UBM259" s="3"/>
      <c r="UBN259" s="3"/>
      <c r="UBO259" s="3"/>
      <c r="UBP259" s="3"/>
      <c r="UBQ259" s="3"/>
      <c r="UBR259" s="3"/>
      <c r="UBS259" s="3"/>
      <c r="UBT259" s="3"/>
      <c r="UBU259" s="3"/>
      <c r="UBV259" s="3"/>
      <c r="UBW259" s="3"/>
      <c r="UBX259" s="3"/>
      <c r="UBY259" s="3"/>
      <c r="UBZ259" s="3"/>
      <c r="UCA259" s="3"/>
      <c r="UCB259" s="3"/>
      <c r="UCC259" s="3"/>
      <c r="UCD259" s="3"/>
      <c r="UCE259" s="3"/>
      <c r="UCF259" s="3"/>
      <c r="UCG259" s="3"/>
      <c r="UCH259" s="3"/>
      <c r="UCI259" s="3"/>
      <c r="UCJ259" s="3"/>
      <c r="UCK259" s="3"/>
      <c r="UCL259" s="3"/>
      <c r="UCM259" s="3"/>
      <c r="UCN259" s="3"/>
      <c r="UCO259" s="3"/>
      <c r="UCP259" s="3"/>
      <c r="UCQ259" s="3"/>
      <c r="UCR259" s="3"/>
      <c r="UCS259" s="3"/>
      <c r="UCT259" s="3"/>
      <c r="UCU259" s="3"/>
      <c r="UCV259" s="3"/>
      <c r="UCW259" s="3"/>
      <c r="UCX259" s="3"/>
      <c r="UCY259" s="3"/>
      <c r="UCZ259" s="3"/>
      <c r="UDA259" s="3"/>
      <c r="UDB259" s="3"/>
      <c r="UDC259" s="3"/>
      <c r="UDD259" s="3"/>
      <c r="UDE259" s="3"/>
      <c r="UDF259" s="3"/>
      <c r="UDG259" s="3"/>
      <c r="UDH259" s="3"/>
      <c r="UDI259" s="3"/>
      <c r="UDJ259" s="3"/>
      <c r="UDK259" s="3"/>
      <c r="UDL259" s="3"/>
      <c r="UDM259" s="3"/>
      <c r="UDN259" s="3"/>
      <c r="UDO259" s="3"/>
      <c r="UDP259" s="3"/>
      <c r="UDQ259" s="3"/>
      <c r="UDR259" s="3"/>
      <c r="UDS259" s="3"/>
      <c r="UDT259" s="3"/>
      <c r="UDU259" s="3"/>
      <c r="UDV259" s="3"/>
      <c r="UDW259" s="3"/>
      <c r="UDX259" s="3"/>
      <c r="UDY259" s="3"/>
      <c r="UDZ259" s="3"/>
      <c r="UEA259" s="3"/>
      <c r="UEB259" s="3"/>
      <c r="UEC259" s="3"/>
      <c r="UED259" s="3"/>
      <c r="UEE259" s="3"/>
      <c r="UEF259" s="3"/>
      <c r="UEG259" s="3"/>
      <c r="UEH259" s="3"/>
      <c r="UEI259" s="3"/>
      <c r="UEJ259" s="3"/>
      <c r="UEK259" s="3"/>
      <c r="UEL259" s="3"/>
      <c r="UEM259" s="3"/>
      <c r="UEN259" s="3"/>
      <c r="UEO259" s="3"/>
      <c r="UEP259" s="3"/>
      <c r="UEQ259" s="3"/>
      <c r="UER259" s="3"/>
      <c r="UES259" s="3"/>
      <c r="UET259" s="3"/>
      <c r="UEU259" s="3"/>
      <c r="UEV259" s="3"/>
      <c r="UEW259" s="3"/>
      <c r="UEX259" s="3"/>
      <c r="UEY259" s="3"/>
      <c r="UEZ259" s="3"/>
      <c r="UFA259" s="3"/>
      <c r="UFB259" s="3"/>
      <c r="UFC259" s="3"/>
      <c r="UFD259" s="3"/>
      <c r="UFE259" s="3"/>
      <c r="UFF259" s="3"/>
      <c r="UFG259" s="3"/>
      <c r="UFH259" s="3"/>
      <c r="UFI259" s="3"/>
      <c r="UFJ259" s="3"/>
      <c r="UFK259" s="3"/>
      <c r="UFL259" s="3"/>
      <c r="UFM259" s="3"/>
      <c r="UFN259" s="3"/>
      <c r="UFO259" s="3"/>
      <c r="UFP259" s="3"/>
      <c r="UFQ259" s="3"/>
      <c r="UFR259" s="3"/>
      <c r="UFS259" s="3"/>
      <c r="UFT259" s="3"/>
      <c r="UFU259" s="3"/>
      <c r="UFV259" s="3"/>
      <c r="UFW259" s="3"/>
      <c r="UFX259" s="3"/>
      <c r="UFY259" s="3"/>
      <c r="UFZ259" s="3"/>
      <c r="UGA259" s="3"/>
      <c r="UGB259" s="3"/>
      <c r="UGC259" s="3"/>
      <c r="UGD259" s="3"/>
      <c r="UGE259" s="3"/>
      <c r="UGF259" s="3"/>
      <c r="UGG259" s="3"/>
      <c r="UGH259" s="3"/>
      <c r="UGI259" s="3"/>
      <c r="UGJ259" s="3"/>
      <c r="UGK259" s="3"/>
      <c r="UGL259" s="3"/>
      <c r="UGM259" s="3"/>
      <c r="UGN259" s="3"/>
      <c r="UGO259" s="3"/>
      <c r="UGP259" s="3"/>
      <c r="UGQ259" s="3"/>
      <c r="UGR259" s="3"/>
      <c r="UGS259" s="3"/>
      <c r="UGT259" s="3"/>
      <c r="UGU259" s="3"/>
      <c r="UGV259" s="3"/>
      <c r="UGW259" s="3"/>
      <c r="UGX259" s="3"/>
      <c r="UGY259" s="3"/>
      <c r="UGZ259" s="3"/>
      <c r="UHA259" s="3"/>
      <c r="UHB259" s="3"/>
      <c r="UHC259" s="3"/>
      <c r="UHD259" s="3"/>
      <c r="UHE259" s="3"/>
      <c r="UHF259" s="3"/>
      <c r="UHG259" s="3"/>
      <c r="UHH259" s="3"/>
      <c r="UHI259" s="3"/>
      <c r="UHJ259" s="3"/>
      <c r="UHK259" s="3"/>
      <c r="UHL259" s="3"/>
      <c r="UHM259" s="3"/>
      <c r="UHN259" s="3"/>
      <c r="UHO259" s="3"/>
      <c r="UHP259" s="3"/>
      <c r="UHQ259" s="3"/>
      <c r="UHR259" s="3"/>
      <c r="UHS259" s="3"/>
      <c r="UHT259" s="3"/>
      <c r="UHU259" s="3"/>
      <c r="UHV259" s="3"/>
      <c r="UHW259" s="3"/>
      <c r="UHX259" s="3"/>
      <c r="UHY259" s="3"/>
      <c r="UHZ259" s="3"/>
      <c r="UIA259" s="3"/>
      <c r="UIB259" s="3"/>
      <c r="UIC259" s="3"/>
      <c r="UID259" s="3"/>
      <c r="UIE259" s="3"/>
      <c r="UIF259" s="3"/>
      <c r="UIG259" s="3"/>
      <c r="UIH259" s="3"/>
      <c r="UII259" s="3"/>
      <c r="UIJ259" s="3"/>
      <c r="UIK259" s="3"/>
      <c r="UIL259" s="3"/>
      <c r="UIM259" s="3"/>
      <c r="UIN259" s="3"/>
      <c r="UIO259" s="3"/>
      <c r="UIP259" s="3"/>
      <c r="UIQ259" s="3"/>
      <c r="UIR259" s="3"/>
      <c r="UIS259" s="3"/>
      <c r="UIT259" s="3"/>
      <c r="UIU259" s="3"/>
      <c r="UIV259" s="3"/>
      <c r="UIW259" s="3"/>
      <c r="UIX259" s="3"/>
      <c r="UIY259" s="3"/>
      <c r="UIZ259" s="3"/>
      <c r="UJA259" s="3"/>
      <c r="UJB259" s="3"/>
      <c r="UJC259" s="3"/>
      <c r="UJD259" s="3"/>
      <c r="UJE259" s="3"/>
      <c r="UJF259" s="3"/>
      <c r="UJG259" s="3"/>
      <c r="UJH259" s="3"/>
      <c r="UJI259" s="3"/>
      <c r="UJJ259" s="3"/>
      <c r="UJK259" s="3"/>
      <c r="UJL259" s="3"/>
      <c r="UJM259" s="3"/>
      <c r="UJN259" s="3"/>
      <c r="UJO259" s="3"/>
      <c r="UJP259" s="3"/>
      <c r="UJQ259" s="3"/>
      <c r="UJR259" s="3"/>
      <c r="UJS259" s="3"/>
      <c r="UJT259" s="3"/>
      <c r="UJU259" s="3"/>
      <c r="UJV259" s="3"/>
      <c r="UJW259" s="3"/>
      <c r="UJX259" s="3"/>
      <c r="UJY259" s="3"/>
      <c r="UJZ259" s="3"/>
      <c r="UKA259" s="3"/>
      <c r="UKB259" s="3"/>
      <c r="UKC259" s="3"/>
      <c r="UKD259" s="3"/>
      <c r="UKE259" s="3"/>
      <c r="UKF259" s="3"/>
      <c r="UKG259" s="3"/>
      <c r="UKH259" s="3"/>
      <c r="UKI259" s="3"/>
      <c r="UKJ259" s="3"/>
      <c r="UKK259" s="3"/>
      <c r="UKL259" s="3"/>
      <c r="UKM259" s="3"/>
      <c r="UKN259" s="3"/>
      <c r="UKO259" s="3"/>
      <c r="UKP259" s="3"/>
      <c r="UKQ259" s="3"/>
      <c r="UKR259" s="3"/>
      <c r="UKS259" s="3"/>
      <c r="UKT259" s="3"/>
      <c r="UKU259" s="3"/>
      <c r="UKV259" s="3"/>
      <c r="UKW259" s="3"/>
      <c r="UKX259" s="3"/>
      <c r="UKY259" s="3"/>
      <c r="UKZ259" s="3"/>
      <c r="ULA259" s="3"/>
      <c r="ULB259" s="3"/>
      <c r="ULC259" s="3"/>
      <c r="ULD259" s="3"/>
      <c r="ULE259" s="3"/>
      <c r="ULF259" s="3"/>
      <c r="ULG259" s="3"/>
      <c r="ULH259" s="3"/>
      <c r="ULI259" s="3"/>
      <c r="ULJ259" s="3"/>
      <c r="ULK259" s="3"/>
      <c r="ULL259" s="3"/>
      <c r="ULM259" s="3"/>
      <c r="ULN259" s="3"/>
      <c r="ULO259" s="3"/>
      <c r="ULP259" s="3"/>
      <c r="ULQ259" s="3"/>
      <c r="ULR259" s="3"/>
      <c r="ULS259" s="3"/>
      <c r="ULT259" s="3"/>
      <c r="ULU259" s="3"/>
      <c r="ULV259" s="3"/>
      <c r="ULW259" s="3"/>
      <c r="ULX259" s="3"/>
      <c r="ULY259" s="3"/>
      <c r="ULZ259" s="3"/>
      <c r="UMA259" s="3"/>
      <c r="UMB259" s="3"/>
      <c r="UMC259" s="3"/>
      <c r="UMD259" s="3"/>
      <c r="UME259" s="3"/>
      <c r="UMF259" s="3"/>
      <c r="UMG259" s="3"/>
      <c r="UMH259" s="3"/>
      <c r="UMI259" s="3"/>
      <c r="UMJ259" s="3"/>
      <c r="UMK259" s="3"/>
      <c r="UML259" s="3"/>
      <c r="UMM259" s="3"/>
      <c r="UMN259" s="3"/>
      <c r="UMO259" s="3"/>
      <c r="UMP259" s="3"/>
      <c r="UMQ259" s="3"/>
      <c r="UMR259" s="3"/>
      <c r="UMS259" s="3"/>
      <c r="UMT259" s="3"/>
      <c r="UMU259" s="3"/>
      <c r="UMV259" s="3"/>
      <c r="UMW259" s="3"/>
      <c r="UMX259" s="3"/>
      <c r="UMY259" s="3"/>
      <c r="UMZ259" s="3"/>
      <c r="UNA259" s="3"/>
      <c r="UNB259" s="3"/>
      <c r="UNC259" s="3"/>
      <c r="UND259" s="3"/>
      <c r="UNE259" s="3"/>
      <c r="UNF259" s="3"/>
      <c r="UNG259" s="3"/>
      <c r="UNH259" s="3"/>
      <c r="UNI259" s="3"/>
      <c r="UNJ259" s="3"/>
      <c r="UNK259" s="3"/>
      <c r="UNL259" s="3"/>
      <c r="UNM259" s="3"/>
      <c r="UNN259" s="3"/>
      <c r="UNO259" s="3"/>
      <c r="UNP259" s="3"/>
      <c r="UNQ259" s="3"/>
      <c r="UNR259" s="3"/>
      <c r="UNS259" s="3"/>
      <c r="UNT259" s="3"/>
      <c r="UNU259" s="3"/>
      <c r="UNV259" s="3"/>
      <c r="UNW259" s="3"/>
      <c r="UNX259" s="3"/>
      <c r="UNY259" s="3"/>
      <c r="UNZ259" s="3"/>
      <c r="UOA259" s="3"/>
      <c r="UOB259" s="3"/>
      <c r="UOC259" s="3"/>
      <c r="UOD259" s="3"/>
      <c r="UOE259" s="3"/>
      <c r="UOF259" s="3"/>
      <c r="UOG259" s="3"/>
      <c r="UOH259" s="3"/>
      <c r="UOI259" s="3"/>
      <c r="UOJ259" s="3"/>
      <c r="UOK259" s="3"/>
      <c r="UOL259" s="3"/>
      <c r="UOM259" s="3"/>
      <c r="UON259" s="3"/>
      <c r="UOO259" s="3"/>
      <c r="UOP259" s="3"/>
      <c r="UOQ259" s="3"/>
      <c r="UOR259" s="3"/>
      <c r="UOS259" s="3"/>
      <c r="UOT259" s="3"/>
      <c r="UOU259" s="3"/>
      <c r="UOV259" s="3"/>
      <c r="UOW259" s="3"/>
      <c r="UOX259" s="3"/>
      <c r="UOY259" s="3"/>
      <c r="UOZ259" s="3"/>
      <c r="UPA259" s="3"/>
      <c r="UPB259" s="3"/>
      <c r="UPC259" s="3"/>
      <c r="UPD259" s="3"/>
      <c r="UPE259" s="3"/>
      <c r="UPF259" s="3"/>
      <c r="UPG259" s="3"/>
      <c r="UPH259" s="3"/>
      <c r="UPI259" s="3"/>
      <c r="UPJ259" s="3"/>
      <c r="UPK259" s="3"/>
      <c r="UPL259" s="3"/>
      <c r="UPM259" s="3"/>
      <c r="UPN259" s="3"/>
      <c r="UPO259" s="3"/>
      <c r="UPP259" s="3"/>
      <c r="UPQ259" s="3"/>
      <c r="UPR259" s="3"/>
      <c r="UPS259" s="3"/>
      <c r="UPT259" s="3"/>
      <c r="UPU259" s="3"/>
      <c r="UPV259" s="3"/>
      <c r="UPW259" s="3"/>
      <c r="UPX259" s="3"/>
      <c r="UPY259" s="3"/>
      <c r="UPZ259" s="3"/>
      <c r="UQA259" s="3"/>
      <c r="UQB259" s="3"/>
      <c r="UQC259" s="3"/>
      <c r="UQD259" s="3"/>
      <c r="UQE259" s="3"/>
      <c r="UQF259" s="3"/>
      <c r="UQG259" s="3"/>
      <c r="UQH259" s="3"/>
      <c r="UQI259" s="3"/>
      <c r="UQJ259" s="3"/>
      <c r="UQK259" s="3"/>
      <c r="UQL259" s="3"/>
      <c r="UQM259" s="3"/>
      <c r="UQN259" s="3"/>
      <c r="UQO259" s="3"/>
      <c r="UQP259" s="3"/>
      <c r="UQQ259" s="3"/>
      <c r="UQR259" s="3"/>
      <c r="UQS259" s="3"/>
      <c r="UQT259" s="3"/>
      <c r="UQU259" s="3"/>
      <c r="UQV259" s="3"/>
      <c r="UQW259" s="3"/>
      <c r="UQX259" s="3"/>
      <c r="UQY259" s="3"/>
      <c r="UQZ259" s="3"/>
      <c r="URA259" s="3"/>
      <c r="URB259" s="3"/>
      <c r="URC259" s="3"/>
      <c r="URD259" s="3"/>
      <c r="URE259" s="3"/>
      <c r="URF259" s="3"/>
      <c r="URG259" s="3"/>
      <c r="URH259" s="3"/>
      <c r="URI259" s="3"/>
      <c r="URJ259" s="3"/>
      <c r="URK259" s="3"/>
      <c r="URL259" s="3"/>
      <c r="URM259" s="3"/>
      <c r="URN259" s="3"/>
      <c r="URO259" s="3"/>
      <c r="URP259" s="3"/>
      <c r="URQ259" s="3"/>
      <c r="URR259" s="3"/>
      <c r="URS259" s="3"/>
      <c r="URT259" s="3"/>
      <c r="URU259" s="3"/>
      <c r="URV259" s="3"/>
      <c r="URW259" s="3"/>
      <c r="URX259" s="3"/>
      <c r="URY259" s="3"/>
      <c r="URZ259" s="3"/>
      <c r="USA259" s="3"/>
      <c r="USB259" s="3"/>
      <c r="USC259" s="3"/>
      <c r="USD259" s="3"/>
      <c r="USE259" s="3"/>
      <c r="USF259" s="3"/>
      <c r="USG259" s="3"/>
      <c r="USH259" s="3"/>
      <c r="USI259" s="3"/>
      <c r="USJ259" s="3"/>
      <c r="USK259" s="3"/>
      <c r="USL259" s="3"/>
      <c r="USM259" s="3"/>
      <c r="USN259" s="3"/>
      <c r="USO259" s="3"/>
      <c r="USP259" s="3"/>
      <c r="USQ259" s="3"/>
      <c r="USR259" s="3"/>
      <c r="USS259" s="3"/>
      <c r="UST259" s="3"/>
      <c r="USU259" s="3"/>
      <c r="USV259" s="3"/>
      <c r="USW259" s="3"/>
      <c r="USX259" s="3"/>
      <c r="USY259" s="3"/>
      <c r="USZ259" s="3"/>
      <c r="UTA259" s="3"/>
      <c r="UTB259" s="3"/>
      <c r="UTC259" s="3"/>
      <c r="UTD259" s="3"/>
      <c r="UTE259" s="3"/>
      <c r="UTF259" s="3"/>
      <c r="UTG259" s="3"/>
      <c r="UTH259" s="3"/>
      <c r="UTI259" s="3"/>
      <c r="UTJ259" s="3"/>
      <c r="UTK259" s="3"/>
      <c r="UTL259" s="3"/>
      <c r="UTM259" s="3"/>
      <c r="UTN259" s="3"/>
      <c r="UTO259" s="3"/>
      <c r="UTP259" s="3"/>
      <c r="UTQ259" s="3"/>
      <c r="UTR259" s="3"/>
      <c r="UTS259" s="3"/>
      <c r="UTT259" s="3"/>
      <c r="UTU259" s="3"/>
      <c r="UTV259" s="3"/>
      <c r="UTW259" s="3"/>
      <c r="UTX259" s="3"/>
      <c r="UTY259" s="3"/>
      <c r="UTZ259" s="3"/>
      <c r="UUA259" s="3"/>
      <c r="UUB259" s="3"/>
      <c r="UUC259" s="3"/>
      <c r="UUD259" s="3"/>
      <c r="UUE259" s="3"/>
      <c r="UUF259" s="3"/>
      <c r="UUG259" s="3"/>
      <c r="UUH259" s="3"/>
      <c r="UUI259" s="3"/>
      <c r="UUJ259" s="3"/>
      <c r="UUK259" s="3"/>
      <c r="UUL259" s="3"/>
      <c r="UUM259" s="3"/>
      <c r="UUN259" s="3"/>
      <c r="UUO259" s="3"/>
      <c r="UUP259" s="3"/>
      <c r="UUQ259" s="3"/>
      <c r="UUR259" s="3"/>
      <c r="UUS259" s="3"/>
      <c r="UUT259" s="3"/>
      <c r="UUU259" s="3"/>
      <c r="UUV259" s="3"/>
      <c r="UUW259" s="3"/>
      <c r="UUX259" s="3"/>
      <c r="UUY259" s="3"/>
      <c r="UUZ259" s="3"/>
      <c r="UVA259" s="3"/>
      <c r="UVB259" s="3"/>
      <c r="UVC259" s="3"/>
      <c r="UVD259" s="3"/>
      <c r="UVE259" s="3"/>
      <c r="UVF259" s="3"/>
      <c r="UVG259" s="3"/>
      <c r="UVH259" s="3"/>
      <c r="UVI259" s="3"/>
      <c r="UVJ259" s="3"/>
      <c r="UVK259" s="3"/>
      <c r="UVL259" s="3"/>
      <c r="UVM259" s="3"/>
      <c r="UVN259" s="3"/>
      <c r="UVO259" s="3"/>
      <c r="UVP259" s="3"/>
      <c r="UVQ259" s="3"/>
      <c r="UVR259" s="3"/>
      <c r="UVS259" s="3"/>
      <c r="UVT259" s="3"/>
      <c r="UVU259" s="3"/>
      <c r="UVV259" s="3"/>
      <c r="UVW259" s="3"/>
      <c r="UVX259" s="3"/>
      <c r="UVY259" s="3"/>
      <c r="UVZ259" s="3"/>
      <c r="UWA259" s="3"/>
      <c r="UWB259" s="3"/>
      <c r="UWC259" s="3"/>
      <c r="UWD259" s="3"/>
      <c r="UWE259" s="3"/>
      <c r="UWF259" s="3"/>
      <c r="UWG259" s="3"/>
      <c r="UWH259" s="3"/>
      <c r="UWI259" s="3"/>
      <c r="UWJ259" s="3"/>
      <c r="UWK259" s="3"/>
      <c r="UWL259" s="3"/>
      <c r="UWM259" s="3"/>
      <c r="UWN259" s="3"/>
      <c r="UWO259" s="3"/>
      <c r="UWP259" s="3"/>
      <c r="UWQ259" s="3"/>
      <c r="UWR259" s="3"/>
      <c r="UWS259" s="3"/>
      <c r="UWT259" s="3"/>
      <c r="UWU259" s="3"/>
      <c r="UWV259" s="3"/>
      <c r="UWW259" s="3"/>
      <c r="UWX259" s="3"/>
      <c r="UWY259" s="3"/>
      <c r="UWZ259" s="3"/>
      <c r="UXA259" s="3"/>
      <c r="UXB259" s="3"/>
      <c r="UXC259" s="3"/>
      <c r="UXD259" s="3"/>
      <c r="UXE259" s="3"/>
      <c r="UXF259" s="3"/>
      <c r="UXG259" s="3"/>
      <c r="UXH259" s="3"/>
      <c r="UXI259" s="3"/>
      <c r="UXJ259" s="3"/>
      <c r="UXK259" s="3"/>
      <c r="UXL259" s="3"/>
      <c r="UXM259" s="3"/>
      <c r="UXN259" s="3"/>
      <c r="UXO259" s="3"/>
      <c r="UXP259" s="3"/>
      <c r="UXQ259" s="3"/>
      <c r="UXR259" s="3"/>
      <c r="UXS259" s="3"/>
      <c r="UXT259" s="3"/>
      <c r="UXU259" s="3"/>
      <c r="UXV259" s="3"/>
      <c r="UXW259" s="3"/>
      <c r="UXX259" s="3"/>
      <c r="UXY259" s="3"/>
      <c r="UXZ259" s="3"/>
      <c r="UYA259" s="3"/>
      <c r="UYB259" s="3"/>
      <c r="UYC259" s="3"/>
      <c r="UYD259" s="3"/>
      <c r="UYE259" s="3"/>
      <c r="UYF259" s="3"/>
      <c r="UYG259" s="3"/>
      <c r="UYH259" s="3"/>
      <c r="UYI259" s="3"/>
      <c r="UYJ259" s="3"/>
      <c r="UYK259" s="3"/>
      <c r="UYL259" s="3"/>
      <c r="UYM259" s="3"/>
      <c r="UYN259" s="3"/>
      <c r="UYO259" s="3"/>
      <c r="UYP259" s="3"/>
      <c r="UYQ259" s="3"/>
      <c r="UYR259" s="3"/>
      <c r="UYS259" s="3"/>
      <c r="UYT259" s="3"/>
      <c r="UYU259" s="3"/>
      <c r="UYV259" s="3"/>
      <c r="UYW259" s="3"/>
      <c r="UYX259" s="3"/>
      <c r="UYY259" s="3"/>
      <c r="UYZ259" s="3"/>
      <c r="UZA259" s="3"/>
      <c r="UZB259" s="3"/>
      <c r="UZC259" s="3"/>
      <c r="UZD259" s="3"/>
      <c r="UZE259" s="3"/>
      <c r="UZF259" s="3"/>
      <c r="UZG259" s="3"/>
      <c r="UZH259" s="3"/>
      <c r="UZI259" s="3"/>
      <c r="UZJ259" s="3"/>
      <c r="UZK259" s="3"/>
      <c r="UZL259" s="3"/>
      <c r="UZM259" s="3"/>
      <c r="UZN259" s="3"/>
      <c r="UZO259" s="3"/>
      <c r="UZP259" s="3"/>
      <c r="UZQ259" s="3"/>
      <c r="UZR259" s="3"/>
      <c r="UZS259" s="3"/>
      <c r="UZT259" s="3"/>
      <c r="UZU259" s="3"/>
      <c r="UZV259" s="3"/>
      <c r="UZW259" s="3"/>
      <c r="UZX259" s="3"/>
      <c r="UZY259" s="3"/>
      <c r="UZZ259" s="3"/>
      <c r="VAA259" s="3"/>
      <c r="VAB259" s="3"/>
      <c r="VAC259" s="3"/>
      <c r="VAD259" s="3"/>
      <c r="VAE259" s="3"/>
      <c r="VAF259" s="3"/>
      <c r="VAG259" s="3"/>
      <c r="VAH259" s="3"/>
      <c r="VAI259" s="3"/>
      <c r="VAJ259" s="3"/>
      <c r="VAK259" s="3"/>
      <c r="VAL259" s="3"/>
      <c r="VAM259" s="3"/>
      <c r="VAN259" s="3"/>
      <c r="VAO259" s="3"/>
      <c r="VAP259" s="3"/>
      <c r="VAQ259" s="3"/>
      <c r="VAR259" s="3"/>
      <c r="VAS259" s="3"/>
      <c r="VAT259" s="3"/>
      <c r="VAU259" s="3"/>
      <c r="VAV259" s="3"/>
      <c r="VAW259" s="3"/>
      <c r="VAX259" s="3"/>
      <c r="VAY259" s="3"/>
      <c r="VAZ259" s="3"/>
      <c r="VBA259" s="3"/>
      <c r="VBB259" s="3"/>
      <c r="VBC259" s="3"/>
      <c r="VBD259" s="3"/>
      <c r="VBE259" s="3"/>
      <c r="VBF259" s="3"/>
      <c r="VBG259" s="3"/>
      <c r="VBH259" s="3"/>
      <c r="VBI259" s="3"/>
      <c r="VBJ259" s="3"/>
      <c r="VBK259" s="3"/>
      <c r="VBL259" s="3"/>
      <c r="VBM259" s="3"/>
      <c r="VBN259" s="3"/>
      <c r="VBO259" s="3"/>
      <c r="VBP259" s="3"/>
      <c r="VBQ259" s="3"/>
      <c r="VBR259" s="3"/>
      <c r="VBS259" s="3"/>
      <c r="VBT259" s="3"/>
      <c r="VBU259" s="3"/>
      <c r="VBV259" s="3"/>
      <c r="VBW259" s="3"/>
      <c r="VBX259" s="3"/>
      <c r="VBY259" s="3"/>
      <c r="VBZ259" s="3"/>
      <c r="VCA259" s="3"/>
      <c r="VCB259" s="3"/>
      <c r="VCC259" s="3"/>
      <c r="VCD259" s="3"/>
      <c r="VCE259" s="3"/>
      <c r="VCF259" s="3"/>
      <c r="VCG259" s="3"/>
      <c r="VCH259" s="3"/>
      <c r="VCI259" s="3"/>
      <c r="VCJ259" s="3"/>
      <c r="VCK259" s="3"/>
      <c r="VCL259" s="3"/>
      <c r="VCM259" s="3"/>
      <c r="VCN259" s="3"/>
      <c r="VCO259" s="3"/>
      <c r="VCP259" s="3"/>
      <c r="VCQ259" s="3"/>
      <c r="VCR259" s="3"/>
      <c r="VCS259" s="3"/>
      <c r="VCT259" s="3"/>
      <c r="VCU259" s="3"/>
      <c r="VCV259" s="3"/>
      <c r="VCW259" s="3"/>
      <c r="VCX259" s="3"/>
      <c r="VCY259" s="3"/>
      <c r="VCZ259" s="3"/>
      <c r="VDA259" s="3"/>
      <c r="VDB259" s="3"/>
      <c r="VDC259" s="3"/>
      <c r="VDD259" s="3"/>
      <c r="VDE259" s="3"/>
      <c r="VDF259" s="3"/>
      <c r="VDG259" s="3"/>
      <c r="VDH259" s="3"/>
      <c r="VDI259" s="3"/>
      <c r="VDJ259" s="3"/>
      <c r="VDK259" s="3"/>
      <c r="VDL259" s="3"/>
      <c r="VDM259" s="3"/>
      <c r="VDN259" s="3"/>
      <c r="VDO259" s="3"/>
      <c r="VDP259" s="3"/>
      <c r="VDQ259" s="3"/>
      <c r="VDR259" s="3"/>
      <c r="VDS259" s="3"/>
      <c r="VDT259" s="3"/>
      <c r="VDU259" s="3"/>
      <c r="VDV259" s="3"/>
      <c r="VDW259" s="3"/>
      <c r="VDX259" s="3"/>
      <c r="VDY259" s="3"/>
      <c r="VDZ259" s="3"/>
      <c r="VEA259" s="3"/>
      <c r="VEB259" s="3"/>
      <c r="VEC259" s="3"/>
      <c r="VED259" s="3"/>
      <c r="VEE259" s="3"/>
      <c r="VEF259" s="3"/>
      <c r="VEG259" s="3"/>
      <c r="VEH259" s="3"/>
      <c r="VEI259" s="3"/>
      <c r="VEJ259" s="3"/>
      <c r="VEK259" s="3"/>
      <c r="VEL259" s="3"/>
      <c r="VEM259" s="3"/>
      <c r="VEN259" s="3"/>
      <c r="VEO259" s="3"/>
      <c r="VEP259" s="3"/>
      <c r="VEQ259" s="3"/>
      <c r="VER259" s="3"/>
      <c r="VES259" s="3"/>
      <c r="VET259" s="3"/>
      <c r="VEU259" s="3"/>
      <c r="VEV259" s="3"/>
      <c r="VEW259" s="3"/>
      <c r="VEX259" s="3"/>
      <c r="VEY259" s="3"/>
      <c r="VEZ259" s="3"/>
      <c r="VFA259" s="3"/>
      <c r="VFB259" s="3"/>
      <c r="VFC259" s="3"/>
      <c r="VFD259" s="3"/>
      <c r="VFE259" s="3"/>
      <c r="VFF259" s="3"/>
      <c r="VFG259" s="3"/>
      <c r="VFH259" s="3"/>
      <c r="VFI259" s="3"/>
      <c r="VFJ259" s="3"/>
      <c r="VFK259" s="3"/>
      <c r="VFL259" s="3"/>
      <c r="VFM259" s="3"/>
      <c r="VFN259" s="3"/>
      <c r="VFO259" s="3"/>
      <c r="VFP259" s="3"/>
      <c r="VFQ259" s="3"/>
      <c r="VFR259" s="3"/>
      <c r="VFS259" s="3"/>
      <c r="VFT259" s="3"/>
      <c r="VFU259" s="3"/>
      <c r="VFV259" s="3"/>
      <c r="VFW259" s="3"/>
      <c r="VFX259" s="3"/>
      <c r="VFY259" s="3"/>
      <c r="VFZ259" s="3"/>
      <c r="VGA259" s="3"/>
      <c r="VGB259" s="3"/>
      <c r="VGC259" s="3"/>
      <c r="VGD259" s="3"/>
      <c r="VGE259" s="3"/>
      <c r="VGF259" s="3"/>
      <c r="VGG259" s="3"/>
      <c r="VGH259" s="3"/>
      <c r="VGI259" s="3"/>
      <c r="VGJ259" s="3"/>
      <c r="VGK259" s="3"/>
      <c r="VGL259" s="3"/>
      <c r="VGM259" s="3"/>
      <c r="VGN259" s="3"/>
      <c r="VGO259" s="3"/>
      <c r="VGP259" s="3"/>
      <c r="VGQ259" s="3"/>
      <c r="VGR259" s="3"/>
      <c r="VGS259" s="3"/>
      <c r="VGT259" s="3"/>
      <c r="VGU259" s="3"/>
      <c r="VGV259" s="3"/>
      <c r="VGW259" s="3"/>
      <c r="VGX259" s="3"/>
      <c r="VGY259" s="3"/>
      <c r="VGZ259" s="3"/>
      <c r="VHA259" s="3"/>
      <c r="VHB259" s="3"/>
      <c r="VHC259" s="3"/>
      <c r="VHD259" s="3"/>
      <c r="VHE259" s="3"/>
      <c r="VHF259" s="3"/>
      <c r="VHG259" s="3"/>
      <c r="VHH259" s="3"/>
      <c r="VHI259" s="3"/>
      <c r="VHJ259" s="3"/>
      <c r="VHK259" s="3"/>
      <c r="VHL259" s="3"/>
      <c r="VHM259" s="3"/>
      <c r="VHN259" s="3"/>
      <c r="VHO259" s="3"/>
      <c r="VHP259" s="3"/>
      <c r="VHQ259" s="3"/>
      <c r="VHR259" s="3"/>
      <c r="VHS259" s="3"/>
      <c r="VHT259" s="3"/>
      <c r="VHU259" s="3"/>
      <c r="VHV259" s="3"/>
      <c r="VHW259" s="3"/>
      <c r="VHX259" s="3"/>
      <c r="VHY259" s="3"/>
      <c r="VHZ259" s="3"/>
      <c r="VIA259" s="3"/>
      <c r="VIB259" s="3"/>
      <c r="VIC259" s="3"/>
      <c r="VID259" s="3"/>
      <c r="VIE259" s="3"/>
      <c r="VIF259" s="3"/>
      <c r="VIG259" s="3"/>
      <c r="VIH259" s="3"/>
      <c r="VII259" s="3"/>
      <c r="VIJ259" s="3"/>
      <c r="VIK259" s="3"/>
      <c r="VIL259" s="3"/>
      <c r="VIM259" s="3"/>
      <c r="VIN259" s="3"/>
      <c r="VIO259" s="3"/>
      <c r="VIP259" s="3"/>
      <c r="VIQ259" s="3"/>
      <c r="VIR259" s="3"/>
      <c r="VIS259" s="3"/>
      <c r="VIT259" s="3"/>
      <c r="VIU259" s="3"/>
      <c r="VIV259" s="3"/>
      <c r="VIW259" s="3"/>
      <c r="VIX259" s="3"/>
      <c r="VIY259" s="3"/>
      <c r="VIZ259" s="3"/>
      <c r="VJA259" s="3"/>
      <c r="VJB259" s="3"/>
      <c r="VJC259" s="3"/>
      <c r="VJD259" s="3"/>
      <c r="VJE259" s="3"/>
      <c r="VJF259" s="3"/>
      <c r="VJG259" s="3"/>
      <c r="VJH259" s="3"/>
      <c r="VJI259" s="3"/>
      <c r="VJJ259" s="3"/>
      <c r="VJK259" s="3"/>
      <c r="VJL259" s="3"/>
      <c r="VJM259" s="3"/>
      <c r="VJN259" s="3"/>
      <c r="VJO259" s="3"/>
      <c r="VJP259" s="3"/>
      <c r="VJQ259" s="3"/>
      <c r="VJR259" s="3"/>
      <c r="VJS259" s="3"/>
      <c r="VJT259" s="3"/>
      <c r="VJU259" s="3"/>
      <c r="VJV259" s="3"/>
      <c r="VJW259" s="3"/>
      <c r="VJX259" s="3"/>
      <c r="VJY259" s="3"/>
      <c r="VJZ259" s="3"/>
      <c r="VKA259" s="3"/>
      <c r="VKB259" s="3"/>
      <c r="VKC259" s="3"/>
      <c r="VKD259" s="3"/>
      <c r="VKE259" s="3"/>
      <c r="VKF259" s="3"/>
      <c r="VKG259" s="3"/>
      <c r="VKH259" s="3"/>
      <c r="VKI259" s="3"/>
      <c r="VKJ259" s="3"/>
      <c r="VKK259" s="3"/>
      <c r="VKL259" s="3"/>
      <c r="VKM259" s="3"/>
      <c r="VKN259" s="3"/>
      <c r="VKO259" s="3"/>
      <c r="VKP259" s="3"/>
      <c r="VKQ259" s="3"/>
      <c r="VKR259" s="3"/>
      <c r="VKS259" s="3"/>
      <c r="VKT259" s="3"/>
      <c r="VKU259" s="3"/>
      <c r="VKV259" s="3"/>
      <c r="VKW259" s="3"/>
      <c r="VKX259" s="3"/>
      <c r="VKY259" s="3"/>
      <c r="VKZ259" s="3"/>
      <c r="VLA259" s="3"/>
      <c r="VLB259" s="3"/>
      <c r="VLC259" s="3"/>
      <c r="VLD259" s="3"/>
      <c r="VLE259" s="3"/>
      <c r="VLF259" s="3"/>
      <c r="VLG259" s="3"/>
      <c r="VLH259" s="3"/>
      <c r="VLI259" s="3"/>
      <c r="VLJ259" s="3"/>
      <c r="VLK259" s="3"/>
      <c r="VLL259" s="3"/>
      <c r="VLM259" s="3"/>
      <c r="VLN259" s="3"/>
      <c r="VLO259" s="3"/>
      <c r="VLP259" s="3"/>
      <c r="VLQ259" s="3"/>
      <c r="VLR259" s="3"/>
      <c r="VLS259" s="3"/>
      <c r="VLT259" s="3"/>
      <c r="VLU259" s="3"/>
      <c r="VLV259" s="3"/>
      <c r="VLW259" s="3"/>
      <c r="VLX259" s="3"/>
      <c r="VLY259" s="3"/>
      <c r="VLZ259" s="3"/>
      <c r="VMA259" s="3"/>
      <c r="VMB259" s="3"/>
      <c r="VMC259" s="3"/>
      <c r="VMD259" s="3"/>
      <c r="VME259" s="3"/>
      <c r="VMF259" s="3"/>
      <c r="VMG259" s="3"/>
      <c r="VMH259" s="3"/>
      <c r="VMI259" s="3"/>
      <c r="VMJ259" s="3"/>
      <c r="VMK259" s="3"/>
      <c r="VML259" s="3"/>
      <c r="VMM259" s="3"/>
      <c r="VMN259" s="3"/>
      <c r="VMO259" s="3"/>
      <c r="VMP259" s="3"/>
      <c r="VMQ259" s="3"/>
      <c r="VMR259" s="3"/>
      <c r="VMS259" s="3"/>
      <c r="VMT259" s="3"/>
      <c r="VMU259" s="3"/>
      <c r="VMV259" s="3"/>
      <c r="VMW259" s="3"/>
      <c r="VMX259" s="3"/>
      <c r="VMY259" s="3"/>
      <c r="VMZ259" s="3"/>
      <c r="VNA259" s="3"/>
      <c r="VNB259" s="3"/>
      <c r="VNC259" s="3"/>
      <c r="VND259" s="3"/>
      <c r="VNE259" s="3"/>
      <c r="VNF259" s="3"/>
      <c r="VNG259" s="3"/>
      <c r="VNH259" s="3"/>
      <c r="VNI259" s="3"/>
      <c r="VNJ259" s="3"/>
      <c r="VNK259" s="3"/>
      <c r="VNL259" s="3"/>
      <c r="VNM259" s="3"/>
      <c r="VNN259" s="3"/>
      <c r="VNO259" s="3"/>
      <c r="VNP259" s="3"/>
      <c r="VNQ259" s="3"/>
      <c r="VNR259" s="3"/>
      <c r="VNS259" s="3"/>
      <c r="VNT259" s="3"/>
      <c r="VNU259" s="3"/>
      <c r="VNV259" s="3"/>
      <c r="VNW259" s="3"/>
      <c r="VNX259" s="3"/>
      <c r="VNY259" s="3"/>
      <c r="VNZ259" s="3"/>
      <c r="VOA259" s="3"/>
      <c r="VOB259" s="3"/>
      <c r="VOC259" s="3"/>
      <c r="VOD259" s="3"/>
      <c r="VOE259" s="3"/>
      <c r="VOF259" s="3"/>
      <c r="VOG259" s="3"/>
      <c r="VOH259" s="3"/>
      <c r="VOI259" s="3"/>
      <c r="VOJ259" s="3"/>
      <c r="VOK259" s="3"/>
      <c r="VOL259" s="3"/>
      <c r="VOM259" s="3"/>
      <c r="VON259" s="3"/>
      <c r="VOO259" s="3"/>
      <c r="VOP259" s="3"/>
      <c r="VOQ259" s="3"/>
      <c r="VOR259" s="3"/>
      <c r="VOS259" s="3"/>
      <c r="VOT259" s="3"/>
      <c r="VOU259" s="3"/>
      <c r="VOV259" s="3"/>
      <c r="VOW259" s="3"/>
      <c r="VOX259" s="3"/>
      <c r="VOY259" s="3"/>
      <c r="VOZ259" s="3"/>
      <c r="VPA259" s="3"/>
      <c r="VPB259" s="3"/>
      <c r="VPC259" s="3"/>
      <c r="VPD259" s="3"/>
      <c r="VPE259" s="3"/>
      <c r="VPF259" s="3"/>
      <c r="VPG259" s="3"/>
      <c r="VPH259" s="3"/>
      <c r="VPI259" s="3"/>
      <c r="VPJ259" s="3"/>
      <c r="VPK259" s="3"/>
      <c r="VPL259" s="3"/>
      <c r="VPM259" s="3"/>
      <c r="VPN259" s="3"/>
      <c r="VPO259" s="3"/>
      <c r="VPP259" s="3"/>
      <c r="VPQ259" s="3"/>
      <c r="VPR259" s="3"/>
      <c r="VPS259" s="3"/>
      <c r="VPT259" s="3"/>
      <c r="VPU259" s="3"/>
      <c r="VPV259" s="3"/>
      <c r="VPW259" s="3"/>
      <c r="VPX259" s="3"/>
      <c r="VPY259" s="3"/>
      <c r="VPZ259" s="3"/>
      <c r="VQA259" s="3"/>
      <c r="VQB259" s="3"/>
      <c r="VQC259" s="3"/>
      <c r="VQD259" s="3"/>
      <c r="VQE259" s="3"/>
      <c r="VQF259" s="3"/>
      <c r="VQG259" s="3"/>
      <c r="VQH259" s="3"/>
      <c r="VQI259" s="3"/>
      <c r="VQJ259" s="3"/>
      <c r="VQK259" s="3"/>
      <c r="VQL259" s="3"/>
      <c r="VQM259" s="3"/>
      <c r="VQN259" s="3"/>
      <c r="VQO259" s="3"/>
      <c r="VQP259" s="3"/>
      <c r="VQQ259" s="3"/>
      <c r="VQR259" s="3"/>
      <c r="VQS259" s="3"/>
      <c r="VQT259" s="3"/>
      <c r="VQU259" s="3"/>
      <c r="VQV259" s="3"/>
      <c r="VQW259" s="3"/>
      <c r="VQX259" s="3"/>
      <c r="VQY259" s="3"/>
      <c r="VQZ259" s="3"/>
      <c r="VRA259" s="3"/>
      <c r="VRB259" s="3"/>
      <c r="VRC259" s="3"/>
      <c r="VRD259" s="3"/>
      <c r="VRE259" s="3"/>
      <c r="VRF259" s="3"/>
      <c r="VRG259" s="3"/>
      <c r="VRH259" s="3"/>
      <c r="VRI259" s="3"/>
      <c r="VRJ259" s="3"/>
      <c r="VRK259" s="3"/>
      <c r="VRL259" s="3"/>
      <c r="VRM259" s="3"/>
      <c r="VRN259" s="3"/>
      <c r="VRO259" s="3"/>
      <c r="VRP259" s="3"/>
      <c r="VRQ259" s="3"/>
      <c r="VRR259" s="3"/>
      <c r="VRS259" s="3"/>
      <c r="VRT259" s="3"/>
      <c r="VRU259" s="3"/>
      <c r="VRV259" s="3"/>
      <c r="VRW259" s="3"/>
      <c r="VRX259" s="3"/>
      <c r="VRY259" s="3"/>
      <c r="VRZ259" s="3"/>
      <c r="VSA259" s="3"/>
      <c r="VSB259" s="3"/>
      <c r="VSC259" s="3"/>
      <c r="VSD259" s="3"/>
      <c r="VSE259" s="3"/>
      <c r="VSF259" s="3"/>
      <c r="VSG259" s="3"/>
      <c r="VSH259" s="3"/>
      <c r="VSI259" s="3"/>
      <c r="VSJ259" s="3"/>
      <c r="VSK259" s="3"/>
      <c r="VSL259" s="3"/>
      <c r="VSM259" s="3"/>
      <c r="VSN259" s="3"/>
      <c r="VSO259" s="3"/>
      <c r="VSP259" s="3"/>
      <c r="VSQ259" s="3"/>
      <c r="VSR259" s="3"/>
      <c r="VSS259" s="3"/>
      <c r="VST259" s="3"/>
      <c r="VSU259" s="3"/>
      <c r="VSV259" s="3"/>
      <c r="VSW259" s="3"/>
      <c r="VSX259" s="3"/>
      <c r="VSY259" s="3"/>
      <c r="VSZ259" s="3"/>
      <c r="VTA259" s="3"/>
      <c r="VTB259" s="3"/>
      <c r="VTC259" s="3"/>
      <c r="VTD259" s="3"/>
      <c r="VTE259" s="3"/>
      <c r="VTF259" s="3"/>
      <c r="VTG259" s="3"/>
      <c r="VTH259" s="3"/>
      <c r="VTI259" s="3"/>
      <c r="VTJ259" s="3"/>
      <c r="VTK259" s="3"/>
      <c r="VTL259" s="3"/>
      <c r="VTM259" s="3"/>
      <c r="VTN259" s="3"/>
      <c r="VTO259" s="3"/>
      <c r="VTP259" s="3"/>
      <c r="VTQ259" s="3"/>
      <c r="VTR259" s="3"/>
      <c r="VTS259" s="3"/>
      <c r="VTT259" s="3"/>
      <c r="VTU259" s="3"/>
      <c r="VTV259" s="3"/>
      <c r="VTW259" s="3"/>
      <c r="VTX259" s="3"/>
      <c r="VTY259" s="3"/>
      <c r="VTZ259" s="3"/>
      <c r="VUA259" s="3"/>
      <c r="VUB259" s="3"/>
      <c r="VUC259" s="3"/>
      <c r="VUD259" s="3"/>
      <c r="VUE259" s="3"/>
      <c r="VUF259" s="3"/>
      <c r="VUG259" s="3"/>
      <c r="VUH259" s="3"/>
      <c r="VUI259" s="3"/>
      <c r="VUJ259" s="3"/>
      <c r="VUK259" s="3"/>
      <c r="VUL259" s="3"/>
      <c r="VUM259" s="3"/>
      <c r="VUN259" s="3"/>
      <c r="VUO259" s="3"/>
      <c r="VUP259" s="3"/>
      <c r="VUQ259" s="3"/>
      <c r="VUR259" s="3"/>
      <c r="VUS259" s="3"/>
      <c r="VUT259" s="3"/>
      <c r="VUU259" s="3"/>
      <c r="VUV259" s="3"/>
      <c r="VUW259" s="3"/>
      <c r="VUX259" s="3"/>
      <c r="VUY259" s="3"/>
      <c r="VUZ259" s="3"/>
      <c r="VVA259" s="3"/>
      <c r="VVB259" s="3"/>
      <c r="VVC259" s="3"/>
      <c r="VVD259" s="3"/>
      <c r="VVE259" s="3"/>
      <c r="VVF259" s="3"/>
      <c r="VVG259" s="3"/>
      <c r="VVH259" s="3"/>
      <c r="VVI259" s="3"/>
      <c r="VVJ259" s="3"/>
      <c r="VVK259" s="3"/>
      <c r="VVL259" s="3"/>
      <c r="VVM259" s="3"/>
      <c r="VVN259" s="3"/>
      <c r="VVO259" s="3"/>
      <c r="VVP259" s="3"/>
      <c r="VVQ259" s="3"/>
      <c r="VVR259" s="3"/>
      <c r="VVS259" s="3"/>
      <c r="VVT259" s="3"/>
      <c r="VVU259" s="3"/>
      <c r="VVV259" s="3"/>
      <c r="VVW259" s="3"/>
      <c r="VVX259" s="3"/>
      <c r="VVY259" s="3"/>
      <c r="VVZ259" s="3"/>
      <c r="VWA259" s="3"/>
      <c r="VWB259" s="3"/>
      <c r="VWC259" s="3"/>
      <c r="VWD259" s="3"/>
      <c r="VWE259" s="3"/>
      <c r="VWF259" s="3"/>
      <c r="VWG259" s="3"/>
      <c r="VWH259" s="3"/>
      <c r="VWI259" s="3"/>
      <c r="VWJ259" s="3"/>
      <c r="VWK259" s="3"/>
      <c r="VWL259" s="3"/>
      <c r="VWM259" s="3"/>
      <c r="VWN259" s="3"/>
      <c r="VWO259" s="3"/>
      <c r="VWP259" s="3"/>
      <c r="VWQ259" s="3"/>
      <c r="VWR259" s="3"/>
      <c r="VWS259" s="3"/>
      <c r="VWT259" s="3"/>
      <c r="VWU259" s="3"/>
      <c r="VWV259" s="3"/>
      <c r="VWW259" s="3"/>
      <c r="VWX259" s="3"/>
      <c r="VWY259" s="3"/>
      <c r="VWZ259" s="3"/>
      <c r="VXA259" s="3"/>
      <c r="VXB259" s="3"/>
      <c r="VXC259" s="3"/>
      <c r="VXD259" s="3"/>
      <c r="VXE259" s="3"/>
      <c r="VXF259" s="3"/>
      <c r="VXG259" s="3"/>
      <c r="VXH259" s="3"/>
      <c r="VXI259" s="3"/>
      <c r="VXJ259" s="3"/>
      <c r="VXK259" s="3"/>
      <c r="VXL259" s="3"/>
      <c r="VXM259" s="3"/>
      <c r="VXN259" s="3"/>
      <c r="VXO259" s="3"/>
      <c r="VXP259" s="3"/>
      <c r="VXQ259" s="3"/>
      <c r="VXR259" s="3"/>
      <c r="VXS259" s="3"/>
      <c r="VXT259" s="3"/>
      <c r="VXU259" s="3"/>
      <c r="VXV259" s="3"/>
      <c r="VXW259" s="3"/>
      <c r="VXX259" s="3"/>
      <c r="VXY259" s="3"/>
      <c r="VXZ259" s="3"/>
      <c r="VYA259" s="3"/>
      <c r="VYB259" s="3"/>
      <c r="VYC259" s="3"/>
      <c r="VYD259" s="3"/>
      <c r="VYE259" s="3"/>
      <c r="VYF259" s="3"/>
      <c r="VYG259" s="3"/>
      <c r="VYH259" s="3"/>
      <c r="VYI259" s="3"/>
      <c r="VYJ259" s="3"/>
      <c r="VYK259" s="3"/>
      <c r="VYL259" s="3"/>
      <c r="VYM259" s="3"/>
      <c r="VYN259" s="3"/>
      <c r="VYO259" s="3"/>
      <c r="VYP259" s="3"/>
      <c r="VYQ259" s="3"/>
      <c r="VYR259" s="3"/>
      <c r="VYS259" s="3"/>
      <c r="VYT259" s="3"/>
      <c r="VYU259" s="3"/>
      <c r="VYV259" s="3"/>
      <c r="VYW259" s="3"/>
      <c r="VYX259" s="3"/>
      <c r="VYY259" s="3"/>
      <c r="VYZ259" s="3"/>
      <c r="VZA259" s="3"/>
      <c r="VZB259" s="3"/>
      <c r="VZC259" s="3"/>
      <c r="VZD259" s="3"/>
      <c r="VZE259" s="3"/>
      <c r="VZF259" s="3"/>
      <c r="VZG259" s="3"/>
      <c r="VZH259" s="3"/>
      <c r="VZI259" s="3"/>
      <c r="VZJ259" s="3"/>
      <c r="VZK259" s="3"/>
      <c r="VZL259" s="3"/>
      <c r="VZM259" s="3"/>
      <c r="VZN259" s="3"/>
      <c r="VZO259" s="3"/>
      <c r="VZP259" s="3"/>
      <c r="VZQ259" s="3"/>
      <c r="VZR259" s="3"/>
      <c r="VZS259" s="3"/>
      <c r="VZT259" s="3"/>
      <c r="VZU259" s="3"/>
      <c r="VZV259" s="3"/>
      <c r="VZW259" s="3"/>
      <c r="VZX259" s="3"/>
      <c r="VZY259" s="3"/>
      <c r="VZZ259" s="3"/>
      <c r="WAA259" s="3"/>
      <c r="WAB259" s="3"/>
      <c r="WAC259" s="3"/>
      <c r="WAD259" s="3"/>
      <c r="WAE259" s="3"/>
      <c r="WAF259" s="3"/>
      <c r="WAG259" s="3"/>
      <c r="WAH259" s="3"/>
      <c r="WAI259" s="3"/>
      <c r="WAJ259" s="3"/>
      <c r="WAK259" s="3"/>
      <c r="WAL259" s="3"/>
      <c r="WAM259" s="3"/>
      <c r="WAN259" s="3"/>
      <c r="WAO259" s="3"/>
      <c r="WAP259" s="3"/>
      <c r="WAQ259" s="3"/>
      <c r="WAR259" s="3"/>
      <c r="WAS259" s="3"/>
      <c r="WAT259" s="3"/>
      <c r="WAU259" s="3"/>
      <c r="WAV259" s="3"/>
      <c r="WAW259" s="3"/>
      <c r="WAX259" s="3"/>
      <c r="WAY259" s="3"/>
      <c r="WAZ259" s="3"/>
      <c r="WBA259" s="3"/>
      <c r="WBB259" s="3"/>
      <c r="WBC259" s="3"/>
      <c r="WBD259" s="3"/>
      <c r="WBE259" s="3"/>
      <c r="WBF259" s="3"/>
      <c r="WBG259" s="3"/>
      <c r="WBH259" s="3"/>
      <c r="WBI259" s="3"/>
      <c r="WBJ259" s="3"/>
      <c r="WBK259" s="3"/>
      <c r="WBL259" s="3"/>
      <c r="WBM259" s="3"/>
      <c r="WBN259" s="3"/>
      <c r="WBO259" s="3"/>
      <c r="WBP259" s="3"/>
      <c r="WBQ259" s="3"/>
      <c r="WBR259" s="3"/>
      <c r="WBS259" s="3"/>
      <c r="WBT259" s="3"/>
      <c r="WBU259" s="3"/>
      <c r="WBV259" s="3"/>
      <c r="WBW259" s="3"/>
      <c r="WBX259" s="3"/>
      <c r="WBY259" s="3"/>
      <c r="WBZ259" s="3"/>
      <c r="WCA259" s="3"/>
      <c r="WCB259" s="3"/>
      <c r="WCC259" s="3"/>
      <c r="WCD259" s="3"/>
      <c r="WCE259" s="3"/>
      <c r="WCF259" s="3"/>
      <c r="WCG259" s="3"/>
      <c r="WCH259" s="3"/>
      <c r="WCI259" s="3"/>
      <c r="WCJ259" s="3"/>
      <c r="WCK259" s="3"/>
      <c r="WCL259" s="3"/>
      <c r="WCM259" s="3"/>
      <c r="WCN259" s="3"/>
      <c r="WCO259" s="3"/>
      <c r="WCP259" s="3"/>
      <c r="WCQ259" s="3"/>
      <c r="WCR259" s="3"/>
      <c r="WCS259" s="3"/>
      <c r="WCT259" s="3"/>
      <c r="WCU259" s="3"/>
      <c r="WCV259" s="3"/>
      <c r="WCW259" s="3"/>
      <c r="WCX259" s="3"/>
      <c r="WCY259" s="3"/>
      <c r="WCZ259" s="3"/>
      <c r="WDA259" s="3"/>
      <c r="WDB259" s="3"/>
      <c r="WDC259" s="3"/>
      <c r="WDD259" s="3"/>
      <c r="WDE259" s="3"/>
      <c r="WDF259" s="3"/>
      <c r="WDG259" s="3"/>
      <c r="WDH259" s="3"/>
      <c r="WDI259" s="3"/>
      <c r="WDJ259" s="3"/>
      <c r="WDK259" s="3"/>
      <c r="WDL259" s="3"/>
      <c r="WDM259" s="3"/>
      <c r="WDN259" s="3"/>
      <c r="WDO259" s="3"/>
      <c r="WDP259" s="3"/>
      <c r="WDQ259" s="3"/>
      <c r="WDR259" s="3"/>
      <c r="WDS259" s="3"/>
      <c r="WDT259" s="3"/>
      <c r="WDU259" s="3"/>
      <c r="WDV259" s="3"/>
      <c r="WDW259" s="3"/>
      <c r="WDX259" s="3"/>
      <c r="WDY259" s="3"/>
      <c r="WDZ259" s="3"/>
      <c r="WEA259" s="3"/>
      <c r="WEB259" s="3"/>
      <c r="WEC259" s="3"/>
      <c r="WED259" s="3"/>
      <c r="WEE259" s="3"/>
      <c r="WEF259" s="3"/>
      <c r="WEG259" s="3"/>
      <c r="WEH259" s="3"/>
      <c r="WEI259" s="3"/>
      <c r="WEJ259" s="3"/>
      <c r="WEK259" s="3"/>
      <c r="WEL259" s="3"/>
      <c r="WEM259" s="3"/>
      <c r="WEN259" s="3"/>
      <c r="WEO259" s="3"/>
      <c r="WEP259" s="3"/>
      <c r="WEQ259" s="3"/>
      <c r="WER259" s="3"/>
      <c r="WES259" s="3"/>
      <c r="WET259" s="3"/>
      <c r="WEU259" s="3"/>
      <c r="WEV259" s="3"/>
      <c r="WEW259" s="3"/>
      <c r="WEX259" s="3"/>
      <c r="WEY259" s="3"/>
      <c r="WEZ259" s="3"/>
      <c r="WFA259" s="3"/>
      <c r="WFB259" s="3"/>
      <c r="WFC259" s="3"/>
      <c r="WFD259" s="3"/>
      <c r="WFE259" s="3"/>
      <c r="WFF259" s="3"/>
      <c r="WFG259" s="3"/>
      <c r="WFH259" s="3"/>
      <c r="WFI259" s="3"/>
      <c r="WFJ259" s="3"/>
      <c r="WFK259" s="3"/>
      <c r="WFL259" s="3"/>
      <c r="WFM259" s="3"/>
      <c r="WFN259" s="3"/>
      <c r="WFO259" s="3"/>
      <c r="WFP259" s="3"/>
      <c r="WFQ259" s="3"/>
      <c r="WFR259" s="3"/>
      <c r="WFS259" s="3"/>
      <c r="WFT259" s="3"/>
      <c r="WFU259" s="3"/>
      <c r="WFV259" s="3"/>
      <c r="WFW259" s="3"/>
      <c r="WFX259" s="3"/>
      <c r="WFY259" s="3"/>
      <c r="WFZ259" s="3"/>
      <c r="WGA259" s="3"/>
      <c r="WGB259" s="3"/>
      <c r="WGC259" s="3"/>
      <c r="WGD259" s="3"/>
      <c r="WGE259" s="3"/>
      <c r="WGF259" s="3"/>
      <c r="WGG259" s="3"/>
      <c r="WGH259" s="3"/>
      <c r="WGI259" s="3"/>
      <c r="WGJ259" s="3"/>
      <c r="WGK259" s="3"/>
      <c r="WGL259" s="3"/>
      <c r="WGM259" s="3"/>
      <c r="WGN259" s="3"/>
      <c r="WGO259" s="3"/>
      <c r="WGP259" s="3"/>
      <c r="WGQ259" s="3"/>
      <c r="WGR259" s="3"/>
      <c r="WGS259" s="3"/>
      <c r="WGT259" s="3"/>
      <c r="WGU259" s="3"/>
      <c r="WGV259" s="3"/>
      <c r="WGW259" s="3"/>
      <c r="WGX259" s="3"/>
      <c r="WGY259" s="3"/>
      <c r="WGZ259" s="3"/>
      <c r="WHA259" s="3"/>
      <c r="WHB259" s="3"/>
      <c r="WHC259" s="3"/>
      <c r="WHD259" s="3"/>
      <c r="WHE259" s="3"/>
      <c r="WHF259" s="3"/>
      <c r="WHG259" s="3"/>
      <c r="WHH259" s="3"/>
      <c r="WHI259" s="3"/>
      <c r="WHJ259" s="3"/>
      <c r="WHK259" s="3"/>
      <c r="WHL259" s="3"/>
      <c r="WHM259" s="3"/>
      <c r="WHN259" s="3"/>
      <c r="WHO259" s="3"/>
      <c r="WHP259" s="3"/>
      <c r="WHQ259" s="3"/>
      <c r="WHR259" s="3"/>
      <c r="WHS259" s="3"/>
      <c r="WHT259" s="3"/>
      <c r="WHU259" s="3"/>
      <c r="WHV259" s="3"/>
      <c r="WHW259" s="3"/>
      <c r="WHX259" s="3"/>
      <c r="WHY259" s="3"/>
      <c r="WHZ259" s="3"/>
      <c r="WIA259" s="3"/>
      <c r="WIB259" s="3"/>
      <c r="WIC259" s="3"/>
      <c r="WID259" s="3"/>
      <c r="WIE259" s="3"/>
      <c r="WIF259" s="3"/>
      <c r="WIG259" s="3"/>
      <c r="WIH259" s="3"/>
      <c r="WII259" s="3"/>
      <c r="WIJ259" s="3"/>
      <c r="WIK259" s="3"/>
      <c r="WIL259" s="3"/>
      <c r="WIM259" s="3"/>
      <c r="WIN259" s="3"/>
      <c r="WIO259" s="3"/>
      <c r="WIP259" s="3"/>
      <c r="WIQ259" s="3"/>
      <c r="WIR259" s="3"/>
      <c r="WIS259" s="3"/>
      <c r="WIT259" s="3"/>
      <c r="WIU259" s="3"/>
      <c r="WIV259" s="3"/>
      <c r="WIW259" s="3"/>
      <c r="WIX259" s="3"/>
      <c r="WIY259" s="3"/>
      <c r="WIZ259" s="3"/>
      <c r="WJA259" s="3"/>
      <c r="WJB259" s="3"/>
      <c r="WJC259" s="3"/>
      <c r="WJD259" s="3"/>
      <c r="WJE259" s="3"/>
      <c r="WJF259" s="3"/>
      <c r="WJG259" s="3"/>
      <c r="WJH259" s="3"/>
      <c r="WJI259" s="3"/>
      <c r="WJJ259" s="3"/>
      <c r="WJK259" s="3"/>
      <c r="WJL259" s="3"/>
      <c r="WJM259" s="3"/>
      <c r="WJN259" s="3"/>
      <c r="WJO259" s="3"/>
      <c r="WJP259" s="3"/>
      <c r="WJQ259" s="3"/>
      <c r="WJR259" s="3"/>
      <c r="WJS259" s="3"/>
      <c r="WJT259" s="3"/>
      <c r="WJU259" s="3"/>
      <c r="WJV259" s="3"/>
      <c r="WJW259" s="3"/>
      <c r="WJX259" s="3"/>
      <c r="WJY259" s="3"/>
      <c r="WJZ259" s="3"/>
      <c r="WKA259" s="3"/>
      <c r="WKB259" s="3"/>
      <c r="WKC259" s="3"/>
      <c r="WKD259" s="3"/>
      <c r="WKE259" s="3"/>
      <c r="WKF259" s="3"/>
      <c r="WKG259" s="3"/>
      <c r="WKH259" s="3"/>
      <c r="WKI259" s="3"/>
      <c r="WKJ259" s="3"/>
      <c r="WKK259" s="3"/>
      <c r="WKL259" s="3"/>
      <c r="WKM259" s="3"/>
      <c r="WKN259" s="3"/>
      <c r="WKO259" s="3"/>
      <c r="WKP259" s="3"/>
      <c r="WKQ259" s="3"/>
      <c r="WKR259" s="3"/>
      <c r="WKS259" s="3"/>
      <c r="WKT259" s="3"/>
      <c r="WKU259" s="3"/>
      <c r="WKV259" s="3"/>
      <c r="WKW259" s="3"/>
      <c r="WKX259" s="3"/>
      <c r="WKY259" s="3"/>
      <c r="WKZ259" s="3"/>
      <c r="WLA259" s="3"/>
      <c r="WLB259" s="3"/>
      <c r="WLC259" s="3"/>
      <c r="WLD259" s="3"/>
      <c r="WLE259" s="3"/>
      <c r="WLF259" s="3"/>
      <c r="WLG259" s="3"/>
      <c r="WLH259" s="3"/>
      <c r="WLI259" s="3"/>
      <c r="WLJ259" s="3"/>
      <c r="WLK259" s="3"/>
      <c r="WLL259" s="3"/>
      <c r="WLM259" s="3"/>
      <c r="WLN259" s="3"/>
      <c r="WLO259" s="3"/>
      <c r="WLP259" s="3"/>
      <c r="WLQ259" s="3"/>
      <c r="WLR259" s="3"/>
      <c r="WLS259" s="3"/>
      <c r="WLT259" s="3"/>
      <c r="WLU259" s="3"/>
      <c r="WLV259" s="3"/>
      <c r="WLW259" s="3"/>
      <c r="WLX259" s="3"/>
      <c r="WLY259" s="3"/>
      <c r="WLZ259" s="3"/>
      <c r="WMA259" s="3"/>
      <c r="WMB259" s="3"/>
      <c r="WMC259" s="3"/>
      <c r="WMD259" s="3"/>
      <c r="WME259" s="3"/>
      <c r="WMF259" s="3"/>
      <c r="WMG259" s="3"/>
      <c r="WMH259" s="3"/>
      <c r="WMI259" s="3"/>
      <c r="WMJ259" s="3"/>
      <c r="WMK259" s="3"/>
      <c r="WML259" s="3"/>
      <c r="WMM259" s="3"/>
      <c r="WMN259" s="3"/>
      <c r="WMO259" s="3"/>
      <c r="WMP259" s="3"/>
      <c r="WMQ259" s="3"/>
      <c r="WMR259" s="3"/>
      <c r="WMS259" s="3"/>
      <c r="WMT259" s="3"/>
      <c r="WMU259" s="3"/>
      <c r="WMV259" s="3"/>
      <c r="WMW259" s="3"/>
      <c r="WMX259" s="3"/>
      <c r="WMY259" s="3"/>
      <c r="WMZ259" s="3"/>
      <c r="WNA259" s="3"/>
      <c r="WNB259" s="3"/>
      <c r="WNC259" s="3"/>
      <c r="WND259" s="3"/>
      <c r="WNE259" s="3"/>
      <c r="WNF259" s="3"/>
      <c r="WNG259" s="3"/>
      <c r="WNH259" s="3"/>
      <c r="WNI259" s="3"/>
      <c r="WNJ259" s="3"/>
      <c r="WNK259" s="3"/>
      <c r="WNL259" s="3"/>
      <c r="WNM259" s="3"/>
      <c r="WNN259" s="3"/>
      <c r="WNO259" s="3"/>
      <c r="WNP259" s="3"/>
      <c r="WNQ259" s="3"/>
      <c r="WNR259" s="3"/>
      <c r="WNS259" s="3"/>
      <c r="WNT259" s="3"/>
      <c r="WNU259" s="3"/>
      <c r="WNV259" s="3"/>
      <c r="WNW259" s="3"/>
      <c r="WNX259" s="3"/>
      <c r="WNY259" s="3"/>
      <c r="WNZ259" s="3"/>
      <c r="WOA259" s="3"/>
      <c r="WOB259" s="3"/>
      <c r="WOC259" s="3"/>
      <c r="WOD259" s="3"/>
      <c r="WOE259" s="3"/>
      <c r="WOF259" s="3"/>
      <c r="WOG259" s="3"/>
      <c r="WOH259" s="3"/>
      <c r="WOI259" s="3"/>
      <c r="WOJ259" s="3"/>
      <c r="WOK259" s="3"/>
      <c r="WOL259" s="3"/>
      <c r="WOM259" s="3"/>
      <c r="WON259" s="3"/>
      <c r="WOO259" s="3"/>
      <c r="WOP259" s="3"/>
      <c r="WOQ259" s="3"/>
      <c r="WOR259" s="3"/>
      <c r="WOS259" s="3"/>
      <c r="WOT259" s="3"/>
      <c r="WOU259" s="3"/>
      <c r="WOV259" s="3"/>
      <c r="WOW259" s="3"/>
      <c r="WOX259" s="3"/>
      <c r="WOY259" s="3"/>
      <c r="WOZ259" s="3"/>
      <c r="WPA259" s="3"/>
      <c r="WPB259" s="3"/>
      <c r="WPC259" s="3"/>
      <c r="WPD259" s="3"/>
      <c r="WPE259" s="3"/>
      <c r="WPF259" s="3"/>
      <c r="WPG259" s="3"/>
      <c r="WPH259" s="3"/>
      <c r="WPI259" s="3"/>
      <c r="WPJ259" s="3"/>
      <c r="WPK259" s="3"/>
      <c r="WPL259" s="3"/>
      <c r="WPM259" s="3"/>
      <c r="WPN259" s="3"/>
      <c r="WPO259" s="3"/>
      <c r="WPP259" s="3"/>
      <c r="WPQ259" s="3"/>
      <c r="WPR259" s="3"/>
      <c r="WPS259" s="3"/>
      <c r="WPT259" s="3"/>
      <c r="WPU259" s="3"/>
      <c r="WPV259" s="3"/>
      <c r="WPW259" s="3"/>
      <c r="WPX259" s="3"/>
      <c r="WPY259" s="3"/>
      <c r="WPZ259" s="3"/>
      <c r="WQA259" s="3"/>
      <c r="WQB259" s="3"/>
      <c r="WQC259" s="3"/>
      <c r="WQD259" s="3"/>
      <c r="WQE259" s="3"/>
      <c r="WQF259" s="3"/>
      <c r="WQG259" s="3"/>
      <c r="WQH259" s="3"/>
      <c r="WQI259" s="3"/>
      <c r="WQJ259" s="3"/>
      <c r="WQK259" s="3"/>
      <c r="WQL259" s="3"/>
      <c r="WQM259" s="3"/>
      <c r="WQN259" s="3"/>
      <c r="WQO259" s="3"/>
      <c r="WQP259" s="3"/>
      <c r="WQQ259" s="3"/>
      <c r="WQR259" s="3"/>
      <c r="WQS259" s="3"/>
      <c r="WQT259" s="3"/>
      <c r="WQU259" s="3"/>
      <c r="WQV259" s="3"/>
      <c r="WQW259" s="3"/>
      <c r="WQX259" s="3"/>
      <c r="WQY259" s="3"/>
      <c r="WQZ259" s="3"/>
      <c r="WRA259" s="3"/>
      <c r="WRB259" s="3"/>
      <c r="WRC259" s="3"/>
      <c r="WRD259" s="3"/>
      <c r="WRE259" s="3"/>
      <c r="WRF259" s="3"/>
      <c r="WRG259" s="3"/>
      <c r="WRH259" s="3"/>
      <c r="WRI259" s="3"/>
      <c r="WRJ259" s="3"/>
      <c r="WRK259" s="3"/>
      <c r="WRL259" s="3"/>
      <c r="WRM259" s="3"/>
      <c r="WRN259" s="3"/>
      <c r="WRO259" s="3"/>
      <c r="WRP259" s="3"/>
      <c r="WRQ259" s="3"/>
      <c r="WRR259" s="3"/>
      <c r="WRS259" s="3"/>
      <c r="WRT259" s="3"/>
      <c r="WRU259" s="3"/>
      <c r="WRV259" s="3"/>
      <c r="WRW259" s="3"/>
      <c r="WRX259" s="3"/>
      <c r="WRY259" s="3"/>
      <c r="WRZ259" s="3"/>
      <c r="WSA259" s="3"/>
      <c r="WSB259" s="3"/>
      <c r="WSC259" s="3"/>
      <c r="WSD259" s="3"/>
      <c r="WSE259" s="3"/>
      <c r="WSF259" s="3"/>
      <c r="WSG259" s="3"/>
      <c r="WSH259" s="3"/>
      <c r="WSI259" s="3"/>
      <c r="WSJ259" s="3"/>
      <c r="WSK259" s="3"/>
      <c r="WSL259" s="3"/>
      <c r="WSM259" s="3"/>
      <c r="WSN259" s="3"/>
      <c r="WSO259" s="3"/>
      <c r="WSP259" s="3"/>
      <c r="WSQ259" s="3"/>
      <c r="WSR259" s="3"/>
      <c r="WSS259" s="3"/>
      <c r="WST259" s="3"/>
      <c r="WSU259" s="3"/>
      <c r="WSV259" s="3"/>
      <c r="WSW259" s="3"/>
      <c r="WSX259" s="3"/>
      <c r="WSY259" s="3"/>
      <c r="WSZ259" s="3"/>
      <c r="WTA259" s="3"/>
      <c r="WTB259" s="3"/>
      <c r="WTC259" s="3"/>
      <c r="WTD259" s="3"/>
      <c r="WTE259" s="3"/>
      <c r="WTF259" s="3"/>
      <c r="WTG259" s="3"/>
      <c r="WTH259" s="3"/>
      <c r="WTI259" s="3"/>
      <c r="WTJ259" s="3"/>
      <c r="WTK259" s="3"/>
      <c r="WTL259" s="3"/>
      <c r="WTM259" s="3"/>
      <c r="WTN259" s="3"/>
      <c r="WTO259" s="3"/>
      <c r="WTP259" s="3"/>
      <c r="WTQ259" s="3"/>
      <c r="WTR259" s="3"/>
      <c r="WTS259" s="3"/>
      <c r="WTT259" s="3"/>
      <c r="WTU259" s="3"/>
      <c r="WTV259" s="3"/>
      <c r="WTW259" s="3"/>
      <c r="WTX259" s="3"/>
      <c r="WTY259" s="3"/>
      <c r="WTZ259" s="3"/>
      <c r="WUA259" s="3"/>
      <c r="WUB259" s="3"/>
      <c r="WUC259" s="3"/>
      <c r="WUD259" s="3"/>
      <c r="WUE259" s="3"/>
      <c r="WUF259" s="3"/>
      <c r="WUG259" s="3"/>
      <c r="WUH259" s="3"/>
      <c r="WUI259" s="3"/>
      <c r="WUJ259" s="3"/>
      <c r="WUK259" s="3"/>
      <c r="WUL259" s="3"/>
      <c r="WUM259" s="3"/>
      <c r="WUN259" s="3"/>
      <c r="WUO259" s="3"/>
      <c r="WUP259" s="3"/>
      <c r="WUQ259" s="3"/>
      <c r="WUR259" s="3"/>
      <c r="WUS259" s="3"/>
      <c r="WUT259" s="3"/>
      <c r="WUU259" s="3"/>
      <c r="WUV259" s="3"/>
      <c r="WUW259" s="3"/>
      <c r="WUX259" s="3"/>
      <c r="WUY259" s="3"/>
      <c r="WUZ259" s="3"/>
      <c r="WVA259" s="3"/>
      <c r="WVB259" s="3"/>
      <c r="WVC259" s="3"/>
      <c r="WVD259" s="3"/>
      <c r="WVE259" s="3"/>
      <c r="WVF259" s="3"/>
      <c r="WVG259" s="3"/>
      <c r="WVH259" s="3"/>
      <c r="WVI259" s="3"/>
      <c r="WVJ259" s="3"/>
      <c r="WVK259" s="3"/>
      <c r="WVL259" s="3"/>
      <c r="WVM259" s="3"/>
      <c r="WVN259" s="3"/>
      <c r="WVO259" s="3"/>
      <c r="WVP259" s="3"/>
      <c r="WVQ259" s="3"/>
      <c r="WVR259" s="3"/>
      <c r="WVS259" s="3"/>
      <c r="WVT259" s="3"/>
      <c r="WVU259" s="3"/>
      <c r="WVV259" s="3"/>
      <c r="WVW259" s="3"/>
      <c r="WVX259" s="3"/>
      <c r="WVY259" s="3"/>
      <c r="WVZ259" s="3"/>
      <c r="WWA259" s="3"/>
      <c r="WWB259" s="3"/>
      <c r="WWC259" s="3"/>
      <c r="WWD259" s="3"/>
      <c r="WWE259" s="3"/>
      <c r="WWF259" s="3"/>
      <c r="WWG259" s="3"/>
      <c r="WWH259" s="3"/>
      <c r="WWI259" s="3"/>
      <c r="WWJ259" s="3"/>
      <c r="WWK259" s="3"/>
      <c r="WWL259" s="3"/>
      <c r="WWM259" s="3"/>
      <c r="WWN259" s="3"/>
      <c r="WWO259" s="3"/>
      <c r="WWP259" s="3"/>
      <c r="WWQ259" s="3"/>
      <c r="WWR259" s="3"/>
      <c r="WWS259" s="3"/>
      <c r="WWT259" s="3"/>
      <c r="WWU259" s="3"/>
      <c r="WWV259" s="3"/>
      <c r="WWW259" s="3"/>
      <c r="WWX259" s="3"/>
      <c r="WWY259" s="3"/>
      <c r="WWZ259" s="3"/>
      <c r="WXA259" s="3"/>
      <c r="WXB259" s="3"/>
      <c r="WXC259" s="3"/>
      <c r="WXD259" s="3"/>
      <c r="WXE259" s="3"/>
      <c r="WXF259" s="3"/>
      <c r="WXG259" s="3"/>
      <c r="WXH259" s="3"/>
      <c r="WXI259" s="3"/>
      <c r="WXJ259" s="3"/>
      <c r="WXK259" s="3"/>
      <c r="WXL259" s="3"/>
      <c r="WXM259" s="3"/>
      <c r="WXN259" s="3"/>
      <c r="WXO259" s="3"/>
      <c r="WXP259" s="3"/>
      <c r="WXQ259" s="3"/>
      <c r="WXR259" s="3"/>
      <c r="WXS259" s="3"/>
      <c r="WXT259" s="3"/>
      <c r="WXU259" s="3"/>
      <c r="WXV259" s="3"/>
      <c r="WXW259" s="3"/>
      <c r="WXX259" s="3"/>
      <c r="WXY259" s="3"/>
      <c r="WXZ259" s="3"/>
      <c r="WYA259" s="3"/>
      <c r="WYB259" s="3"/>
      <c r="WYC259" s="3"/>
      <c r="WYD259" s="3"/>
      <c r="WYE259" s="3"/>
      <c r="WYF259" s="3"/>
      <c r="WYG259" s="3"/>
      <c r="WYH259" s="3"/>
      <c r="WYI259" s="3"/>
      <c r="WYJ259" s="3"/>
      <c r="WYK259" s="3"/>
      <c r="WYL259" s="3"/>
      <c r="WYM259" s="3"/>
      <c r="WYN259" s="3"/>
      <c r="WYO259" s="3"/>
      <c r="WYP259" s="3"/>
      <c r="WYQ259" s="3"/>
      <c r="WYR259" s="3"/>
      <c r="WYS259" s="3"/>
      <c r="WYT259" s="3"/>
      <c r="WYU259" s="3"/>
      <c r="WYV259" s="3"/>
      <c r="WYW259" s="3"/>
      <c r="WYX259" s="3"/>
      <c r="WYY259" s="3"/>
      <c r="WYZ259" s="3"/>
      <c r="WZA259" s="3"/>
      <c r="WZB259" s="3"/>
      <c r="WZC259" s="3"/>
      <c r="WZD259" s="3"/>
      <c r="WZE259" s="3"/>
      <c r="WZF259" s="3"/>
      <c r="WZG259" s="3"/>
      <c r="WZH259" s="3"/>
      <c r="WZI259" s="3"/>
      <c r="WZJ259" s="3"/>
      <c r="WZK259" s="3"/>
      <c r="WZL259" s="3"/>
      <c r="WZM259" s="3"/>
      <c r="WZN259" s="3"/>
      <c r="WZO259" s="3"/>
      <c r="WZP259" s="3"/>
      <c r="WZQ259" s="3"/>
      <c r="WZR259" s="3"/>
      <c r="WZS259" s="3"/>
      <c r="WZT259" s="3"/>
      <c r="WZU259" s="3"/>
      <c r="WZV259" s="3"/>
      <c r="WZW259" s="3"/>
      <c r="WZX259" s="3"/>
      <c r="WZY259" s="3"/>
      <c r="WZZ259" s="3"/>
      <c r="XAA259" s="3"/>
      <c r="XAB259" s="3"/>
      <c r="XAC259" s="3"/>
      <c r="XAD259" s="3"/>
      <c r="XAE259" s="3"/>
      <c r="XAF259" s="3"/>
      <c r="XAG259" s="3"/>
      <c r="XAH259" s="3"/>
      <c r="XAI259" s="3"/>
      <c r="XAJ259" s="3"/>
      <c r="XAK259" s="3"/>
      <c r="XAL259" s="3"/>
      <c r="XAM259" s="3"/>
      <c r="XAN259" s="3"/>
      <c r="XAO259" s="3"/>
      <c r="XAP259" s="3"/>
      <c r="XAQ259" s="3"/>
      <c r="XAR259" s="3"/>
      <c r="XAS259" s="3"/>
      <c r="XAT259" s="3"/>
      <c r="XAU259" s="3"/>
      <c r="XAV259" s="3"/>
      <c r="XAW259" s="3"/>
      <c r="XAX259" s="3"/>
      <c r="XAY259" s="3"/>
      <c r="XAZ259" s="3"/>
      <c r="XBA259" s="3"/>
      <c r="XBB259" s="3"/>
      <c r="XBC259" s="3"/>
      <c r="XBD259" s="3"/>
      <c r="XBE259" s="3"/>
      <c r="XBF259" s="3"/>
      <c r="XBG259" s="3"/>
      <c r="XBH259" s="3"/>
      <c r="XBI259" s="3"/>
      <c r="XBJ259" s="3"/>
      <c r="XBK259" s="3"/>
      <c r="XBL259" s="3"/>
      <c r="XBM259" s="3"/>
      <c r="XBN259" s="3"/>
      <c r="XBO259" s="3"/>
      <c r="XBP259" s="3"/>
      <c r="XBQ259" s="3"/>
      <c r="XBR259" s="3"/>
      <c r="XBS259" s="3"/>
      <c r="XBT259" s="3"/>
      <c r="XBU259" s="3"/>
      <c r="XBV259" s="3"/>
      <c r="XBW259" s="3"/>
      <c r="XBX259" s="3"/>
      <c r="XBY259" s="3"/>
      <c r="XBZ259" s="3"/>
      <c r="XCA259" s="3"/>
      <c r="XCB259" s="3"/>
      <c r="XCC259" s="3"/>
      <c r="XCD259" s="3"/>
      <c r="XCE259" s="3"/>
      <c r="XCF259" s="3"/>
      <c r="XCG259" s="3"/>
      <c r="XCH259" s="3"/>
      <c r="XCI259" s="3"/>
      <c r="XCJ259" s="3"/>
      <c r="XCK259" s="3"/>
      <c r="XCL259" s="3"/>
      <c r="XCM259" s="3"/>
      <c r="XCN259" s="3"/>
      <c r="XCO259" s="3"/>
      <c r="XCP259" s="3"/>
      <c r="XCQ259" s="3"/>
      <c r="XCR259" s="3"/>
      <c r="XCS259" s="3"/>
      <c r="XCT259" s="3"/>
      <c r="XCU259" s="3"/>
      <c r="XCV259" s="3"/>
      <c r="XCW259" s="3"/>
      <c r="XCX259" s="3"/>
      <c r="XCY259" s="3"/>
      <c r="XCZ259" s="3"/>
      <c r="XDA259" s="3"/>
      <c r="XDB259" s="3"/>
      <c r="XDC259" s="3"/>
      <c r="XDD259" s="3"/>
      <c r="XDE259" s="3"/>
      <c r="XDF259" s="3"/>
      <c r="XDG259" s="3"/>
      <c r="XDH259" s="3"/>
      <c r="XDI259" s="3"/>
      <c r="XDJ259" s="3"/>
      <c r="XDK259" s="3"/>
      <c r="XDL259" s="3"/>
      <c r="XDM259" s="3"/>
      <c r="XDN259" s="3"/>
      <c r="XDO259" s="3"/>
      <c r="XDP259" s="3"/>
      <c r="XDQ259" s="3"/>
      <c r="XDR259" s="3"/>
      <c r="XDS259" s="3"/>
      <c r="XDT259" s="3"/>
      <c r="XDU259" s="3"/>
      <c r="XDV259" s="3"/>
      <c r="XDW259" s="3"/>
      <c r="XDX259" s="3"/>
      <c r="XDY259" s="3"/>
      <c r="XDZ259" s="3"/>
      <c r="XEA259" s="3"/>
      <c r="XEB259" s="3"/>
      <c r="XEC259" s="3"/>
      <c r="XED259" s="3"/>
      <c r="XEE259" s="3"/>
      <c r="XEF259" s="3"/>
      <c r="XEG259" s="3"/>
      <c r="XEH259" s="3"/>
      <c r="XEI259" s="3"/>
      <c r="XEJ259" s="3"/>
      <c r="XEK259" s="3"/>
      <c r="XEL259" s="3"/>
      <c r="XEM259" s="3"/>
      <c r="XEN259" s="3"/>
      <c r="XEO259" s="3"/>
      <c r="XEP259" s="3"/>
      <c r="XEQ259" s="3"/>
      <c r="XER259" s="3"/>
      <c r="XES259" s="3"/>
      <c r="XET259" s="3"/>
      <c r="XEU259" s="3"/>
      <c r="XEV259" s="3"/>
      <c r="XEW259" s="3"/>
    </row>
    <row r="260" s="4" customFormat="true" customHeight="true" spans="1:16377">
      <c r="A260" s="3" t="s">
        <v>853</v>
      </c>
      <c r="B260" s="3" t="s">
        <v>859</v>
      </c>
      <c r="C260" s="3" t="s">
        <v>855</v>
      </c>
      <c r="D260" s="56" t="s">
        <v>860</v>
      </c>
      <c r="E260" s="3">
        <v>2</v>
      </c>
      <c r="F260" s="3" t="s">
        <v>259</v>
      </c>
      <c r="G260" s="3" t="s">
        <v>260</v>
      </c>
      <c r="H260" s="56" t="s">
        <v>861</v>
      </c>
      <c r="I260" s="3" t="s">
        <v>34</v>
      </c>
      <c r="J260" s="3" t="s">
        <v>35</v>
      </c>
      <c r="K260" s="3" t="s">
        <v>36</v>
      </c>
      <c r="L260" s="3" t="s">
        <v>53</v>
      </c>
      <c r="M260" s="3" t="s">
        <v>35</v>
      </c>
      <c r="N260" s="3" t="s">
        <v>38</v>
      </c>
      <c r="O260" s="3" t="s">
        <v>39</v>
      </c>
      <c r="P260" s="18" t="s">
        <v>35</v>
      </c>
      <c r="Q260" s="18" t="s">
        <v>35</v>
      </c>
      <c r="R260" s="20" t="s">
        <v>35</v>
      </c>
      <c r="S260" s="18"/>
      <c r="T260" s="3" t="s">
        <v>44</v>
      </c>
      <c r="U260" s="3" t="s">
        <v>265</v>
      </c>
      <c r="V260" s="3" t="s">
        <v>98</v>
      </c>
      <c r="W260" s="3" t="s">
        <v>841</v>
      </c>
      <c r="X260" s="3" t="s">
        <v>597</v>
      </c>
      <c r="Y260" s="3" t="s">
        <v>598</v>
      </c>
      <c r="Z260" s="16" t="s">
        <v>858</v>
      </c>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c r="ND260" s="3"/>
      <c r="NE260" s="3"/>
      <c r="NF260" s="3"/>
      <c r="NG260" s="3"/>
      <c r="NH260" s="3"/>
      <c r="NI260" s="3"/>
      <c r="NJ260" s="3"/>
      <c r="NK260" s="3"/>
      <c r="NL260" s="3"/>
      <c r="NM260" s="3"/>
      <c r="NN260" s="3"/>
      <c r="NO260" s="3"/>
      <c r="NP260" s="3"/>
      <c r="NQ260" s="3"/>
      <c r="NR260" s="3"/>
      <c r="NS260" s="3"/>
      <c r="NT260" s="3"/>
      <c r="NU260" s="3"/>
      <c r="NV260" s="3"/>
      <c r="NW260" s="3"/>
      <c r="NX260" s="3"/>
      <c r="NY260" s="3"/>
      <c r="NZ260" s="3"/>
      <c r="OA260" s="3"/>
      <c r="OB260" s="3"/>
      <c r="OC260" s="3"/>
      <c r="OD260" s="3"/>
      <c r="OE260" s="3"/>
      <c r="OF260" s="3"/>
      <c r="OG260" s="3"/>
      <c r="OH260" s="3"/>
      <c r="OI260" s="3"/>
      <c r="OJ260" s="3"/>
      <c r="OK260" s="3"/>
      <c r="OL260" s="3"/>
      <c r="OM260" s="3"/>
      <c r="ON260" s="3"/>
      <c r="OO260" s="3"/>
      <c r="OP260" s="3"/>
      <c r="OQ260" s="3"/>
      <c r="OR260" s="3"/>
      <c r="OS260" s="3"/>
      <c r="OT260" s="3"/>
      <c r="OU260" s="3"/>
      <c r="OV260" s="3"/>
      <c r="OW260" s="3"/>
      <c r="OX260" s="3"/>
      <c r="OY260" s="3"/>
      <c r="OZ260" s="3"/>
      <c r="PA260" s="3"/>
      <c r="PB260" s="3"/>
      <c r="PC260" s="3"/>
      <c r="PD260" s="3"/>
      <c r="PE260" s="3"/>
      <c r="PF260" s="3"/>
      <c r="PG260" s="3"/>
      <c r="PH260" s="3"/>
      <c r="PI260" s="3"/>
      <c r="PJ260" s="3"/>
      <c r="PK260" s="3"/>
      <c r="PL260" s="3"/>
      <c r="PM260" s="3"/>
      <c r="PN260" s="3"/>
      <c r="PO260" s="3"/>
      <c r="PP260" s="3"/>
      <c r="PQ260" s="3"/>
      <c r="PR260" s="3"/>
      <c r="PS260" s="3"/>
      <c r="PT260" s="3"/>
      <c r="PU260" s="3"/>
      <c r="PV260" s="3"/>
      <c r="PW260" s="3"/>
      <c r="PX260" s="3"/>
      <c r="PY260" s="3"/>
      <c r="PZ260" s="3"/>
      <c r="QA260" s="3"/>
      <c r="QB260" s="3"/>
      <c r="QC260" s="3"/>
      <c r="QD260" s="3"/>
      <c r="QE260" s="3"/>
      <c r="QF260" s="3"/>
      <c r="QG260" s="3"/>
      <c r="QH260" s="3"/>
      <c r="QI260" s="3"/>
      <c r="QJ260" s="3"/>
      <c r="QK260" s="3"/>
      <c r="QL260" s="3"/>
      <c r="QM260" s="3"/>
      <c r="QN260" s="3"/>
      <c r="QO260" s="3"/>
      <c r="QP260" s="3"/>
      <c r="QQ260" s="3"/>
      <c r="QR260" s="3"/>
      <c r="QS260" s="3"/>
      <c r="QT260" s="3"/>
      <c r="QU260" s="3"/>
      <c r="QV260" s="3"/>
      <c r="QW260" s="3"/>
      <c r="QX260" s="3"/>
      <c r="QY260" s="3"/>
      <c r="QZ260" s="3"/>
      <c r="RA260" s="3"/>
      <c r="RB260" s="3"/>
      <c r="RC260" s="3"/>
      <c r="RD260" s="3"/>
      <c r="RE260" s="3"/>
      <c r="RF260" s="3"/>
      <c r="RG260" s="3"/>
      <c r="RH260" s="3"/>
      <c r="RI260" s="3"/>
      <c r="RJ260" s="3"/>
      <c r="RK260" s="3"/>
      <c r="RL260" s="3"/>
      <c r="RM260" s="3"/>
      <c r="RN260" s="3"/>
      <c r="RO260" s="3"/>
      <c r="RP260" s="3"/>
      <c r="RQ260" s="3"/>
      <c r="RR260" s="3"/>
      <c r="RS260" s="3"/>
      <c r="RT260" s="3"/>
      <c r="RU260" s="3"/>
      <c r="RV260" s="3"/>
      <c r="RW260" s="3"/>
      <c r="RX260" s="3"/>
      <c r="RY260" s="3"/>
      <c r="RZ260" s="3"/>
      <c r="SA260" s="3"/>
      <c r="SB260" s="3"/>
      <c r="SC260" s="3"/>
      <c r="SD260" s="3"/>
      <c r="SE260" s="3"/>
      <c r="SF260" s="3"/>
      <c r="SG260" s="3"/>
      <c r="SH260" s="3"/>
      <c r="SI260" s="3"/>
      <c r="SJ260" s="3"/>
      <c r="SK260" s="3"/>
      <c r="SL260" s="3"/>
      <c r="SM260" s="3"/>
      <c r="SN260" s="3"/>
      <c r="SO260" s="3"/>
      <c r="SP260" s="3"/>
      <c r="SQ260" s="3"/>
      <c r="SR260" s="3"/>
      <c r="SS260" s="3"/>
      <c r="ST260" s="3"/>
      <c r="SU260" s="3"/>
      <c r="SV260" s="3"/>
      <c r="SW260" s="3"/>
      <c r="SX260" s="3"/>
      <c r="SY260" s="3"/>
      <c r="SZ260" s="3"/>
      <c r="TA260" s="3"/>
      <c r="TB260" s="3"/>
      <c r="TC260" s="3"/>
      <c r="TD260" s="3"/>
      <c r="TE260" s="3"/>
      <c r="TF260" s="3"/>
      <c r="TG260" s="3"/>
      <c r="TH260" s="3"/>
      <c r="TI260" s="3"/>
      <c r="TJ260" s="3"/>
      <c r="TK260" s="3"/>
      <c r="TL260" s="3"/>
      <c r="TM260" s="3"/>
      <c r="TN260" s="3"/>
      <c r="TO260" s="3"/>
      <c r="TP260" s="3"/>
      <c r="TQ260" s="3"/>
      <c r="TR260" s="3"/>
      <c r="TS260" s="3"/>
      <c r="TT260" s="3"/>
      <c r="TU260" s="3"/>
      <c r="TV260" s="3"/>
      <c r="TW260" s="3"/>
      <c r="TX260" s="3"/>
      <c r="TY260" s="3"/>
      <c r="TZ260" s="3"/>
      <c r="UA260" s="3"/>
      <c r="UB260" s="3"/>
      <c r="UC260" s="3"/>
      <c r="UD260" s="3"/>
      <c r="UE260" s="3"/>
      <c r="UF260" s="3"/>
      <c r="UG260" s="3"/>
      <c r="UH260" s="3"/>
      <c r="UI260" s="3"/>
      <c r="UJ260" s="3"/>
      <c r="UK260" s="3"/>
      <c r="UL260" s="3"/>
      <c r="UM260" s="3"/>
      <c r="UN260" s="3"/>
      <c r="UO260" s="3"/>
      <c r="UP260" s="3"/>
      <c r="UQ260" s="3"/>
      <c r="UR260" s="3"/>
      <c r="US260" s="3"/>
      <c r="UT260" s="3"/>
      <c r="UU260" s="3"/>
      <c r="UV260" s="3"/>
      <c r="UW260" s="3"/>
      <c r="UX260" s="3"/>
      <c r="UY260" s="3"/>
      <c r="UZ260" s="3"/>
      <c r="VA260" s="3"/>
      <c r="VB260" s="3"/>
      <c r="VC260" s="3"/>
      <c r="VD260" s="3"/>
      <c r="VE260" s="3"/>
      <c r="VF260" s="3"/>
      <c r="VG260" s="3"/>
      <c r="VH260" s="3"/>
      <c r="VI260" s="3"/>
      <c r="VJ260" s="3"/>
      <c r="VK260" s="3"/>
      <c r="VL260" s="3"/>
      <c r="VM260" s="3"/>
      <c r="VN260" s="3"/>
      <c r="VO260" s="3"/>
      <c r="VP260" s="3"/>
      <c r="VQ260" s="3"/>
      <c r="VR260" s="3"/>
      <c r="VS260" s="3"/>
      <c r="VT260" s="3"/>
      <c r="VU260" s="3"/>
      <c r="VV260" s="3"/>
      <c r="VW260" s="3"/>
      <c r="VX260" s="3"/>
      <c r="VY260" s="3"/>
      <c r="VZ260" s="3"/>
      <c r="WA260" s="3"/>
      <c r="WB260" s="3"/>
      <c r="WC260" s="3"/>
      <c r="WD260" s="3"/>
      <c r="WE260" s="3"/>
      <c r="WF260" s="3"/>
      <c r="WG260" s="3"/>
      <c r="WH260" s="3"/>
      <c r="WI260" s="3"/>
      <c r="WJ260" s="3"/>
      <c r="WK260" s="3"/>
      <c r="WL260" s="3"/>
      <c r="WM260" s="3"/>
      <c r="WN260" s="3"/>
      <c r="WO260" s="3"/>
      <c r="WP260" s="3"/>
      <c r="WQ260" s="3"/>
      <c r="WR260" s="3"/>
      <c r="WS260" s="3"/>
      <c r="WT260" s="3"/>
      <c r="WU260" s="3"/>
      <c r="WV260" s="3"/>
      <c r="WW260" s="3"/>
      <c r="WX260" s="3"/>
      <c r="WY260" s="3"/>
      <c r="WZ260" s="3"/>
      <c r="XA260" s="3"/>
      <c r="XB260" s="3"/>
      <c r="XC260" s="3"/>
      <c r="XD260" s="3"/>
      <c r="XE260" s="3"/>
      <c r="XF260" s="3"/>
      <c r="XG260" s="3"/>
      <c r="XH260" s="3"/>
      <c r="XI260" s="3"/>
      <c r="XJ260" s="3"/>
      <c r="XK260" s="3"/>
      <c r="XL260" s="3"/>
      <c r="XM260" s="3"/>
      <c r="XN260" s="3"/>
      <c r="XO260" s="3"/>
      <c r="XP260" s="3"/>
      <c r="XQ260" s="3"/>
      <c r="XR260" s="3"/>
      <c r="XS260" s="3"/>
      <c r="XT260" s="3"/>
      <c r="XU260" s="3"/>
      <c r="XV260" s="3"/>
      <c r="XW260" s="3"/>
      <c r="XX260" s="3"/>
      <c r="XY260" s="3"/>
      <c r="XZ260" s="3"/>
      <c r="YA260" s="3"/>
      <c r="YB260" s="3"/>
      <c r="YC260" s="3"/>
      <c r="YD260" s="3"/>
      <c r="YE260" s="3"/>
      <c r="YF260" s="3"/>
      <c r="YG260" s="3"/>
      <c r="YH260" s="3"/>
      <c r="YI260" s="3"/>
      <c r="YJ260" s="3"/>
      <c r="YK260" s="3"/>
      <c r="YL260" s="3"/>
      <c r="YM260" s="3"/>
      <c r="YN260" s="3"/>
      <c r="YO260" s="3"/>
      <c r="YP260" s="3"/>
      <c r="YQ260" s="3"/>
      <c r="YR260" s="3"/>
      <c r="YS260" s="3"/>
      <c r="YT260" s="3"/>
      <c r="YU260" s="3"/>
      <c r="YV260" s="3"/>
      <c r="YW260" s="3"/>
      <c r="YX260" s="3"/>
      <c r="YY260" s="3"/>
      <c r="YZ260" s="3"/>
      <c r="ZA260" s="3"/>
      <c r="ZB260" s="3"/>
      <c r="ZC260" s="3"/>
      <c r="ZD260" s="3"/>
      <c r="ZE260" s="3"/>
      <c r="ZF260" s="3"/>
      <c r="ZG260" s="3"/>
      <c r="ZH260" s="3"/>
      <c r="ZI260" s="3"/>
      <c r="ZJ260" s="3"/>
      <c r="ZK260" s="3"/>
      <c r="ZL260" s="3"/>
      <c r="ZM260" s="3"/>
      <c r="ZN260" s="3"/>
      <c r="ZO260" s="3"/>
      <c r="ZP260" s="3"/>
      <c r="ZQ260" s="3"/>
      <c r="ZR260" s="3"/>
      <c r="ZS260" s="3"/>
      <c r="ZT260" s="3"/>
      <c r="ZU260" s="3"/>
      <c r="ZV260" s="3"/>
      <c r="ZW260" s="3"/>
      <c r="ZX260" s="3"/>
      <c r="ZY260" s="3"/>
      <c r="ZZ260" s="3"/>
      <c r="AAA260" s="3"/>
      <c r="AAB260" s="3"/>
      <c r="AAC260" s="3"/>
      <c r="AAD260" s="3"/>
      <c r="AAE260" s="3"/>
      <c r="AAF260" s="3"/>
      <c r="AAG260" s="3"/>
      <c r="AAH260" s="3"/>
      <c r="AAI260" s="3"/>
      <c r="AAJ260" s="3"/>
      <c r="AAK260" s="3"/>
      <c r="AAL260" s="3"/>
      <c r="AAM260" s="3"/>
      <c r="AAN260" s="3"/>
      <c r="AAO260" s="3"/>
      <c r="AAP260" s="3"/>
      <c r="AAQ260" s="3"/>
      <c r="AAR260" s="3"/>
      <c r="AAS260" s="3"/>
      <c r="AAT260" s="3"/>
      <c r="AAU260" s="3"/>
      <c r="AAV260" s="3"/>
      <c r="AAW260" s="3"/>
      <c r="AAX260" s="3"/>
      <c r="AAY260" s="3"/>
      <c r="AAZ260" s="3"/>
      <c r="ABA260" s="3"/>
      <c r="ABB260" s="3"/>
      <c r="ABC260" s="3"/>
      <c r="ABD260" s="3"/>
      <c r="ABE260" s="3"/>
      <c r="ABF260" s="3"/>
      <c r="ABG260" s="3"/>
      <c r="ABH260" s="3"/>
      <c r="ABI260" s="3"/>
      <c r="ABJ260" s="3"/>
      <c r="ABK260" s="3"/>
      <c r="ABL260" s="3"/>
      <c r="ABM260" s="3"/>
      <c r="ABN260" s="3"/>
      <c r="ABO260" s="3"/>
      <c r="ABP260" s="3"/>
      <c r="ABQ260" s="3"/>
      <c r="ABR260" s="3"/>
      <c r="ABS260" s="3"/>
      <c r="ABT260" s="3"/>
      <c r="ABU260" s="3"/>
      <c r="ABV260" s="3"/>
      <c r="ABW260" s="3"/>
      <c r="ABX260" s="3"/>
      <c r="ABY260" s="3"/>
      <c r="ABZ260" s="3"/>
      <c r="ACA260" s="3"/>
      <c r="ACB260" s="3"/>
      <c r="ACC260" s="3"/>
      <c r="ACD260" s="3"/>
      <c r="ACE260" s="3"/>
      <c r="ACF260" s="3"/>
      <c r="ACG260" s="3"/>
      <c r="ACH260" s="3"/>
      <c r="ACI260" s="3"/>
      <c r="ACJ260" s="3"/>
      <c r="ACK260" s="3"/>
      <c r="ACL260" s="3"/>
      <c r="ACM260" s="3"/>
      <c r="ACN260" s="3"/>
      <c r="ACO260" s="3"/>
      <c r="ACP260" s="3"/>
      <c r="ACQ260" s="3"/>
      <c r="ACR260" s="3"/>
      <c r="ACS260" s="3"/>
      <c r="ACT260" s="3"/>
      <c r="ACU260" s="3"/>
      <c r="ACV260" s="3"/>
      <c r="ACW260" s="3"/>
      <c r="ACX260" s="3"/>
      <c r="ACY260" s="3"/>
      <c r="ACZ260" s="3"/>
      <c r="ADA260" s="3"/>
      <c r="ADB260" s="3"/>
      <c r="ADC260" s="3"/>
      <c r="ADD260" s="3"/>
      <c r="ADE260" s="3"/>
      <c r="ADF260" s="3"/>
      <c r="ADG260" s="3"/>
      <c r="ADH260" s="3"/>
      <c r="ADI260" s="3"/>
      <c r="ADJ260" s="3"/>
      <c r="ADK260" s="3"/>
      <c r="ADL260" s="3"/>
      <c r="ADM260" s="3"/>
      <c r="ADN260" s="3"/>
      <c r="ADO260" s="3"/>
      <c r="ADP260" s="3"/>
      <c r="ADQ260" s="3"/>
      <c r="ADR260" s="3"/>
      <c r="ADS260" s="3"/>
      <c r="ADT260" s="3"/>
      <c r="ADU260" s="3"/>
      <c r="ADV260" s="3"/>
      <c r="ADW260" s="3"/>
      <c r="ADX260" s="3"/>
      <c r="ADY260" s="3"/>
      <c r="ADZ260" s="3"/>
      <c r="AEA260" s="3"/>
      <c r="AEB260" s="3"/>
      <c r="AEC260" s="3"/>
      <c r="AED260" s="3"/>
      <c r="AEE260" s="3"/>
      <c r="AEF260" s="3"/>
      <c r="AEG260" s="3"/>
      <c r="AEH260" s="3"/>
      <c r="AEI260" s="3"/>
      <c r="AEJ260" s="3"/>
      <c r="AEK260" s="3"/>
      <c r="AEL260" s="3"/>
      <c r="AEM260" s="3"/>
      <c r="AEN260" s="3"/>
      <c r="AEO260" s="3"/>
      <c r="AEP260" s="3"/>
      <c r="AEQ260" s="3"/>
      <c r="AER260" s="3"/>
      <c r="AES260" s="3"/>
      <c r="AET260" s="3"/>
      <c r="AEU260" s="3"/>
      <c r="AEV260" s="3"/>
      <c r="AEW260" s="3"/>
      <c r="AEX260" s="3"/>
      <c r="AEY260" s="3"/>
      <c r="AEZ260" s="3"/>
      <c r="AFA260" s="3"/>
      <c r="AFB260" s="3"/>
      <c r="AFC260" s="3"/>
      <c r="AFD260" s="3"/>
      <c r="AFE260" s="3"/>
      <c r="AFF260" s="3"/>
      <c r="AFG260" s="3"/>
      <c r="AFH260" s="3"/>
      <c r="AFI260" s="3"/>
      <c r="AFJ260" s="3"/>
      <c r="AFK260" s="3"/>
      <c r="AFL260" s="3"/>
      <c r="AFM260" s="3"/>
      <c r="AFN260" s="3"/>
      <c r="AFO260" s="3"/>
      <c r="AFP260" s="3"/>
      <c r="AFQ260" s="3"/>
      <c r="AFR260" s="3"/>
      <c r="AFS260" s="3"/>
      <c r="AFT260" s="3"/>
      <c r="AFU260" s="3"/>
      <c r="AFV260" s="3"/>
      <c r="AFW260" s="3"/>
      <c r="AFX260" s="3"/>
      <c r="AFY260" s="3"/>
      <c r="AFZ260" s="3"/>
      <c r="AGA260" s="3"/>
      <c r="AGB260" s="3"/>
      <c r="AGC260" s="3"/>
      <c r="AGD260" s="3"/>
      <c r="AGE260" s="3"/>
      <c r="AGF260" s="3"/>
      <c r="AGG260" s="3"/>
      <c r="AGH260" s="3"/>
      <c r="AGI260" s="3"/>
      <c r="AGJ260" s="3"/>
      <c r="AGK260" s="3"/>
      <c r="AGL260" s="3"/>
      <c r="AGM260" s="3"/>
      <c r="AGN260" s="3"/>
      <c r="AGO260" s="3"/>
      <c r="AGP260" s="3"/>
      <c r="AGQ260" s="3"/>
      <c r="AGR260" s="3"/>
      <c r="AGS260" s="3"/>
      <c r="AGT260" s="3"/>
      <c r="AGU260" s="3"/>
      <c r="AGV260" s="3"/>
      <c r="AGW260" s="3"/>
      <c r="AGX260" s="3"/>
      <c r="AGY260" s="3"/>
      <c r="AGZ260" s="3"/>
      <c r="AHA260" s="3"/>
      <c r="AHB260" s="3"/>
      <c r="AHC260" s="3"/>
      <c r="AHD260" s="3"/>
      <c r="AHE260" s="3"/>
      <c r="AHF260" s="3"/>
      <c r="AHG260" s="3"/>
      <c r="AHH260" s="3"/>
      <c r="AHI260" s="3"/>
      <c r="AHJ260" s="3"/>
      <c r="AHK260" s="3"/>
      <c r="AHL260" s="3"/>
      <c r="AHM260" s="3"/>
      <c r="AHN260" s="3"/>
      <c r="AHO260" s="3"/>
      <c r="AHP260" s="3"/>
      <c r="AHQ260" s="3"/>
      <c r="AHR260" s="3"/>
      <c r="AHS260" s="3"/>
      <c r="AHT260" s="3"/>
      <c r="AHU260" s="3"/>
      <c r="AHV260" s="3"/>
      <c r="AHW260" s="3"/>
      <c r="AHX260" s="3"/>
      <c r="AHY260" s="3"/>
      <c r="AHZ260" s="3"/>
      <c r="AIA260" s="3"/>
      <c r="AIB260" s="3"/>
      <c r="AIC260" s="3"/>
      <c r="AID260" s="3"/>
      <c r="AIE260" s="3"/>
      <c r="AIF260" s="3"/>
      <c r="AIG260" s="3"/>
      <c r="AIH260" s="3"/>
      <c r="AII260" s="3"/>
      <c r="AIJ260" s="3"/>
      <c r="AIK260" s="3"/>
      <c r="AIL260" s="3"/>
      <c r="AIM260" s="3"/>
      <c r="AIN260" s="3"/>
      <c r="AIO260" s="3"/>
      <c r="AIP260" s="3"/>
      <c r="AIQ260" s="3"/>
      <c r="AIR260" s="3"/>
      <c r="AIS260" s="3"/>
      <c r="AIT260" s="3"/>
      <c r="AIU260" s="3"/>
      <c r="AIV260" s="3"/>
      <c r="AIW260" s="3"/>
      <c r="AIX260" s="3"/>
      <c r="AIY260" s="3"/>
      <c r="AIZ260" s="3"/>
      <c r="AJA260" s="3"/>
      <c r="AJB260" s="3"/>
      <c r="AJC260" s="3"/>
      <c r="AJD260" s="3"/>
      <c r="AJE260" s="3"/>
      <c r="AJF260" s="3"/>
      <c r="AJG260" s="3"/>
      <c r="AJH260" s="3"/>
      <c r="AJI260" s="3"/>
      <c r="AJJ260" s="3"/>
      <c r="AJK260" s="3"/>
      <c r="AJL260" s="3"/>
      <c r="AJM260" s="3"/>
      <c r="AJN260" s="3"/>
      <c r="AJO260" s="3"/>
      <c r="AJP260" s="3"/>
      <c r="AJQ260" s="3"/>
      <c r="AJR260" s="3"/>
      <c r="AJS260" s="3"/>
      <c r="AJT260" s="3"/>
      <c r="AJU260" s="3"/>
      <c r="AJV260" s="3"/>
      <c r="AJW260" s="3"/>
      <c r="AJX260" s="3"/>
      <c r="AJY260" s="3"/>
      <c r="AJZ260" s="3"/>
      <c r="AKA260" s="3"/>
      <c r="AKB260" s="3"/>
      <c r="AKC260" s="3"/>
      <c r="AKD260" s="3"/>
      <c r="AKE260" s="3"/>
      <c r="AKF260" s="3"/>
      <c r="AKG260" s="3"/>
      <c r="AKH260" s="3"/>
      <c r="AKI260" s="3"/>
      <c r="AKJ260" s="3"/>
      <c r="AKK260" s="3"/>
      <c r="AKL260" s="3"/>
      <c r="AKM260" s="3"/>
      <c r="AKN260" s="3"/>
      <c r="AKO260" s="3"/>
      <c r="AKP260" s="3"/>
      <c r="AKQ260" s="3"/>
      <c r="AKR260" s="3"/>
      <c r="AKS260" s="3"/>
      <c r="AKT260" s="3"/>
      <c r="AKU260" s="3"/>
      <c r="AKV260" s="3"/>
      <c r="AKW260" s="3"/>
      <c r="AKX260" s="3"/>
      <c r="AKY260" s="3"/>
      <c r="AKZ260" s="3"/>
      <c r="ALA260" s="3"/>
      <c r="ALB260" s="3"/>
      <c r="ALC260" s="3"/>
      <c r="ALD260" s="3"/>
      <c r="ALE260" s="3"/>
      <c r="ALF260" s="3"/>
      <c r="ALG260" s="3"/>
      <c r="ALH260" s="3"/>
      <c r="ALI260" s="3"/>
      <c r="ALJ260" s="3"/>
      <c r="ALK260" s="3"/>
      <c r="ALL260" s="3"/>
      <c r="ALM260" s="3"/>
      <c r="ALN260" s="3"/>
      <c r="ALO260" s="3"/>
      <c r="ALP260" s="3"/>
      <c r="ALQ260" s="3"/>
      <c r="ALR260" s="3"/>
      <c r="ALS260" s="3"/>
      <c r="ALT260" s="3"/>
      <c r="ALU260" s="3"/>
      <c r="ALV260" s="3"/>
      <c r="ALW260" s="3"/>
      <c r="ALX260" s="3"/>
      <c r="ALY260" s="3"/>
      <c r="ALZ260" s="3"/>
      <c r="AMA260" s="3"/>
      <c r="AMB260" s="3"/>
      <c r="AMC260" s="3"/>
      <c r="AMD260" s="3"/>
      <c r="AME260" s="3"/>
      <c r="AMF260" s="3"/>
      <c r="AMG260" s="3"/>
      <c r="AMH260" s="3"/>
      <c r="AMI260" s="3"/>
      <c r="AMJ260" s="3"/>
      <c r="AMK260" s="3"/>
      <c r="AML260" s="3"/>
      <c r="AMM260" s="3"/>
      <c r="AMN260" s="3"/>
      <c r="AMO260" s="3"/>
      <c r="AMP260" s="3"/>
      <c r="AMQ260" s="3"/>
      <c r="AMR260" s="3"/>
      <c r="AMS260" s="3"/>
      <c r="AMT260" s="3"/>
      <c r="AMU260" s="3"/>
      <c r="AMV260" s="3"/>
      <c r="AMW260" s="3"/>
      <c r="AMX260" s="3"/>
      <c r="AMY260" s="3"/>
      <c r="AMZ260" s="3"/>
      <c r="ANA260" s="3"/>
      <c r="ANB260" s="3"/>
      <c r="ANC260" s="3"/>
      <c r="AND260" s="3"/>
      <c r="ANE260" s="3"/>
      <c r="ANF260" s="3"/>
      <c r="ANG260" s="3"/>
      <c r="ANH260" s="3"/>
      <c r="ANI260" s="3"/>
      <c r="ANJ260" s="3"/>
      <c r="ANK260" s="3"/>
      <c r="ANL260" s="3"/>
      <c r="ANM260" s="3"/>
      <c r="ANN260" s="3"/>
      <c r="ANO260" s="3"/>
      <c r="ANP260" s="3"/>
      <c r="ANQ260" s="3"/>
      <c r="ANR260" s="3"/>
      <c r="ANS260" s="3"/>
      <c r="ANT260" s="3"/>
      <c r="ANU260" s="3"/>
      <c r="ANV260" s="3"/>
      <c r="ANW260" s="3"/>
      <c r="ANX260" s="3"/>
      <c r="ANY260" s="3"/>
      <c r="ANZ260" s="3"/>
      <c r="AOA260" s="3"/>
      <c r="AOB260" s="3"/>
      <c r="AOC260" s="3"/>
      <c r="AOD260" s="3"/>
      <c r="AOE260" s="3"/>
      <c r="AOF260" s="3"/>
      <c r="AOG260" s="3"/>
      <c r="AOH260" s="3"/>
      <c r="AOI260" s="3"/>
      <c r="AOJ260" s="3"/>
      <c r="AOK260" s="3"/>
      <c r="AOL260" s="3"/>
      <c r="AOM260" s="3"/>
      <c r="AON260" s="3"/>
      <c r="AOO260" s="3"/>
      <c r="AOP260" s="3"/>
      <c r="AOQ260" s="3"/>
      <c r="AOR260" s="3"/>
      <c r="AOS260" s="3"/>
      <c r="AOT260" s="3"/>
      <c r="AOU260" s="3"/>
      <c r="AOV260" s="3"/>
      <c r="AOW260" s="3"/>
      <c r="AOX260" s="3"/>
      <c r="AOY260" s="3"/>
      <c r="AOZ260" s="3"/>
      <c r="APA260" s="3"/>
      <c r="APB260" s="3"/>
      <c r="APC260" s="3"/>
      <c r="APD260" s="3"/>
      <c r="APE260" s="3"/>
      <c r="APF260" s="3"/>
      <c r="APG260" s="3"/>
      <c r="APH260" s="3"/>
      <c r="API260" s="3"/>
      <c r="APJ260" s="3"/>
      <c r="APK260" s="3"/>
      <c r="APL260" s="3"/>
      <c r="APM260" s="3"/>
      <c r="APN260" s="3"/>
      <c r="APO260" s="3"/>
      <c r="APP260" s="3"/>
      <c r="APQ260" s="3"/>
      <c r="APR260" s="3"/>
      <c r="APS260" s="3"/>
      <c r="APT260" s="3"/>
      <c r="APU260" s="3"/>
      <c r="APV260" s="3"/>
      <c r="APW260" s="3"/>
      <c r="APX260" s="3"/>
      <c r="APY260" s="3"/>
      <c r="APZ260" s="3"/>
      <c r="AQA260" s="3"/>
      <c r="AQB260" s="3"/>
      <c r="AQC260" s="3"/>
      <c r="AQD260" s="3"/>
      <c r="AQE260" s="3"/>
      <c r="AQF260" s="3"/>
      <c r="AQG260" s="3"/>
      <c r="AQH260" s="3"/>
      <c r="AQI260" s="3"/>
      <c r="AQJ260" s="3"/>
      <c r="AQK260" s="3"/>
      <c r="AQL260" s="3"/>
      <c r="AQM260" s="3"/>
      <c r="AQN260" s="3"/>
      <c r="AQO260" s="3"/>
      <c r="AQP260" s="3"/>
      <c r="AQQ260" s="3"/>
      <c r="AQR260" s="3"/>
      <c r="AQS260" s="3"/>
      <c r="AQT260" s="3"/>
      <c r="AQU260" s="3"/>
      <c r="AQV260" s="3"/>
      <c r="AQW260" s="3"/>
      <c r="AQX260" s="3"/>
      <c r="AQY260" s="3"/>
      <c r="AQZ260" s="3"/>
      <c r="ARA260" s="3"/>
      <c r="ARB260" s="3"/>
      <c r="ARC260" s="3"/>
      <c r="ARD260" s="3"/>
      <c r="ARE260" s="3"/>
      <c r="ARF260" s="3"/>
      <c r="ARG260" s="3"/>
      <c r="ARH260" s="3"/>
      <c r="ARI260" s="3"/>
      <c r="ARJ260" s="3"/>
      <c r="ARK260" s="3"/>
      <c r="ARL260" s="3"/>
      <c r="ARM260" s="3"/>
      <c r="ARN260" s="3"/>
      <c r="ARO260" s="3"/>
      <c r="ARP260" s="3"/>
      <c r="ARQ260" s="3"/>
      <c r="ARR260" s="3"/>
      <c r="ARS260" s="3"/>
      <c r="ART260" s="3"/>
      <c r="ARU260" s="3"/>
      <c r="ARV260" s="3"/>
      <c r="ARW260" s="3"/>
      <c r="ARX260" s="3"/>
      <c r="ARY260" s="3"/>
      <c r="ARZ260" s="3"/>
      <c r="ASA260" s="3"/>
      <c r="ASB260" s="3"/>
      <c r="ASC260" s="3"/>
      <c r="ASD260" s="3"/>
      <c r="ASE260" s="3"/>
      <c r="ASF260" s="3"/>
      <c r="ASG260" s="3"/>
      <c r="ASH260" s="3"/>
      <c r="ASI260" s="3"/>
      <c r="ASJ260" s="3"/>
      <c r="ASK260" s="3"/>
      <c r="ASL260" s="3"/>
      <c r="ASM260" s="3"/>
      <c r="ASN260" s="3"/>
      <c r="ASO260" s="3"/>
      <c r="ASP260" s="3"/>
      <c r="ASQ260" s="3"/>
      <c r="ASR260" s="3"/>
      <c r="ASS260" s="3"/>
      <c r="AST260" s="3"/>
      <c r="ASU260" s="3"/>
      <c r="ASV260" s="3"/>
      <c r="ASW260" s="3"/>
      <c r="ASX260" s="3"/>
      <c r="ASY260" s="3"/>
      <c r="ASZ260" s="3"/>
      <c r="ATA260" s="3"/>
      <c r="ATB260" s="3"/>
      <c r="ATC260" s="3"/>
      <c r="ATD260" s="3"/>
      <c r="ATE260" s="3"/>
      <c r="ATF260" s="3"/>
      <c r="ATG260" s="3"/>
      <c r="ATH260" s="3"/>
      <c r="ATI260" s="3"/>
      <c r="ATJ260" s="3"/>
      <c r="ATK260" s="3"/>
      <c r="ATL260" s="3"/>
      <c r="ATM260" s="3"/>
      <c r="ATN260" s="3"/>
      <c r="ATO260" s="3"/>
      <c r="ATP260" s="3"/>
      <c r="ATQ260" s="3"/>
      <c r="ATR260" s="3"/>
      <c r="ATS260" s="3"/>
      <c r="ATT260" s="3"/>
      <c r="ATU260" s="3"/>
      <c r="ATV260" s="3"/>
      <c r="ATW260" s="3"/>
      <c r="ATX260" s="3"/>
      <c r="ATY260" s="3"/>
      <c r="ATZ260" s="3"/>
      <c r="AUA260" s="3"/>
      <c r="AUB260" s="3"/>
      <c r="AUC260" s="3"/>
      <c r="AUD260" s="3"/>
      <c r="AUE260" s="3"/>
      <c r="AUF260" s="3"/>
      <c r="AUG260" s="3"/>
      <c r="AUH260" s="3"/>
      <c r="AUI260" s="3"/>
      <c r="AUJ260" s="3"/>
      <c r="AUK260" s="3"/>
      <c r="AUL260" s="3"/>
      <c r="AUM260" s="3"/>
      <c r="AUN260" s="3"/>
      <c r="AUO260" s="3"/>
      <c r="AUP260" s="3"/>
      <c r="AUQ260" s="3"/>
      <c r="AUR260" s="3"/>
      <c r="AUS260" s="3"/>
      <c r="AUT260" s="3"/>
      <c r="AUU260" s="3"/>
      <c r="AUV260" s="3"/>
      <c r="AUW260" s="3"/>
      <c r="AUX260" s="3"/>
      <c r="AUY260" s="3"/>
      <c r="AUZ260" s="3"/>
      <c r="AVA260" s="3"/>
      <c r="AVB260" s="3"/>
      <c r="AVC260" s="3"/>
      <c r="AVD260" s="3"/>
      <c r="AVE260" s="3"/>
      <c r="AVF260" s="3"/>
      <c r="AVG260" s="3"/>
      <c r="AVH260" s="3"/>
      <c r="AVI260" s="3"/>
      <c r="AVJ260" s="3"/>
      <c r="AVK260" s="3"/>
      <c r="AVL260" s="3"/>
      <c r="AVM260" s="3"/>
      <c r="AVN260" s="3"/>
      <c r="AVO260" s="3"/>
      <c r="AVP260" s="3"/>
      <c r="AVQ260" s="3"/>
      <c r="AVR260" s="3"/>
      <c r="AVS260" s="3"/>
      <c r="AVT260" s="3"/>
      <c r="AVU260" s="3"/>
      <c r="AVV260" s="3"/>
      <c r="AVW260" s="3"/>
      <c r="AVX260" s="3"/>
      <c r="AVY260" s="3"/>
      <c r="AVZ260" s="3"/>
      <c r="AWA260" s="3"/>
      <c r="AWB260" s="3"/>
      <c r="AWC260" s="3"/>
      <c r="AWD260" s="3"/>
      <c r="AWE260" s="3"/>
      <c r="AWF260" s="3"/>
      <c r="AWG260" s="3"/>
      <c r="AWH260" s="3"/>
      <c r="AWI260" s="3"/>
      <c r="AWJ260" s="3"/>
      <c r="AWK260" s="3"/>
      <c r="AWL260" s="3"/>
      <c r="AWM260" s="3"/>
      <c r="AWN260" s="3"/>
      <c r="AWO260" s="3"/>
      <c r="AWP260" s="3"/>
      <c r="AWQ260" s="3"/>
      <c r="AWR260" s="3"/>
      <c r="AWS260" s="3"/>
      <c r="AWT260" s="3"/>
      <c r="AWU260" s="3"/>
      <c r="AWV260" s="3"/>
      <c r="AWW260" s="3"/>
      <c r="AWX260" s="3"/>
      <c r="AWY260" s="3"/>
      <c r="AWZ260" s="3"/>
      <c r="AXA260" s="3"/>
      <c r="AXB260" s="3"/>
      <c r="AXC260" s="3"/>
      <c r="AXD260" s="3"/>
      <c r="AXE260" s="3"/>
      <c r="AXF260" s="3"/>
      <c r="AXG260" s="3"/>
      <c r="AXH260" s="3"/>
      <c r="AXI260" s="3"/>
      <c r="AXJ260" s="3"/>
      <c r="AXK260" s="3"/>
      <c r="AXL260" s="3"/>
      <c r="AXM260" s="3"/>
      <c r="AXN260" s="3"/>
      <c r="AXO260" s="3"/>
      <c r="AXP260" s="3"/>
      <c r="AXQ260" s="3"/>
      <c r="AXR260" s="3"/>
      <c r="AXS260" s="3"/>
      <c r="AXT260" s="3"/>
      <c r="AXU260" s="3"/>
      <c r="AXV260" s="3"/>
      <c r="AXW260" s="3"/>
      <c r="AXX260" s="3"/>
      <c r="AXY260" s="3"/>
      <c r="AXZ260" s="3"/>
      <c r="AYA260" s="3"/>
      <c r="AYB260" s="3"/>
      <c r="AYC260" s="3"/>
      <c r="AYD260" s="3"/>
      <c r="AYE260" s="3"/>
      <c r="AYF260" s="3"/>
      <c r="AYG260" s="3"/>
      <c r="AYH260" s="3"/>
      <c r="AYI260" s="3"/>
      <c r="AYJ260" s="3"/>
      <c r="AYK260" s="3"/>
      <c r="AYL260" s="3"/>
      <c r="AYM260" s="3"/>
      <c r="AYN260" s="3"/>
      <c r="AYO260" s="3"/>
      <c r="AYP260" s="3"/>
      <c r="AYQ260" s="3"/>
      <c r="AYR260" s="3"/>
      <c r="AYS260" s="3"/>
      <c r="AYT260" s="3"/>
      <c r="AYU260" s="3"/>
      <c r="AYV260" s="3"/>
      <c r="AYW260" s="3"/>
      <c r="AYX260" s="3"/>
      <c r="AYY260" s="3"/>
      <c r="AYZ260" s="3"/>
      <c r="AZA260" s="3"/>
      <c r="AZB260" s="3"/>
      <c r="AZC260" s="3"/>
      <c r="AZD260" s="3"/>
      <c r="AZE260" s="3"/>
      <c r="AZF260" s="3"/>
      <c r="AZG260" s="3"/>
      <c r="AZH260" s="3"/>
      <c r="AZI260" s="3"/>
      <c r="AZJ260" s="3"/>
      <c r="AZK260" s="3"/>
      <c r="AZL260" s="3"/>
      <c r="AZM260" s="3"/>
      <c r="AZN260" s="3"/>
      <c r="AZO260" s="3"/>
      <c r="AZP260" s="3"/>
      <c r="AZQ260" s="3"/>
      <c r="AZR260" s="3"/>
      <c r="AZS260" s="3"/>
      <c r="AZT260" s="3"/>
      <c r="AZU260" s="3"/>
      <c r="AZV260" s="3"/>
      <c r="AZW260" s="3"/>
      <c r="AZX260" s="3"/>
      <c r="AZY260" s="3"/>
      <c r="AZZ260" s="3"/>
      <c r="BAA260" s="3"/>
      <c r="BAB260" s="3"/>
      <c r="BAC260" s="3"/>
      <c r="BAD260" s="3"/>
      <c r="BAE260" s="3"/>
      <c r="BAF260" s="3"/>
      <c r="BAG260" s="3"/>
      <c r="BAH260" s="3"/>
      <c r="BAI260" s="3"/>
      <c r="BAJ260" s="3"/>
      <c r="BAK260" s="3"/>
      <c r="BAL260" s="3"/>
      <c r="BAM260" s="3"/>
      <c r="BAN260" s="3"/>
      <c r="BAO260" s="3"/>
      <c r="BAP260" s="3"/>
      <c r="BAQ260" s="3"/>
      <c r="BAR260" s="3"/>
      <c r="BAS260" s="3"/>
      <c r="BAT260" s="3"/>
      <c r="BAU260" s="3"/>
      <c r="BAV260" s="3"/>
      <c r="BAW260" s="3"/>
      <c r="BAX260" s="3"/>
      <c r="BAY260" s="3"/>
      <c r="BAZ260" s="3"/>
      <c r="BBA260" s="3"/>
      <c r="BBB260" s="3"/>
      <c r="BBC260" s="3"/>
      <c r="BBD260" s="3"/>
      <c r="BBE260" s="3"/>
      <c r="BBF260" s="3"/>
      <c r="BBG260" s="3"/>
      <c r="BBH260" s="3"/>
      <c r="BBI260" s="3"/>
      <c r="BBJ260" s="3"/>
      <c r="BBK260" s="3"/>
      <c r="BBL260" s="3"/>
      <c r="BBM260" s="3"/>
      <c r="BBN260" s="3"/>
      <c r="BBO260" s="3"/>
      <c r="BBP260" s="3"/>
      <c r="BBQ260" s="3"/>
      <c r="BBR260" s="3"/>
      <c r="BBS260" s="3"/>
      <c r="BBT260" s="3"/>
      <c r="BBU260" s="3"/>
      <c r="BBV260" s="3"/>
      <c r="BBW260" s="3"/>
      <c r="BBX260" s="3"/>
      <c r="BBY260" s="3"/>
      <c r="BBZ260" s="3"/>
      <c r="BCA260" s="3"/>
      <c r="BCB260" s="3"/>
      <c r="BCC260" s="3"/>
      <c r="BCD260" s="3"/>
      <c r="BCE260" s="3"/>
      <c r="BCF260" s="3"/>
      <c r="BCG260" s="3"/>
      <c r="BCH260" s="3"/>
      <c r="BCI260" s="3"/>
      <c r="BCJ260" s="3"/>
      <c r="BCK260" s="3"/>
      <c r="BCL260" s="3"/>
      <c r="BCM260" s="3"/>
      <c r="BCN260" s="3"/>
      <c r="BCO260" s="3"/>
      <c r="BCP260" s="3"/>
      <c r="BCQ260" s="3"/>
      <c r="BCR260" s="3"/>
      <c r="BCS260" s="3"/>
      <c r="BCT260" s="3"/>
      <c r="BCU260" s="3"/>
      <c r="BCV260" s="3"/>
      <c r="BCW260" s="3"/>
      <c r="BCX260" s="3"/>
      <c r="BCY260" s="3"/>
      <c r="BCZ260" s="3"/>
      <c r="BDA260" s="3"/>
      <c r="BDB260" s="3"/>
      <c r="BDC260" s="3"/>
      <c r="BDD260" s="3"/>
      <c r="BDE260" s="3"/>
      <c r="BDF260" s="3"/>
      <c r="BDG260" s="3"/>
      <c r="BDH260" s="3"/>
      <c r="BDI260" s="3"/>
      <c r="BDJ260" s="3"/>
      <c r="BDK260" s="3"/>
      <c r="BDL260" s="3"/>
      <c r="BDM260" s="3"/>
      <c r="BDN260" s="3"/>
      <c r="BDO260" s="3"/>
      <c r="BDP260" s="3"/>
      <c r="BDQ260" s="3"/>
      <c r="BDR260" s="3"/>
      <c r="BDS260" s="3"/>
      <c r="BDT260" s="3"/>
      <c r="BDU260" s="3"/>
      <c r="BDV260" s="3"/>
      <c r="BDW260" s="3"/>
      <c r="BDX260" s="3"/>
      <c r="BDY260" s="3"/>
      <c r="BDZ260" s="3"/>
      <c r="BEA260" s="3"/>
      <c r="BEB260" s="3"/>
      <c r="BEC260" s="3"/>
      <c r="BED260" s="3"/>
      <c r="BEE260" s="3"/>
      <c r="BEF260" s="3"/>
      <c r="BEG260" s="3"/>
      <c r="BEH260" s="3"/>
      <c r="BEI260" s="3"/>
      <c r="BEJ260" s="3"/>
      <c r="BEK260" s="3"/>
      <c r="BEL260" s="3"/>
      <c r="BEM260" s="3"/>
      <c r="BEN260" s="3"/>
      <c r="BEO260" s="3"/>
      <c r="BEP260" s="3"/>
      <c r="BEQ260" s="3"/>
      <c r="BER260" s="3"/>
      <c r="BES260" s="3"/>
      <c r="BET260" s="3"/>
      <c r="BEU260" s="3"/>
      <c r="BEV260" s="3"/>
      <c r="BEW260" s="3"/>
      <c r="BEX260" s="3"/>
      <c r="BEY260" s="3"/>
      <c r="BEZ260" s="3"/>
      <c r="BFA260" s="3"/>
      <c r="BFB260" s="3"/>
      <c r="BFC260" s="3"/>
      <c r="BFD260" s="3"/>
      <c r="BFE260" s="3"/>
      <c r="BFF260" s="3"/>
      <c r="BFG260" s="3"/>
      <c r="BFH260" s="3"/>
      <c r="BFI260" s="3"/>
      <c r="BFJ260" s="3"/>
      <c r="BFK260" s="3"/>
      <c r="BFL260" s="3"/>
      <c r="BFM260" s="3"/>
      <c r="BFN260" s="3"/>
      <c r="BFO260" s="3"/>
      <c r="BFP260" s="3"/>
      <c r="BFQ260" s="3"/>
      <c r="BFR260" s="3"/>
      <c r="BFS260" s="3"/>
      <c r="BFT260" s="3"/>
      <c r="BFU260" s="3"/>
      <c r="BFV260" s="3"/>
      <c r="BFW260" s="3"/>
      <c r="BFX260" s="3"/>
      <c r="BFY260" s="3"/>
      <c r="BFZ260" s="3"/>
      <c r="BGA260" s="3"/>
      <c r="BGB260" s="3"/>
      <c r="BGC260" s="3"/>
      <c r="BGD260" s="3"/>
      <c r="BGE260" s="3"/>
      <c r="BGF260" s="3"/>
      <c r="BGG260" s="3"/>
      <c r="BGH260" s="3"/>
      <c r="BGI260" s="3"/>
      <c r="BGJ260" s="3"/>
      <c r="BGK260" s="3"/>
      <c r="BGL260" s="3"/>
      <c r="BGM260" s="3"/>
      <c r="BGN260" s="3"/>
      <c r="BGO260" s="3"/>
      <c r="BGP260" s="3"/>
      <c r="BGQ260" s="3"/>
      <c r="BGR260" s="3"/>
      <c r="BGS260" s="3"/>
      <c r="BGT260" s="3"/>
      <c r="BGU260" s="3"/>
      <c r="BGV260" s="3"/>
      <c r="BGW260" s="3"/>
      <c r="BGX260" s="3"/>
      <c r="BGY260" s="3"/>
      <c r="BGZ260" s="3"/>
      <c r="BHA260" s="3"/>
      <c r="BHB260" s="3"/>
      <c r="BHC260" s="3"/>
      <c r="BHD260" s="3"/>
      <c r="BHE260" s="3"/>
      <c r="BHF260" s="3"/>
      <c r="BHG260" s="3"/>
      <c r="BHH260" s="3"/>
      <c r="BHI260" s="3"/>
      <c r="BHJ260" s="3"/>
      <c r="BHK260" s="3"/>
      <c r="BHL260" s="3"/>
      <c r="BHM260" s="3"/>
      <c r="BHN260" s="3"/>
      <c r="BHO260" s="3"/>
      <c r="BHP260" s="3"/>
      <c r="BHQ260" s="3"/>
      <c r="BHR260" s="3"/>
      <c r="BHS260" s="3"/>
      <c r="BHT260" s="3"/>
      <c r="BHU260" s="3"/>
      <c r="BHV260" s="3"/>
      <c r="BHW260" s="3"/>
      <c r="BHX260" s="3"/>
      <c r="BHY260" s="3"/>
      <c r="BHZ260" s="3"/>
      <c r="BIA260" s="3"/>
      <c r="BIB260" s="3"/>
      <c r="BIC260" s="3"/>
      <c r="BID260" s="3"/>
      <c r="BIE260" s="3"/>
      <c r="BIF260" s="3"/>
      <c r="BIG260" s="3"/>
      <c r="BIH260" s="3"/>
      <c r="BII260" s="3"/>
      <c r="BIJ260" s="3"/>
      <c r="BIK260" s="3"/>
      <c r="BIL260" s="3"/>
      <c r="BIM260" s="3"/>
      <c r="BIN260" s="3"/>
      <c r="BIO260" s="3"/>
      <c r="BIP260" s="3"/>
      <c r="BIQ260" s="3"/>
      <c r="BIR260" s="3"/>
      <c r="BIS260" s="3"/>
      <c r="BIT260" s="3"/>
      <c r="BIU260" s="3"/>
      <c r="BIV260" s="3"/>
      <c r="BIW260" s="3"/>
      <c r="BIX260" s="3"/>
      <c r="BIY260" s="3"/>
      <c r="BIZ260" s="3"/>
      <c r="BJA260" s="3"/>
      <c r="BJB260" s="3"/>
      <c r="BJC260" s="3"/>
      <c r="BJD260" s="3"/>
      <c r="BJE260" s="3"/>
      <c r="BJF260" s="3"/>
      <c r="BJG260" s="3"/>
      <c r="BJH260" s="3"/>
      <c r="BJI260" s="3"/>
      <c r="BJJ260" s="3"/>
      <c r="BJK260" s="3"/>
      <c r="BJL260" s="3"/>
      <c r="BJM260" s="3"/>
      <c r="BJN260" s="3"/>
      <c r="BJO260" s="3"/>
      <c r="BJP260" s="3"/>
      <c r="BJQ260" s="3"/>
      <c r="BJR260" s="3"/>
      <c r="BJS260" s="3"/>
      <c r="BJT260" s="3"/>
      <c r="BJU260" s="3"/>
      <c r="BJV260" s="3"/>
      <c r="BJW260" s="3"/>
      <c r="BJX260" s="3"/>
      <c r="BJY260" s="3"/>
      <c r="BJZ260" s="3"/>
      <c r="BKA260" s="3"/>
      <c r="BKB260" s="3"/>
      <c r="BKC260" s="3"/>
      <c r="BKD260" s="3"/>
      <c r="BKE260" s="3"/>
      <c r="BKF260" s="3"/>
      <c r="BKG260" s="3"/>
      <c r="BKH260" s="3"/>
      <c r="BKI260" s="3"/>
      <c r="BKJ260" s="3"/>
      <c r="BKK260" s="3"/>
      <c r="BKL260" s="3"/>
      <c r="BKM260" s="3"/>
      <c r="BKN260" s="3"/>
      <c r="BKO260" s="3"/>
      <c r="BKP260" s="3"/>
      <c r="BKQ260" s="3"/>
      <c r="BKR260" s="3"/>
      <c r="BKS260" s="3"/>
      <c r="BKT260" s="3"/>
      <c r="BKU260" s="3"/>
      <c r="BKV260" s="3"/>
      <c r="BKW260" s="3"/>
      <c r="BKX260" s="3"/>
      <c r="BKY260" s="3"/>
      <c r="BKZ260" s="3"/>
      <c r="BLA260" s="3"/>
      <c r="BLB260" s="3"/>
      <c r="BLC260" s="3"/>
      <c r="BLD260" s="3"/>
      <c r="BLE260" s="3"/>
      <c r="BLF260" s="3"/>
      <c r="BLG260" s="3"/>
      <c r="BLH260" s="3"/>
      <c r="BLI260" s="3"/>
      <c r="BLJ260" s="3"/>
      <c r="BLK260" s="3"/>
      <c r="BLL260" s="3"/>
      <c r="BLM260" s="3"/>
      <c r="BLN260" s="3"/>
      <c r="BLO260" s="3"/>
      <c r="BLP260" s="3"/>
      <c r="BLQ260" s="3"/>
      <c r="BLR260" s="3"/>
      <c r="BLS260" s="3"/>
      <c r="BLT260" s="3"/>
      <c r="BLU260" s="3"/>
      <c r="BLV260" s="3"/>
      <c r="BLW260" s="3"/>
      <c r="BLX260" s="3"/>
      <c r="BLY260" s="3"/>
      <c r="BLZ260" s="3"/>
      <c r="BMA260" s="3"/>
      <c r="BMB260" s="3"/>
      <c r="BMC260" s="3"/>
      <c r="BMD260" s="3"/>
      <c r="BME260" s="3"/>
      <c r="BMF260" s="3"/>
      <c r="BMG260" s="3"/>
      <c r="BMH260" s="3"/>
      <c r="BMI260" s="3"/>
      <c r="BMJ260" s="3"/>
      <c r="BMK260" s="3"/>
      <c r="BML260" s="3"/>
      <c r="BMM260" s="3"/>
      <c r="BMN260" s="3"/>
      <c r="BMO260" s="3"/>
      <c r="BMP260" s="3"/>
      <c r="BMQ260" s="3"/>
      <c r="BMR260" s="3"/>
      <c r="BMS260" s="3"/>
      <c r="BMT260" s="3"/>
      <c r="BMU260" s="3"/>
      <c r="BMV260" s="3"/>
      <c r="BMW260" s="3"/>
      <c r="BMX260" s="3"/>
      <c r="BMY260" s="3"/>
      <c r="BMZ260" s="3"/>
      <c r="BNA260" s="3"/>
      <c r="BNB260" s="3"/>
      <c r="BNC260" s="3"/>
      <c r="BND260" s="3"/>
      <c r="BNE260" s="3"/>
      <c r="BNF260" s="3"/>
      <c r="BNG260" s="3"/>
      <c r="BNH260" s="3"/>
      <c r="BNI260" s="3"/>
      <c r="BNJ260" s="3"/>
      <c r="BNK260" s="3"/>
      <c r="BNL260" s="3"/>
      <c r="BNM260" s="3"/>
      <c r="BNN260" s="3"/>
      <c r="BNO260" s="3"/>
      <c r="BNP260" s="3"/>
      <c r="BNQ260" s="3"/>
      <c r="BNR260" s="3"/>
      <c r="BNS260" s="3"/>
      <c r="BNT260" s="3"/>
      <c r="BNU260" s="3"/>
      <c r="BNV260" s="3"/>
      <c r="BNW260" s="3"/>
      <c r="BNX260" s="3"/>
      <c r="BNY260" s="3"/>
      <c r="BNZ260" s="3"/>
      <c r="BOA260" s="3"/>
      <c r="BOB260" s="3"/>
      <c r="BOC260" s="3"/>
      <c r="BOD260" s="3"/>
      <c r="BOE260" s="3"/>
      <c r="BOF260" s="3"/>
      <c r="BOG260" s="3"/>
      <c r="BOH260" s="3"/>
      <c r="BOI260" s="3"/>
      <c r="BOJ260" s="3"/>
      <c r="BOK260" s="3"/>
      <c r="BOL260" s="3"/>
      <c r="BOM260" s="3"/>
      <c r="BON260" s="3"/>
      <c r="BOO260" s="3"/>
      <c r="BOP260" s="3"/>
      <c r="BOQ260" s="3"/>
      <c r="BOR260" s="3"/>
      <c r="BOS260" s="3"/>
      <c r="BOT260" s="3"/>
      <c r="BOU260" s="3"/>
      <c r="BOV260" s="3"/>
      <c r="BOW260" s="3"/>
      <c r="BOX260" s="3"/>
      <c r="BOY260" s="3"/>
      <c r="BOZ260" s="3"/>
      <c r="BPA260" s="3"/>
      <c r="BPB260" s="3"/>
      <c r="BPC260" s="3"/>
      <c r="BPD260" s="3"/>
      <c r="BPE260" s="3"/>
      <c r="BPF260" s="3"/>
      <c r="BPG260" s="3"/>
      <c r="BPH260" s="3"/>
      <c r="BPI260" s="3"/>
      <c r="BPJ260" s="3"/>
      <c r="BPK260" s="3"/>
      <c r="BPL260" s="3"/>
      <c r="BPM260" s="3"/>
      <c r="BPN260" s="3"/>
      <c r="BPO260" s="3"/>
      <c r="BPP260" s="3"/>
      <c r="BPQ260" s="3"/>
      <c r="BPR260" s="3"/>
      <c r="BPS260" s="3"/>
      <c r="BPT260" s="3"/>
      <c r="BPU260" s="3"/>
      <c r="BPV260" s="3"/>
      <c r="BPW260" s="3"/>
      <c r="BPX260" s="3"/>
      <c r="BPY260" s="3"/>
      <c r="BPZ260" s="3"/>
      <c r="BQA260" s="3"/>
      <c r="BQB260" s="3"/>
      <c r="BQC260" s="3"/>
      <c r="BQD260" s="3"/>
      <c r="BQE260" s="3"/>
      <c r="BQF260" s="3"/>
      <c r="BQG260" s="3"/>
      <c r="BQH260" s="3"/>
      <c r="BQI260" s="3"/>
      <c r="BQJ260" s="3"/>
      <c r="BQK260" s="3"/>
      <c r="BQL260" s="3"/>
      <c r="BQM260" s="3"/>
      <c r="BQN260" s="3"/>
      <c r="BQO260" s="3"/>
      <c r="BQP260" s="3"/>
      <c r="BQQ260" s="3"/>
      <c r="BQR260" s="3"/>
      <c r="BQS260" s="3"/>
      <c r="BQT260" s="3"/>
      <c r="BQU260" s="3"/>
      <c r="BQV260" s="3"/>
      <c r="BQW260" s="3"/>
      <c r="BQX260" s="3"/>
      <c r="BQY260" s="3"/>
      <c r="BQZ260" s="3"/>
      <c r="BRA260" s="3"/>
      <c r="BRB260" s="3"/>
      <c r="BRC260" s="3"/>
      <c r="BRD260" s="3"/>
      <c r="BRE260" s="3"/>
      <c r="BRF260" s="3"/>
      <c r="BRG260" s="3"/>
      <c r="BRH260" s="3"/>
      <c r="BRI260" s="3"/>
      <c r="BRJ260" s="3"/>
      <c r="BRK260" s="3"/>
      <c r="BRL260" s="3"/>
      <c r="BRM260" s="3"/>
      <c r="BRN260" s="3"/>
      <c r="BRO260" s="3"/>
      <c r="BRP260" s="3"/>
      <c r="BRQ260" s="3"/>
      <c r="BRR260" s="3"/>
      <c r="BRS260" s="3"/>
      <c r="BRT260" s="3"/>
      <c r="BRU260" s="3"/>
      <c r="BRV260" s="3"/>
      <c r="BRW260" s="3"/>
      <c r="BRX260" s="3"/>
      <c r="BRY260" s="3"/>
      <c r="BRZ260" s="3"/>
      <c r="BSA260" s="3"/>
      <c r="BSB260" s="3"/>
      <c r="BSC260" s="3"/>
      <c r="BSD260" s="3"/>
      <c r="BSE260" s="3"/>
      <c r="BSF260" s="3"/>
      <c r="BSG260" s="3"/>
      <c r="BSH260" s="3"/>
      <c r="BSI260" s="3"/>
      <c r="BSJ260" s="3"/>
      <c r="BSK260" s="3"/>
      <c r="BSL260" s="3"/>
      <c r="BSM260" s="3"/>
      <c r="BSN260" s="3"/>
      <c r="BSO260" s="3"/>
      <c r="BSP260" s="3"/>
      <c r="BSQ260" s="3"/>
      <c r="BSR260" s="3"/>
      <c r="BSS260" s="3"/>
      <c r="BST260" s="3"/>
      <c r="BSU260" s="3"/>
      <c r="BSV260" s="3"/>
      <c r="BSW260" s="3"/>
      <c r="BSX260" s="3"/>
      <c r="BSY260" s="3"/>
      <c r="BSZ260" s="3"/>
      <c r="BTA260" s="3"/>
      <c r="BTB260" s="3"/>
      <c r="BTC260" s="3"/>
      <c r="BTD260" s="3"/>
      <c r="BTE260" s="3"/>
      <c r="BTF260" s="3"/>
      <c r="BTG260" s="3"/>
      <c r="BTH260" s="3"/>
      <c r="BTI260" s="3"/>
      <c r="BTJ260" s="3"/>
      <c r="BTK260" s="3"/>
      <c r="BTL260" s="3"/>
      <c r="BTM260" s="3"/>
      <c r="BTN260" s="3"/>
      <c r="BTO260" s="3"/>
      <c r="BTP260" s="3"/>
      <c r="BTQ260" s="3"/>
      <c r="BTR260" s="3"/>
      <c r="BTS260" s="3"/>
      <c r="BTT260" s="3"/>
      <c r="BTU260" s="3"/>
      <c r="BTV260" s="3"/>
      <c r="BTW260" s="3"/>
      <c r="BTX260" s="3"/>
      <c r="BTY260" s="3"/>
      <c r="BTZ260" s="3"/>
      <c r="BUA260" s="3"/>
      <c r="BUB260" s="3"/>
      <c r="BUC260" s="3"/>
      <c r="BUD260" s="3"/>
      <c r="BUE260" s="3"/>
      <c r="BUF260" s="3"/>
      <c r="BUG260" s="3"/>
      <c r="BUH260" s="3"/>
      <c r="BUI260" s="3"/>
      <c r="BUJ260" s="3"/>
      <c r="BUK260" s="3"/>
      <c r="BUL260" s="3"/>
      <c r="BUM260" s="3"/>
      <c r="BUN260" s="3"/>
      <c r="BUO260" s="3"/>
      <c r="BUP260" s="3"/>
      <c r="BUQ260" s="3"/>
      <c r="BUR260" s="3"/>
      <c r="BUS260" s="3"/>
      <c r="BUT260" s="3"/>
      <c r="BUU260" s="3"/>
      <c r="BUV260" s="3"/>
      <c r="BUW260" s="3"/>
      <c r="BUX260" s="3"/>
      <c r="BUY260" s="3"/>
      <c r="BUZ260" s="3"/>
      <c r="BVA260" s="3"/>
      <c r="BVB260" s="3"/>
      <c r="BVC260" s="3"/>
      <c r="BVD260" s="3"/>
      <c r="BVE260" s="3"/>
      <c r="BVF260" s="3"/>
      <c r="BVG260" s="3"/>
      <c r="BVH260" s="3"/>
      <c r="BVI260" s="3"/>
      <c r="BVJ260" s="3"/>
      <c r="BVK260" s="3"/>
      <c r="BVL260" s="3"/>
      <c r="BVM260" s="3"/>
      <c r="BVN260" s="3"/>
      <c r="BVO260" s="3"/>
      <c r="BVP260" s="3"/>
      <c r="BVQ260" s="3"/>
      <c r="BVR260" s="3"/>
      <c r="BVS260" s="3"/>
      <c r="BVT260" s="3"/>
      <c r="BVU260" s="3"/>
      <c r="BVV260" s="3"/>
      <c r="BVW260" s="3"/>
      <c r="BVX260" s="3"/>
      <c r="BVY260" s="3"/>
      <c r="BVZ260" s="3"/>
      <c r="BWA260" s="3"/>
      <c r="BWB260" s="3"/>
      <c r="BWC260" s="3"/>
      <c r="BWD260" s="3"/>
      <c r="BWE260" s="3"/>
      <c r="BWF260" s="3"/>
      <c r="BWG260" s="3"/>
      <c r="BWH260" s="3"/>
      <c r="BWI260" s="3"/>
      <c r="BWJ260" s="3"/>
      <c r="BWK260" s="3"/>
      <c r="BWL260" s="3"/>
      <c r="BWM260" s="3"/>
      <c r="BWN260" s="3"/>
      <c r="BWO260" s="3"/>
      <c r="BWP260" s="3"/>
      <c r="BWQ260" s="3"/>
      <c r="BWR260" s="3"/>
      <c r="BWS260" s="3"/>
      <c r="BWT260" s="3"/>
      <c r="BWU260" s="3"/>
      <c r="BWV260" s="3"/>
      <c r="BWW260" s="3"/>
      <c r="BWX260" s="3"/>
      <c r="BWY260" s="3"/>
      <c r="BWZ260" s="3"/>
      <c r="BXA260" s="3"/>
      <c r="BXB260" s="3"/>
      <c r="BXC260" s="3"/>
      <c r="BXD260" s="3"/>
      <c r="BXE260" s="3"/>
      <c r="BXF260" s="3"/>
      <c r="BXG260" s="3"/>
      <c r="BXH260" s="3"/>
      <c r="BXI260" s="3"/>
      <c r="BXJ260" s="3"/>
      <c r="BXK260" s="3"/>
      <c r="BXL260" s="3"/>
      <c r="BXM260" s="3"/>
      <c r="BXN260" s="3"/>
      <c r="BXO260" s="3"/>
      <c r="BXP260" s="3"/>
      <c r="BXQ260" s="3"/>
      <c r="BXR260" s="3"/>
      <c r="BXS260" s="3"/>
      <c r="BXT260" s="3"/>
      <c r="BXU260" s="3"/>
      <c r="BXV260" s="3"/>
      <c r="BXW260" s="3"/>
      <c r="BXX260" s="3"/>
      <c r="BXY260" s="3"/>
      <c r="BXZ260" s="3"/>
      <c r="BYA260" s="3"/>
      <c r="BYB260" s="3"/>
      <c r="BYC260" s="3"/>
      <c r="BYD260" s="3"/>
      <c r="BYE260" s="3"/>
      <c r="BYF260" s="3"/>
      <c r="BYG260" s="3"/>
      <c r="BYH260" s="3"/>
      <c r="BYI260" s="3"/>
      <c r="BYJ260" s="3"/>
      <c r="BYK260" s="3"/>
      <c r="BYL260" s="3"/>
      <c r="BYM260" s="3"/>
      <c r="BYN260" s="3"/>
      <c r="BYO260" s="3"/>
      <c r="BYP260" s="3"/>
      <c r="BYQ260" s="3"/>
      <c r="BYR260" s="3"/>
      <c r="BYS260" s="3"/>
      <c r="BYT260" s="3"/>
      <c r="BYU260" s="3"/>
      <c r="BYV260" s="3"/>
      <c r="BYW260" s="3"/>
      <c r="BYX260" s="3"/>
      <c r="BYY260" s="3"/>
      <c r="BYZ260" s="3"/>
      <c r="BZA260" s="3"/>
      <c r="BZB260" s="3"/>
      <c r="BZC260" s="3"/>
      <c r="BZD260" s="3"/>
      <c r="BZE260" s="3"/>
      <c r="BZF260" s="3"/>
      <c r="BZG260" s="3"/>
      <c r="BZH260" s="3"/>
      <c r="BZI260" s="3"/>
      <c r="BZJ260" s="3"/>
      <c r="BZK260" s="3"/>
      <c r="BZL260" s="3"/>
      <c r="BZM260" s="3"/>
      <c r="BZN260" s="3"/>
      <c r="BZO260" s="3"/>
      <c r="BZP260" s="3"/>
      <c r="BZQ260" s="3"/>
      <c r="BZR260" s="3"/>
      <c r="BZS260" s="3"/>
      <c r="BZT260" s="3"/>
      <c r="BZU260" s="3"/>
      <c r="BZV260" s="3"/>
      <c r="BZW260" s="3"/>
      <c r="BZX260" s="3"/>
      <c r="BZY260" s="3"/>
      <c r="BZZ260" s="3"/>
      <c r="CAA260" s="3"/>
      <c r="CAB260" s="3"/>
      <c r="CAC260" s="3"/>
      <c r="CAD260" s="3"/>
      <c r="CAE260" s="3"/>
      <c r="CAF260" s="3"/>
      <c r="CAG260" s="3"/>
      <c r="CAH260" s="3"/>
      <c r="CAI260" s="3"/>
      <c r="CAJ260" s="3"/>
      <c r="CAK260" s="3"/>
      <c r="CAL260" s="3"/>
      <c r="CAM260" s="3"/>
      <c r="CAN260" s="3"/>
      <c r="CAO260" s="3"/>
      <c r="CAP260" s="3"/>
      <c r="CAQ260" s="3"/>
      <c r="CAR260" s="3"/>
      <c r="CAS260" s="3"/>
      <c r="CAT260" s="3"/>
      <c r="CAU260" s="3"/>
      <c r="CAV260" s="3"/>
      <c r="CAW260" s="3"/>
      <c r="CAX260" s="3"/>
      <c r="CAY260" s="3"/>
      <c r="CAZ260" s="3"/>
      <c r="CBA260" s="3"/>
      <c r="CBB260" s="3"/>
      <c r="CBC260" s="3"/>
      <c r="CBD260" s="3"/>
      <c r="CBE260" s="3"/>
      <c r="CBF260" s="3"/>
      <c r="CBG260" s="3"/>
      <c r="CBH260" s="3"/>
      <c r="CBI260" s="3"/>
      <c r="CBJ260" s="3"/>
      <c r="CBK260" s="3"/>
      <c r="CBL260" s="3"/>
      <c r="CBM260" s="3"/>
      <c r="CBN260" s="3"/>
      <c r="CBO260" s="3"/>
      <c r="CBP260" s="3"/>
      <c r="CBQ260" s="3"/>
      <c r="CBR260" s="3"/>
      <c r="CBS260" s="3"/>
      <c r="CBT260" s="3"/>
      <c r="CBU260" s="3"/>
      <c r="CBV260" s="3"/>
      <c r="CBW260" s="3"/>
      <c r="CBX260" s="3"/>
      <c r="CBY260" s="3"/>
      <c r="CBZ260" s="3"/>
      <c r="CCA260" s="3"/>
      <c r="CCB260" s="3"/>
      <c r="CCC260" s="3"/>
      <c r="CCD260" s="3"/>
      <c r="CCE260" s="3"/>
      <c r="CCF260" s="3"/>
      <c r="CCG260" s="3"/>
      <c r="CCH260" s="3"/>
      <c r="CCI260" s="3"/>
      <c r="CCJ260" s="3"/>
      <c r="CCK260" s="3"/>
      <c r="CCL260" s="3"/>
      <c r="CCM260" s="3"/>
      <c r="CCN260" s="3"/>
      <c r="CCO260" s="3"/>
      <c r="CCP260" s="3"/>
      <c r="CCQ260" s="3"/>
      <c r="CCR260" s="3"/>
      <c r="CCS260" s="3"/>
      <c r="CCT260" s="3"/>
      <c r="CCU260" s="3"/>
      <c r="CCV260" s="3"/>
      <c r="CCW260" s="3"/>
      <c r="CCX260" s="3"/>
      <c r="CCY260" s="3"/>
      <c r="CCZ260" s="3"/>
      <c r="CDA260" s="3"/>
      <c r="CDB260" s="3"/>
      <c r="CDC260" s="3"/>
      <c r="CDD260" s="3"/>
      <c r="CDE260" s="3"/>
      <c r="CDF260" s="3"/>
      <c r="CDG260" s="3"/>
      <c r="CDH260" s="3"/>
      <c r="CDI260" s="3"/>
      <c r="CDJ260" s="3"/>
      <c r="CDK260" s="3"/>
      <c r="CDL260" s="3"/>
      <c r="CDM260" s="3"/>
      <c r="CDN260" s="3"/>
      <c r="CDO260" s="3"/>
      <c r="CDP260" s="3"/>
      <c r="CDQ260" s="3"/>
      <c r="CDR260" s="3"/>
      <c r="CDS260" s="3"/>
      <c r="CDT260" s="3"/>
      <c r="CDU260" s="3"/>
      <c r="CDV260" s="3"/>
      <c r="CDW260" s="3"/>
      <c r="CDX260" s="3"/>
      <c r="CDY260" s="3"/>
      <c r="CDZ260" s="3"/>
      <c r="CEA260" s="3"/>
      <c r="CEB260" s="3"/>
      <c r="CEC260" s="3"/>
      <c r="CED260" s="3"/>
      <c r="CEE260" s="3"/>
      <c r="CEF260" s="3"/>
      <c r="CEG260" s="3"/>
      <c r="CEH260" s="3"/>
      <c r="CEI260" s="3"/>
      <c r="CEJ260" s="3"/>
      <c r="CEK260" s="3"/>
      <c r="CEL260" s="3"/>
      <c r="CEM260" s="3"/>
      <c r="CEN260" s="3"/>
      <c r="CEO260" s="3"/>
      <c r="CEP260" s="3"/>
      <c r="CEQ260" s="3"/>
      <c r="CER260" s="3"/>
      <c r="CES260" s="3"/>
      <c r="CET260" s="3"/>
      <c r="CEU260" s="3"/>
      <c r="CEV260" s="3"/>
      <c r="CEW260" s="3"/>
      <c r="CEX260" s="3"/>
      <c r="CEY260" s="3"/>
      <c r="CEZ260" s="3"/>
      <c r="CFA260" s="3"/>
      <c r="CFB260" s="3"/>
      <c r="CFC260" s="3"/>
      <c r="CFD260" s="3"/>
      <c r="CFE260" s="3"/>
      <c r="CFF260" s="3"/>
      <c r="CFG260" s="3"/>
      <c r="CFH260" s="3"/>
      <c r="CFI260" s="3"/>
      <c r="CFJ260" s="3"/>
      <c r="CFK260" s="3"/>
      <c r="CFL260" s="3"/>
      <c r="CFM260" s="3"/>
      <c r="CFN260" s="3"/>
      <c r="CFO260" s="3"/>
      <c r="CFP260" s="3"/>
      <c r="CFQ260" s="3"/>
      <c r="CFR260" s="3"/>
      <c r="CFS260" s="3"/>
      <c r="CFT260" s="3"/>
      <c r="CFU260" s="3"/>
      <c r="CFV260" s="3"/>
      <c r="CFW260" s="3"/>
      <c r="CFX260" s="3"/>
      <c r="CFY260" s="3"/>
      <c r="CFZ260" s="3"/>
      <c r="CGA260" s="3"/>
      <c r="CGB260" s="3"/>
      <c r="CGC260" s="3"/>
      <c r="CGD260" s="3"/>
      <c r="CGE260" s="3"/>
      <c r="CGF260" s="3"/>
      <c r="CGG260" s="3"/>
      <c r="CGH260" s="3"/>
      <c r="CGI260" s="3"/>
      <c r="CGJ260" s="3"/>
      <c r="CGK260" s="3"/>
      <c r="CGL260" s="3"/>
      <c r="CGM260" s="3"/>
      <c r="CGN260" s="3"/>
      <c r="CGO260" s="3"/>
      <c r="CGP260" s="3"/>
      <c r="CGQ260" s="3"/>
      <c r="CGR260" s="3"/>
      <c r="CGS260" s="3"/>
      <c r="CGT260" s="3"/>
      <c r="CGU260" s="3"/>
      <c r="CGV260" s="3"/>
      <c r="CGW260" s="3"/>
      <c r="CGX260" s="3"/>
      <c r="CGY260" s="3"/>
      <c r="CGZ260" s="3"/>
      <c r="CHA260" s="3"/>
      <c r="CHB260" s="3"/>
      <c r="CHC260" s="3"/>
      <c r="CHD260" s="3"/>
      <c r="CHE260" s="3"/>
      <c r="CHF260" s="3"/>
      <c r="CHG260" s="3"/>
      <c r="CHH260" s="3"/>
      <c r="CHI260" s="3"/>
      <c r="CHJ260" s="3"/>
      <c r="CHK260" s="3"/>
      <c r="CHL260" s="3"/>
      <c r="CHM260" s="3"/>
      <c r="CHN260" s="3"/>
      <c r="CHO260" s="3"/>
      <c r="CHP260" s="3"/>
      <c r="CHQ260" s="3"/>
      <c r="CHR260" s="3"/>
      <c r="CHS260" s="3"/>
      <c r="CHT260" s="3"/>
      <c r="CHU260" s="3"/>
      <c r="CHV260" s="3"/>
      <c r="CHW260" s="3"/>
      <c r="CHX260" s="3"/>
      <c r="CHY260" s="3"/>
      <c r="CHZ260" s="3"/>
      <c r="CIA260" s="3"/>
      <c r="CIB260" s="3"/>
      <c r="CIC260" s="3"/>
      <c r="CID260" s="3"/>
      <c r="CIE260" s="3"/>
      <c r="CIF260" s="3"/>
      <c r="CIG260" s="3"/>
      <c r="CIH260" s="3"/>
      <c r="CII260" s="3"/>
      <c r="CIJ260" s="3"/>
      <c r="CIK260" s="3"/>
      <c r="CIL260" s="3"/>
      <c r="CIM260" s="3"/>
      <c r="CIN260" s="3"/>
      <c r="CIO260" s="3"/>
      <c r="CIP260" s="3"/>
      <c r="CIQ260" s="3"/>
      <c r="CIR260" s="3"/>
      <c r="CIS260" s="3"/>
      <c r="CIT260" s="3"/>
      <c r="CIU260" s="3"/>
      <c r="CIV260" s="3"/>
      <c r="CIW260" s="3"/>
      <c r="CIX260" s="3"/>
      <c r="CIY260" s="3"/>
      <c r="CIZ260" s="3"/>
      <c r="CJA260" s="3"/>
      <c r="CJB260" s="3"/>
      <c r="CJC260" s="3"/>
      <c r="CJD260" s="3"/>
      <c r="CJE260" s="3"/>
      <c r="CJF260" s="3"/>
      <c r="CJG260" s="3"/>
      <c r="CJH260" s="3"/>
      <c r="CJI260" s="3"/>
      <c r="CJJ260" s="3"/>
      <c r="CJK260" s="3"/>
      <c r="CJL260" s="3"/>
      <c r="CJM260" s="3"/>
      <c r="CJN260" s="3"/>
      <c r="CJO260" s="3"/>
      <c r="CJP260" s="3"/>
      <c r="CJQ260" s="3"/>
      <c r="CJR260" s="3"/>
      <c r="CJS260" s="3"/>
      <c r="CJT260" s="3"/>
      <c r="CJU260" s="3"/>
      <c r="CJV260" s="3"/>
      <c r="CJW260" s="3"/>
      <c r="CJX260" s="3"/>
      <c r="CJY260" s="3"/>
      <c r="CJZ260" s="3"/>
      <c r="CKA260" s="3"/>
      <c r="CKB260" s="3"/>
      <c r="CKC260" s="3"/>
      <c r="CKD260" s="3"/>
      <c r="CKE260" s="3"/>
      <c r="CKF260" s="3"/>
      <c r="CKG260" s="3"/>
      <c r="CKH260" s="3"/>
      <c r="CKI260" s="3"/>
      <c r="CKJ260" s="3"/>
      <c r="CKK260" s="3"/>
      <c r="CKL260" s="3"/>
      <c r="CKM260" s="3"/>
      <c r="CKN260" s="3"/>
      <c r="CKO260" s="3"/>
      <c r="CKP260" s="3"/>
      <c r="CKQ260" s="3"/>
      <c r="CKR260" s="3"/>
      <c r="CKS260" s="3"/>
      <c r="CKT260" s="3"/>
      <c r="CKU260" s="3"/>
      <c r="CKV260" s="3"/>
      <c r="CKW260" s="3"/>
      <c r="CKX260" s="3"/>
      <c r="CKY260" s="3"/>
      <c r="CKZ260" s="3"/>
      <c r="CLA260" s="3"/>
      <c r="CLB260" s="3"/>
      <c r="CLC260" s="3"/>
      <c r="CLD260" s="3"/>
      <c r="CLE260" s="3"/>
      <c r="CLF260" s="3"/>
      <c r="CLG260" s="3"/>
      <c r="CLH260" s="3"/>
      <c r="CLI260" s="3"/>
      <c r="CLJ260" s="3"/>
      <c r="CLK260" s="3"/>
      <c r="CLL260" s="3"/>
      <c r="CLM260" s="3"/>
      <c r="CLN260" s="3"/>
      <c r="CLO260" s="3"/>
      <c r="CLP260" s="3"/>
      <c r="CLQ260" s="3"/>
      <c r="CLR260" s="3"/>
      <c r="CLS260" s="3"/>
      <c r="CLT260" s="3"/>
      <c r="CLU260" s="3"/>
      <c r="CLV260" s="3"/>
      <c r="CLW260" s="3"/>
      <c r="CLX260" s="3"/>
      <c r="CLY260" s="3"/>
      <c r="CLZ260" s="3"/>
      <c r="CMA260" s="3"/>
      <c r="CMB260" s="3"/>
      <c r="CMC260" s="3"/>
      <c r="CMD260" s="3"/>
      <c r="CME260" s="3"/>
      <c r="CMF260" s="3"/>
      <c r="CMG260" s="3"/>
      <c r="CMH260" s="3"/>
      <c r="CMI260" s="3"/>
      <c r="CMJ260" s="3"/>
      <c r="CMK260" s="3"/>
      <c r="CML260" s="3"/>
      <c r="CMM260" s="3"/>
      <c r="CMN260" s="3"/>
      <c r="CMO260" s="3"/>
      <c r="CMP260" s="3"/>
      <c r="CMQ260" s="3"/>
      <c r="CMR260" s="3"/>
      <c r="CMS260" s="3"/>
      <c r="CMT260" s="3"/>
      <c r="CMU260" s="3"/>
      <c r="CMV260" s="3"/>
      <c r="CMW260" s="3"/>
      <c r="CMX260" s="3"/>
      <c r="CMY260" s="3"/>
      <c r="CMZ260" s="3"/>
      <c r="CNA260" s="3"/>
      <c r="CNB260" s="3"/>
      <c r="CNC260" s="3"/>
      <c r="CND260" s="3"/>
      <c r="CNE260" s="3"/>
      <c r="CNF260" s="3"/>
      <c r="CNG260" s="3"/>
      <c r="CNH260" s="3"/>
      <c r="CNI260" s="3"/>
      <c r="CNJ260" s="3"/>
      <c r="CNK260" s="3"/>
      <c r="CNL260" s="3"/>
      <c r="CNM260" s="3"/>
      <c r="CNN260" s="3"/>
      <c r="CNO260" s="3"/>
      <c r="CNP260" s="3"/>
      <c r="CNQ260" s="3"/>
      <c r="CNR260" s="3"/>
      <c r="CNS260" s="3"/>
      <c r="CNT260" s="3"/>
      <c r="CNU260" s="3"/>
      <c r="CNV260" s="3"/>
      <c r="CNW260" s="3"/>
      <c r="CNX260" s="3"/>
      <c r="CNY260" s="3"/>
      <c r="CNZ260" s="3"/>
      <c r="COA260" s="3"/>
      <c r="COB260" s="3"/>
      <c r="COC260" s="3"/>
      <c r="COD260" s="3"/>
      <c r="COE260" s="3"/>
      <c r="COF260" s="3"/>
      <c r="COG260" s="3"/>
      <c r="COH260" s="3"/>
      <c r="COI260" s="3"/>
      <c r="COJ260" s="3"/>
      <c r="COK260" s="3"/>
      <c r="COL260" s="3"/>
      <c r="COM260" s="3"/>
      <c r="CON260" s="3"/>
      <c r="COO260" s="3"/>
      <c r="COP260" s="3"/>
      <c r="COQ260" s="3"/>
      <c r="COR260" s="3"/>
      <c r="COS260" s="3"/>
      <c r="COT260" s="3"/>
      <c r="COU260" s="3"/>
      <c r="COV260" s="3"/>
      <c r="COW260" s="3"/>
      <c r="COX260" s="3"/>
      <c r="COY260" s="3"/>
      <c r="COZ260" s="3"/>
      <c r="CPA260" s="3"/>
      <c r="CPB260" s="3"/>
      <c r="CPC260" s="3"/>
      <c r="CPD260" s="3"/>
      <c r="CPE260" s="3"/>
      <c r="CPF260" s="3"/>
      <c r="CPG260" s="3"/>
      <c r="CPH260" s="3"/>
      <c r="CPI260" s="3"/>
      <c r="CPJ260" s="3"/>
      <c r="CPK260" s="3"/>
      <c r="CPL260" s="3"/>
      <c r="CPM260" s="3"/>
      <c r="CPN260" s="3"/>
      <c r="CPO260" s="3"/>
      <c r="CPP260" s="3"/>
      <c r="CPQ260" s="3"/>
      <c r="CPR260" s="3"/>
      <c r="CPS260" s="3"/>
      <c r="CPT260" s="3"/>
      <c r="CPU260" s="3"/>
      <c r="CPV260" s="3"/>
      <c r="CPW260" s="3"/>
      <c r="CPX260" s="3"/>
      <c r="CPY260" s="3"/>
      <c r="CPZ260" s="3"/>
      <c r="CQA260" s="3"/>
      <c r="CQB260" s="3"/>
      <c r="CQC260" s="3"/>
      <c r="CQD260" s="3"/>
      <c r="CQE260" s="3"/>
      <c r="CQF260" s="3"/>
      <c r="CQG260" s="3"/>
      <c r="CQH260" s="3"/>
      <c r="CQI260" s="3"/>
      <c r="CQJ260" s="3"/>
      <c r="CQK260" s="3"/>
      <c r="CQL260" s="3"/>
      <c r="CQM260" s="3"/>
      <c r="CQN260" s="3"/>
      <c r="CQO260" s="3"/>
      <c r="CQP260" s="3"/>
      <c r="CQQ260" s="3"/>
      <c r="CQR260" s="3"/>
      <c r="CQS260" s="3"/>
      <c r="CQT260" s="3"/>
      <c r="CQU260" s="3"/>
      <c r="CQV260" s="3"/>
      <c r="CQW260" s="3"/>
      <c r="CQX260" s="3"/>
      <c r="CQY260" s="3"/>
      <c r="CQZ260" s="3"/>
      <c r="CRA260" s="3"/>
      <c r="CRB260" s="3"/>
      <c r="CRC260" s="3"/>
      <c r="CRD260" s="3"/>
      <c r="CRE260" s="3"/>
      <c r="CRF260" s="3"/>
      <c r="CRG260" s="3"/>
      <c r="CRH260" s="3"/>
      <c r="CRI260" s="3"/>
      <c r="CRJ260" s="3"/>
      <c r="CRK260" s="3"/>
      <c r="CRL260" s="3"/>
      <c r="CRM260" s="3"/>
      <c r="CRN260" s="3"/>
      <c r="CRO260" s="3"/>
      <c r="CRP260" s="3"/>
      <c r="CRQ260" s="3"/>
      <c r="CRR260" s="3"/>
      <c r="CRS260" s="3"/>
      <c r="CRT260" s="3"/>
      <c r="CRU260" s="3"/>
      <c r="CRV260" s="3"/>
      <c r="CRW260" s="3"/>
      <c r="CRX260" s="3"/>
      <c r="CRY260" s="3"/>
      <c r="CRZ260" s="3"/>
      <c r="CSA260" s="3"/>
      <c r="CSB260" s="3"/>
      <c r="CSC260" s="3"/>
      <c r="CSD260" s="3"/>
      <c r="CSE260" s="3"/>
      <c r="CSF260" s="3"/>
      <c r="CSG260" s="3"/>
      <c r="CSH260" s="3"/>
      <c r="CSI260" s="3"/>
      <c r="CSJ260" s="3"/>
      <c r="CSK260" s="3"/>
      <c r="CSL260" s="3"/>
      <c r="CSM260" s="3"/>
      <c r="CSN260" s="3"/>
      <c r="CSO260" s="3"/>
      <c r="CSP260" s="3"/>
      <c r="CSQ260" s="3"/>
      <c r="CSR260" s="3"/>
      <c r="CSS260" s="3"/>
      <c r="CST260" s="3"/>
      <c r="CSU260" s="3"/>
      <c r="CSV260" s="3"/>
      <c r="CSW260" s="3"/>
      <c r="CSX260" s="3"/>
      <c r="CSY260" s="3"/>
      <c r="CSZ260" s="3"/>
      <c r="CTA260" s="3"/>
      <c r="CTB260" s="3"/>
      <c r="CTC260" s="3"/>
      <c r="CTD260" s="3"/>
      <c r="CTE260" s="3"/>
      <c r="CTF260" s="3"/>
      <c r="CTG260" s="3"/>
      <c r="CTH260" s="3"/>
      <c r="CTI260" s="3"/>
      <c r="CTJ260" s="3"/>
      <c r="CTK260" s="3"/>
      <c r="CTL260" s="3"/>
      <c r="CTM260" s="3"/>
      <c r="CTN260" s="3"/>
      <c r="CTO260" s="3"/>
      <c r="CTP260" s="3"/>
      <c r="CTQ260" s="3"/>
      <c r="CTR260" s="3"/>
      <c r="CTS260" s="3"/>
      <c r="CTT260" s="3"/>
      <c r="CTU260" s="3"/>
      <c r="CTV260" s="3"/>
      <c r="CTW260" s="3"/>
      <c r="CTX260" s="3"/>
      <c r="CTY260" s="3"/>
      <c r="CTZ260" s="3"/>
      <c r="CUA260" s="3"/>
      <c r="CUB260" s="3"/>
      <c r="CUC260" s="3"/>
      <c r="CUD260" s="3"/>
      <c r="CUE260" s="3"/>
      <c r="CUF260" s="3"/>
      <c r="CUG260" s="3"/>
      <c r="CUH260" s="3"/>
      <c r="CUI260" s="3"/>
      <c r="CUJ260" s="3"/>
      <c r="CUK260" s="3"/>
      <c r="CUL260" s="3"/>
      <c r="CUM260" s="3"/>
      <c r="CUN260" s="3"/>
      <c r="CUO260" s="3"/>
      <c r="CUP260" s="3"/>
      <c r="CUQ260" s="3"/>
      <c r="CUR260" s="3"/>
      <c r="CUS260" s="3"/>
      <c r="CUT260" s="3"/>
      <c r="CUU260" s="3"/>
      <c r="CUV260" s="3"/>
      <c r="CUW260" s="3"/>
      <c r="CUX260" s="3"/>
      <c r="CUY260" s="3"/>
      <c r="CUZ260" s="3"/>
      <c r="CVA260" s="3"/>
      <c r="CVB260" s="3"/>
      <c r="CVC260" s="3"/>
      <c r="CVD260" s="3"/>
      <c r="CVE260" s="3"/>
      <c r="CVF260" s="3"/>
      <c r="CVG260" s="3"/>
      <c r="CVH260" s="3"/>
      <c r="CVI260" s="3"/>
      <c r="CVJ260" s="3"/>
      <c r="CVK260" s="3"/>
      <c r="CVL260" s="3"/>
      <c r="CVM260" s="3"/>
      <c r="CVN260" s="3"/>
      <c r="CVO260" s="3"/>
      <c r="CVP260" s="3"/>
      <c r="CVQ260" s="3"/>
      <c r="CVR260" s="3"/>
      <c r="CVS260" s="3"/>
      <c r="CVT260" s="3"/>
      <c r="CVU260" s="3"/>
      <c r="CVV260" s="3"/>
      <c r="CVW260" s="3"/>
      <c r="CVX260" s="3"/>
      <c r="CVY260" s="3"/>
      <c r="CVZ260" s="3"/>
      <c r="CWA260" s="3"/>
      <c r="CWB260" s="3"/>
      <c r="CWC260" s="3"/>
      <c r="CWD260" s="3"/>
      <c r="CWE260" s="3"/>
      <c r="CWF260" s="3"/>
      <c r="CWG260" s="3"/>
      <c r="CWH260" s="3"/>
      <c r="CWI260" s="3"/>
      <c r="CWJ260" s="3"/>
      <c r="CWK260" s="3"/>
      <c r="CWL260" s="3"/>
      <c r="CWM260" s="3"/>
      <c r="CWN260" s="3"/>
      <c r="CWO260" s="3"/>
      <c r="CWP260" s="3"/>
      <c r="CWQ260" s="3"/>
      <c r="CWR260" s="3"/>
      <c r="CWS260" s="3"/>
      <c r="CWT260" s="3"/>
      <c r="CWU260" s="3"/>
      <c r="CWV260" s="3"/>
      <c r="CWW260" s="3"/>
      <c r="CWX260" s="3"/>
      <c r="CWY260" s="3"/>
      <c r="CWZ260" s="3"/>
      <c r="CXA260" s="3"/>
      <c r="CXB260" s="3"/>
      <c r="CXC260" s="3"/>
      <c r="CXD260" s="3"/>
      <c r="CXE260" s="3"/>
      <c r="CXF260" s="3"/>
      <c r="CXG260" s="3"/>
      <c r="CXH260" s="3"/>
      <c r="CXI260" s="3"/>
      <c r="CXJ260" s="3"/>
      <c r="CXK260" s="3"/>
      <c r="CXL260" s="3"/>
      <c r="CXM260" s="3"/>
      <c r="CXN260" s="3"/>
      <c r="CXO260" s="3"/>
      <c r="CXP260" s="3"/>
      <c r="CXQ260" s="3"/>
      <c r="CXR260" s="3"/>
      <c r="CXS260" s="3"/>
      <c r="CXT260" s="3"/>
      <c r="CXU260" s="3"/>
      <c r="CXV260" s="3"/>
      <c r="CXW260" s="3"/>
      <c r="CXX260" s="3"/>
      <c r="CXY260" s="3"/>
      <c r="CXZ260" s="3"/>
      <c r="CYA260" s="3"/>
      <c r="CYB260" s="3"/>
      <c r="CYC260" s="3"/>
      <c r="CYD260" s="3"/>
      <c r="CYE260" s="3"/>
      <c r="CYF260" s="3"/>
      <c r="CYG260" s="3"/>
      <c r="CYH260" s="3"/>
      <c r="CYI260" s="3"/>
      <c r="CYJ260" s="3"/>
      <c r="CYK260" s="3"/>
      <c r="CYL260" s="3"/>
      <c r="CYM260" s="3"/>
      <c r="CYN260" s="3"/>
      <c r="CYO260" s="3"/>
      <c r="CYP260" s="3"/>
      <c r="CYQ260" s="3"/>
      <c r="CYR260" s="3"/>
      <c r="CYS260" s="3"/>
      <c r="CYT260" s="3"/>
      <c r="CYU260" s="3"/>
      <c r="CYV260" s="3"/>
      <c r="CYW260" s="3"/>
      <c r="CYX260" s="3"/>
      <c r="CYY260" s="3"/>
      <c r="CYZ260" s="3"/>
      <c r="CZA260" s="3"/>
      <c r="CZB260" s="3"/>
      <c r="CZC260" s="3"/>
      <c r="CZD260" s="3"/>
      <c r="CZE260" s="3"/>
      <c r="CZF260" s="3"/>
      <c r="CZG260" s="3"/>
      <c r="CZH260" s="3"/>
      <c r="CZI260" s="3"/>
      <c r="CZJ260" s="3"/>
      <c r="CZK260" s="3"/>
      <c r="CZL260" s="3"/>
      <c r="CZM260" s="3"/>
      <c r="CZN260" s="3"/>
      <c r="CZO260" s="3"/>
      <c r="CZP260" s="3"/>
      <c r="CZQ260" s="3"/>
      <c r="CZR260" s="3"/>
      <c r="CZS260" s="3"/>
      <c r="CZT260" s="3"/>
      <c r="CZU260" s="3"/>
      <c r="CZV260" s="3"/>
      <c r="CZW260" s="3"/>
      <c r="CZX260" s="3"/>
      <c r="CZY260" s="3"/>
      <c r="CZZ260" s="3"/>
      <c r="DAA260" s="3"/>
      <c r="DAB260" s="3"/>
      <c r="DAC260" s="3"/>
      <c r="DAD260" s="3"/>
      <c r="DAE260" s="3"/>
      <c r="DAF260" s="3"/>
      <c r="DAG260" s="3"/>
      <c r="DAH260" s="3"/>
      <c r="DAI260" s="3"/>
      <c r="DAJ260" s="3"/>
      <c r="DAK260" s="3"/>
      <c r="DAL260" s="3"/>
      <c r="DAM260" s="3"/>
      <c r="DAN260" s="3"/>
      <c r="DAO260" s="3"/>
      <c r="DAP260" s="3"/>
      <c r="DAQ260" s="3"/>
      <c r="DAR260" s="3"/>
      <c r="DAS260" s="3"/>
      <c r="DAT260" s="3"/>
      <c r="DAU260" s="3"/>
      <c r="DAV260" s="3"/>
      <c r="DAW260" s="3"/>
      <c r="DAX260" s="3"/>
      <c r="DAY260" s="3"/>
      <c r="DAZ260" s="3"/>
      <c r="DBA260" s="3"/>
      <c r="DBB260" s="3"/>
      <c r="DBC260" s="3"/>
      <c r="DBD260" s="3"/>
      <c r="DBE260" s="3"/>
      <c r="DBF260" s="3"/>
      <c r="DBG260" s="3"/>
      <c r="DBH260" s="3"/>
      <c r="DBI260" s="3"/>
      <c r="DBJ260" s="3"/>
      <c r="DBK260" s="3"/>
      <c r="DBL260" s="3"/>
      <c r="DBM260" s="3"/>
      <c r="DBN260" s="3"/>
      <c r="DBO260" s="3"/>
      <c r="DBP260" s="3"/>
      <c r="DBQ260" s="3"/>
      <c r="DBR260" s="3"/>
      <c r="DBS260" s="3"/>
      <c r="DBT260" s="3"/>
      <c r="DBU260" s="3"/>
      <c r="DBV260" s="3"/>
      <c r="DBW260" s="3"/>
      <c r="DBX260" s="3"/>
      <c r="DBY260" s="3"/>
      <c r="DBZ260" s="3"/>
      <c r="DCA260" s="3"/>
      <c r="DCB260" s="3"/>
      <c r="DCC260" s="3"/>
      <c r="DCD260" s="3"/>
      <c r="DCE260" s="3"/>
      <c r="DCF260" s="3"/>
      <c r="DCG260" s="3"/>
      <c r="DCH260" s="3"/>
      <c r="DCI260" s="3"/>
      <c r="DCJ260" s="3"/>
      <c r="DCK260" s="3"/>
      <c r="DCL260" s="3"/>
      <c r="DCM260" s="3"/>
      <c r="DCN260" s="3"/>
      <c r="DCO260" s="3"/>
      <c r="DCP260" s="3"/>
      <c r="DCQ260" s="3"/>
      <c r="DCR260" s="3"/>
      <c r="DCS260" s="3"/>
      <c r="DCT260" s="3"/>
      <c r="DCU260" s="3"/>
      <c r="DCV260" s="3"/>
      <c r="DCW260" s="3"/>
      <c r="DCX260" s="3"/>
      <c r="DCY260" s="3"/>
      <c r="DCZ260" s="3"/>
      <c r="DDA260" s="3"/>
      <c r="DDB260" s="3"/>
      <c r="DDC260" s="3"/>
      <c r="DDD260" s="3"/>
      <c r="DDE260" s="3"/>
      <c r="DDF260" s="3"/>
      <c r="DDG260" s="3"/>
      <c r="DDH260" s="3"/>
      <c r="DDI260" s="3"/>
      <c r="DDJ260" s="3"/>
      <c r="DDK260" s="3"/>
      <c r="DDL260" s="3"/>
      <c r="DDM260" s="3"/>
      <c r="DDN260" s="3"/>
      <c r="DDO260" s="3"/>
      <c r="DDP260" s="3"/>
      <c r="DDQ260" s="3"/>
      <c r="DDR260" s="3"/>
      <c r="DDS260" s="3"/>
      <c r="DDT260" s="3"/>
      <c r="DDU260" s="3"/>
      <c r="DDV260" s="3"/>
      <c r="DDW260" s="3"/>
      <c r="DDX260" s="3"/>
      <c r="DDY260" s="3"/>
      <c r="DDZ260" s="3"/>
      <c r="DEA260" s="3"/>
      <c r="DEB260" s="3"/>
      <c r="DEC260" s="3"/>
      <c r="DED260" s="3"/>
      <c r="DEE260" s="3"/>
      <c r="DEF260" s="3"/>
      <c r="DEG260" s="3"/>
      <c r="DEH260" s="3"/>
      <c r="DEI260" s="3"/>
      <c r="DEJ260" s="3"/>
      <c r="DEK260" s="3"/>
      <c r="DEL260" s="3"/>
      <c r="DEM260" s="3"/>
      <c r="DEN260" s="3"/>
      <c r="DEO260" s="3"/>
      <c r="DEP260" s="3"/>
      <c r="DEQ260" s="3"/>
      <c r="DER260" s="3"/>
      <c r="DES260" s="3"/>
      <c r="DET260" s="3"/>
      <c r="DEU260" s="3"/>
      <c r="DEV260" s="3"/>
      <c r="DEW260" s="3"/>
      <c r="DEX260" s="3"/>
      <c r="DEY260" s="3"/>
      <c r="DEZ260" s="3"/>
      <c r="DFA260" s="3"/>
      <c r="DFB260" s="3"/>
      <c r="DFC260" s="3"/>
      <c r="DFD260" s="3"/>
      <c r="DFE260" s="3"/>
      <c r="DFF260" s="3"/>
      <c r="DFG260" s="3"/>
      <c r="DFH260" s="3"/>
      <c r="DFI260" s="3"/>
      <c r="DFJ260" s="3"/>
      <c r="DFK260" s="3"/>
      <c r="DFL260" s="3"/>
      <c r="DFM260" s="3"/>
      <c r="DFN260" s="3"/>
      <c r="DFO260" s="3"/>
      <c r="DFP260" s="3"/>
      <c r="DFQ260" s="3"/>
      <c r="DFR260" s="3"/>
      <c r="DFS260" s="3"/>
      <c r="DFT260" s="3"/>
      <c r="DFU260" s="3"/>
      <c r="DFV260" s="3"/>
      <c r="DFW260" s="3"/>
      <c r="DFX260" s="3"/>
      <c r="DFY260" s="3"/>
      <c r="DFZ260" s="3"/>
      <c r="DGA260" s="3"/>
      <c r="DGB260" s="3"/>
      <c r="DGC260" s="3"/>
      <c r="DGD260" s="3"/>
      <c r="DGE260" s="3"/>
      <c r="DGF260" s="3"/>
      <c r="DGG260" s="3"/>
      <c r="DGH260" s="3"/>
      <c r="DGI260" s="3"/>
      <c r="DGJ260" s="3"/>
      <c r="DGK260" s="3"/>
      <c r="DGL260" s="3"/>
      <c r="DGM260" s="3"/>
      <c r="DGN260" s="3"/>
      <c r="DGO260" s="3"/>
      <c r="DGP260" s="3"/>
      <c r="DGQ260" s="3"/>
      <c r="DGR260" s="3"/>
      <c r="DGS260" s="3"/>
      <c r="DGT260" s="3"/>
      <c r="DGU260" s="3"/>
      <c r="DGV260" s="3"/>
      <c r="DGW260" s="3"/>
      <c r="DGX260" s="3"/>
      <c r="DGY260" s="3"/>
      <c r="DGZ260" s="3"/>
      <c r="DHA260" s="3"/>
      <c r="DHB260" s="3"/>
      <c r="DHC260" s="3"/>
      <c r="DHD260" s="3"/>
      <c r="DHE260" s="3"/>
      <c r="DHF260" s="3"/>
      <c r="DHG260" s="3"/>
      <c r="DHH260" s="3"/>
      <c r="DHI260" s="3"/>
      <c r="DHJ260" s="3"/>
      <c r="DHK260" s="3"/>
      <c r="DHL260" s="3"/>
      <c r="DHM260" s="3"/>
      <c r="DHN260" s="3"/>
      <c r="DHO260" s="3"/>
      <c r="DHP260" s="3"/>
      <c r="DHQ260" s="3"/>
      <c r="DHR260" s="3"/>
      <c r="DHS260" s="3"/>
      <c r="DHT260" s="3"/>
      <c r="DHU260" s="3"/>
      <c r="DHV260" s="3"/>
      <c r="DHW260" s="3"/>
      <c r="DHX260" s="3"/>
      <c r="DHY260" s="3"/>
      <c r="DHZ260" s="3"/>
      <c r="DIA260" s="3"/>
      <c r="DIB260" s="3"/>
      <c r="DIC260" s="3"/>
      <c r="DID260" s="3"/>
      <c r="DIE260" s="3"/>
      <c r="DIF260" s="3"/>
      <c r="DIG260" s="3"/>
      <c r="DIH260" s="3"/>
      <c r="DII260" s="3"/>
      <c r="DIJ260" s="3"/>
      <c r="DIK260" s="3"/>
      <c r="DIL260" s="3"/>
      <c r="DIM260" s="3"/>
      <c r="DIN260" s="3"/>
      <c r="DIO260" s="3"/>
      <c r="DIP260" s="3"/>
      <c r="DIQ260" s="3"/>
      <c r="DIR260" s="3"/>
      <c r="DIS260" s="3"/>
      <c r="DIT260" s="3"/>
      <c r="DIU260" s="3"/>
      <c r="DIV260" s="3"/>
      <c r="DIW260" s="3"/>
      <c r="DIX260" s="3"/>
      <c r="DIY260" s="3"/>
      <c r="DIZ260" s="3"/>
      <c r="DJA260" s="3"/>
      <c r="DJB260" s="3"/>
      <c r="DJC260" s="3"/>
      <c r="DJD260" s="3"/>
      <c r="DJE260" s="3"/>
      <c r="DJF260" s="3"/>
      <c r="DJG260" s="3"/>
      <c r="DJH260" s="3"/>
      <c r="DJI260" s="3"/>
      <c r="DJJ260" s="3"/>
      <c r="DJK260" s="3"/>
      <c r="DJL260" s="3"/>
      <c r="DJM260" s="3"/>
      <c r="DJN260" s="3"/>
      <c r="DJO260" s="3"/>
      <c r="DJP260" s="3"/>
      <c r="DJQ260" s="3"/>
      <c r="DJR260" s="3"/>
      <c r="DJS260" s="3"/>
      <c r="DJT260" s="3"/>
      <c r="DJU260" s="3"/>
      <c r="DJV260" s="3"/>
      <c r="DJW260" s="3"/>
      <c r="DJX260" s="3"/>
      <c r="DJY260" s="3"/>
      <c r="DJZ260" s="3"/>
      <c r="DKA260" s="3"/>
      <c r="DKB260" s="3"/>
      <c r="DKC260" s="3"/>
      <c r="DKD260" s="3"/>
      <c r="DKE260" s="3"/>
      <c r="DKF260" s="3"/>
      <c r="DKG260" s="3"/>
      <c r="DKH260" s="3"/>
      <c r="DKI260" s="3"/>
      <c r="DKJ260" s="3"/>
      <c r="DKK260" s="3"/>
      <c r="DKL260" s="3"/>
      <c r="DKM260" s="3"/>
      <c r="DKN260" s="3"/>
      <c r="DKO260" s="3"/>
      <c r="DKP260" s="3"/>
      <c r="DKQ260" s="3"/>
      <c r="DKR260" s="3"/>
      <c r="DKS260" s="3"/>
      <c r="DKT260" s="3"/>
      <c r="DKU260" s="3"/>
      <c r="DKV260" s="3"/>
      <c r="DKW260" s="3"/>
      <c r="DKX260" s="3"/>
      <c r="DKY260" s="3"/>
      <c r="DKZ260" s="3"/>
      <c r="DLA260" s="3"/>
      <c r="DLB260" s="3"/>
      <c r="DLC260" s="3"/>
      <c r="DLD260" s="3"/>
      <c r="DLE260" s="3"/>
      <c r="DLF260" s="3"/>
      <c r="DLG260" s="3"/>
      <c r="DLH260" s="3"/>
      <c r="DLI260" s="3"/>
      <c r="DLJ260" s="3"/>
      <c r="DLK260" s="3"/>
      <c r="DLL260" s="3"/>
      <c r="DLM260" s="3"/>
      <c r="DLN260" s="3"/>
      <c r="DLO260" s="3"/>
      <c r="DLP260" s="3"/>
      <c r="DLQ260" s="3"/>
      <c r="DLR260" s="3"/>
      <c r="DLS260" s="3"/>
      <c r="DLT260" s="3"/>
      <c r="DLU260" s="3"/>
      <c r="DLV260" s="3"/>
      <c r="DLW260" s="3"/>
      <c r="DLX260" s="3"/>
      <c r="DLY260" s="3"/>
      <c r="DLZ260" s="3"/>
      <c r="DMA260" s="3"/>
      <c r="DMB260" s="3"/>
      <c r="DMC260" s="3"/>
      <c r="DMD260" s="3"/>
      <c r="DME260" s="3"/>
      <c r="DMF260" s="3"/>
      <c r="DMG260" s="3"/>
      <c r="DMH260" s="3"/>
      <c r="DMI260" s="3"/>
      <c r="DMJ260" s="3"/>
      <c r="DMK260" s="3"/>
      <c r="DML260" s="3"/>
      <c r="DMM260" s="3"/>
      <c r="DMN260" s="3"/>
      <c r="DMO260" s="3"/>
      <c r="DMP260" s="3"/>
      <c r="DMQ260" s="3"/>
      <c r="DMR260" s="3"/>
      <c r="DMS260" s="3"/>
      <c r="DMT260" s="3"/>
      <c r="DMU260" s="3"/>
      <c r="DMV260" s="3"/>
      <c r="DMW260" s="3"/>
      <c r="DMX260" s="3"/>
      <c r="DMY260" s="3"/>
      <c r="DMZ260" s="3"/>
      <c r="DNA260" s="3"/>
      <c r="DNB260" s="3"/>
      <c r="DNC260" s="3"/>
      <c r="DND260" s="3"/>
      <c r="DNE260" s="3"/>
      <c r="DNF260" s="3"/>
      <c r="DNG260" s="3"/>
      <c r="DNH260" s="3"/>
      <c r="DNI260" s="3"/>
      <c r="DNJ260" s="3"/>
      <c r="DNK260" s="3"/>
      <c r="DNL260" s="3"/>
      <c r="DNM260" s="3"/>
      <c r="DNN260" s="3"/>
      <c r="DNO260" s="3"/>
      <c r="DNP260" s="3"/>
      <c r="DNQ260" s="3"/>
      <c r="DNR260" s="3"/>
      <c r="DNS260" s="3"/>
      <c r="DNT260" s="3"/>
      <c r="DNU260" s="3"/>
      <c r="DNV260" s="3"/>
      <c r="DNW260" s="3"/>
      <c r="DNX260" s="3"/>
      <c r="DNY260" s="3"/>
      <c r="DNZ260" s="3"/>
      <c r="DOA260" s="3"/>
      <c r="DOB260" s="3"/>
      <c r="DOC260" s="3"/>
      <c r="DOD260" s="3"/>
      <c r="DOE260" s="3"/>
      <c r="DOF260" s="3"/>
      <c r="DOG260" s="3"/>
      <c r="DOH260" s="3"/>
      <c r="DOI260" s="3"/>
      <c r="DOJ260" s="3"/>
      <c r="DOK260" s="3"/>
      <c r="DOL260" s="3"/>
      <c r="DOM260" s="3"/>
      <c r="DON260" s="3"/>
      <c r="DOO260" s="3"/>
      <c r="DOP260" s="3"/>
      <c r="DOQ260" s="3"/>
      <c r="DOR260" s="3"/>
      <c r="DOS260" s="3"/>
      <c r="DOT260" s="3"/>
      <c r="DOU260" s="3"/>
      <c r="DOV260" s="3"/>
      <c r="DOW260" s="3"/>
      <c r="DOX260" s="3"/>
      <c r="DOY260" s="3"/>
      <c r="DOZ260" s="3"/>
      <c r="DPA260" s="3"/>
      <c r="DPB260" s="3"/>
      <c r="DPC260" s="3"/>
      <c r="DPD260" s="3"/>
      <c r="DPE260" s="3"/>
      <c r="DPF260" s="3"/>
      <c r="DPG260" s="3"/>
      <c r="DPH260" s="3"/>
      <c r="DPI260" s="3"/>
      <c r="DPJ260" s="3"/>
      <c r="DPK260" s="3"/>
      <c r="DPL260" s="3"/>
      <c r="DPM260" s="3"/>
      <c r="DPN260" s="3"/>
      <c r="DPO260" s="3"/>
      <c r="DPP260" s="3"/>
      <c r="DPQ260" s="3"/>
      <c r="DPR260" s="3"/>
      <c r="DPS260" s="3"/>
      <c r="DPT260" s="3"/>
      <c r="DPU260" s="3"/>
      <c r="DPV260" s="3"/>
      <c r="DPW260" s="3"/>
      <c r="DPX260" s="3"/>
      <c r="DPY260" s="3"/>
      <c r="DPZ260" s="3"/>
      <c r="DQA260" s="3"/>
      <c r="DQB260" s="3"/>
      <c r="DQC260" s="3"/>
      <c r="DQD260" s="3"/>
      <c r="DQE260" s="3"/>
      <c r="DQF260" s="3"/>
      <c r="DQG260" s="3"/>
      <c r="DQH260" s="3"/>
      <c r="DQI260" s="3"/>
      <c r="DQJ260" s="3"/>
      <c r="DQK260" s="3"/>
      <c r="DQL260" s="3"/>
      <c r="DQM260" s="3"/>
      <c r="DQN260" s="3"/>
      <c r="DQO260" s="3"/>
      <c r="DQP260" s="3"/>
      <c r="DQQ260" s="3"/>
      <c r="DQR260" s="3"/>
      <c r="DQS260" s="3"/>
      <c r="DQT260" s="3"/>
      <c r="DQU260" s="3"/>
      <c r="DQV260" s="3"/>
      <c r="DQW260" s="3"/>
      <c r="DQX260" s="3"/>
      <c r="DQY260" s="3"/>
      <c r="DQZ260" s="3"/>
      <c r="DRA260" s="3"/>
      <c r="DRB260" s="3"/>
      <c r="DRC260" s="3"/>
      <c r="DRD260" s="3"/>
      <c r="DRE260" s="3"/>
      <c r="DRF260" s="3"/>
      <c r="DRG260" s="3"/>
      <c r="DRH260" s="3"/>
      <c r="DRI260" s="3"/>
      <c r="DRJ260" s="3"/>
      <c r="DRK260" s="3"/>
      <c r="DRL260" s="3"/>
      <c r="DRM260" s="3"/>
      <c r="DRN260" s="3"/>
      <c r="DRO260" s="3"/>
      <c r="DRP260" s="3"/>
      <c r="DRQ260" s="3"/>
      <c r="DRR260" s="3"/>
      <c r="DRS260" s="3"/>
      <c r="DRT260" s="3"/>
      <c r="DRU260" s="3"/>
      <c r="DRV260" s="3"/>
      <c r="DRW260" s="3"/>
      <c r="DRX260" s="3"/>
      <c r="DRY260" s="3"/>
      <c r="DRZ260" s="3"/>
      <c r="DSA260" s="3"/>
      <c r="DSB260" s="3"/>
      <c r="DSC260" s="3"/>
      <c r="DSD260" s="3"/>
      <c r="DSE260" s="3"/>
      <c r="DSF260" s="3"/>
      <c r="DSG260" s="3"/>
      <c r="DSH260" s="3"/>
      <c r="DSI260" s="3"/>
      <c r="DSJ260" s="3"/>
      <c r="DSK260" s="3"/>
      <c r="DSL260" s="3"/>
      <c r="DSM260" s="3"/>
      <c r="DSN260" s="3"/>
      <c r="DSO260" s="3"/>
      <c r="DSP260" s="3"/>
      <c r="DSQ260" s="3"/>
      <c r="DSR260" s="3"/>
      <c r="DSS260" s="3"/>
      <c r="DST260" s="3"/>
      <c r="DSU260" s="3"/>
      <c r="DSV260" s="3"/>
      <c r="DSW260" s="3"/>
      <c r="DSX260" s="3"/>
      <c r="DSY260" s="3"/>
      <c r="DSZ260" s="3"/>
      <c r="DTA260" s="3"/>
      <c r="DTB260" s="3"/>
      <c r="DTC260" s="3"/>
      <c r="DTD260" s="3"/>
      <c r="DTE260" s="3"/>
      <c r="DTF260" s="3"/>
      <c r="DTG260" s="3"/>
      <c r="DTH260" s="3"/>
      <c r="DTI260" s="3"/>
      <c r="DTJ260" s="3"/>
      <c r="DTK260" s="3"/>
      <c r="DTL260" s="3"/>
      <c r="DTM260" s="3"/>
      <c r="DTN260" s="3"/>
      <c r="DTO260" s="3"/>
      <c r="DTP260" s="3"/>
      <c r="DTQ260" s="3"/>
      <c r="DTR260" s="3"/>
      <c r="DTS260" s="3"/>
      <c r="DTT260" s="3"/>
      <c r="DTU260" s="3"/>
      <c r="DTV260" s="3"/>
      <c r="DTW260" s="3"/>
      <c r="DTX260" s="3"/>
      <c r="DTY260" s="3"/>
      <c r="DTZ260" s="3"/>
      <c r="DUA260" s="3"/>
      <c r="DUB260" s="3"/>
      <c r="DUC260" s="3"/>
      <c r="DUD260" s="3"/>
      <c r="DUE260" s="3"/>
      <c r="DUF260" s="3"/>
      <c r="DUG260" s="3"/>
      <c r="DUH260" s="3"/>
      <c r="DUI260" s="3"/>
      <c r="DUJ260" s="3"/>
      <c r="DUK260" s="3"/>
      <c r="DUL260" s="3"/>
      <c r="DUM260" s="3"/>
      <c r="DUN260" s="3"/>
      <c r="DUO260" s="3"/>
      <c r="DUP260" s="3"/>
      <c r="DUQ260" s="3"/>
      <c r="DUR260" s="3"/>
      <c r="DUS260" s="3"/>
      <c r="DUT260" s="3"/>
      <c r="DUU260" s="3"/>
      <c r="DUV260" s="3"/>
      <c r="DUW260" s="3"/>
      <c r="DUX260" s="3"/>
      <c r="DUY260" s="3"/>
      <c r="DUZ260" s="3"/>
      <c r="DVA260" s="3"/>
      <c r="DVB260" s="3"/>
      <c r="DVC260" s="3"/>
      <c r="DVD260" s="3"/>
      <c r="DVE260" s="3"/>
      <c r="DVF260" s="3"/>
      <c r="DVG260" s="3"/>
      <c r="DVH260" s="3"/>
      <c r="DVI260" s="3"/>
      <c r="DVJ260" s="3"/>
      <c r="DVK260" s="3"/>
      <c r="DVL260" s="3"/>
      <c r="DVM260" s="3"/>
      <c r="DVN260" s="3"/>
      <c r="DVO260" s="3"/>
      <c r="DVP260" s="3"/>
      <c r="DVQ260" s="3"/>
      <c r="DVR260" s="3"/>
      <c r="DVS260" s="3"/>
      <c r="DVT260" s="3"/>
      <c r="DVU260" s="3"/>
      <c r="DVV260" s="3"/>
      <c r="DVW260" s="3"/>
      <c r="DVX260" s="3"/>
      <c r="DVY260" s="3"/>
      <c r="DVZ260" s="3"/>
      <c r="DWA260" s="3"/>
      <c r="DWB260" s="3"/>
      <c r="DWC260" s="3"/>
      <c r="DWD260" s="3"/>
      <c r="DWE260" s="3"/>
      <c r="DWF260" s="3"/>
      <c r="DWG260" s="3"/>
      <c r="DWH260" s="3"/>
      <c r="DWI260" s="3"/>
      <c r="DWJ260" s="3"/>
      <c r="DWK260" s="3"/>
      <c r="DWL260" s="3"/>
      <c r="DWM260" s="3"/>
      <c r="DWN260" s="3"/>
      <c r="DWO260" s="3"/>
      <c r="DWP260" s="3"/>
      <c r="DWQ260" s="3"/>
      <c r="DWR260" s="3"/>
      <c r="DWS260" s="3"/>
      <c r="DWT260" s="3"/>
      <c r="DWU260" s="3"/>
      <c r="DWV260" s="3"/>
      <c r="DWW260" s="3"/>
      <c r="DWX260" s="3"/>
      <c r="DWY260" s="3"/>
      <c r="DWZ260" s="3"/>
      <c r="DXA260" s="3"/>
      <c r="DXB260" s="3"/>
      <c r="DXC260" s="3"/>
      <c r="DXD260" s="3"/>
      <c r="DXE260" s="3"/>
      <c r="DXF260" s="3"/>
      <c r="DXG260" s="3"/>
      <c r="DXH260" s="3"/>
      <c r="DXI260" s="3"/>
      <c r="DXJ260" s="3"/>
      <c r="DXK260" s="3"/>
      <c r="DXL260" s="3"/>
      <c r="DXM260" s="3"/>
      <c r="DXN260" s="3"/>
      <c r="DXO260" s="3"/>
      <c r="DXP260" s="3"/>
      <c r="DXQ260" s="3"/>
      <c r="DXR260" s="3"/>
      <c r="DXS260" s="3"/>
      <c r="DXT260" s="3"/>
      <c r="DXU260" s="3"/>
      <c r="DXV260" s="3"/>
      <c r="DXW260" s="3"/>
      <c r="DXX260" s="3"/>
      <c r="DXY260" s="3"/>
      <c r="DXZ260" s="3"/>
      <c r="DYA260" s="3"/>
      <c r="DYB260" s="3"/>
      <c r="DYC260" s="3"/>
      <c r="DYD260" s="3"/>
      <c r="DYE260" s="3"/>
      <c r="DYF260" s="3"/>
      <c r="DYG260" s="3"/>
      <c r="DYH260" s="3"/>
      <c r="DYI260" s="3"/>
      <c r="DYJ260" s="3"/>
      <c r="DYK260" s="3"/>
      <c r="DYL260" s="3"/>
      <c r="DYM260" s="3"/>
      <c r="DYN260" s="3"/>
      <c r="DYO260" s="3"/>
      <c r="DYP260" s="3"/>
      <c r="DYQ260" s="3"/>
      <c r="DYR260" s="3"/>
      <c r="DYS260" s="3"/>
      <c r="DYT260" s="3"/>
      <c r="DYU260" s="3"/>
      <c r="DYV260" s="3"/>
      <c r="DYW260" s="3"/>
      <c r="DYX260" s="3"/>
      <c r="DYY260" s="3"/>
      <c r="DYZ260" s="3"/>
      <c r="DZA260" s="3"/>
      <c r="DZB260" s="3"/>
      <c r="DZC260" s="3"/>
      <c r="DZD260" s="3"/>
      <c r="DZE260" s="3"/>
      <c r="DZF260" s="3"/>
      <c r="DZG260" s="3"/>
      <c r="DZH260" s="3"/>
      <c r="DZI260" s="3"/>
      <c r="DZJ260" s="3"/>
      <c r="DZK260" s="3"/>
      <c r="DZL260" s="3"/>
      <c r="DZM260" s="3"/>
      <c r="DZN260" s="3"/>
      <c r="DZO260" s="3"/>
      <c r="DZP260" s="3"/>
      <c r="DZQ260" s="3"/>
      <c r="DZR260" s="3"/>
      <c r="DZS260" s="3"/>
      <c r="DZT260" s="3"/>
      <c r="DZU260" s="3"/>
      <c r="DZV260" s="3"/>
      <c r="DZW260" s="3"/>
      <c r="DZX260" s="3"/>
      <c r="DZY260" s="3"/>
      <c r="DZZ260" s="3"/>
      <c r="EAA260" s="3"/>
      <c r="EAB260" s="3"/>
      <c r="EAC260" s="3"/>
      <c r="EAD260" s="3"/>
      <c r="EAE260" s="3"/>
      <c r="EAF260" s="3"/>
      <c r="EAG260" s="3"/>
      <c r="EAH260" s="3"/>
      <c r="EAI260" s="3"/>
      <c r="EAJ260" s="3"/>
      <c r="EAK260" s="3"/>
      <c r="EAL260" s="3"/>
      <c r="EAM260" s="3"/>
      <c r="EAN260" s="3"/>
      <c r="EAO260" s="3"/>
      <c r="EAP260" s="3"/>
      <c r="EAQ260" s="3"/>
      <c r="EAR260" s="3"/>
      <c r="EAS260" s="3"/>
      <c r="EAT260" s="3"/>
      <c r="EAU260" s="3"/>
      <c r="EAV260" s="3"/>
      <c r="EAW260" s="3"/>
      <c r="EAX260" s="3"/>
      <c r="EAY260" s="3"/>
      <c r="EAZ260" s="3"/>
      <c r="EBA260" s="3"/>
      <c r="EBB260" s="3"/>
      <c r="EBC260" s="3"/>
      <c r="EBD260" s="3"/>
      <c r="EBE260" s="3"/>
      <c r="EBF260" s="3"/>
      <c r="EBG260" s="3"/>
      <c r="EBH260" s="3"/>
      <c r="EBI260" s="3"/>
      <c r="EBJ260" s="3"/>
      <c r="EBK260" s="3"/>
      <c r="EBL260" s="3"/>
      <c r="EBM260" s="3"/>
      <c r="EBN260" s="3"/>
      <c r="EBO260" s="3"/>
      <c r="EBP260" s="3"/>
      <c r="EBQ260" s="3"/>
      <c r="EBR260" s="3"/>
      <c r="EBS260" s="3"/>
      <c r="EBT260" s="3"/>
      <c r="EBU260" s="3"/>
      <c r="EBV260" s="3"/>
      <c r="EBW260" s="3"/>
      <c r="EBX260" s="3"/>
      <c r="EBY260" s="3"/>
      <c r="EBZ260" s="3"/>
      <c r="ECA260" s="3"/>
      <c r="ECB260" s="3"/>
      <c r="ECC260" s="3"/>
      <c r="ECD260" s="3"/>
      <c r="ECE260" s="3"/>
      <c r="ECF260" s="3"/>
      <c r="ECG260" s="3"/>
      <c r="ECH260" s="3"/>
      <c r="ECI260" s="3"/>
      <c r="ECJ260" s="3"/>
      <c r="ECK260" s="3"/>
      <c r="ECL260" s="3"/>
      <c r="ECM260" s="3"/>
      <c r="ECN260" s="3"/>
      <c r="ECO260" s="3"/>
      <c r="ECP260" s="3"/>
      <c r="ECQ260" s="3"/>
      <c r="ECR260" s="3"/>
      <c r="ECS260" s="3"/>
      <c r="ECT260" s="3"/>
      <c r="ECU260" s="3"/>
      <c r="ECV260" s="3"/>
      <c r="ECW260" s="3"/>
      <c r="ECX260" s="3"/>
      <c r="ECY260" s="3"/>
      <c r="ECZ260" s="3"/>
      <c r="EDA260" s="3"/>
      <c r="EDB260" s="3"/>
      <c r="EDC260" s="3"/>
      <c r="EDD260" s="3"/>
      <c r="EDE260" s="3"/>
      <c r="EDF260" s="3"/>
      <c r="EDG260" s="3"/>
      <c r="EDH260" s="3"/>
      <c r="EDI260" s="3"/>
      <c r="EDJ260" s="3"/>
      <c r="EDK260" s="3"/>
      <c r="EDL260" s="3"/>
      <c r="EDM260" s="3"/>
      <c r="EDN260" s="3"/>
      <c r="EDO260" s="3"/>
      <c r="EDP260" s="3"/>
      <c r="EDQ260" s="3"/>
      <c r="EDR260" s="3"/>
      <c r="EDS260" s="3"/>
      <c r="EDT260" s="3"/>
      <c r="EDU260" s="3"/>
      <c r="EDV260" s="3"/>
      <c r="EDW260" s="3"/>
      <c r="EDX260" s="3"/>
      <c r="EDY260" s="3"/>
      <c r="EDZ260" s="3"/>
      <c r="EEA260" s="3"/>
      <c r="EEB260" s="3"/>
      <c r="EEC260" s="3"/>
      <c r="EED260" s="3"/>
      <c r="EEE260" s="3"/>
      <c r="EEF260" s="3"/>
      <c r="EEG260" s="3"/>
      <c r="EEH260" s="3"/>
      <c r="EEI260" s="3"/>
      <c r="EEJ260" s="3"/>
      <c r="EEK260" s="3"/>
      <c r="EEL260" s="3"/>
      <c r="EEM260" s="3"/>
      <c r="EEN260" s="3"/>
      <c r="EEO260" s="3"/>
      <c r="EEP260" s="3"/>
      <c r="EEQ260" s="3"/>
      <c r="EER260" s="3"/>
      <c r="EES260" s="3"/>
      <c r="EET260" s="3"/>
      <c r="EEU260" s="3"/>
      <c r="EEV260" s="3"/>
      <c r="EEW260" s="3"/>
      <c r="EEX260" s="3"/>
      <c r="EEY260" s="3"/>
      <c r="EEZ260" s="3"/>
      <c r="EFA260" s="3"/>
      <c r="EFB260" s="3"/>
      <c r="EFC260" s="3"/>
      <c r="EFD260" s="3"/>
      <c r="EFE260" s="3"/>
      <c r="EFF260" s="3"/>
      <c r="EFG260" s="3"/>
      <c r="EFH260" s="3"/>
      <c r="EFI260" s="3"/>
      <c r="EFJ260" s="3"/>
      <c r="EFK260" s="3"/>
      <c r="EFL260" s="3"/>
      <c r="EFM260" s="3"/>
      <c r="EFN260" s="3"/>
      <c r="EFO260" s="3"/>
      <c r="EFP260" s="3"/>
      <c r="EFQ260" s="3"/>
      <c r="EFR260" s="3"/>
      <c r="EFS260" s="3"/>
      <c r="EFT260" s="3"/>
      <c r="EFU260" s="3"/>
      <c r="EFV260" s="3"/>
      <c r="EFW260" s="3"/>
      <c r="EFX260" s="3"/>
      <c r="EFY260" s="3"/>
      <c r="EFZ260" s="3"/>
      <c r="EGA260" s="3"/>
      <c r="EGB260" s="3"/>
      <c r="EGC260" s="3"/>
      <c r="EGD260" s="3"/>
      <c r="EGE260" s="3"/>
      <c r="EGF260" s="3"/>
      <c r="EGG260" s="3"/>
      <c r="EGH260" s="3"/>
      <c r="EGI260" s="3"/>
      <c r="EGJ260" s="3"/>
      <c r="EGK260" s="3"/>
      <c r="EGL260" s="3"/>
      <c r="EGM260" s="3"/>
      <c r="EGN260" s="3"/>
      <c r="EGO260" s="3"/>
      <c r="EGP260" s="3"/>
      <c r="EGQ260" s="3"/>
      <c r="EGR260" s="3"/>
      <c r="EGS260" s="3"/>
      <c r="EGT260" s="3"/>
      <c r="EGU260" s="3"/>
      <c r="EGV260" s="3"/>
      <c r="EGW260" s="3"/>
      <c r="EGX260" s="3"/>
      <c r="EGY260" s="3"/>
      <c r="EGZ260" s="3"/>
      <c r="EHA260" s="3"/>
      <c r="EHB260" s="3"/>
      <c r="EHC260" s="3"/>
      <c r="EHD260" s="3"/>
      <c r="EHE260" s="3"/>
      <c r="EHF260" s="3"/>
      <c r="EHG260" s="3"/>
      <c r="EHH260" s="3"/>
      <c r="EHI260" s="3"/>
      <c r="EHJ260" s="3"/>
      <c r="EHK260" s="3"/>
      <c r="EHL260" s="3"/>
      <c r="EHM260" s="3"/>
      <c r="EHN260" s="3"/>
      <c r="EHO260" s="3"/>
      <c r="EHP260" s="3"/>
      <c r="EHQ260" s="3"/>
      <c r="EHR260" s="3"/>
      <c r="EHS260" s="3"/>
      <c r="EHT260" s="3"/>
      <c r="EHU260" s="3"/>
      <c r="EHV260" s="3"/>
      <c r="EHW260" s="3"/>
      <c r="EHX260" s="3"/>
      <c r="EHY260" s="3"/>
      <c r="EHZ260" s="3"/>
      <c r="EIA260" s="3"/>
      <c r="EIB260" s="3"/>
      <c r="EIC260" s="3"/>
      <c r="EID260" s="3"/>
      <c r="EIE260" s="3"/>
      <c r="EIF260" s="3"/>
      <c r="EIG260" s="3"/>
      <c r="EIH260" s="3"/>
      <c r="EII260" s="3"/>
      <c r="EIJ260" s="3"/>
      <c r="EIK260" s="3"/>
      <c r="EIL260" s="3"/>
      <c r="EIM260" s="3"/>
      <c r="EIN260" s="3"/>
      <c r="EIO260" s="3"/>
      <c r="EIP260" s="3"/>
      <c r="EIQ260" s="3"/>
      <c r="EIR260" s="3"/>
      <c r="EIS260" s="3"/>
      <c r="EIT260" s="3"/>
      <c r="EIU260" s="3"/>
      <c r="EIV260" s="3"/>
      <c r="EIW260" s="3"/>
      <c r="EIX260" s="3"/>
      <c r="EIY260" s="3"/>
      <c r="EIZ260" s="3"/>
      <c r="EJA260" s="3"/>
      <c r="EJB260" s="3"/>
      <c r="EJC260" s="3"/>
      <c r="EJD260" s="3"/>
      <c r="EJE260" s="3"/>
      <c r="EJF260" s="3"/>
      <c r="EJG260" s="3"/>
      <c r="EJH260" s="3"/>
      <c r="EJI260" s="3"/>
      <c r="EJJ260" s="3"/>
      <c r="EJK260" s="3"/>
      <c r="EJL260" s="3"/>
      <c r="EJM260" s="3"/>
      <c r="EJN260" s="3"/>
      <c r="EJO260" s="3"/>
      <c r="EJP260" s="3"/>
      <c r="EJQ260" s="3"/>
      <c r="EJR260" s="3"/>
      <c r="EJS260" s="3"/>
      <c r="EJT260" s="3"/>
      <c r="EJU260" s="3"/>
      <c r="EJV260" s="3"/>
      <c r="EJW260" s="3"/>
      <c r="EJX260" s="3"/>
      <c r="EJY260" s="3"/>
      <c r="EJZ260" s="3"/>
      <c r="EKA260" s="3"/>
      <c r="EKB260" s="3"/>
      <c r="EKC260" s="3"/>
      <c r="EKD260" s="3"/>
      <c r="EKE260" s="3"/>
      <c r="EKF260" s="3"/>
      <c r="EKG260" s="3"/>
      <c r="EKH260" s="3"/>
      <c r="EKI260" s="3"/>
      <c r="EKJ260" s="3"/>
      <c r="EKK260" s="3"/>
      <c r="EKL260" s="3"/>
      <c r="EKM260" s="3"/>
      <c r="EKN260" s="3"/>
      <c r="EKO260" s="3"/>
      <c r="EKP260" s="3"/>
      <c r="EKQ260" s="3"/>
      <c r="EKR260" s="3"/>
      <c r="EKS260" s="3"/>
      <c r="EKT260" s="3"/>
      <c r="EKU260" s="3"/>
      <c r="EKV260" s="3"/>
      <c r="EKW260" s="3"/>
      <c r="EKX260" s="3"/>
      <c r="EKY260" s="3"/>
      <c r="EKZ260" s="3"/>
      <c r="ELA260" s="3"/>
      <c r="ELB260" s="3"/>
      <c r="ELC260" s="3"/>
      <c r="ELD260" s="3"/>
      <c r="ELE260" s="3"/>
      <c r="ELF260" s="3"/>
      <c r="ELG260" s="3"/>
      <c r="ELH260" s="3"/>
      <c r="ELI260" s="3"/>
      <c r="ELJ260" s="3"/>
      <c r="ELK260" s="3"/>
      <c r="ELL260" s="3"/>
      <c r="ELM260" s="3"/>
      <c r="ELN260" s="3"/>
      <c r="ELO260" s="3"/>
      <c r="ELP260" s="3"/>
      <c r="ELQ260" s="3"/>
      <c r="ELR260" s="3"/>
      <c r="ELS260" s="3"/>
      <c r="ELT260" s="3"/>
      <c r="ELU260" s="3"/>
      <c r="ELV260" s="3"/>
      <c r="ELW260" s="3"/>
      <c r="ELX260" s="3"/>
      <c r="ELY260" s="3"/>
      <c r="ELZ260" s="3"/>
      <c r="EMA260" s="3"/>
      <c r="EMB260" s="3"/>
      <c r="EMC260" s="3"/>
      <c r="EMD260" s="3"/>
      <c r="EME260" s="3"/>
      <c r="EMF260" s="3"/>
      <c r="EMG260" s="3"/>
      <c r="EMH260" s="3"/>
      <c r="EMI260" s="3"/>
      <c r="EMJ260" s="3"/>
      <c r="EMK260" s="3"/>
      <c r="EML260" s="3"/>
      <c r="EMM260" s="3"/>
      <c r="EMN260" s="3"/>
      <c r="EMO260" s="3"/>
      <c r="EMP260" s="3"/>
      <c r="EMQ260" s="3"/>
      <c r="EMR260" s="3"/>
      <c r="EMS260" s="3"/>
      <c r="EMT260" s="3"/>
      <c r="EMU260" s="3"/>
      <c r="EMV260" s="3"/>
      <c r="EMW260" s="3"/>
      <c r="EMX260" s="3"/>
      <c r="EMY260" s="3"/>
      <c r="EMZ260" s="3"/>
      <c r="ENA260" s="3"/>
      <c r="ENB260" s="3"/>
      <c r="ENC260" s="3"/>
      <c r="END260" s="3"/>
      <c r="ENE260" s="3"/>
      <c r="ENF260" s="3"/>
      <c r="ENG260" s="3"/>
      <c r="ENH260" s="3"/>
      <c r="ENI260" s="3"/>
      <c r="ENJ260" s="3"/>
      <c r="ENK260" s="3"/>
      <c r="ENL260" s="3"/>
      <c r="ENM260" s="3"/>
      <c r="ENN260" s="3"/>
      <c r="ENO260" s="3"/>
      <c r="ENP260" s="3"/>
      <c r="ENQ260" s="3"/>
      <c r="ENR260" s="3"/>
      <c r="ENS260" s="3"/>
      <c r="ENT260" s="3"/>
      <c r="ENU260" s="3"/>
      <c r="ENV260" s="3"/>
      <c r="ENW260" s="3"/>
      <c r="ENX260" s="3"/>
      <c r="ENY260" s="3"/>
      <c r="ENZ260" s="3"/>
      <c r="EOA260" s="3"/>
      <c r="EOB260" s="3"/>
      <c r="EOC260" s="3"/>
      <c r="EOD260" s="3"/>
      <c r="EOE260" s="3"/>
      <c r="EOF260" s="3"/>
      <c r="EOG260" s="3"/>
      <c r="EOH260" s="3"/>
      <c r="EOI260" s="3"/>
      <c r="EOJ260" s="3"/>
      <c r="EOK260" s="3"/>
      <c r="EOL260" s="3"/>
      <c r="EOM260" s="3"/>
      <c r="EON260" s="3"/>
      <c r="EOO260" s="3"/>
      <c r="EOP260" s="3"/>
      <c r="EOQ260" s="3"/>
      <c r="EOR260" s="3"/>
      <c r="EOS260" s="3"/>
      <c r="EOT260" s="3"/>
      <c r="EOU260" s="3"/>
      <c r="EOV260" s="3"/>
      <c r="EOW260" s="3"/>
      <c r="EOX260" s="3"/>
      <c r="EOY260" s="3"/>
      <c r="EOZ260" s="3"/>
      <c r="EPA260" s="3"/>
      <c r="EPB260" s="3"/>
      <c r="EPC260" s="3"/>
      <c r="EPD260" s="3"/>
      <c r="EPE260" s="3"/>
      <c r="EPF260" s="3"/>
      <c r="EPG260" s="3"/>
      <c r="EPH260" s="3"/>
      <c r="EPI260" s="3"/>
      <c r="EPJ260" s="3"/>
      <c r="EPK260" s="3"/>
      <c r="EPL260" s="3"/>
      <c r="EPM260" s="3"/>
      <c r="EPN260" s="3"/>
      <c r="EPO260" s="3"/>
      <c r="EPP260" s="3"/>
      <c r="EPQ260" s="3"/>
      <c r="EPR260" s="3"/>
      <c r="EPS260" s="3"/>
      <c r="EPT260" s="3"/>
      <c r="EPU260" s="3"/>
      <c r="EPV260" s="3"/>
      <c r="EPW260" s="3"/>
      <c r="EPX260" s="3"/>
      <c r="EPY260" s="3"/>
      <c r="EPZ260" s="3"/>
      <c r="EQA260" s="3"/>
      <c r="EQB260" s="3"/>
      <c r="EQC260" s="3"/>
      <c r="EQD260" s="3"/>
      <c r="EQE260" s="3"/>
      <c r="EQF260" s="3"/>
      <c r="EQG260" s="3"/>
      <c r="EQH260" s="3"/>
      <c r="EQI260" s="3"/>
      <c r="EQJ260" s="3"/>
      <c r="EQK260" s="3"/>
      <c r="EQL260" s="3"/>
      <c r="EQM260" s="3"/>
      <c r="EQN260" s="3"/>
      <c r="EQO260" s="3"/>
      <c r="EQP260" s="3"/>
      <c r="EQQ260" s="3"/>
      <c r="EQR260" s="3"/>
      <c r="EQS260" s="3"/>
      <c r="EQT260" s="3"/>
      <c r="EQU260" s="3"/>
      <c r="EQV260" s="3"/>
      <c r="EQW260" s="3"/>
      <c r="EQX260" s="3"/>
      <c r="EQY260" s="3"/>
      <c r="EQZ260" s="3"/>
      <c r="ERA260" s="3"/>
      <c r="ERB260" s="3"/>
      <c r="ERC260" s="3"/>
      <c r="ERD260" s="3"/>
      <c r="ERE260" s="3"/>
      <c r="ERF260" s="3"/>
      <c r="ERG260" s="3"/>
      <c r="ERH260" s="3"/>
      <c r="ERI260" s="3"/>
      <c r="ERJ260" s="3"/>
      <c r="ERK260" s="3"/>
      <c r="ERL260" s="3"/>
      <c r="ERM260" s="3"/>
      <c r="ERN260" s="3"/>
      <c r="ERO260" s="3"/>
      <c r="ERP260" s="3"/>
      <c r="ERQ260" s="3"/>
      <c r="ERR260" s="3"/>
      <c r="ERS260" s="3"/>
      <c r="ERT260" s="3"/>
      <c r="ERU260" s="3"/>
      <c r="ERV260" s="3"/>
      <c r="ERW260" s="3"/>
      <c r="ERX260" s="3"/>
      <c r="ERY260" s="3"/>
      <c r="ERZ260" s="3"/>
      <c r="ESA260" s="3"/>
      <c r="ESB260" s="3"/>
      <c r="ESC260" s="3"/>
      <c r="ESD260" s="3"/>
      <c r="ESE260" s="3"/>
      <c r="ESF260" s="3"/>
      <c r="ESG260" s="3"/>
      <c r="ESH260" s="3"/>
      <c r="ESI260" s="3"/>
      <c r="ESJ260" s="3"/>
      <c r="ESK260" s="3"/>
      <c r="ESL260" s="3"/>
      <c r="ESM260" s="3"/>
      <c r="ESN260" s="3"/>
      <c r="ESO260" s="3"/>
      <c r="ESP260" s="3"/>
      <c r="ESQ260" s="3"/>
      <c r="ESR260" s="3"/>
      <c r="ESS260" s="3"/>
      <c r="EST260" s="3"/>
      <c r="ESU260" s="3"/>
      <c r="ESV260" s="3"/>
      <c r="ESW260" s="3"/>
      <c r="ESX260" s="3"/>
      <c r="ESY260" s="3"/>
      <c r="ESZ260" s="3"/>
      <c r="ETA260" s="3"/>
      <c r="ETB260" s="3"/>
      <c r="ETC260" s="3"/>
      <c r="ETD260" s="3"/>
      <c r="ETE260" s="3"/>
      <c r="ETF260" s="3"/>
      <c r="ETG260" s="3"/>
      <c r="ETH260" s="3"/>
      <c r="ETI260" s="3"/>
      <c r="ETJ260" s="3"/>
      <c r="ETK260" s="3"/>
      <c r="ETL260" s="3"/>
      <c r="ETM260" s="3"/>
      <c r="ETN260" s="3"/>
      <c r="ETO260" s="3"/>
      <c r="ETP260" s="3"/>
      <c r="ETQ260" s="3"/>
      <c r="ETR260" s="3"/>
      <c r="ETS260" s="3"/>
      <c r="ETT260" s="3"/>
      <c r="ETU260" s="3"/>
      <c r="ETV260" s="3"/>
      <c r="ETW260" s="3"/>
      <c r="ETX260" s="3"/>
      <c r="ETY260" s="3"/>
      <c r="ETZ260" s="3"/>
      <c r="EUA260" s="3"/>
      <c r="EUB260" s="3"/>
      <c r="EUC260" s="3"/>
      <c r="EUD260" s="3"/>
      <c r="EUE260" s="3"/>
      <c r="EUF260" s="3"/>
      <c r="EUG260" s="3"/>
      <c r="EUH260" s="3"/>
      <c r="EUI260" s="3"/>
      <c r="EUJ260" s="3"/>
      <c r="EUK260" s="3"/>
      <c r="EUL260" s="3"/>
      <c r="EUM260" s="3"/>
      <c r="EUN260" s="3"/>
      <c r="EUO260" s="3"/>
      <c r="EUP260" s="3"/>
      <c r="EUQ260" s="3"/>
      <c r="EUR260" s="3"/>
      <c r="EUS260" s="3"/>
      <c r="EUT260" s="3"/>
      <c r="EUU260" s="3"/>
      <c r="EUV260" s="3"/>
      <c r="EUW260" s="3"/>
      <c r="EUX260" s="3"/>
      <c r="EUY260" s="3"/>
      <c r="EUZ260" s="3"/>
      <c r="EVA260" s="3"/>
      <c r="EVB260" s="3"/>
      <c r="EVC260" s="3"/>
      <c r="EVD260" s="3"/>
      <c r="EVE260" s="3"/>
      <c r="EVF260" s="3"/>
      <c r="EVG260" s="3"/>
      <c r="EVH260" s="3"/>
      <c r="EVI260" s="3"/>
      <c r="EVJ260" s="3"/>
      <c r="EVK260" s="3"/>
      <c r="EVL260" s="3"/>
      <c r="EVM260" s="3"/>
      <c r="EVN260" s="3"/>
      <c r="EVO260" s="3"/>
      <c r="EVP260" s="3"/>
      <c r="EVQ260" s="3"/>
      <c r="EVR260" s="3"/>
      <c r="EVS260" s="3"/>
      <c r="EVT260" s="3"/>
      <c r="EVU260" s="3"/>
      <c r="EVV260" s="3"/>
      <c r="EVW260" s="3"/>
      <c r="EVX260" s="3"/>
      <c r="EVY260" s="3"/>
      <c r="EVZ260" s="3"/>
      <c r="EWA260" s="3"/>
      <c r="EWB260" s="3"/>
      <c r="EWC260" s="3"/>
      <c r="EWD260" s="3"/>
      <c r="EWE260" s="3"/>
      <c r="EWF260" s="3"/>
      <c r="EWG260" s="3"/>
      <c r="EWH260" s="3"/>
      <c r="EWI260" s="3"/>
      <c r="EWJ260" s="3"/>
      <c r="EWK260" s="3"/>
      <c r="EWL260" s="3"/>
      <c r="EWM260" s="3"/>
      <c r="EWN260" s="3"/>
      <c r="EWO260" s="3"/>
      <c r="EWP260" s="3"/>
      <c r="EWQ260" s="3"/>
      <c r="EWR260" s="3"/>
      <c r="EWS260" s="3"/>
      <c r="EWT260" s="3"/>
      <c r="EWU260" s="3"/>
      <c r="EWV260" s="3"/>
      <c r="EWW260" s="3"/>
      <c r="EWX260" s="3"/>
      <c r="EWY260" s="3"/>
      <c r="EWZ260" s="3"/>
      <c r="EXA260" s="3"/>
      <c r="EXB260" s="3"/>
      <c r="EXC260" s="3"/>
      <c r="EXD260" s="3"/>
      <c r="EXE260" s="3"/>
      <c r="EXF260" s="3"/>
      <c r="EXG260" s="3"/>
      <c r="EXH260" s="3"/>
      <c r="EXI260" s="3"/>
      <c r="EXJ260" s="3"/>
      <c r="EXK260" s="3"/>
      <c r="EXL260" s="3"/>
      <c r="EXM260" s="3"/>
      <c r="EXN260" s="3"/>
      <c r="EXO260" s="3"/>
      <c r="EXP260" s="3"/>
      <c r="EXQ260" s="3"/>
      <c r="EXR260" s="3"/>
      <c r="EXS260" s="3"/>
      <c r="EXT260" s="3"/>
      <c r="EXU260" s="3"/>
      <c r="EXV260" s="3"/>
      <c r="EXW260" s="3"/>
      <c r="EXX260" s="3"/>
      <c r="EXY260" s="3"/>
      <c r="EXZ260" s="3"/>
      <c r="EYA260" s="3"/>
      <c r="EYB260" s="3"/>
      <c r="EYC260" s="3"/>
      <c r="EYD260" s="3"/>
      <c r="EYE260" s="3"/>
      <c r="EYF260" s="3"/>
      <c r="EYG260" s="3"/>
      <c r="EYH260" s="3"/>
      <c r="EYI260" s="3"/>
      <c r="EYJ260" s="3"/>
      <c r="EYK260" s="3"/>
      <c r="EYL260" s="3"/>
      <c r="EYM260" s="3"/>
      <c r="EYN260" s="3"/>
      <c r="EYO260" s="3"/>
      <c r="EYP260" s="3"/>
      <c r="EYQ260" s="3"/>
      <c r="EYR260" s="3"/>
      <c r="EYS260" s="3"/>
      <c r="EYT260" s="3"/>
      <c r="EYU260" s="3"/>
      <c r="EYV260" s="3"/>
      <c r="EYW260" s="3"/>
      <c r="EYX260" s="3"/>
      <c r="EYY260" s="3"/>
      <c r="EYZ260" s="3"/>
      <c r="EZA260" s="3"/>
      <c r="EZB260" s="3"/>
      <c r="EZC260" s="3"/>
      <c r="EZD260" s="3"/>
      <c r="EZE260" s="3"/>
      <c r="EZF260" s="3"/>
      <c r="EZG260" s="3"/>
      <c r="EZH260" s="3"/>
      <c r="EZI260" s="3"/>
      <c r="EZJ260" s="3"/>
      <c r="EZK260" s="3"/>
      <c r="EZL260" s="3"/>
      <c r="EZM260" s="3"/>
      <c r="EZN260" s="3"/>
      <c r="EZO260" s="3"/>
      <c r="EZP260" s="3"/>
      <c r="EZQ260" s="3"/>
      <c r="EZR260" s="3"/>
      <c r="EZS260" s="3"/>
      <c r="EZT260" s="3"/>
      <c r="EZU260" s="3"/>
      <c r="EZV260" s="3"/>
      <c r="EZW260" s="3"/>
      <c r="EZX260" s="3"/>
      <c r="EZY260" s="3"/>
      <c r="EZZ260" s="3"/>
      <c r="FAA260" s="3"/>
      <c r="FAB260" s="3"/>
      <c r="FAC260" s="3"/>
      <c r="FAD260" s="3"/>
      <c r="FAE260" s="3"/>
      <c r="FAF260" s="3"/>
      <c r="FAG260" s="3"/>
      <c r="FAH260" s="3"/>
      <c r="FAI260" s="3"/>
      <c r="FAJ260" s="3"/>
      <c r="FAK260" s="3"/>
      <c r="FAL260" s="3"/>
      <c r="FAM260" s="3"/>
      <c r="FAN260" s="3"/>
      <c r="FAO260" s="3"/>
      <c r="FAP260" s="3"/>
      <c r="FAQ260" s="3"/>
      <c r="FAR260" s="3"/>
      <c r="FAS260" s="3"/>
      <c r="FAT260" s="3"/>
      <c r="FAU260" s="3"/>
      <c r="FAV260" s="3"/>
      <c r="FAW260" s="3"/>
      <c r="FAX260" s="3"/>
      <c r="FAY260" s="3"/>
      <c r="FAZ260" s="3"/>
      <c r="FBA260" s="3"/>
      <c r="FBB260" s="3"/>
      <c r="FBC260" s="3"/>
      <c r="FBD260" s="3"/>
      <c r="FBE260" s="3"/>
      <c r="FBF260" s="3"/>
      <c r="FBG260" s="3"/>
      <c r="FBH260" s="3"/>
      <c r="FBI260" s="3"/>
      <c r="FBJ260" s="3"/>
      <c r="FBK260" s="3"/>
      <c r="FBL260" s="3"/>
      <c r="FBM260" s="3"/>
      <c r="FBN260" s="3"/>
      <c r="FBO260" s="3"/>
      <c r="FBP260" s="3"/>
      <c r="FBQ260" s="3"/>
      <c r="FBR260" s="3"/>
      <c r="FBS260" s="3"/>
      <c r="FBT260" s="3"/>
      <c r="FBU260" s="3"/>
      <c r="FBV260" s="3"/>
      <c r="FBW260" s="3"/>
      <c r="FBX260" s="3"/>
      <c r="FBY260" s="3"/>
      <c r="FBZ260" s="3"/>
      <c r="FCA260" s="3"/>
      <c r="FCB260" s="3"/>
      <c r="FCC260" s="3"/>
      <c r="FCD260" s="3"/>
      <c r="FCE260" s="3"/>
      <c r="FCF260" s="3"/>
      <c r="FCG260" s="3"/>
      <c r="FCH260" s="3"/>
      <c r="FCI260" s="3"/>
      <c r="FCJ260" s="3"/>
      <c r="FCK260" s="3"/>
      <c r="FCL260" s="3"/>
      <c r="FCM260" s="3"/>
      <c r="FCN260" s="3"/>
      <c r="FCO260" s="3"/>
      <c r="FCP260" s="3"/>
      <c r="FCQ260" s="3"/>
      <c r="FCR260" s="3"/>
      <c r="FCS260" s="3"/>
      <c r="FCT260" s="3"/>
      <c r="FCU260" s="3"/>
      <c r="FCV260" s="3"/>
      <c r="FCW260" s="3"/>
      <c r="FCX260" s="3"/>
      <c r="FCY260" s="3"/>
      <c r="FCZ260" s="3"/>
      <c r="FDA260" s="3"/>
      <c r="FDB260" s="3"/>
      <c r="FDC260" s="3"/>
      <c r="FDD260" s="3"/>
      <c r="FDE260" s="3"/>
      <c r="FDF260" s="3"/>
      <c r="FDG260" s="3"/>
      <c r="FDH260" s="3"/>
      <c r="FDI260" s="3"/>
      <c r="FDJ260" s="3"/>
      <c r="FDK260" s="3"/>
      <c r="FDL260" s="3"/>
      <c r="FDM260" s="3"/>
      <c r="FDN260" s="3"/>
      <c r="FDO260" s="3"/>
      <c r="FDP260" s="3"/>
      <c r="FDQ260" s="3"/>
      <c r="FDR260" s="3"/>
      <c r="FDS260" s="3"/>
      <c r="FDT260" s="3"/>
      <c r="FDU260" s="3"/>
      <c r="FDV260" s="3"/>
      <c r="FDW260" s="3"/>
      <c r="FDX260" s="3"/>
      <c r="FDY260" s="3"/>
      <c r="FDZ260" s="3"/>
      <c r="FEA260" s="3"/>
      <c r="FEB260" s="3"/>
      <c r="FEC260" s="3"/>
      <c r="FED260" s="3"/>
      <c r="FEE260" s="3"/>
      <c r="FEF260" s="3"/>
      <c r="FEG260" s="3"/>
      <c r="FEH260" s="3"/>
      <c r="FEI260" s="3"/>
      <c r="FEJ260" s="3"/>
      <c r="FEK260" s="3"/>
      <c r="FEL260" s="3"/>
      <c r="FEM260" s="3"/>
      <c r="FEN260" s="3"/>
      <c r="FEO260" s="3"/>
      <c r="FEP260" s="3"/>
      <c r="FEQ260" s="3"/>
      <c r="FER260" s="3"/>
      <c r="FES260" s="3"/>
      <c r="FET260" s="3"/>
      <c r="FEU260" s="3"/>
      <c r="FEV260" s="3"/>
      <c r="FEW260" s="3"/>
      <c r="FEX260" s="3"/>
      <c r="FEY260" s="3"/>
      <c r="FEZ260" s="3"/>
      <c r="FFA260" s="3"/>
      <c r="FFB260" s="3"/>
      <c r="FFC260" s="3"/>
      <c r="FFD260" s="3"/>
      <c r="FFE260" s="3"/>
      <c r="FFF260" s="3"/>
      <c r="FFG260" s="3"/>
      <c r="FFH260" s="3"/>
      <c r="FFI260" s="3"/>
      <c r="FFJ260" s="3"/>
      <c r="FFK260" s="3"/>
      <c r="FFL260" s="3"/>
      <c r="FFM260" s="3"/>
      <c r="FFN260" s="3"/>
      <c r="FFO260" s="3"/>
      <c r="FFP260" s="3"/>
      <c r="FFQ260" s="3"/>
      <c r="FFR260" s="3"/>
      <c r="FFS260" s="3"/>
      <c r="FFT260" s="3"/>
      <c r="FFU260" s="3"/>
      <c r="FFV260" s="3"/>
      <c r="FFW260" s="3"/>
      <c r="FFX260" s="3"/>
      <c r="FFY260" s="3"/>
      <c r="FFZ260" s="3"/>
      <c r="FGA260" s="3"/>
      <c r="FGB260" s="3"/>
      <c r="FGC260" s="3"/>
      <c r="FGD260" s="3"/>
      <c r="FGE260" s="3"/>
      <c r="FGF260" s="3"/>
      <c r="FGG260" s="3"/>
      <c r="FGH260" s="3"/>
      <c r="FGI260" s="3"/>
      <c r="FGJ260" s="3"/>
      <c r="FGK260" s="3"/>
      <c r="FGL260" s="3"/>
      <c r="FGM260" s="3"/>
      <c r="FGN260" s="3"/>
      <c r="FGO260" s="3"/>
      <c r="FGP260" s="3"/>
      <c r="FGQ260" s="3"/>
      <c r="FGR260" s="3"/>
      <c r="FGS260" s="3"/>
      <c r="FGT260" s="3"/>
      <c r="FGU260" s="3"/>
      <c r="FGV260" s="3"/>
      <c r="FGW260" s="3"/>
      <c r="FGX260" s="3"/>
      <c r="FGY260" s="3"/>
      <c r="FGZ260" s="3"/>
      <c r="FHA260" s="3"/>
      <c r="FHB260" s="3"/>
      <c r="FHC260" s="3"/>
      <c r="FHD260" s="3"/>
      <c r="FHE260" s="3"/>
      <c r="FHF260" s="3"/>
      <c r="FHG260" s="3"/>
      <c r="FHH260" s="3"/>
      <c r="FHI260" s="3"/>
      <c r="FHJ260" s="3"/>
      <c r="FHK260" s="3"/>
      <c r="FHL260" s="3"/>
      <c r="FHM260" s="3"/>
      <c r="FHN260" s="3"/>
      <c r="FHO260" s="3"/>
      <c r="FHP260" s="3"/>
      <c r="FHQ260" s="3"/>
      <c r="FHR260" s="3"/>
      <c r="FHS260" s="3"/>
      <c r="FHT260" s="3"/>
      <c r="FHU260" s="3"/>
      <c r="FHV260" s="3"/>
      <c r="FHW260" s="3"/>
      <c r="FHX260" s="3"/>
      <c r="FHY260" s="3"/>
      <c r="FHZ260" s="3"/>
      <c r="FIA260" s="3"/>
      <c r="FIB260" s="3"/>
      <c r="FIC260" s="3"/>
      <c r="FID260" s="3"/>
      <c r="FIE260" s="3"/>
      <c r="FIF260" s="3"/>
      <c r="FIG260" s="3"/>
      <c r="FIH260" s="3"/>
      <c r="FII260" s="3"/>
      <c r="FIJ260" s="3"/>
      <c r="FIK260" s="3"/>
      <c r="FIL260" s="3"/>
      <c r="FIM260" s="3"/>
      <c r="FIN260" s="3"/>
      <c r="FIO260" s="3"/>
      <c r="FIP260" s="3"/>
      <c r="FIQ260" s="3"/>
      <c r="FIR260" s="3"/>
      <c r="FIS260" s="3"/>
      <c r="FIT260" s="3"/>
      <c r="FIU260" s="3"/>
      <c r="FIV260" s="3"/>
      <c r="FIW260" s="3"/>
      <c r="FIX260" s="3"/>
      <c r="FIY260" s="3"/>
      <c r="FIZ260" s="3"/>
      <c r="FJA260" s="3"/>
      <c r="FJB260" s="3"/>
      <c r="FJC260" s="3"/>
      <c r="FJD260" s="3"/>
      <c r="FJE260" s="3"/>
      <c r="FJF260" s="3"/>
      <c r="FJG260" s="3"/>
      <c r="FJH260" s="3"/>
      <c r="FJI260" s="3"/>
      <c r="FJJ260" s="3"/>
      <c r="FJK260" s="3"/>
      <c r="FJL260" s="3"/>
      <c r="FJM260" s="3"/>
      <c r="FJN260" s="3"/>
      <c r="FJO260" s="3"/>
      <c r="FJP260" s="3"/>
      <c r="FJQ260" s="3"/>
      <c r="FJR260" s="3"/>
      <c r="FJS260" s="3"/>
      <c r="FJT260" s="3"/>
      <c r="FJU260" s="3"/>
      <c r="FJV260" s="3"/>
      <c r="FJW260" s="3"/>
      <c r="FJX260" s="3"/>
      <c r="FJY260" s="3"/>
      <c r="FJZ260" s="3"/>
      <c r="FKA260" s="3"/>
      <c r="FKB260" s="3"/>
      <c r="FKC260" s="3"/>
      <c r="FKD260" s="3"/>
      <c r="FKE260" s="3"/>
      <c r="FKF260" s="3"/>
      <c r="FKG260" s="3"/>
      <c r="FKH260" s="3"/>
      <c r="FKI260" s="3"/>
      <c r="FKJ260" s="3"/>
      <c r="FKK260" s="3"/>
      <c r="FKL260" s="3"/>
      <c r="FKM260" s="3"/>
      <c r="FKN260" s="3"/>
      <c r="FKO260" s="3"/>
      <c r="FKP260" s="3"/>
      <c r="FKQ260" s="3"/>
      <c r="FKR260" s="3"/>
      <c r="FKS260" s="3"/>
      <c r="FKT260" s="3"/>
      <c r="FKU260" s="3"/>
      <c r="FKV260" s="3"/>
      <c r="FKW260" s="3"/>
      <c r="FKX260" s="3"/>
      <c r="FKY260" s="3"/>
      <c r="FKZ260" s="3"/>
      <c r="FLA260" s="3"/>
      <c r="FLB260" s="3"/>
      <c r="FLC260" s="3"/>
      <c r="FLD260" s="3"/>
      <c r="FLE260" s="3"/>
      <c r="FLF260" s="3"/>
      <c r="FLG260" s="3"/>
      <c r="FLH260" s="3"/>
      <c r="FLI260" s="3"/>
      <c r="FLJ260" s="3"/>
      <c r="FLK260" s="3"/>
      <c r="FLL260" s="3"/>
      <c r="FLM260" s="3"/>
      <c r="FLN260" s="3"/>
      <c r="FLO260" s="3"/>
      <c r="FLP260" s="3"/>
      <c r="FLQ260" s="3"/>
      <c r="FLR260" s="3"/>
      <c r="FLS260" s="3"/>
      <c r="FLT260" s="3"/>
      <c r="FLU260" s="3"/>
      <c r="FLV260" s="3"/>
      <c r="FLW260" s="3"/>
      <c r="FLX260" s="3"/>
      <c r="FLY260" s="3"/>
      <c r="FLZ260" s="3"/>
      <c r="FMA260" s="3"/>
      <c r="FMB260" s="3"/>
      <c r="FMC260" s="3"/>
      <c r="FMD260" s="3"/>
      <c r="FME260" s="3"/>
      <c r="FMF260" s="3"/>
      <c r="FMG260" s="3"/>
      <c r="FMH260" s="3"/>
      <c r="FMI260" s="3"/>
      <c r="FMJ260" s="3"/>
      <c r="FMK260" s="3"/>
      <c r="FML260" s="3"/>
      <c r="FMM260" s="3"/>
      <c r="FMN260" s="3"/>
      <c r="FMO260" s="3"/>
      <c r="FMP260" s="3"/>
      <c r="FMQ260" s="3"/>
      <c r="FMR260" s="3"/>
      <c r="FMS260" s="3"/>
      <c r="FMT260" s="3"/>
      <c r="FMU260" s="3"/>
      <c r="FMV260" s="3"/>
      <c r="FMW260" s="3"/>
      <c r="FMX260" s="3"/>
      <c r="FMY260" s="3"/>
      <c r="FMZ260" s="3"/>
      <c r="FNA260" s="3"/>
      <c r="FNB260" s="3"/>
      <c r="FNC260" s="3"/>
      <c r="FND260" s="3"/>
      <c r="FNE260" s="3"/>
      <c r="FNF260" s="3"/>
      <c r="FNG260" s="3"/>
      <c r="FNH260" s="3"/>
      <c r="FNI260" s="3"/>
      <c r="FNJ260" s="3"/>
      <c r="FNK260" s="3"/>
      <c r="FNL260" s="3"/>
      <c r="FNM260" s="3"/>
      <c r="FNN260" s="3"/>
      <c r="FNO260" s="3"/>
      <c r="FNP260" s="3"/>
      <c r="FNQ260" s="3"/>
      <c r="FNR260" s="3"/>
      <c r="FNS260" s="3"/>
      <c r="FNT260" s="3"/>
      <c r="FNU260" s="3"/>
      <c r="FNV260" s="3"/>
      <c r="FNW260" s="3"/>
      <c r="FNX260" s="3"/>
      <c r="FNY260" s="3"/>
      <c r="FNZ260" s="3"/>
      <c r="FOA260" s="3"/>
      <c r="FOB260" s="3"/>
      <c r="FOC260" s="3"/>
      <c r="FOD260" s="3"/>
      <c r="FOE260" s="3"/>
      <c r="FOF260" s="3"/>
      <c r="FOG260" s="3"/>
      <c r="FOH260" s="3"/>
      <c r="FOI260" s="3"/>
      <c r="FOJ260" s="3"/>
      <c r="FOK260" s="3"/>
      <c r="FOL260" s="3"/>
      <c r="FOM260" s="3"/>
      <c r="FON260" s="3"/>
      <c r="FOO260" s="3"/>
      <c r="FOP260" s="3"/>
      <c r="FOQ260" s="3"/>
      <c r="FOR260" s="3"/>
      <c r="FOS260" s="3"/>
      <c r="FOT260" s="3"/>
      <c r="FOU260" s="3"/>
      <c r="FOV260" s="3"/>
      <c r="FOW260" s="3"/>
      <c r="FOX260" s="3"/>
      <c r="FOY260" s="3"/>
      <c r="FOZ260" s="3"/>
      <c r="FPA260" s="3"/>
      <c r="FPB260" s="3"/>
      <c r="FPC260" s="3"/>
      <c r="FPD260" s="3"/>
      <c r="FPE260" s="3"/>
      <c r="FPF260" s="3"/>
      <c r="FPG260" s="3"/>
      <c r="FPH260" s="3"/>
      <c r="FPI260" s="3"/>
      <c r="FPJ260" s="3"/>
      <c r="FPK260" s="3"/>
      <c r="FPL260" s="3"/>
      <c r="FPM260" s="3"/>
      <c r="FPN260" s="3"/>
      <c r="FPO260" s="3"/>
      <c r="FPP260" s="3"/>
      <c r="FPQ260" s="3"/>
      <c r="FPR260" s="3"/>
      <c r="FPS260" s="3"/>
      <c r="FPT260" s="3"/>
      <c r="FPU260" s="3"/>
      <c r="FPV260" s="3"/>
      <c r="FPW260" s="3"/>
      <c r="FPX260" s="3"/>
      <c r="FPY260" s="3"/>
      <c r="FPZ260" s="3"/>
      <c r="FQA260" s="3"/>
      <c r="FQB260" s="3"/>
      <c r="FQC260" s="3"/>
      <c r="FQD260" s="3"/>
      <c r="FQE260" s="3"/>
      <c r="FQF260" s="3"/>
      <c r="FQG260" s="3"/>
      <c r="FQH260" s="3"/>
      <c r="FQI260" s="3"/>
      <c r="FQJ260" s="3"/>
      <c r="FQK260" s="3"/>
      <c r="FQL260" s="3"/>
      <c r="FQM260" s="3"/>
      <c r="FQN260" s="3"/>
      <c r="FQO260" s="3"/>
      <c r="FQP260" s="3"/>
      <c r="FQQ260" s="3"/>
      <c r="FQR260" s="3"/>
      <c r="FQS260" s="3"/>
      <c r="FQT260" s="3"/>
      <c r="FQU260" s="3"/>
      <c r="FQV260" s="3"/>
      <c r="FQW260" s="3"/>
      <c r="FQX260" s="3"/>
      <c r="FQY260" s="3"/>
      <c r="FQZ260" s="3"/>
      <c r="FRA260" s="3"/>
      <c r="FRB260" s="3"/>
      <c r="FRC260" s="3"/>
      <c r="FRD260" s="3"/>
      <c r="FRE260" s="3"/>
      <c r="FRF260" s="3"/>
      <c r="FRG260" s="3"/>
      <c r="FRH260" s="3"/>
      <c r="FRI260" s="3"/>
      <c r="FRJ260" s="3"/>
      <c r="FRK260" s="3"/>
      <c r="FRL260" s="3"/>
      <c r="FRM260" s="3"/>
      <c r="FRN260" s="3"/>
      <c r="FRO260" s="3"/>
      <c r="FRP260" s="3"/>
      <c r="FRQ260" s="3"/>
      <c r="FRR260" s="3"/>
      <c r="FRS260" s="3"/>
      <c r="FRT260" s="3"/>
      <c r="FRU260" s="3"/>
      <c r="FRV260" s="3"/>
      <c r="FRW260" s="3"/>
      <c r="FRX260" s="3"/>
      <c r="FRY260" s="3"/>
      <c r="FRZ260" s="3"/>
      <c r="FSA260" s="3"/>
      <c r="FSB260" s="3"/>
      <c r="FSC260" s="3"/>
      <c r="FSD260" s="3"/>
      <c r="FSE260" s="3"/>
      <c r="FSF260" s="3"/>
      <c r="FSG260" s="3"/>
      <c r="FSH260" s="3"/>
      <c r="FSI260" s="3"/>
      <c r="FSJ260" s="3"/>
      <c r="FSK260" s="3"/>
      <c r="FSL260" s="3"/>
      <c r="FSM260" s="3"/>
      <c r="FSN260" s="3"/>
      <c r="FSO260" s="3"/>
      <c r="FSP260" s="3"/>
      <c r="FSQ260" s="3"/>
      <c r="FSR260" s="3"/>
      <c r="FSS260" s="3"/>
      <c r="FST260" s="3"/>
      <c r="FSU260" s="3"/>
      <c r="FSV260" s="3"/>
      <c r="FSW260" s="3"/>
      <c r="FSX260" s="3"/>
      <c r="FSY260" s="3"/>
      <c r="FSZ260" s="3"/>
      <c r="FTA260" s="3"/>
      <c r="FTB260" s="3"/>
      <c r="FTC260" s="3"/>
      <c r="FTD260" s="3"/>
      <c r="FTE260" s="3"/>
      <c r="FTF260" s="3"/>
      <c r="FTG260" s="3"/>
      <c r="FTH260" s="3"/>
      <c r="FTI260" s="3"/>
      <c r="FTJ260" s="3"/>
      <c r="FTK260" s="3"/>
      <c r="FTL260" s="3"/>
      <c r="FTM260" s="3"/>
      <c r="FTN260" s="3"/>
      <c r="FTO260" s="3"/>
      <c r="FTP260" s="3"/>
      <c r="FTQ260" s="3"/>
      <c r="FTR260" s="3"/>
      <c r="FTS260" s="3"/>
      <c r="FTT260" s="3"/>
      <c r="FTU260" s="3"/>
      <c r="FTV260" s="3"/>
      <c r="FTW260" s="3"/>
      <c r="FTX260" s="3"/>
      <c r="FTY260" s="3"/>
      <c r="FTZ260" s="3"/>
      <c r="FUA260" s="3"/>
      <c r="FUB260" s="3"/>
      <c r="FUC260" s="3"/>
      <c r="FUD260" s="3"/>
      <c r="FUE260" s="3"/>
      <c r="FUF260" s="3"/>
      <c r="FUG260" s="3"/>
      <c r="FUH260" s="3"/>
      <c r="FUI260" s="3"/>
      <c r="FUJ260" s="3"/>
      <c r="FUK260" s="3"/>
      <c r="FUL260" s="3"/>
      <c r="FUM260" s="3"/>
      <c r="FUN260" s="3"/>
      <c r="FUO260" s="3"/>
      <c r="FUP260" s="3"/>
      <c r="FUQ260" s="3"/>
      <c r="FUR260" s="3"/>
      <c r="FUS260" s="3"/>
      <c r="FUT260" s="3"/>
      <c r="FUU260" s="3"/>
      <c r="FUV260" s="3"/>
      <c r="FUW260" s="3"/>
      <c r="FUX260" s="3"/>
      <c r="FUY260" s="3"/>
      <c r="FUZ260" s="3"/>
      <c r="FVA260" s="3"/>
      <c r="FVB260" s="3"/>
      <c r="FVC260" s="3"/>
      <c r="FVD260" s="3"/>
      <c r="FVE260" s="3"/>
      <c r="FVF260" s="3"/>
      <c r="FVG260" s="3"/>
      <c r="FVH260" s="3"/>
      <c r="FVI260" s="3"/>
      <c r="FVJ260" s="3"/>
      <c r="FVK260" s="3"/>
      <c r="FVL260" s="3"/>
      <c r="FVM260" s="3"/>
      <c r="FVN260" s="3"/>
      <c r="FVO260" s="3"/>
      <c r="FVP260" s="3"/>
      <c r="FVQ260" s="3"/>
      <c r="FVR260" s="3"/>
      <c r="FVS260" s="3"/>
      <c r="FVT260" s="3"/>
      <c r="FVU260" s="3"/>
      <c r="FVV260" s="3"/>
      <c r="FVW260" s="3"/>
      <c r="FVX260" s="3"/>
      <c r="FVY260" s="3"/>
      <c r="FVZ260" s="3"/>
      <c r="FWA260" s="3"/>
      <c r="FWB260" s="3"/>
      <c r="FWC260" s="3"/>
      <c r="FWD260" s="3"/>
      <c r="FWE260" s="3"/>
      <c r="FWF260" s="3"/>
      <c r="FWG260" s="3"/>
      <c r="FWH260" s="3"/>
      <c r="FWI260" s="3"/>
      <c r="FWJ260" s="3"/>
      <c r="FWK260" s="3"/>
      <c r="FWL260" s="3"/>
      <c r="FWM260" s="3"/>
      <c r="FWN260" s="3"/>
      <c r="FWO260" s="3"/>
      <c r="FWP260" s="3"/>
      <c r="FWQ260" s="3"/>
      <c r="FWR260" s="3"/>
      <c r="FWS260" s="3"/>
      <c r="FWT260" s="3"/>
      <c r="FWU260" s="3"/>
      <c r="FWV260" s="3"/>
      <c r="FWW260" s="3"/>
      <c r="FWX260" s="3"/>
      <c r="FWY260" s="3"/>
      <c r="FWZ260" s="3"/>
      <c r="FXA260" s="3"/>
      <c r="FXB260" s="3"/>
      <c r="FXC260" s="3"/>
      <c r="FXD260" s="3"/>
      <c r="FXE260" s="3"/>
      <c r="FXF260" s="3"/>
      <c r="FXG260" s="3"/>
      <c r="FXH260" s="3"/>
      <c r="FXI260" s="3"/>
      <c r="FXJ260" s="3"/>
      <c r="FXK260" s="3"/>
      <c r="FXL260" s="3"/>
      <c r="FXM260" s="3"/>
      <c r="FXN260" s="3"/>
      <c r="FXO260" s="3"/>
      <c r="FXP260" s="3"/>
      <c r="FXQ260" s="3"/>
      <c r="FXR260" s="3"/>
      <c r="FXS260" s="3"/>
      <c r="FXT260" s="3"/>
      <c r="FXU260" s="3"/>
      <c r="FXV260" s="3"/>
      <c r="FXW260" s="3"/>
      <c r="FXX260" s="3"/>
      <c r="FXY260" s="3"/>
      <c r="FXZ260" s="3"/>
      <c r="FYA260" s="3"/>
      <c r="FYB260" s="3"/>
      <c r="FYC260" s="3"/>
      <c r="FYD260" s="3"/>
      <c r="FYE260" s="3"/>
      <c r="FYF260" s="3"/>
      <c r="FYG260" s="3"/>
      <c r="FYH260" s="3"/>
      <c r="FYI260" s="3"/>
      <c r="FYJ260" s="3"/>
      <c r="FYK260" s="3"/>
      <c r="FYL260" s="3"/>
      <c r="FYM260" s="3"/>
      <c r="FYN260" s="3"/>
      <c r="FYO260" s="3"/>
      <c r="FYP260" s="3"/>
      <c r="FYQ260" s="3"/>
      <c r="FYR260" s="3"/>
      <c r="FYS260" s="3"/>
      <c r="FYT260" s="3"/>
      <c r="FYU260" s="3"/>
      <c r="FYV260" s="3"/>
      <c r="FYW260" s="3"/>
      <c r="FYX260" s="3"/>
      <c r="FYY260" s="3"/>
      <c r="FYZ260" s="3"/>
      <c r="FZA260" s="3"/>
      <c r="FZB260" s="3"/>
      <c r="FZC260" s="3"/>
      <c r="FZD260" s="3"/>
      <c r="FZE260" s="3"/>
      <c r="FZF260" s="3"/>
      <c r="FZG260" s="3"/>
      <c r="FZH260" s="3"/>
      <c r="FZI260" s="3"/>
      <c r="FZJ260" s="3"/>
      <c r="FZK260" s="3"/>
      <c r="FZL260" s="3"/>
      <c r="FZM260" s="3"/>
      <c r="FZN260" s="3"/>
      <c r="FZO260" s="3"/>
      <c r="FZP260" s="3"/>
      <c r="FZQ260" s="3"/>
      <c r="FZR260" s="3"/>
      <c r="FZS260" s="3"/>
      <c r="FZT260" s="3"/>
      <c r="FZU260" s="3"/>
      <c r="FZV260" s="3"/>
      <c r="FZW260" s="3"/>
      <c r="FZX260" s="3"/>
      <c r="FZY260" s="3"/>
      <c r="FZZ260" s="3"/>
      <c r="GAA260" s="3"/>
      <c r="GAB260" s="3"/>
      <c r="GAC260" s="3"/>
      <c r="GAD260" s="3"/>
      <c r="GAE260" s="3"/>
      <c r="GAF260" s="3"/>
      <c r="GAG260" s="3"/>
      <c r="GAH260" s="3"/>
      <c r="GAI260" s="3"/>
      <c r="GAJ260" s="3"/>
      <c r="GAK260" s="3"/>
      <c r="GAL260" s="3"/>
      <c r="GAM260" s="3"/>
      <c r="GAN260" s="3"/>
      <c r="GAO260" s="3"/>
      <c r="GAP260" s="3"/>
      <c r="GAQ260" s="3"/>
      <c r="GAR260" s="3"/>
      <c r="GAS260" s="3"/>
      <c r="GAT260" s="3"/>
      <c r="GAU260" s="3"/>
      <c r="GAV260" s="3"/>
      <c r="GAW260" s="3"/>
      <c r="GAX260" s="3"/>
      <c r="GAY260" s="3"/>
      <c r="GAZ260" s="3"/>
      <c r="GBA260" s="3"/>
      <c r="GBB260" s="3"/>
      <c r="GBC260" s="3"/>
      <c r="GBD260" s="3"/>
      <c r="GBE260" s="3"/>
      <c r="GBF260" s="3"/>
      <c r="GBG260" s="3"/>
      <c r="GBH260" s="3"/>
      <c r="GBI260" s="3"/>
      <c r="GBJ260" s="3"/>
      <c r="GBK260" s="3"/>
      <c r="GBL260" s="3"/>
      <c r="GBM260" s="3"/>
      <c r="GBN260" s="3"/>
      <c r="GBO260" s="3"/>
      <c r="GBP260" s="3"/>
      <c r="GBQ260" s="3"/>
      <c r="GBR260" s="3"/>
      <c r="GBS260" s="3"/>
      <c r="GBT260" s="3"/>
      <c r="GBU260" s="3"/>
      <c r="GBV260" s="3"/>
      <c r="GBW260" s="3"/>
      <c r="GBX260" s="3"/>
      <c r="GBY260" s="3"/>
      <c r="GBZ260" s="3"/>
      <c r="GCA260" s="3"/>
      <c r="GCB260" s="3"/>
      <c r="GCC260" s="3"/>
      <c r="GCD260" s="3"/>
      <c r="GCE260" s="3"/>
      <c r="GCF260" s="3"/>
      <c r="GCG260" s="3"/>
      <c r="GCH260" s="3"/>
      <c r="GCI260" s="3"/>
      <c r="GCJ260" s="3"/>
      <c r="GCK260" s="3"/>
      <c r="GCL260" s="3"/>
      <c r="GCM260" s="3"/>
      <c r="GCN260" s="3"/>
      <c r="GCO260" s="3"/>
      <c r="GCP260" s="3"/>
      <c r="GCQ260" s="3"/>
      <c r="GCR260" s="3"/>
      <c r="GCS260" s="3"/>
      <c r="GCT260" s="3"/>
      <c r="GCU260" s="3"/>
      <c r="GCV260" s="3"/>
      <c r="GCW260" s="3"/>
      <c r="GCX260" s="3"/>
      <c r="GCY260" s="3"/>
      <c r="GCZ260" s="3"/>
      <c r="GDA260" s="3"/>
      <c r="GDB260" s="3"/>
      <c r="GDC260" s="3"/>
      <c r="GDD260" s="3"/>
      <c r="GDE260" s="3"/>
      <c r="GDF260" s="3"/>
      <c r="GDG260" s="3"/>
      <c r="GDH260" s="3"/>
      <c r="GDI260" s="3"/>
      <c r="GDJ260" s="3"/>
      <c r="GDK260" s="3"/>
      <c r="GDL260" s="3"/>
      <c r="GDM260" s="3"/>
      <c r="GDN260" s="3"/>
      <c r="GDO260" s="3"/>
      <c r="GDP260" s="3"/>
      <c r="GDQ260" s="3"/>
      <c r="GDR260" s="3"/>
      <c r="GDS260" s="3"/>
      <c r="GDT260" s="3"/>
      <c r="GDU260" s="3"/>
      <c r="GDV260" s="3"/>
      <c r="GDW260" s="3"/>
      <c r="GDX260" s="3"/>
      <c r="GDY260" s="3"/>
      <c r="GDZ260" s="3"/>
      <c r="GEA260" s="3"/>
      <c r="GEB260" s="3"/>
      <c r="GEC260" s="3"/>
      <c r="GED260" s="3"/>
      <c r="GEE260" s="3"/>
      <c r="GEF260" s="3"/>
      <c r="GEG260" s="3"/>
      <c r="GEH260" s="3"/>
      <c r="GEI260" s="3"/>
      <c r="GEJ260" s="3"/>
      <c r="GEK260" s="3"/>
      <c r="GEL260" s="3"/>
      <c r="GEM260" s="3"/>
      <c r="GEN260" s="3"/>
      <c r="GEO260" s="3"/>
      <c r="GEP260" s="3"/>
      <c r="GEQ260" s="3"/>
      <c r="GER260" s="3"/>
      <c r="GES260" s="3"/>
      <c r="GET260" s="3"/>
      <c r="GEU260" s="3"/>
      <c r="GEV260" s="3"/>
      <c r="GEW260" s="3"/>
      <c r="GEX260" s="3"/>
      <c r="GEY260" s="3"/>
      <c r="GEZ260" s="3"/>
      <c r="GFA260" s="3"/>
      <c r="GFB260" s="3"/>
      <c r="GFC260" s="3"/>
      <c r="GFD260" s="3"/>
      <c r="GFE260" s="3"/>
      <c r="GFF260" s="3"/>
      <c r="GFG260" s="3"/>
      <c r="GFH260" s="3"/>
      <c r="GFI260" s="3"/>
      <c r="GFJ260" s="3"/>
      <c r="GFK260" s="3"/>
      <c r="GFL260" s="3"/>
      <c r="GFM260" s="3"/>
      <c r="GFN260" s="3"/>
      <c r="GFO260" s="3"/>
      <c r="GFP260" s="3"/>
      <c r="GFQ260" s="3"/>
      <c r="GFR260" s="3"/>
      <c r="GFS260" s="3"/>
      <c r="GFT260" s="3"/>
      <c r="GFU260" s="3"/>
      <c r="GFV260" s="3"/>
      <c r="GFW260" s="3"/>
      <c r="GFX260" s="3"/>
      <c r="GFY260" s="3"/>
      <c r="GFZ260" s="3"/>
      <c r="GGA260" s="3"/>
      <c r="GGB260" s="3"/>
      <c r="GGC260" s="3"/>
      <c r="GGD260" s="3"/>
      <c r="GGE260" s="3"/>
      <c r="GGF260" s="3"/>
      <c r="GGG260" s="3"/>
      <c r="GGH260" s="3"/>
      <c r="GGI260" s="3"/>
      <c r="GGJ260" s="3"/>
      <c r="GGK260" s="3"/>
      <c r="GGL260" s="3"/>
      <c r="GGM260" s="3"/>
      <c r="GGN260" s="3"/>
      <c r="GGO260" s="3"/>
      <c r="GGP260" s="3"/>
      <c r="GGQ260" s="3"/>
      <c r="GGR260" s="3"/>
      <c r="GGS260" s="3"/>
      <c r="GGT260" s="3"/>
      <c r="GGU260" s="3"/>
      <c r="GGV260" s="3"/>
      <c r="GGW260" s="3"/>
      <c r="GGX260" s="3"/>
      <c r="GGY260" s="3"/>
      <c r="GGZ260" s="3"/>
      <c r="GHA260" s="3"/>
      <c r="GHB260" s="3"/>
      <c r="GHC260" s="3"/>
      <c r="GHD260" s="3"/>
      <c r="GHE260" s="3"/>
      <c r="GHF260" s="3"/>
      <c r="GHG260" s="3"/>
      <c r="GHH260" s="3"/>
      <c r="GHI260" s="3"/>
      <c r="GHJ260" s="3"/>
      <c r="GHK260" s="3"/>
      <c r="GHL260" s="3"/>
      <c r="GHM260" s="3"/>
      <c r="GHN260" s="3"/>
      <c r="GHO260" s="3"/>
      <c r="GHP260" s="3"/>
      <c r="GHQ260" s="3"/>
      <c r="GHR260" s="3"/>
      <c r="GHS260" s="3"/>
      <c r="GHT260" s="3"/>
      <c r="GHU260" s="3"/>
      <c r="GHV260" s="3"/>
      <c r="GHW260" s="3"/>
      <c r="GHX260" s="3"/>
      <c r="GHY260" s="3"/>
      <c r="GHZ260" s="3"/>
      <c r="GIA260" s="3"/>
      <c r="GIB260" s="3"/>
      <c r="GIC260" s="3"/>
      <c r="GID260" s="3"/>
      <c r="GIE260" s="3"/>
      <c r="GIF260" s="3"/>
      <c r="GIG260" s="3"/>
      <c r="GIH260" s="3"/>
      <c r="GII260" s="3"/>
      <c r="GIJ260" s="3"/>
      <c r="GIK260" s="3"/>
      <c r="GIL260" s="3"/>
      <c r="GIM260" s="3"/>
      <c r="GIN260" s="3"/>
      <c r="GIO260" s="3"/>
      <c r="GIP260" s="3"/>
      <c r="GIQ260" s="3"/>
      <c r="GIR260" s="3"/>
      <c r="GIS260" s="3"/>
      <c r="GIT260" s="3"/>
      <c r="GIU260" s="3"/>
      <c r="GIV260" s="3"/>
      <c r="GIW260" s="3"/>
      <c r="GIX260" s="3"/>
      <c r="GIY260" s="3"/>
      <c r="GIZ260" s="3"/>
      <c r="GJA260" s="3"/>
      <c r="GJB260" s="3"/>
      <c r="GJC260" s="3"/>
      <c r="GJD260" s="3"/>
      <c r="GJE260" s="3"/>
      <c r="GJF260" s="3"/>
      <c r="GJG260" s="3"/>
      <c r="GJH260" s="3"/>
      <c r="GJI260" s="3"/>
      <c r="GJJ260" s="3"/>
      <c r="GJK260" s="3"/>
      <c r="GJL260" s="3"/>
      <c r="GJM260" s="3"/>
      <c r="GJN260" s="3"/>
      <c r="GJO260" s="3"/>
      <c r="GJP260" s="3"/>
      <c r="GJQ260" s="3"/>
      <c r="GJR260" s="3"/>
      <c r="GJS260" s="3"/>
      <c r="GJT260" s="3"/>
      <c r="GJU260" s="3"/>
      <c r="GJV260" s="3"/>
      <c r="GJW260" s="3"/>
      <c r="GJX260" s="3"/>
      <c r="GJY260" s="3"/>
      <c r="GJZ260" s="3"/>
      <c r="GKA260" s="3"/>
      <c r="GKB260" s="3"/>
      <c r="GKC260" s="3"/>
      <c r="GKD260" s="3"/>
      <c r="GKE260" s="3"/>
      <c r="GKF260" s="3"/>
      <c r="GKG260" s="3"/>
      <c r="GKH260" s="3"/>
      <c r="GKI260" s="3"/>
      <c r="GKJ260" s="3"/>
      <c r="GKK260" s="3"/>
      <c r="GKL260" s="3"/>
      <c r="GKM260" s="3"/>
      <c r="GKN260" s="3"/>
      <c r="GKO260" s="3"/>
      <c r="GKP260" s="3"/>
      <c r="GKQ260" s="3"/>
      <c r="GKR260" s="3"/>
      <c r="GKS260" s="3"/>
      <c r="GKT260" s="3"/>
      <c r="GKU260" s="3"/>
      <c r="GKV260" s="3"/>
      <c r="GKW260" s="3"/>
      <c r="GKX260" s="3"/>
      <c r="GKY260" s="3"/>
      <c r="GKZ260" s="3"/>
      <c r="GLA260" s="3"/>
      <c r="GLB260" s="3"/>
      <c r="GLC260" s="3"/>
      <c r="GLD260" s="3"/>
      <c r="GLE260" s="3"/>
      <c r="GLF260" s="3"/>
      <c r="GLG260" s="3"/>
      <c r="GLH260" s="3"/>
      <c r="GLI260" s="3"/>
      <c r="GLJ260" s="3"/>
      <c r="GLK260" s="3"/>
      <c r="GLL260" s="3"/>
      <c r="GLM260" s="3"/>
      <c r="GLN260" s="3"/>
      <c r="GLO260" s="3"/>
      <c r="GLP260" s="3"/>
      <c r="GLQ260" s="3"/>
      <c r="GLR260" s="3"/>
      <c r="GLS260" s="3"/>
      <c r="GLT260" s="3"/>
      <c r="GLU260" s="3"/>
      <c r="GLV260" s="3"/>
      <c r="GLW260" s="3"/>
      <c r="GLX260" s="3"/>
      <c r="GLY260" s="3"/>
      <c r="GLZ260" s="3"/>
      <c r="GMA260" s="3"/>
      <c r="GMB260" s="3"/>
      <c r="GMC260" s="3"/>
      <c r="GMD260" s="3"/>
      <c r="GME260" s="3"/>
      <c r="GMF260" s="3"/>
      <c r="GMG260" s="3"/>
      <c r="GMH260" s="3"/>
      <c r="GMI260" s="3"/>
      <c r="GMJ260" s="3"/>
      <c r="GMK260" s="3"/>
      <c r="GML260" s="3"/>
      <c r="GMM260" s="3"/>
      <c r="GMN260" s="3"/>
      <c r="GMO260" s="3"/>
      <c r="GMP260" s="3"/>
      <c r="GMQ260" s="3"/>
      <c r="GMR260" s="3"/>
      <c r="GMS260" s="3"/>
      <c r="GMT260" s="3"/>
      <c r="GMU260" s="3"/>
      <c r="GMV260" s="3"/>
      <c r="GMW260" s="3"/>
      <c r="GMX260" s="3"/>
      <c r="GMY260" s="3"/>
      <c r="GMZ260" s="3"/>
      <c r="GNA260" s="3"/>
      <c r="GNB260" s="3"/>
      <c r="GNC260" s="3"/>
      <c r="GND260" s="3"/>
      <c r="GNE260" s="3"/>
      <c r="GNF260" s="3"/>
      <c r="GNG260" s="3"/>
      <c r="GNH260" s="3"/>
      <c r="GNI260" s="3"/>
      <c r="GNJ260" s="3"/>
      <c r="GNK260" s="3"/>
      <c r="GNL260" s="3"/>
      <c r="GNM260" s="3"/>
      <c r="GNN260" s="3"/>
      <c r="GNO260" s="3"/>
      <c r="GNP260" s="3"/>
      <c r="GNQ260" s="3"/>
      <c r="GNR260" s="3"/>
      <c r="GNS260" s="3"/>
      <c r="GNT260" s="3"/>
      <c r="GNU260" s="3"/>
      <c r="GNV260" s="3"/>
      <c r="GNW260" s="3"/>
      <c r="GNX260" s="3"/>
      <c r="GNY260" s="3"/>
      <c r="GNZ260" s="3"/>
      <c r="GOA260" s="3"/>
      <c r="GOB260" s="3"/>
      <c r="GOC260" s="3"/>
      <c r="GOD260" s="3"/>
      <c r="GOE260" s="3"/>
      <c r="GOF260" s="3"/>
      <c r="GOG260" s="3"/>
      <c r="GOH260" s="3"/>
      <c r="GOI260" s="3"/>
      <c r="GOJ260" s="3"/>
      <c r="GOK260" s="3"/>
      <c r="GOL260" s="3"/>
      <c r="GOM260" s="3"/>
      <c r="GON260" s="3"/>
      <c r="GOO260" s="3"/>
      <c r="GOP260" s="3"/>
      <c r="GOQ260" s="3"/>
      <c r="GOR260" s="3"/>
      <c r="GOS260" s="3"/>
      <c r="GOT260" s="3"/>
      <c r="GOU260" s="3"/>
      <c r="GOV260" s="3"/>
      <c r="GOW260" s="3"/>
      <c r="GOX260" s="3"/>
      <c r="GOY260" s="3"/>
      <c r="GOZ260" s="3"/>
      <c r="GPA260" s="3"/>
      <c r="GPB260" s="3"/>
      <c r="GPC260" s="3"/>
      <c r="GPD260" s="3"/>
      <c r="GPE260" s="3"/>
      <c r="GPF260" s="3"/>
      <c r="GPG260" s="3"/>
      <c r="GPH260" s="3"/>
      <c r="GPI260" s="3"/>
      <c r="GPJ260" s="3"/>
      <c r="GPK260" s="3"/>
      <c r="GPL260" s="3"/>
      <c r="GPM260" s="3"/>
      <c r="GPN260" s="3"/>
      <c r="GPO260" s="3"/>
      <c r="GPP260" s="3"/>
      <c r="GPQ260" s="3"/>
      <c r="GPR260" s="3"/>
      <c r="GPS260" s="3"/>
      <c r="GPT260" s="3"/>
      <c r="GPU260" s="3"/>
      <c r="GPV260" s="3"/>
      <c r="GPW260" s="3"/>
      <c r="GPX260" s="3"/>
      <c r="GPY260" s="3"/>
      <c r="GPZ260" s="3"/>
      <c r="GQA260" s="3"/>
      <c r="GQB260" s="3"/>
      <c r="GQC260" s="3"/>
      <c r="GQD260" s="3"/>
      <c r="GQE260" s="3"/>
      <c r="GQF260" s="3"/>
      <c r="GQG260" s="3"/>
      <c r="GQH260" s="3"/>
      <c r="GQI260" s="3"/>
      <c r="GQJ260" s="3"/>
      <c r="GQK260" s="3"/>
      <c r="GQL260" s="3"/>
      <c r="GQM260" s="3"/>
      <c r="GQN260" s="3"/>
      <c r="GQO260" s="3"/>
      <c r="GQP260" s="3"/>
      <c r="GQQ260" s="3"/>
      <c r="GQR260" s="3"/>
      <c r="GQS260" s="3"/>
      <c r="GQT260" s="3"/>
      <c r="GQU260" s="3"/>
      <c r="GQV260" s="3"/>
      <c r="GQW260" s="3"/>
      <c r="GQX260" s="3"/>
      <c r="GQY260" s="3"/>
      <c r="GQZ260" s="3"/>
      <c r="GRA260" s="3"/>
      <c r="GRB260" s="3"/>
      <c r="GRC260" s="3"/>
      <c r="GRD260" s="3"/>
      <c r="GRE260" s="3"/>
      <c r="GRF260" s="3"/>
      <c r="GRG260" s="3"/>
      <c r="GRH260" s="3"/>
      <c r="GRI260" s="3"/>
      <c r="GRJ260" s="3"/>
      <c r="GRK260" s="3"/>
      <c r="GRL260" s="3"/>
      <c r="GRM260" s="3"/>
      <c r="GRN260" s="3"/>
      <c r="GRO260" s="3"/>
      <c r="GRP260" s="3"/>
      <c r="GRQ260" s="3"/>
      <c r="GRR260" s="3"/>
      <c r="GRS260" s="3"/>
      <c r="GRT260" s="3"/>
      <c r="GRU260" s="3"/>
      <c r="GRV260" s="3"/>
      <c r="GRW260" s="3"/>
      <c r="GRX260" s="3"/>
      <c r="GRY260" s="3"/>
      <c r="GRZ260" s="3"/>
      <c r="GSA260" s="3"/>
      <c r="GSB260" s="3"/>
      <c r="GSC260" s="3"/>
      <c r="GSD260" s="3"/>
      <c r="GSE260" s="3"/>
      <c r="GSF260" s="3"/>
      <c r="GSG260" s="3"/>
      <c r="GSH260" s="3"/>
      <c r="GSI260" s="3"/>
      <c r="GSJ260" s="3"/>
      <c r="GSK260" s="3"/>
      <c r="GSL260" s="3"/>
      <c r="GSM260" s="3"/>
      <c r="GSN260" s="3"/>
      <c r="GSO260" s="3"/>
      <c r="GSP260" s="3"/>
      <c r="GSQ260" s="3"/>
      <c r="GSR260" s="3"/>
      <c r="GSS260" s="3"/>
      <c r="GST260" s="3"/>
      <c r="GSU260" s="3"/>
      <c r="GSV260" s="3"/>
      <c r="GSW260" s="3"/>
      <c r="GSX260" s="3"/>
      <c r="GSY260" s="3"/>
      <c r="GSZ260" s="3"/>
      <c r="GTA260" s="3"/>
      <c r="GTB260" s="3"/>
      <c r="GTC260" s="3"/>
      <c r="GTD260" s="3"/>
      <c r="GTE260" s="3"/>
      <c r="GTF260" s="3"/>
      <c r="GTG260" s="3"/>
      <c r="GTH260" s="3"/>
      <c r="GTI260" s="3"/>
      <c r="GTJ260" s="3"/>
      <c r="GTK260" s="3"/>
      <c r="GTL260" s="3"/>
      <c r="GTM260" s="3"/>
      <c r="GTN260" s="3"/>
      <c r="GTO260" s="3"/>
      <c r="GTP260" s="3"/>
      <c r="GTQ260" s="3"/>
      <c r="GTR260" s="3"/>
      <c r="GTS260" s="3"/>
      <c r="GTT260" s="3"/>
      <c r="GTU260" s="3"/>
      <c r="GTV260" s="3"/>
      <c r="GTW260" s="3"/>
      <c r="GTX260" s="3"/>
      <c r="GTY260" s="3"/>
      <c r="GTZ260" s="3"/>
      <c r="GUA260" s="3"/>
      <c r="GUB260" s="3"/>
      <c r="GUC260" s="3"/>
      <c r="GUD260" s="3"/>
      <c r="GUE260" s="3"/>
      <c r="GUF260" s="3"/>
      <c r="GUG260" s="3"/>
      <c r="GUH260" s="3"/>
      <c r="GUI260" s="3"/>
      <c r="GUJ260" s="3"/>
      <c r="GUK260" s="3"/>
      <c r="GUL260" s="3"/>
      <c r="GUM260" s="3"/>
      <c r="GUN260" s="3"/>
      <c r="GUO260" s="3"/>
      <c r="GUP260" s="3"/>
      <c r="GUQ260" s="3"/>
      <c r="GUR260" s="3"/>
      <c r="GUS260" s="3"/>
      <c r="GUT260" s="3"/>
      <c r="GUU260" s="3"/>
      <c r="GUV260" s="3"/>
      <c r="GUW260" s="3"/>
      <c r="GUX260" s="3"/>
      <c r="GUY260" s="3"/>
      <c r="GUZ260" s="3"/>
      <c r="GVA260" s="3"/>
      <c r="GVB260" s="3"/>
      <c r="GVC260" s="3"/>
      <c r="GVD260" s="3"/>
      <c r="GVE260" s="3"/>
      <c r="GVF260" s="3"/>
      <c r="GVG260" s="3"/>
      <c r="GVH260" s="3"/>
      <c r="GVI260" s="3"/>
      <c r="GVJ260" s="3"/>
      <c r="GVK260" s="3"/>
      <c r="GVL260" s="3"/>
      <c r="GVM260" s="3"/>
      <c r="GVN260" s="3"/>
      <c r="GVO260" s="3"/>
      <c r="GVP260" s="3"/>
      <c r="GVQ260" s="3"/>
      <c r="GVR260" s="3"/>
      <c r="GVS260" s="3"/>
      <c r="GVT260" s="3"/>
      <c r="GVU260" s="3"/>
      <c r="GVV260" s="3"/>
      <c r="GVW260" s="3"/>
      <c r="GVX260" s="3"/>
      <c r="GVY260" s="3"/>
      <c r="GVZ260" s="3"/>
      <c r="GWA260" s="3"/>
      <c r="GWB260" s="3"/>
      <c r="GWC260" s="3"/>
      <c r="GWD260" s="3"/>
      <c r="GWE260" s="3"/>
      <c r="GWF260" s="3"/>
      <c r="GWG260" s="3"/>
      <c r="GWH260" s="3"/>
      <c r="GWI260" s="3"/>
      <c r="GWJ260" s="3"/>
      <c r="GWK260" s="3"/>
      <c r="GWL260" s="3"/>
      <c r="GWM260" s="3"/>
      <c r="GWN260" s="3"/>
      <c r="GWO260" s="3"/>
      <c r="GWP260" s="3"/>
      <c r="GWQ260" s="3"/>
      <c r="GWR260" s="3"/>
      <c r="GWS260" s="3"/>
      <c r="GWT260" s="3"/>
      <c r="GWU260" s="3"/>
      <c r="GWV260" s="3"/>
      <c r="GWW260" s="3"/>
      <c r="GWX260" s="3"/>
      <c r="GWY260" s="3"/>
      <c r="GWZ260" s="3"/>
      <c r="GXA260" s="3"/>
      <c r="GXB260" s="3"/>
      <c r="GXC260" s="3"/>
      <c r="GXD260" s="3"/>
      <c r="GXE260" s="3"/>
      <c r="GXF260" s="3"/>
      <c r="GXG260" s="3"/>
      <c r="GXH260" s="3"/>
      <c r="GXI260" s="3"/>
      <c r="GXJ260" s="3"/>
      <c r="GXK260" s="3"/>
      <c r="GXL260" s="3"/>
      <c r="GXM260" s="3"/>
      <c r="GXN260" s="3"/>
      <c r="GXO260" s="3"/>
      <c r="GXP260" s="3"/>
      <c r="GXQ260" s="3"/>
      <c r="GXR260" s="3"/>
      <c r="GXS260" s="3"/>
      <c r="GXT260" s="3"/>
      <c r="GXU260" s="3"/>
      <c r="GXV260" s="3"/>
      <c r="GXW260" s="3"/>
      <c r="GXX260" s="3"/>
      <c r="GXY260" s="3"/>
      <c r="GXZ260" s="3"/>
      <c r="GYA260" s="3"/>
      <c r="GYB260" s="3"/>
      <c r="GYC260" s="3"/>
      <c r="GYD260" s="3"/>
      <c r="GYE260" s="3"/>
      <c r="GYF260" s="3"/>
      <c r="GYG260" s="3"/>
      <c r="GYH260" s="3"/>
      <c r="GYI260" s="3"/>
      <c r="GYJ260" s="3"/>
      <c r="GYK260" s="3"/>
      <c r="GYL260" s="3"/>
      <c r="GYM260" s="3"/>
      <c r="GYN260" s="3"/>
      <c r="GYO260" s="3"/>
      <c r="GYP260" s="3"/>
      <c r="GYQ260" s="3"/>
      <c r="GYR260" s="3"/>
      <c r="GYS260" s="3"/>
      <c r="GYT260" s="3"/>
      <c r="GYU260" s="3"/>
      <c r="GYV260" s="3"/>
      <c r="GYW260" s="3"/>
      <c r="GYX260" s="3"/>
      <c r="GYY260" s="3"/>
      <c r="GYZ260" s="3"/>
      <c r="GZA260" s="3"/>
      <c r="GZB260" s="3"/>
      <c r="GZC260" s="3"/>
      <c r="GZD260" s="3"/>
      <c r="GZE260" s="3"/>
      <c r="GZF260" s="3"/>
      <c r="GZG260" s="3"/>
      <c r="GZH260" s="3"/>
      <c r="GZI260" s="3"/>
      <c r="GZJ260" s="3"/>
      <c r="GZK260" s="3"/>
      <c r="GZL260" s="3"/>
      <c r="GZM260" s="3"/>
      <c r="GZN260" s="3"/>
      <c r="GZO260" s="3"/>
      <c r="GZP260" s="3"/>
      <c r="GZQ260" s="3"/>
      <c r="GZR260" s="3"/>
      <c r="GZS260" s="3"/>
      <c r="GZT260" s="3"/>
      <c r="GZU260" s="3"/>
      <c r="GZV260" s="3"/>
      <c r="GZW260" s="3"/>
      <c r="GZX260" s="3"/>
      <c r="GZY260" s="3"/>
      <c r="GZZ260" s="3"/>
      <c r="HAA260" s="3"/>
      <c r="HAB260" s="3"/>
      <c r="HAC260" s="3"/>
      <c r="HAD260" s="3"/>
      <c r="HAE260" s="3"/>
      <c r="HAF260" s="3"/>
      <c r="HAG260" s="3"/>
      <c r="HAH260" s="3"/>
      <c r="HAI260" s="3"/>
      <c r="HAJ260" s="3"/>
      <c r="HAK260" s="3"/>
      <c r="HAL260" s="3"/>
      <c r="HAM260" s="3"/>
      <c r="HAN260" s="3"/>
      <c r="HAO260" s="3"/>
      <c r="HAP260" s="3"/>
      <c r="HAQ260" s="3"/>
      <c r="HAR260" s="3"/>
      <c r="HAS260" s="3"/>
      <c r="HAT260" s="3"/>
      <c r="HAU260" s="3"/>
      <c r="HAV260" s="3"/>
      <c r="HAW260" s="3"/>
      <c r="HAX260" s="3"/>
      <c r="HAY260" s="3"/>
      <c r="HAZ260" s="3"/>
      <c r="HBA260" s="3"/>
      <c r="HBB260" s="3"/>
      <c r="HBC260" s="3"/>
      <c r="HBD260" s="3"/>
      <c r="HBE260" s="3"/>
      <c r="HBF260" s="3"/>
      <c r="HBG260" s="3"/>
      <c r="HBH260" s="3"/>
      <c r="HBI260" s="3"/>
      <c r="HBJ260" s="3"/>
      <c r="HBK260" s="3"/>
      <c r="HBL260" s="3"/>
      <c r="HBM260" s="3"/>
      <c r="HBN260" s="3"/>
      <c r="HBO260" s="3"/>
      <c r="HBP260" s="3"/>
      <c r="HBQ260" s="3"/>
      <c r="HBR260" s="3"/>
      <c r="HBS260" s="3"/>
      <c r="HBT260" s="3"/>
      <c r="HBU260" s="3"/>
      <c r="HBV260" s="3"/>
      <c r="HBW260" s="3"/>
      <c r="HBX260" s="3"/>
      <c r="HBY260" s="3"/>
      <c r="HBZ260" s="3"/>
      <c r="HCA260" s="3"/>
      <c r="HCB260" s="3"/>
      <c r="HCC260" s="3"/>
      <c r="HCD260" s="3"/>
      <c r="HCE260" s="3"/>
      <c r="HCF260" s="3"/>
      <c r="HCG260" s="3"/>
      <c r="HCH260" s="3"/>
      <c r="HCI260" s="3"/>
      <c r="HCJ260" s="3"/>
      <c r="HCK260" s="3"/>
      <c r="HCL260" s="3"/>
      <c r="HCM260" s="3"/>
      <c r="HCN260" s="3"/>
      <c r="HCO260" s="3"/>
      <c r="HCP260" s="3"/>
      <c r="HCQ260" s="3"/>
      <c r="HCR260" s="3"/>
      <c r="HCS260" s="3"/>
      <c r="HCT260" s="3"/>
      <c r="HCU260" s="3"/>
      <c r="HCV260" s="3"/>
      <c r="HCW260" s="3"/>
      <c r="HCX260" s="3"/>
      <c r="HCY260" s="3"/>
      <c r="HCZ260" s="3"/>
      <c r="HDA260" s="3"/>
      <c r="HDB260" s="3"/>
      <c r="HDC260" s="3"/>
      <c r="HDD260" s="3"/>
      <c r="HDE260" s="3"/>
      <c r="HDF260" s="3"/>
      <c r="HDG260" s="3"/>
      <c r="HDH260" s="3"/>
      <c r="HDI260" s="3"/>
      <c r="HDJ260" s="3"/>
      <c r="HDK260" s="3"/>
      <c r="HDL260" s="3"/>
      <c r="HDM260" s="3"/>
      <c r="HDN260" s="3"/>
      <c r="HDO260" s="3"/>
      <c r="HDP260" s="3"/>
      <c r="HDQ260" s="3"/>
      <c r="HDR260" s="3"/>
      <c r="HDS260" s="3"/>
      <c r="HDT260" s="3"/>
      <c r="HDU260" s="3"/>
      <c r="HDV260" s="3"/>
      <c r="HDW260" s="3"/>
      <c r="HDX260" s="3"/>
      <c r="HDY260" s="3"/>
      <c r="HDZ260" s="3"/>
      <c r="HEA260" s="3"/>
      <c r="HEB260" s="3"/>
      <c r="HEC260" s="3"/>
      <c r="HED260" s="3"/>
      <c r="HEE260" s="3"/>
      <c r="HEF260" s="3"/>
      <c r="HEG260" s="3"/>
      <c r="HEH260" s="3"/>
      <c r="HEI260" s="3"/>
      <c r="HEJ260" s="3"/>
      <c r="HEK260" s="3"/>
      <c r="HEL260" s="3"/>
      <c r="HEM260" s="3"/>
      <c r="HEN260" s="3"/>
      <c r="HEO260" s="3"/>
      <c r="HEP260" s="3"/>
      <c r="HEQ260" s="3"/>
      <c r="HER260" s="3"/>
      <c r="HES260" s="3"/>
      <c r="HET260" s="3"/>
      <c r="HEU260" s="3"/>
      <c r="HEV260" s="3"/>
      <c r="HEW260" s="3"/>
      <c r="HEX260" s="3"/>
      <c r="HEY260" s="3"/>
      <c r="HEZ260" s="3"/>
      <c r="HFA260" s="3"/>
      <c r="HFB260" s="3"/>
      <c r="HFC260" s="3"/>
      <c r="HFD260" s="3"/>
      <c r="HFE260" s="3"/>
      <c r="HFF260" s="3"/>
      <c r="HFG260" s="3"/>
      <c r="HFH260" s="3"/>
      <c r="HFI260" s="3"/>
      <c r="HFJ260" s="3"/>
      <c r="HFK260" s="3"/>
      <c r="HFL260" s="3"/>
      <c r="HFM260" s="3"/>
      <c r="HFN260" s="3"/>
      <c r="HFO260" s="3"/>
      <c r="HFP260" s="3"/>
      <c r="HFQ260" s="3"/>
      <c r="HFR260" s="3"/>
      <c r="HFS260" s="3"/>
      <c r="HFT260" s="3"/>
      <c r="HFU260" s="3"/>
      <c r="HFV260" s="3"/>
      <c r="HFW260" s="3"/>
      <c r="HFX260" s="3"/>
      <c r="HFY260" s="3"/>
      <c r="HFZ260" s="3"/>
      <c r="HGA260" s="3"/>
      <c r="HGB260" s="3"/>
      <c r="HGC260" s="3"/>
      <c r="HGD260" s="3"/>
      <c r="HGE260" s="3"/>
      <c r="HGF260" s="3"/>
      <c r="HGG260" s="3"/>
      <c r="HGH260" s="3"/>
      <c r="HGI260" s="3"/>
      <c r="HGJ260" s="3"/>
      <c r="HGK260" s="3"/>
      <c r="HGL260" s="3"/>
      <c r="HGM260" s="3"/>
      <c r="HGN260" s="3"/>
      <c r="HGO260" s="3"/>
      <c r="HGP260" s="3"/>
      <c r="HGQ260" s="3"/>
      <c r="HGR260" s="3"/>
      <c r="HGS260" s="3"/>
      <c r="HGT260" s="3"/>
      <c r="HGU260" s="3"/>
      <c r="HGV260" s="3"/>
      <c r="HGW260" s="3"/>
      <c r="HGX260" s="3"/>
      <c r="HGY260" s="3"/>
      <c r="HGZ260" s="3"/>
      <c r="HHA260" s="3"/>
      <c r="HHB260" s="3"/>
      <c r="HHC260" s="3"/>
      <c r="HHD260" s="3"/>
      <c r="HHE260" s="3"/>
      <c r="HHF260" s="3"/>
      <c r="HHG260" s="3"/>
      <c r="HHH260" s="3"/>
      <c r="HHI260" s="3"/>
      <c r="HHJ260" s="3"/>
      <c r="HHK260" s="3"/>
      <c r="HHL260" s="3"/>
      <c r="HHM260" s="3"/>
      <c r="HHN260" s="3"/>
      <c r="HHO260" s="3"/>
      <c r="HHP260" s="3"/>
      <c r="HHQ260" s="3"/>
      <c r="HHR260" s="3"/>
      <c r="HHS260" s="3"/>
      <c r="HHT260" s="3"/>
      <c r="HHU260" s="3"/>
      <c r="HHV260" s="3"/>
      <c r="HHW260" s="3"/>
      <c r="HHX260" s="3"/>
      <c r="HHY260" s="3"/>
      <c r="HHZ260" s="3"/>
      <c r="HIA260" s="3"/>
      <c r="HIB260" s="3"/>
      <c r="HIC260" s="3"/>
      <c r="HID260" s="3"/>
      <c r="HIE260" s="3"/>
      <c r="HIF260" s="3"/>
      <c r="HIG260" s="3"/>
      <c r="HIH260" s="3"/>
      <c r="HII260" s="3"/>
      <c r="HIJ260" s="3"/>
      <c r="HIK260" s="3"/>
      <c r="HIL260" s="3"/>
      <c r="HIM260" s="3"/>
      <c r="HIN260" s="3"/>
      <c r="HIO260" s="3"/>
      <c r="HIP260" s="3"/>
      <c r="HIQ260" s="3"/>
      <c r="HIR260" s="3"/>
      <c r="HIS260" s="3"/>
      <c r="HIT260" s="3"/>
      <c r="HIU260" s="3"/>
      <c r="HIV260" s="3"/>
      <c r="HIW260" s="3"/>
      <c r="HIX260" s="3"/>
      <c r="HIY260" s="3"/>
      <c r="HIZ260" s="3"/>
      <c r="HJA260" s="3"/>
      <c r="HJB260" s="3"/>
      <c r="HJC260" s="3"/>
      <c r="HJD260" s="3"/>
      <c r="HJE260" s="3"/>
      <c r="HJF260" s="3"/>
      <c r="HJG260" s="3"/>
      <c r="HJH260" s="3"/>
      <c r="HJI260" s="3"/>
      <c r="HJJ260" s="3"/>
      <c r="HJK260" s="3"/>
      <c r="HJL260" s="3"/>
      <c r="HJM260" s="3"/>
      <c r="HJN260" s="3"/>
      <c r="HJO260" s="3"/>
      <c r="HJP260" s="3"/>
      <c r="HJQ260" s="3"/>
      <c r="HJR260" s="3"/>
      <c r="HJS260" s="3"/>
      <c r="HJT260" s="3"/>
      <c r="HJU260" s="3"/>
      <c r="HJV260" s="3"/>
      <c r="HJW260" s="3"/>
      <c r="HJX260" s="3"/>
      <c r="HJY260" s="3"/>
      <c r="HJZ260" s="3"/>
      <c r="HKA260" s="3"/>
      <c r="HKB260" s="3"/>
      <c r="HKC260" s="3"/>
      <c r="HKD260" s="3"/>
      <c r="HKE260" s="3"/>
      <c r="HKF260" s="3"/>
      <c r="HKG260" s="3"/>
      <c r="HKH260" s="3"/>
      <c r="HKI260" s="3"/>
      <c r="HKJ260" s="3"/>
      <c r="HKK260" s="3"/>
      <c r="HKL260" s="3"/>
      <c r="HKM260" s="3"/>
      <c r="HKN260" s="3"/>
      <c r="HKO260" s="3"/>
      <c r="HKP260" s="3"/>
      <c r="HKQ260" s="3"/>
      <c r="HKR260" s="3"/>
      <c r="HKS260" s="3"/>
      <c r="HKT260" s="3"/>
      <c r="HKU260" s="3"/>
      <c r="HKV260" s="3"/>
      <c r="HKW260" s="3"/>
      <c r="HKX260" s="3"/>
      <c r="HKY260" s="3"/>
      <c r="HKZ260" s="3"/>
      <c r="HLA260" s="3"/>
      <c r="HLB260" s="3"/>
      <c r="HLC260" s="3"/>
      <c r="HLD260" s="3"/>
      <c r="HLE260" s="3"/>
      <c r="HLF260" s="3"/>
      <c r="HLG260" s="3"/>
      <c r="HLH260" s="3"/>
      <c r="HLI260" s="3"/>
      <c r="HLJ260" s="3"/>
      <c r="HLK260" s="3"/>
      <c r="HLL260" s="3"/>
      <c r="HLM260" s="3"/>
      <c r="HLN260" s="3"/>
      <c r="HLO260" s="3"/>
      <c r="HLP260" s="3"/>
      <c r="HLQ260" s="3"/>
      <c r="HLR260" s="3"/>
      <c r="HLS260" s="3"/>
      <c r="HLT260" s="3"/>
      <c r="HLU260" s="3"/>
      <c r="HLV260" s="3"/>
      <c r="HLW260" s="3"/>
      <c r="HLX260" s="3"/>
      <c r="HLY260" s="3"/>
      <c r="HLZ260" s="3"/>
      <c r="HMA260" s="3"/>
      <c r="HMB260" s="3"/>
      <c r="HMC260" s="3"/>
      <c r="HMD260" s="3"/>
      <c r="HME260" s="3"/>
      <c r="HMF260" s="3"/>
      <c r="HMG260" s="3"/>
      <c r="HMH260" s="3"/>
      <c r="HMI260" s="3"/>
      <c r="HMJ260" s="3"/>
      <c r="HMK260" s="3"/>
      <c r="HML260" s="3"/>
      <c r="HMM260" s="3"/>
      <c r="HMN260" s="3"/>
      <c r="HMO260" s="3"/>
      <c r="HMP260" s="3"/>
      <c r="HMQ260" s="3"/>
      <c r="HMR260" s="3"/>
      <c r="HMS260" s="3"/>
      <c r="HMT260" s="3"/>
      <c r="HMU260" s="3"/>
      <c r="HMV260" s="3"/>
      <c r="HMW260" s="3"/>
      <c r="HMX260" s="3"/>
      <c r="HMY260" s="3"/>
      <c r="HMZ260" s="3"/>
      <c r="HNA260" s="3"/>
      <c r="HNB260" s="3"/>
      <c r="HNC260" s="3"/>
      <c r="HND260" s="3"/>
      <c r="HNE260" s="3"/>
      <c r="HNF260" s="3"/>
      <c r="HNG260" s="3"/>
      <c r="HNH260" s="3"/>
      <c r="HNI260" s="3"/>
      <c r="HNJ260" s="3"/>
      <c r="HNK260" s="3"/>
      <c r="HNL260" s="3"/>
      <c r="HNM260" s="3"/>
      <c r="HNN260" s="3"/>
      <c r="HNO260" s="3"/>
      <c r="HNP260" s="3"/>
      <c r="HNQ260" s="3"/>
      <c r="HNR260" s="3"/>
      <c r="HNS260" s="3"/>
      <c r="HNT260" s="3"/>
      <c r="HNU260" s="3"/>
      <c r="HNV260" s="3"/>
      <c r="HNW260" s="3"/>
      <c r="HNX260" s="3"/>
      <c r="HNY260" s="3"/>
      <c r="HNZ260" s="3"/>
      <c r="HOA260" s="3"/>
      <c r="HOB260" s="3"/>
      <c r="HOC260" s="3"/>
      <c r="HOD260" s="3"/>
      <c r="HOE260" s="3"/>
      <c r="HOF260" s="3"/>
      <c r="HOG260" s="3"/>
      <c r="HOH260" s="3"/>
      <c r="HOI260" s="3"/>
      <c r="HOJ260" s="3"/>
      <c r="HOK260" s="3"/>
      <c r="HOL260" s="3"/>
      <c r="HOM260" s="3"/>
      <c r="HON260" s="3"/>
      <c r="HOO260" s="3"/>
      <c r="HOP260" s="3"/>
      <c r="HOQ260" s="3"/>
      <c r="HOR260" s="3"/>
      <c r="HOS260" s="3"/>
      <c r="HOT260" s="3"/>
      <c r="HOU260" s="3"/>
      <c r="HOV260" s="3"/>
      <c r="HOW260" s="3"/>
      <c r="HOX260" s="3"/>
      <c r="HOY260" s="3"/>
      <c r="HOZ260" s="3"/>
      <c r="HPA260" s="3"/>
      <c r="HPB260" s="3"/>
      <c r="HPC260" s="3"/>
      <c r="HPD260" s="3"/>
      <c r="HPE260" s="3"/>
      <c r="HPF260" s="3"/>
      <c r="HPG260" s="3"/>
      <c r="HPH260" s="3"/>
      <c r="HPI260" s="3"/>
      <c r="HPJ260" s="3"/>
      <c r="HPK260" s="3"/>
      <c r="HPL260" s="3"/>
      <c r="HPM260" s="3"/>
      <c r="HPN260" s="3"/>
      <c r="HPO260" s="3"/>
      <c r="HPP260" s="3"/>
      <c r="HPQ260" s="3"/>
      <c r="HPR260" s="3"/>
      <c r="HPS260" s="3"/>
      <c r="HPT260" s="3"/>
      <c r="HPU260" s="3"/>
      <c r="HPV260" s="3"/>
      <c r="HPW260" s="3"/>
      <c r="HPX260" s="3"/>
      <c r="HPY260" s="3"/>
      <c r="HPZ260" s="3"/>
      <c r="HQA260" s="3"/>
      <c r="HQB260" s="3"/>
      <c r="HQC260" s="3"/>
      <c r="HQD260" s="3"/>
      <c r="HQE260" s="3"/>
      <c r="HQF260" s="3"/>
      <c r="HQG260" s="3"/>
      <c r="HQH260" s="3"/>
      <c r="HQI260" s="3"/>
      <c r="HQJ260" s="3"/>
      <c r="HQK260" s="3"/>
      <c r="HQL260" s="3"/>
      <c r="HQM260" s="3"/>
      <c r="HQN260" s="3"/>
      <c r="HQO260" s="3"/>
      <c r="HQP260" s="3"/>
      <c r="HQQ260" s="3"/>
      <c r="HQR260" s="3"/>
      <c r="HQS260" s="3"/>
      <c r="HQT260" s="3"/>
      <c r="HQU260" s="3"/>
      <c r="HQV260" s="3"/>
      <c r="HQW260" s="3"/>
      <c r="HQX260" s="3"/>
      <c r="HQY260" s="3"/>
      <c r="HQZ260" s="3"/>
      <c r="HRA260" s="3"/>
      <c r="HRB260" s="3"/>
      <c r="HRC260" s="3"/>
      <c r="HRD260" s="3"/>
      <c r="HRE260" s="3"/>
      <c r="HRF260" s="3"/>
      <c r="HRG260" s="3"/>
      <c r="HRH260" s="3"/>
      <c r="HRI260" s="3"/>
      <c r="HRJ260" s="3"/>
      <c r="HRK260" s="3"/>
      <c r="HRL260" s="3"/>
      <c r="HRM260" s="3"/>
      <c r="HRN260" s="3"/>
      <c r="HRO260" s="3"/>
      <c r="HRP260" s="3"/>
      <c r="HRQ260" s="3"/>
      <c r="HRR260" s="3"/>
      <c r="HRS260" s="3"/>
      <c r="HRT260" s="3"/>
      <c r="HRU260" s="3"/>
      <c r="HRV260" s="3"/>
      <c r="HRW260" s="3"/>
      <c r="HRX260" s="3"/>
      <c r="HRY260" s="3"/>
      <c r="HRZ260" s="3"/>
      <c r="HSA260" s="3"/>
      <c r="HSB260" s="3"/>
      <c r="HSC260" s="3"/>
      <c r="HSD260" s="3"/>
      <c r="HSE260" s="3"/>
      <c r="HSF260" s="3"/>
      <c r="HSG260" s="3"/>
      <c r="HSH260" s="3"/>
      <c r="HSI260" s="3"/>
      <c r="HSJ260" s="3"/>
      <c r="HSK260" s="3"/>
      <c r="HSL260" s="3"/>
      <c r="HSM260" s="3"/>
      <c r="HSN260" s="3"/>
      <c r="HSO260" s="3"/>
      <c r="HSP260" s="3"/>
      <c r="HSQ260" s="3"/>
      <c r="HSR260" s="3"/>
      <c r="HSS260" s="3"/>
      <c r="HST260" s="3"/>
      <c r="HSU260" s="3"/>
      <c r="HSV260" s="3"/>
      <c r="HSW260" s="3"/>
      <c r="HSX260" s="3"/>
      <c r="HSY260" s="3"/>
      <c r="HSZ260" s="3"/>
      <c r="HTA260" s="3"/>
      <c r="HTB260" s="3"/>
      <c r="HTC260" s="3"/>
      <c r="HTD260" s="3"/>
      <c r="HTE260" s="3"/>
      <c r="HTF260" s="3"/>
      <c r="HTG260" s="3"/>
      <c r="HTH260" s="3"/>
      <c r="HTI260" s="3"/>
      <c r="HTJ260" s="3"/>
      <c r="HTK260" s="3"/>
      <c r="HTL260" s="3"/>
      <c r="HTM260" s="3"/>
      <c r="HTN260" s="3"/>
      <c r="HTO260" s="3"/>
      <c r="HTP260" s="3"/>
      <c r="HTQ260" s="3"/>
      <c r="HTR260" s="3"/>
      <c r="HTS260" s="3"/>
      <c r="HTT260" s="3"/>
      <c r="HTU260" s="3"/>
      <c r="HTV260" s="3"/>
      <c r="HTW260" s="3"/>
      <c r="HTX260" s="3"/>
      <c r="HTY260" s="3"/>
      <c r="HTZ260" s="3"/>
      <c r="HUA260" s="3"/>
      <c r="HUB260" s="3"/>
      <c r="HUC260" s="3"/>
      <c r="HUD260" s="3"/>
      <c r="HUE260" s="3"/>
      <c r="HUF260" s="3"/>
      <c r="HUG260" s="3"/>
      <c r="HUH260" s="3"/>
      <c r="HUI260" s="3"/>
      <c r="HUJ260" s="3"/>
      <c r="HUK260" s="3"/>
      <c r="HUL260" s="3"/>
      <c r="HUM260" s="3"/>
      <c r="HUN260" s="3"/>
      <c r="HUO260" s="3"/>
      <c r="HUP260" s="3"/>
      <c r="HUQ260" s="3"/>
      <c r="HUR260" s="3"/>
      <c r="HUS260" s="3"/>
      <c r="HUT260" s="3"/>
      <c r="HUU260" s="3"/>
      <c r="HUV260" s="3"/>
      <c r="HUW260" s="3"/>
      <c r="HUX260" s="3"/>
      <c r="HUY260" s="3"/>
      <c r="HUZ260" s="3"/>
      <c r="HVA260" s="3"/>
      <c r="HVB260" s="3"/>
      <c r="HVC260" s="3"/>
      <c r="HVD260" s="3"/>
      <c r="HVE260" s="3"/>
      <c r="HVF260" s="3"/>
      <c r="HVG260" s="3"/>
      <c r="HVH260" s="3"/>
      <c r="HVI260" s="3"/>
      <c r="HVJ260" s="3"/>
      <c r="HVK260" s="3"/>
      <c r="HVL260" s="3"/>
      <c r="HVM260" s="3"/>
      <c r="HVN260" s="3"/>
      <c r="HVO260" s="3"/>
      <c r="HVP260" s="3"/>
      <c r="HVQ260" s="3"/>
      <c r="HVR260" s="3"/>
      <c r="HVS260" s="3"/>
      <c r="HVT260" s="3"/>
      <c r="HVU260" s="3"/>
      <c r="HVV260" s="3"/>
      <c r="HVW260" s="3"/>
      <c r="HVX260" s="3"/>
      <c r="HVY260" s="3"/>
      <c r="HVZ260" s="3"/>
      <c r="HWA260" s="3"/>
      <c r="HWB260" s="3"/>
      <c r="HWC260" s="3"/>
      <c r="HWD260" s="3"/>
      <c r="HWE260" s="3"/>
      <c r="HWF260" s="3"/>
      <c r="HWG260" s="3"/>
      <c r="HWH260" s="3"/>
      <c r="HWI260" s="3"/>
      <c r="HWJ260" s="3"/>
      <c r="HWK260" s="3"/>
      <c r="HWL260" s="3"/>
      <c r="HWM260" s="3"/>
      <c r="HWN260" s="3"/>
      <c r="HWO260" s="3"/>
      <c r="HWP260" s="3"/>
      <c r="HWQ260" s="3"/>
      <c r="HWR260" s="3"/>
      <c r="HWS260" s="3"/>
      <c r="HWT260" s="3"/>
      <c r="HWU260" s="3"/>
      <c r="HWV260" s="3"/>
      <c r="HWW260" s="3"/>
      <c r="HWX260" s="3"/>
      <c r="HWY260" s="3"/>
      <c r="HWZ260" s="3"/>
      <c r="HXA260" s="3"/>
      <c r="HXB260" s="3"/>
      <c r="HXC260" s="3"/>
      <c r="HXD260" s="3"/>
      <c r="HXE260" s="3"/>
      <c r="HXF260" s="3"/>
      <c r="HXG260" s="3"/>
      <c r="HXH260" s="3"/>
      <c r="HXI260" s="3"/>
      <c r="HXJ260" s="3"/>
      <c r="HXK260" s="3"/>
      <c r="HXL260" s="3"/>
      <c r="HXM260" s="3"/>
      <c r="HXN260" s="3"/>
      <c r="HXO260" s="3"/>
      <c r="HXP260" s="3"/>
      <c r="HXQ260" s="3"/>
      <c r="HXR260" s="3"/>
      <c r="HXS260" s="3"/>
      <c r="HXT260" s="3"/>
      <c r="HXU260" s="3"/>
      <c r="HXV260" s="3"/>
      <c r="HXW260" s="3"/>
      <c r="HXX260" s="3"/>
      <c r="HXY260" s="3"/>
      <c r="HXZ260" s="3"/>
      <c r="HYA260" s="3"/>
      <c r="HYB260" s="3"/>
      <c r="HYC260" s="3"/>
      <c r="HYD260" s="3"/>
      <c r="HYE260" s="3"/>
      <c r="HYF260" s="3"/>
      <c r="HYG260" s="3"/>
      <c r="HYH260" s="3"/>
      <c r="HYI260" s="3"/>
      <c r="HYJ260" s="3"/>
      <c r="HYK260" s="3"/>
      <c r="HYL260" s="3"/>
      <c r="HYM260" s="3"/>
      <c r="HYN260" s="3"/>
      <c r="HYO260" s="3"/>
      <c r="HYP260" s="3"/>
      <c r="HYQ260" s="3"/>
      <c r="HYR260" s="3"/>
      <c r="HYS260" s="3"/>
      <c r="HYT260" s="3"/>
      <c r="HYU260" s="3"/>
      <c r="HYV260" s="3"/>
      <c r="HYW260" s="3"/>
      <c r="HYX260" s="3"/>
      <c r="HYY260" s="3"/>
      <c r="HYZ260" s="3"/>
      <c r="HZA260" s="3"/>
      <c r="HZB260" s="3"/>
      <c r="HZC260" s="3"/>
      <c r="HZD260" s="3"/>
      <c r="HZE260" s="3"/>
      <c r="HZF260" s="3"/>
      <c r="HZG260" s="3"/>
      <c r="HZH260" s="3"/>
      <c r="HZI260" s="3"/>
      <c r="HZJ260" s="3"/>
      <c r="HZK260" s="3"/>
      <c r="HZL260" s="3"/>
      <c r="HZM260" s="3"/>
      <c r="HZN260" s="3"/>
      <c r="HZO260" s="3"/>
      <c r="HZP260" s="3"/>
      <c r="HZQ260" s="3"/>
      <c r="HZR260" s="3"/>
      <c r="HZS260" s="3"/>
      <c r="HZT260" s="3"/>
      <c r="HZU260" s="3"/>
      <c r="HZV260" s="3"/>
      <c r="HZW260" s="3"/>
      <c r="HZX260" s="3"/>
      <c r="HZY260" s="3"/>
      <c r="HZZ260" s="3"/>
      <c r="IAA260" s="3"/>
      <c r="IAB260" s="3"/>
      <c r="IAC260" s="3"/>
      <c r="IAD260" s="3"/>
      <c r="IAE260" s="3"/>
      <c r="IAF260" s="3"/>
      <c r="IAG260" s="3"/>
      <c r="IAH260" s="3"/>
      <c r="IAI260" s="3"/>
      <c r="IAJ260" s="3"/>
      <c r="IAK260" s="3"/>
      <c r="IAL260" s="3"/>
      <c r="IAM260" s="3"/>
      <c r="IAN260" s="3"/>
      <c r="IAO260" s="3"/>
      <c r="IAP260" s="3"/>
      <c r="IAQ260" s="3"/>
      <c r="IAR260" s="3"/>
      <c r="IAS260" s="3"/>
      <c r="IAT260" s="3"/>
      <c r="IAU260" s="3"/>
      <c r="IAV260" s="3"/>
      <c r="IAW260" s="3"/>
      <c r="IAX260" s="3"/>
      <c r="IAY260" s="3"/>
      <c r="IAZ260" s="3"/>
      <c r="IBA260" s="3"/>
      <c r="IBB260" s="3"/>
      <c r="IBC260" s="3"/>
      <c r="IBD260" s="3"/>
      <c r="IBE260" s="3"/>
      <c r="IBF260" s="3"/>
      <c r="IBG260" s="3"/>
      <c r="IBH260" s="3"/>
      <c r="IBI260" s="3"/>
      <c r="IBJ260" s="3"/>
      <c r="IBK260" s="3"/>
      <c r="IBL260" s="3"/>
      <c r="IBM260" s="3"/>
      <c r="IBN260" s="3"/>
      <c r="IBO260" s="3"/>
      <c r="IBP260" s="3"/>
      <c r="IBQ260" s="3"/>
      <c r="IBR260" s="3"/>
      <c r="IBS260" s="3"/>
      <c r="IBT260" s="3"/>
      <c r="IBU260" s="3"/>
      <c r="IBV260" s="3"/>
      <c r="IBW260" s="3"/>
      <c r="IBX260" s="3"/>
      <c r="IBY260" s="3"/>
      <c r="IBZ260" s="3"/>
      <c r="ICA260" s="3"/>
      <c r="ICB260" s="3"/>
      <c r="ICC260" s="3"/>
      <c r="ICD260" s="3"/>
      <c r="ICE260" s="3"/>
      <c r="ICF260" s="3"/>
      <c r="ICG260" s="3"/>
      <c r="ICH260" s="3"/>
      <c r="ICI260" s="3"/>
      <c r="ICJ260" s="3"/>
      <c r="ICK260" s="3"/>
      <c r="ICL260" s="3"/>
      <c r="ICM260" s="3"/>
      <c r="ICN260" s="3"/>
      <c r="ICO260" s="3"/>
      <c r="ICP260" s="3"/>
      <c r="ICQ260" s="3"/>
      <c r="ICR260" s="3"/>
      <c r="ICS260" s="3"/>
      <c r="ICT260" s="3"/>
      <c r="ICU260" s="3"/>
      <c r="ICV260" s="3"/>
      <c r="ICW260" s="3"/>
      <c r="ICX260" s="3"/>
      <c r="ICY260" s="3"/>
      <c r="ICZ260" s="3"/>
      <c r="IDA260" s="3"/>
      <c r="IDB260" s="3"/>
      <c r="IDC260" s="3"/>
      <c r="IDD260" s="3"/>
      <c r="IDE260" s="3"/>
      <c r="IDF260" s="3"/>
      <c r="IDG260" s="3"/>
      <c r="IDH260" s="3"/>
      <c r="IDI260" s="3"/>
      <c r="IDJ260" s="3"/>
      <c r="IDK260" s="3"/>
      <c r="IDL260" s="3"/>
      <c r="IDM260" s="3"/>
      <c r="IDN260" s="3"/>
      <c r="IDO260" s="3"/>
      <c r="IDP260" s="3"/>
      <c r="IDQ260" s="3"/>
      <c r="IDR260" s="3"/>
      <c r="IDS260" s="3"/>
      <c r="IDT260" s="3"/>
      <c r="IDU260" s="3"/>
      <c r="IDV260" s="3"/>
      <c r="IDW260" s="3"/>
      <c r="IDX260" s="3"/>
      <c r="IDY260" s="3"/>
      <c r="IDZ260" s="3"/>
      <c r="IEA260" s="3"/>
      <c r="IEB260" s="3"/>
      <c r="IEC260" s="3"/>
      <c r="IED260" s="3"/>
      <c r="IEE260" s="3"/>
      <c r="IEF260" s="3"/>
      <c r="IEG260" s="3"/>
      <c r="IEH260" s="3"/>
      <c r="IEI260" s="3"/>
      <c r="IEJ260" s="3"/>
      <c r="IEK260" s="3"/>
      <c r="IEL260" s="3"/>
      <c r="IEM260" s="3"/>
      <c r="IEN260" s="3"/>
      <c r="IEO260" s="3"/>
      <c r="IEP260" s="3"/>
      <c r="IEQ260" s="3"/>
      <c r="IER260" s="3"/>
      <c r="IES260" s="3"/>
      <c r="IET260" s="3"/>
      <c r="IEU260" s="3"/>
      <c r="IEV260" s="3"/>
      <c r="IEW260" s="3"/>
      <c r="IEX260" s="3"/>
      <c r="IEY260" s="3"/>
      <c r="IEZ260" s="3"/>
      <c r="IFA260" s="3"/>
      <c r="IFB260" s="3"/>
      <c r="IFC260" s="3"/>
      <c r="IFD260" s="3"/>
      <c r="IFE260" s="3"/>
      <c r="IFF260" s="3"/>
      <c r="IFG260" s="3"/>
      <c r="IFH260" s="3"/>
      <c r="IFI260" s="3"/>
      <c r="IFJ260" s="3"/>
      <c r="IFK260" s="3"/>
      <c r="IFL260" s="3"/>
      <c r="IFM260" s="3"/>
      <c r="IFN260" s="3"/>
      <c r="IFO260" s="3"/>
      <c r="IFP260" s="3"/>
      <c r="IFQ260" s="3"/>
      <c r="IFR260" s="3"/>
      <c r="IFS260" s="3"/>
      <c r="IFT260" s="3"/>
      <c r="IFU260" s="3"/>
      <c r="IFV260" s="3"/>
      <c r="IFW260" s="3"/>
      <c r="IFX260" s="3"/>
      <c r="IFY260" s="3"/>
      <c r="IFZ260" s="3"/>
      <c r="IGA260" s="3"/>
      <c r="IGB260" s="3"/>
      <c r="IGC260" s="3"/>
      <c r="IGD260" s="3"/>
      <c r="IGE260" s="3"/>
      <c r="IGF260" s="3"/>
      <c r="IGG260" s="3"/>
      <c r="IGH260" s="3"/>
      <c r="IGI260" s="3"/>
      <c r="IGJ260" s="3"/>
      <c r="IGK260" s="3"/>
      <c r="IGL260" s="3"/>
      <c r="IGM260" s="3"/>
      <c r="IGN260" s="3"/>
      <c r="IGO260" s="3"/>
      <c r="IGP260" s="3"/>
      <c r="IGQ260" s="3"/>
      <c r="IGR260" s="3"/>
      <c r="IGS260" s="3"/>
      <c r="IGT260" s="3"/>
      <c r="IGU260" s="3"/>
      <c r="IGV260" s="3"/>
      <c r="IGW260" s="3"/>
      <c r="IGX260" s="3"/>
      <c r="IGY260" s="3"/>
      <c r="IGZ260" s="3"/>
      <c r="IHA260" s="3"/>
      <c r="IHB260" s="3"/>
      <c r="IHC260" s="3"/>
      <c r="IHD260" s="3"/>
      <c r="IHE260" s="3"/>
      <c r="IHF260" s="3"/>
      <c r="IHG260" s="3"/>
      <c r="IHH260" s="3"/>
      <c r="IHI260" s="3"/>
      <c r="IHJ260" s="3"/>
      <c r="IHK260" s="3"/>
      <c r="IHL260" s="3"/>
      <c r="IHM260" s="3"/>
      <c r="IHN260" s="3"/>
      <c r="IHO260" s="3"/>
      <c r="IHP260" s="3"/>
      <c r="IHQ260" s="3"/>
      <c r="IHR260" s="3"/>
      <c r="IHS260" s="3"/>
      <c r="IHT260" s="3"/>
      <c r="IHU260" s="3"/>
      <c r="IHV260" s="3"/>
      <c r="IHW260" s="3"/>
      <c r="IHX260" s="3"/>
      <c r="IHY260" s="3"/>
      <c r="IHZ260" s="3"/>
      <c r="IIA260" s="3"/>
      <c r="IIB260" s="3"/>
      <c r="IIC260" s="3"/>
      <c r="IID260" s="3"/>
      <c r="IIE260" s="3"/>
      <c r="IIF260" s="3"/>
      <c r="IIG260" s="3"/>
      <c r="IIH260" s="3"/>
      <c r="III260" s="3"/>
      <c r="IIJ260" s="3"/>
      <c r="IIK260" s="3"/>
      <c r="IIL260" s="3"/>
      <c r="IIM260" s="3"/>
      <c r="IIN260" s="3"/>
      <c r="IIO260" s="3"/>
      <c r="IIP260" s="3"/>
      <c r="IIQ260" s="3"/>
      <c r="IIR260" s="3"/>
      <c r="IIS260" s="3"/>
      <c r="IIT260" s="3"/>
      <c r="IIU260" s="3"/>
      <c r="IIV260" s="3"/>
      <c r="IIW260" s="3"/>
      <c r="IIX260" s="3"/>
      <c r="IIY260" s="3"/>
      <c r="IIZ260" s="3"/>
      <c r="IJA260" s="3"/>
      <c r="IJB260" s="3"/>
      <c r="IJC260" s="3"/>
      <c r="IJD260" s="3"/>
      <c r="IJE260" s="3"/>
      <c r="IJF260" s="3"/>
      <c r="IJG260" s="3"/>
      <c r="IJH260" s="3"/>
      <c r="IJI260" s="3"/>
      <c r="IJJ260" s="3"/>
      <c r="IJK260" s="3"/>
      <c r="IJL260" s="3"/>
      <c r="IJM260" s="3"/>
      <c r="IJN260" s="3"/>
      <c r="IJO260" s="3"/>
      <c r="IJP260" s="3"/>
      <c r="IJQ260" s="3"/>
      <c r="IJR260" s="3"/>
      <c r="IJS260" s="3"/>
      <c r="IJT260" s="3"/>
      <c r="IJU260" s="3"/>
      <c r="IJV260" s="3"/>
      <c r="IJW260" s="3"/>
      <c r="IJX260" s="3"/>
      <c r="IJY260" s="3"/>
      <c r="IJZ260" s="3"/>
      <c r="IKA260" s="3"/>
      <c r="IKB260" s="3"/>
      <c r="IKC260" s="3"/>
      <c r="IKD260" s="3"/>
      <c r="IKE260" s="3"/>
      <c r="IKF260" s="3"/>
      <c r="IKG260" s="3"/>
      <c r="IKH260" s="3"/>
      <c r="IKI260" s="3"/>
      <c r="IKJ260" s="3"/>
      <c r="IKK260" s="3"/>
      <c r="IKL260" s="3"/>
      <c r="IKM260" s="3"/>
      <c r="IKN260" s="3"/>
      <c r="IKO260" s="3"/>
      <c r="IKP260" s="3"/>
      <c r="IKQ260" s="3"/>
      <c r="IKR260" s="3"/>
      <c r="IKS260" s="3"/>
      <c r="IKT260" s="3"/>
      <c r="IKU260" s="3"/>
      <c r="IKV260" s="3"/>
      <c r="IKW260" s="3"/>
      <c r="IKX260" s="3"/>
      <c r="IKY260" s="3"/>
      <c r="IKZ260" s="3"/>
      <c r="ILA260" s="3"/>
      <c r="ILB260" s="3"/>
      <c r="ILC260" s="3"/>
      <c r="ILD260" s="3"/>
      <c r="ILE260" s="3"/>
      <c r="ILF260" s="3"/>
      <c r="ILG260" s="3"/>
      <c r="ILH260" s="3"/>
      <c r="ILI260" s="3"/>
      <c r="ILJ260" s="3"/>
      <c r="ILK260" s="3"/>
      <c r="ILL260" s="3"/>
      <c r="ILM260" s="3"/>
      <c r="ILN260" s="3"/>
      <c r="ILO260" s="3"/>
      <c r="ILP260" s="3"/>
      <c r="ILQ260" s="3"/>
      <c r="ILR260" s="3"/>
      <c r="ILS260" s="3"/>
      <c r="ILT260" s="3"/>
      <c r="ILU260" s="3"/>
      <c r="ILV260" s="3"/>
      <c r="ILW260" s="3"/>
      <c r="ILX260" s="3"/>
      <c r="ILY260" s="3"/>
      <c r="ILZ260" s="3"/>
      <c r="IMA260" s="3"/>
      <c r="IMB260" s="3"/>
      <c r="IMC260" s="3"/>
      <c r="IMD260" s="3"/>
      <c r="IME260" s="3"/>
      <c r="IMF260" s="3"/>
      <c r="IMG260" s="3"/>
      <c r="IMH260" s="3"/>
      <c r="IMI260" s="3"/>
      <c r="IMJ260" s="3"/>
      <c r="IMK260" s="3"/>
      <c r="IML260" s="3"/>
      <c r="IMM260" s="3"/>
      <c r="IMN260" s="3"/>
      <c r="IMO260" s="3"/>
      <c r="IMP260" s="3"/>
      <c r="IMQ260" s="3"/>
      <c r="IMR260" s="3"/>
      <c r="IMS260" s="3"/>
      <c r="IMT260" s="3"/>
      <c r="IMU260" s="3"/>
      <c r="IMV260" s="3"/>
      <c r="IMW260" s="3"/>
      <c r="IMX260" s="3"/>
      <c r="IMY260" s="3"/>
      <c r="IMZ260" s="3"/>
      <c r="INA260" s="3"/>
      <c r="INB260" s="3"/>
      <c r="INC260" s="3"/>
      <c r="IND260" s="3"/>
      <c r="INE260" s="3"/>
      <c r="INF260" s="3"/>
      <c r="ING260" s="3"/>
      <c r="INH260" s="3"/>
      <c r="INI260" s="3"/>
      <c r="INJ260" s="3"/>
      <c r="INK260" s="3"/>
      <c r="INL260" s="3"/>
      <c r="INM260" s="3"/>
      <c r="INN260" s="3"/>
      <c r="INO260" s="3"/>
      <c r="INP260" s="3"/>
      <c r="INQ260" s="3"/>
      <c r="INR260" s="3"/>
      <c r="INS260" s="3"/>
      <c r="INT260" s="3"/>
      <c r="INU260" s="3"/>
      <c r="INV260" s="3"/>
      <c r="INW260" s="3"/>
      <c r="INX260" s="3"/>
      <c r="INY260" s="3"/>
      <c r="INZ260" s="3"/>
      <c r="IOA260" s="3"/>
      <c r="IOB260" s="3"/>
      <c r="IOC260" s="3"/>
      <c r="IOD260" s="3"/>
      <c r="IOE260" s="3"/>
      <c r="IOF260" s="3"/>
      <c r="IOG260" s="3"/>
      <c r="IOH260" s="3"/>
      <c r="IOI260" s="3"/>
      <c r="IOJ260" s="3"/>
      <c r="IOK260" s="3"/>
      <c r="IOL260" s="3"/>
      <c r="IOM260" s="3"/>
      <c r="ION260" s="3"/>
      <c r="IOO260" s="3"/>
      <c r="IOP260" s="3"/>
      <c r="IOQ260" s="3"/>
      <c r="IOR260" s="3"/>
      <c r="IOS260" s="3"/>
      <c r="IOT260" s="3"/>
      <c r="IOU260" s="3"/>
      <c r="IOV260" s="3"/>
      <c r="IOW260" s="3"/>
      <c r="IOX260" s="3"/>
      <c r="IOY260" s="3"/>
      <c r="IOZ260" s="3"/>
      <c r="IPA260" s="3"/>
      <c r="IPB260" s="3"/>
      <c r="IPC260" s="3"/>
      <c r="IPD260" s="3"/>
      <c r="IPE260" s="3"/>
      <c r="IPF260" s="3"/>
      <c r="IPG260" s="3"/>
      <c r="IPH260" s="3"/>
      <c r="IPI260" s="3"/>
      <c r="IPJ260" s="3"/>
      <c r="IPK260" s="3"/>
      <c r="IPL260" s="3"/>
      <c r="IPM260" s="3"/>
      <c r="IPN260" s="3"/>
      <c r="IPO260" s="3"/>
      <c r="IPP260" s="3"/>
      <c r="IPQ260" s="3"/>
      <c r="IPR260" s="3"/>
      <c r="IPS260" s="3"/>
      <c r="IPT260" s="3"/>
      <c r="IPU260" s="3"/>
      <c r="IPV260" s="3"/>
      <c r="IPW260" s="3"/>
      <c r="IPX260" s="3"/>
      <c r="IPY260" s="3"/>
      <c r="IPZ260" s="3"/>
      <c r="IQA260" s="3"/>
      <c r="IQB260" s="3"/>
      <c r="IQC260" s="3"/>
      <c r="IQD260" s="3"/>
      <c r="IQE260" s="3"/>
      <c r="IQF260" s="3"/>
      <c r="IQG260" s="3"/>
      <c r="IQH260" s="3"/>
      <c r="IQI260" s="3"/>
      <c r="IQJ260" s="3"/>
      <c r="IQK260" s="3"/>
      <c r="IQL260" s="3"/>
      <c r="IQM260" s="3"/>
      <c r="IQN260" s="3"/>
      <c r="IQO260" s="3"/>
      <c r="IQP260" s="3"/>
      <c r="IQQ260" s="3"/>
      <c r="IQR260" s="3"/>
      <c r="IQS260" s="3"/>
      <c r="IQT260" s="3"/>
      <c r="IQU260" s="3"/>
      <c r="IQV260" s="3"/>
      <c r="IQW260" s="3"/>
      <c r="IQX260" s="3"/>
      <c r="IQY260" s="3"/>
      <c r="IQZ260" s="3"/>
      <c r="IRA260" s="3"/>
      <c r="IRB260" s="3"/>
      <c r="IRC260" s="3"/>
      <c r="IRD260" s="3"/>
      <c r="IRE260" s="3"/>
      <c r="IRF260" s="3"/>
      <c r="IRG260" s="3"/>
      <c r="IRH260" s="3"/>
      <c r="IRI260" s="3"/>
      <c r="IRJ260" s="3"/>
      <c r="IRK260" s="3"/>
      <c r="IRL260" s="3"/>
      <c r="IRM260" s="3"/>
      <c r="IRN260" s="3"/>
      <c r="IRO260" s="3"/>
      <c r="IRP260" s="3"/>
      <c r="IRQ260" s="3"/>
      <c r="IRR260" s="3"/>
      <c r="IRS260" s="3"/>
      <c r="IRT260" s="3"/>
      <c r="IRU260" s="3"/>
      <c r="IRV260" s="3"/>
      <c r="IRW260" s="3"/>
      <c r="IRX260" s="3"/>
      <c r="IRY260" s="3"/>
      <c r="IRZ260" s="3"/>
      <c r="ISA260" s="3"/>
      <c r="ISB260" s="3"/>
      <c r="ISC260" s="3"/>
      <c r="ISD260" s="3"/>
      <c r="ISE260" s="3"/>
      <c r="ISF260" s="3"/>
      <c r="ISG260" s="3"/>
      <c r="ISH260" s="3"/>
      <c r="ISI260" s="3"/>
      <c r="ISJ260" s="3"/>
      <c r="ISK260" s="3"/>
      <c r="ISL260" s="3"/>
      <c r="ISM260" s="3"/>
      <c r="ISN260" s="3"/>
      <c r="ISO260" s="3"/>
      <c r="ISP260" s="3"/>
      <c r="ISQ260" s="3"/>
      <c r="ISR260" s="3"/>
      <c r="ISS260" s="3"/>
      <c r="IST260" s="3"/>
      <c r="ISU260" s="3"/>
      <c r="ISV260" s="3"/>
      <c r="ISW260" s="3"/>
      <c r="ISX260" s="3"/>
      <c r="ISY260" s="3"/>
      <c r="ISZ260" s="3"/>
      <c r="ITA260" s="3"/>
      <c r="ITB260" s="3"/>
      <c r="ITC260" s="3"/>
      <c r="ITD260" s="3"/>
      <c r="ITE260" s="3"/>
      <c r="ITF260" s="3"/>
      <c r="ITG260" s="3"/>
      <c r="ITH260" s="3"/>
      <c r="ITI260" s="3"/>
      <c r="ITJ260" s="3"/>
      <c r="ITK260" s="3"/>
      <c r="ITL260" s="3"/>
      <c r="ITM260" s="3"/>
      <c r="ITN260" s="3"/>
      <c r="ITO260" s="3"/>
      <c r="ITP260" s="3"/>
      <c r="ITQ260" s="3"/>
      <c r="ITR260" s="3"/>
      <c r="ITS260" s="3"/>
      <c r="ITT260" s="3"/>
      <c r="ITU260" s="3"/>
      <c r="ITV260" s="3"/>
      <c r="ITW260" s="3"/>
      <c r="ITX260" s="3"/>
      <c r="ITY260" s="3"/>
      <c r="ITZ260" s="3"/>
      <c r="IUA260" s="3"/>
      <c r="IUB260" s="3"/>
      <c r="IUC260" s="3"/>
      <c r="IUD260" s="3"/>
      <c r="IUE260" s="3"/>
      <c r="IUF260" s="3"/>
      <c r="IUG260" s="3"/>
      <c r="IUH260" s="3"/>
      <c r="IUI260" s="3"/>
      <c r="IUJ260" s="3"/>
      <c r="IUK260" s="3"/>
      <c r="IUL260" s="3"/>
      <c r="IUM260" s="3"/>
      <c r="IUN260" s="3"/>
      <c r="IUO260" s="3"/>
      <c r="IUP260" s="3"/>
      <c r="IUQ260" s="3"/>
      <c r="IUR260" s="3"/>
      <c r="IUS260" s="3"/>
      <c r="IUT260" s="3"/>
      <c r="IUU260" s="3"/>
      <c r="IUV260" s="3"/>
      <c r="IUW260" s="3"/>
      <c r="IUX260" s="3"/>
      <c r="IUY260" s="3"/>
      <c r="IUZ260" s="3"/>
      <c r="IVA260" s="3"/>
      <c r="IVB260" s="3"/>
      <c r="IVC260" s="3"/>
      <c r="IVD260" s="3"/>
      <c r="IVE260" s="3"/>
      <c r="IVF260" s="3"/>
      <c r="IVG260" s="3"/>
      <c r="IVH260" s="3"/>
      <c r="IVI260" s="3"/>
      <c r="IVJ260" s="3"/>
      <c r="IVK260" s="3"/>
      <c r="IVL260" s="3"/>
      <c r="IVM260" s="3"/>
      <c r="IVN260" s="3"/>
      <c r="IVO260" s="3"/>
      <c r="IVP260" s="3"/>
      <c r="IVQ260" s="3"/>
      <c r="IVR260" s="3"/>
      <c r="IVS260" s="3"/>
      <c r="IVT260" s="3"/>
      <c r="IVU260" s="3"/>
      <c r="IVV260" s="3"/>
      <c r="IVW260" s="3"/>
      <c r="IVX260" s="3"/>
      <c r="IVY260" s="3"/>
      <c r="IVZ260" s="3"/>
      <c r="IWA260" s="3"/>
      <c r="IWB260" s="3"/>
      <c r="IWC260" s="3"/>
      <c r="IWD260" s="3"/>
      <c r="IWE260" s="3"/>
      <c r="IWF260" s="3"/>
      <c r="IWG260" s="3"/>
      <c r="IWH260" s="3"/>
      <c r="IWI260" s="3"/>
      <c r="IWJ260" s="3"/>
      <c r="IWK260" s="3"/>
      <c r="IWL260" s="3"/>
      <c r="IWM260" s="3"/>
      <c r="IWN260" s="3"/>
      <c r="IWO260" s="3"/>
      <c r="IWP260" s="3"/>
      <c r="IWQ260" s="3"/>
      <c r="IWR260" s="3"/>
      <c r="IWS260" s="3"/>
      <c r="IWT260" s="3"/>
      <c r="IWU260" s="3"/>
      <c r="IWV260" s="3"/>
      <c r="IWW260" s="3"/>
      <c r="IWX260" s="3"/>
      <c r="IWY260" s="3"/>
      <c r="IWZ260" s="3"/>
      <c r="IXA260" s="3"/>
      <c r="IXB260" s="3"/>
      <c r="IXC260" s="3"/>
      <c r="IXD260" s="3"/>
      <c r="IXE260" s="3"/>
      <c r="IXF260" s="3"/>
      <c r="IXG260" s="3"/>
      <c r="IXH260" s="3"/>
      <c r="IXI260" s="3"/>
      <c r="IXJ260" s="3"/>
      <c r="IXK260" s="3"/>
      <c r="IXL260" s="3"/>
      <c r="IXM260" s="3"/>
      <c r="IXN260" s="3"/>
      <c r="IXO260" s="3"/>
      <c r="IXP260" s="3"/>
      <c r="IXQ260" s="3"/>
      <c r="IXR260" s="3"/>
      <c r="IXS260" s="3"/>
      <c r="IXT260" s="3"/>
      <c r="IXU260" s="3"/>
      <c r="IXV260" s="3"/>
      <c r="IXW260" s="3"/>
      <c r="IXX260" s="3"/>
      <c r="IXY260" s="3"/>
      <c r="IXZ260" s="3"/>
      <c r="IYA260" s="3"/>
      <c r="IYB260" s="3"/>
      <c r="IYC260" s="3"/>
      <c r="IYD260" s="3"/>
      <c r="IYE260" s="3"/>
      <c r="IYF260" s="3"/>
      <c r="IYG260" s="3"/>
      <c r="IYH260" s="3"/>
      <c r="IYI260" s="3"/>
      <c r="IYJ260" s="3"/>
      <c r="IYK260" s="3"/>
      <c r="IYL260" s="3"/>
      <c r="IYM260" s="3"/>
      <c r="IYN260" s="3"/>
      <c r="IYO260" s="3"/>
      <c r="IYP260" s="3"/>
      <c r="IYQ260" s="3"/>
      <c r="IYR260" s="3"/>
      <c r="IYS260" s="3"/>
      <c r="IYT260" s="3"/>
      <c r="IYU260" s="3"/>
      <c r="IYV260" s="3"/>
      <c r="IYW260" s="3"/>
      <c r="IYX260" s="3"/>
      <c r="IYY260" s="3"/>
      <c r="IYZ260" s="3"/>
      <c r="IZA260" s="3"/>
      <c r="IZB260" s="3"/>
      <c r="IZC260" s="3"/>
      <c r="IZD260" s="3"/>
      <c r="IZE260" s="3"/>
      <c r="IZF260" s="3"/>
      <c r="IZG260" s="3"/>
      <c r="IZH260" s="3"/>
      <c r="IZI260" s="3"/>
      <c r="IZJ260" s="3"/>
      <c r="IZK260" s="3"/>
      <c r="IZL260" s="3"/>
      <c r="IZM260" s="3"/>
      <c r="IZN260" s="3"/>
      <c r="IZO260" s="3"/>
      <c r="IZP260" s="3"/>
      <c r="IZQ260" s="3"/>
      <c r="IZR260" s="3"/>
      <c r="IZS260" s="3"/>
      <c r="IZT260" s="3"/>
      <c r="IZU260" s="3"/>
      <c r="IZV260" s="3"/>
      <c r="IZW260" s="3"/>
      <c r="IZX260" s="3"/>
      <c r="IZY260" s="3"/>
      <c r="IZZ260" s="3"/>
      <c r="JAA260" s="3"/>
      <c r="JAB260" s="3"/>
      <c r="JAC260" s="3"/>
      <c r="JAD260" s="3"/>
      <c r="JAE260" s="3"/>
      <c r="JAF260" s="3"/>
      <c r="JAG260" s="3"/>
      <c r="JAH260" s="3"/>
      <c r="JAI260" s="3"/>
      <c r="JAJ260" s="3"/>
      <c r="JAK260" s="3"/>
      <c r="JAL260" s="3"/>
      <c r="JAM260" s="3"/>
      <c r="JAN260" s="3"/>
      <c r="JAO260" s="3"/>
      <c r="JAP260" s="3"/>
      <c r="JAQ260" s="3"/>
      <c r="JAR260" s="3"/>
      <c r="JAS260" s="3"/>
      <c r="JAT260" s="3"/>
      <c r="JAU260" s="3"/>
      <c r="JAV260" s="3"/>
      <c r="JAW260" s="3"/>
      <c r="JAX260" s="3"/>
      <c r="JAY260" s="3"/>
      <c r="JAZ260" s="3"/>
      <c r="JBA260" s="3"/>
      <c r="JBB260" s="3"/>
      <c r="JBC260" s="3"/>
      <c r="JBD260" s="3"/>
      <c r="JBE260" s="3"/>
      <c r="JBF260" s="3"/>
      <c r="JBG260" s="3"/>
      <c r="JBH260" s="3"/>
      <c r="JBI260" s="3"/>
      <c r="JBJ260" s="3"/>
      <c r="JBK260" s="3"/>
      <c r="JBL260" s="3"/>
      <c r="JBM260" s="3"/>
      <c r="JBN260" s="3"/>
      <c r="JBO260" s="3"/>
      <c r="JBP260" s="3"/>
      <c r="JBQ260" s="3"/>
      <c r="JBR260" s="3"/>
      <c r="JBS260" s="3"/>
      <c r="JBT260" s="3"/>
      <c r="JBU260" s="3"/>
      <c r="JBV260" s="3"/>
      <c r="JBW260" s="3"/>
      <c r="JBX260" s="3"/>
      <c r="JBY260" s="3"/>
      <c r="JBZ260" s="3"/>
      <c r="JCA260" s="3"/>
      <c r="JCB260" s="3"/>
      <c r="JCC260" s="3"/>
      <c r="JCD260" s="3"/>
      <c r="JCE260" s="3"/>
      <c r="JCF260" s="3"/>
      <c r="JCG260" s="3"/>
      <c r="JCH260" s="3"/>
      <c r="JCI260" s="3"/>
      <c r="JCJ260" s="3"/>
      <c r="JCK260" s="3"/>
      <c r="JCL260" s="3"/>
      <c r="JCM260" s="3"/>
      <c r="JCN260" s="3"/>
      <c r="JCO260" s="3"/>
      <c r="JCP260" s="3"/>
      <c r="JCQ260" s="3"/>
      <c r="JCR260" s="3"/>
      <c r="JCS260" s="3"/>
      <c r="JCT260" s="3"/>
      <c r="JCU260" s="3"/>
      <c r="JCV260" s="3"/>
      <c r="JCW260" s="3"/>
      <c r="JCX260" s="3"/>
      <c r="JCY260" s="3"/>
      <c r="JCZ260" s="3"/>
      <c r="JDA260" s="3"/>
      <c r="JDB260" s="3"/>
      <c r="JDC260" s="3"/>
      <c r="JDD260" s="3"/>
      <c r="JDE260" s="3"/>
      <c r="JDF260" s="3"/>
      <c r="JDG260" s="3"/>
      <c r="JDH260" s="3"/>
      <c r="JDI260" s="3"/>
      <c r="JDJ260" s="3"/>
      <c r="JDK260" s="3"/>
      <c r="JDL260" s="3"/>
      <c r="JDM260" s="3"/>
      <c r="JDN260" s="3"/>
      <c r="JDO260" s="3"/>
      <c r="JDP260" s="3"/>
      <c r="JDQ260" s="3"/>
      <c r="JDR260" s="3"/>
      <c r="JDS260" s="3"/>
      <c r="JDT260" s="3"/>
      <c r="JDU260" s="3"/>
      <c r="JDV260" s="3"/>
      <c r="JDW260" s="3"/>
      <c r="JDX260" s="3"/>
      <c r="JDY260" s="3"/>
      <c r="JDZ260" s="3"/>
      <c r="JEA260" s="3"/>
      <c r="JEB260" s="3"/>
      <c r="JEC260" s="3"/>
      <c r="JED260" s="3"/>
      <c r="JEE260" s="3"/>
      <c r="JEF260" s="3"/>
      <c r="JEG260" s="3"/>
      <c r="JEH260" s="3"/>
      <c r="JEI260" s="3"/>
      <c r="JEJ260" s="3"/>
      <c r="JEK260" s="3"/>
      <c r="JEL260" s="3"/>
      <c r="JEM260" s="3"/>
      <c r="JEN260" s="3"/>
      <c r="JEO260" s="3"/>
      <c r="JEP260" s="3"/>
      <c r="JEQ260" s="3"/>
      <c r="JER260" s="3"/>
      <c r="JES260" s="3"/>
      <c r="JET260" s="3"/>
      <c r="JEU260" s="3"/>
      <c r="JEV260" s="3"/>
      <c r="JEW260" s="3"/>
      <c r="JEX260" s="3"/>
      <c r="JEY260" s="3"/>
      <c r="JEZ260" s="3"/>
      <c r="JFA260" s="3"/>
      <c r="JFB260" s="3"/>
      <c r="JFC260" s="3"/>
      <c r="JFD260" s="3"/>
      <c r="JFE260" s="3"/>
      <c r="JFF260" s="3"/>
      <c r="JFG260" s="3"/>
      <c r="JFH260" s="3"/>
      <c r="JFI260" s="3"/>
      <c r="JFJ260" s="3"/>
      <c r="JFK260" s="3"/>
      <c r="JFL260" s="3"/>
      <c r="JFM260" s="3"/>
      <c r="JFN260" s="3"/>
      <c r="JFO260" s="3"/>
      <c r="JFP260" s="3"/>
      <c r="JFQ260" s="3"/>
      <c r="JFR260" s="3"/>
      <c r="JFS260" s="3"/>
      <c r="JFT260" s="3"/>
      <c r="JFU260" s="3"/>
      <c r="JFV260" s="3"/>
      <c r="JFW260" s="3"/>
      <c r="JFX260" s="3"/>
      <c r="JFY260" s="3"/>
      <c r="JFZ260" s="3"/>
      <c r="JGA260" s="3"/>
      <c r="JGB260" s="3"/>
      <c r="JGC260" s="3"/>
      <c r="JGD260" s="3"/>
      <c r="JGE260" s="3"/>
      <c r="JGF260" s="3"/>
      <c r="JGG260" s="3"/>
      <c r="JGH260" s="3"/>
      <c r="JGI260" s="3"/>
      <c r="JGJ260" s="3"/>
      <c r="JGK260" s="3"/>
      <c r="JGL260" s="3"/>
      <c r="JGM260" s="3"/>
      <c r="JGN260" s="3"/>
      <c r="JGO260" s="3"/>
      <c r="JGP260" s="3"/>
      <c r="JGQ260" s="3"/>
      <c r="JGR260" s="3"/>
      <c r="JGS260" s="3"/>
      <c r="JGT260" s="3"/>
      <c r="JGU260" s="3"/>
      <c r="JGV260" s="3"/>
      <c r="JGW260" s="3"/>
      <c r="JGX260" s="3"/>
      <c r="JGY260" s="3"/>
      <c r="JGZ260" s="3"/>
      <c r="JHA260" s="3"/>
      <c r="JHB260" s="3"/>
      <c r="JHC260" s="3"/>
      <c r="JHD260" s="3"/>
      <c r="JHE260" s="3"/>
      <c r="JHF260" s="3"/>
      <c r="JHG260" s="3"/>
      <c r="JHH260" s="3"/>
      <c r="JHI260" s="3"/>
      <c r="JHJ260" s="3"/>
      <c r="JHK260" s="3"/>
      <c r="JHL260" s="3"/>
      <c r="JHM260" s="3"/>
      <c r="JHN260" s="3"/>
      <c r="JHO260" s="3"/>
      <c r="JHP260" s="3"/>
      <c r="JHQ260" s="3"/>
      <c r="JHR260" s="3"/>
      <c r="JHS260" s="3"/>
      <c r="JHT260" s="3"/>
      <c r="JHU260" s="3"/>
      <c r="JHV260" s="3"/>
      <c r="JHW260" s="3"/>
      <c r="JHX260" s="3"/>
      <c r="JHY260" s="3"/>
      <c r="JHZ260" s="3"/>
      <c r="JIA260" s="3"/>
      <c r="JIB260" s="3"/>
      <c r="JIC260" s="3"/>
      <c r="JID260" s="3"/>
      <c r="JIE260" s="3"/>
      <c r="JIF260" s="3"/>
      <c r="JIG260" s="3"/>
      <c r="JIH260" s="3"/>
      <c r="JII260" s="3"/>
      <c r="JIJ260" s="3"/>
      <c r="JIK260" s="3"/>
      <c r="JIL260" s="3"/>
      <c r="JIM260" s="3"/>
      <c r="JIN260" s="3"/>
      <c r="JIO260" s="3"/>
      <c r="JIP260" s="3"/>
      <c r="JIQ260" s="3"/>
      <c r="JIR260" s="3"/>
      <c r="JIS260" s="3"/>
      <c r="JIT260" s="3"/>
      <c r="JIU260" s="3"/>
      <c r="JIV260" s="3"/>
      <c r="JIW260" s="3"/>
      <c r="JIX260" s="3"/>
      <c r="JIY260" s="3"/>
      <c r="JIZ260" s="3"/>
      <c r="JJA260" s="3"/>
      <c r="JJB260" s="3"/>
      <c r="JJC260" s="3"/>
      <c r="JJD260" s="3"/>
      <c r="JJE260" s="3"/>
      <c r="JJF260" s="3"/>
      <c r="JJG260" s="3"/>
      <c r="JJH260" s="3"/>
      <c r="JJI260" s="3"/>
      <c r="JJJ260" s="3"/>
      <c r="JJK260" s="3"/>
      <c r="JJL260" s="3"/>
      <c r="JJM260" s="3"/>
      <c r="JJN260" s="3"/>
      <c r="JJO260" s="3"/>
      <c r="JJP260" s="3"/>
      <c r="JJQ260" s="3"/>
      <c r="JJR260" s="3"/>
      <c r="JJS260" s="3"/>
      <c r="JJT260" s="3"/>
      <c r="JJU260" s="3"/>
      <c r="JJV260" s="3"/>
      <c r="JJW260" s="3"/>
      <c r="JJX260" s="3"/>
      <c r="JJY260" s="3"/>
      <c r="JJZ260" s="3"/>
      <c r="JKA260" s="3"/>
      <c r="JKB260" s="3"/>
      <c r="JKC260" s="3"/>
      <c r="JKD260" s="3"/>
      <c r="JKE260" s="3"/>
      <c r="JKF260" s="3"/>
      <c r="JKG260" s="3"/>
      <c r="JKH260" s="3"/>
      <c r="JKI260" s="3"/>
      <c r="JKJ260" s="3"/>
      <c r="JKK260" s="3"/>
      <c r="JKL260" s="3"/>
      <c r="JKM260" s="3"/>
      <c r="JKN260" s="3"/>
      <c r="JKO260" s="3"/>
      <c r="JKP260" s="3"/>
      <c r="JKQ260" s="3"/>
      <c r="JKR260" s="3"/>
      <c r="JKS260" s="3"/>
      <c r="JKT260" s="3"/>
      <c r="JKU260" s="3"/>
      <c r="JKV260" s="3"/>
      <c r="JKW260" s="3"/>
      <c r="JKX260" s="3"/>
      <c r="JKY260" s="3"/>
      <c r="JKZ260" s="3"/>
      <c r="JLA260" s="3"/>
      <c r="JLB260" s="3"/>
      <c r="JLC260" s="3"/>
      <c r="JLD260" s="3"/>
      <c r="JLE260" s="3"/>
      <c r="JLF260" s="3"/>
      <c r="JLG260" s="3"/>
      <c r="JLH260" s="3"/>
      <c r="JLI260" s="3"/>
      <c r="JLJ260" s="3"/>
      <c r="JLK260" s="3"/>
      <c r="JLL260" s="3"/>
      <c r="JLM260" s="3"/>
      <c r="JLN260" s="3"/>
      <c r="JLO260" s="3"/>
      <c r="JLP260" s="3"/>
      <c r="JLQ260" s="3"/>
      <c r="JLR260" s="3"/>
      <c r="JLS260" s="3"/>
      <c r="JLT260" s="3"/>
      <c r="JLU260" s="3"/>
      <c r="JLV260" s="3"/>
      <c r="JLW260" s="3"/>
      <c r="JLX260" s="3"/>
      <c r="JLY260" s="3"/>
      <c r="JLZ260" s="3"/>
      <c r="JMA260" s="3"/>
      <c r="JMB260" s="3"/>
      <c r="JMC260" s="3"/>
      <c r="JMD260" s="3"/>
      <c r="JME260" s="3"/>
      <c r="JMF260" s="3"/>
      <c r="JMG260" s="3"/>
      <c r="JMH260" s="3"/>
      <c r="JMI260" s="3"/>
      <c r="JMJ260" s="3"/>
      <c r="JMK260" s="3"/>
      <c r="JML260" s="3"/>
      <c r="JMM260" s="3"/>
      <c r="JMN260" s="3"/>
      <c r="JMO260" s="3"/>
      <c r="JMP260" s="3"/>
      <c r="JMQ260" s="3"/>
      <c r="JMR260" s="3"/>
      <c r="JMS260" s="3"/>
      <c r="JMT260" s="3"/>
      <c r="JMU260" s="3"/>
      <c r="JMV260" s="3"/>
      <c r="JMW260" s="3"/>
      <c r="JMX260" s="3"/>
      <c r="JMY260" s="3"/>
      <c r="JMZ260" s="3"/>
      <c r="JNA260" s="3"/>
      <c r="JNB260" s="3"/>
      <c r="JNC260" s="3"/>
      <c r="JND260" s="3"/>
      <c r="JNE260" s="3"/>
      <c r="JNF260" s="3"/>
      <c r="JNG260" s="3"/>
      <c r="JNH260" s="3"/>
      <c r="JNI260" s="3"/>
      <c r="JNJ260" s="3"/>
      <c r="JNK260" s="3"/>
      <c r="JNL260" s="3"/>
      <c r="JNM260" s="3"/>
      <c r="JNN260" s="3"/>
      <c r="JNO260" s="3"/>
      <c r="JNP260" s="3"/>
      <c r="JNQ260" s="3"/>
      <c r="JNR260" s="3"/>
      <c r="JNS260" s="3"/>
      <c r="JNT260" s="3"/>
      <c r="JNU260" s="3"/>
      <c r="JNV260" s="3"/>
      <c r="JNW260" s="3"/>
      <c r="JNX260" s="3"/>
      <c r="JNY260" s="3"/>
      <c r="JNZ260" s="3"/>
      <c r="JOA260" s="3"/>
      <c r="JOB260" s="3"/>
      <c r="JOC260" s="3"/>
      <c r="JOD260" s="3"/>
      <c r="JOE260" s="3"/>
      <c r="JOF260" s="3"/>
      <c r="JOG260" s="3"/>
      <c r="JOH260" s="3"/>
      <c r="JOI260" s="3"/>
      <c r="JOJ260" s="3"/>
      <c r="JOK260" s="3"/>
      <c r="JOL260" s="3"/>
      <c r="JOM260" s="3"/>
      <c r="JON260" s="3"/>
      <c r="JOO260" s="3"/>
      <c r="JOP260" s="3"/>
      <c r="JOQ260" s="3"/>
      <c r="JOR260" s="3"/>
      <c r="JOS260" s="3"/>
      <c r="JOT260" s="3"/>
      <c r="JOU260" s="3"/>
      <c r="JOV260" s="3"/>
      <c r="JOW260" s="3"/>
      <c r="JOX260" s="3"/>
      <c r="JOY260" s="3"/>
      <c r="JOZ260" s="3"/>
      <c r="JPA260" s="3"/>
      <c r="JPB260" s="3"/>
      <c r="JPC260" s="3"/>
      <c r="JPD260" s="3"/>
      <c r="JPE260" s="3"/>
      <c r="JPF260" s="3"/>
      <c r="JPG260" s="3"/>
      <c r="JPH260" s="3"/>
      <c r="JPI260" s="3"/>
      <c r="JPJ260" s="3"/>
      <c r="JPK260" s="3"/>
      <c r="JPL260" s="3"/>
      <c r="JPM260" s="3"/>
      <c r="JPN260" s="3"/>
      <c r="JPO260" s="3"/>
      <c r="JPP260" s="3"/>
      <c r="JPQ260" s="3"/>
      <c r="JPR260" s="3"/>
      <c r="JPS260" s="3"/>
      <c r="JPT260" s="3"/>
      <c r="JPU260" s="3"/>
      <c r="JPV260" s="3"/>
      <c r="JPW260" s="3"/>
      <c r="JPX260" s="3"/>
      <c r="JPY260" s="3"/>
      <c r="JPZ260" s="3"/>
      <c r="JQA260" s="3"/>
      <c r="JQB260" s="3"/>
      <c r="JQC260" s="3"/>
      <c r="JQD260" s="3"/>
      <c r="JQE260" s="3"/>
      <c r="JQF260" s="3"/>
      <c r="JQG260" s="3"/>
      <c r="JQH260" s="3"/>
      <c r="JQI260" s="3"/>
      <c r="JQJ260" s="3"/>
      <c r="JQK260" s="3"/>
      <c r="JQL260" s="3"/>
      <c r="JQM260" s="3"/>
      <c r="JQN260" s="3"/>
      <c r="JQO260" s="3"/>
      <c r="JQP260" s="3"/>
      <c r="JQQ260" s="3"/>
      <c r="JQR260" s="3"/>
      <c r="JQS260" s="3"/>
      <c r="JQT260" s="3"/>
      <c r="JQU260" s="3"/>
      <c r="JQV260" s="3"/>
      <c r="JQW260" s="3"/>
      <c r="JQX260" s="3"/>
      <c r="JQY260" s="3"/>
      <c r="JQZ260" s="3"/>
      <c r="JRA260" s="3"/>
      <c r="JRB260" s="3"/>
      <c r="JRC260" s="3"/>
      <c r="JRD260" s="3"/>
      <c r="JRE260" s="3"/>
      <c r="JRF260" s="3"/>
      <c r="JRG260" s="3"/>
      <c r="JRH260" s="3"/>
      <c r="JRI260" s="3"/>
      <c r="JRJ260" s="3"/>
      <c r="JRK260" s="3"/>
      <c r="JRL260" s="3"/>
      <c r="JRM260" s="3"/>
      <c r="JRN260" s="3"/>
      <c r="JRO260" s="3"/>
      <c r="JRP260" s="3"/>
      <c r="JRQ260" s="3"/>
      <c r="JRR260" s="3"/>
      <c r="JRS260" s="3"/>
      <c r="JRT260" s="3"/>
      <c r="JRU260" s="3"/>
      <c r="JRV260" s="3"/>
      <c r="JRW260" s="3"/>
      <c r="JRX260" s="3"/>
      <c r="JRY260" s="3"/>
      <c r="JRZ260" s="3"/>
      <c r="JSA260" s="3"/>
      <c r="JSB260" s="3"/>
      <c r="JSC260" s="3"/>
      <c r="JSD260" s="3"/>
      <c r="JSE260" s="3"/>
      <c r="JSF260" s="3"/>
      <c r="JSG260" s="3"/>
      <c r="JSH260" s="3"/>
      <c r="JSI260" s="3"/>
      <c r="JSJ260" s="3"/>
      <c r="JSK260" s="3"/>
      <c r="JSL260" s="3"/>
      <c r="JSM260" s="3"/>
      <c r="JSN260" s="3"/>
      <c r="JSO260" s="3"/>
      <c r="JSP260" s="3"/>
      <c r="JSQ260" s="3"/>
      <c r="JSR260" s="3"/>
      <c r="JSS260" s="3"/>
      <c r="JST260" s="3"/>
      <c r="JSU260" s="3"/>
      <c r="JSV260" s="3"/>
      <c r="JSW260" s="3"/>
      <c r="JSX260" s="3"/>
      <c r="JSY260" s="3"/>
      <c r="JSZ260" s="3"/>
      <c r="JTA260" s="3"/>
      <c r="JTB260" s="3"/>
      <c r="JTC260" s="3"/>
      <c r="JTD260" s="3"/>
      <c r="JTE260" s="3"/>
      <c r="JTF260" s="3"/>
      <c r="JTG260" s="3"/>
      <c r="JTH260" s="3"/>
      <c r="JTI260" s="3"/>
      <c r="JTJ260" s="3"/>
      <c r="JTK260" s="3"/>
      <c r="JTL260" s="3"/>
      <c r="JTM260" s="3"/>
      <c r="JTN260" s="3"/>
      <c r="JTO260" s="3"/>
      <c r="JTP260" s="3"/>
      <c r="JTQ260" s="3"/>
      <c r="JTR260" s="3"/>
      <c r="JTS260" s="3"/>
      <c r="JTT260" s="3"/>
      <c r="JTU260" s="3"/>
      <c r="JTV260" s="3"/>
      <c r="JTW260" s="3"/>
      <c r="JTX260" s="3"/>
      <c r="JTY260" s="3"/>
      <c r="JTZ260" s="3"/>
      <c r="JUA260" s="3"/>
      <c r="JUB260" s="3"/>
      <c r="JUC260" s="3"/>
      <c r="JUD260" s="3"/>
      <c r="JUE260" s="3"/>
      <c r="JUF260" s="3"/>
      <c r="JUG260" s="3"/>
      <c r="JUH260" s="3"/>
      <c r="JUI260" s="3"/>
      <c r="JUJ260" s="3"/>
      <c r="JUK260" s="3"/>
      <c r="JUL260" s="3"/>
      <c r="JUM260" s="3"/>
      <c r="JUN260" s="3"/>
      <c r="JUO260" s="3"/>
      <c r="JUP260" s="3"/>
      <c r="JUQ260" s="3"/>
      <c r="JUR260" s="3"/>
      <c r="JUS260" s="3"/>
      <c r="JUT260" s="3"/>
      <c r="JUU260" s="3"/>
      <c r="JUV260" s="3"/>
      <c r="JUW260" s="3"/>
      <c r="JUX260" s="3"/>
      <c r="JUY260" s="3"/>
      <c r="JUZ260" s="3"/>
      <c r="JVA260" s="3"/>
      <c r="JVB260" s="3"/>
      <c r="JVC260" s="3"/>
      <c r="JVD260" s="3"/>
      <c r="JVE260" s="3"/>
      <c r="JVF260" s="3"/>
      <c r="JVG260" s="3"/>
      <c r="JVH260" s="3"/>
      <c r="JVI260" s="3"/>
      <c r="JVJ260" s="3"/>
      <c r="JVK260" s="3"/>
      <c r="JVL260" s="3"/>
      <c r="JVM260" s="3"/>
      <c r="JVN260" s="3"/>
      <c r="JVO260" s="3"/>
      <c r="JVP260" s="3"/>
      <c r="JVQ260" s="3"/>
      <c r="JVR260" s="3"/>
      <c r="JVS260" s="3"/>
      <c r="JVT260" s="3"/>
      <c r="JVU260" s="3"/>
      <c r="JVV260" s="3"/>
      <c r="JVW260" s="3"/>
      <c r="JVX260" s="3"/>
      <c r="JVY260" s="3"/>
      <c r="JVZ260" s="3"/>
      <c r="JWA260" s="3"/>
      <c r="JWB260" s="3"/>
      <c r="JWC260" s="3"/>
      <c r="JWD260" s="3"/>
      <c r="JWE260" s="3"/>
      <c r="JWF260" s="3"/>
      <c r="JWG260" s="3"/>
      <c r="JWH260" s="3"/>
      <c r="JWI260" s="3"/>
      <c r="JWJ260" s="3"/>
      <c r="JWK260" s="3"/>
      <c r="JWL260" s="3"/>
      <c r="JWM260" s="3"/>
      <c r="JWN260" s="3"/>
      <c r="JWO260" s="3"/>
      <c r="JWP260" s="3"/>
      <c r="JWQ260" s="3"/>
      <c r="JWR260" s="3"/>
      <c r="JWS260" s="3"/>
      <c r="JWT260" s="3"/>
      <c r="JWU260" s="3"/>
      <c r="JWV260" s="3"/>
      <c r="JWW260" s="3"/>
      <c r="JWX260" s="3"/>
      <c r="JWY260" s="3"/>
      <c r="JWZ260" s="3"/>
      <c r="JXA260" s="3"/>
      <c r="JXB260" s="3"/>
      <c r="JXC260" s="3"/>
      <c r="JXD260" s="3"/>
      <c r="JXE260" s="3"/>
      <c r="JXF260" s="3"/>
      <c r="JXG260" s="3"/>
      <c r="JXH260" s="3"/>
      <c r="JXI260" s="3"/>
      <c r="JXJ260" s="3"/>
      <c r="JXK260" s="3"/>
      <c r="JXL260" s="3"/>
      <c r="JXM260" s="3"/>
      <c r="JXN260" s="3"/>
      <c r="JXO260" s="3"/>
      <c r="JXP260" s="3"/>
      <c r="JXQ260" s="3"/>
      <c r="JXR260" s="3"/>
      <c r="JXS260" s="3"/>
      <c r="JXT260" s="3"/>
      <c r="JXU260" s="3"/>
      <c r="JXV260" s="3"/>
      <c r="JXW260" s="3"/>
      <c r="JXX260" s="3"/>
      <c r="JXY260" s="3"/>
      <c r="JXZ260" s="3"/>
      <c r="JYA260" s="3"/>
      <c r="JYB260" s="3"/>
      <c r="JYC260" s="3"/>
      <c r="JYD260" s="3"/>
      <c r="JYE260" s="3"/>
      <c r="JYF260" s="3"/>
      <c r="JYG260" s="3"/>
      <c r="JYH260" s="3"/>
      <c r="JYI260" s="3"/>
      <c r="JYJ260" s="3"/>
      <c r="JYK260" s="3"/>
      <c r="JYL260" s="3"/>
      <c r="JYM260" s="3"/>
      <c r="JYN260" s="3"/>
      <c r="JYO260" s="3"/>
      <c r="JYP260" s="3"/>
      <c r="JYQ260" s="3"/>
      <c r="JYR260" s="3"/>
      <c r="JYS260" s="3"/>
      <c r="JYT260" s="3"/>
      <c r="JYU260" s="3"/>
      <c r="JYV260" s="3"/>
      <c r="JYW260" s="3"/>
      <c r="JYX260" s="3"/>
      <c r="JYY260" s="3"/>
      <c r="JYZ260" s="3"/>
      <c r="JZA260" s="3"/>
      <c r="JZB260" s="3"/>
      <c r="JZC260" s="3"/>
      <c r="JZD260" s="3"/>
      <c r="JZE260" s="3"/>
      <c r="JZF260" s="3"/>
      <c r="JZG260" s="3"/>
      <c r="JZH260" s="3"/>
      <c r="JZI260" s="3"/>
      <c r="JZJ260" s="3"/>
      <c r="JZK260" s="3"/>
      <c r="JZL260" s="3"/>
      <c r="JZM260" s="3"/>
      <c r="JZN260" s="3"/>
      <c r="JZO260" s="3"/>
      <c r="JZP260" s="3"/>
      <c r="JZQ260" s="3"/>
      <c r="JZR260" s="3"/>
      <c r="JZS260" s="3"/>
      <c r="JZT260" s="3"/>
      <c r="JZU260" s="3"/>
      <c r="JZV260" s="3"/>
      <c r="JZW260" s="3"/>
      <c r="JZX260" s="3"/>
      <c r="JZY260" s="3"/>
      <c r="JZZ260" s="3"/>
      <c r="KAA260" s="3"/>
      <c r="KAB260" s="3"/>
      <c r="KAC260" s="3"/>
      <c r="KAD260" s="3"/>
      <c r="KAE260" s="3"/>
      <c r="KAF260" s="3"/>
      <c r="KAG260" s="3"/>
      <c r="KAH260" s="3"/>
      <c r="KAI260" s="3"/>
      <c r="KAJ260" s="3"/>
      <c r="KAK260" s="3"/>
      <c r="KAL260" s="3"/>
      <c r="KAM260" s="3"/>
      <c r="KAN260" s="3"/>
      <c r="KAO260" s="3"/>
      <c r="KAP260" s="3"/>
      <c r="KAQ260" s="3"/>
      <c r="KAR260" s="3"/>
      <c r="KAS260" s="3"/>
      <c r="KAT260" s="3"/>
      <c r="KAU260" s="3"/>
      <c r="KAV260" s="3"/>
      <c r="KAW260" s="3"/>
      <c r="KAX260" s="3"/>
      <c r="KAY260" s="3"/>
      <c r="KAZ260" s="3"/>
      <c r="KBA260" s="3"/>
      <c r="KBB260" s="3"/>
      <c r="KBC260" s="3"/>
      <c r="KBD260" s="3"/>
      <c r="KBE260" s="3"/>
      <c r="KBF260" s="3"/>
      <c r="KBG260" s="3"/>
      <c r="KBH260" s="3"/>
      <c r="KBI260" s="3"/>
      <c r="KBJ260" s="3"/>
      <c r="KBK260" s="3"/>
      <c r="KBL260" s="3"/>
      <c r="KBM260" s="3"/>
      <c r="KBN260" s="3"/>
      <c r="KBO260" s="3"/>
      <c r="KBP260" s="3"/>
      <c r="KBQ260" s="3"/>
      <c r="KBR260" s="3"/>
      <c r="KBS260" s="3"/>
      <c r="KBT260" s="3"/>
      <c r="KBU260" s="3"/>
      <c r="KBV260" s="3"/>
      <c r="KBW260" s="3"/>
      <c r="KBX260" s="3"/>
      <c r="KBY260" s="3"/>
      <c r="KBZ260" s="3"/>
      <c r="KCA260" s="3"/>
      <c r="KCB260" s="3"/>
      <c r="KCC260" s="3"/>
      <c r="KCD260" s="3"/>
      <c r="KCE260" s="3"/>
      <c r="KCF260" s="3"/>
      <c r="KCG260" s="3"/>
      <c r="KCH260" s="3"/>
      <c r="KCI260" s="3"/>
      <c r="KCJ260" s="3"/>
      <c r="KCK260" s="3"/>
      <c r="KCL260" s="3"/>
      <c r="KCM260" s="3"/>
      <c r="KCN260" s="3"/>
      <c r="KCO260" s="3"/>
      <c r="KCP260" s="3"/>
      <c r="KCQ260" s="3"/>
      <c r="KCR260" s="3"/>
      <c r="KCS260" s="3"/>
      <c r="KCT260" s="3"/>
      <c r="KCU260" s="3"/>
      <c r="KCV260" s="3"/>
      <c r="KCW260" s="3"/>
      <c r="KCX260" s="3"/>
      <c r="KCY260" s="3"/>
      <c r="KCZ260" s="3"/>
      <c r="KDA260" s="3"/>
      <c r="KDB260" s="3"/>
      <c r="KDC260" s="3"/>
      <c r="KDD260" s="3"/>
      <c r="KDE260" s="3"/>
      <c r="KDF260" s="3"/>
      <c r="KDG260" s="3"/>
      <c r="KDH260" s="3"/>
      <c r="KDI260" s="3"/>
      <c r="KDJ260" s="3"/>
      <c r="KDK260" s="3"/>
      <c r="KDL260" s="3"/>
      <c r="KDM260" s="3"/>
      <c r="KDN260" s="3"/>
      <c r="KDO260" s="3"/>
      <c r="KDP260" s="3"/>
      <c r="KDQ260" s="3"/>
      <c r="KDR260" s="3"/>
      <c r="KDS260" s="3"/>
      <c r="KDT260" s="3"/>
      <c r="KDU260" s="3"/>
      <c r="KDV260" s="3"/>
      <c r="KDW260" s="3"/>
      <c r="KDX260" s="3"/>
      <c r="KDY260" s="3"/>
      <c r="KDZ260" s="3"/>
      <c r="KEA260" s="3"/>
      <c r="KEB260" s="3"/>
      <c r="KEC260" s="3"/>
      <c r="KED260" s="3"/>
      <c r="KEE260" s="3"/>
      <c r="KEF260" s="3"/>
      <c r="KEG260" s="3"/>
      <c r="KEH260" s="3"/>
      <c r="KEI260" s="3"/>
      <c r="KEJ260" s="3"/>
      <c r="KEK260" s="3"/>
      <c r="KEL260" s="3"/>
      <c r="KEM260" s="3"/>
      <c r="KEN260" s="3"/>
      <c r="KEO260" s="3"/>
      <c r="KEP260" s="3"/>
      <c r="KEQ260" s="3"/>
      <c r="KER260" s="3"/>
      <c r="KES260" s="3"/>
      <c r="KET260" s="3"/>
      <c r="KEU260" s="3"/>
      <c r="KEV260" s="3"/>
      <c r="KEW260" s="3"/>
      <c r="KEX260" s="3"/>
      <c r="KEY260" s="3"/>
      <c r="KEZ260" s="3"/>
      <c r="KFA260" s="3"/>
      <c r="KFB260" s="3"/>
      <c r="KFC260" s="3"/>
      <c r="KFD260" s="3"/>
      <c r="KFE260" s="3"/>
      <c r="KFF260" s="3"/>
      <c r="KFG260" s="3"/>
      <c r="KFH260" s="3"/>
      <c r="KFI260" s="3"/>
      <c r="KFJ260" s="3"/>
      <c r="KFK260" s="3"/>
      <c r="KFL260" s="3"/>
      <c r="KFM260" s="3"/>
      <c r="KFN260" s="3"/>
      <c r="KFO260" s="3"/>
      <c r="KFP260" s="3"/>
      <c r="KFQ260" s="3"/>
      <c r="KFR260" s="3"/>
      <c r="KFS260" s="3"/>
      <c r="KFT260" s="3"/>
      <c r="KFU260" s="3"/>
      <c r="KFV260" s="3"/>
      <c r="KFW260" s="3"/>
      <c r="KFX260" s="3"/>
      <c r="KFY260" s="3"/>
      <c r="KFZ260" s="3"/>
      <c r="KGA260" s="3"/>
      <c r="KGB260" s="3"/>
      <c r="KGC260" s="3"/>
      <c r="KGD260" s="3"/>
      <c r="KGE260" s="3"/>
      <c r="KGF260" s="3"/>
      <c r="KGG260" s="3"/>
      <c r="KGH260" s="3"/>
      <c r="KGI260" s="3"/>
      <c r="KGJ260" s="3"/>
      <c r="KGK260" s="3"/>
      <c r="KGL260" s="3"/>
      <c r="KGM260" s="3"/>
      <c r="KGN260" s="3"/>
      <c r="KGO260" s="3"/>
      <c r="KGP260" s="3"/>
      <c r="KGQ260" s="3"/>
      <c r="KGR260" s="3"/>
      <c r="KGS260" s="3"/>
      <c r="KGT260" s="3"/>
      <c r="KGU260" s="3"/>
      <c r="KGV260" s="3"/>
      <c r="KGW260" s="3"/>
      <c r="KGX260" s="3"/>
      <c r="KGY260" s="3"/>
      <c r="KGZ260" s="3"/>
      <c r="KHA260" s="3"/>
      <c r="KHB260" s="3"/>
      <c r="KHC260" s="3"/>
      <c r="KHD260" s="3"/>
      <c r="KHE260" s="3"/>
      <c r="KHF260" s="3"/>
      <c r="KHG260" s="3"/>
      <c r="KHH260" s="3"/>
      <c r="KHI260" s="3"/>
      <c r="KHJ260" s="3"/>
      <c r="KHK260" s="3"/>
      <c r="KHL260" s="3"/>
      <c r="KHM260" s="3"/>
      <c r="KHN260" s="3"/>
      <c r="KHO260" s="3"/>
      <c r="KHP260" s="3"/>
      <c r="KHQ260" s="3"/>
      <c r="KHR260" s="3"/>
      <c r="KHS260" s="3"/>
      <c r="KHT260" s="3"/>
      <c r="KHU260" s="3"/>
      <c r="KHV260" s="3"/>
      <c r="KHW260" s="3"/>
      <c r="KHX260" s="3"/>
      <c r="KHY260" s="3"/>
      <c r="KHZ260" s="3"/>
      <c r="KIA260" s="3"/>
      <c r="KIB260" s="3"/>
      <c r="KIC260" s="3"/>
      <c r="KID260" s="3"/>
      <c r="KIE260" s="3"/>
      <c r="KIF260" s="3"/>
      <c r="KIG260" s="3"/>
      <c r="KIH260" s="3"/>
      <c r="KII260" s="3"/>
      <c r="KIJ260" s="3"/>
      <c r="KIK260" s="3"/>
      <c r="KIL260" s="3"/>
      <c r="KIM260" s="3"/>
      <c r="KIN260" s="3"/>
      <c r="KIO260" s="3"/>
      <c r="KIP260" s="3"/>
      <c r="KIQ260" s="3"/>
      <c r="KIR260" s="3"/>
      <c r="KIS260" s="3"/>
      <c r="KIT260" s="3"/>
      <c r="KIU260" s="3"/>
      <c r="KIV260" s="3"/>
      <c r="KIW260" s="3"/>
      <c r="KIX260" s="3"/>
      <c r="KIY260" s="3"/>
      <c r="KIZ260" s="3"/>
      <c r="KJA260" s="3"/>
      <c r="KJB260" s="3"/>
      <c r="KJC260" s="3"/>
      <c r="KJD260" s="3"/>
      <c r="KJE260" s="3"/>
      <c r="KJF260" s="3"/>
      <c r="KJG260" s="3"/>
      <c r="KJH260" s="3"/>
      <c r="KJI260" s="3"/>
      <c r="KJJ260" s="3"/>
      <c r="KJK260" s="3"/>
      <c r="KJL260" s="3"/>
      <c r="KJM260" s="3"/>
      <c r="KJN260" s="3"/>
      <c r="KJO260" s="3"/>
      <c r="KJP260" s="3"/>
      <c r="KJQ260" s="3"/>
      <c r="KJR260" s="3"/>
      <c r="KJS260" s="3"/>
      <c r="KJT260" s="3"/>
      <c r="KJU260" s="3"/>
      <c r="KJV260" s="3"/>
      <c r="KJW260" s="3"/>
      <c r="KJX260" s="3"/>
      <c r="KJY260" s="3"/>
      <c r="KJZ260" s="3"/>
      <c r="KKA260" s="3"/>
      <c r="KKB260" s="3"/>
      <c r="KKC260" s="3"/>
      <c r="KKD260" s="3"/>
      <c r="KKE260" s="3"/>
      <c r="KKF260" s="3"/>
      <c r="KKG260" s="3"/>
      <c r="KKH260" s="3"/>
      <c r="KKI260" s="3"/>
      <c r="KKJ260" s="3"/>
      <c r="KKK260" s="3"/>
      <c r="KKL260" s="3"/>
      <c r="KKM260" s="3"/>
      <c r="KKN260" s="3"/>
      <c r="KKO260" s="3"/>
      <c r="KKP260" s="3"/>
      <c r="KKQ260" s="3"/>
      <c r="KKR260" s="3"/>
      <c r="KKS260" s="3"/>
      <c r="KKT260" s="3"/>
      <c r="KKU260" s="3"/>
      <c r="KKV260" s="3"/>
      <c r="KKW260" s="3"/>
      <c r="KKX260" s="3"/>
      <c r="KKY260" s="3"/>
      <c r="KKZ260" s="3"/>
      <c r="KLA260" s="3"/>
      <c r="KLB260" s="3"/>
      <c r="KLC260" s="3"/>
      <c r="KLD260" s="3"/>
      <c r="KLE260" s="3"/>
      <c r="KLF260" s="3"/>
      <c r="KLG260" s="3"/>
      <c r="KLH260" s="3"/>
      <c r="KLI260" s="3"/>
      <c r="KLJ260" s="3"/>
      <c r="KLK260" s="3"/>
      <c r="KLL260" s="3"/>
      <c r="KLM260" s="3"/>
      <c r="KLN260" s="3"/>
      <c r="KLO260" s="3"/>
      <c r="KLP260" s="3"/>
      <c r="KLQ260" s="3"/>
      <c r="KLR260" s="3"/>
      <c r="KLS260" s="3"/>
      <c r="KLT260" s="3"/>
      <c r="KLU260" s="3"/>
      <c r="KLV260" s="3"/>
      <c r="KLW260" s="3"/>
      <c r="KLX260" s="3"/>
      <c r="KLY260" s="3"/>
      <c r="KLZ260" s="3"/>
      <c r="KMA260" s="3"/>
      <c r="KMB260" s="3"/>
      <c r="KMC260" s="3"/>
      <c r="KMD260" s="3"/>
      <c r="KME260" s="3"/>
      <c r="KMF260" s="3"/>
      <c r="KMG260" s="3"/>
      <c r="KMH260" s="3"/>
      <c r="KMI260" s="3"/>
      <c r="KMJ260" s="3"/>
      <c r="KMK260" s="3"/>
      <c r="KML260" s="3"/>
      <c r="KMM260" s="3"/>
      <c r="KMN260" s="3"/>
      <c r="KMO260" s="3"/>
      <c r="KMP260" s="3"/>
      <c r="KMQ260" s="3"/>
      <c r="KMR260" s="3"/>
      <c r="KMS260" s="3"/>
      <c r="KMT260" s="3"/>
      <c r="KMU260" s="3"/>
      <c r="KMV260" s="3"/>
      <c r="KMW260" s="3"/>
      <c r="KMX260" s="3"/>
      <c r="KMY260" s="3"/>
      <c r="KMZ260" s="3"/>
      <c r="KNA260" s="3"/>
      <c r="KNB260" s="3"/>
      <c r="KNC260" s="3"/>
      <c r="KND260" s="3"/>
      <c r="KNE260" s="3"/>
      <c r="KNF260" s="3"/>
      <c r="KNG260" s="3"/>
      <c r="KNH260" s="3"/>
      <c r="KNI260" s="3"/>
      <c r="KNJ260" s="3"/>
      <c r="KNK260" s="3"/>
      <c r="KNL260" s="3"/>
      <c r="KNM260" s="3"/>
      <c r="KNN260" s="3"/>
      <c r="KNO260" s="3"/>
      <c r="KNP260" s="3"/>
      <c r="KNQ260" s="3"/>
      <c r="KNR260" s="3"/>
      <c r="KNS260" s="3"/>
      <c r="KNT260" s="3"/>
      <c r="KNU260" s="3"/>
      <c r="KNV260" s="3"/>
      <c r="KNW260" s="3"/>
      <c r="KNX260" s="3"/>
      <c r="KNY260" s="3"/>
      <c r="KNZ260" s="3"/>
      <c r="KOA260" s="3"/>
      <c r="KOB260" s="3"/>
      <c r="KOC260" s="3"/>
      <c r="KOD260" s="3"/>
      <c r="KOE260" s="3"/>
      <c r="KOF260" s="3"/>
      <c r="KOG260" s="3"/>
      <c r="KOH260" s="3"/>
      <c r="KOI260" s="3"/>
      <c r="KOJ260" s="3"/>
      <c r="KOK260" s="3"/>
      <c r="KOL260" s="3"/>
      <c r="KOM260" s="3"/>
      <c r="KON260" s="3"/>
      <c r="KOO260" s="3"/>
      <c r="KOP260" s="3"/>
      <c r="KOQ260" s="3"/>
      <c r="KOR260" s="3"/>
      <c r="KOS260" s="3"/>
      <c r="KOT260" s="3"/>
      <c r="KOU260" s="3"/>
      <c r="KOV260" s="3"/>
      <c r="KOW260" s="3"/>
      <c r="KOX260" s="3"/>
      <c r="KOY260" s="3"/>
      <c r="KOZ260" s="3"/>
      <c r="KPA260" s="3"/>
      <c r="KPB260" s="3"/>
      <c r="KPC260" s="3"/>
      <c r="KPD260" s="3"/>
      <c r="KPE260" s="3"/>
      <c r="KPF260" s="3"/>
      <c r="KPG260" s="3"/>
      <c r="KPH260" s="3"/>
      <c r="KPI260" s="3"/>
      <c r="KPJ260" s="3"/>
      <c r="KPK260" s="3"/>
      <c r="KPL260" s="3"/>
      <c r="KPM260" s="3"/>
      <c r="KPN260" s="3"/>
      <c r="KPO260" s="3"/>
      <c r="KPP260" s="3"/>
      <c r="KPQ260" s="3"/>
      <c r="KPR260" s="3"/>
      <c r="KPS260" s="3"/>
      <c r="KPT260" s="3"/>
      <c r="KPU260" s="3"/>
      <c r="KPV260" s="3"/>
      <c r="KPW260" s="3"/>
      <c r="KPX260" s="3"/>
      <c r="KPY260" s="3"/>
      <c r="KPZ260" s="3"/>
      <c r="KQA260" s="3"/>
      <c r="KQB260" s="3"/>
      <c r="KQC260" s="3"/>
      <c r="KQD260" s="3"/>
      <c r="KQE260" s="3"/>
      <c r="KQF260" s="3"/>
      <c r="KQG260" s="3"/>
      <c r="KQH260" s="3"/>
      <c r="KQI260" s="3"/>
      <c r="KQJ260" s="3"/>
      <c r="KQK260" s="3"/>
      <c r="KQL260" s="3"/>
      <c r="KQM260" s="3"/>
      <c r="KQN260" s="3"/>
      <c r="KQO260" s="3"/>
      <c r="KQP260" s="3"/>
      <c r="KQQ260" s="3"/>
      <c r="KQR260" s="3"/>
      <c r="KQS260" s="3"/>
      <c r="KQT260" s="3"/>
      <c r="KQU260" s="3"/>
      <c r="KQV260" s="3"/>
      <c r="KQW260" s="3"/>
      <c r="KQX260" s="3"/>
      <c r="KQY260" s="3"/>
      <c r="KQZ260" s="3"/>
      <c r="KRA260" s="3"/>
      <c r="KRB260" s="3"/>
      <c r="KRC260" s="3"/>
      <c r="KRD260" s="3"/>
      <c r="KRE260" s="3"/>
      <c r="KRF260" s="3"/>
      <c r="KRG260" s="3"/>
      <c r="KRH260" s="3"/>
      <c r="KRI260" s="3"/>
      <c r="KRJ260" s="3"/>
      <c r="KRK260" s="3"/>
      <c r="KRL260" s="3"/>
      <c r="KRM260" s="3"/>
      <c r="KRN260" s="3"/>
      <c r="KRO260" s="3"/>
      <c r="KRP260" s="3"/>
      <c r="KRQ260" s="3"/>
      <c r="KRR260" s="3"/>
      <c r="KRS260" s="3"/>
      <c r="KRT260" s="3"/>
      <c r="KRU260" s="3"/>
      <c r="KRV260" s="3"/>
      <c r="KRW260" s="3"/>
      <c r="KRX260" s="3"/>
      <c r="KRY260" s="3"/>
      <c r="KRZ260" s="3"/>
      <c r="KSA260" s="3"/>
      <c r="KSB260" s="3"/>
      <c r="KSC260" s="3"/>
      <c r="KSD260" s="3"/>
      <c r="KSE260" s="3"/>
      <c r="KSF260" s="3"/>
      <c r="KSG260" s="3"/>
      <c r="KSH260" s="3"/>
      <c r="KSI260" s="3"/>
      <c r="KSJ260" s="3"/>
      <c r="KSK260" s="3"/>
      <c r="KSL260" s="3"/>
      <c r="KSM260" s="3"/>
      <c r="KSN260" s="3"/>
      <c r="KSO260" s="3"/>
      <c r="KSP260" s="3"/>
      <c r="KSQ260" s="3"/>
      <c r="KSR260" s="3"/>
      <c r="KSS260" s="3"/>
      <c r="KST260" s="3"/>
      <c r="KSU260" s="3"/>
      <c r="KSV260" s="3"/>
      <c r="KSW260" s="3"/>
      <c r="KSX260" s="3"/>
      <c r="KSY260" s="3"/>
      <c r="KSZ260" s="3"/>
      <c r="KTA260" s="3"/>
      <c r="KTB260" s="3"/>
      <c r="KTC260" s="3"/>
      <c r="KTD260" s="3"/>
      <c r="KTE260" s="3"/>
      <c r="KTF260" s="3"/>
      <c r="KTG260" s="3"/>
      <c r="KTH260" s="3"/>
      <c r="KTI260" s="3"/>
      <c r="KTJ260" s="3"/>
      <c r="KTK260" s="3"/>
      <c r="KTL260" s="3"/>
      <c r="KTM260" s="3"/>
      <c r="KTN260" s="3"/>
      <c r="KTO260" s="3"/>
      <c r="KTP260" s="3"/>
      <c r="KTQ260" s="3"/>
      <c r="KTR260" s="3"/>
      <c r="KTS260" s="3"/>
      <c r="KTT260" s="3"/>
      <c r="KTU260" s="3"/>
      <c r="KTV260" s="3"/>
      <c r="KTW260" s="3"/>
      <c r="KTX260" s="3"/>
      <c r="KTY260" s="3"/>
      <c r="KTZ260" s="3"/>
      <c r="KUA260" s="3"/>
      <c r="KUB260" s="3"/>
      <c r="KUC260" s="3"/>
      <c r="KUD260" s="3"/>
      <c r="KUE260" s="3"/>
      <c r="KUF260" s="3"/>
      <c r="KUG260" s="3"/>
      <c r="KUH260" s="3"/>
      <c r="KUI260" s="3"/>
      <c r="KUJ260" s="3"/>
      <c r="KUK260" s="3"/>
      <c r="KUL260" s="3"/>
      <c r="KUM260" s="3"/>
      <c r="KUN260" s="3"/>
      <c r="KUO260" s="3"/>
      <c r="KUP260" s="3"/>
      <c r="KUQ260" s="3"/>
      <c r="KUR260" s="3"/>
      <c r="KUS260" s="3"/>
      <c r="KUT260" s="3"/>
      <c r="KUU260" s="3"/>
      <c r="KUV260" s="3"/>
      <c r="KUW260" s="3"/>
      <c r="KUX260" s="3"/>
      <c r="KUY260" s="3"/>
      <c r="KUZ260" s="3"/>
      <c r="KVA260" s="3"/>
      <c r="KVB260" s="3"/>
      <c r="KVC260" s="3"/>
      <c r="KVD260" s="3"/>
      <c r="KVE260" s="3"/>
      <c r="KVF260" s="3"/>
      <c r="KVG260" s="3"/>
      <c r="KVH260" s="3"/>
      <c r="KVI260" s="3"/>
      <c r="KVJ260" s="3"/>
      <c r="KVK260" s="3"/>
      <c r="KVL260" s="3"/>
      <c r="KVM260" s="3"/>
      <c r="KVN260" s="3"/>
      <c r="KVO260" s="3"/>
      <c r="KVP260" s="3"/>
      <c r="KVQ260" s="3"/>
      <c r="KVR260" s="3"/>
      <c r="KVS260" s="3"/>
      <c r="KVT260" s="3"/>
      <c r="KVU260" s="3"/>
      <c r="KVV260" s="3"/>
      <c r="KVW260" s="3"/>
      <c r="KVX260" s="3"/>
      <c r="KVY260" s="3"/>
      <c r="KVZ260" s="3"/>
      <c r="KWA260" s="3"/>
      <c r="KWB260" s="3"/>
      <c r="KWC260" s="3"/>
      <c r="KWD260" s="3"/>
      <c r="KWE260" s="3"/>
      <c r="KWF260" s="3"/>
      <c r="KWG260" s="3"/>
      <c r="KWH260" s="3"/>
      <c r="KWI260" s="3"/>
      <c r="KWJ260" s="3"/>
      <c r="KWK260" s="3"/>
      <c r="KWL260" s="3"/>
      <c r="KWM260" s="3"/>
      <c r="KWN260" s="3"/>
      <c r="KWO260" s="3"/>
      <c r="KWP260" s="3"/>
      <c r="KWQ260" s="3"/>
      <c r="KWR260" s="3"/>
      <c r="KWS260" s="3"/>
      <c r="KWT260" s="3"/>
      <c r="KWU260" s="3"/>
      <c r="KWV260" s="3"/>
      <c r="KWW260" s="3"/>
      <c r="KWX260" s="3"/>
      <c r="KWY260" s="3"/>
      <c r="KWZ260" s="3"/>
      <c r="KXA260" s="3"/>
      <c r="KXB260" s="3"/>
      <c r="KXC260" s="3"/>
      <c r="KXD260" s="3"/>
      <c r="KXE260" s="3"/>
      <c r="KXF260" s="3"/>
      <c r="KXG260" s="3"/>
      <c r="KXH260" s="3"/>
      <c r="KXI260" s="3"/>
      <c r="KXJ260" s="3"/>
      <c r="KXK260" s="3"/>
      <c r="KXL260" s="3"/>
      <c r="KXM260" s="3"/>
      <c r="KXN260" s="3"/>
      <c r="KXO260" s="3"/>
      <c r="KXP260" s="3"/>
      <c r="KXQ260" s="3"/>
      <c r="KXR260" s="3"/>
      <c r="KXS260" s="3"/>
      <c r="KXT260" s="3"/>
      <c r="KXU260" s="3"/>
      <c r="KXV260" s="3"/>
      <c r="KXW260" s="3"/>
      <c r="KXX260" s="3"/>
      <c r="KXY260" s="3"/>
      <c r="KXZ260" s="3"/>
      <c r="KYA260" s="3"/>
      <c r="KYB260" s="3"/>
      <c r="KYC260" s="3"/>
      <c r="KYD260" s="3"/>
      <c r="KYE260" s="3"/>
      <c r="KYF260" s="3"/>
      <c r="KYG260" s="3"/>
      <c r="KYH260" s="3"/>
      <c r="KYI260" s="3"/>
      <c r="KYJ260" s="3"/>
      <c r="KYK260" s="3"/>
      <c r="KYL260" s="3"/>
      <c r="KYM260" s="3"/>
      <c r="KYN260" s="3"/>
      <c r="KYO260" s="3"/>
      <c r="KYP260" s="3"/>
      <c r="KYQ260" s="3"/>
      <c r="KYR260" s="3"/>
      <c r="KYS260" s="3"/>
      <c r="KYT260" s="3"/>
      <c r="KYU260" s="3"/>
      <c r="KYV260" s="3"/>
      <c r="KYW260" s="3"/>
      <c r="KYX260" s="3"/>
      <c r="KYY260" s="3"/>
      <c r="KYZ260" s="3"/>
      <c r="KZA260" s="3"/>
      <c r="KZB260" s="3"/>
      <c r="KZC260" s="3"/>
      <c r="KZD260" s="3"/>
      <c r="KZE260" s="3"/>
      <c r="KZF260" s="3"/>
      <c r="KZG260" s="3"/>
      <c r="KZH260" s="3"/>
      <c r="KZI260" s="3"/>
      <c r="KZJ260" s="3"/>
      <c r="KZK260" s="3"/>
      <c r="KZL260" s="3"/>
      <c r="KZM260" s="3"/>
      <c r="KZN260" s="3"/>
      <c r="KZO260" s="3"/>
      <c r="KZP260" s="3"/>
      <c r="KZQ260" s="3"/>
      <c r="KZR260" s="3"/>
      <c r="KZS260" s="3"/>
      <c r="KZT260" s="3"/>
      <c r="KZU260" s="3"/>
      <c r="KZV260" s="3"/>
      <c r="KZW260" s="3"/>
      <c r="KZX260" s="3"/>
      <c r="KZY260" s="3"/>
      <c r="KZZ260" s="3"/>
      <c r="LAA260" s="3"/>
      <c r="LAB260" s="3"/>
      <c r="LAC260" s="3"/>
      <c r="LAD260" s="3"/>
      <c r="LAE260" s="3"/>
      <c r="LAF260" s="3"/>
      <c r="LAG260" s="3"/>
      <c r="LAH260" s="3"/>
      <c r="LAI260" s="3"/>
      <c r="LAJ260" s="3"/>
      <c r="LAK260" s="3"/>
      <c r="LAL260" s="3"/>
      <c r="LAM260" s="3"/>
      <c r="LAN260" s="3"/>
      <c r="LAO260" s="3"/>
      <c r="LAP260" s="3"/>
      <c r="LAQ260" s="3"/>
      <c r="LAR260" s="3"/>
      <c r="LAS260" s="3"/>
      <c r="LAT260" s="3"/>
      <c r="LAU260" s="3"/>
      <c r="LAV260" s="3"/>
      <c r="LAW260" s="3"/>
      <c r="LAX260" s="3"/>
      <c r="LAY260" s="3"/>
      <c r="LAZ260" s="3"/>
      <c r="LBA260" s="3"/>
      <c r="LBB260" s="3"/>
      <c r="LBC260" s="3"/>
      <c r="LBD260" s="3"/>
      <c r="LBE260" s="3"/>
      <c r="LBF260" s="3"/>
      <c r="LBG260" s="3"/>
      <c r="LBH260" s="3"/>
      <c r="LBI260" s="3"/>
      <c r="LBJ260" s="3"/>
      <c r="LBK260" s="3"/>
      <c r="LBL260" s="3"/>
      <c r="LBM260" s="3"/>
      <c r="LBN260" s="3"/>
      <c r="LBO260" s="3"/>
      <c r="LBP260" s="3"/>
      <c r="LBQ260" s="3"/>
      <c r="LBR260" s="3"/>
      <c r="LBS260" s="3"/>
      <c r="LBT260" s="3"/>
      <c r="LBU260" s="3"/>
      <c r="LBV260" s="3"/>
      <c r="LBW260" s="3"/>
      <c r="LBX260" s="3"/>
      <c r="LBY260" s="3"/>
      <c r="LBZ260" s="3"/>
      <c r="LCA260" s="3"/>
      <c r="LCB260" s="3"/>
      <c r="LCC260" s="3"/>
      <c r="LCD260" s="3"/>
      <c r="LCE260" s="3"/>
      <c r="LCF260" s="3"/>
      <c r="LCG260" s="3"/>
      <c r="LCH260" s="3"/>
      <c r="LCI260" s="3"/>
      <c r="LCJ260" s="3"/>
      <c r="LCK260" s="3"/>
      <c r="LCL260" s="3"/>
      <c r="LCM260" s="3"/>
      <c r="LCN260" s="3"/>
      <c r="LCO260" s="3"/>
      <c r="LCP260" s="3"/>
      <c r="LCQ260" s="3"/>
      <c r="LCR260" s="3"/>
      <c r="LCS260" s="3"/>
      <c r="LCT260" s="3"/>
      <c r="LCU260" s="3"/>
      <c r="LCV260" s="3"/>
      <c r="LCW260" s="3"/>
      <c r="LCX260" s="3"/>
      <c r="LCY260" s="3"/>
      <c r="LCZ260" s="3"/>
      <c r="LDA260" s="3"/>
      <c r="LDB260" s="3"/>
      <c r="LDC260" s="3"/>
      <c r="LDD260" s="3"/>
      <c r="LDE260" s="3"/>
      <c r="LDF260" s="3"/>
      <c r="LDG260" s="3"/>
      <c r="LDH260" s="3"/>
      <c r="LDI260" s="3"/>
      <c r="LDJ260" s="3"/>
      <c r="LDK260" s="3"/>
      <c r="LDL260" s="3"/>
      <c r="LDM260" s="3"/>
      <c r="LDN260" s="3"/>
      <c r="LDO260" s="3"/>
      <c r="LDP260" s="3"/>
      <c r="LDQ260" s="3"/>
      <c r="LDR260" s="3"/>
      <c r="LDS260" s="3"/>
      <c r="LDT260" s="3"/>
      <c r="LDU260" s="3"/>
      <c r="LDV260" s="3"/>
      <c r="LDW260" s="3"/>
      <c r="LDX260" s="3"/>
      <c r="LDY260" s="3"/>
      <c r="LDZ260" s="3"/>
      <c r="LEA260" s="3"/>
      <c r="LEB260" s="3"/>
      <c r="LEC260" s="3"/>
      <c r="LED260" s="3"/>
      <c r="LEE260" s="3"/>
      <c r="LEF260" s="3"/>
      <c r="LEG260" s="3"/>
      <c r="LEH260" s="3"/>
      <c r="LEI260" s="3"/>
      <c r="LEJ260" s="3"/>
      <c r="LEK260" s="3"/>
      <c r="LEL260" s="3"/>
      <c r="LEM260" s="3"/>
      <c r="LEN260" s="3"/>
      <c r="LEO260" s="3"/>
      <c r="LEP260" s="3"/>
      <c r="LEQ260" s="3"/>
      <c r="LER260" s="3"/>
      <c r="LES260" s="3"/>
      <c r="LET260" s="3"/>
      <c r="LEU260" s="3"/>
      <c r="LEV260" s="3"/>
      <c r="LEW260" s="3"/>
      <c r="LEX260" s="3"/>
      <c r="LEY260" s="3"/>
      <c r="LEZ260" s="3"/>
      <c r="LFA260" s="3"/>
      <c r="LFB260" s="3"/>
      <c r="LFC260" s="3"/>
      <c r="LFD260" s="3"/>
      <c r="LFE260" s="3"/>
      <c r="LFF260" s="3"/>
      <c r="LFG260" s="3"/>
      <c r="LFH260" s="3"/>
      <c r="LFI260" s="3"/>
      <c r="LFJ260" s="3"/>
      <c r="LFK260" s="3"/>
      <c r="LFL260" s="3"/>
      <c r="LFM260" s="3"/>
      <c r="LFN260" s="3"/>
      <c r="LFO260" s="3"/>
      <c r="LFP260" s="3"/>
      <c r="LFQ260" s="3"/>
      <c r="LFR260" s="3"/>
      <c r="LFS260" s="3"/>
      <c r="LFT260" s="3"/>
      <c r="LFU260" s="3"/>
      <c r="LFV260" s="3"/>
      <c r="LFW260" s="3"/>
      <c r="LFX260" s="3"/>
      <c r="LFY260" s="3"/>
      <c r="LFZ260" s="3"/>
      <c r="LGA260" s="3"/>
      <c r="LGB260" s="3"/>
      <c r="LGC260" s="3"/>
      <c r="LGD260" s="3"/>
      <c r="LGE260" s="3"/>
      <c r="LGF260" s="3"/>
      <c r="LGG260" s="3"/>
      <c r="LGH260" s="3"/>
      <c r="LGI260" s="3"/>
      <c r="LGJ260" s="3"/>
      <c r="LGK260" s="3"/>
      <c r="LGL260" s="3"/>
      <c r="LGM260" s="3"/>
      <c r="LGN260" s="3"/>
      <c r="LGO260" s="3"/>
      <c r="LGP260" s="3"/>
      <c r="LGQ260" s="3"/>
      <c r="LGR260" s="3"/>
      <c r="LGS260" s="3"/>
      <c r="LGT260" s="3"/>
      <c r="LGU260" s="3"/>
      <c r="LGV260" s="3"/>
      <c r="LGW260" s="3"/>
      <c r="LGX260" s="3"/>
      <c r="LGY260" s="3"/>
      <c r="LGZ260" s="3"/>
      <c r="LHA260" s="3"/>
      <c r="LHB260" s="3"/>
      <c r="LHC260" s="3"/>
      <c r="LHD260" s="3"/>
      <c r="LHE260" s="3"/>
      <c r="LHF260" s="3"/>
      <c r="LHG260" s="3"/>
      <c r="LHH260" s="3"/>
      <c r="LHI260" s="3"/>
      <c r="LHJ260" s="3"/>
      <c r="LHK260" s="3"/>
      <c r="LHL260" s="3"/>
      <c r="LHM260" s="3"/>
      <c r="LHN260" s="3"/>
      <c r="LHO260" s="3"/>
      <c r="LHP260" s="3"/>
      <c r="LHQ260" s="3"/>
      <c r="LHR260" s="3"/>
      <c r="LHS260" s="3"/>
      <c r="LHT260" s="3"/>
      <c r="LHU260" s="3"/>
      <c r="LHV260" s="3"/>
      <c r="LHW260" s="3"/>
      <c r="LHX260" s="3"/>
      <c r="LHY260" s="3"/>
      <c r="LHZ260" s="3"/>
      <c r="LIA260" s="3"/>
      <c r="LIB260" s="3"/>
      <c r="LIC260" s="3"/>
      <c r="LID260" s="3"/>
      <c r="LIE260" s="3"/>
      <c r="LIF260" s="3"/>
      <c r="LIG260" s="3"/>
      <c r="LIH260" s="3"/>
      <c r="LII260" s="3"/>
      <c r="LIJ260" s="3"/>
      <c r="LIK260" s="3"/>
      <c r="LIL260" s="3"/>
      <c r="LIM260" s="3"/>
      <c r="LIN260" s="3"/>
      <c r="LIO260" s="3"/>
      <c r="LIP260" s="3"/>
      <c r="LIQ260" s="3"/>
      <c r="LIR260" s="3"/>
      <c r="LIS260" s="3"/>
      <c r="LIT260" s="3"/>
      <c r="LIU260" s="3"/>
      <c r="LIV260" s="3"/>
      <c r="LIW260" s="3"/>
      <c r="LIX260" s="3"/>
      <c r="LIY260" s="3"/>
      <c r="LIZ260" s="3"/>
      <c r="LJA260" s="3"/>
      <c r="LJB260" s="3"/>
      <c r="LJC260" s="3"/>
      <c r="LJD260" s="3"/>
      <c r="LJE260" s="3"/>
      <c r="LJF260" s="3"/>
      <c r="LJG260" s="3"/>
      <c r="LJH260" s="3"/>
      <c r="LJI260" s="3"/>
      <c r="LJJ260" s="3"/>
      <c r="LJK260" s="3"/>
      <c r="LJL260" s="3"/>
      <c r="LJM260" s="3"/>
      <c r="LJN260" s="3"/>
      <c r="LJO260" s="3"/>
      <c r="LJP260" s="3"/>
      <c r="LJQ260" s="3"/>
      <c r="LJR260" s="3"/>
      <c r="LJS260" s="3"/>
      <c r="LJT260" s="3"/>
      <c r="LJU260" s="3"/>
      <c r="LJV260" s="3"/>
      <c r="LJW260" s="3"/>
      <c r="LJX260" s="3"/>
      <c r="LJY260" s="3"/>
      <c r="LJZ260" s="3"/>
      <c r="LKA260" s="3"/>
      <c r="LKB260" s="3"/>
      <c r="LKC260" s="3"/>
      <c r="LKD260" s="3"/>
      <c r="LKE260" s="3"/>
      <c r="LKF260" s="3"/>
      <c r="LKG260" s="3"/>
      <c r="LKH260" s="3"/>
      <c r="LKI260" s="3"/>
      <c r="LKJ260" s="3"/>
      <c r="LKK260" s="3"/>
      <c r="LKL260" s="3"/>
      <c r="LKM260" s="3"/>
      <c r="LKN260" s="3"/>
      <c r="LKO260" s="3"/>
      <c r="LKP260" s="3"/>
      <c r="LKQ260" s="3"/>
      <c r="LKR260" s="3"/>
      <c r="LKS260" s="3"/>
      <c r="LKT260" s="3"/>
      <c r="LKU260" s="3"/>
      <c r="LKV260" s="3"/>
      <c r="LKW260" s="3"/>
      <c r="LKX260" s="3"/>
      <c r="LKY260" s="3"/>
      <c r="LKZ260" s="3"/>
      <c r="LLA260" s="3"/>
      <c r="LLB260" s="3"/>
      <c r="LLC260" s="3"/>
      <c r="LLD260" s="3"/>
      <c r="LLE260" s="3"/>
      <c r="LLF260" s="3"/>
      <c r="LLG260" s="3"/>
      <c r="LLH260" s="3"/>
      <c r="LLI260" s="3"/>
      <c r="LLJ260" s="3"/>
      <c r="LLK260" s="3"/>
      <c r="LLL260" s="3"/>
      <c r="LLM260" s="3"/>
      <c r="LLN260" s="3"/>
      <c r="LLO260" s="3"/>
      <c r="LLP260" s="3"/>
      <c r="LLQ260" s="3"/>
      <c r="LLR260" s="3"/>
      <c r="LLS260" s="3"/>
      <c r="LLT260" s="3"/>
      <c r="LLU260" s="3"/>
      <c r="LLV260" s="3"/>
      <c r="LLW260" s="3"/>
      <c r="LLX260" s="3"/>
      <c r="LLY260" s="3"/>
      <c r="LLZ260" s="3"/>
      <c r="LMA260" s="3"/>
      <c r="LMB260" s="3"/>
      <c r="LMC260" s="3"/>
      <c r="LMD260" s="3"/>
      <c r="LME260" s="3"/>
      <c r="LMF260" s="3"/>
      <c r="LMG260" s="3"/>
      <c r="LMH260" s="3"/>
      <c r="LMI260" s="3"/>
      <c r="LMJ260" s="3"/>
      <c r="LMK260" s="3"/>
      <c r="LML260" s="3"/>
      <c r="LMM260" s="3"/>
      <c r="LMN260" s="3"/>
      <c r="LMO260" s="3"/>
      <c r="LMP260" s="3"/>
      <c r="LMQ260" s="3"/>
      <c r="LMR260" s="3"/>
      <c r="LMS260" s="3"/>
      <c r="LMT260" s="3"/>
      <c r="LMU260" s="3"/>
      <c r="LMV260" s="3"/>
      <c r="LMW260" s="3"/>
      <c r="LMX260" s="3"/>
      <c r="LMY260" s="3"/>
      <c r="LMZ260" s="3"/>
      <c r="LNA260" s="3"/>
      <c r="LNB260" s="3"/>
      <c r="LNC260" s="3"/>
      <c r="LND260" s="3"/>
      <c r="LNE260" s="3"/>
      <c r="LNF260" s="3"/>
      <c r="LNG260" s="3"/>
      <c r="LNH260" s="3"/>
      <c r="LNI260" s="3"/>
      <c r="LNJ260" s="3"/>
      <c r="LNK260" s="3"/>
      <c r="LNL260" s="3"/>
      <c r="LNM260" s="3"/>
      <c r="LNN260" s="3"/>
      <c r="LNO260" s="3"/>
      <c r="LNP260" s="3"/>
      <c r="LNQ260" s="3"/>
      <c r="LNR260" s="3"/>
      <c r="LNS260" s="3"/>
      <c r="LNT260" s="3"/>
      <c r="LNU260" s="3"/>
      <c r="LNV260" s="3"/>
      <c r="LNW260" s="3"/>
      <c r="LNX260" s="3"/>
      <c r="LNY260" s="3"/>
      <c r="LNZ260" s="3"/>
      <c r="LOA260" s="3"/>
      <c r="LOB260" s="3"/>
      <c r="LOC260" s="3"/>
      <c r="LOD260" s="3"/>
      <c r="LOE260" s="3"/>
      <c r="LOF260" s="3"/>
      <c r="LOG260" s="3"/>
      <c r="LOH260" s="3"/>
      <c r="LOI260" s="3"/>
      <c r="LOJ260" s="3"/>
      <c r="LOK260" s="3"/>
      <c r="LOL260" s="3"/>
      <c r="LOM260" s="3"/>
      <c r="LON260" s="3"/>
      <c r="LOO260" s="3"/>
      <c r="LOP260" s="3"/>
      <c r="LOQ260" s="3"/>
      <c r="LOR260" s="3"/>
      <c r="LOS260" s="3"/>
      <c r="LOT260" s="3"/>
      <c r="LOU260" s="3"/>
      <c r="LOV260" s="3"/>
      <c r="LOW260" s="3"/>
      <c r="LOX260" s="3"/>
      <c r="LOY260" s="3"/>
      <c r="LOZ260" s="3"/>
      <c r="LPA260" s="3"/>
      <c r="LPB260" s="3"/>
      <c r="LPC260" s="3"/>
      <c r="LPD260" s="3"/>
      <c r="LPE260" s="3"/>
      <c r="LPF260" s="3"/>
      <c r="LPG260" s="3"/>
      <c r="LPH260" s="3"/>
      <c r="LPI260" s="3"/>
      <c r="LPJ260" s="3"/>
      <c r="LPK260" s="3"/>
      <c r="LPL260" s="3"/>
      <c r="LPM260" s="3"/>
      <c r="LPN260" s="3"/>
      <c r="LPO260" s="3"/>
      <c r="LPP260" s="3"/>
      <c r="LPQ260" s="3"/>
      <c r="LPR260" s="3"/>
      <c r="LPS260" s="3"/>
      <c r="LPT260" s="3"/>
      <c r="LPU260" s="3"/>
      <c r="LPV260" s="3"/>
      <c r="LPW260" s="3"/>
      <c r="LPX260" s="3"/>
      <c r="LPY260" s="3"/>
      <c r="LPZ260" s="3"/>
      <c r="LQA260" s="3"/>
      <c r="LQB260" s="3"/>
      <c r="LQC260" s="3"/>
      <c r="LQD260" s="3"/>
      <c r="LQE260" s="3"/>
      <c r="LQF260" s="3"/>
      <c r="LQG260" s="3"/>
      <c r="LQH260" s="3"/>
      <c r="LQI260" s="3"/>
      <c r="LQJ260" s="3"/>
      <c r="LQK260" s="3"/>
      <c r="LQL260" s="3"/>
      <c r="LQM260" s="3"/>
      <c r="LQN260" s="3"/>
      <c r="LQO260" s="3"/>
      <c r="LQP260" s="3"/>
      <c r="LQQ260" s="3"/>
      <c r="LQR260" s="3"/>
      <c r="LQS260" s="3"/>
      <c r="LQT260" s="3"/>
      <c r="LQU260" s="3"/>
      <c r="LQV260" s="3"/>
      <c r="LQW260" s="3"/>
      <c r="LQX260" s="3"/>
      <c r="LQY260" s="3"/>
      <c r="LQZ260" s="3"/>
      <c r="LRA260" s="3"/>
      <c r="LRB260" s="3"/>
      <c r="LRC260" s="3"/>
      <c r="LRD260" s="3"/>
      <c r="LRE260" s="3"/>
      <c r="LRF260" s="3"/>
      <c r="LRG260" s="3"/>
      <c r="LRH260" s="3"/>
      <c r="LRI260" s="3"/>
      <c r="LRJ260" s="3"/>
      <c r="LRK260" s="3"/>
      <c r="LRL260" s="3"/>
      <c r="LRM260" s="3"/>
      <c r="LRN260" s="3"/>
      <c r="LRO260" s="3"/>
      <c r="LRP260" s="3"/>
      <c r="LRQ260" s="3"/>
      <c r="LRR260" s="3"/>
      <c r="LRS260" s="3"/>
      <c r="LRT260" s="3"/>
      <c r="LRU260" s="3"/>
      <c r="LRV260" s="3"/>
      <c r="LRW260" s="3"/>
      <c r="LRX260" s="3"/>
      <c r="LRY260" s="3"/>
      <c r="LRZ260" s="3"/>
      <c r="LSA260" s="3"/>
      <c r="LSB260" s="3"/>
      <c r="LSC260" s="3"/>
      <c r="LSD260" s="3"/>
      <c r="LSE260" s="3"/>
      <c r="LSF260" s="3"/>
      <c r="LSG260" s="3"/>
      <c r="LSH260" s="3"/>
      <c r="LSI260" s="3"/>
      <c r="LSJ260" s="3"/>
      <c r="LSK260" s="3"/>
      <c r="LSL260" s="3"/>
      <c r="LSM260" s="3"/>
      <c r="LSN260" s="3"/>
      <c r="LSO260" s="3"/>
      <c r="LSP260" s="3"/>
      <c r="LSQ260" s="3"/>
      <c r="LSR260" s="3"/>
      <c r="LSS260" s="3"/>
      <c r="LST260" s="3"/>
      <c r="LSU260" s="3"/>
      <c r="LSV260" s="3"/>
      <c r="LSW260" s="3"/>
      <c r="LSX260" s="3"/>
      <c r="LSY260" s="3"/>
      <c r="LSZ260" s="3"/>
      <c r="LTA260" s="3"/>
      <c r="LTB260" s="3"/>
      <c r="LTC260" s="3"/>
      <c r="LTD260" s="3"/>
      <c r="LTE260" s="3"/>
      <c r="LTF260" s="3"/>
      <c r="LTG260" s="3"/>
      <c r="LTH260" s="3"/>
      <c r="LTI260" s="3"/>
      <c r="LTJ260" s="3"/>
      <c r="LTK260" s="3"/>
      <c r="LTL260" s="3"/>
      <c r="LTM260" s="3"/>
      <c r="LTN260" s="3"/>
      <c r="LTO260" s="3"/>
      <c r="LTP260" s="3"/>
      <c r="LTQ260" s="3"/>
      <c r="LTR260" s="3"/>
      <c r="LTS260" s="3"/>
      <c r="LTT260" s="3"/>
      <c r="LTU260" s="3"/>
      <c r="LTV260" s="3"/>
      <c r="LTW260" s="3"/>
      <c r="LTX260" s="3"/>
      <c r="LTY260" s="3"/>
      <c r="LTZ260" s="3"/>
      <c r="LUA260" s="3"/>
      <c r="LUB260" s="3"/>
      <c r="LUC260" s="3"/>
      <c r="LUD260" s="3"/>
      <c r="LUE260" s="3"/>
      <c r="LUF260" s="3"/>
      <c r="LUG260" s="3"/>
      <c r="LUH260" s="3"/>
      <c r="LUI260" s="3"/>
      <c r="LUJ260" s="3"/>
      <c r="LUK260" s="3"/>
      <c r="LUL260" s="3"/>
      <c r="LUM260" s="3"/>
      <c r="LUN260" s="3"/>
      <c r="LUO260" s="3"/>
      <c r="LUP260" s="3"/>
      <c r="LUQ260" s="3"/>
      <c r="LUR260" s="3"/>
      <c r="LUS260" s="3"/>
      <c r="LUT260" s="3"/>
      <c r="LUU260" s="3"/>
      <c r="LUV260" s="3"/>
      <c r="LUW260" s="3"/>
      <c r="LUX260" s="3"/>
      <c r="LUY260" s="3"/>
      <c r="LUZ260" s="3"/>
      <c r="LVA260" s="3"/>
      <c r="LVB260" s="3"/>
      <c r="LVC260" s="3"/>
      <c r="LVD260" s="3"/>
      <c r="LVE260" s="3"/>
      <c r="LVF260" s="3"/>
      <c r="LVG260" s="3"/>
      <c r="LVH260" s="3"/>
      <c r="LVI260" s="3"/>
      <c r="LVJ260" s="3"/>
      <c r="LVK260" s="3"/>
      <c r="LVL260" s="3"/>
      <c r="LVM260" s="3"/>
      <c r="LVN260" s="3"/>
      <c r="LVO260" s="3"/>
      <c r="LVP260" s="3"/>
      <c r="LVQ260" s="3"/>
      <c r="LVR260" s="3"/>
      <c r="LVS260" s="3"/>
      <c r="LVT260" s="3"/>
      <c r="LVU260" s="3"/>
      <c r="LVV260" s="3"/>
      <c r="LVW260" s="3"/>
      <c r="LVX260" s="3"/>
      <c r="LVY260" s="3"/>
      <c r="LVZ260" s="3"/>
      <c r="LWA260" s="3"/>
      <c r="LWB260" s="3"/>
      <c r="LWC260" s="3"/>
      <c r="LWD260" s="3"/>
      <c r="LWE260" s="3"/>
      <c r="LWF260" s="3"/>
      <c r="LWG260" s="3"/>
      <c r="LWH260" s="3"/>
      <c r="LWI260" s="3"/>
      <c r="LWJ260" s="3"/>
      <c r="LWK260" s="3"/>
      <c r="LWL260" s="3"/>
      <c r="LWM260" s="3"/>
      <c r="LWN260" s="3"/>
      <c r="LWO260" s="3"/>
      <c r="LWP260" s="3"/>
      <c r="LWQ260" s="3"/>
      <c r="LWR260" s="3"/>
      <c r="LWS260" s="3"/>
      <c r="LWT260" s="3"/>
      <c r="LWU260" s="3"/>
      <c r="LWV260" s="3"/>
      <c r="LWW260" s="3"/>
      <c r="LWX260" s="3"/>
      <c r="LWY260" s="3"/>
      <c r="LWZ260" s="3"/>
      <c r="LXA260" s="3"/>
      <c r="LXB260" s="3"/>
      <c r="LXC260" s="3"/>
      <c r="LXD260" s="3"/>
      <c r="LXE260" s="3"/>
      <c r="LXF260" s="3"/>
      <c r="LXG260" s="3"/>
      <c r="LXH260" s="3"/>
      <c r="LXI260" s="3"/>
      <c r="LXJ260" s="3"/>
      <c r="LXK260" s="3"/>
      <c r="LXL260" s="3"/>
      <c r="LXM260" s="3"/>
      <c r="LXN260" s="3"/>
      <c r="LXO260" s="3"/>
      <c r="LXP260" s="3"/>
      <c r="LXQ260" s="3"/>
      <c r="LXR260" s="3"/>
      <c r="LXS260" s="3"/>
      <c r="LXT260" s="3"/>
      <c r="LXU260" s="3"/>
      <c r="LXV260" s="3"/>
      <c r="LXW260" s="3"/>
      <c r="LXX260" s="3"/>
      <c r="LXY260" s="3"/>
      <c r="LXZ260" s="3"/>
      <c r="LYA260" s="3"/>
      <c r="LYB260" s="3"/>
      <c r="LYC260" s="3"/>
      <c r="LYD260" s="3"/>
      <c r="LYE260" s="3"/>
      <c r="LYF260" s="3"/>
      <c r="LYG260" s="3"/>
      <c r="LYH260" s="3"/>
      <c r="LYI260" s="3"/>
      <c r="LYJ260" s="3"/>
      <c r="LYK260" s="3"/>
      <c r="LYL260" s="3"/>
      <c r="LYM260" s="3"/>
      <c r="LYN260" s="3"/>
      <c r="LYO260" s="3"/>
      <c r="LYP260" s="3"/>
      <c r="LYQ260" s="3"/>
      <c r="LYR260" s="3"/>
      <c r="LYS260" s="3"/>
      <c r="LYT260" s="3"/>
      <c r="LYU260" s="3"/>
      <c r="LYV260" s="3"/>
      <c r="LYW260" s="3"/>
      <c r="LYX260" s="3"/>
      <c r="LYY260" s="3"/>
      <c r="LYZ260" s="3"/>
      <c r="LZA260" s="3"/>
      <c r="LZB260" s="3"/>
      <c r="LZC260" s="3"/>
      <c r="LZD260" s="3"/>
      <c r="LZE260" s="3"/>
      <c r="LZF260" s="3"/>
      <c r="LZG260" s="3"/>
      <c r="LZH260" s="3"/>
      <c r="LZI260" s="3"/>
      <c r="LZJ260" s="3"/>
      <c r="LZK260" s="3"/>
      <c r="LZL260" s="3"/>
      <c r="LZM260" s="3"/>
      <c r="LZN260" s="3"/>
      <c r="LZO260" s="3"/>
      <c r="LZP260" s="3"/>
      <c r="LZQ260" s="3"/>
      <c r="LZR260" s="3"/>
      <c r="LZS260" s="3"/>
      <c r="LZT260" s="3"/>
      <c r="LZU260" s="3"/>
      <c r="LZV260" s="3"/>
      <c r="LZW260" s="3"/>
      <c r="LZX260" s="3"/>
      <c r="LZY260" s="3"/>
      <c r="LZZ260" s="3"/>
      <c r="MAA260" s="3"/>
      <c r="MAB260" s="3"/>
      <c r="MAC260" s="3"/>
      <c r="MAD260" s="3"/>
      <c r="MAE260" s="3"/>
      <c r="MAF260" s="3"/>
      <c r="MAG260" s="3"/>
      <c r="MAH260" s="3"/>
      <c r="MAI260" s="3"/>
      <c r="MAJ260" s="3"/>
      <c r="MAK260" s="3"/>
      <c r="MAL260" s="3"/>
      <c r="MAM260" s="3"/>
      <c r="MAN260" s="3"/>
      <c r="MAO260" s="3"/>
      <c r="MAP260" s="3"/>
      <c r="MAQ260" s="3"/>
      <c r="MAR260" s="3"/>
      <c r="MAS260" s="3"/>
      <c r="MAT260" s="3"/>
      <c r="MAU260" s="3"/>
      <c r="MAV260" s="3"/>
      <c r="MAW260" s="3"/>
      <c r="MAX260" s="3"/>
      <c r="MAY260" s="3"/>
      <c r="MAZ260" s="3"/>
      <c r="MBA260" s="3"/>
      <c r="MBB260" s="3"/>
      <c r="MBC260" s="3"/>
      <c r="MBD260" s="3"/>
      <c r="MBE260" s="3"/>
      <c r="MBF260" s="3"/>
      <c r="MBG260" s="3"/>
      <c r="MBH260" s="3"/>
      <c r="MBI260" s="3"/>
      <c r="MBJ260" s="3"/>
      <c r="MBK260" s="3"/>
      <c r="MBL260" s="3"/>
      <c r="MBM260" s="3"/>
      <c r="MBN260" s="3"/>
      <c r="MBO260" s="3"/>
      <c r="MBP260" s="3"/>
      <c r="MBQ260" s="3"/>
      <c r="MBR260" s="3"/>
      <c r="MBS260" s="3"/>
      <c r="MBT260" s="3"/>
      <c r="MBU260" s="3"/>
      <c r="MBV260" s="3"/>
      <c r="MBW260" s="3"/>
      <c r="MBX260" s="3"/>
      <c r="MBY260" s="3"/>
      <c r="MBZ260" s="3"/>
      <c r="MCA260" s="3"/>
      <c r="MCB260" s="3"/>
      <c r="MCC260" s="3"/>
      <c r="MCD260" s="3"/>
      <c r="MCE260" s="3"/>
      <c r="MCF260" s="3"/>
      <c r="MCG260" s="3"/>
      <c r="MCH260" s="3"/>
      <c r="MCI260" s="3"/>
      <c r="MCJ260" s="3"/>
      <c r="MCK260" s="3"/>
      <c r="MCL260" s="3"/>
      <c r="MCM260" s="3"/>
      <c r="MCN260" s="3"/>
      <c r="MCO260" s="3"/>
      <c r="MCP260" s="3"/>
      <c r="MCQ260" s="3"/>
      <c r="MCR260" s="3"/>
      <c r="MCS260" s="3"/>
      <c r="MCT260" s="3"/>
      <c r="MCU260" s="3"/>
      <c r="MCV260" s="3"/>
      <c r="MCW260" s="3"/>
      <c r="MCX260" s="3"/>
      <c r="MCY260" s="3"/>
      <c r="MCZ260" s="3"/>
      <c r="MDA260" s="3"/>
      <c r="MDB260" s="3"/>
      <c r="MDC260" s="3"/>
      <c r="MDD260" s="3"/>
      <c r="MDE260" s="3"/>
      <c r="MDF260" s="3"/>
      <c r="MDG260" s="3"/>
      <c r="MDH260" s="3"/>
      <c r="MDI260" s="3"/>
      <c r="MDJ260" s="3"/>
      <c r="MDK260" s="3"/>
      <c r="MDL260" s="3"/>
      <c r="MDM260" s="3"/>
      <c r="MDN260" s="3"/>
      <c r="MDO260" s="3"/>
      <c r="MDP260" s="3"/>
      <c r="MDQ260" s="3"/>
      <c r="MDR260" s="3"/>
      <c r="MDS260" s="3"/>
      <c r="MDT260" s="3"/>
      <c r="MDU260" s="3"/>
      <c r="MDV260" s="3"/>
      <c r="MDW260" s="3"/>
      <c r="MDX260" s="3"/>
      <c r="MDY260" s="3"/>
      <c r="MDZ260" s="3"/>
      <c r="MEA260" s="3"/>
      <c r="MEB260" s="3"/>
      <c r="MEC260" s="3"/>
      <c r="MED260" s="3"/>
      <c r="MEE260" s="3"/>
      <c r="MEF260" s="3"/>
      <c r="MEG260" s="3"/>
      <c r="MEH260" s="3"/>
      <c r="MEI260" s="3"/>
      <c r="MEJ260" s="3"/>
      <c r="MEK260" s="3"/>
      <c r="MEL260" s="3"/>
      <c r="MEM260" s="3"/>
      <c r="MEN260" s="3"/>
      <c r="MEO260" s="3"/>
      <c r="MEP260" s="3"/>
      <c r="MEQ260" s="3"/>
      <c r="MER260" s="3"/>
      <c r="MES260" s="3"/>
      <c r="MET260" s="3"/>
      <c r="MEU260" s="3"/>
      <c r="MEV260" s="3"/>
      <c r="MEW260" s="3"/>
      <c r="MEX260" s="3"/>
      <c r="MEY260" s="3"/>
      <c r="MEZ260" s="3"/>
      <c r="MFA260" s="3"/>
      <c r="MFB260" s="3"/>
      <c r="MFC260" s="3"/>
      <c r="MFD260" s="3"/>
      <c r="MFE260" s="3"/>
      <c r="MFF260" s="3"/>
      <c r="MFG260" s="3"/>
      <c r="MFH260" s="3"/>
      <c r="MFI260" s="3"/>
      <c r="MFJ260" s="3"/>
      <c r="MFK260" s="3"/>
      <c r="MFL260" s="3"/>
      <c r="MFM260" s="3"/>
      <c r="MFN260" s="3"/>
      <c r="MFO260" s="3"/>
      <c r="MFP260" s="3"/>
      <c r="MFQ260" s="3"/>
      <c r="MFR260" s="3"/>
      <c r="MFS260" s="3"/>
      <c r="MFT260" s="3"/>
      <c r="MFU260" s="3"/>
      <c r="MFV260" s="3"/>
      <c r="MFW260" s="3"/>
      <c r="MFX260" s="3"/>
      <c r="MFY260" s="3"/>
      <c r="MFZ260" s="3"/>
      <c r="MGA260" s="3"/>
      <c r="MGB260" s="3"/>
      <c r="MGC260" s="3"/>
      <c r="MGD260" s="3"/>
      <c r="MGE260" s="3"/>
      <c r="MGF260" s="3"/>
      <c r="MGG260" s="3"/>
      <c r="MGH260" s="3"/>
      <c r="MGI260" s="3"/>
      <c r="MGJ260" s="3"/>
      <c r="MGK260" s="3"/>
      <c r="MGL260" s="3"/>
      <c r="MGM260" s="3"/>
      <c r="MGN260" s="3"/>
      <c r="MGO260" s="3"/>
      <c r="MGP260" s="3"/>
      <c r="MGQ260" s="3"/>
      <c r="MGR260" s="3"/>
      <c r="MGS260" s="3"/>
      <c r="MGT260" s="3"/>
      <c r="MGU260" s="3"/>
      <c r="MGV260" s="3"/>
      <c r="MGW260" s="3"/>
      <c r="MGX260" s="3"/>
      <c r="MGY260" s="3"/>
      <c r="MGZ260" s="3"/>
      <c r="MHA260" s="3"/>
      <c r="MHB260" s="3"/>
      <c r="MHC260" s="3"/>
      <c r="MHD260" s="3"/>
      <c r="MHE260" s="3"/>
      <c r="MHF260" s="3"/>
      <c r="MHG260" s="3"/>
      <c r="MHH260" s="3"/>
      <c r="MHI260" s="3"/>
      <c r="MHJ260" s="3"/>
      <c r="MHK260" s="3"/>
      <c r="MHL260" s="3"/>
      <c r="MHM260" s="3"/>
      <c r="MHN260" s="3"/>
      <c r="MHO260" s="3"/>
      <c r="MHP260" s="3"/>
      <c r="MHQ260" s="3"/>
      <c r="MHR260" s="3"/>
      <c r="MHS260" s="3"/>
      <c r="MHT260" s="3"/>
      <c r="MHU260" s="3"/>
      <c r="MHV260" s="3"/>
      <c r="MHW260" s="3"/>
      <c r="MHX260" s="3"/>
      <c r="MHY260" s="3"/>
      <c r="MHZ260" s="3"/>
      <c r="MIA260" s="3"/>
      <c r="MIB260" s="3"/>
      <c r="MIC260" s="3"/>
      <c r="MID260" s="3"/>
      <c r="MIE260" s="3"/>
      <c r="MIF260" s="3"/>
      <c r="MIG260" s="3"/>
      <c r="MIH260" s="3"/>
      <c r="MII260" s="3"/>
      <c r="MIJ260" s="3"/>
      <c r="MIK260" s="3"/>
      <c r="MIL260" s="3"/>
      <c r="MIM260" s="3"/>
      <c r="MIN260" s="3"/>
      <c r="MIO260" s="3"/>
      <c r="MIP260" s="3"/>
      <c r="MIQ260" s="3"/>
      <c r="MIR260" s="3"/>
      <c r="MIS260" s="3"/>
      <c r="MIT260" s="3"/>
      <c r="MIU260" s="3"/>
      <c r="MIV260" s="3"/>
      <c r="MIW260" s="3"/>
      <c r="MIX260" s="3"/>
      <c r="MIY260" s="3"/>
      <c r="MIZ260" s="3"/>
      <c r="MJA260" s="3"/>
      <c r="MJB260" s="3"/>
      <c r="MJC260" s="3"/>
      <c r="MJD260" s="3"/>
      <c r="MJE260" s="3"/>
      <c r="MJF260" s="3"/>
      <c r="MJG260" s="3"/>
      <c r="MJH260" s="3"/>
      <c r="MJI260" s="3"/>
      <c r="MJJ260" s="3"/>
      <c r="MJK260" s="3"/>
      <c r="MJL260" s="3"/>
      <c r="MJM260" s="3"/>
      <c r="MJN260" s="3"/>
      <c r="MJO260" s="3"/>
      <c r="MJP260" s="3"/>
      <c r="MJQ260" s="3"/>
      <c r="MJR260" s="3"/>
      <c r="MJS260" s="3"/>
      <c r="MJT260" s="3"/>
      <c r="MJU260" s="3"/>
      <c r="MJV260" s="3"/>
      <c r="MJW260" s="3"/>
      <c r="MJX260" s="3"/>
      <c r="MJY260" s="3"/>
      <c r="MJZ260" s="3"/>
      <c r="MKA260" s="3"/>
      <c r="MKB260" s="3"/>
      <c r="MKC260" s="3"/>
      <c r="MKD260" s="3"/>
      <c r="MKE260" s="3"/>
      <c r="MKF260" s="3"/>
      <c r="MKG260" s="3"/>
      <c r="MKH260" s="3"/>
      <c r="MKI260" s="3"/>
      <c r="MKJ260" s="3"/>
      <c r="MKK260" s="3"/>
      <c r="MKL260" s="3"/>
      <c r="MKM260" s="3"/>
      <c r="MKN260" s="3"/>
      <c r="MKO260" s="3"/>
      <c r="MKP260" s="3"/>
      <c r="MKQ260" s="3"/>
      <c r="MKR260" s="3"/>
      <c r="MKS260" s="3"/>
      <c r="MKT260" s="3"/>
      <c r="MKU260" s="3"/>
      <c r="MKV260" s="3"/>
      <c r="MKW260" s="3"/>
      <c r="MKX260" s="3"/>
      <c r="MKY260" s="3"/>
      <c r="MKZ260" s="3"/>
      <c r="MLA260" s="3"/>
      <c r="MLB260" s="3"/>
      <c r="MLC260" s="3"/>
      <c r="MLD260" s="3"/>
      <c r="MLE260" s="3"/>
      <c r="MLF260" s="3"/>
      <c r="MLG260" s="3"/>
      <c r="MLH260" s="3"/>
      <c r="MLI260" s="3"/>
      <c r="MLJ260" s="3"/>
      <c r="MLK260" s="3"/>
      <c r="MLL260" s="3"/>
      <c r="MLM260" s="3"/>
      <c r="MLN260" s="3"/>
      <c r="MLO260" s="3"/>
      <c r="MLP260" s="3"/>
      <c r="MLQ260" s="3"/>
      <c r="MLR260" s="3"/>
      <c r="MLS260" s="3"/>
      <c r="MLT260" s="3"/>
      <c r="MLU260" s="3"/>
      <c r="MLV260" s="3"/>
      <c r="MLW260" s="3"/>
      <c r="MLX260" s="3"/>
      <c r="MLY260" s="3"/>
      <c r="MLZ260" s="3"/>
      <c r="MMA260" s="3"/>
      <c r="MMB260" s="3"/>
      <c r="MMC260" s="3"/>
      <c r="MMD260" s="3"/>
      <c r="MME260" s="3"/>
      <c r="MMF260" s="3"/>
      <c r="MMG260" s="3"/>
      <c r="MMH260" s="3"/>
      <c r="MMI260" s="3"/>
      <c r="MMJ260" s="3"/>
      <c r="MMK260" s="3"/>
      <c r="MML260" s="3"/>
      <c r="MMM260" s="3"/>
      <c r="MMN260" s="3"/>
      <c r="MMO260" s="3"/>
      <c r="MMP260" s="3"/>
      <c r="MMQ260" s="3"/>
      <c r="MMR260" s="3"/>
      <c r="MMS260" s="3"/>
      <c r="MMT260" s="3"/>
      <c r="MMU260" s="3"/>
      <c r="MMV260" s="3"/>
      <c r="MMW260" s="3"/>
      <c r="MMX260" s="3"/>
      <c r="MMY260" s="3"/>
      <c r="MMZ260" s="3"/>
      <c r="MNA260" s="3"/>
      <c r="MNB260" s="3"/>
      <c r="MNC260" s="3"/>
      <c r="MND260" s="3"/>
      <c r="MNE260" s="3"/>
      <c r="MNF260" s="3"/>
      <c r="MNG260" s="3"/>
      <c r="MNH260" s="3"/>
      <c r="MNI260" s="3"/>
      <c r="MNJ260" s="3"/>
      <c r="MNK260" s="3"/>
      <c r="MNL260" s="3"/>
      <c r="MNM260" s="3"/>
      <c r="MNN260" s="3"/>
      <c r="MNO260" s="3"/>
      <c r="MNP260" s="3"/>
      <c r="MNQ260" s="3"/>
      <c r="MNR260" s="3"/>
      <c r="MNS260" s="3"/>
      <c r="MNT260" s="3"/>
      <c r="MNU260" s="3"/>
      <c r="MNV260" s="3"/>
      <c r="MNW260" s="3"/>
      <c r="MNX260" s="3"/>
      <c r="MNY260" s="3"/>
      <c r="MNZ260" s="3"/>
      <c r="MOA260" s="3"/>
      <c r="MOB260" s="3"/>
      <c r="MOC260" s="3"/>
      <c r="MOD260" s="3"/>
      <c r="MOE260" s="3"/>
      <c r="MOF260" s="3"/>
      <c r="MOG260" s="3"/>
      <c r="MOH260" s="3"/>
      <c r="MOI260" s="3"/>
      <c r="MOJ260" s="3"/>
      <c r="MOK260" s="3"/>
      <c r="MOL260" s="3"/>
      <c r="MOM260" s="3"/>
      <c r="MON260" s="3"/>
      <c r="MOO260" s="3"/>
      <c r="MOP260" s="3"/>
      <c r="MOQ260" s="3"/>
      <c r="MOR260" s="3"/>
      <c r="MOS260" s="3"/>
      <c r="MOT260" s="3"/>
      <c r="MOU260" s="3"/>
      <c r="MOV260" s="3"/>
      <c r="MOW260" s="3"/>
      <c r="MOX260" s="3"/>
      <c r="MOY260" s="3"/>
      <c r="MOZ260" s="3"/>
      <c r="MPA260" s="3"/>
      <c r="MPB260" s="3"/>
      <c r="MPC260" s="3"/>
      <c r="MPD260" s="3"/>
      <c r="MPE260" s="3"/>
      <c r="MPF260" s="3"/>
      <c r="MPG260" s="3"/>
      <c r="MPH260" s="3"/>
      <c r="MPI260" s="3"/>
      <c r="MPJ260" s="3"/>
      <c r="MPK260" s="3"/>
      <c r="MPL260" s="3"/>
      <c r="MPM260" s="3"/>
      <c r="MPN260" s="3"/>
      <c r="MPO260" s="3"/>
      <c r="MPP260" s="3"/>
      <c r="MPQ260" s="3"/>
      <c r="MPR260" s="3"/>
      <c r="MPS260" s="3"/>
      <c r="MPT260" s="3"/>
      <c r="MPU260" s="3"/>
      <c r="MPV260" s="3"/>
      <c r="MPW260" s="3"/>
      <c r="MPX260" s="3"/>
      <c r="MPY260" s="3"/>
      <c r="MPZ260" s="3"/>
      <c r="MQA260" s="3"/>
      <c r="MQB260" s="3"/>
      <c r="MQC260" s="3"/>
      <c r="MQD260" s="3"/>
      <c r="MQE260" s="3"/>
      <c r="MQF260" s="3"/>
      <c r="MQG260" s="3"/>
      <c r="MQH260" s="3"/>
      <c r="MQI260" s="3"/>
      <c r="MQJ260" s="3"/>
      <c r="MQK260" s="3"/>
      <c r="MQL260" s="3"/>
      <c r="MQM260" s="3"/>
      <c r="MQN260" s="3"/>
      <c r="MQO260" s="3"/>
      <c r="MQP260" s="3"/>
      <c r="MQQ260" s="3"/>
      <c r="MQR260" s="3"/>
      <c r="MQS260" s="3"/>
      <c r="MQT260" s="3"/>
      <c r="MQU260" s="3"/>
      <c r="MQV260" s="3"/>
      <c r="MQW260" s="3"/>
      <c r="MQX260" s="3"/>
      <c r="MQY260" s="3"/>
      <c r="MQZ260" s="3"/>
      <c r="MRA260" s="3"/>
      <c r="MRB260" s="3"/>
      <c r="MRC260" s="3"/>
      <c r="MRD260" s="3"/>
      <c r="MRE260" s="3"/>
      <c r="MRF260" s="3"/>
      <c r="MRG260" s="3"/>
      <c r="MRH260" s="3"/>
      <c r="MRI260" s="3"/>
      <c r="MRJ260" s="3"/>
      <c r="MRK260" s="3"/>
      <c r="MRL260" s="3"/>
      <c r="MRM260" s="3"/>
      <c r="MRN260" s="3"/>
      <c r="MRO260" s="3"/>
      <c r="MRP260" s="3"/>
      <c r="MRQ260" s="3"/>
      <c r="MRR260" s="3"/>
      <c r="MRS260" s="3"/>
      <c r="MRT260" s="3"/>
      <c r="MRU260" s="3"/>
      <c r="MRV260" s="3"/>
      <c r="MRW260" s="3"/>
      <c r="MRX260" s="3"/>
      <c r="MRY260" s="3"/>
      <c r="MRZ260" s="3"/>
      <c r="MSA260" s="3"/>
      <c r="MSB260" s="3"/>
      <c r="MSC260" s="3"/>
      <c r="MSD260" s="3"/>
      <c r="MSE260" s="3"/>
      <c r="MSF260" s="3"/>
      <c r="MSG260" s="3"/>
      <c r="MSH260" s="3"/>
      <c r="MSI260" s="3"/>
      <c r="MSJ260" s="3"/>
      <c r="MSK260" s="3"/>
      <c r="MSL260" s="3"/>
      <c r="MSM260" s="3"/>
      <c r="MSN260" s="3"/>
      <c r="MSO260" s="3"/>
      <c r="MSP260" s="3"/>
      <c r="MSQ260" s="3"/>
      <c r="MSR260" s="3"/>
      <c r="MSS260" s="3"/>
      <c r="MST260" s="3"/>
      <c r="MSU260" s="3"/>
      <c r="MSV260" s="3"/>
      <c r="MSW260" s="3"/>
      <c r="MSX260" s="3"/>
      <c r="MSY260" s="3"/>
      <c r="MSZ260" s="3"/>
      <c r="MTA260" s="3"/>
      <c r="MTB260" s="3"/>
      <c r="MTC260" s="3"/>
      <c r="MTD260" s="3"/>
      <c r="MTE260" s="3"/>
      <c r="MTF260" s="3"/>
      <c r="MTG260" s="3"/>
      <c r="MTH260" s="3"/>
      <c r="MTI260" s="3"/>
      <c r="MTJ260" s="3"/>
      <c r="MTK260" s="3"/>
      <c r="MTL260" s="3"/>
      <c r="MTM260" s="3"/>
      <c r="MTN260" s="3"/>
      <c r="MTO260" s="3"/>
      <c r="MTP260" s="3"/>
      <c r="MTQ260" s="3"/>
      <c r="MTR260" s="3"/>
      <c r="MTS260" s="3"/>
      <c r="MTT260" s="3"/>
      <c r="MTU260" s="3"/>
      <c r="MTV260" s="3"/>
      <c r="MTW260" s="3"/>
      <c r="MTX260" s="3"/>
      <c r="MTY260" s="3"/>
      <c r="MTZ260" s="3"/>
      <c r="MUA260" s="3"/>
      <c r="MUB260" s="3"/>
      <c r="MUC260" s="3"/>
      <c r="MUD260" s="3"/>
      <c r="MUE260" s="3"/>
      <c r="MUF260" s="3"/>
      <c r="MUG260" s="3"/>
      <c r="MUH260" s="3"/>
      <c r="MUI260" s="3"/>
      <c r="MUJ260" s="3"/>
      <c r="MUK260" s="3"/>
      <c r="MUL260" s="3"/>
      <c r="MUM260" s="3"/>
      <c r="MUN260" s="3"/>
      <c r="MUO260" s="3"/>
      <c r="MUP260" s="3"/>
      <c r="MUQ260" s="3"/>
      <c r="MUR260" s="3"/>
      <c r="MUS260" s="3"/>
      <c r="MUT260" s="3"/>
      <c r="MUU260" s="3"/>
      <c r="MUV260" s="3"/>
      <c r="MUW260" s="3"/>
      <c r="MUX260" s="3"/>
      <c r="MUY260" s="3"/>
      <c r="MUZ260" s="3"/>
      <c r="MVA260" s="3"/>
      <c r="MVB260" s="3"/>
      <c r="MVC260" s="3"/>
      <c r="MVD260" s="3"/>
      <c r="MVE260" s="3"/>
      <c r="MVF260" s="3"/>
      <c r="MVG260" s="3"/>
      <c r="MVH260" s="3"/>
      <c r="MVI260" s="3"/>
      <c r="MVJ260" s="3"/>
      <c r="MVK260" s="3"/>
      <c r="MVL260" s="3"/>
      <c r="MVM260" s="3"/>
      <c r="MVN260" s="3"/>
      <c r="MVO260" s="3"/>
      <c r="MVP260" s="3"/>
      <c r="MVQ260" s="3"/>
      <c r="MVR260" s="3"/>
      <c r="MVS260" s="3"/>
      <c r="MVT260" s="3"/>
      <c r="MVU260" s="3"/>
      <c r="MVV260" s="3"/>
      <c r="MVW260" s="3"/>
      <c r="MVX260" s="3"/>
      <c r="MVY260" s="3"/>
      <c r="MVZ260" s="3"/>
      <c r="MWA260" s="3"/>
      <c r="MWB260" s="3"/>
      <c r="MWC260" s="3"/>
      <c r="MWD260" s="3"/>
      <c r="MWE260" s="3"/>
      <c r="MWF260" s="3"/>
      <c r="MWG260" s="3"/>
      <c r="MWH260" s="3"/>
      <c r="MWI260" s="3"/>
      <c r="MWJ260" s="3"/>
      <c r="MWK260" s="3"/>
      <c r="MWL260" s="3"/>
      <c r="MWM260" s="3"/>
      <c r="MWN260" s="3"/>
      <c r="MWO260" s="3"/>
      <c r="MWP260" s="3"/>
      <c r="MWQ260" s="3"/>
      <c r="MWR260" s="3"/>
      <c r="MWS260" s="3"/>
      <c r="MWT260" s="3"/>
      <c r="MWU260" s="3"/>
      <c r="MWV260" s="3"/>
      <c r="MWW260" s="3"/>
      <c r="MWX260" s="3"/>
      <c r="MWY260" s="3"/>
      <c r="MWZ260" s="3"/>
      <c r="MXA260" s="3"/>
      <c r="MXB260" s="3"/>
      <c r="MXC260" s="3"/>
      <c r="MXD260" s="3"/>
      <c r="MXE260" s="3"/>
      <c r="MXF260" s="3"/>
      <c r="MXG260" s="3"/>
      <c r="MXH260" s="3"/>
      <c r="MXI260" s="3"/>
      <c r="MXJ260" s="3"/>
      <c r="MXK260" s="3"/>
      <c r="MXL260" s="3"/>
      <c r="MXM260" s="3"/>
      <c r="MXN260" s="3"/>
      <c r="MXO260" s="3"/>
      <c r="MXP260" s="3"/>
      <c r="MXQ260" s="3"/>
      <c r="MXR260" s="3"/>
      <c r="MXS260" s="3"/>
      <c r="MXT260" s="3"/>
      <c r="MXU260" s="3"/>
      <c r="MXV260" s="3"/>
      <c r="MXW260" s="3"/>
      <c r="MXX260" s="3"/>
      <c r="MXY260" s="3"/>
      <c r="MXZ260" s="3"/>
      <c r="MYA260" s="3"/>
      <c r="MYB260" s="3"/>
      <c r="MYC260" s="3"/>
      <c r="MYD260" s="3"/>
      <c r="MYE260" s="3"/>
      <c r="MYF260" s="3"/>
      <c r="MYG260" s="3"/>
      <c r="MYH260" s="3"/>
      <c r="MYI260" s="3"/>
      <c r="MYJ260" s="3"/>
      <c r="MYK260" s="3"/>
      <c r="MYL260" s="3"/>
      <c r="MYM260" s="3"/>
      <c r="MYN260" s="3"/>
      <c r="MYO260" s="3"/>
      <c r="MYP260" s="3"/>
      <c r="MYQ260" s="3"/>
      <c r="MYR260" s="3"/>
      <c r="MYS260" s="3"/>
      <c r="MYT260" s="3"/>
      <c r="MYU260" s="3"/>
      <c r="MYV260" s="3"/>
      <c r="MYW260" s="3"/>
      <c r="MYX260" s="3"/>
      <c r="MYY260" s="3"/>
      <c r="MYZ260" s="3"/>
      <c r="MZA260" s="3"/>
      <c r="MZB260" s="3"/>
      <c r="MZC260" s="3"/>
      <c r="MZD260" s="3"/>
      <c r="MZE260" s="3"/>
      <c r="MZF260" s="3"/>
      <c r="MZG260" s="3"/>
      <c r="MZH260" s="3"/>
      <c r="MZI260" s="3"/>
      <c r="MZJ260" s="3"/>
      <c r="MZK260" s="3"/>
      <c r="MZL260" s="3"/>
      <c r="MZM260" s="3"/>
      <c r="MZN260" s="3"/>
      <c r="MZO260" s="3"/>
      <c r="MZP260" s="3"/>
      <c r="MZQ260" s="3"/>
      <c r="MZR260" s="3"/>
      <c r="MZS260" s="3"/>
      <c r="MZT260" s="3"/>
      <c r="MZU260" s="3"/>
      <c r="MZV260" s="3"/>
      <c r="MZW260" s="3"/>
      <c r="MZX260" s="3"/>
      <c r="MZY260" s="3"/>
      <c r="MZZ260" s="3"/>
      <c r="NAA260" s="3"/>
      <c r="NAB260" s="3"/>
      <c r="NAC260" s="3"/>
      <c r="NAD260" s="3"/>
      <c r="NAE260" s="3"/>
      <c r="NAF260" s="3"/>
      <c r="NAG260" s="3"/>
      <c r="NAH260" s="3"/>
      <c r="NAI260" s="3"/>
      <c r="NAJ260" s="3"/>
      <c r="NAK260" s="3"/>
      <c r="NAL260" s="3"/>
      <c r="NAM260" s="3"/>
      <c r="NAN260" s="3"/>
      <c r="NAO260" s="3"/>
      <c r="NAP260" s="3"/>
      <c r="NAQ260" s="3"/>
      <c r="NAR260" s="3"/>
      <c r="NAS260" s="3"/>
      <c r="NAT260" s="3"/>
      <c r="NAU260" s="3"/>
      <c r="NAV260" s="3"/>
      <c r="NAW260" s="3"/>
      <c r="NAX260" s="3"/>
      <c r="NAY260" s="3"/>
      <c r="NAZ260" s="3"/>
      <c r="NBA260" s="3"/>
      <c r="NBB260" s="3"/>
      <c r="NBC260" s="3"/>
      <c r="NBD260" s="3"/>
      <c r="NBE260" s="3"/>
      <c r="NBF260" s="3"/>
      <c r="NBG260" s="3"/>
      <c r="NBH260" s="3"/>
      <c r="NBI260" s="3"/>
      <c r="NBJ260" s="3"/>
      <c r="NBK260" s="3"/>
      <c r="NBL260" s="3"/>
      <c r="NBM260" s="3"/>
      <c r="NBN260" s="3"/>
      <c r="NBO260" s="3"/>
      <c r="NBP260" s="3"/>
      <c r="NBQ260" s="3"/>
      <c r="NBR260" s="3"/>
      <c r="NBS260" s="3"/>
      <c r="NBT260" s="3"/>
      <c r="NBU260" s="3"/>
      <c r="NBV260" s="3"/>
      <c r="NBW260" s="3"/>
      <c r="NBX260" s="3"/>
      <c r="NBY260" s="3"/>
      <c r="NBZ260" s="3"/>
      <c r="NCA260" s="3"/>
      <c r="NCB260" s="3"/>
      <c r="NCC260" s="3"/>
      <c r="NCD260" s="3"/>
      <c r="NCE260" s="3"/>
      <c r="NCF260" s="3"/>
      <c r="NCG260" s="3"/>
      <c r="NCH260" s="3"/>
      <c r="NCI260" s="3"/>
      <c r="NCJ260" s="3"/>
      <c r="NCK260" s="3"/>
      <c r="NCL260" s="3"/>
      <c r="NCM260" s="3"/>
      <c r="NCN260" s="3"/>
      <c r="NCO260" s="3"/>
      <c r="NCP260" s="3"/>
      <c r="NCQ260" s="3"/>
      <c r="NCR260" s="3"/>
      <c r="NCS260" s="3"/>
      <c r="NCT260" s="3"/>
      <c r="NCU260" s="3"/>
      <c r="NCV260" s="3"/>
      <c r="NCW260" s="3"/>
      <c r="NCX260" s="3"/>
      <c r="NCY260" s="3"/>
      <c r="NCZ260" s="3"/>
      <c r="NDA260" s="3"/>
      <c r="NDB260" s="3"/>
      <c r="NDC260" s="3"/>
      <c r="NDD260" s="3"/>
      <c r="NDE260" s="3"/>
      <c r="NDF260" s="3"/>
      <c r="NDG260" s="3"/>
      <c r="NDH260" s="3"/>
      <c r="NDI260" s="3"/>
      <c r="NDJ260" s="3"/>
      <c r="NDK260" s="3"/>
      <c r="NDL260" s="3"/>
      <c r="NDM260" s="3"/>
      <c r="NDN260" s="3"/>
      <c r="NDO260" s="3"/>
      <c r="NDP260" s="3"/>
      <c r="NDQ260" s="3"/>
      <c r="NDR260" s="3"/>
      <c r="NDS260" s="3"/>
      <c r="NDT260" s="3"/>
      <c r="NDU260" s="3"/>
      <c r="NDV260" s="3"/>
      <c r="NDW260" s="3"/>
      <c r="NDX260" s="3"/>
      <c r="NDY260" s="3"/>
      <c r="NDZ260" s="3"/>
      <c r="NEA260" s="3"/>
      <c r="NEB260" s="3"/>
      <c r="NEC260" s="3"/>
      <c r="NED260" s="3"/>
      <c r="NEE260" s="3"/>
      <c r="NEF260" s="3"/>
      <c r="NEG260" s="3"/>
      <c r="NEH260" s="3"/>
      <c r="NEI260" s="3"/>
      <c r="NEJ260" s="3"/>
      <c r="NEK260" s="3"/>
      <c r="NEL260" s="3"/>
      <c r="NEM260" s="3"/>
      <c r="NEN260" s="3"/>
      <c r="NEO260" s="3"/>
      <c r="NEP260" s="3"/>
      <c r="NEQ260" s="3"/>
      <c r="NER260" s="3"/>
      <c r="NES260" s="3"/>
      <c r="NET260" s="3"/>
      <c r="NEU260" s="3"/>
      <c r="NEV260" s="3"/>
      <c r="NEW260" s="3"/>
      <c r="NEX260" s="3"/>
      <c r="NEY260" s="3"/>
      <c r="NEZ260" s="3"/>
      <c r="NFA260" s="3"/>
      <c r="NFB260" s="3"/>
      <c r="NFC260" s="3"/>
      <c r="NFD260" s="3"/>
      <c r="NFE260" s="3"/>
      <c r="NFF260" s="3"/>
      <c r="NFG260" s="3"/>
      <c r="NFH260" s="3"/>
      <c r="NFI260" s="3"/>
      <c r="NFJ260" s="3"/>
      <c r="NFK260" s="3"/>
      <c r="NFL260" s="3"/>
      <c r="NFM260" s="3"/>
      <c r="NFN260" s="3"/>
      <c r="NFO260" s="3"/>
      <c r="NFP260" s="3"/>
      <c r="NFQ260" s="3"/>
      <c r="NFR260" s="3"/>
      <c r="NFS260" s="3"/>
      <c r="NFT260" s="3"/>
      <c r="NFU260" s="3"/>
      <c r="NFV260" s="3"/>
      <c r="NFW260" s="3"/>
      <c r="NFX260" s="3"/>
      <c r="NFY260" s="3"/>
      <c r="NFZ260" s="3"/>
      <c r="NGA260" s="3"/>
      <c r="NGB260" s="3"/>
      <c r="NGC260" s="3"/>
      <c r="NGD260" s="3"/>
      <c r="NGE260" s="3"/>
      <c r="NGF260" s="3"/>
      <c r="NGG260" s="3"/>
      <c r="NGH260" s="3"/>
      <c r="NGI260" s="3"/>
      <c r="NGJ260" s="3"/>
      <c r="NGK260" s="3"/>
      <c r="NGL260" s="3"/>
      <c r="NGM260" s="3"/>
      <c r="NGN260" s="3"/>
      <c r="NGO260" s="3"/>
      <c r="NGP260" s="3"/>
      <c r="NGQ260" s="3"/>
      <c r="NGR260" s="3"/>
      <c r="NGS260" s="3"/>
      <c r="NGT260" s="3"/>
      <c r="NGU260" s="3"/>
      <c r="NGV260" s="3"/>
      <c r="NGW260" s="3"/>
      <c r="NGX260" s="3"/>
      <c r="NGY260" s="3"/>
      <c r="NGZ260" s="3"/>
      <c r="NHA260" s="3"/>
      <c r="NHB260" s="3"/>
      <c r="NHC260" s="3"/>
      <c r="NHD260" s="3"/>
      <c r="NHE260" s="3"/>
      <c r="NHF260" s="3"/>
      <c r="NHG260" s="3"/>
      <c r="NHH260" s="3"/>
      <c r="NHI260" s="3"/>
      <c r="NHJ260" s="3"/>
      <c r="NHK260" s="3"/>
      <c r="NHL260" s="3"/>
      <c r="NHM260" s="3"/>
      <c r="NHN260" s="3"/>
      <c r="NHO260" s="3"/>
      <c r="NHP260" s="3"/>
      <c r="NHQ260" s="3"/>
      <c r="NHR260" s="3"/>
      <c r="NHS260" s="3"/>
      <c r="NHT260" s="3"/>
      <c r="NHU260" s="3"/>
      <c r="NHV260" s="3"/>
      <c r="NHW260" s="3"/>
      <c r="NHX260" s="3"/>
      <c r="NHY260" s="3"/>
      <c r="NHZ260" s="3"/>
      <c r="NIA260" s="3"/>
      <c r="NIB260" s="3"/>
      <c r="NIC260" s="3"/>
      <c r="NID260" s="3"/>
      <c r="NIE260" s="3"/>
      <c r="NIF260" s="3"/>
      <c r="NIG260" s="3"/>
      <c r="NIH260" s="3"/>
      <c r="NII260" s="3"/>
      <c r="NIJ260" s="3"/>
      <c r="NIK260" s="3"/>
      <c r="NIL260" s="3"/>
      <c r="NIM260" s="3"/>
      <c r="NIN260" s="3"/>
      <c r="NIO260" s="3"/>
      <c r="NIP260" s="3"/>
      <c r="NIQ260" s="3"/>
      <c r="NIR260" s="3"/>
      <c r="NIS260" s="3"/>
      <c r="NIT260" s="3"/>
      <c r="NIU260" s="3"/>
      <c r="NIV260" s="3"/>
      <c r="NIW260" s="3"/>
      <c r="NIX260" s="3"/>
      <c r="NIY260" s="3"/>
      <c r="NIZ260" s="3"/>
      <c r="NJA260" s="3"/>
      <c r="NJB260" s="3"/>
      <c r="NJC260" s="3"/>
      <c r="NJD260" s="3"/>
      <c r="NJE260" s="3"/>
      <c r="NJF260" s="3"/>
      <c r="NJG260" s="3"/>
      <c r="NJH260" s="3"/>
      <c r="NJI260" s="3"/>
      <c r="NJJ260" s="3"/>
      <c r="NJK260" s="3"/>
      <c r="NJL260" s="3"/>
      <c r="NJM260" s="3"/>
      <c r="NJN260" s="3"/>
      <c r="NJO260" s="3"/>
      <c r="NJP260" s="3"/>
      <c r="NJQ260" s="3"/>
      <c r="NJR260" s="3"/>
      <c r="NJS260" s="3"/>
      <c r="NJT260" s="3"/>
      <c r="NJU260" s="3"/>
      <c r="NJV260" s="3"/>
      <c r="NJW260" s="3"/>
      <c r="NJX260" s="3"/>
      <c r="NJY260" s="3"/>
      <c r="NJZ260" s="3"/>
      <c r="NKA260" s="3"/>
      <c r="NKB260" s="3"/>
      <c r="NKC260" s="3"/>
      <c r="NKD260" s="3"/>
      <c r="NKE260" s="3"/>
      <c r="NKF260" s="3"/>
      <c r="NKG260" s="3"/>
      <c r="NKH260" s="3"/>
      <c r="NKI260" s="3"/>
      <c r="NKJ260" s="3"/>
      <c r="NKK260" s="3"/>
      <c r="NKL260" s="3"/>
      <c r="NKM260" s="3"/>
      <c r="NKN260" s="3"/>
      <c r="NKO260" s="3"/>
      <c r="NKP260" s="3"/>
      <c r="NKQ260" s="3"/>
      <c r="NKR260" s="3"/>
      <c r="NKS260" s="3"/>
      <c r="NKT260" s="3"/>
      <c r="NKU260" s="3"/>
      <c r="NKV260" s="3"/>
      <c r="NKW260" s="3"/>
      <c r="NKX260" s="3"/>
      <c r="NKY260" s="3"/>
      <c r="NKZ260" s="3"/>
      <c r="NLA260" s="3"/>
      <c r="NLB260" s="3"/>
      <c r="NLC260" s="3"/>
      <c r="NLD260" s="3"/>
      <c r="NLE260" s="3"/>
      <c r="NLF260" s="3"/>
      <c r="NLG260" s="3"/>
      <c r="NLH260" s="3"/>
      <c r="NLI260" s="3"/>
      <c r="NLJ260" s="3"/>
      <c r="NLK260" s="3"/>
      <c r="NLL260" s="3"/>
      <c r="NLM260" s="3"/>
      <c r="NLN260" s="3"/>
      <c r="NLO260" s="3"/>
      <c r="NLP260" s="3"/>
      <c r="NLQ260" s="3"/>
      <c r="NLR260" s="3"/>
      <c r="NLS260" s="3"/>
      <c r="NLT260" s="3"/>
      <c r="NLU260" s="3"/>
      <c r="NLV260" s="3"/>
      <c r="NLW260" s="3"/>
      <c r="NLX260" s="3"/>
      <c r="NLY260" s="3"/>
      <c r="NLZ260" s="3"/>
      <c r="NMA260" s="3"/>
      <c r="NMB260" s="3"/>
      <c r="NMC260" s="3"/>
      <c r="NMD260" s="3"/>
      <c r="NME260" s="3"/>
      <c r="NMF260" s="3"/>
      <c r="NMG260" s="3"/>
      <c r="NMH260" s="3"/>
      <c r="NMI260" s="3"/>
      <c r="NMJ260" s="3"/>
      <c r="NMK260" s="3"/>
      <c r="NML260" s="3"/>
      <c r="NMM260" s="3"/>
      <c r="NMN260" s="3"/>
      <c r="NMO260" s="3"/>
      <c r="NMP260" s="3"/>
      <c r="NMQ260" s="3"/>
      <c r="NMR260" s="3"/>
      <c r="NMS260" s="3"/>
      <c r="NMT260" s="3"/>
      <c r="NMU260" s="3"/>
      <c r="NMV260" s="3"/>
      <c r="NMW260" s="3"/>
      <c r="NMX260" s="3"/>
      <c r="NMY260" s="3"/>
      <c r="NMZ260" s="3"/>
      <c r="NNA260" s="3"/>
      <c r="NNB260" s="3"/>
      <c r="NNC260" s="3"/>
      <c r="NND260" s="3"/>
      <c r="NNE260" s="3"/>
      <c r="NNF260" s="3"/>
      <c r="NNG260" s="3"/>
      <c r="NNH260" s="3"/>
      <c r="NNI260" s="3"/>
      <c r="NNJ260" s="3"/>
      <c r="NNK260" s="3"/>
      <c r="NNL260" s="3"/>
      <c r="NNM260" s="3"/>
      <c r="NNN260" s="3"/>
      <c r="NNO260" s="3"/>
      <c r="NNP260" s="3"/>
      <c r="NNQ260" s="3"/>
      <c r="NNR260" s="3"/>
      <c r="NNS260" s="3"/>
      <c r="NNT260" s="3"/>
      <c r="NNU260" s="3"/>
      <c r="NNV260" s="3"/>
      <c r="NNW260" s="3"/>
      <c r="NNX260" s="3"/>
      <c r="NNY260" s="3"/>
      <c r="NNZ260" s="3"/>
      <c r="NOA260" s="3"/>
      <c r="NOB260" s="3"/>
      <c r="NOC260" s="3"/>
      <c r="NOD260" s="3"/>
      <c r="NOE260" s="3"/>
      <c r="NOF260" s="3"/>
      <c r="NOG260" s="3"/>
      <c r="NOH260" s="3"/>
      <c r="NOI260" s="3"/>
      <c r="NOJ260" s="3"/>
      <c r="NOK260" s="3"/>
      <c r="NOL260" s="3"/>
      <c r="NOM260" s="3"/>
      <c r="NON260" s="3"/>
      <c r="NOO260" s="3"/>
      <c r="NOP260" s="3"/>
      <c r="NOQ260" s="3"/>
      <c r="NOR260" s="3"/>
      <c r="NOS260" s="3"/>
      <c r="NOT260" s="3"/>
      <c r="NOU260" s="3"/>
      <c r="NOV260" s="3"/>
      <c r="NOW260" s="3"/>
      <c r="NOX260" s="3"/>
      <c r="NOY260" s="3"/>
      <c r="NOZ260" s="3"/>
      <c r="NPA260" s="3"/>
      <c r="NPB260" s="3"/>
      <c r="NPC260" s="3"/>
      <c r="NPD260" s="3"/>
      <c r="NPE260" s="3"/>
      <c r="NPF260" s="3"/>
      <c r="NPG260" s="3"/>
      <c r="NPH260" s="3"/>
      <c r="NPI260" s="3"/>
      <c r="NPJ260" s="3"/>
      <c r="NPK260" s="3"/>
      <c r="NPL260" s="3"/>
      <c r="NPM260" s="3"/>
      <c r="NPN260" s="3"/>
      <c r="NPO260" s="3"/>
      <c r="NPP260" s="3"/>
      <c r="NPQ260" s="3"/>
      <c r="NPR260" s="3"/>
      <c r="NPS260" s="3"/>
      <c r="NPT260" s="3"/>
      <c r="NPU260" s="3"/>
      <c r="NPV260" s="3"/>
      <c r="NPW260" s="3"/>
      <c r="NPX260" s="3"/>
      <c r="NPY260" s="3"/>
      <c r="NPZ260" s="3"/>
      <c r="NQA260" s="3"/>
      <c r="NQB260" s="3"/>
      <c r="NQC260" s="3"/>
      <c r="NQD260" s="3"/>
      <c r="NQE260" s="3"/>
      <c r="NQF260" s="3"/>
      <c r="NQG260" s="3"/>
      <c r="NQH260" s="3"/>
      <c r="NQI260" s="3"/>
      <c r="NQJ260" s="3"/>
      <c r="NQK260" s="3"/>
      <c r="NQL260" s="3"/>
      <c r="NQM260" s="3"/>
      <c r="NQN260" s="3"/>
      <c r="NQO260" s="3"/>
      <c r="NQP260" s="3"/>
      <c r="NQQ260" s="3"/>
      <c r="NQR260" s="3"/>
      <c r="NQS260" s="3"/>
      <c r="NQT260" s="3"/>
      <c r="NQU260" s="3"/>
      <c r="NQV260" s="3"/>
      <c r="NQW260" s="3"/>
      <c r="NQX260" s="3"/>
      <c r="NQY260" s="3"/>
      <c r="NQZ260" s="3"/>
      <c r="NRA260" s="3"/>
      <c r="NRB260" s="3"/>
      <c r="NRC260" s="3"/>
      <c r="NRD260" s="3"/>
      <c r="NRE260" s="3"/>
      <c r="NRF260" s="3"/>
      <c r="NRG260" s="3"/>
      <c r="NRH260" s="3"/>
      <c r="NRI260" s="3"/>
      <c r="NRJ260" s="3"/>
      <c r="NRK260" s="3"/>
      <c r="NRL260" s="3"/>
      <c r="NRM260" s="3"/>
      <c r="NRN260" s="3"/>
      <c r="NRO260" s="3"/>
      <c r="NRP260" s="3"/>
      <c r="NRQ260" s="3"/>
      <c r="NRR260" s="3"/>
      <c r="NRS260" s="3"/>
      <c r="NRT260" s="3"/>
      <c r="NRU260" s="3"/>
      <c r="NRV260" s="3"/>
      <c r="NRW260" s="3"/>
      <c r="NRX260" s="3"/>
      <c r="NRY260" s="3"/>
      <c r="NRZ260" s="3"/>
      <c r="NSA260" s="3"/>
      <c r="NSB260" s="3"/>
      <c r="NSC260" s="3"/>
      <c r="NSD260" s="3"/>
      <c r="NSE260" s="3"/>
      <c r="NSF260" s="3"/>
      <c r="NSG260" s="3"/>
      <c r="NSH260" s="3"/>
      <c r="NSI260" s="3"/>
      <c r="NSJ260" s="3"/>
      <c r="NSK260" s="3"/>
      <c r="NSL260" s="3"/>
      <c r="NSM260" s="3"/>
      <c r="NSN260" s="3"/>
      <c r="NSO260" s="3"/>
      <c r="NSP260" s="3"/>
      <c r="NSQ260" s="3"/>
      <c r="NSR260" s="3"/>
      <c r="NSS260" s="3"/>
      <c r="NST260" s="3"/>
      <c r="NSU260" s="3"/>
      <c r="NSV260" s="3"/>
      <c r="NSW260" s="3"/>
      <c r="NSX260" s="3"/>
      <c r="NSY260" s="3"/>
      <c r="NSZ260" s="3"/>
      <c r="NTA260" s="3"/>
      <c r="NTB260" s="3"/>
      <c r="NTC260" s="3"/>
      <c r="NTD260" s="3"/>
      <c r="NTE260" s="3"/>
      <c r="NTF260" s="3"/>
      <c r="NTG260" s="3"/>
      <c r="NTH260" s="3"/>
      <c r="NTI260" s="3"/>
      <c r="NTJ260" s="3"/>
      <c r="NTK260" s="3"/>
      <c r="NTL260" s="3"/>
      <c r="NTM260" s="3"/>
      <c r="NTN260" s="3"/>
      <c r="NTO260" s="3"/>
      <c r="NTP260" s="3"/>
      <c r="NTQ260" s="3"/>
      <c r="NTR260" s="3"/>
      <c r="NTS260" s="3"/>
      <c r="NTT260" s="3"/>
      <c r="NTU260" s="3"/>
      <c r="NTV260" s="3"/>
      <c r="NTW260" s="3"/>
      <c r="NTX260" s="3"/>
      <c r="NTY260" s="3"/>
      <c r="NTZ260" s="3"/>
      <c r="NUA260" s="3"/>
      <c r="NUB260" s="3"/>
      <c r="NUC260" s="3"/>
      <c r="NUD260" s="3"/>
      <c r="NUE260" s="3"/>
      <c r="NUF260" s="3"/>
      <c r="NUG260" s="3"/>
      <c r="NUH260" s="3"/>
      <c r="NUI260" s="3"/>
      <c r="NUJ260" s="3"/>
      <c r="NUK260" s="3"/>
      <c r="NUL260" s="3"/>
      <c r="NUM260" s="3"/>
      <c r="NUN260" s="3"/>
      <c r="NUO260" s="3"/>
      <c r="NUP260" s="3"/>
      <c r="NUQ260" s="3"/>
      <c r="NUR260" s="3"/>
      <c r="NUS260" s="3"/>
      <c r="NUT260" s="3"/>
      <c r="NUU260" s="3"/>
      <c r="NUV260" s="3"/>
      <c r="NUW260" s="3"/>
      <c r="NUX260" s="3"/>
      <c r="NUY260" s="3"/>
      <c r="NUZ260" s="3"/>
      <c r="NVA260" s="3"/>
      <c r="NVB260" s="3"/>
      <c r="NVC260" s="3"/>
      <c r="NVD260" s="3"/>
      <c r="NVE260" s="3"/>
      <c r="NVF260" s="3"/>
      <c r="NVG260" s="3"/>
      <c r="NVH260" s="3"/>
      <c r="NVI260" s="3"/>
      <c r="NVJ260" s="3"/>
      <c r="NVK260" s="3"/>
      <c r="NVL260" s="3"/>
      <c r="NVM260" s="3"/>
      <c r="NVN260" s="3"/>
      <c r="NVO260" s="3"/>
      <c r="NVP260" s="3"/>
      <c r="NVQ260" s="3"/>
      <c r="NVR260" s="3"/>
      <c r="NVS260" s="3"/>
      <c r="NVT260" s="3"/>
      <c r="NVU260" s="3"/>
      <c r="NVV260" s="3"/>
      <c r="NVW260" s="3"/>
      <c r="NVX260" s="3"/>
      <c r="NVY260" s="3"/>
      <c r="NVZ260" s="3"/>
      <c r="NWA260" s="3"/>
      <c r="NWB260" s="3"/>
      <c r="NWC260" s="3"/>
      <c r="NWD260" s="3"/>
      <c r="NWE260" s="3"/>
      <c r="NWF260" s="3"/>
      <c r="NWG260" s="3"/>
      <c r="NWH260" s="3"/>
      <c r="NWI260" s="3"/>
      <c r="NWJ260" s="3"/>
      <c r="NWK260" s="3"/>
      <c r="NWL260" s="3"/>
      <c r="NWM260" s="3"/>
      <c r="NWN260" s="3"/>
      <c r="NWO260" s="3"/>
      <c r="NWP260" s="3"/>
      <c r="NWQ260" s="3"/>
      <c r="NWR260" s="3"/>
      <c r="NWS260" s="3"/>
      <c r="NWT260" s="3"/>
      <c r="NWU260" s="3"/>
      <c r="NWV260" s="3"/>
      <c r="NWW260" s="3"/>
      <c r="NWX260" s="3"/>
      <c r="NWY260" s="3"/>
      <c r="NWZ260" s="3"/>
      <c r="NXA260" s="3"/>
      <c r="NXB260" s="3"/>
      <c r="NXC260" s="3"/>
      <c r="NXD260" s="3"/>
      <c r="NXE260" s="3"/>
      <c r="NXF260" s="3"/>
      <c r="NXG260" s="3"/>
      <c r="NXH260" s="3"/>
      <c r="NXI260" s="3"/>
      <c r="NXJ260" s="3"/>
      <c r="NXK260" s="3"/>
      <c r="NXL260" s="3"/>
      <c r="NXM260" s="3"/>
      <c r="NXN260" s="3"/>
      <c r="NXO260" s="3"/>
      <c r="NXP260" s="3"/>
      <c r="NXQ260" s="3"/>
      <c r="NXR260" s="3"/>
      <c r="NXS260" s="3"/>
      <c r="NXT260" s="3"/>
      <c r="NXU260" s="3"/>
      <c r="NXV260" s="3"/>
      <c r="NXW260" s="3"/>
      <c r="NXX260" s="3"/>
      <c r="NXY260" s="3"/>
      <c r="NXZ260" s="3"/>
      <c r="NYA260" s="3"/>
      <c r="NYB260" s="3"/>
      <c r="NYC260" s="3"/>
      <c r="NYD260" s="3"/>
      <c r="NYE260" s="3"/>
      <c r="NYF260" s="3"/>
      <c r="NYG260" s="3"/>
      <c r="NYH260" s="3"/>
      <c r="NYI260" s="3"/>
      <c r="NYJ260" s="3"/>
      <c r="NYK260" s="3"/>
      <c r="NYL260" s="3"/>
      <c r="NYM260" s="3"/>
      <c r="NYN260" s="3"/>
      <c r="NYO260" s="3"/>
      <c r="NYP260" s="3"/>
      <c r="NYQ260" s="3"/>
      <c r="NYR260" s="3"/>
      <c r="NYS260" s="3"/>
      <c r="NYT260" s="3"/>
      <c r="NYU260" s="3"/>
      <c r="NYV260" s="3"/>
      <c r="NYW260" s="3"/>
      <c r="NYX260" s="3"/>
      <c r="NYY260" s="3"/>
      <c r="NYZ260" s="3"/>
      <c r="NZA260" s="3"/>
      <c r="NZB260" s="3"/>
      <c r="NZC260" s="3"/>
      <c r="NZD260" s="3"/>
      <c r="NZE260" s="3"/>
      <c r="NZF260" s="3"/>
      <c r="NZG260" s="3"/>
      <c r="NZH260" s="3"/>
      <c r="NZI260" s="3"/>
      <c r="NZJ260" s="3"/>
      <c r="NZK260" s="3"/>
      <c r="NZL260" s="3"/>
      <c r="NZM260" s="3"/>
      <c r="NZN260" s="3"/>
      <c r="NZO260" s="3"/>
      <c r="NZP260" s="3"/>
      <c r="NZQ260" s="3"/>
      <c r="NZR260" s="3"/>
      <c r="NZS260" s="3"/>
      <c r="NZT260" s="3"/>
      <c r="NZU260" s="3"/>
      <c r="NZV260" s="3"/>
      <c r="NZW260" s="3"/>
      <c r="NZX260" s="3"/>
      <c r="NZY260" s="3"/>
      <c r="NZZ260" s="3"/>
      <c r="OAA260" s="3"/>
      <c r="OAB260" s="3"/>
      <c r="OAC260" s="3"/>
      <c r="OAD260" s="3"/>
      <c r="OAE260" s="3"/>
      <c r="OAF260" s="3"/>
      <c r="OAG260" s="3"/>
      <c r="OAH260" s="3"/>
      <c r="OAI260" s="3"/>
      <c r="OAJ260" s="3"/>
      <c r="OAK260" s="3"/>
      <c r="OAL260" s="3"/>
      <c r="OAM260" s="3"/>
      <c r="OAN260" s="3"/>
      <c r="OAO260" s="3"/>
      <c r="OAP260" s="3"/>
      <c r="OAQ260" s="3"/>
      <c r="OAR260" s="3"/>
      <c r="OAS260" s="3"/>
      <c r="OAT260" s="3"/>
      <c r="OAU260" s="3"/>
      <c r="OAV260" s="3"/>
      <c r="OAW260" s="3"/>
      <c r="OAX260" s="3"/>
      <c r="OAY260" s="3"/>
      <c r="OAZ260" s="3"/>
      <c r="OBA260" s="3"/>
      <c r="OBB260" s="3"/>
      <c r="OBC260" s="3"/>
      <c r="OBD260" s="3"/>
      <c r="OBE260" s="3"/>
      <c r="OBF260" s="3"/>
      <c r="OBG260" s="3"/>
      <c r="OBH260" s="3"/>
      <c r="OBI260" s="3"/>
      <c r="OBJ260" s="3"/>
      <c r="OBK260" s="3"/>
      <c r="OBL260" s="3"/>
      <c r="OBM260" s="3"/>
      <c r="OBN260" s="3"/>
      <c r="OBO260" s="3"/>
      <c r="OBP260" s="3"/>
      <c r="OBQ260" s="3"/>
      <c r="OBR260" s="3"/>
      <c r="OBS260" s="3"/>
      <c r="OBT260" s="3"/>
      <c r="OBU260" s="3"/>
      <c r="OBV260" s="3"/>
      <c r="OBW260" s="3"/>
      <c r="OBX260" s="3"/>
      <c r="OBY260" s="3"/>
      <c r="OBZ260" s="3"/>
      <c r="OCA260" s="3"/>
      <c r="OCB260" s="3"/>
      <c r="OCC260" s="3"/>
      <c r="OCD260" s="3"/>
      <c r="OCE260" s="3"/>
      <c r="OCF260" s="3"/>
      <c r="OCG260" s="3"/>
      <c r="OCH260" s="3"/>
      <c r="OCI260" s="3"/>
      <c r="OCJ260" s="3"/>
      <c r="OCK260" s="3"/>
      <c r="OCL260" s="3"/>
      <c r="OCM260" s="3"/>
      <c r="OCN260" s="3"/>
      <c r="OCO260" s="3"/>
      <c r="OCP260" s="3"/>
      <c r="OCQ260" s="3"/>
      <c r="OCR260" s="3"/>
      <c r="OCS260" s="3"/>
      <c r="OCT260" s="3"/>
      <c r="OCU260" s="3"/>
      <c r="OCV260" s="3"/>
      <c r="OCW260" s="3"/>
      <c r="OCX260" s="3"/>
      <c r="OCY260" s="3"/>
      <c r="OCZ260" s="3"/>
      <c r="ODA260" s="3"/>
      <c r="ODB260" s="3"/>
      <c r="ODC260" s="3"/>
      <c r="ODD260" s="3"/>
      <c r="ODE260" s="3"/>
      <c r="ODF260" s="3"/>
      <c r="ODG260" s="3"/>
      <c r="ODH260" s="3"/>
      <c r="ODI260" s="3"/>
      <c r="ODJ260" s="3"/>
      <c r="ODK260" s="3"/>
      <c r="ODL260" s="3"/>
      <c r="ODM260" s="3"/>
      <c r="ODN260" s="3"/>
      <c r="ODO260" s="3"/>
      <c r="ODP260" s="3"/>
      <c r="ODQ260" s="3"/>
      <c r="ODR260" s="3"/>
      <c r="ODS260" s="3"/>
      <c r="ODT260" s="3"/>
      <c r="ODU260" s="3"/>
      <c r="ODV260" s="3"/>
      <c r="ODW260" s="3"/>
      <c r="ODX260" s="3"/>
      <c r="ODY260" s="3"/>
      <c r="ODZ260" s="3"/>
      <c r="OEA260" s="3"/>
      <c r="OEB260" s="3"/>
      <c r="OEC260" s="3"/>
      <c r="OED260" s="3"/>
      <c r="OEE260" s="3"/>
      <c r="OEF260" s="3"/>
      <c r="OEG260" s="3"/>
      <c r="OEH260" s="3"/>
      <c r="OEI260" s="3"/>
      <c r="OEJ260" s="3"/>
      <c r="OEK260" s="3"/>
      <c r="OEL260" s="3"/>
      <c r="OEM260" s="3"/>
      <c r="OEN260" s="3"/>
      <c r="OEO260" s="3"/>
      <c r="OEP260" s="3"/>
      <c r="OEQ260" s="3"/>
      <c r="OER260" s="3"/>
      <c r="OES260" s="3"/>
      <c r="OET260" s="3"/>
      <c r="OEU260" s="3"/>
      <c r="OEV260" s="3"/>
      <c r="OEW260" s="3"/>
      <c r="OEX260" s="3"/>
      <c r="OEY260" s="3"/>
      <c r="OEZ260" s="3"/>
      <c r="OFA260" s="3"/>
      <c r="OFB260" s="3"/>
      <c r="OFC260" s="3"/>
      <c r="OFD260" s="3"/>
      <c r="OFE260" s="3"/>
      <c r="OFF260" s="3"/>
      <c r="OFG260" s="3"/>
      <c r="OFH260" s="3"/>
      <c r="OFI260" s="3"/>
      <c r="OFJ260" s="3"/>
      <c r="OFK260" s="3"/>
      <c r="OFL260" s="3"/>
      <c r="OFM260" s="3"/>
      <c r="OFN260" s="3"/>
      <c r="OFO260" s="3"/>
      <c r="OFP260" s="3"/>
      <c r="OFQ260" s="3"/>
      <c r="OFR260" s="3"/>
      <c r="OFS260" s="3"/>
      <c r="OFT260" s="3"/>
      <c r="OFU260" s="3"/>
      <c r="OFV260" s="3"/>
      <c r="OFW260" s="3"/>
      <c r="OFX260" s="3"/>
      <c r="OFY260" s="3"/>
      <c r="OFZ260" s="3"/>
      <c r="OGA260" s="3"/>
      <c r="OGB260" s="3"/>
      <c r="OGC260" s="3"/>
      <c r="OGD260" s="3"/>
      <c r="OGE260" s="3"/>
      <c r="OGF260" s="3"/>
      <c r="OGG260" s="3"/>
      <c r="OGH260" s="3"/>
      <c r="OGI260" s="3"/>
      <c r="OGJ260" s="3"/>
      <c r="OGK260" s="3"/>
      <c r="OGL260" s="3"/>
      <c r="OGM260" s="3"/>
      <c r="OGN260" s="3"/>
      <c r="OGO260" s="3"/>
      <c r="OGP260" s="3"/>
      <c r="OGQ260" s="3"/>
      <c r="OGR260" s="3"/>
      <c r="OGS260" s="3"/>
      <c r="OGT260" s="3"/>
      <c r="OGU260" s="3"/>
      <c r="OGV260" s="3"/>
      <c r="OGW260" s="3"/>
      <c r="OGX260" s="3"/>
      <c r="OGY260" s="3"/>
      <c r="OGZ260" s="3"/>
      <c r="OHA260" s="3"/>
      <c r="OHB260" s="3"/>
      <c r="OHC260" s="3"/>
      <c r="OHD260" s="3"/>
      <c r="OHE260" s="3"/>
      <c r="OHF260" s="3"/>
      <c r="OHG260" s="3"/>
      <c r="OHH260" s="3"/>
      <c r="OHI260" s="3"/>
      <c r="OHJ260" s="3"/>
      <c r="OHK260" s="3"/>
      <c r="OHL260" s="3"/>
      <c r="OHM260" s="3"/>
      <c r="OHN260" s="3"/>
      <c r="OHO260" s="3"/>
      <c r="OHP260" s="3"/>
      <c r="OHQ260" s="3"/>
      <c r="OHR260" s="3"/>
      <c r="OHS260" s="3"/>
      <c r="OHT260" s="3"/>
      <c r="OHU260" s="3"/>
      <c r="OHV260" s="3"/>
      <c r="OHW260" s="3"/>
      <c r="OHX260" s="3"/>
      <c r="OHY260" s="3"/>
      <c r="OHZ260" s="3"/>
      <c r="OIA260" s="3"/>
      <c r="OIB260" s="3"/>
      <c r="OIC260" s="3"/>
      <c r="OID260" s="3"/>
      <c r="OIE260" s="3"/>
      <c r="OIF260" s="3"/>
      <c r="OIG260" s="3"/>
      <c r="OIH260" s="3"/>
      <c r="OII260" s="3"/>
      <c r="OIJ260" s="3"/>
      <c r="OIK260" s="3"/>
      <c r="OIL260" s="3"/>
      <c r="OIM260" s="3"/>
      <c r="OIN260" s="3"/>
      <c r="OIO260" s="3"/>
      <c r="OIP260" s="3"/>
      <c r="OIQ260" s="3"/>
      <c r="OIR260" s="3"/>
      <c r="OIS260" s="3"/>
      <c r="OIT260" s="3"/>
      <c r="OIU260" s="3"/>
      <c r="OIV260" s="3"/>
      <c r="OIW260" s="3"/>
      <c r="OIX260" s="3"/>
      <c r="OIY260" s="3"/>
      <c r="OIZ260" s="3"/>
      <c r="OJA260" s="3"/>
      <c r="OJB260" s="3"/>
      <c r="OJC260" s="3"/>
      <c r="OJD260" s="3"/>
      <c r="OJE260" s="3"/>
      <c r="OJF260" s="3"/>
      <c r="OJG260" s="3"/>
      <c r="OJH260" s="3"/>
      <c r="OJI260" s="3"/>
      <c r="OJJ260" s="3"/>
      <c r="OJK260" s="3"/>
      <c r="OJL260" s="3"/>
      <c r="OJM260" s="3"/>
      <c r="OJN260" s="3"/>
      <c r="OJO260" s="3"/>
      <c r="OJP260" s="3"/>
      <c r="OJQ260" s="3"/>
      <c r="OJR260" s="3"/>
      <c r="OJS260" s="3"/>
      <c r="OJT260" s="3"/>
      <c r="OJU260" s="3"/>
      <c r="OJV260" s="3"/>
      <c r="OJW260" s="3"/>
      <c r="OJX260" s="3"/>
      <c r="OJY260" s="3"/>
      <c r="OJZ260" s="3"/>
      <c r="OKA260" s="3"/>
      <c r="OKB260" s="3"/>
      <c r="OKC260" s="3"/>
      <c r="OKD260" s="3"/>
      <c r="OKE260" s="3"/>
      <c r="OKF260" s="3"/>
      <c r="OKG260" s="3"/>
      <c r="OKH260" s="3"/>
      <c r="OKI260" s="3"/>
      <c r="OKJ260" s="3"/>
      <c r="OKK260" s="3"/>
      <c r="OKL260" s="3"/>
      <c r="OKM260" s="3"/>
      <c r="OKN260" s="3"/>
      <c r="OKO260" s="3"/>
      <c r="OKP260" s="3"/>
      <c r="OKQ260" s="3"/>
      <c r="OKR260" s="3"/>
      <c r="OKS260" s="3"/>
      <c r="OKT260" s="3"/>
      <c r="OKU260" s="3"/>
      <c r="OKV260" s="3"/>
      <c r="OKW260" s="3"/>
      <c r="OKX260" s="3"/>
      <c r="OKY260" s="3"/>
      <c r="OKZ260" s="3"/>
      <c r="OLA260" s="3"/>
      <c r="OLB260" s="3"/>
      <c r="OLC260" s="3"/>
      <c r="OLD260" s="3"/>
      <c r="OLE260" s="3"/>
      <c r="OLF260" s="3"/>
      <c r="OLG260" s="3"/>
      <c r="OLH260" s="3"/>
      <c r="OLI260" s="3"/>
      <c r="OLJ260" s="3"/>
      <c r="OLK260" s="3"/>
      <c r="OLL260" s="3"/>
      <c r="OLM260" s="3"/>
      <c r="OLN260" s="3"/>
      <c r="OLO260" s="3"/>
      <c r="OLP260" s="3"/>
      <c r="OLQ260" s="3"/>
      <c r="OLR260" s="3"/>
      <c r="OLS260" s="3"/>
      <c r="OLT260" s="3"/>
      <c r="OLU260" s="3"/>
      <c r="OLV260" s="3"/>
      <c r="OLW260" s="3"/>
      <c r="OLX260" s="3"/>
      <c r="OLY260" s="3"/>
      <c r="OLZ260" s="3"/>
      <c r="OMA260" s="3"/>
      <c r="OMB260" s="3"/>
      <c r="OMC260" s="3"/>
      <c r="OMD260" s="3"/>
      <c r="OME260" s="3"/>
      <c r="OMF260" s="3"/>
      <c r="OMG260" s="3"/>
      <c r="OMH260" s="3"/>
      <c r="OMI260" s="3"/>
      <c r="OMJ260" s="3"/>
      <c r="OMK260" s="3"/>
      <c r="OML260" s="3"/>
      <c r="OMM260" s="3"/>
      <c r="OMN260" s="3"/>
      <c r="OMO260" s="3"/>
      <c r="OMP260" s="3"/>
      <c r="OMQ260" s="3"/>
      <c r="OMR260" s="3"/>
      <c r="OMS260" s="3"/>
      <c r="OMT260" s="3"/>
      <c r="OMU260" s="3"/>
      <c r="OMV260" s="3"/>
      <c r="OMW260" s="3"/>
      <c r="OMX260" s="3"/>
      <c r="OMY260" s="3"/>
      <c r="OMZ260" s="3"/>
      <c r="ONA260" s="3"/>
      <c r="ONB260" s="3"/>
      <c r="ONC260" s="3"/>
      <c r="OND260" s="3"/>
      <c r="ONE260" s="3"/>
      <c r="ONF260" s="3"/>
      <c r="ONG260" s="3"/>
      <c r="ONH260" s="3"/>
      <c r="ONI260" s="3"/>
      <c r="ONJ260" s="3"/>
      <c r="ONK260" s="3"/>
      <c r="ONL260" s="3"/>
      <c r="ONM260" s="3"/>
      <c r="ONN260" s="3"/>
      <c r="ONO260" s="3"/>
      <c r="ONP260" s="3"/>
      <c r="ONQ260" s="3"/>
      <c r="ONR260" s="3"/>
      <c r="ONS260" s="3"/>
      <c r="ONT260" s="3"/>
      <c r="ONU260" s="3"/>
      <c r="ONV260" s="3"/>
      <c r="ONW260" s="3"/>
      <c r="ONX260" s="3"/>
      <c r="ONY260" s="3"/>
      <c r="ONZ260" s="3"/>
      <c r="OOA260" s="3"/>
      <c r="OOB260" s="3"/>
      <c r="OOC260" s="3"/>
      <c r="OOD260" s="3"/>
      <c r="OOE260" s="3"/>
      <c r="OOF260" s="3"/>
      <c r="OOG260" s="3"/>
      <c r="OOH260" s="3"/>
      <c r="OOI260" s="3"/>
      <c r="OOJ260" s="3"/>
      <c r="OOK260" s="3"/>
      <c r="OOL260" s="3"/>
      <c r="OOM260" s="3"/>
      <c r="OON260" s="3"/>
      <c r="OOO260" s="3"/>
      <c r="OOP260" s="3"/>
      <c r="OOQ260" s="3"/>
      <c r="OOR260" s="3"/>
      <c r="OOS260" s="3"/>
      <c r="OOT260" s="3"/>
      <c r="OOU260" s="3"/>
      <c r="OOV260" s="3"/>
      <c r="OOW260" s="3"/>
      <c r="OOX260" s="3"/>
      <c r="OOY260" s="3"/>
      <c r="OOZ260" s="3"/>
      <c r="OPA260" s="3"/>
      <c r="OPB260" s="3"/>
      <c r="OPC260" s="3"/>
      <c r="OPD260" s="3"/>
      <c r="OPE260" s="3"/>
      <c r="OPF260" s="3"/>
      <c r="OPG260" s="3"/>
      <c r="OPH260" s="3"/>
      <c r="OPI260" s="3"/>
      <c r="OPJ260" s="3"/>
      <c r="OPK260" s="3"/>
      <c r="OPL260" s="3"/>
      <c r="OPM260" s="3"/>
      <c r="OPN260" s="3"/>
      <c r="OPO260" s="3"/>
      <c r="OPP260" s="3"/>
      <c r="OPQ260" s="3"/>
      <c r="OPR260" s="3"/>
      <c r="OPS260" s="3"/>
      <c r="OPT260" s="3"/>
      <c r="OPU260" s="3"/>
      <c r="OPV260" s="3"/>
      <c r="OPW260" s="3"/>
      <c r="OPX260" s="3"/>
      <c r="OPY260" s="3"/>
      <c r="OPZ260" s="3"/>
      <c r="OQA260" s="3"/>
      <c r="OQB260" s="3"/>
      <c r="OQC260" s="3"/>
      <c r="OQD260" s="3"/>
      <c r="OQE260" s="3"/>
      <c r="OQF260" s="3"/>
      <c r="OQG260" s="3"/>
      <c r="OQH260" s="3"/>
      <c r="OQI260" s="3"/>
      <c r="OQJ260" s="3"/>
      <c r="OQK260" s="3"/>
      <c r="OQL260" s="3"/>
      <c r="OQM260" s="3"/>
      <c r="OQN260" s="3"/>
      <c r="OQO260" s="3"/>
      <c r="OQP260" s="3"/>
      <c r="OQQ260" s="3"/>
      <c r="OQR260" s="3"/>
      <c r="OQS260" s="3"/>
      <c r="OQT260" s="3"/>
      <c r="OQU260" s="3"/>
      <c r="OQV260" s="3"/>
      <c r="OQW260" s="3"/>
      <c r="OQX260" s="3"/>
      <c r="OQY260" s="3"/>
      <c r="OQZ260" s="3"/>
      <c r="ORA260" s="3"/>
      <c r="ORB260" s="3"/>
      <c r="ORC260" s="3"/>
      <c r="ORD260" s="3"/>
      <c r="ORE260" s="3"/>
      <c r="ORF260" s="3"/>
      <c r="ORG260" s="3"/>
      <c r="ORH260" s="3"/>
      <c r="ORI260" s="3"/>
      <c r="ORJ260" s="3"/>
      <c r="ORK260" s="3"/>
      <c r="ORL260" s="3"/>
      <c r="ORM260" s="3"/>
      <c r="ORN260" s="3"/>
      <c r="ORO260" s="3"/>
      <c r="ORP260" s="3"/>
      <c r="ORQ260" s="3"/>
      <c r="ORR260" s="3"/>
      <c r="ORS260" s="3"/>
      <c r="ORT260" s="3"/>
      <c r="ORU260" s="3"/>
      <c r="ORV260" s="3"/>
      <c r="ORW260" s="3"/>
      <c r="ORX260" s="3"/>
      <c r="ORY260" s="3"/>
      <c r="ORZ260" s="3"/>
      <c r="OSA260" s="3"/>
      <c r="OSB260" s="3"/>
      <c r="OSC260" s="3"/>
      <c r="OSD260" s="3"/>
      <c r="OSE260" s="3"/>
      <c r="OSF260" s="3"/>
      <c r="OSG260" s="3"/>
      <c r="OSH260" s="3"/>
      <c r="OSI260" s="3"/>
      <c r="OSJ260" s="3"/>
      <c r="OSK260" s="3"/>
      <c r="OSL260" s="3"/>
      <c r="OSM260" s="3"/>
      <c r="OSN260" s="3"/>
      <c r="OSO260" s="3"/>
      <c r="OSP260" s="3"/>
      <c r="OSQ260" s="3"/>
      <c r="OSR260" s="3"/>
      <c r="OSS260" s="3"/>
      <c r="OST260" s="3"/>
      <c r="OSU260" s="3"/>
      <c r="OSV260" s="3"/>
      <c r="OSW260" s="3"/>
      <c r="OSX260" s="3"/>
      <c r="OSY260" s="3"/>
      <c r="OSZ260" s="3"/>
      <c r="OTA260" s="3"/>
      <c r="OTB260" s="3"/>
      <c r="OTC260" s="3"/>
      <c r="OTD260" s="3"/>
      <c r="OTE260" s="3"/>
      <c r="OTF260" s="3"/>
      <c r="OTG260" s="3"/>
      <c r="OTH260" s="3"/>
      <c r="OTI260" s="3"/>
      <c r="OTJ260" s="3"/>
      <c r="OTK260" s="3"/>
      <c r="OTL260" s="3"/>
      <c r="OTM260" s="3"/>
      <c r="OTN260" s="3"/>
      <c r="OTO260" s="3"/>
      <c r="OTP260" s="3"/>
      <c r="OTQ260" s="3"/>
      <c r="OTR260" s="3"/>
      <c r="OTS260" s="3"/>
      <c r="OTT260" s="3"/>
      <c r="OTU260" s="3"/>
      <c r="OTV260" s="3"/>
      <c r="OTW260" s="3"/>
      <c r="OTX260" s="3"/>
      <c r="OTY260" s="3"/>
      <c r="OTZ260" s="3"/>
      <c r="OUA260" s="3"/>
      <c r="OUB260" s="3"/>
      <c r="OUC260" s="3"/>
      <c r="OUD260" s="3"/>
      <c r="OUE260" s="3"/>
      <c r="OUF260" s="3"/>
      <c r="OUG260" s="3"/>
      <c r="OUH260" s="3"/>
      <c r="OUI260" s="3"/>
      <c r="OUJ260" s="3"/>
      <c r="OUK260" s="3"/>
      <c r="OUL260" s="3"/>
      <c r="OUM260" s="3"/>
      <c r="OUN260" s="3"/>
      <c r="OUO260" s="3"/>
      <c r="OUP260" s="3"/>
      <c r="OUQ260" s="3"/>
      <c r="OUR260" s="3"/>
      <c r="OUS260" s="3"/>
      <c r="OUT260" s="3"/>
      <c r="OUU260" s="3"/>
      <c r="OUV260" s="3"/>
      <c r="OUW260" s="3"/>
      <c r="OUX260" s="3"/>
      <c r="OUY260" s="3"/>
      <c r="OUZ260" s="3"/>
      <c r="OVA260" s="3"/>
      <c r="OVB260" s="3"/>
      <c r="OVC260" s="3"/>
      <c r="OVD260" s="3"/>
      <c r="OVE260" s="3"/>
      <c r="OVF260" s="3"/>
      <c r="OVG260" s="3"/>
      <c r="OVH260" s="3"/>
      <c r="OVI260" s="3"/>
      <c r="OVJ260" s="3"/>
      <c r="OVK260" s="3"/>
      <c r="OVL260" s="3"/>
      <c r="OVM260" s="3"/>
      <c r="OVN260" s="3"/>
      <c r="OVO260" s="3"/>
      <c r="OVP260" s="3"/>
      <c r="OVQ260" s="3"/>
      <c r="OVR260" s="3"/>
      <c r="OVS260" s="3"/>
      <c r="OVT260" s="3"/>
      <c r="OVU260" s="3"/>
      <c r="OVV260" s="3"/>
      <c r="OVW260" s="3"/>
      <c r="OVX260" s="3"/>
      <c r="OVY260" s="3"/>
      <c r="OVZ260" s="3"/>
      <c r="OWA260" s="3"/>
      <c r="OWB260" s="3"/>
      <c r="OWC260" s="3"/>
      <c r="OWD260" s="3"/>
      <c r="OWE260" s="3"/>
      <c r="OWF260" s="3"/>
      <c r="OWG260" s="3"/>
      <c r="OWH260" s="3"/>
      <c r="OWI260" s="3"/>
      <c r="OWJ260" s="3"/>
      <c r="OWK260" s="3"/>
      <c r="OWL260" s="3"/>
      <c r="OWM260" s="3"/>
      <c r="OWN260" s="3"/>
      <c r="OWO260" s="3"/>
      <c r="OWP260" s="3"/>
      <c r="OWQ260" s="3"/>
      <c r="OWR260" s="3"/>
      <c r="OWS260" s="3"/>
      <c r="OWT260" s="3"/>
      <c r="OWU260" s="3"/>
      <c r="OWV260" s="3"/>
      <c r="OWW260" s="3"/>
      <c r="OWX260" s="3"/>
      <c r="OWY260" s="3"/>
      <c r="OWZ260" s="3"/>
      <c r="OXA260" s="3"/>
      <c r="OXB260" s="3"/>
      <c r="OXC260" s="3"/>
      <c r="OXD260" s="3"/>
      <c r="OXE260" s="3"/>
      <c r="OXF260" s="3"/>
      <c r="OXG260" s="3"/>
      <c r="OXH260" s="3"/>
      <c r="OXI260" s="3"/>
      <c r="OXJ260" s="3"/>
      <c r="OXK260" s="3"/>
      <c r="OXL260" s="3"/>
      <c r="OXM260" s="3"/>
      <c r="OXN260" s="3"/>
      <c r="OXO260" s="3"/>
      <c r="OXP260" s="3"/>
      <c r="OXQ260" s="3"/>
      <c r="OXR260" s="3"/>
      <c r="OXS260" s="3"/>
      <c r="OXT260" s="3"/>
      <c r="OXU260" s="3"/>
      <c r="OXV260" s="3"/>
      <c r="OXW260" s="3"/>
      <c r="OXX260" s="3"/>
      <c r="OXY260" s="3"/>
      <c r="OXZ260" s="3"/>
      <c r="OYA260" s="3"/>
      <c r="OYB260" s="3"/>
      <c r="OYC260" s="3"/>
      <c r="OYD260" s="3"/>
      <c r="OYE260" s="3"/>
      <c r="OYF260" s="3"/>
      <c r="OYG260" s="3"/>
      <c r="OYH260" s="3"/>
      <c r="OYI260" s="3"/>
      <c r="OYJ260" s="3"/>
      <c r="OYK260" s="3"/>
      <c r="OYL260" s="3"/>
      <c r="OYM260" s="3"/>
      <c r="OYN260" s="3"/>
      <c r="OYO260" s="3"/>
      <c r="OYP260" s="3"/>
      <c r="OYQ260" s="3"/>
      <c r="OYR260" s="3"/>
      <c r="OYS260" s="3"/>
      <c r="OYT260" s="3"/>
      <c r="OYU260" s="3"/>
      <c r="OYV260" s="3"/>
      <c r="OYW260" s="3"/>
      <c r="OYX260" s="3"/>
      <c r="OYY260" s="3"/>
      <c r="OYZ260" s="3"/>
      <c r="OZA260" s="3"/>
      <c r="OZB260" s="3"/>
      <c r="OZC260" s="3"/>
      <c r="OZD260" s="3"/>
      <c r="OZE260" s="3"/>
      <c r="OZF260" s="3"/>
      <c r="OZG260" s="3"/>
      <c r="OZH260" s="3"/>
      <c r="OZI260" s="3"/>
      <c r="OZJ260" s="3"/>
      <c r="OZK260" s="3"/>
      <c r="OZL260" s="3"/>
      <c r="OZM260" s="3"/>
      <c r="OZN260" s="3"/>
      <c r="OZO260" s="3"/>
      <c r="OZP260" s="3"/>
      <c r="OZQ260" s="3"/>
      <c r="OZR260" s="3"/>
      <c r="OZS260" s="3"/>
      <c r="OZT260" s="3"/>
      <c r="OZU260" s="3"/>
      <c r="OZV260" s="3"/>
      <c r="OZW260" s="3"/>
      <c r="OZX260" s="3"/>
      <c r="OZY260" s="3"/>
      <c r="OZZ260" s="3"/>
      <c r="PAA260" s="3"/>
      <c r="PAB260" s="3"/>
      <c r="PAC260" s="3"/>
      <c r="PAD260" s="3"/>
      <c r="PAE260" s="3"/>
      <c r="PAF260" s="3"/>
      <c r="PAG260" s="3"/>
      <c r="PAH260" s="3"/>
      <c r="PAI260" s="3"/>
      <c r="PAJ260" s="3"/>
      <c r="PAK260" s="3"/>
      <c r="PAL260" s="3"/>
      <c r="PAM260" s="3"/>
      <c r="PAN260" s="3"/>
      <c r="PAO260" s="3"/>
      <c r="PAP260" s="3"/>
      <c r="PAQ260" s="3"/>
      <c r="PAR260" s="3"/>
      <c r="PAS260" s="3"/>
      <c r="PAT260" s="3"/>
      <c r="PAU260" s="3"/>
      <c r="PAV260" s="3"/>
      <c r="PAW260" s="3"/>
      <c r="PAX260" s="3"/>
      <c r="PAY260" s="3"/>
      <c r="PAZ260" s="3"/>
      <c r="PBA260" s="3"/>
      <c r="PBB260" s="3"/>
      <c r="PBC260" s="3"/>
      <c r="PBD260" s="3"/>
      <c r="PBE260" s="3"/>
      <c r="PBF260" s="3"/>
      <c r="PBG260" s="3"/>
      <c r="PBH260" s="3"/>
      <c r="PBI260" s="3"/>
      <c r="PBJ260" s="3"/>
      <c r="PBK260" s="3"/>
      <c r="PBL260" s="3"/>
      <c r="PBM260" s="3"/>
      <c r="PBN260" s="3"/>
      <c r="PBO260" s="3"/>
      <c r="PBP260" s="3"/>
      <c r="PBQ260" s="3"/>
      <c r="PBR260" s="3"/>
      <c r="PBS260" s="3"/>
      <c r="PBT260" s="3"/>
      <c r="PBU260" s="3"/>
      <c r="PBV260" s="3"/>
      <c r="PBW260" s="3"/>
      <c r="PBX260" s="3"/>
      <c r="PBY260" s="3"/>
      <c r="PBZ260" s="3"/>
      <c r="PCA260" s="3"/>
      <c r="PCB260" s="3"/>
      <c r="PCC260" s="3"/>
      <c r="PCD260" s="3"/>
      <c r="PCE260" s="3"/>
      <c r="PCF260" s="3"/>
      <c r="PCG260" s="3"/>
      <c r="PCH260" s="3"/>
      <c r="PCI260" s="3"/>
      <c r="PCJ260" s="3"/>
      <c r="PCK260" s="3"/>
      <c r="PCL260" s="3"/>
      <c r="PCM260" s="3"/>
      <c r="PCN260" s="3"/>
      <c r="PCO260" s="3"/>
      <c r="PCP260" s="3"/>
      <c r="PCQ260" s="3"/>
      <c r="PCR260" s="3"/>
      <c r="PCS260" s="3"/>
      <c r="PCT260" s="3"/>
      <c r="PCU260" s="3"/>
      <c r="PCV260" s="3"/>
      <c r="PCW260" s="3"/>
      <c r="PCX260" s="3"/>
      <c r="PCY260" s="3"/>
      <c r="PCZ260" s="3"/>
      <c r="PDA260" s="3"/>
      <c r="PDB260" s="3"/>
      <c r="PDC260" s="3"/>
      <c r="PDD260" s="3"/>
      <c r="PDE260" s="3"/>
      <c r="PDF260" s="3"/>
      <c r="PDG260" s="3"/>
      <c r="PDH260" s="3"/>
      <c r="PDI260" s="3"/>
      <c r="PDJ260" s="3"/>
      <c r="PDK260" s="3"/>
      <c r="PDL260" s="3"/>
      <c r="PDM260" s="3"/>
      <c r="PDN260" s="3"/>
      <c r="PDO260" s="3"/>
      <c r="PDP260" s="3"/>
      <c r="PDQ260" s="3"/>
      <c r="PDR260" s="3"/>
      <c r="PDS260" s="3"/>
      <c r="PDT260" s="3"/>
      <c r="PDU260" s="3"/>
      <c r="PDV260" s="3"/>
      <c r="PDW260" s="3"/>
      <c r="PDX260" s="3"/>
      <c r="PDY260" s="3"/>
      <c r="PDZ260" s="3"/>
      <c r="PEA260" s="3"/>
      <c r="PEB260" s="3"/>
      <c r="PEC260" s="3"/>
      <c r="PED260" s="3"/>
      <c r="PEE260" s="3"/>
      <c r="PEF260" s="3"/>
      <c r="PEG260" s="3"/>
      <c r="PEH260" s="3"/>
      <c r="PEI260" s="3"/>
      <c r="PEJ260" s="3"/>
      <c r="PEK260" s="3"/>
      <c r="PEL260" s="3"/>
      <c r="PEM260" s="3"/>
      <c r="PEN260" s="3"/>
      <c r="PEO260" s="3"/>
      <c r="PEP260" s="3"/>
      <c r="PEQ260" s="3"/>
      <c r="PER260" s="3"/>
      <c r="PES260" s="3"/>
      <c r="PET260" s="3"/>
      <c r="PEU260" s="3"/>
      <c r="PEV260" s="3"/>
      <c r="PEW260" s="3"/>
      <c r="PEX260" s="3"/>
      <c r="PEY260" s="3"/>
      <c r="PEZ260" s="3"/>
      <c r="PFA260" s="3"/>
      <c r="PFB260" s="3"/>
      <c r="PFC260" s="3"/>
      <c r="PFD260" s="3"/>
      <c r="PFE260" s="3"/>
      <c r="PFF260" s="3"/>
      <c r="PFG260" s="3"/>
      <c r="PFH260" s="3"/>
      <c r="PFI260" s="3"/>
      <c r="PFJ260" s="3"/>
      <c r="PFK260" s="3"/>
      <c r="PFL260" s="3"/>
      <c r="PFM260" s="3"/>
      <c r="PFN260" s="3"/>
      <c r="PFO260" s="3"/>
      <c r="PFP260" s="3"/>
      <c r="PFQ260" s="3"/>
      <c r="PFR260" s="3"/>
      <c r="PFS260" s="3"/>
      <c r="PFT260" s="3"/>
      <c r="PFU260" s="3"/>
      <c r="PFV260" s="3"/>
      <c r="PFW260" s="3"/>
      <c r="PFX260" s="3"/>
      <c r="PFY260" s="3"/>
      <c r="PFZ260" s="3"/>
      <c r="PGA260" s="3"/>
      <c r="PGB260" s="3"/>
      <c r="PGC260" s="3"/>
      <c r="PGD260" s="3"/>
      <c r="PGE260" s="3"/>
      <c r="PGF260" s="3"/>
      <c r="PGG260" s="3"/>
      <c r="PGH260" s="3"/>
      <c r="PGI260" s="3"/>
      <c r="PGJ260" s="3"/>
      <c r="PGK260" s="3"/>
      <c r="PGL260" s="3"/>
      <c r="PGM260" s="3"/>
      <c r="PGN260" s="3"/>
      <c r="PGO260" s="3"/>
      <c r="PGP260" s="3"/>
      <c r="PGQ260" s="3"/>
      <c r="PGR260" s="3"/>
      <c r="PGS260" s="3"/>
      <c r="PGT260" s="3"/>
      <c r="PGU260" s="3"/>
      <c r="PGV260" s="3"/>
      <c r="PGW260" s="3"/>
      <c r="PGX260" s="3"/>
      <c r="PGY260" s="3"/>
      <c r="PGZ260" s="3"/>
      <c r="PHA260" s="3"/>
      <c r="PHB260" s="3"/>
      <c r="PHC260" s="3"/>
      <c r="PHD260" s="3"/>
      <c r="PHE260" s="3"/>
      <c r="PHF260" s="3"/>
      <c r="PHG260" s="3"/>
      <c r="PHH260" s="3"/>
      <c r="PHI260" s="3"/>
      <c r="PHJ260" s="3"/>
      <c r="PHK260" s="3"/>
      <c r="PHL260" s="3"/>
      <c r="PHM260" s="3"/>
      <c r="PHN260" s="3"/>
      <c r="PHO260" s="3"/>
      <c r="PHP260" s="3"/>
      <c r="PHQ260" s="3"/>
      <c r="PHR260" s="3"/>
      <c r="PHS260" s="3"/>
      <c r="PHT260" s="3"/>
      <c r="PHU260" s="3"/>
      <c r="PHV260" s="3"/>
      <c r="PHW260" s="3"/>
      <c r="PHX260" s="3"/>
      <c r="PHY260" s="3"/>
      <c r="PHZ260" s="3"/>
      <c r="PIA260" s="3"/>
      <c r="PIB260" s="3"/>
      <c r="PIC260" s="3"/>
      <c r="PID260" s="3"/>
      <c r="PIE260" s="3"/>
      <c r="PIF260" s="3"/>
      <c r="PIG260" s="3"/>
      <c r="PIH260" s="3"/>
      <c r="PII260" s="3"/>
      <c r="PIJ260" s="3"/>
      <c r="PIK260" s="3"/>
      <c r="PIL260" s="3"/>
      <c r="PIM260" s="3"/>
      <c r="PIN260" s="3"/>
      <c r="PIO260" s="3"/>
      <c r="PIP260" s="3"/>
      <c r="PIQ260" s="3"/>
      <c r="PIR260" s="3"/>
      <c r="PIS260" s="3"/>
      <c r="PIT260" s="3"/>
      <c r="PIU260" s="3"/>
      <c r="PIV260" s="3"/>
      <c r="PIW260" s="3"/>
      <c r="PIX260" s="3"/>
      <c r="PIY260" s="3"/>
      <c r="PIZ260" s="3"/>
      <c r="PJA260" s="3"/>
      <c r="PJB260" s="3"/>
      <c r="PJC260" s="3"/>
      <c r="PJD260" s="3"/>
      <c r="PJE260" s="3"/>
      <c r="PJF260" s="3"/>
      <c r="PJG260" s="3"/>
      <c r="PJH260" s="3"/>
      <c r="PJI260" s="3"/>
      <c r="PJJ260" s="3"/>
      <c r="PJK260" s="3"/>
      <c r="PJL260" s="3"/>
      <c r="PJM260" s="3"/>
      <c r="PJN260" s="3"/>
      <c r="PJO260" s="3"/>
      <c r="PJP260" s="3"/>
      <c r="PJQ260" s="3"/>
      <c r="PJR260" s="3"/>
      <c r="PJS260" s="3"/>
      <c r="PJT260" s="3"/>
      <c r="PJU260" s="3"/>
      <c r="PJV260" s="3"/>
      <c r="PJW260" s="3"/>
      <c r="PJX260" s="3"/>
      <c r="PJY260" s="3"/>
      <c r="PJZ260" s="3"/>
      <c r="PKA260" s="3"/>
      <c r="PKB260" s="3"/>
      <c r="PKC260" s="3"/>
      <c r="PKD260" s="3"/>
      <c r="PKE260" s="3"/>
      <c r="PKF260" s="3"/>
      <c r="PKG260" s="3"/>
      <c r="PKH260" s="3"/>
      <c r="PKI260" s="3"/>
      <c r="PKJ260" s="3"/>
      <c r="PKK260" s="3"/>
      <c r="PKL260" s="3"/>
      <c r="PKM260" s="3"/>
      <c r="PKN260" s="3"/>
      <c r="PKO260" s="3"/>
      <c r="PKP260" s="3"/>
      <c r="PKQ260" s="3"/>
      <c r="PKR260" s="3"/>
      <c r="PKS260" s="3"/>
      <c r="PKT260" s="3"/>
      <c r="PKU260" s="3"/>
      <c r="PKV260" s="3"/>
      <c r="PKW260" s="3"/>
      <c r="PKX260" s="3"/>
      <c r="PKY260" s="3"/>
      <c r="PKZ260" s="3"/>
      <c r="PLA260" s="3"/>
      <c r="PLB260" s="3"/>
      <c r="PLC260" s="3"/>
      <c r="PLD260" s="3"/>
      <c r="PLE260" s="3"/>
      <c r="PLF260" s="3"/>
      <c r="PLG260" s="3"/>
      <c r="PLH260" s="3"/>
      <c r="PLI260" s="3"/>
      <c r="PLJ260" s="3"/>
      <c r="PLK260" s="3"/>
      <c r="PLL260" s="3"/>
      <c r="PLM260" s="3"/>
      <c r="PLN260" s="3"/>
      <c r="PLO260" s="3"/>
      <c r="PLP260" s="3"/>
      <c r="PLQ260" s="3"/>
      <c r="PLR260" s="3"/>
      <c r="PLS260" s="3"/>
      <c r="PLT260" s="3"/>
      <c r="PLU260" s="3"/>
      <c r="PLV260" s="3"/>
      <c r="PLW260" s="3"/>
      <c r="PLX260" s="3"/>
      <c r="PLY260" s="3"/>
      <c r="PLZ260" s="3"/>
      <c r="PMA260" s="3"/>
      <c r="PMB260" s="3"/>
      <c r="PMC260" s="3"/>
      <c r="PMD260" s="3"/>
      <c r="PME260" s="3"/>
      <c r="PMF260" s="3"/>
      <c r="PMG260" s="3"/>
      <c r="PMH260" s="3"/>
      <c r="PMI260" s="3"/>
      <c r="PMJ260" s="3"/>
      <c r="PMK260" s="3"/>
      <c r="PML260" s="3"/>
      <c r="PMM260" s="3"/>
      <c r="PMN260" s="3"/>
      <c r="PMO260" s="3"/>
      <c r="PMP260" s="3"/>
      <c r="PMQ260" s="3"/>
      <c r="PMR260" s="3"/>
      <c r="PMS260" s="3"/>
      <c r="PMT260" s="3"/>
      <c r="PMU260" s="3"/>
      <c r="PMV260" s="3"/>
      <c r="PMW260" s="3"/>
      <c r="PMX260" s="3"/>
      <c r="PMY260" s="3"/>
      <c r="PMZ260" s="3"/>
      <c r="PNA260" s="3"/>
      <c r="PNB260" s="3"/>
      <c r="PNC260" s="3"/>
      <c r="PND260" s="3"/>
      <c r="PNE260" s="3"/>
      <c r="PNF260" s="3"/>
      <c r="PNG260" s="3"/>
      <c r="PNH260" s="3"/>
      <c r="PNI260" s="3"/>
      <c r="PNJ260" s="3"/>
      <c r="PNK260" s="3"/>
      <c r="PNL260" s="3"/>
      <c r="PNM260" s="3"/>
      <c r="PNN260" s="3"/>
      <c r="PNO260" s="3"/>
      <c r="PNP260" s="3"/>
      <c r="PNQ260" s="3"/>
      <c r="PNR260" s="3"/>
      <c r="PNS260" s="3"/>
      <c r="PNT260" s="3"/>
      <c r="PNU260" s="3"/>
      <c r="PNV260" s="3"/>
      <c r="PNW260" s="3"/>
      <c r="PNX260" s="3"/>
      <c r="PNY260" s="3"/>
      <c r="PNZ260" s="3"/>
      <c r="POA260" s="3"/>
      <c r="POB260" s="3"/>
      <c r="POC260" s="3"/>
      <c r="POD260" s="3"/>
      <c r="POE260" s="3"/>
      <c r="POF260" s="3"/>
      <c r="POG260" s="3"/>
      <c r="POH260" s="3"/>
      <c r="POI260" s="3"/>
      <c r="POJ260" s="3"/>
      <c r="POK260" s="3"/>
      <c r="POL260" s="3"/>
      <c r="POM260" s="3"/>
      <c r="PON260" s="3"/>
      <c r="POO260" s="3"/>
      <c r="POP260" s="3"/>
      <c r="POQ260" s="3"/>
      <c r="POR260" s="3"/>
      <c r="POS260" s="3"/>
      <c r="POT260" s="3"/>
      <c r="POU260" s="3"/>
      <c r="POV260" s="3"/>
      <c r="POW260" s="3"/>
      <c r="POX260" s="3"/>
      <c r="POY260" s="3"/>
      <c r="POZ260" s="3"/>
      <c r="PPA260" s="3"/>
      <c r="PPB260" s="3"/>
      <c r="PPC260" s="3"/>
      <c r="PPD260" s="3"/>
      <c r="PPE260" s="3"/>
      <c r="PPF260" s="3"/>
      <c r="PPG260" s="3"/>
      <c r="PPH260" s="3"/>
      <c r="PPI260" s="3"/>
      <c r="PPJ260" s="3"/>
      <c r="PPK260" s="3"/>
      <c r="PPL260" s="3"/>
      <c r="PPM260" s="3"/>
      <c r="PPN260" s="3"/>
      <c r="PPO260" s="3"/>
      <c r="PPP260" s="3"/>
      <c r="PPQ260" s="3"/>
      <c r="PPR260" s="3"/>
      <c r="PPS260" s="3"/>
      <c r="PPT260" s="3"/>
      <c r="PPU260" s="3"/>
      <c r="PPV260" s="3"/>
      <c r="PPW260" s="3"/>
      <c r="PPX260" s="3"/>
      <c r="PPY260" s="3"/>
      <c r="PPZ260" s="3"/>
      <c r="PQA260" s="3"/>
      <c r="PQB260" s="3"/>
      <c r="PQC260" s="3"/>
      <c r="PQD260" s="3"/>
      <c r="PQE260" s="3"/>
      <c r="PQF260" s="3"/>
      <c r="PQG260" s="3"/>
      <c r="PQH260" s="3"/>
      <c r="PQI260" s="3"/>
      <c r="PQJ260" s="3"/>
      <c r="PQK260" s="3"/>
      <c r="PQL260" s="3"/>
      <c r="PQM260" s="3"/>
      <c r="PQN260" s="3"/>
      <c r="PQO260" s="3"/>
      <c r="PQP260" s="3"/>
      <c r="PQQ260" s="3"/>
      <c r="PQR260" s="3"/>
      <c r="PQS260" s="3"/>
      <c r="PQT260" s="3"/>
      <c r="PQU260" s="3"/>
      <c r="PQV260" s="3"/>
      <c r="PQW260" s="3"/>
      <c r="PQX260" s="3"/>
      <c r="PQY260" s="3"/>
      <c r="PQZ260" s="3"/>
      <c r="PRA260" s="3"/>
      <c r="PRB260" s="3"/>
      <c r="PRC260" s="3"/>
      <c r="PRD260" s="3"/>
      <c r="PRE260" s="3"/>
      <c r="PRF260" s="3"/>
      <c r="PRG260" s="3"/>
      <c r="PRH260" s="3"/>
      <c r="PRI260" s="3"/>
      <c r="PRJ260" s="3"/>
      <c r="PRK260" s="3"/>
      <c r="PRL260" s="3"/>
      <c r="PRM260" s="3"/>
      <c r="PRN260" s="3"/>
      <c r="PRO260" s="3"/>
      <c r="PRP260" s="3"/>
      <c r="PRQ260" s="3"/>
      <c r="PRR260" s="3"/>
      <c r="PRS260" s="3"/>
      <c r="PRT260" s="3"/>
      <c r="PRU260" s="3"/>
      <c r="PRV260" s="3"/>
      <c r="PRW260" s="3"/>
      <c r="PRX260" s="3"/>
      <c r="PRY260" s="3"/>
      <c r="PRZ260" s="3"/>
      <c r="PSA260" s="3"/>
      <c r="PSB260" s="3"/>
      <c r="PSC260" s="3"/>
      <c r="PSD260" s="3"/>
      <c r="PSE260" s="3"/>
      <c r="PSF260" s="3"/>
      <c r="PSG260" s="3"/>
      <c r="PSH260" s="3"/>
      <c r="PSI260" s="3"/>
      <c r="PSJ260" s="3"/>
      <c r="PSK260" s="3"/>
      <c r="PSL260" s="3"/>
      <c r="PSM260" s="3"/>
      <c r="PSN260" s="3"/>
      <c r="PSO260" s="3"/>
      <c r="PSP260" s="3"/>
      <c r="PSQ260" s="3"/>
      <c r="PSR260" s="3"/>
      <c r="PSS260" s="3"/>
      <c r="PST260" s="3"/>
      <c r="PSU260" s="3"/>
      <c r="PSV260" s="3"/>
      <c r="PSW260" s="3"/>
      <c r="PSX260" s="3"/>
      <c r="PSY260" s="3"/>
      <c r="PSZ260" s="3"/>
      <c r="PTA260" s="3"/>
      <c r="PTB260" s="3"/>
      <c r="PTC260" s="3"/>
      <c r="PTD260" s="3"/>
      <c r="PTE260" s="3"/>
      <c r="PTF260" s="3"/>
      <c r="PTG260" s="3"/>
      <c r="PTH260" s="3"/>
      <c r="PTI260" s="3"/>
      <c r="PTJ260" s="3"/>
      <c r="PTK260" s="3"/>
      <c r="PTL260" s="3"/>
      <c r="PTM260" s="3"/>
      <c r="PTN260" s="3"/>
      <c r="PTO260" s="3"/>
      <c r="PTP260" s="3"/>
      <c r="PTQ260" s="3"/>
      <c r="PTR260" s="3"/>
      <c r="PTS260" s="3"/>
      <c r="PTT260" s="3"/>
      <c r="PTU260" s="3"/>
      <c r="PTV260" s="3"/>
      <c r="PTW260" s="3"/>
      <c r="PTX260" s="3"/>
      <c r="PTY260" s="3"/>
      <c r="PTZ260" s="3"/>
      <c r="PUA260" s="3"/>
      <c r="PUB260" s="3"/>
      <c r="PUC260" s="3"/>
      <c r="PUD260" s="3"/>
      <c r="PUE260" s="3"/>
      <c r="PUF260" s="3"/>
      <c r="PUG260" s="3"/>
      <c r="PUH260" s="3"/>
      <c r="PUI260" s="3"/>
      <c r="PUJ260" s="3"/>
      <c r="PUK260" s="3"/>
      <c r="PUL260" s="3"/>
      <c r="PUM260" s="3"/>
      <c r="PUN260" s="3"/>
      <c r="PUO260" s="3"/>
      <c r="PUP260" s="3"/>
      <c r="PUQ260" s="3"/>
      <c r="PUR260" s="3"/>
      <c r="PUS260" s="3"/>
      <c r="PUT260" s="3"/>
      <c r="PUU260" s="3"/>
      <c r="PUV260" s="3"/>
      <c r="PUW260" s="3"/>
      <c r="PUX260" s="3"/>
      <c r="PUY260" s="3"/>
      <c r="PUZ260" s="3"/>
      <c r="PVA260" s="3"/>
      <c r="PVB260" s="3"/>
      <c r="PVC260" s="3"/>
      <c r="PVD260" s="3"/>
      <c r="PVE260" s="3"/>
      <c r="PVF260" s="3"/>
      <c r="PVG260" s="3"/>
      <c r="PVH260" s="3"/>
      <c r="PVI260" s="3"/>
      <c r="PVJ260" s="3"/>
      <c r="PVK260" s="3"/>
      <c r="PVL260" s="3"/>
      <c r="PVM260" s="3"/>
      <c r="PVN260" s="3"/>
      <c r="PVO260" s="3"/>
      <c r="PVP260" s="3"/>
      <c r="PVQ260" s="3"/>
      <c r="PVR260" s="3"/>
      <c r="PVS260" s="3"/>
      <c r="PVT260" s="3"/>
      <c r="PVU260" s="3"/>
      <c r="PVV260" s="3"/>
      <c r="PVW260" s="3"/>
      <c r="PVX260" s="3"/>
      <c r="PVY260" s="3"/>
      <c r="PVZ260" s="3"/>
      <c r="PWA260" s="3"/>
      <c r="PWB260" s="3"/>
      <c r="PWC260" s="3"/>
      <c r="PWD260" s="3"/>
      <c r="PWE260" s="3"/>
      <c r="PWF260" s="3"/>
      <c r="PWG260" s="3"/>
      <c r="PWH260" s="3"/>
      <c r="PWI260" s="3"/>
      <c r="PWJ260" s="3"/>
      <c r="PWK260" s="3"/>
      <c r="PWL260" s="3"/>
      <c r="PWM260" s="3"/>
      <c r="PWN260" s="3"/>
      <c r="PWO260" s="3"/>
      <c r="PWP260" s="3"/>
      <c r="PWQ260" s="3"/>
      <c r="PWR260" s="3"/>
      <c r="PWS260" s="3"/>
      <c r="PWT260" s="3"/>
      <c r="PWU260" s="3"/>
      <c r="PWV260" s="3"/>
      <c r="PWW260" s="3"/>
      <c r="PWX260" s="3"/>
      <c r="PWY260" s="3"/>
      <c r="PWZ260" s="3"/>
      <c r="PXA260" s="3"/>
      <c r="PXB260" s="3"/>
      <c r="PXC260" s="3"/>
      <c r="PXD260" s="3"/>
      <c r="PXE260" s="3"/>
      <c r="PXF260" s="3"/>
      <c r="PXG260" s="3"/>
      <c r="PXH260" s="3"/>
      <c r="PXI260" s="3"/>
      <c r="PXJ260" s="3"/>
      <c r="PXK260" s="3"/>
      <c r="PXL260" s="3"/>
      <c r="PXM260" s="3"/>
      <c r="PXN260" s="3"/>
      <c r="PXO260" s="3"/>
      <c r="PXP260" s="3"/>
      <c r="PXQ260" s="3"/>
      <c r="PXR260" s="3"/>
      <c r="PXS260" s="3"/>
      <c r="PXT260" s="3"/>
      <c r="PXU260" s="3"/>
      <c r="PXV260" s="3"/>
      <c r="PXW260" s="3"/>
      <c r="PXX260" s="3"/>
      <c r="PXY260" s="3"/>
      <c r="PXZ260" s="3"/>
      <c r="PYA260" s="3"/>
      <c r="PYB260" s="3"/>
      <c r="PYC260" s="3"/>
      <c r="PYD260" s="3"/>
      <c r="PYE260" s="3"/>
      <c r="PYF260" s="3"/>
      <c r="PYG260" s="3"/>
      <c r="PYH260" s="3"/>
      <c r="PYI260" s="3"/>
      <c r="PYJ260" s="3"/>
      <c r="PYK260" s="3"/>
      <c r="PYL260" s="3"/>
      <c r="PYM260" s="3"/>
      <c r="PYN260" s="3"/>
      <c r="PYO260" s="3"/>
      <c r="PYP260" s="3"/>
      <c r="PYQ260" s="3"/>
      <c r="PYR260" s="3"/>
      <c r="PYS260" s="3"/>
      <c r="PYT260" s="3"/>
      <c r="PYU260" s="3"/>
      <c r="PYV260" s="3"/>
      <c r="PYW260" s="3"/>
      <c r="PYX260" s="3"/>
      <c r="PYY260" s="3"/>
      <c r="PYZ260" s="3"/>
      <c r="PZA260" s="3"/>
      <c r="PZB260" s="3"/>
      <c r="PZC260" s="3"/>
      <c r="PZD260" s="3"/>
      <c r="PZE260" s="3"/>
      <c r="PZF260" s="3"/>
      <c r="PZG260" s="3"/>
      <c r="PZH260" s="3"/>
      <c r="PZI260" s="3"/>
      <c r="PZJ260" s="3"/>
      <c r="PZK260" s="3"/>
      <c r="PZL260" s="3"/>
      <c r="PZM260" s="3"/>
      <c r="PZN260" s="3"/>
      <c r="PZO260" s="3"/>
      <c r="PZP260" s="3"/>
      <c r="PZQ260" s="3"/>
      <c r="PZR260" s="3"/>
      <c r="PZS260" s="3"/>
      <c r="PZT260" s="3"/>
      <c r="PZU260" s="3"/>
      <c r="PZV260" s="3"/>
      <c r="PZW260" s="3"/>
      <c r="PZX260" s="3"/>
      <c r="PZY260" s="3"/>
      <c r="PZZ260" s="3"/>
      <c r="QAA260" s="3"/>
      <c r="QAB260" s="3"/>
      <c r="QAC260" s="3"/>
      <c r="QAD260" s="3"/>
      <c r="QAE260" s="3"/>
      <c r="QAF260" s="3"/>
      <c r="QAG260" s="3"/>
      <c r="QAH260" s="3"/>
      <c r="QAI260" s="3"/>
      <c r="QAJ260" s="3"/>
      <c r="QAK260" s="3"/>
      <c r="QAL260" s="3"/>
      <c r="QAM260" s="3"/>
      <c r="QAN260" s="3"/>
      <c r="QAO260" s="3"/>
      <c r="QAP260" s="3"/>
      <c r="QAQ260" s="3"/>
      <c r="QAR260" s="3"/>
      <c r="QAS260" s="3"/>
      <c r="QAT260" s="3"/>
      <c r="QAU260" s="3"/>
      <c r="QAV260" s="3"/>
      <c r="QAW260" s="3"/>
      <c r="QAX260" s="3"/>
      <c r="QAY260" s="3"/>
      <c r="QAZ260" s="3"/>
      <c r="QBA260" s="3"/>
      <c r="QBB260" s="3"/>
      <c r="QBC260" s="3"/>
      <c r="QBD260" s="3"/>
      <c r="QBE260" s="3"/>
      <c r="QBF260" s="3"/>
      <c r="QBG260" s="3"/>
      <c r="QBH260" s="3"/>
      <c r="QBI260" s="3"/>
      <c r="QBJ260" s="3"/>
      <c r="QBK260" s="3"/>
      <c r="QBL260" s="3"/>
      <c r="QBM260" s="3"/>
      <c r="QBN260" s="3"/>
      <c r="QBO260" s="3"/>
      <c r="QBP260" s="3"/>
      <c r="QBQ260" s="3"/>
      <c r="QBR260" s="3"/>
      <c r="QBS260" s="3"/>
      <c r="QBT260" s="3"/>
      <c r="QBU260" s="3"/>
      <c r="QBV260" s="3"/>
      <c r="QBW260" s="3"/>
      <c r="QBX260" s="3"/>
      <c r="QBY260" s="3"/>
      <c r="QBZ260" s="3"/>
      <c r="QCA260" s="3"/>
      <c r="QCB260" s="3"/>
      <c r="QCC260" s="3"/>
      <c r="QCD260" s="3"/>
      <c r="QCE260" s="3"/>
      <c r="QCF260" s="3"/>
      <c r="QCG260" s="3"/>
      <c r="QCH260" s="3"/>
      <c r="QCI260" s="3"/>
      <c r="QCJ260" s="3"/>
      <c r="QCK260" s="3"/>
      <c r="QCL260" s="3"/>
      <c r="QCM260" s="3"/>
      <c r="QCN260" s="3"/>
      <c r="QCO260" s="3"/>
      <c r="QCP260" s="3"/>
      <c r="QCQ260" s="3"/>
      <c r="QCR260" s="3"/>
      <c r="QCS260" s="3"/>
      <c r="QCT260" s="3"/>
      <c r="QCU260" s="3"/>
      <c r="QCV260" s="3"/>
      <c r="QCW260" s="3"/>
      <c r="QCX260" s="3"/>
      <c r="QCY260" s="3"/>
      <c r="QCZ260" s="3"/>
      <c r="QDA260" s="3"/>
      <c r="QDB260" s="3"/>
      <c r="QDC260" s="3"/>
      <c r="QDD260" s="3"/>
      <c r="QDE260" s="3"/>
      <c r="QDF260" s="3"/>
      <c r="QDG260" s="3"/>
      <c r="QDH260" s="3"/>
      <c r="QDI260" s="3"/>
      <c r="QDJ260" s="3"/>
      <c r="QDK260" s="3"/>
      <c r="QDL260" s="3"/>
      <c r="QDM260" s="3"/>
      <c r="QDN260" s="3"/>
      <c r="QDO260" s="3"/>
      <c r="QDP260" s="3"/>
      <c r="QDQ260" s="3"/>
      <c r="QDR260" s="3"/>
      <c r="QDS260" s="3"/>
      <c r="QDT260" s="3"/>
      <c r="QDU260" s="3"/>
      <c r="QDV260" s="3"/>
      <c r="QDW260" s="3"/>
      <c r="QDX260" s="3"/>
      <c r="QDY260" s="3"/>
      <c r="QDZ260" s="3"/>
      <c r="QEA260" s="3"/>
      <c r="QEB260" s="3"/>
      <c r="QEC260" s="3"/>
      <c r="QED260" s="3"/>
      <c r="QEE260" s="3"/>
      <c r="QEF260" s="3"/>
      <c r="QEG260" s="3"/>
      <c r="QEH260" s="3"/>
      <c r="QEI260" s="3"/>
      <c r="QEJ260" s="3"/>
      <c r="QEK260" s="3"/>
      <c r="QEL260" s="3"/>
      <c r="QEM260" s="3"/>
      <c r="QEN260" s="3"/>
      <c r="QEO260" s="3"/>
      <c r="QEP260" s="3"/>
      <c r="QEQ260" s="3"/>
      <c r="QER260" s="3"/>
      <c r="QES260" s="3"/>
      <c r="QET260" s="3"/>
      <c r="QEU260" s="3"/>
      <c r="QEV260" s="3"/>
      <c r="QEW260" s="3"/>
      <c r="QEX260" s="3"/>
      <c r="QEY260" s="3"/>
      <c r="QEZ260" s="3"/>
      <c r="QFA260" s="3"/>
      <c r="QFB260" s="3"/>
      <c r="QFC260" s="3"/>
      <c r="QFD260" s="3"/>
      <c r="QFE260" s="3"/>
      <c r="QFF260" s="3"/>
      <c r="QFG260" s="3"/>
      <c r="QFH260" s="3"/>
      <c r="QFI260" s="3"/>
      <c r="QFJ260" s="3"/>
      <c r="QFK260" s="3"/>
      <c r="QFL260" s="3"/>
      <c r="QFM260" s="3"/>
      <c r="QFN260" s="3"/>
      <c r="QFO260" s="3"/>
      <c r="QFP260" s="3"/>
      <c r="QFQ260" s="3"/>
      <c r="QFR260" s="3"/>
      <c r="QFS260" s="3"/>
      <c r="QFT260" s="3"/>
      <c r="QFU260" s="3"/>
      <c r="QFV260" s="3"/>
      <c r="QFW260" s="3"/>
      <c r="QFX260" s="3"/>
      <c r="QFY260" s="3"/>
      <c r="QFZ260" s="3"/>
      <c r="QGA260" s="3"/>
      <c r="QGB260" s="3"/>
      <c r="QGC260" s="3"/>
      <c r="QGD260" s="3"/>
      <c r="QGE260" s="3"/>
      <c r="QGF260" s="3"/>
      <c r="QGG260" s="3"/>
      <c r="QGH260" s="3"/>
      <c r="QGI260" s="3"/>
      <c r="QGJ260" s="3"/>
      <c r="QGK260" s="3"/>
      <c r="QGL260" s="3"/>
      <c r="QGM260" s="3"/>
      <c r="QGN260" s="3"/>
      <c r="QGO260" s="3"/>
      <c r="QGP260" s="3"/>
      <c r="QGQ260" s="3"/>
      <c r="QGR260" s="3"/>
      <c r="QGS260" s="3"/>
      <c r="QGT260" s="3"/>
      <c r="QGU260" s="3"/>
      <c r="QGV260" s="3"/>
      <c r="QGW260" s="3"/>
      <c r="QGX260" s="3"/>
      <c r="QGY260" s="3"/>
      <c r="QGZ260" s="3"/>
      <c r="QHA260" s="3"/>
      <c r="QHB260" s="3"/>
      <c r="QHC260" s="3"/>
      <c r="QHD260" s="3"/>
      <c r="QHE260" s="3"/>
      <c r="QHF260" s="3"/>
      <c r="QHG260" s="3"/>
      <c r="QHH260" s="3"/>
      <c r="QHI260" s="3"/>
      <c r="QHJ260" s="3"/>
      <c r="QHK260" s="3"/>
      <c r="QHL260" s="3"/>
      <c r="QHM260" s="3"/>
      <c r="QHN260" s="3"/>
      <c r="QHO260" s="3"/>
      <c r="QHP260" s="3"/>
      <c r="QHQ260" s="3"/>
      <c r="QHR260" s="3"/>
      <c r="QHS260" s="3"/>
      <c r="QHT260" s="3"/>
      <c r="QHU260" s="3"/>
      <c r="QHV260" s="3"/>
      <c r="QHW260" s="3"/>
      <c r="QHX260" s="3"/>
      <c r="QHY260" s="3"/>
      <c r="QHZ260" s="3"/>
      <c r="QIA260" s="3"/>
      <c r="QIB260" s="3"/>
      <c r="QIC260" s="3"/>
      <c r="QID260" s="3"/>
      <c r="QIE260" s="3"/>
      <c r="QIF260" s="3"/>
      <c r="QIG260" s="3"/>
      <c r="QIH260" s="3"/>
      <c r="QII260" s="3"/>
      <c r="QIJ260" s="3"/>
      <c r="QIK260" s="3"/>
      <c r="QIL260" s="3"/>
      <c r="QIM260" s="3"/>
      <c r="QIN260" s="3"/>
      <c r="QIO260" s="3"/>
      <c r="QIP260" s="3"/>
      <c r="QIQ260" s="3"/>
      <c r="QIR260" s="3"/>
      <c r="QIS260" s="3"/>
      <c r="QIT260" s="3"/>
      <c r="QIU260" s="3"/>
      <c r="QIV260" s="3"/>
      <c r="QIW260" s="3"/>
      <c r="QIX260" s="3"/>
      <c r="QIY260" s="3"/>
      <c r="QIZ260" s="3"/>
      <c r="QJA260" s="3"/>
      <c r="QJB260" s="3"/>
      <c r="QJC260" s="3"/>
      <c r="QJD260" s="3"/>
      <c r="QJE260" s="3"/>
      <c r="QJF260" s="3"/>
      <c r="QJG260" s="3"/>
      <c r="QJH260" s="3"/>
      <c r="QJI260" s="3"/>
      <c r="QJJ260" s="3"/>
      <c r="QJK260" s="3"/>
      <c r="QJL260" s="3"/>
      <c r="QJM260" s="3"/>
      <c r="QJN260" s="3"/>
      <c r="QJO260" s="3"/>
      <c r="QJP260" s="3"/>
      <c r="QJQ260" s="3"/>
      <c r="QJR260" s="3"/>
      <c r="QJS260" s="3"/>
      <c r="QJT260" s="3"/>
      <c r="QJU260" s="3"/>
      <c r="QJV260" s="3"/>
      <c r="QJW260" s="3"/>
      <c r="QJX260" s="3"/>
      <c r="QJY260" s="3"/>
      <c r="QJZ260" s="3"/>
      <c r="QKA260" s="3"/>
      <c r="QKB260" s="3"/>
      <c r="QKC260" s="3"/>
      <c r="QKD260" s="3"/>
      <c r="QKE260" s="3"/>
      <c r="QKF260" s="3"/>
      <c r="QKG260" s="3"/>
      <c r="QKH260" s="3"/>
      <c r="QKI260" s="3"/>
      <c r="QKJ260" s="3"/>
      <c r="QKK260" s="3"/>
      <c r="QKL260" s="3"/>
      <c r="QKM260" s="3"/>
      <c r="QKN260" s="3"/>
      <c r="QKO260" s="3"/>
      <c r="QKP260" s="3"/>
      <c r="QKQ260" s="3"/>
      <c r="QKR260" s="3"/>
      <c r="QKS260" s="3"/>
      <c r="QKT260" s="3"/>
      <c r="QKU260" s="3"/>
      <c r="QKV260" s="3"/>
      <c r="QKW260" s="3"/>
      <c r="QKX260" s="3"/>
      <c r="QKY260" s="3"/>
      <c r="QKZ260" s="3"/>
      <c r="QLA260" s="3"/>
      <c r="QLB260" s="3"/>
      <c r="QLC260" s="3"/>
      <c r="QLD260" s="3"/>
      <c r="QLE260" s="3"/>
      <c r="QLF260" s="3"/>
      <c r="QLG260" s="3"/>
      <c r="QLH260" s="3"/>
      <c r="QLI260" s="3"/>
      <c r="QLJ260" s="3"/>
      <c r="QLK260" s="3"/>
      <c r="QLL260" s="3"/>
      <c r="QLM260" s="3"/>
      <c r="QLN260" s="3"/>
      <c r="QLO260" s="3"/>
      <c r="QLP260" s="3"/>
      <c r="QLQ260" s="3"/>
      <c r="QLR260" s="3"/>
      <c r="QLS260" s="3"/>
      <c r="QLT260" s="3"/>
      <c r="QLU260" s="3"/>
      <c r="QLV260" s="3"/>
      <c r="QLW260" s="3"/>
      <c r="QLX260" s="3"/>
      <c r="QLY260" s="3"/>
      <c r="QLZ260" s="3"/>
      <c r="QMA260" s="3"/>
      <c r="QMB260" s="3"/>
      <c r="QMC260" s="3"/>
      <c r="QMD260" s="3"/>
      <c r="QME260" s="3"/>
      <c r="QMF260" s="3"/>
      <c r="QMG260" s="3"/>
      <c r="QMH260" s="3"/>
      <c r="QMI260" s="3"/>
      <c r="QMJ260" s="3"/>
      <c r="QMK260" s="3"/>
      <c r="QML260" s="3"/>
      <c r="QMM260" s="3"/>
      <c r="QMN260" s="3"/>
      <c r="QMO260" s="3"/>
      <c r="QMP260" s="3"/>
      <c r="QMQ260" s="3"/>
      <c r="QMR260" s="3"/>
      <c r="QMS260" s="3"/>
      <c r="QMT260" s="3"/>
      <c r="QMU260" s="3"/>
      <c r="QMV260" s="3"/>
      <c r="QMW260" s="3"/>
      <c r="QMX260" s="3"/>
      <c r="QMY260" s="3"/>
      <c r="QMZ260" s="3"/>
      <c r="QNA260" s="3"/>
      <c r="QNB260" s="3"/>
      <c r="QNC260" s="3"/>
      <c r="QND260" s="3"/>
      <c r="QNE260" s="3"/>
      <c r="QNF260" s="3"/>
      <c r="QNG260" s="3"/>
      <c r="QNH260" s="3"/>
      <c r="QNI260" s="3"/>
      <c r="QNJ260" s="3"/>
      <c r="QNK260" s="3"/>
      <c r="QNL260" s="3"/>
      <c r="QNM260" s="3"/>
      <c r="QNN260" s="3"/>
      <c r="QNO260" s="3"/>
      <c r="QNP260" s="3"/>
      <c r="QNQ260" s="3"/>
      <c r="QNR260" s="3"/>
      <c r="QNS260" s="3"/>
      <c r="QNT260" s="3"/>
      <c r="QNU260" s="3"/>
      <c r="QNV260" s="3"/>
      <c r="QNW260" s="3"/>
      <c r="QNX260" s="3"/>
      <c r="QNY260" s="3"/>
      <c r="QNZ260" s="3"/>
      <c r="QOA260" s="3"/>
      <c r="QOB260" s="3"/>
      <c r="QOC260" s="3"/>
      <c r="QOD260" s="3"/>
      <c r="QOE260" s="3"/>
      <c r="QOF260" s="3"/>
      <c r="QOG260" s="3"/>
      <c r="QOH260" s="3"/>
      <c r="QOI260" s="3"/>
      <c r="QOJ260" s="3"/>
      <c r="QOK260" s="3"/>
      <c r="QOL260" s="3"/>
      <c r="QOM260" s="3"/>
      <c r="QON260" s="3"/>
      <c r="QOO260" s="3"/>
      <c r="QOP260" s="3"/>
      <c r="QOQ260" s="3"/>
      <c r="QOR260" s="3"/>
      <c r="QOS260" s="3"/>
      <c r="QOT260" s="3"/>
      <c r="QOU260" s="3"/>
      <c r="QOV260" s="3"/>
      <c r="QOW260" s="3"/>
      <c r="QOX260" s="3"/>
      <c r="QOY260" s="3"/>
      <c r="QOZ260" s="3"/>
      <c r="QPA260" s="3"/>
      <c r="QPB260" s="3"/>
      <c r="QPC260" s="3"/>
      <c r="QPD260" s="3"/>
      <c r="QPE260" s="3"/>
      <c r="QPF260" s="3"/>
      <c r="QPG260" s="3"/>
      <c r="QPH260" s="3"/>
      <c r="QPI260" s="3"/>
      <c r="QPJ260" s="3"/>
      <c r="QPK260" s="3"/>
      <c r="QPL260" s="3"/>
      <c r="QPM260" s="3"/>
      <c r="QPN260" s="3"/>
      <c r="QPO260" s="3"/>
      <c r="QPP260" s="3"/>
      <c r="QPQ260" s="3"/>
      <c r="QPR260" s="3"/>
      <c r="QPS260" s="3"/>
      <c r="QPT260" s="3"/>
      <c r="QPU260" s="3"/>
      <c r="QPV260" s="3"/>
      <c r="QPW260" s="3"/>
      <c r="QPX260" s="3"/>
      <c r="QPY260" s="3"/>
      <c r="QPZ260" s="3"/>
      <c r="QQA260" s="3"/>
      <c r="QQB260" s="3"/>
      <c r="QQC260" s="3"/>
      <c r="QQD260" s="3"/>
      <c r="QQE260" s="3"/>
      <c r="QQF260" s="3"/>
      <c r="QQG260" s="3"/>
      <c r="QQH260" s="3"/>
      <c r="QQI260" s="3"/>
      <c r="QQJ260" s="3"/>
      <c r="QQK260" s="3"/>
      <c r="QQL260" s="3"/>
      <c r="QQM260" s="3"/>
      <c r="QQN260" s="3"/>
      <c r="QQO260" s="3"/>
      <c r="QQP260" s="3"/>
      <c r="QQQ260" s="3"/>
      <c r="QQR260" s="3"/>
      <c r="QQS260" s="3"/>
      <c r="QQT260" s="3"/>
      <c r="QQU260" s="3"/>
      <c r="QQV260" s="3"/>
      <c r="QQW260" s="3"/>
      <c r="QQX260" s="3"/>
      <c r="QQY260" s="3"/>
      <c r="QQZ260" s="3"/>
      <c r="QRA260" s="3"/>
      <c r="QRB260" s="3"/>
      <c r="QRC260" s="3"/>
      <c r="QRD260" s="3"/>
      <c r="QRE260" s="3"/>
      <c r="QRF260" s="3"/>
      <c r="QRG260" s="3"/>
      <c r="QRH260" s="3"/>
      <c r="QRI260" s="3"/>
      <c r="QRJ260" s="3"/>
      <c r="QRK260" s="3"/>
      <c r="QRL260" s="3"/>
      <c r="QRM260" s="3"/>
      <c r="QRN260" s="3"/>
      <c r="QRO260" s="3"/>
      <c r="QRP260" s="3"/>
      <c r="QRQ260" s="3"/>
      <c r="QRR260" s="3"/>
      <c r="QRS260" s="3"/>
      <c r="QRT260" s="3"/>
      <c r="QRU260" s="3"/>
      <c r="QRV260" s="3"/>
      <c r="QRW260" s="3"/>
      <c r="QRX260" s="3"/>
      <c r="QRY260" s="3"/>
      <c r="QRZ260" s="3"/>
      <c r="QSA260" s="3"/>
      <c r="QSB260" s="3"/>
      <c r="QSC260" s="3"/>
      <c r="QSD260" s="3"/>
      <c r="QSE260" s="3"/>
      <c r="QSF260" s="3"/>
      <c r="QSG260" s="3"/>
      <c r="QSH260" s="3"/>
      <c r="QSI260" s="3"/>
      <c r="QSJ260" s="3"/>
      <c r="QSK260" s="3"/>
      <c r="QSL260" s="3"/>
      <c r="QSM260" s="3"/>
      <c r="QSN260" s="3"/>
      <c r="QSO260" s="3"/>
      <c r="QSP260" s="3"/>
      <c r="QSQ260" s="3"/>
      <c r="QSR260" s="3"/>
      <c r="QSS260" s="3"/>
      <c r="QST260" s="3"/>
      <c r="QSU260" s="3"/>
      <c r="QSV260" s="3"/>
      <c r="QSW260" s="3"/>
      <c r="QSX260" s="3"/>
      <c r="QSY260" s="3"/>
      <c r="QSZ260" s="3"/>
      <c r="QTA260" s="3"/>
      <c r="QTB260" s="3"/>
      <c r="QTC260" s="3"/>
      <c r="QTD260" s="3"/>
      <c r="QTE260" s="3"/>
      <c r="QTF260" s="3"/>
      <c r="QTG260" s="3"/>
      <c r="QTH260" s="3"/>
      <c r="QTI260" s="3"/>
      <c r="QTJ260" s="3"/>
      <c r="QTK260" s="3"/>
      <c r="QTL260" s="3"/>
      <c r="QTM260" s="3"/>
      <c r="QTN260" s="3"/>
      <c r="QTO260" s="3"/>
      <c r="QTP260" s="3"/>
      <c r="QTQ260" s="3"/>
      <c r="QTR260" s="3"/>
      <c r="QTS260" s="3"/>
      <c r="QTT260" s="3"/>
      <c r="QTU260" s="3"/>
      <c r="QTV260" s="3"/>
      <c r="QTW260" s="3"/>
      <c r="QTX260" s="3"/>
      <c r="QTY260" s="3"/>
      <c r="QTZ260" s="3"/>
      <c r="QUA260" s="3"/>
      <c r="QUB260" s="3"/>
      <c r="QUC260" s="3"/>
      <c r="QUD260" s="3"/>
      <c r="QUE260" s="3"/>
      <c r="QUF260" s="3"/>
      <c r="QUG260" s="3"/>
      <c r="QUH260" s="3"/>
      <c r="QUI260" s="3"/>
      <c r="QUJ260" s="3"/>
      <c r="QUK260" s="3"/>
      <c r="QUL260" s="3"/>
      <c r="QUM260" s="3"/>
      <c r="QUN260" s="3"/>
      <c r="QUO260" s="3"/>
      <c r="QUP260" s="3"/>
      <c r="QUQ260" s="3"/>
      <c r="QUR260" s="3"/>
      <c r="QUS260" s="3"/>
      <c r="QUT260" s="3"/>
      <c r="QUU260" s="3"/>
      <c r="QUV260" s="3"/>
      <c r="QUW260" s="3"/>
      <c r="QUX260" s="3"/>
      <c r="QUY260" s="3"/>
      <c r="QUZ260" s="3"/>
      <c r="QVA260" s="3"/>
      <c r="QVB260" s="3"/>
      <c r="QVC260" s="3"/>
      <c r="QVD260" s="3"/>
      <c r="QVE260" s="3"/>
      <c r="QVF260" s="3"/>
      <c r="QVG260" s="3"/>
      <c r="QVH260" s="3"/>
      <c r="QVI260" s="3"/>
      <c r="QVJ260" s="3"/>
      <c r="QVK260" s="3"/>
      <c r="QVL260" s="3"/>
      <c r="QVM260" s="3"/>
      <c r="QVN260" s="3"/>
      <c r="QVO260" s="3"/>
      <c r="QVP260" s="3"/>
      <c r="QVQ260" s="3"/>
      <c r="QVR260" s="3"/>
      <c r="QVS260" s="3"/>
      <c r="QVT260" s="3"/>
      <c r="QVU260" s="3"/>
      <c r="QVV260" s="3"/>
      <c r="QVW260" s="3"/>
      <c r="QVX260" s="3"/>
      <c r="QVY260" s="3"/>
      <c r="QVZ260" s="3"/>
      <c r="QWA260" s="3"/>
      <c r="QWB260" s="3"/>
      <c r="QWC260" s="3"/>
      <c r="QWD260" s="3"/>
      <c r="QWE260" s="3"/>
      <c r="QWF260" s="3"/>
      <c r="QWG260" s="3"/>
      <c r="QWH260" s="3"/>
      <c r="QWI260" s="3"/>
      <c r="QWJ260" s="3"/>
      <c r="QWK260" s="3"/>
      <c r="QWL260" s="3"/>
      <c r="QWM260" s="3"/>
      <c r="QWN260" s="3"/>
      <c r="QWO260" s="3"/>
      <c r="QWP260" s="3"/>
      <c r="QWQ260" s="3"/>
      <c r="QWR260" s="3"/>
      <c r="QWS260" s="3"/>
      <c r="QWT260" s="3"/>
      <c r="QWU260" s="3"/>
      <c r="QWV260" s="3"/>
      <c r="QWW260" s="3"/>
      <c r="QWX260" s="3"/>
      <c r="QWY260" s="3"/>
      <c r="QWZ260" s="3"/>
      <c r="QXA260" s="3"/>
      <c r="QXB260" s="3"/>
      <c r="QXC260" s="3"/>
      <c r="QXD260" s="3"/>
      <c r="QXE260" s="3"/>
      <c r="QXF260" s="3"/>
      <c r="QXG260" s="3"/>
      <c r="QXH260" s="3"/>
      <c r="QXI260" s="3"/>
      <c r="QXJ260" s="3"/>
      <c r="QXK260" s="3"/>
      <c r="QXL260" s="3"/>
      <c r="QXM260" s="3"/>
      <c r="QXN260" s="3"/>
      <c r="QXO260" s="3"/>
      <c r="QXP260" s="3"/>
      <c r="QXQ260" s="3"/>
      <c r="QXR260" s="3"/>
      <c r="QXS260" s="3"/>
      <c r="QXT260" s="3"/>
      <c r="QXU260" s="3"/>
      <c r="QXV260" s="3"/>
      <c r="QXW260" s="3"/>
      <c r="QXX260" s="3"/>
      <c r="QXY260" s="3"/>
      <c r="QXZ260" s="3"/>
      <c r="QYA260" s="3"/>
      <c r="QYB260" s="3"/>
      <c r="QYC260" s="3"/>
      <c r="QYD260" s="3"/>
      <c r="QYE260" s="3"/>
      <c r="QYF260" s="3"/>
      <c r="QYG260" s="3"/>
      <c r="QYH260" s="3"/>
      <c r="QYI260" s="3"/>
      <c r="QYJ260" s="3"/>
      <c r="QYK260" s="3"/>
      <c r="QYL260" s="3"/>
      <c r="QYM260" s="3"/>
      <c r="QYN260" s="3"/>
      <c r="QYO260" s="3"/>
      <c r="QYP260" s="3"/>
      <c r="QYQ260" s="3"/>
      <c r="QYR260" s="3"/>
      <c r="QYS260" s="3"/>
      <c r="QYT260" s="3"/>
      <c r="QYU260" s="3"/>
      <c r="QYV260" s="3"/>
      <c r="QYW260" s="3"/>
      <c r="QYX260" s="3"/>
      <c r="QYY260" s="3"/>
      <c r="QYZ260" s="3"/>
      <c r="QZA260" s="3"/>
      <c r="QZB260" s="3"/>
      <c r="QZC260" s="3"/>
      <c r="QZD260" s="3"/>
      <c r="QZE260" s="3"/>
      <c r="QZF260" s="3"/>
      <c r="QZG260" s="3"/>
      <c r="QZH260" s="3"/>
      <c r="QZI260" s="3"/>
      <c r="QZJ260" s="3"/>
      <c r="QZK260" s="3"/>
      <c r="QZL260" s="3"/>
      <c r="QZM260" s="3"/>
      <c r="QZN260" s="3"/>
      <c r="QZO260" s="3"/>
      <c r="QZP260" s="3"/>
      <c r="QZQ260" s="3"/>
      <c r="QZR260" s="3"/>
      <c r="QZS260" s="3"/>
      <c r="QZT260" s="3"/>
      <c r="QZU260" s="3"/>
      <c r="QZV260" s="3"/>
      <c r="QZW260" s="3"/>
      <c r="QZX260" s="3"/>
      <c r="QZY260" s="3"/>
      <c r="QZZ260" s="3"/>
      <c r="RAA260" s="3"/>
      <c r="RAB260" s="3"/>
      <c r="RAC260" s="3"/>
      <c r="RAD260" s="3"/>
      <c r="RAE260" s="3"/>
      <c r="RAF260" s="3"/>
      <c r="RAG260" s="3"/>
      <c r="RAH260" s="3"/>
      <c r="RAI260" s="3"/>
      <c r="RAJ260" s="3"/>
      <c r="RAK260" s="3"/>
      <c r="RAL260" s="3"/>
      <c r="RAM260" s="3"/>
      <c r="RAN260" s="3"/>
      <c r="RAO260" s="3"/>
      <c r="RAP260" s="3"/>
      <c r="RAQ260" s="3"/>
      <c r="RAR260" s="3"/>
      <c r="RAS260" s="3"/>
      <c r="RAT260" s="3"/>
      <c r="RAU260" s="3"/>
      <c r="RAV260" s="3"/>
      <c r="RAW260" s="3"/>
      <c r="RAX260" s="3"/>
      <c r="RAY260" s="3"/>
      <c r="RAZ260" s="3"/>
      <c r="RBA260" s="3"/>
      <c r="RBB260" s="3"/>
      <c r="RBC260" s="3"/>
      <c r="RBD260" s="3"/>
      <c r="RBE260" s="3"/>
      <c r="RBF260" s="3"/>
      <c r="RBG260" s="3"/>
      <c r="RBH260" s="3"/>
      <c r="RBI260" s="3"/>
      <c r="RBJ260" s="3"/>
      <c r="RBK260" s="3"/>
      <c r="RBL260" s="3"/>
      <c r="RBM260" s="3"/>
      <c r="RBN260" s="3"/>
      <c r="RBO260" s="3"/>
      <c r="RBP260" s="3"/>
      <c r="RBQ260" s="3"/>
      <c r="RBR260" s="3"/>
      <c r="RBS260" s="3"/>
      <c r="RBT260" s="3"/>
      <c r="RBU260" s="3"/>
      <c r="RBV260" s="3"/>
      <c r="RBW260" s="3"/>
      <c r="RBX260" s="3"/>
      <c r="RBY260" s="3"/>
      <c r="RBZ260" s="3"/>
      <c r="RCA260" s="3"/>
      <c r="RCB260" s="3"/>
      <c r="RCC260" s="3"/>
      <c r="RCD260" s="3"/>
      <c r="RCE260" s="3"/>
      <c r="RCF260" s="3"/>
      <c r="RCG260" s="3"/>
      <c r="RCH260" s="3"/>
      <c r="RCI260" s="3"/>
      <c r="RCJ260" s="3"/>
      <c r="RCK260" s="3"/>
      <c r="RCL260" s="3"/>
      <c r="RCM260" s="3"/>
      <c r="RCN260" s="3"/>
      <c r="RCO260" s="3"/>
      <c r="RCP260" s="3"/>
      <c r="RCQ260" s="3"/>
      <c r="RCR260" s="3"/>
      <c r="RCS260" s="3"/>
      <c r="RCT260" s="3"/>
      <c r="RCU260" s="3"/>
      <c r="RCV260" s="3"/>
      <c r="RCW260" s="3"/>
      <c r="RCX260" s="3"/>
      <c r="RCY260" s="3"/>
      <c r="RCZ260" s="3"/>
      <c r="RDA260" s="3"/>
      <c r="RDB260" s="3"/>
      <c r="RDC260" s="3"/>
      <c r="RDD260" s="3"/>
      <c r="RDE260" s="3"/>
      <c r="RDF260" s="3"/>
      <c r="RDG260" s="3"/>
      <c r="RDH260" s="3"/>
      <c r="RDI260" s="3"/>
      <c r="RDJ260" s="3"/>
      <c r="RDK260" s="3"/>
      <c r="RDL260" s="3"/>
      <c r="RDM260" s="3"/>
      <c r="RDN260" s="3"/>
      <c r="RDO260" s="3"/>
      <c r="RDP260" s="3"/>
      <c r="RDQ260" s="3"/>
      <c r="RDR260" s="3"/>
      <c r="RDS260" s="3"/>
      <c r="RDT260" s="3"/>
      <c r="RDU260" s="3"/>
      <c r="RDV260" s="3"/>
      <c r="RDW260" s="3"/>
      <c r="RDX260" s="3"/>
      <c r="RDY260" s="3"/>
      <c r="RDZ260" s="3"/>
      <c r="REA260" s="3"/>
      <c r="REB260" s="3"/>
      <c r="REC260" s="3"/>
      <c r="RED260" s="3"/>
      <c r="REE260" s="3"/>
      <c r="REF260" s="3"/>
      <c r="REG260" s="3"/>
      <c r="REH260" s="3"/>
      <c r="REI260" s="3"/>
      <c r="REJ260" s="3"/>
      <c r="REK260" s="3"/>
      <c r="REL260" s="3"/>
      <c r="REM260" s="3"/>
      <c r="REN260" s="3"/>
      <c r="REO260" s="3"/>
      <c r="REP260" s="3"/>
      <c r="REQ260" s="3"/>
      <c r="RER260" s="3"/>
      <c r="RES260" s="3"/>
      <c r="RET260" s="3"/>
      <c r="REU260" s="3"/>
      <c r="REV260" s="3"/>
      <c r="REW260" s="3"/>
      <c r="REX260" s="3"/>
      <c r="REY260" s="3"/>
      <c r="REZ260" s="3"/>
      <c r="RFA260" s="3"/>
      <c r="RFB260" s="3"/>
      <c r="RFC260" s="3"/>
      <c r="RFD260" s="3"/>
      <c r="RFE260" s="3"/>
      <c r="RFF260" s="3"/>
      <c r="RFG260" s="3"/>
      <c r="RFH260" s="3"/>
      <c r="RFI260" s="3"/>
      <c r="RFJ260" s="3"/>
      <c r="RFK260" s="3"/>
      <c r="RFL260" s="3"/>
      <c r="RFM260" s="3"/>
      <c r="RFN260" s="3"/>
      <c r="RFO260" s="3"/>
      <c r="RFP260" s="3"/>
      <c r="RFQ260" s="3"/>
      <c r="RFR260" s="3"/>
      <c r="RFS260" s="3"/>
      <c r="RFT260" s="3"/>
      <c r="RFU260" s="3"/>
      <c r="RFV260" s="3"/>
      <c r="RFW260" s="3"/>
      <c r="RFX260" s="3"/>
      <c r="RFY260" s="3"/>
      <c r="RFZ260" s="3"/>
      <c r="RGA260" s="3"/>
      <c r="RGB260" s="3"/>
      <c r="RGC260" s="3"/>
      <c r="RGD260" s="3"/>
      <c r="RGE260" s="3"/>
      <c r="RGF260" s="3"/>
      <c r="RGG260" s="3"/>
      <c r="RGH260" s="3"/>
      <c r="RGI260" s="3"/>
      <c r="RGJ260" s="3"/>
      <c r="RGK260" s="3"/>
      <c r="RGL260" s="3"/>
      <c r="RGM260" s="3"/>
      <c r="RGN260" s="3"/>
      <c r="RGO260" s="3"/>
      <c r="RGP260" s="3"/>
      <c r="RGQ260" s="3"/>
      <c r="RGR260" s="3"/>
      <c r="RGS260" s="3"/>
      <c r="RGT260" s="3"/>
      <c r="RGU260" s="3"/>
      <c r="RGV260" s="3"/>
      <c r="RGW260" s="3"/>
      <c r="RGX260" s="3"/>
      <c r="RGY260" s="3"/>
      <c r="RGZ260" s="3"/>
      <c r="RHA260" s="3"/>
      <c r="RHB260" s="3"/>
      <c r="RHC260" s="3"/>
      <c r="RHD260" s="3"/>
      <c r="RHE260" s="3"/>
      <c r="RHF260" s="3"/>
      <c r="RHG260" s="3"/>
      <c r="RHH260" s="3"/>
      <c r="RHI260" s="3"/>
      <c r="RHJ260" s="3"/>
      <c r="RHK260" s="3"/>
      <c r="RHL260" s="3"/>
      <c r="RHM260" s="3"/>
      <c r="RHN260" s="3"/>
      <c r="RHO260" s="3"/>
      <c r="RHP260" s="3"/>
      <c r="RHQ260" s="3"/>
      <c r="RHR260" s="3"/>
      <c r="RHS260" s="3"/>
      <c r="RHT260" s="3"/>
      <c r="RHU260" s="3"/>
      <c r="RHV260" s="3"/>
      <c r="RHW260" s="3"/>
      <c r="RHX260" s="3"/>
      <c r="RHY260" s="3"/>
      <c r="RHZ260" s="3"/>
      <c r="RIA260" s="3"/>
      <c r="RIB260" s="3"/>
      <c r="RIC260" s="3"/>
      <c r="RID260" s="3"/>
      <c r="RIE260" s="3"/>
      <c r="RIF260" s="3"/>
      <c r="RIG260" s="3"/>
      <c r="RIH260" s="3"/>
      <c r="RII260" s="3"/>
      <c r="RIJ260" s="3"/>
      <c r="RIK260" s="3"/>
      <c r="RIL260" s="3"/>
      <c r="RIM260" s="3"/>
      <c r="RIN260" s="3"/>
      <c r="RIO260" s="3"/>
      <c r="RIP260" s="3"/>
      <c r="RIQ260" s="3"/>
      <c r="RIR260" s="3"/>
      <c r="RIS260" s="3"/>
      <c r="RIT260" s="3"/>
      <c r="RIU260" s="3"/>
      <c r="RIV260" s="3"/>
      <c r="RIW260" s="3"/>
      <c r="RIX260" s="3"/>
      <c r="RIY260" s="3"/>
      <c r="RIZ260" s="3"/>
      <c r="RJA260" s="3"/>
      <c r="RJB260" s="3"/>
      <c r="RJC260" s="3"/>
      <c r="RJD260" s="3"/>
      <c r="RJE260" s="3"/>
      <c r="RJF260" s="3"/>
      <c r="RJG260" s="3"/>
      <c r="RJH260" s="3"/>
      <c r="RJI260" s="3"/>
      <c r="RJJ260" s="3"/>
      <c r="RJK260" s="3"/>
      <c r="RJL260" s="3"/>
      <c r="RJM260" s="3"/>
      <c r="RJN260" s="3"/>
      <c r="RJO260" s="3"/>
      <c r="RJP260" s="3"/>
      <c r="RJQ260" s="3"/>
      <c r="RJR260" s="3"/>
      <c r="RJS260" s="3"/>
      <c r="RJT260" s="3"/>
      <c r="RJU260" s="3"/>
      <c r="RJV260" s="3"/>
      <c r="RJW260" s="3"/>
      <c r="RJX260" s="3"/>
      <c r="RJY260" s="3"/>
      <c r="RJZ260" s="3"/>
      <c r="RKA260" s="3"/>
      <c r="RKB260" s="3"/>
      <c r="RKC260" s="3"/>
      <c r="RKD260" s="3"/>
      <c r="RKE260" s="3"/>
      <c r="RKF260" s="3"/>
      <c r="RKG260" s="3"/>
      <c r="RKH260" s="3"/>
      <c r="RKI260" s="3"/>
      <c r="RKJ260" s="3"/>
      <c r="RKK260" s="3"/>
      <c r="RKL260" s="3"/>
      <c r="RKM260" s="3"/>
      <c r="RKN260" s="3"/>
      <c r="RKO260" s="3"/>
      <c r="RKP260" s="3"/>
      <c r="RKQ260" s="3"/>
      <c r="RKR260" s="3"/>
      <c r="RKS260" s="3"/>
      <c r="RKT260" s="3"/>
      <c r="RKU260" s="3"/>
      <c r="RKV260" s="3"/>
      <c r="RKW260" s="3"/>
      <c r="RKX260" s="3"/>
      <c r="RKY260" s="3"/>
      <c r="RKZ260" s="3"/>
      <c r="RLA260" s="3"/>
      <c r="RLB260" s="3"/>
      <c r="RLC260" s="3"/>
      <c r="RLD260" s="3"/>
      <c r="RLE260" s="3"/>
      <c r="RLF260" s="3"/>
      <c r="RLG260" s="3"/>
      <c r="RLH260" s="3"/>
      <c r="RLI260" s="3"/>
      <c r="RLJ260" s="3"/>
      <c r="RLK260" s="3"/>
      <c r="RLL260" s="3"/>
      <c r="RLM260" s="3"/>
      <c r="RLN260" s="3"/>
      <c r="RLO260" s="3"/>
      <c r="RLP260" s="3"/>
      <c r="RLQ260" s="3"/>
      <c r="RLR260" s="3"/>
      <c r="RLS260" s="3"/>
      <c r="RLT260" s="3"/>
      <c r="RLU260" s="3"/>
      <c r="RLV260" s="3"/>
      <c r="RLW260" s="3"/>
      <c r="RLX260" s="3"/>
      <c r="RLY260" s="3"/>
      <c r="RLZ260" s="3"/>
      <c r="RMA260" s="3"/>
      <c r="RMB260" s="3"/>
      <c r="RMC260" s="3"/>
      <c r="RMD260" s="3"/>
      <c r="RME260" s="3"/>
      <c r="RMF260" s="3"/>
      <c r="RMG260" s="3"/>
      <c r="RMH260" s="3"/>
      <c r="RMI260" s="3"/>
      <c r="RMJ260" s="3"/>
      <c r="RMK260" s="3"/>
      <c r="RML260" s="3"/>
      <c r="RMM260" s="3"/>
      <c r="RMN260" s="3"/>
      <c r="RMO260" s="3"/>
      <c r="RMP260" s="3"/>
      <c r="RMQ260" s="3"/>
      <c r="RMR260" s="3"/>
      <c r="RMS260" s="3"/>
      <c r="RMT260" s="3"/>
      <c r="RMU260" s="3"/>
      <c r="RMV260" s="3"/>
      <c r="RMW260" s="3"/>
      <c r="RMX260" s="3"/>
      <c r="RMY260" s="3"/>
      <c r="RMZ260" s="3"/>
      <c r="RNA260" s="3"/>
      <c r="RNB260" s="3"/>
      <c r="RNC260" s="3"/>
      <c r="RND260" s="3"/>
      <c r="RNE260" s="3"/>
      <c r="RNF260" s="3"/>
      <c r="RNG260" s="3"/>
      <c r="RNH260" s="3"/>
      <c r="RNI260" s="3"/>
      <c r="RNJ260" s="3"/>
      <c r="RNK260" s="3"/>
      <c r="RNL260" s="3"/>
      <c r="RNM260" s="3"/>
      <c r="RNN260" s="3"/>
      <c r="RNO260" s="3"/>
      <c r="RNP260" s="3"/>
      <c r="RNQ260" s="3"/>
      <c r="RNR260" s="3"/>
      <c r="RNS260" s="3"/>
      <c r="RNT260" s="3"/>
      <c r="RNU260" s="3"/>
      <c r="RNV260" s="3"/>
      <c r="RNW260" s="3"/>
      <c r="RNX260" s="3"/>
      <c r="RNY260" s="3"/>
      <c r="RNZ260" s="3"/>
      <c r="ROA260" s="3"/>
      <c r="ROB260" s="3"/>
      <c r="ROC260" s="3"/>
      <c r="ROD260" s="3"/>
      <c r="ROE260" s="3"/>
      <c r="ROF260" s="3"/>
      <c r="ROG260" s="3"/>
      <c r="ROH260" s="3"/>
      <c r="ROI260" s="3"/>
      <c r="ROJ260" s="3"/>
      <c r="ROK260" s="3"/>
      <c r="ROL260" s="3"/>
      <c r="ROM260" s="3"/>
      <c r="RON260" s="3"/>
      <c r="ROO260" s="3"/>
      <c r="ROP260" s="3"/>
      <c r="ROQ260" s="3"/>
      <c r="ROR260" s="3"/>
      <c r="ROS260" s="3"/>
      <c r="ROT260" s="3"/>
      <c r="ROU260" s="3"/>
      <c r="ROV260" s="3"/>
      <c r="ROW260" s="3"/>
      <c r="ROX260" s="3"/>
      <c r="ROY260" s="3"/>
      <c r="ROZ260" s="3"/>
      <c r="RPA260" s="3"/>
      <c r="RPB260" s="3"/>
      <c r="RPC260" s="3"/>
      <c r="RPD260" s="3"/>
      <c r="RPE260" s="3"/>
      <c r="RPF260" s="3"/>
      <c r="RPG260" s="3"/>
      <c r="RPH260" s="3"/>
      <c r="RPI260" s="3"/>
      <c r="RPJ260" s="3"/>
      <c r="RPK260" s="3"/>
      <c r="RPL260" s="3"/>
      <c r="RPM260" s="3"/>
      <c r="RPN260" s="3"/>
      <c r="RPO260" s="3"/>
      <c r="RPP260" s="3"/>
      <c r="RPQ260" s="3"/>
      <c r="RPR260" s="3"/>
      <c r="RPS260" s="3"/>
      <c r="RPT260" s="3"/>
      <c r="RPU260" s="3"/>
      <c r="RPV260" s="3"/>
      <c r="RPW260" s="3"/>
      <c r="RPX260" s="3"/>
      <c r="RPY260" s="3"/>
      <c r="RPZ260" s="3"/>
      <c r="RQA260" s="3"/>
      <c r="RQB260" s="3"/>
      <c r="RQC260" s="3"/>
      <c r="RQD260" s="3"/>
      <c r="RQE260" s="3"/>
      <c r="RQF260" s="3"/>
      <c r="RQG260" s="3"/>
      <c r="RQH260" s="3"/>
      <c r="RQI260" s="3"/>
      <c r="RQJ260" s="3"/>
      <c r="RQK260" s="3"/>
      <c r="RQL260" s="3"/>
      <c r="RQM260" s="3"/>
      <c r="RQN260" s="3"/>
      <c r="RQO260" s="3"/>
      <c r="RQP260" s="3"/>
      <c r="RQQ260" s="3"/>
      <c r="RQR260" s="3"/>
      <c r="RQS260" s="3"/>
      <c r="RQT260" s="3"/>
      <c r="RQU260" s="3"/>
      <c r="RQV260" s="3"/>
      <c r="RQW260" s="3"/>
      <c r="RQX260" s="3"/>
      <c r="RQY260" s="3"/>
      <c r="RQZ260" s="3"/>
      <c r="RRA260" s="3"/>
      <c r="RRB260" s="3"/>
      <c r="RRC260" s="3"/>
      <c r="RRD260" s="3"/>
      <c r="RRE260" s="3"/>
      <c r="RRF260" s="3"/>
      <c r="RRG260" s="3"/>
      <c r="RRH260" s="3"/>
      <c r="RRI260" s="3"/>
      <c r="RRJ260" s="3"/>
      <c r="RRK260" s="3"/>
      <c r="RRL260" s="3"/>
      <c r="RRM260" s="3"/>
      <c r="RRN260" s="3"/>
      <c r="RRO260" s="3"/>
      <c r="RRP260" s="3"/>
      <c r="RRQ260" s="3"/>
      <c r="RRR260" s="3"/>
      <c r="RRS260" s="3"/>
      <c r="RRT260" s="3"/>
      <c r="RRU260" s="3"/>
      <c r="RRV260" s="3"/>
      <c r="RRW260" s="3"/>
      <c r="RRX260" s="3"/>
      <c r="RRY260" s="3"/>
      <c r="RRZ260" s="3"/>
      <c r="RSA260" s="3"/>
      <c r="RSB260" s="3"/>
      <c r="RSC260" s="3"/>
      <c r="RSD260" s="3"/>
      <c r="RSE260" s="3"/>
      <c r="RSF260" s="3"/>
      <c r="RSG260" s="3"/>
      <c r="RSH260" s="3"/>
      <c r="RSI260" s="3"/>
      <c r="RSJ260" s="3"/>
      <c r="RSK260" s="3"/>
      <c r="RSL260" s="3"/>
      <c r="RSM260" s="3"/>
      <c r="RSN260" s="3"/>
      <c r="RSO260" s="3"/>
      <c r="RSP260" s="3"/>
      <c r="RSQ260" s="3"/>
      <c r="RSR260" s="3"/>
      <c r="RSS260" s="3"/>
      <c r="RST260" s="3"/>
      <c r="RSU260" s="3"/>
      <c r="RSV260" s="3"/>
      <c r="RSW260" s="3"/>
      <c r="RSX260" s="3"/>
      <c r="RSY260" s="3"/>
      <c r="RSZ260" s="3"/>
      <c r="RTA260" s="3"/>
      <c r="RTB260" s="3"/>
      <c r="RTC260" s="3"/>
      <c r="RTD260" s="3"/>
      <c r="RTE260" s="3"/>
      <c r="RTF260" s="3"/>
      <c r="RTG260" s="3"/>
      <c r="RTH260" s="3"/>
      <c r="RTI260" s="3"/>
      <c r="RTJ260" s="3"/>
      <c r="RTK260" s="3"/>
      <c r="RTL260" s="3"/>
      <c r="RTM260" s="3"/>
      <c r="RTN260" s="3"/>
      <c r="RTO260" s="3"/>
      <c r="RTP260" s="3"/>
      <c r="RTQ260" s="3"/>
      <c r="RTR260" s="3"/>
      <c r="RTS260" s="3"/>
      <c r="RTT260" s="3"/>
      <c r="RTU260" s="3"/>
      <c r="RTV260" s="3"/>
      <c r="RTW260" s="3"/>
      <c r="RTX260" s="3"/>
      <c r="RTY260" s="3"/>
      <c r="RTZ260" s="3"/>
      <c r="RUA260" s="3"/>
      <c r="RUB260" s="3"/>
      <c r="RUC260" s="3"/>
      <c r="RUD260" s="3"/>
      <c r="RUE260" s="3"/>
      <c r="RUF260" s="3"/>
      <c r="RUG260" s="3"/>
      <c r="RUH260" s="3"/>
      <c r="RUI260" s="3"/>
      <c r="RUJ260" s="3"/>
      <c r="RUK260" s="3"/>
      <c r="RUL260" s="3"/>
      <c r="RUM260" s="3"/>
      <c r="RUN260" s="3"/>
      <c r="RUO260" s="3"/>
      <c r="RUP260" s="3"/>
      <c r="RUQ260" s="3"/>
      <c r="RUR260" s="3"/>
      <c r="RUS260" s="3"/>
      <c r="RUT260" s="3"/>
      <c r="RUU260" s="3"/>
      <c r="RUV260" s="3"/>
      <c r="RUW260" s="3"/>
      <c r="RUX260" s="3"/>
      <c r="RUY260" s="3"/>
      <c r="RUZ260" s="3"/>
      <c r="RVA260" s="3"/>
      <c r="RVB260" s="3"/>
      <c r="RVC260" s="3"/>
      <c r="RVD260" s="3"/>
      <c r="RVE260" s="3"/>
      <c r="RVF260" s="3"/>
      <c r="RVG260" s="3"/>
      <c r="RVH260" s="3"/>
      <c r="RVI260" s="3"/>
      <c r="RVJ260" s="3"/>
      <c r="RVK260" s="3"/>
      <c r="RVL260" s="3"/>
      <c r="RVM260" s="3"/>
      <c r="RVN260" s="3"/>
      <c r="RVO260" s="3"/>
      <c r="RVP260" s="3"/>
      <c r="RVQ260" s="3"/>
      <c r="RVR260" s="3"/>
      <c r="RVS260" s="3"/>
      <c r="RVT260" s="3"/>
      <c r="RVU260" s="3"/>
      <c r="RVV260" s="3"/>
      <c r="RVW260" s="3"/>
      <c r="RVX260" s="3"/>
      <c r="RVY260" s="3"/>
      <c r="RVZ260" s="3"/>
      <c r="RWA260" s="3"/>
      <c r="RWB260" s="3"/>
      <c r="RWC260" s="3"/>
      <c r="RWD260" s="3"/>
      <c r="RWE260" s="3"/>
      <c r="RWF260" s="3"/>
      <c r="RWG260" s="3"/>
      <c r="RWH260" s="3"/>
      <c r="RWI260" s="3"/>
      <c r="RWJ260" s="3"/>
      <c r="RWK260" s="3"/>
      <c r="RWL260" s="3"/>
      <c r="RWM260" s="3"/>
      <c r="RWN260" s="3"/>
      <c r="RWO260" s="3"/>
      <c r="RWP260" s="3"/>
      <c r="RWQ260" s="3"/>
      <c r="RWR260" s="3"/>
      <c r="RWS260" s="3"/>
      <c r="RWT260" s="3"/>
      <c r="RWU260" s="3"/>
      <c r="RWV260" s="3"/>
      <c r="RWW260" s="3"/>
      <c r="RWX260" s="3"/>
      <c r="RWY260" s="3"/>
      <c r="RWZ260" s="3"/>
      <c r="RXA260" s="3"/>
      <c r="RXB260" s="3"/>
      <c r="RXC260" s="3"/>
      <c r="RXD260" s="3"/>
      <c r="RXE260" s="3"/>
      <c r="RXF260" s="3"/>
      <c r="RXG260" s="3"/>
      <c r="RXH260" s="3"/>
      <c r="RXI260" s="3"/>
      <c r="RXJ260" s="3"/>
      <c r="RXK260" s="3"/>
      <c r="RXL260" s="3"/>
      <c r="RXM260" s="3"/>
      <c r="RXN260" s="3"/>
      <c r="RXO260" s="3"/>
      <c r="RXP260" s="3"/>
      <c r="RXQ260" s="3"/>
      <c r="RXR260" s="3"/>
      <c r="RXS260" s="3"/>
      <c r="RXT260" s="3"/>
      <c r="RXU260" s="3"/>
      <c r="RXV260" s="3"/>
      <c r="RXW260" s="3"/>
      <c r="RXX260" s="3"/>
      <c r="RXY260" s="3"/>
      <c r="RXZ260" s="3"/>
      <c r="RYA260" s="3"/>
      <c r="RYB260" s="3"/>
      <c r="RYC260" s="3"/>
      <c r="RYD260" s="3"/>
      <c r="RYE260" s="3"/>
      <c r="RYF260" s="3"/>
      <c r="RYG260" s="3"/>
      <c r="RYH260" s="3"/>
      <c r="RYI260" s="3"/>
      <c r="RYJ260" s="3"/>
      <c r="RYK260" s="3"/>
      <c r="RYL260" s="3"/>
      <c r="RYM260" s="3"/>
      <c r="RYN260" s="3"/>
      <c r="RYO260" s="3"/>
      <c r="RYP260" s="3"/>
      <c r="RYQ260" s="3"/>
      <c r="RYR260" s="3"/>
      <c r="RYS260" s="3"/>
      <c r="RYT260" s="3"/>
      <c r="RYU260" s="3"/>
      <c r="RYV260" s="3"/>
      <c r="RYW260" s="3"/>
      <c r="RYX260" s="3"/>
      <c r="RYY260" s="3"/>
      <c r="RYZ260" s="3"/>
      <c r="RZA260" s="3"/>
      <c r="RZB260" s="3"/>
      <c r="RZC260" s="3"/>
      <c r="RZD260" s="3"/>
      <c r="RZE260" s="3"/>
      <c r="RZF260" s="3"/>
      <c r="RZG260" s="3"/>
      <c r="RZH260" s="3"/>
      <c r="RZI260" s="3"/>
      <c r="RZJ260" s="3"/>
      <c r="RZK260" s="3"/>
      <c r="RZL260" s="3"/>
      <c r="RZM260" s="3"/>
      <c r="RZN260" s="3"/>
      <c r="RZO260" s="3"/>
      <c r="RZP260" s="3"/>
      <c r="RZQ260" s="3"/>
      <c r="RZR260" s="3"/>
      <c r="RZS260" s="3"/>
      <c r="RZT260" s="3"/>
      <c r="RZU260" s="3"/>
      <c r="RZV260" s="3"/>
      <c r="RZW260" s="3"/>
      <c r="RZX260" s="3"/>
      <c r="RZY260" s="3"/>
      <c r="RZZ260" s="3"/>
      <c r="SAA260" s="3"/>
      <c r="SAB260" s="3"/>
      <c r="SAC260" s="3"/>
      <c r="SAD260" s="3"/>
      <c r="SAE260" s="3"/>
      <c r="SAF260" s="3"/>
      <c r="SAG260" s="3"/>
      <c r="SAH260" s="3"/>
      <c r="SAI260" s="3"/>
      <c r="SAJ260" s="3"/>
      <c r="SAK260" s="3"/>
      <c r="SAL260" s="3"/>
      <c r="SAM260" s="3"/>
      <c r="SAN260" s="3"/>
      <c r="SAO260" s="3"/>
      <c r="SAP260" s="3"/>
      <c r="SAQ260" s="3"/>
      <c r="SAR260" s="3"/>
      <c r="SAS260" s="3"/>
      <c r="SAT260" s="3"/>
      <c r="SAU260" s="3"/>
      <c r="SAV260" s="3"/>
      <c r="SAW260" s="3"/>
      <c r="SAX260" s="3"/>
      <c r="SAY260" s="3"/>
      <c r="SAZ260" s="3"/>
      <c r="SBA260" s="3"/>
      <c r="SBB260" s="3"/>
      <c r="SBC260" s="3"/>
      <c r="SBD260" s="3"/>
      <c r="SBE260" s="3"/>
      <c r="SBF260" s="3"/>
      <c r="SBG260" s="3"/>
      <c r="SBH260" s="3"/>
      <c r="SBI260" s="3"/>
      <c r="SBJ260" s="3"/>
      <c r="SBK260" s="3"/>
      <c r="SBL260" s="3"/>
      <c r="SBM260" s="3"/>
      <c r="SBN260" s="3"/>
      <c r="SBO260" s="3"/>
      <c r="SBP260" s="3"/>
      <c r="SBQ260" s="3"/>
      <c r="SBR260" s="3"/>
      <c r="SBS260" s="3"/>
      <c r="SBT260" s="3"/>
      <c r="SBU260" s="3"/>
      <c r="SBV260" s="3"/>
      <c r="SBW260" s="3"/>
      <c r="SBX260" s="3"/>
      <c r="SBY260" s="3"/>
      <c r="SBZ260" s="3"/>
      <c r="SCA260" s="3"/>
      <c r="SCB260" s="3"/>
      <c r="SCC260" s="3"/>
      <c r="SCD260" s="3"/>
      <c r="SCE260" s="3"/>
      <c r="SCF260" s="3"/>
      <c r="SCG260" s="3"/>
      <c r="SCH260" s="3"/>
      <c r="SCI260" s="3"/>
      <c r="SCJ260" s="3"/>
      <c r="SCK260" s="3"/>
      <c r="SCL260" s="3"/>
      <c r="SCM260" s="3"/>
      <c r="SCN260" s="3"/>
      <c r="SCO260" s="3"/>
      <c r="SCP260" s="3"/>
      <c r="SCQ260" s="3"/>
      <c r="SCR260" s="3"/>
      <c r="SCS260" s="3"/>
      <c r="SCT260" s="3"/>
      <c r="SCU260" s="3"/>
      <c r="SCV260" s="3"/>
      <c r="SCW260" s="3"/>
      <c r="SCX260" s="3"/>
      <c r="SCY260" s="3"/>
      <c r="SCZ260" s="3"/>
      <c r="SDA260" s="3"/>
      <c r="SDB260" s="3"/>
      <c r="SDC260" s="3"/>
      <c r="SDD260" s="3"/>
      <c r="SDE260" s="3"/>
      <c r="SDF260" s="3"/>
      <c r="SDG260" s="3"/>
      <c r="SDH260" s="3"/>
      <c r="SDI260" s="3"/>
      <c r="SDJ260" s="3"/>
      <c r="SDK260" s="3"/>
      <c r="SDL260" s="3"/>
      <c r="SDM260" s="3"/>
      <c r="SDN260" s="3"/>
      <c r="SDO260" s="3"/>
      <c r="SDP260" s="3"/>
      <c r="SDQ260" s="3"/>
      <c r="SDR260" s="3"/>
      <c r="SDS260" s="3"/>
      <c r="SDT260" s="3"/>
      <c r="SDU260" s="3"/>
      <c r="SDV260" s="3"/>
      <c r="SDW260" s="3"/>
      <c r="SDX260" s="3"/>
      <c r="SDY260" s="3"/>
      <c r="SDZ260" s="3"/>
      <c r="SEA260" s="3"/>
      <c r="SEB260" s="3"/>
      <c r="SEC260" s="3"/>
      <c r="SED260" s="3"/>
      <c r="SEE260" s="3"/>
      <c r="SEF260" s="3"/>
      <c r="SEG260" s="3"/>
      <c r="SEH260" s="3"/>
      <c r="SEI260" s="3"/>
      <c r="SEJ260" s="3"/>
      <c r="SEK260" s="3"/>
      <c r="SEL260" s="3"/>
      <c r="SEM260" s="3"/>
      <c r="SEN260" s="3"/>
      <c r="SEO260" s="3"/>
      <c r="SEP260" s="3"/>
      <c r="SEQ260" s="3"/>
      <c r="SER260" s="3"/>
      <c r="SES260" s="3"/>
      <c r="SET260" s="3"/>
      <c r="SEU260" s="3"/>
      <c r="SEV260" s="3"/>
      <c r="SEW260" s="3"/>
      <c r="SEX260" s="3"/>
      <c r="SEY260" s="3"/>
      <c r="SEZ260" s="3"/>
      <c r="SFA260" s="3"/>
      <c r="SFB260" s="3"/>
      <c r="SFC260" s="3"/>
      <c r="SFD260" s="3"/>
      <c r="SFE260" s="3"/>
      <c r="SFF260" s="3"/>
      <c r="SFG260" s="3"/>
      <c r="SFH260" s="3"/>
      <c r="SFI260" s="3"/>
      <c r="SFJ260" s="3"/>
      <c r="SFK260" s="3"/>
      <c r="SFL260" s="3"/>
      <c r="SFM260" s="3"/>
      <c r="SFN260" s="3"/>
      <c r="SFO260" s="3"/>
      <c r="SFP260" s="3"/>
      <c r="SFQ260" s="3"/>
      <c r="SFR260" s="3"/>
      <c r="SFS260" s="3"/>
      <c r="SFT260" s="3"/>
      <c r="SFU260" s="3"/>
      <c r="SFV260" s="3"/>
      <c r="SFW260" s="3"/>
      <c r="SFX260" s="3"/>
      <c r="SFY260" s="3"/>
      <c r="SFZ260" s="3"/>
      <c r="SGA260" s="3"/>
      <c r="SGB260" s="3"/>
      <c r="SGC260" s="3"/>
      <c r="SGD260" s="3"/>
      <c r="SGE260" s="3"/>
      <c r="SGF260" s="3"/>
      <c r="SGG260" s="3"/>
      <c r="SGH260" s="3"/>
      <c r="SGI260" s="3"/>
      <c r="SGJ260" s="3"/>
      <c r="SGK260" s="3"/>
      <c r="SGL260" s="3"/>
      <c r="SGM260" s="3"/>
      <c r="SGN260" s="3"/>
      <c r="SGO260" s="3"/>
      <c r="SGP260" s="3"/>
      <c r="SGQ260" s="3"/>
      <c r="SGR260" s="3"/>
      <c r="SGS260" s="3"/>
      <c r="SGT260" s="3"/>
      <c r="SGU260" s="3"/>
      <c r="SGV260" s="3"/>
      <c r="SGW260" s="3"/>
      <c r="SGX260" s="3"/>
      <c r="SGY260" s="3"/>
      <c r="SGZ260" s="3"/>
      <c r="SHA260" s="3"/>
      <c r="SHB260" s="3"/>
      <c r="SHC260" s="3"/>
      <c r="SHD260" s="3"/>
      <c r="SHE260" s="3"/>
      <c r="SHF260" s="3"/>
      <c r="SHG260" s="3"/>
      <c r="SHH260" s="3"/>
      <c r="SHI260" s="3"/>
      <c r="SHJ260" s="3"/>
      <c r="SHK260" s="3"/>
      <c r="SHL260" s="3"/>
      <c r="SHM260" s="3"/>
      <c r="SHN260" s="3"/>
      <c r="SHO260" s="3"/>
      <c r="SHP260" s="3"/>
      <c r="SHQ260" s="3"/>
      <c r="SHR260" s="3"/>
      <c r="SHS260" s="3"/>
      <c r="SHT260" s="3"/>
      <c r="SHU260" s="3"/>
      <c r="SHV260" s="3"/>
      <c r="SHW260" s="3"/>
      <c r="SHX260" s="3"/>
      <c r="SHY260" s="3"/>
      <c r="SHZ260" s="3"/>
      <c r="SIA260" s="3"/>
      <c r="SIB260" s="3"/>
      <c r="SIC260" s="3"/>
      <c r="SID260" s="3"/>
      <c r="SIE260" s="3"/>
      <c r="SIF260" s="3"/>
      <c r="SIG260" s="3"/>
      <c r="SIH260" s="3"/>
      <c r="SII260" s="3"/>
      <c r="SIJ260" s="3"/>
      <c r="SIK260" s="3"/>
      <c r="SIL260" s="3"/>
      <c r="SIM260" s="3"/>
      <c r="SIN260" s="3"/>
      <c r="SIO260" s="3"/>
      <c r="SIP260" s="3"/>
      <c r="SIQ260" s="3"/>
      <c r="SIR260" s="3"/>
      <c r="SIS260" s="3"/>
      <c r="SIT260" s="3"/>
      <c r="SIU260" s="3"/>
      <c r="SIV260" s="3"/>
      <c r="SIW260" s="3"/>
      <c r="SIX260" s="3"/>
      <c r="SIY260" s="3"/>
      <c r="SIZ260" s="3"/>
      <c r="SJA260" s="3"/>
      <c r="SJB260" s="3"/>
      <c r="SJC260" s="3"/>
      <c r="SJD260" s="3"/>
      <c r="SJE260" s="3"/>
      <c r="SJF260" s="3"/>
      <c r="SJG260" s="3"/>
      <c r="SJH260" s="3"/>
      <c r="SJI260" s="3"/>
      <c r="SJJ260" s="3"/>
      <c r="SJK260" s="3"/>
      <c r="SJL260" s="3"/>
      <c r="SJM260" s="3"/>
      <c r="SJN260" s="3"/>
      <c r="SJO260" s="3"/>
      <c r="SJP260" s="3"/>
      <c r="SJQ260" s="3"/>
      <c r="SJR260" s="3"/>
      <c r="SJS260" s="3"/>
      <c r="SJT260" s="3"/>
      <c r="SJU260" s="3"/>
      <c r="SJV260" s="3"/>
      <c r="SJW260" s="3"/>
      <c r="SJX260" s="3"/>
      <c r="SJY260" s="3"/>
      <c r="SJZ260" s="3"/>
      <c r="SKA260" s="3"/>
      <c r="SKB260" s="3"/>
      <c r="SKC260" s="3"/>
      <c r="SKD260" s="3"/>
      <c r="SKE260" s="3"/>
      <c r="SKF260" s="3"/>
      <c r="SKG260" s="3"/>
      <c r="SKH260" s="3"/>
      <c r="SKI260" s="3"/>
      <c r="SKJ260" s="3"/>
      <c r="SKK260" s="3"/>
      <c r="SKL260" s="3"/>
      <c r="SKM260" s="3"/>
      <c r="SKN260" s="3"/>
      <c r="SKO260" s="3"/>
      <c r="SKP260" s="3"/>
      <c r="SKQ260" s="3"/>
      <c r="SKR260" s="3"/>
      <c r="SKS260" s="3"/>
      <c r="SKT260" s="3"/>
      <c r="SKU260" s="3"/>
      <c r="SKV260" s="3"/>
      <c r="SKW260" s="3"/>
      <c r="SKX260" s="3"/>
      <c r="SKY260" s="3"/>
      <c r="SKZ260" s="3"/>
      <c r="SLA260" s="3"/>
      <c r="SLB260" s="3"/>
      <c r="SLC260" s="3"/>
      <c r="SLD260" s="3"/>
      <c r="SLE260" s="3"/>
      <c r="SLF260" s="3"/>
      <c r="SLG260" s="3"/>
      <c r="SLH260" s="3"/>
      <c r="SLI260" s="3"/>
      <c r="SLJ260" s="3"/>
      <c r="SLK260" s="3"/>
      <c r="SLL260" s="3"/>
      <c r="SLM260" s="3"/>
      <c r="SLN260" s="3"/>
      <c r="SLO260" s="3"/>
      <c r="SLP260" s="3"/>
      <c r="SLQ260" s="3"/>
      <c r="SLR260" s="3"/>
      <c r="SLS260" s="3"/>
      <c r="SLT260" s="3"/>
      <c r="SLU260" s="3"/>
      <c r="SLV260" s="3"/>
      <c r="SLW260" s="3"/>
      <c r="SLX260" s="3"/>
      <c r="SLY260" s="3"/>
      <c r="SLZ260" s="3"/>
      <c r="SMA260" s="3"/>
      <c r="SMB260" s="3"/>
      <c r="SMC260" s="3"/>
      <c r="SMD260" s="3"/>
      <c r="SME260" s="3"/>
      <c r="SMF260" s="3"/>
      <c r="SMG260" s="3"/>
      <c r="SMH260" s="3"/>
      <c r="SMI260" s="3"/>
      <c r="SMJ260" s="3"/>
      <c r="SMK260" s="3"/>
      <c r="SML260" s="3"/>
      <c r="SMM260" s="3"/>
      <c r="SMN260" s="3"/>
      <c r="SMO260" s="3"/>
      <c r="SMP260" s="3"/>
      <c r="SMQ260" s="3"/>
      <c r="SMR260" s="3"/>
      <c r="SMS260" s="3"/>
      <c r="SMT260" s="3"/>
      <c r="SMU260" s="3"/>
      <c r="SMV260" s="3"/>
      <c r="SMW260" s="3"/>
      <c r="SMX260" s="3"/>
      <c r="SMY260" s="3"/>
      <c r="SMZ260" s="3"/>
      <c r="SNA260" s="3"/>
      <c r="SNB260" s="3"/>
      <c r="SNC260" s="3"/>
      <c r="SND260" s="3"/>
      <c r="SNE260" s="3"/>
      <c r="SNF260" s="3"/>
      <c r="SNG260" s="3"/>
      <c r="SNH260" s="3"/>
      <c r="SNI260" s="3"/>
      <c r="SNJ260" s="3"/>
      <c r="SNK260" s="3"/>
      <c r="SNL260" s="3"/>
      <c r="SNM260" s="3"/>
      <c r="SNN260" s="3"/>
      <c r="SNO260" s="3"/>
      <c r="SNP260" s="3"/>
      <c r="SNQ260" s="3"/>
      <c r="SNR260" s="3"/>
      <c r="SNS260" s="3"/>
      <c r="SNT260" s="3"/>
      <c r="SNU260" s="3"/>
      <c r="SNV260" s="3"/>
      <c r="SNW260" s="3"/>
      <c r="SNX260" s="3"/>
      <c r="SNY260" s="3"/>
      <c r="SNZ260" s="3"/>
      <c r="SOA260" s="3"/>
      <c r="SOB260" s="3"/>
      <c r="SOC260" s="3"/>
      <c r="SOD260" s="3"/>
      <c r="SOE260" s="3"/>
      <c r="SOF260" s="3"/>
      <c r="SOG260" s="3"/>
      <c r="SOH260" s="3"/>
      <c r="SOI260" s="3"/>
      <c r="SOJ260" s="3"/>
      <c r="SOK260" s="3"/>
      <c r="SOL260" s="3"/>
      <c r="SOM260" s="3"/>
      <c r="SON260" s="3"/>
      <c r="SOO260" s="3"/>
      <c r="SOP260" s="3"/>
      <c r="SOQ260" s="3"/>
      <c r="SOR260" s="3"/>
      <c r="SOS260" s="3"/>
      <c r="SOT260" s="3"/>
      <c r="SOU260" s="3"/>
      <c r="SOV260" s="3"/>
      <c r="SOW260" s="3"/>
      <c r="SOX260" s="3"/>
      <c r="SOY260" s="3"/>
      <c r="SOZ260" s="3"/>
      <c r="SPA260" s="3"/>
      <c r="SPB260" s="3"/>
      <c r="SPC260" s="3"/>
      <c r="SPD260" s="3"/>
      <c r="SPE260" s="3"/>
      <c r="SPF260" s="3"/>
      <c r="SPG260" s="3"/>
      <c r="SPH260" s="3"/>
      <c r="SPI260" s="3"/>
      <c r="SPJ260" s="3"/>
      <c r="SPK260" s="3"/>
      <c r="SPL260" s="3"/>
      <c r="SPM260" s="3"/>
      <c r="SPN260" s="3"/>
      <c r="SPO260" s="3"/>
      <c r="SPP260" s="3"/>
      <c r="SPQ260" s="3"/>
      <c r="SPR260" s="3"/>
      <c r="SPS260" s="3"/>
      <c r="SPT260" s="3"/>
      <c r="SPU260" s="3"/>
      <c r="SPV260" s="3"/>
      <c r="SPW260" s="3"/>
      <c r="SPX260" s="3"/>
      <c r="SPY260" s="3"/>
      <c r="SPZ260" s="3"/>
      <c r="SQA260" s="3"/>
      <c r="SQB260" s="3"/>
      <c r="SQC260" s="3"/>
      <c r="SQD260" s="3"/>
      <c r="SQE260" s="3"/>
      <c r="SQF260" s="3"/>
      <c r="SQG260" s="3"/>
      <c r="SQH260" s="3"/>
      <c r="SQI260" s="3"/>
      <c r="SQJ260" s="3"/>
      <c r="SQK260" s="3"/>
      <c r="SQL260" s="3"/>
      <c r="SQM260" s="3"/>
      <c r="SQN260" s="3"/>
      <c r="SQO260" s="3"/>
      <c r="SQP260" s="3"/>
      <c r="SQQ260" s="3"/>
      <c r="SQR260" s="3"/>
      <c r="SQS260" s="3"/>
      <c r="SQT260" s="3"/>
      <c r="SQU260" s="3"/>
      <c r="SQV260" s="3"/>
      <c r="SQW260" s="3"/>
      <c r="SQX260" s="3"/>
      <c r="SQY260" s="3"/>
      <c r="SQZ260" s="3"/>
      <c r="SRA260" s="3"/>
      <c r="SRB260" s="3"/>
      <c r="SRC260" s="3"/>
      <c r="SRD260" s="3"/>
      <c r="SRE260" s="3"/>
      <c r="SRF260" s="3"/>
      <c r="SRG260" s="3"/>
      <c r="SRH260" s="3"/>
      <c r="SRI260" s="3"/>
      <c r="SRJ260" s="3"/>
      <c r="SRK260" s="3"/>
      <c r="SRL260" s="3"/>
      <c r="SRM260" s="3"/>
      <c r="SRN260" s="3"/>
      <c r="SRO260" s="3"/>
      <c r="SRP260" s="3"/>
      <c r="SRQ260" s="3"/>
      <c r="SRR260" s="3"/>
      <c r="SRS260" s="3"/>
      <c r="SRT260" s="3"/>
      <c r="SRU260" s="3"/>
      <c r="SRV260" s="3"/>
      <c r="SRW260" s="3"/>
      <c r="SRX260" s="3"/>
      <c r="SRY260" s="3"/>
      <c r="SRZ260" s="3"/>
      <c r="SSA260" s="3"/>
      <c r="SSB260" s="3"/>
      <c r="SSC260" s="3"/>
      <c r="SSD260" s="3"/>
      <c r="SSE260" s="3"/>
      <c r="SSF260" s="3"/>
      <c r="SSG260" s="3"/>
      <c r="SSH260" s="3"/>
      <c r="SSI260" s="3"/>
      <c r="SSJ260" s="3"/>
      <c r="SSK260" s="3"/>
      <c r="SSL260" s="3"/>
      <c r="SSM260" s="3"/>
      <c r="SSN260" s="3"/>
      <c r="SSO260" s="3"/>
      <c r="SSP260" s="3"/>
      <c r="SSQ260" s="3"/>
      <c r="SSR260" s="3"/>
      <c r="SSS260" s="3"/>
      <c r="SST260" s="3"/>
      <c r="SSU260" s="3"/>
      <c r="SSV260" s="3"/>
      <c r="SSW260" s="3"/>
      <c r="SSX260" s="3"/>
      <c r="SSY260" s="3"/>
      <c r="SSZ260" s="3"/>
      <c r="STA260" s="3"/>
      <c r="STB260" s="3"/>
      <c r="STC260" s="3"/>
      <c r="STD260" s="3"/>
      <c r="STE260" s="3"/>
      <c r="STF260" s="3"/>
      <c r="STG260" s="3"/>
      <c r="STH260" s="3"/>
      <c r="STI260" s="3"/>
      <c r="STJ260" s="3"/>
      <c r="STK260" s="3"/>
      <c r="STL260" s="3"/>
      <c r="STM260" s="3"/>
      <c r="STN260" s="3"/>
      <c r="STO260" s="3"/>
      <c r="STP260" s="3"/>
      <c r="STQ260" s="3"/>
      <c r="STR260" s="3"/>
      <c r="STS260" s="3"/>
      <c r="STT260" s="3"/>
      <c r="STU260" s="3"/>
      <c r="STV260" s="3"/>
      <c r="STW260" s="3"/>
      <c r="STX260" s="3"/>
      <c r="STY260" s="3"/>
      <c r="STZ260" s="3"/>
      <c r="SUA260" s="3"/>
      <c r="SUB260" s="3"/>
      <c r="SUC260" s="3"/>
      <c r="SUD260" s="3"/>
      <c r="SUE260" s="3"/>
      <c r="SUF260" s="3"/>
      <c r="SUG260" s="3"/>
      <c r="SUH260" s="3"/>
      <c r="SUI260" s="3"/>
      <c r="SUJ260" s="3"/>
      <c r="SUK260" s="3"/>
      <c r="SUL260" s="3"/>
      <c r="SUM260" s="3"/>
      <c r="SUN260" s="3"/>
      <c r="SUO260" s="3"/>
      <c r="SUP260" s="3"/>
      <c r="SUQ260" s="3"/>
      <c r="SUR260" s="3"/>
      <c r="SUS260" s="3"/>
      <c r="SUT260" s="3"/>
      <c r="SUU260" s="3"/>
      <c r="SUV260" s="3"/>
      <c r="SUW260" s="3"/>
      <c r="SUX260" s="3"/>
      <c r="SUY260" s="3"/>
      <c r="SUZ260" s="3"/>
      <c r="SVA260" s="3"/>
      <c r="SVB260" s="3"/>
      <c r="SVC260" s="3"/>
      <c r="SVD260" s="3"/>
      <c r="SVE260" s="3"/>
      <c r="SVF260" s="3"/>
      <c r="SVG260" s="3"/>
      <c r="SVH260" s="3"/>
      <c r="SVI260" s="3"/>
      <c r="SVJ260" s="3"/>
      <c r="SVK260" s="3"/>
      <c r="SVL260" s="3"/>
      <c r="SVM260" s="3"/>
      <c r="SVN260" s="3"/>
      <c r="SVO260" s="3"/>
      <c r="SVP260" s="3"/>
      <c r="SVQ260" s="3"/>
      <c r="SVR260" s="3"/>
      <c r="SVS260" s="3"/>
      <c r="SVT260" s="3"/>
      <c r="SVU260" s="3"/>
      <c r="SVV260" s="3"/>
      <c r="SVW260" s="3"/>
      <c r="SVX260" s="3"/>
      <c r="SVY260" s="3"/>
      <c r="SVZ260" s="3"/>
      <c r="SWA260" s="3"/>
      <c r="SWB260" s="3"/>
      <c r="SWC260" s="3"/>
      <c r="SWD260" s="3"/>
      <c r="SWE260" s="3"/>
      <c r="SWF260" s="3"/>
      <c r="SWG260" s="3"/>
      <c r="SWH260" s="3"/>
      <c r="SWI260" s="3"/>
      <c r="SWJ260" s="3"/>
      <c r="SWK260" s="3"/>
      <c r="SWL260" s="3"/>
      <c r="SWM260" s="3"/>
      <c r="SWN260" s="3"/>
      <c r="SWO260" s="3"/>
      <c r="SWP260" s="3"/>
      <c r="SWQ260" s="3"/>
      <c r="SWR260" s="3"/>
      <c r="SWS260" s="3"/>
      <c r="SWT260" s="3"/>
      <c r="SWU260" s="3"/>
      <c r="SWV260" s="3"/>
      <c r="SWW260" s="3"/>
      <c r="SWX260" s="3"/>
      <c r="SWY260" s="3"/>
      <c r="SWZ260" s="3"/>
      <c r="SXA260" s="3"/>
      <c r="SXB260" s="3"/>
      <c r="SXC260" s="3"/>
      <c r="SXD260" s="3"/>
      <c r="SXE260" s="3"/>
      <c r="SXF260" s="3"/>
      <c r="SXG260" s="3"/>
      <c r="SXH260" s="3"/>
      <c r="SXI260" s="3"/>
      <c r="SXJ260" s="3"/>
      <c r="SXK260" s="3"/>
      <c r="SXL260" s="3"/>
      <c r="SXM260" s="3"/>
      <c r="SXN260" s="3"/>
      <c r="SXO260" s="3"/>
      <c r="SXP260" s="3"/>
      <c r="SXQ260" s="3"/>
      <c r="SXR260" s="3"/>
      <c r="SXS260" s="3"/>
      <c r="SXT260" s="3"/>
      <c r="SXU260" s="3"/>
      <c r="SXV260" s="3"/>
      <c r="SXW260" s="3"/>
      <c r="SXX260" s="3"/>
      <c r="SXY260" s="3"/>
      <c r="SXZ260" s="3"/>
      <c r="SYA260" s="3"/>
      <c r="SYB260" s="3"/>
      <c r="SYC260" s="3"/>
      <c r="SYD260" s="3"/>
      <c r="SYE260" s="3"/>
      <c r="SYF260" s="3"/>
      <c r="SYG260" s="3"/>
      <c r="SYH260" s="3"/>
      <c r="SYI260" s="3"/>
      <c r="SYJ260" s="3"/>
      <c r="SYK260" s="3"/>
      <c r="SYL260" s="3"/>
      <c r="SYM260" s="3"/>
      <c r="SYN260" s="3"/>
      <c r="SYO260" s="3"/>
      <c r="SYP260" s="3"/>
      <c r="SYQ260" s="3"/>
      <c r="SYR260" s="3"/>
      <c r="SYS260" s="3"/>
      <c r="SYT260" s="3"/>
      <c r="SYU260" s="3"/>
      <c r="SYV260" s="3"/>
      <c r="SYW260" s="3"/>
      <c r="SYX260" s="3"/>
      <c r="SYY260" s="3"/>
      <c r="SYZ260" s="3"/>
      <c r="SZA260" s="3"/>
      <c r="SZB260" s="3"/>
      <c r="SZC260" s="3"/>
      <c r="SZD260" s="3"/>
      <c r="SZE260" s="3"/>
      <c r="SZF260" s="3"/>
      <c r="SZG260" s="3"/>
      <c r="SZH260" s="3"/>
      <c r="SZI260" s="3"/>
      <c r="SZJ260" s="3"/>
      <c r="SZK260" s="3"/>
      <c r="SZL260" s="3"/>
      <c r="SZM260" s="3"/>
      <c r="SZN260" s="3"/>
      <c r="SZO260" s="3"/>
      <c r="SZP260" s="3"/>
      <c r="SZQ260" s="3"/>
      <c r="SZR260" s="3"/>
      <c r="SZS260" s="3"/>
      <c r="SZT260" s="3"/>
      <c r="SZU260" s="3"/>
      <c r="SZV260" s="3"/>
      <c r="SZW260" s="3"/>
      <c r="SZX260" s="3"/>
      <c r="SZY260" s="3"/>
      <c r="SZZ260" s="3"/>
      <c r="TAA260" s="3"/>
      <c r="TAB260" s="3"/>
      <c r="TAC260" s="3"/>
      <c r="TAD260" s="3"/>
      <c r="TAE260" s="3"/>
      <c r="TAF260" s="3"/>
      <c r="TAG260" s="3"/>
      <c r="TAH260" s="3"/>
      <c r="TAI260" s="3"/>
      <c r="TAJ260" s="3"/>
      <c r="TAK260" s="3"/>
      <c r="TAL260" s="3"/>
      <c r="TAM260" s="3"/>
      <c r="TAN260" s="3"/>
      <c r="TAO260" s="3"/>
      <c r="TAP260" s="3"/>
      <c r="TAQ260" s="3"/>
      <c r="TAR260" s="3"/>
      <c r="TAS260" s="3"/>
      <c r="TAT260" s="3"/>
      <c r="TAU260" s="3"/>
      <c r="TAV260" s="3"/>
      <c r="TAW260" s="3"/>
      <c r="TAX260" s="3"/>
      <c r="TAY260" s="3"/>
      <c r="TAZ260" s="3"/>
      <c r="TBA260" s="3"/>
      <c r="TBB260" s="3"/>
      <c r="TBC260" s="3"/>
      <c r="TBD260" s="3"/>
      <c r="TBE260" s="3"/>
      <c r="TBF260" s="3"/>
      <c r="TBG260" s="3"/>
      <c r="TBH260" s="3"/>
      <c r="TBI260" s="3"/>
      <c r="TBJ260" s="3"/>
      <c r="TBK260" s="3"/>
      <c r="TBL260" s="3"/>
      <c r="TBM260" s="3"/>
      <c r="TBN260" s="3"/>
      <c r="TBO260" s="3"/>
      <c r="TBP260" s="3"/>
      <c r="TBQ260" s="3"/>
      <c r="TBR260" s="3"/>
      <c r="TBS260" s="3"/>
      <c r="TBT260" s="3"/>
      <c r="TBU260" s="3"/>
      <c r="TBV260" s="3"/>
      <c r="TBW260" s="3"/>
      <c r="TBX260" s="3"/>
      <c r="TBY260" s="3"/>
      <c r="TBZ260" s="3"/>
      <c r="TCA260" s="3"/>
      <c r="TCB260" s="3"/>
      <c r="TCC260" s="3"/>
      <c r="TCD260" s="3"/>
      <c r="TCE260" s="3"/>
      <c r="TCF260" s="3"/>
      <c r="TCG260" s="3"/>
      <c r="TCH260" s="3"/>
      <c r="TCI260" s="3"/>
      <c r="TCJ260" s="3"/>
      <c r="TCK260" s="3"/>
      <c r="TCL260" s="3"/>
      <c r="TCM260" s="3"/>
      <c r="TCN260" s="3"/>
      <c r="TCO260" s="3"/>
      <c r="TCP260" s="3"/>
      <c r="TCQ260" s="3"/>
      <c r="TCR260" s="3"/>
      <c r="TCS260" s="3"/>
      <c r="TCT260" s="3"/>
      <c r="TCU260" s="3"/>
      <c r="TCV260" s="3"/>
      <c r="TCW260" s="3"/>
      <c r="TCX260" s="3"/>
      <c r="TCY260" s="3"/>
      <c r="TCZ260" s="3"/>
      <c r="TDA260" s="3"/>
      <c r="TDB260" s="3"/>
      <c r="TDC260" s="3"/>
      <c r="TDD260" s="3"/>
      <c r="TDE260" s="3"/>
      <c r="TDF260" s="3"/>
      <c r="TDG260" s="3"/>
      <c r="TDH260" s="3"/>
      <c r="TDI260" s="3"/>
      <c r="TDJ260" s="3"/>
      <c r="TDK260" s="3"/>
      <c r="TDL260" s="3"/>
      <c r="TDM260" s="3"/>
      <c r="TDN260" s="3"/>
      <c r="TDO260" s="3"/>
      <c r="TDP260" s="3"/>
      <c r="TDQ260" s="3"/>
      <c r="TDR260" s="3"/>
      <c r="TDS260" s="3"/>
      <c r="TDT260" s="3"/>
      <c r="TDU260" s="3"/>
      <c r="TDV260" s="3"/>
      <c r="TDW260" s="3"/>
      <c r="TDX260" s="3"/>
      <c r="TDY260" s="3"/>
      <c r="TDZ260" s="3"/>
      <c r="TEA260" s="3"/>
      <c r="TEB260" s="3"/>
      <c r="TEC260" s="3"/>
      <c r="TED260" s="3"/>
      <c r="TEE260" s="3"/>
      <c r="TEF260" s="3"/>
      <c r="TEG260" s="3"/>
      <c r="TEH260" s="3"/>
      <c r="TEI260" s="3"/>
      <c r="TEJ260" s="3"/>
      <c r="TEK260" s="3"/>
      <c r="TEL260" s="3"/>
      <c r="TEM260" s="3"/>
      <c r="TEN260" s="3"/>
      <c r="TEO260" s="3"/>
      <c r="TEP260" s="3"/>
      <c r="TEQ260" s="3"/>
      <c r="TER260" s="3"/>
      <c r="TES260" s="3"/>
      <c r="TET260" s="3"/>
      <c r="TEU260" s="3"/>
      <c r="TEV260" s="3"/>
      <c r="TEW260" s="3"/>
      <c r="TEX260" s="3"/>
      <c r="TEY260" s="3"/>
      <c r="TEZ260" s="3"/>
      <c r="TFA260" s="3"/>
      <c r="TFB260" s="3"/>
      <c r="TFC260" s="3"/>
      <c r="TFD260" s="3"/>
      <c r="TFE260" s="3"/>
      <c r="TFF260" s="3"/>
      <c r="TFG260" s="3"/>
      <c r="TFH260" s="3"/>
      <c r="TFI260" s="3"/>
      <c r="TFJ260" s="3"/>
      <c r="TFK260" s="3"/>
      <c r="TFL260" s="3"/>
      <c r="TFM260" s="3"/>
      <c r="TFN260" s="3"/>
      <c r="TFO260" s="3"/>
      <c r="TFP260" s="3"/>
      <c r="TFQ260" s="3"/>
      <c r="TFR260" s="3"/>
      <c r="TFS260" s="3"/>
      <c r="TFT260" s="3"/>
      <c r="TFU260" s="3"/>
      <c r="TFV260" s="3"/>
      <c r="TFW260" s="3"/>
      <c r="TFX260" s="3"/>
      <c r="TFY260" s="3"/>
      <c r="TFZ260" s="3"/>
      <c r="TGA260" s="3"/>
      <c r="TGB260" s="3"/>
      <c r="TGC260" s="3"/>
      <c r="TGD260" s="3"/>
      <c r="TGE260" s="3"/>
      <c r="TGF260" s="3"/>
      <c r="TGG260" s="3"/>
      <c r="TGH260" s="3"/>
      <c r="TGI260" s="3"/>
      <c r="TGJ260" s="3"/>
      <c r="TGK260" s="3"/>
      <c r="TGL260" s="3"/>
      <c r="TGM260" s="3"/>
      <c r="TGN260" s="3"/>
      <c r="TGO260" s="3"/>
      <c r="TGP260" s="3"/>
      <c r="TGQ260" s="3"/>
      <c r="TGR260" s="3"/>
      <c r="TGS260" s="3"/>
      <c r="TGT260" s="3"/>
      <c r="TGU260" s="3"/>
      <c r="TGV260" s="3"/>
      <c r="TGW260" s="3"/>
      <c r="TGX260" s="3"/>
      <c r="TGY260" s="3"/>
      <c r="TGZ260" s="3"/>
      <c r="THA260" s="3"/>
      <c r="THB260" s="3"/>
      <c r="THC260" s="3"/>
      <c r="THD260" s="3"/>
      <c r="THE260" s="3"/>
      <c r="THF260" s="3"/>
      <c r="THG260" s="3"/>
      <c r="THH260" s="3"/>
      <c r="THI260" s="3"/>
      <c r="THJ260" s="3"/>
      <c r="THK260" s="3"/>
      <c r="THL260" s="3"/>
      <c r="THM260" s="3"/>
      <c r="THN260" s="3"/>
      <c r="THO260" s="3"/>
      <c r="THP260" s="3"/>
      <c r="THQ260" s="3"/>
      <c r="THR260" s="3"/>
      <c r="THS260" s="3"/>
      <c r="THT260" s="3"/>
      <c r="THU260" s="3"/>
      <c r="THV260" s="3"/>
      <c r="THW260" s="3"/>
      <c r="THX260" s="3"/>
      <c r="THY260" s="3"/>
      <c r="THZ260" s="3"/>
      <c r="TIA260" s="3"/>
      <c r="TIB260" s="3"/>
      <c r="TIC260" s="3"/>
      <c r="TID260" s="3"/>
      <c r="TIE260" s="3"/>
      <c r="TIF260" s="3"/>
      <c r="TIG260" s="3"/>
      <c r="TIH260" s="3"/>
      <c r="TII260" s="3"/>
      <c r="TIJ260" s="3"/>
      <c r="TIK260" s="3"/>
      <c r="TIL260" s="3"/>
      <c r="TIM260" s="3"/>
      <c r="TIN260" s="3"/>
      <c r="TIO260" s="3"/>
      <c r="TIP260" s="3"/>
      <c r="TIQ260" s="3"/>
      <c r="TIR260" s="3"/>
      <c r="TIS260" s="3"/>
      <c r="TIT260" s="3"/>
      <c r="TIU260" s="3"/>
      <c r="TIV260" s="3"/>
      <c r="TIW260" s="3"/>
      <c r="TIX260" s="3"/>
      <c r="TIY260" s="3"/>
      <c r="TIZ260" s="3"/>
      <c r="TJA260" s="3"/>
      <c r="TJB260" s="3"/>
      <c r="TJC260" s="3"/>
      <c r="TJD260" s="3"/>
      <c r="TJE260" s="3"/>
      <c r="TJF260" s="3"/>
      <c r="TJG260" s="3"/>
      <c r="TJH260" s="3"/>
      <c r="TJI260" s="3"/>
      <c r="TJJ260" s="3"/>
      <c r="TJK260" s="3"/>
      <c r="TJL260" s="3"/>
      <c r="TJM260" s="3"/>
      <c r="TJN260" s="3"/>
      <c r="TJO260" s="3"/>
      <c r="TJP260" s="3"/>
      <c r="TJQ260" s="3"/>
      <c r="TJR260" s="3"/>
      <c r="TJS260" s="3"/>
      <c r="TJT260" s="3"/>
      <c r="TJU260" s="3"/>
      <c r="TJV260" s="3"/>
      <c r="TJW260" s="3"/>
      <c r="TJX260" s="3"/>
      <c r="TJY260" s="3"/>
      <c r="TJZ260" s="3"/>
      <c r="TKA260" s="3"/>
      <c r="TKB260" s="3"/>
      <c r="TKC260" s="3"/>
      <c r="TKD260" s="3"/>
      <c r="TKE260" s="3"/>
      <c r="TKF260" s="3"/>
      <c r="TKG260" s="3"/>
      <c r="TKH260" s="3"/>
      <c r="TKI260" s="3"/>
      <c r="TKJ260" s="3"/>
      <c r="TKK260" s="3"/>
      <c r="TKL260" s="3"/>
      <c r="TKM260" s="3"/>
      <c r="TKN260" s="3"/>
      <c r="TKO260" s="3"/>
      <c r="TKP260" s="3"/>
      <c r="TKQ260" s="3"/>
      <c r="TKR260" s="3"/>
      <c r="TKS260" s="3"/>
      <c r="TKT260" s="3"/>
      <c r="TKU260" s="3"/>
      <c r="TKV260" s="3"/>
      <c r="TKW260" s="3"/>
      <c r="TKX260" s="3"/>
      <c r="TKY260" s="3"/>
      <c r="TKZ260" s="3"/>
      <c r="TLA260" s="3"/>
      <c r="TLB260" s="3"/>
      <c r="TLC260" s="3"/>
      <c r="TLD260" s="3"/>
      <c r="TLE260" s="3"/>
      <c r="TLF260" s="3"/>
      <c r="TLG260" s="3"/>
      <c r="TLH260" s="3"/>
      <c r="TLI260" s="3"/>
      <c r="TLJ260" s="3"/>
      <c r="TLK260" s="3"/>
      <c r="TLL260" s="3"/>
      <c r="TLM260" s="3"/>
      <c r="TLN260" s="3"/>
      <c r="TLO260" s="3"/>
      <c r="TLP260" s="3"/>
      <c r="TLQ260" s="3"/>
      <c r="TLR260" s="3"/>
      <c r="TLS260" s="3"/>
      <c r="TLT260" s="3"/>
      <c r="TLU260" s="3"/>
      <c r="TLV260" s="3"/>
      <c r="TLW260" s="3"/>
      <c r="TLX260" s="3"/>
      <c r="TLY260" s="3"/>
      <c r="TLZ260" s="3"/>
      <c r="TMA260" s="3"/>
      <c r="TMB260" s="3"/>
      <c r="TMC260" s="3"/>
      <c r="TMD260" s="3"/>
      <c r="TME260" s="3"/>
      <c r="TMF260" s="3"/>
      <c r="TMG260" s="3"/>
      <c r="TMH260" s="3"/>
      <c r="TMI260" s="3"/>
      <c r="TMJ260" s="3"/>
      <c r="TMK260" s="3"/>
      <c r="TML260" s="3"/>
      <c r="TMM260" s="3"/>
      <c r="TMN260" s="3"/>
      <c r="TMO260" s="3"/>
      <c r="TMP260" s="3"/>
      <c r="TMQ260" s="3"/>
      <c r="TMR260" s="3"/>
      <c r="TMS260" s="3"/>
      <c r="TMT260" s="3"/>
      <c r="TMU260" s="3"/>
      <c r="TMV260" s="3"/>
      <c r="TMW260" s="3"/>
      <c r="TMX260" s="3"/>
      <c r="TMY260" s="3"/>
      <c r="TMZ260" s="3"/>
      <c r="TNA260" s="3"/>
      <c r="TNB260" s="3"/>
      <c r="TNC260" s="3"/>
      <c r="TND260" s="3"/>
      <c r="TNE260" s="3"/>
      <c r="TNF260" s="3"/>
      <c r="TNG260" s="3"/>
      <c r="TNH260" s="3"/>
      <c r="TNI260" s="3"/>
      <c r="TNJ260" s="3"/>
      <c r="TNK260" s="3"/>
      <c r="TNL260" s="3"/>
      <c r="TNM260" s="3"/>
      <c r="TNN260" s="3"/>
      <c r="TNO260" s="3"/>
      <c r="TNP260" s="3"/>
      <c r="TNQ260" s="3"/>
      <c r="TNR260" s="3"/>
      <c r="TNS260" s="3"/>
      <c r="TNT260" s="3"/>
      <c r="TNU260" s="3"/>
      <c r="TNV260" s="3"/>
      <c r="TNW260" s="3"/>
      <c r="TNX260" s="3"/>
      <c r="TNY260" s="3"/>
      <c r="TNZ260" s="3"/>
      <c r="TOA260" s="3"/>
      <c r="TOB260" s="3"/>
      <c r="TOC260" s="3"/>
      <c r="TOD260" s="3"/>
      <c r="TOE260" s="3"/>
      <c r="TOF260" s="3"/>
      <c r="TOG260" s="3"/>
      <c r="TOH260" s="3"/>
      <c r="TOI260" s="3"/>
      <c r="TOJ260" s="3"/>
      <c r="TOK260" s="3"/>
      <c r="TOL260" s="3"/>
      <c r="TOM260" s="3"/>
      <c r="TON260" s="3"/>
      <c r="TOO260" s="3"/>
      <c r="TOP260" s="3"/>
      <c r="TOQ260" s="3"/>
      <c r="TOR260" s="3"/>
      <c r="TOS260" s="3"/>
      <c r="TOT260" s="3"/>
      <c r="TOU260" s="3"/>
      <c r="TOV260" s="3"/>
      <c r="TOW260" s="3"/>
      <c r="TOX260" s="3"/>
      <c r="TOY260" s="3"/>
      <c r="TOZ260" s="3"/>
      <c r="TPA260" s="3"/>
      <c r="TPB260" s="3"/>
      <c r="TPC260" s="3"/>
      <c r="TPD260" s="3"/>
      <c r="TPE260" s="3"/>
      <c r="TPF260" s="3"/>
      <c r="TPG260" s="3"/>
      <c r="TPH260" s="3"/>
      <c r="TPI260" s="3"/>
      <c r="TPJ260" s="3"/>
      <c r="TPK260" s="3"/>
      <c r="TPL260" s="3"/>
      <c r="TPM260" s="3"/>
      <c r="TPN260" s="3"/>
      <c r="TPO260" s="3"/>
      <c r="TPP260" s="3"/>
      <c r="TPQ260" s="3"/>
      <c r="TPR260" s="3"/>
      <c r="TPS260" s="3"/>
      <c r="TPT260" s="3"/>
      <c r="TPU260" s="3"/>
      <c r="TPV260" s="3"/>
      <c r="TPW260" s="3"/>
      <c r="TPX260" s="3"/>
      <c r="TPY260" s="3"/>
      <c r="TPZ260" s="3"/>
      <c r="TQA260" s="3"/>
      <c r="TQB260" s="3"/>
      <c r="TQC260" s="3"/>
      <c r="TQD260" s="3"/>
      <c r="TQE260" s="3"/>
      <c r="TQF260" s="3"/>
      <c r="TQG260" s="3"/>
      <c r="TQH260" s="3"/>
      <c r="TQI260" s="3"/>
      <c r="TQJ260" s="3"/>
      <c r="TQK260" s="3"/>
      <c r="TQL260" s="3"/>
      <c r="TQM260" s="3"/>
      <c r="TQN260" s="3"/>
      <c r="TQO260" s="3"/>
      <c r="TQP260" s="3"/>
      <c r="TQQ260" s="3"/>
      <c r="TQR260" s="3"/>
      <c r="TQS260" s="3"/>
      <c r="TQT260" s="3"/>
      <c r="TQU260" s="3"/>
      <c r="TQV260" s="3"/>
      <c r="TQW260" s="3"/>
      <c r="TQX260" s="3"/>
      <c r="TQY260" s="3"/>
      <c r="TQZ260" s="3"/>
      <c r="TRA260" s="3"/>
      <c r="TRB260" s="3"/>
      <c r="TRC260" s="3"/>
      <c r="TRD260" s="3"/>
      <c r="TRE260" s="3"/>
      <c r="TRF260" s="3"/>
      <c r="TRG260" s="3"/>
      <c r="TRH260" s="3"/>
      <c r="TRI260" s="3"/>
      <c r="TRJ260" s="3"/>
      <c r="TRK260" s="3"/>
      <c r="TRL260" s="3"/>
      <c r="TRM260" s="3"/>
      <c r="TRN260" s="3"/>
      <c r="TRO260" s="3"/>
      <c r="TRP260" s="3"/>
      <c r="TRQ260" s="3"/>
      <c r="TRR260" s="3"/>
      <c r="TRS260" s="3"/>
      <c r="TRT260" s="3"/>
      <c r="TRU260" s="3"/>
      <c r="TRV260" s="3"/>
      <c r="TRW260" s="3"/>
      <c r="TRX260" s="3"/>
      <c r="TRY260" s="3"/>
      <c r="TRZ260" s="3"/>
      <c r="TSA260" s="3"/>
      <c r="TSB260" s="3"/>
      <c r="TSC260" s="3"/>
      <c r="TSD260" s="3"/>
      <c r="TSE260" s="3"/>
      <c r="TSF260" s="3"/>
      <c r="TSG260" s="3"/>
      <c r="TSH260" s="3"/>
      <c r="TSI260" s="3"/>
      <c r="TSJ260" s="3"/>
      <c r="TSK260" s="3"/>
      <c r="TSL260" s="3"/>
      <c r="TSM260" s="3"/>
      <c r="TSN260" s="3"/>
      <c r="TSO260" s="3"/>
      <c r="TSP260" s="3"/>
      <c r="TSQ260" s="3"/>
      <c r="TSR260" s="3"/>
      <c r="TSS260" s="3"/>
      <c r="TST260" s="3"/>
      <c r="TSU260" s="3"/>
      <c r="TSV260" s="3"/>
      <c r="TSW260" s="3"/>
      <c r="TSX260" s="3"/>
      <c r="TSY260" s="3"/>
      <c r="TSZ260" s="3"/>
      <c r="TTA260" s="3"/>
      <c r="TTB260" s="3"/>
      <c r="TTC260" s="3"/>
      <c r="TTD260" s="3"/>
      <c r="TTE260" s="3"/>
      <c r="TTF260" s="3"/>
      <c r="TTG260" s="3"/>
      <c r="TTH260" s="3"/>
      <c r="TTI260" s="3"/>
      <c r="TTJ260" s="3"/>
      <c r="TTK260" s="3"/>
      <c r="TTL260" s="3"/>
      <c r="TTM260" s="3"/>
      <c r="TTN260" s="3"/>
      <c r="TTO260" s="3"/>
      <c r="TTP260" s="3"/>
      <c r="TTQ260" s="3"/>
      <c r="TTR260" s="3"/>
      <c r="TTS260" s="3"/>
      <c r="TTT260" s="3"/>
      <c r="TTU260" s="3"/>
      <c r="TTV260" s="3"/>
      <c r="TTW260" s="3"/>
      <c r="TTX260" s="3"/>
      <c r="TTY260" s="3"/>
      <c r="TTZ260" s="3"/>
      <c r="TUA260" s="3"/>
      <c r="TUB260" s="3"/>
      <c r="TUC260" s="3"/>
      <c r="TUD260" s="3"/>
      <c r="TUE260" s="3"/>
      <c r="TUF260" s="3"/>
      <c r="TUG260" s="3"/>
      <c r="TUH260" s="3"/>
      <c r="TUI260" s="3"/>
      <c r="TUJ260" s="3"/>
      <c r="TUK260" s="3"/>
      <c r="TUL260" s="3"/>
      <c r="TUM260" s="3"/>
      <c r="TUN260" s="3"/>
      <c r="TUO260" s="3"/>
      <c r="TUP260" s="3"/>
      <c r="TUQ260" s="3"/>
      <c r="TUR260" s="3"/>
      <c r="TUS260" s="3"/>
      <c r="TUT260" s="3"/>
      <c r="TUU260" s="3"/>
      <c r="TUV260" s="3"/>
      <c r="TUW260" s="3"/>
      <c r="TUX260" s="3"/>
      <c r="TUY260" s="3"/>
      <c r="TUZ260" s="3"/>
      <c r="TVA260" s="3"/>
      <c r="TVB260" s="3"/>
      <c r="TVC260" s="3"/>
      <c r="TVD260" s="3"/>
      <c r="TVE260" s="3"/>
      <c r="TVF260" s="3"/>
      <c r="TVG260" s="3"/>
      <c r="TVH260" s="3"/>
      <c r="TVI260" s="3"/>
      <c r="TVJ260" s="3"/>
      <c r="TVK260" s="3"/>
      <c r="TVL260" s="3"/>
      <c r="TVM260" s="3"/>
      <c r="TVN260" s="3"/>
      <c r="TVO260" s="3"/>
      <c r="TVP260" s="3"/>
      <c r="TVQ260" s="3"/>
      <c r="TVR260" s="3"/>
      <c r="TVS260" s="3"/>
      <c r="TVT260" s="3"/>
      <c r="TVU260" s="3"/>
      <c r="TVV260" s="3"/>
      <c r="TVW260" s="3"/>
      <c r="TVX260" s="3"/>
      <c r="TVY260" s="3"/>
      <c r="TVZ260" s="3"/>
      <c r="TWA260" s="3"/>
      <c r="TWB260" s="3"/>
      <c r="TWC260" s="3"/>
      <c r="TWD260" s="3"/>
      <c r="TWE260" s="3"/>
      <c r="TWF260" s="3"/>
      <c r="TWG260" s="3"/>
      <c r="TWH260" s="3"/>
      <c r="TWI260" s="3"/>
      <c r="TWJ260" s="3"/>
      <c r="TWK260" s="3"/>
      <c r="TWL260" s="3"/>
      <c r="TWM260" s="3"/>
      <c r="TWN260" s="3"/>
      <c r="TWO260" s="3"/>
      <c r="TWP260" s="3"/>
      <c r="TWQ260" s="3"/>
      <c r="TWR260" s="3"/>
      <c r="TWS260" s="3"/>
      <c r="TWT260" s="3"/>
      <c r="TWU260" s="3"/>
      <c r="TWV260" s="3"/>
      <c r="TWW260" s="3"/>
      <c r="TWX260" s="3"/>
      <c r="TWY260" s="3"/>
      <c r="TWZ260" s="3"/>
      <c r="TXA260" s="3"/>
      <c r="TXB260" s="3"/>
      <c r="TXC260" s="3"/>
      <c r="TXD260" s="3"/>
      <c r="TXE260" s="3"/>
      <c r="TXF260" s="3"/>
      <c r="TXG260" s="3"/>
      <c r="TXH260" s="3"/>
      <c r="TXI260" s="3"/>
      <c r="TXJ260" s="3"/>
      <c r="TXK260" s="3"/>
      <c r="TXL260" s="3"/>
      <c r="TXM260" s="3"/>
      <c r="TXN260" s="3"/>
      <c r="TXO260" s="3"/>
      <c r="TXP260" s="3"/>
      <c r="TXQ260" s="3"/>
      <c r="TXR260" s="3"/>
      <c r="TXS260" s="3"/>
      <c r="TXT260" s="3"/>
      <c r="TXU260" s="3"/>
      <c r="TXV260" s="3"/>
      <c r="TXW260" s="3"/>
      <c r="TXX260" s="3"/>
      <c r="TXY260" s="3"/>
      <c r="TXZ260" s="3"/>
      <c r="TYA260" s="3"/>
      <c r="TYB260" s="3"/>
      <c r="TYC260" s="3"/>
      <c r="TYD260" s="3"/>
      <c r="TYE260" s="3"/>
      <c r="TYF260" s="3"/>
      <c r="TYG260" s="3"/>
      <c r="TYH260" s="3"/>
      <c r="TYI260" s="3"/>
      <c r="TYJ260" s="3"/>
      <c r="TYK260" s="3"/>
      <c r="TYL260" s="3"/>
      <c r="TYM260" s="3"/>
      <c r="TYN260" s="3"/>
      <c r="TYO260" s="3"/>
      <c r="TYP260" s="3"/>
      <c r="TYQ260" s="3"/>
      <c r="TYR260" s="3"/>
      <c r="TYS260" s="3"/>
      <c r="TYT260" s="3"/>
      <c r="TYU260" s="3"/>
      <c r="TYV260" s="3"/>
      <c r="TYW260" s="3"/>
      <c r="TYX260" s="3"/>
      <c r="TYY260" s="3"/>
      <c r="TYZ260" s="3"/>
      <c r="TZA260" s="3"/>
      <c r="TZB260" s="3"/>
      <c r="TZC260" s="3"/>
      <c r="TZD260" s="3"/>
      <c r="TZE260" s="3"/>
      <c r="TZF260" s="3"/>
      <c r="TZG260" s="3"/>
      <c r="TZH260" s="3"/>
      <c r="TZI260" s="3"/>
      <c r="TZJ260" s="3"/>
      <c r="TZK260" s="3"/>
      <c r="TZL260" s="3"/>
      <c r="TZM260" s="3"/>
      <c r="TZN260" s="3"/>
      <c r="TZO260" s="3"/>
      <c r="TZP260" s="3"/>
      <c r="TZQ260" s="3"/>
      <c r="TZR260" s="3"/>
      <c r="TZS260" s="3"/>
      <c r="TZT260" s="3"/>
      <c r="TZU260" s="3"/>
      <c r="TZV260" s="3"/>
      <c r="TZW260" s="3"/>
      <c r="TZX260" s="3"/>
      <c r="TZY260" s="3"/>
      <c r="TZZ260" s="3"/>
      <c r="UAA260" s="3"/>
      <c r="UAB260" s="3"/>
      <c r="UAC260" s="3"/>
      <c r="UAD260" s="3"/>
      <c r="UAE260" s="3"/>
      <c r="UAF260" s="3"/>
      <c r="UAG260" s="3"/>
      <c r="UAH260" s="3"/>
      <c r="UAI260" s="3"/>
      <c r="UAJ260" s="3"/>
      <c r="UAK260" s="3"/>
      <c r="UAL260" s="3"/>
      <c r="UAM260" s="3"/>
      <c r="UAN260" s="3"/>
      <c r="UAO260" s="3"/>
      <c r="UAP260" s="3"/>
      <c r="UAQ260" s="3"/>
      <c r="UAR260" s="3"/>
      <c r="UAS260" s="3"/>
      <c r="UAT260" s="3"/>
      <c r="UAU260" s="3"/>
      <c r="UAV260" s="3"/>
      <c r="UAW260" s="3"/>
      <c r="UAX260" s="3"/>
      <c r="UAY260" s="3"/>
      <c r="UAZ260" s="3"/>
      <c r="UBA260" s="3"/>
      <c r="UBB260" s="3"/>
      <c r="UBC260" s="3"/>
      <c r="UBD260" s="3"/>
      <c r="UBE260" s="3"/>
      <c r="UBF260" s="3"/>
      <c r="UBG260" s="3"/>
      <c r="UBH260" s="3"/>
      <c r="UBI260" s="3"/>
      <c r="UBJ260" s="3"/>
      <c r="UBK260" s="3"/>
      <c r="UBL260" s="3"/>
      <c r="UBM260" s="3"/>
      <c r="UBN260" s="3"/>
      <c r="UBO260" s="3"/>
      <c r="UBP260" s="3"/>
      <c r="UBQ260" s="3"/>
      <c r="UBR260" s="3"/>
      <c r="UBS260" s="3"/>
      <c r="UBT260" s="3"/>
      <c r="UBU260" s="3"/>
      <c r="UBV260" s="3"/>
      <c r="UBW260" s="3"/>
      <c r="UBX260" s="3"/>
      <c r="UBY260" s="3"/>
      <c r="UBZ260" s="3"/>
      <c r="UCA260" s="3"/>
      <c r="UCB260" s="3"/>
      <c r="UCC260" s="3"/>
      <c r="UCD260" s="3"/>
      <c r="UCE260" s="3"/>
      <c r="UCF260" s="3"/>
      <c r="UCG260" s="3"/>
      <c r="UCH260" s="3"/>
      <c r="UCI260" s="3"/>
      <c r="UCJ260" s="3"/>
      <c r="UCK260" s="3"/>
      <c r="UCL260" s="3"/>
      <c r="UCM260" s="3"/>
      <c r="UCN260" s="3"/>
      <c r="UCO260" s="3"/>
      <c r="UCP260" s="3"/>
      <c r="UCQ260" s="3"/>
      <c r="UCR260" s="3"/>
      <c r="UCS260" s="3"/>
      <c r="UCT260" s="3"/>
      <c r="UCU260" s="3"/>
      <c r="UCV260" s="3"/>
      <c r="UCW260" s="3"/>
      <c r="UCX260" s="3"/>
      <c r="UCY260" s="3"/>
      <c r="UCZ260" s="3"/>
      <c r="UDA260" s="3"/>
      <c r="UDB260" s="3"/>
      <c r="UDC260" s="3"/>
      <c r="UDD260" s="3"/>
      <c r="UDE260" s="3"/>
      <c r="UDF260" s="3"/>
      <c r="UDG260" s="3"/>
      <c r="UDH260" s="3"/>
      <c r="UDI260" s="3"/>
      <c r="UDJ260" s="3"/>
      <c r="UDK260" s="3"/>
      <c r="UDL260" s="3"/>
      <c r="UDM260" s="3"/>
      <c r="UDN260" s="3"/>
      <c r="UDO260" s="3"/>
      <c r="UDP260" s="3"/>
      <c r="UDQ260" s="3"/>
      <c r="UDR260" s="3"/>
      <c r="UDS260" s="3"/>
      <c r="UDT260" s="3"/>
      <c r="UDU260" s="3"/>
      <c r="UDV260" s="3"/>
      <c r="UDW260" s="3"/>
      <c r="UDX260" s="3"/>
      <c r="UDY260" s="3"/>
      <c r="UDZ260" s="3"/>
      <c r="UEA260" s="3"/>
      <c r="UEB260" s="3"/>
      <c r="UEC260" s="3"/>
      <c r="UED260" s="3"/>
      <c r="UEE260" s="3"/>
      <c r="UEF260" s="3"/>
      <c r="UEG260" s="3"/>
      <c r="UEH260" s="3"/>
      <c r="UEI260" s="3"/>
      <c r="UEJ260" s="3"/>
      <c r="UEK260" s="3"/>
      <c r="UEL260" s="3"/>
      <c r="UEM260" s="3"/>
      <c r="UEN260" s="3"/>
      <c r="UEO260" s="3"/>
      <c r="UEP260" s="3"/>
      <c r="UEQ260" s="3"/>
      <c r="UER260" s="3"/>
      <c r="UES260" s="3"/>
      <c r="UET260" s="3"/>
      <c r="UEU260" s="3"/>
      <c r="UEV260" s="3"/>
      <c r="UEW260" s="3"/>
      <c r="UEX260" s="3"/>
      <c r="UEY260" s="3"/>
      <c r="UEZ260" s="3"/>
      <c r="UFA260" s="3"/>
      <c r="UFB260" s="3"/>
      <c r="UFC260" s="3"/>
      <c r="UFD260" s="3"/>
      <c r="UFE260" s="3"/>
      <c r="UFF260" s="3"/>
      <c r="UFG260" s="3"/>
      <c r="UFH260" s="3"/>
      <c r="UFI260" s="3"/>
      <c r="UFJ260" s="3"/>
      <c r="UFK260" s="3"/>
      <c r="UFL260" s="3"/>
      <c r="UFM260" s="3"/>
      <c r="UFN260" s="3"/>
      <c r="UFO260" s="3"/>
      <c r="UFP260" s="3"/>
      <c r="UFQ260" s="3"/>
      <c r="UFR260" s="3"/>
      <c r="UFS260" s="3"/>
      <c r="UFT260" s="3"/>
      <c r="UFU260" s="3"/>
      <c r="UFV260" s="3"/>
      <c r="UFW260" s="3"/>
      <c r="UFX260" s="3"/>
      <c r="UFY260" s="3"/>
      <c r="UFZ260" s="3"/>
      <c r="UGA260" s="3"/>
      <c r="UGB260" s="3"/>
      <c r="UGC260" s="3"/>
      <c r="UGD260" s="3"/>
      <c r="UGE260" s="3"/>
      <c r="UGF260" s="3"/>
      <c r="UGG260" s="3"/>
      <c r="UGH260" s="3"/>
      <c r="UGI260" s="3"/>
      <c r="UGJ260" s="3"/>
      <c r="UGK260" s="3"/>
      <c r="UGL260" s="3"/>
      <c r="UGM260" s="3"/>
      <c r="UGN260" s="3"/>
      <c r="UGO260" s="3"/>
      <c r="UGP260" s="3"/>
      <c r="UGQ260" s="3"/>
      <c r="UGR260" s="3"/>
      <c r="UGS260" s="3"/>
      <c r="UGT260" s="3"/>
      <c r="UGU260" s="3"/>
      <c r="UGV260" s="3"/>
      <c r="UGW260" s="3"/>
      <c r="UGX260" s="3"/>
      <c r="UGY260" s="3"/>
      <c r="UGZ260" s="3"/>
      <c r="UHA260" s="3"/>
      <c r="UHB260" s="3"/>
      <c r="UHC260" s="3"/>
      <c r="UHD260" s="3"/>
      <c r="UHE260" s="3"/>
      <c r="UHF260" s="3"/>
      <c r="UHG260" s="3"/>
      <c r="UHH260" s="3"/>
      <c r="UHI260" s="3"/>
      <c r="UHJ260" s="3"/>
      <c r="UHK260" s="3"/>
      <c r="UHL260" s="3"/>
      <c r="UHM260" s="3"/>
      <c r="UHN260" s="3"/>
      <c r="UHO260" s="3"/>
      <c r="UHP260" s="3"/>
      <c r="UHQ260" s="3"/>
      <c r="UHR260" s="3"/>
      <c r="UHS260" s="3"/>
      <c r="UHT260" s="3"/>
      <c r="UHU260" s="3"/>
      <c r="UHV260" s="3"/>
      <c r="UHW260" s="3"/>
      <c r="UHX260" s="3"/>
      <c r="UHY260" s="3"/>
      <c r="UHZ260" s="3"/>
      <c r="UIA260" s="3"/>
      <c r="UIB260" s="3"/>
      <c r="UIC260" s="3"/>
      <c r="UID260" s="3"/>
      <c r="UIE260" s="3"/>
      <c r="UIF260" s="3"/>
      <c r="UIG260" s="3"/>
      <c r="UIH260" s="3"/>
      <c r="UII260" s="3"/>
      <c r="UIJ260" s="3"/>
      <c r="UIK260" s="3"/>
      <c r="UIL260" s="3"/>
      <c r="UIM260" s="3"/>
      <c r="UIN260" s="3"/>
      <c r="UIO260" s="3"/>
      <c r="UIP260" s="3"/>
      <c r="UIQ260" s="3"/>
      <c r="UIR260" s="3"/>
      <c r="UIS260" s="3"/>
      <c r="UIT260" s="3"/>
      <c r="UIU260" s="3"/>
      <c r="UIV260" s="3"/>
      <c r="UIW260" s="3"/>
      <c r="UIX260" s="3"/>
      <c r="UIY260" s="3"/>
      <c r="UIZ260" s="3"/>
      <c r="UJA260" s="3"/>
      <c r="UJB260" s="3"/>
      <c r="UJC260" s="3"/>
      <c r="UJD260" s="3"/>
      <c r="UJE260" s="3"/>
      <c r="UJF260" s="3"/>
      <c r="UJG260" s="3"/>
      <c r="UJH260" s="3"/>
      <c r="UJI260" s="3"/>
      <c r="UJJ260" s="3"/>
      <c r="UJK260" s="3"/>
      <c r="UJL260" s="3"/>
      <c r="UJM260" s="3"/>
      <c r="UJN260" s="3"/>
      <c r="UJO260" s="3"/>
      <c r="UJP260" s="3"/>
      <c r="UJQ260" s="3"/>
      <c r="UJR260" s="3"/>
      <c r="UJS260" s="3"/>
      <c r="UJT260" s="3"/>
      <c r="UJU260" s="3"/>
      <c r="UJV260" s="3"/>
      <c r="UJW260" s="3"/>
      <c r="UJX260" s="3"/>
      <c r="UJY260" s="3"/>
      <c r="UJZ260" s="3"/>
      <c r="UKA260" s="3"/>
      <c r="UKB260" s="3"/>
      <c r="UKC260" s="3"/>
      <c r="UKD260" s="3"/>
      <c r="UKE260" s="3"/>
      <c r="UKF260" s="3"/>
      <c r="UKG260" s="3"/>
      <c r="UKH260" s="3"/>
      <c r="UKI260" s="3"/>
      <c r="UKJ260" s="3"/>
      <c r="UKK260" s="3"/>
      <c r="UKL260" s="3"/>
      <c r="UKM260" s="3"/>
      <c r="UKN260" s="3"/>
      <c r="UKO260" s="3"/>
      <c r="UKP260" s="3"/>
      <c r="UKQ260" s="3"/>
      <c r="UKR260" s="3"/>
      <c r="UKS260" s="3"/>
      <c r="UKT260" s="3"/>
      <c r="UKU260" s="3"/>
      <c r="UKV260" s="3"/>
      <c r="UKW260" s="3"/>
      <c r="UKX260" s="3"/>
      <c r="UKY260" s="3"/>
      <c r="UKZ260" s="3"/>
      <c r="ULA260" s="3"/>
      <c r="ULB260" s="3"/>
      <c r="ULC260" s="3"/>
      <c r="ULD260" s="3"/>
      <c r="ULE260" s="3"/>
      <c r="ULF260" s="3"/>
      <c r="ULG260" s="3"/>
      <c r="ULH260" s="3"/>
      <c r="ULI260" s="3"/>
      <c r="ULJ260" s="3"/>
      <c r="ULK260" s="3"/>
      <c r="ULL260" s="3"/>
      <c r="ULM260" s="3"/>
      <c r="ULN260" s="3"/>
      <c r="ULO260" s="3"/>
      <c r="ULP260" s="3"/>
      <c r="ULQ260" s="3"/>
      <c r="ULR260" s="3"/>
      <c r="ULS260" s="3"/>
      <c r="ULT260" s="3"/>
      <c r="ULU260" s="3"/>
      <c r="ULV260" s="3"/>
      <c r="ULW260" s="3"/>
      <c r="ULX260" s="3"/>
      <c r="ULY260" s="3"/>
      <c r="ULZ260" s="3"/>
      <c r="UMA260" s="3"/>
      <c r="UMB260" s="3"/>
      <c r="UMC260" s="3"/>
      <c r="UMD260" s="3"/>
      <c r="UME260" s="3"/>
      <c r="UMF260" s="3"/>
      <c r="UMG260" s="3"/>
      <c r="UMH260" s="3"/>
      <c r="UMI260" s="3"/>
      <c r="UMJ260" s="3"/>
      <c r="UMK260" s="3"/>
      <c r="UML260" s="3"/>
      <c r="UMM260" s="3"/>
      <c r="UMN260" s="3"/>
      <c r="UMO260" s="3"/>
      <c r="UMP260" s="3"/>
      <c r="UMQ260" s="3"/>
      <c r="UMR260" s="3"/>
      <c r="UMS260" s="3"/>
      <c r="UMT260" s="3"/>
      <c r="UMU260" s="3"/>
      <c r="UMV260" s="3"/>
      <c r="UMW260" s="3"/>
      <c r="UMX260" s="3"/>
      <c r="UMY260" s="3"/>
      <c r="UMZ260" s="3"/>
      <c r="UNA260" s="3"/>
      <c r="UNB260" s="3"/>
      <c r="UNC260" s="3"/>
      <c r="UND260" s="3"/>
      <c r="UNE260" s="3"/>
      <c r="UNF260" s="3"/>
      <c r="UNG260" s="3"/>
      <c r="UNH260" s="3"/>
      <c r="UNI260" s="3"/>
      <c r="UNJ260" s="3"/>
      <c r="UNK260" s="3"/>
      <c r="UNL260" s="3"/>
      <c r="UNM260" s="3"/>
      <c r="UNN260" s="3"/>
      <c r="UNO260" s="3"/>
      <c r="UNP260" s="3"/>
      <c r="UNQ260" s="3"/>
      <c r="UNR260" s="3"/>
      <c r="UNS260" s="3"/>
      <c r="UNT260" s="3"/>
      <c r="UNU260" s="3"/>
      <c r="UNV260" s="3"/>
      <c r="UNW260" s="3"/>
      <c r="UNX260" s="3"/>
      <c r="UNY260" s="3"/>
      <c r="UNZ260" s="3"/>
      <c r="UOA260" s="3"/>
      <c r="UOB260" s="3"/>
      <c r="UOC260" s="3"/>
      <c r="UOD260" s="3"/>
      <c r="UOE260" s="3"/>
      <c r="UOF260" s="3"/>
      <c r="UOG260" s="3"/>
      <c r="UOH260" s="3"/>
      <c r="UOI260" s="3"/>
      <c r="UOJ260" s="3"/>
      <c r="UOK260" s="3"/>
      <c r="UOL260" s="3"/>
      <c r="UOM260" s="3"/>
      <c r="UON260" s="3"/>
      <c r="UOO260" s="3"/>
      <c r="UOP260" s="3"/>
      <c r="UOQ260" s="3"/>
      <c r="UOR260" s="3"/>
      <c r="UOS260" s="3"/>
      <c r="UOT260" s="3"/>
      <c r="UOU260" s="3"/>
      <c r="UOV260" s="3"/>
      <c r="UOW260" s="3"/>
      <c r="UOX260" s="3"/>
      <c r="UOY260" s="3"/>
      <c r="UOZ260" s="3"/>
      <c r="UPA260" s="3"/>
      <c r="UPB260" s="3"/>
      <c r="UPC260" s="3"/>
      <c r="UPD260" s="3"/>
      <c r="UPE260" s="3"/>
      <c r="UPF260" s="3"/>
      <c r="UPG260" s="3"/>
      <c r="UPH260" s="3"/>
      <c r="UPI260" s="3"/>
      <c r="UPJ260" s="3"/>
      <c r="UPK260" s="3"/>
      <c r="UPL260" s="3"/>
      <c r="UPM260" s="3"/>
      <c r="UPN260" s="3"/>
      <c r="UPO260" s="3"/>
      <c r="UPP260" s="3"/>
      <c r="UPQ260" s="3"/>
      <c r="UPR260" s="3"/>
      <c r="UPS260" s="3"/>
      <c r="UPT260" s="3"/>
      <c r="UPU260" s="3"/>
      <c r="UPV260" s="3"/>
      <c r="UPW260" s="3"/>
      <c r="UPX260" s="3"/>
      <c r="UPY260" s="3"/>
      <c r="UPZ260" s="3"/>
      <c r="UQA260" s="3"/>
      <c r="UQB260" s="3"/>
      <c r="UQC260" s="3"/>
      <c r="UQD260" s="3"/>
      <c r="UQE260" s="3"/>
      <c r="UQF260" s="3"/>
      <c r="UQG260" s="3"/>
      <c r="UQH260" s="3"/>
      <c r="UQI260" s="3"/>
      <c r="UQJ260" s="3"/>
      <c r="UQK260" s="3"/>
      <c r="UQL260" s="3"/>
      <c r="UQM260" s="3"/>
      <c r="UQN260" s="3"/>
      <c r="UQO260" s="3"/>
      <c r="UQP260" s="3"/>
      <c r="UQQ260" s="3"/>
      <c r="UQR260" s="3"/>
      <c r="UQS260" s="3"/>
      <c r="UQT260" s="3"/>
      <c r="UQU260" s="3"/>
      <c r="UQV260" s="3"/>
      <c r="UQW260" s="3"/>
      <c r="UQX260" s="3"/>
      <c r="UQY260" s="3"/>
      <c r="UQZ260" s="3"/>
      <c r="URA260" s="3"/>
      <c r="URB260" s="3"/>
      <c r="URC260" s="3"/>
      <c r="URD260" s="3"/>
      <c r="URE260" s="3"/>
      <c r="URF260" s="3"/>
      <c r="URG260" s="3"/>
      <c r="URH260" s="3"/>
      <c r="URI260" s="3"/>
      <c r="URJ260" s="3"/>
      <c r="URK260" s="3"/>
      <c r="URL260" s="3"/>
      <c r="URM260" s="3"/>
      <c r="URN260" s="3"/>
      <c r="URO260" s="3"/>
      <c r="URP260" s="3"/>
      <c r="URQ260" s="3"/>
      <c r="URR260" s="3"/>
      <c r="URS260" s="3"/>
      <c r="URT260" s="3"/>
      <c r="URU260" s="3"/>
      <c r="URV260" s="3"/>
      <c r="URW260" s="3"/>
      <c r="URX260" s="3"/>
      <c r="URY260" s="3"/>
      <c r="URZ260" s="3"/>
      <c r="USA260" s="3"/>
      <c r="USB260" s="3"/>
      <c r="USC260" s="3"/>
      <c r="USD260" s="3"/>
      <c r="USE260" s="3"/>
      <c r="USF260" s="3"/>
      <c r="USG260" s="3"/>
      <c r="USH260" s="3"/>
      <c r="USI260" s="3"/>
      <c r="USJ260" s="3"/>
      <c r="USK260" s="3"/>
      <c r="USL260" s="3"/>
      <c r="USM260" s="3"/>
      <c r="USN260" s="3"/>
      <c r="USO260" s="3"/>
      <c r="USP260" s="3"/>
      <c r="USQ260" s="3"/>
      <c r="USR260" s="3"/>
      <c r="USS260" s="3"/>
      <c r="UST260" s="3"/>
      <c r="USU260" s="3"/>
      <c r="USV260" s="3"/>
      <c r="USW260" s="3"/>
      <c r="USX260" s="3"/>
      <c r="USY260" s="3"/>
      <c r="USZ260" s="3"/>
      <c r="UTA260" s="3"/>
      <c r="UTB260" s="3"/>
      <c r="UTC260" s="3"/>
      <c r="UTD260" s="3"/>
      <c r="UTE260" s="3"/>
      <c r="UTF260" s="3"/>
      <c r="UTG260" s="3"/>
      <c r="UTH260" s="3"/>
      <c r="UTI260" s="3"/>
      <c r="UTJ260" s="3"/>
      <c r="UTK260" s="3"/>
      <c r="UTL260" s="3"/>
      <c r="UTM260" s="3"/>
      <c r="UTN260" s="3"/>
      <c r="UTO260" s="3"/>
      <c r="UTP260" s="3"/>
      <c r="UTQ260" s="3"/>
      <c r="UTR260" s="3"/>
      <c r="UTS260" s="3"/>
      <c r="UTT260" s="3"/>
      <c r="UTU260" s="3"/>
      <c r="UTV260" s="3"/>
      <c r="UTW260" s="3"/>
      <c r="UTX260" s="3"/>
      <c r="UTY260" s="3"/>
      <c r="UTZ260" s="3"/>
      <c r="UUA260" s="3"/>
      <c r="UUB260" s="3"/>
      <c r="UUC260" s="3"/>
      <c r="UUD260" s="3"/>
      <c r="UUE260" s="3"/>
      <c r="UUF260" s="3"/>
      <c r="UUG260" s="3"/>
      <c r="UUH260" s="3"/>
      <c r="UUI260" s="3"/>
      <c r="UUJ260" s="3"/>
      <c r="UUK260" s="3"/>
      <c r="UUL260" s="3"/>
      <c r="UUM260" s="3"/>
      <c r="UUN260" s="3"/>
      <c r="UUO260" s="3"/>
      <c r="UUP260" s="3"/>
      <c r="UUQ260" s="3"/>
      <c r="UUR260" s="3"/>
      <c r="UUS260" s="3"/>
      <c r="UUT260" s="3"/>
      <c r="UUU260" s="3"/>
      <c r="UUV260" s="3"/>
      <c r="UUW260" s="3"/>
      <c r="UUX260" s="3"/>
      <c r="UUY260" s="3"/>
      <c r="UUZ260" s="3"/>
      <c r="UVA260" s="3"/>
      <c r="UVB260" s="3"/>
      <c r="UVC260" s="3"/>
      <c r="UVD260" s="3"/>
      <c r="UVE260" s="3"/>
      <c r="UVF260" s="3"/>
      <c r="UVG260" s="3"/>
      <c r="UVH260" s="3"/>
      <c r="UVI260" s="3"/>
      <c r="UVJ260" s="3"/>
      <c r="UVK260" s="3"/>
      <c r="UVL260" s="3"/>
      <c r="UVM260" s="3"/>
      <c r="UVN260" s="3"/>
      <c r="UVO260" s="3"/>
      <c r="UVP260" s="3"/>
      <c r="UVQ260" s="3"/>
      <c r="UVR260" s="3"/>
      <c r="UVS260" s="3"/>
      <c r="UVT260" s="3"/>
      <c r="UVU260" s="3"/>
      <c r="UVV260" s="3"/>
      <c r="UVW260" s="3"/>
      <c r="UVX260" s="3"/>
      <c r="UVY260" s="3"/>
      <c r="UVZ260" s="3"/>
      <c r="UWA260" s="3"/>
      <c r="UWB260" s="3"/>
      <c r="UWC260" s="3"/>
      <c r="UWD260" s="3"/>
      <c r="UWE260" s="3"/>
      <c r="UWF260" s="3"/>
      <c r="UWG260" s="3"/>
      <c r="UWH260" s="3"/>
      <c r="UWI260" s="3"/>
      <c r="UWJ260" s="3"/>
      <c r="UWK260" s="3"/>
      <c r="UWL260" s="3"/>
      <c r="UWM260" s="3"/>
      <c r="UWN260" s="3"/>
      <c r="UWO260" s="3"/>
      <c r="UWP260" s="3"/>
      <c r="UWQ260" s="3"/>
      <c r="UWR260" s="3"/>
      <c r="UWS260" s="3"/>
      <c r="UWT260" s="3"/>
      <c r="UWU260" s="3"/>
      <c r="UWV260" s="3"/>
      <c r="UWW260" s="3"/>
      <c r="UWX260" s="3"/>
      <c r="UWY260" s="3"/>
      <c r="UWZ260" s="3"/>
      <c r="UXA260" s="3"/>
      <c r="UXB260" s="3"/>
      <c r="UXC260" s="3"/>
      <c r="UXD260" s="3"/>
      <c r="UXE260" s="3"/>
      <c r="UXF260" s="3"/>
      <c r="UXG260" s="3"/>
      <c r="UXH260" s="3"/>
      <c r="UXI260" s="3"/>
      <c r="UXJ260" s="3"/>
      <c r="UXK260" s="3"/>
      <c r="UXL260" s="3"/>
      <c r="UXM260" s="3"/>
      <c r="UXN260" s="3"/>
      <c r="UXO260" s="3"/>
      <c r="UXP260" s="3"/>
      <c r="UXQ260" s="3"/>
      <c r="UXR260" s="3"/>
      <c r="UXS260" s="3"/>
      <c r="UXT260" s="3"/>
      <c r="UXU260" s="3"/>
      <c r="UXV260" s="3"/>
      <c r="UXW260" s="3"/>
      <c r="UXX260" s="3"/>
      <c r="UXY260" s="3"/>
      <c r="UXZ260" s="3"/>
      <c r="UYA260" s="3"/>
      <c r="UYB260" s="3"/>
      <c r="UYC260" s="3"/>
      <c r="UYD260" s="3"/>
      <c r="UYE260" s="3"/>
      <c r="UYF260" s="3"/>
      <c r="UYG260" s="3"/>
      <c r="UYH260" s="3"/>
      <c r="UYI260" s="3"/>
      <c r="UYJ260" s="3"/>
      <c r="UYK260" s="3"/>
      <c r="UYL260" s="3"/>
      <c r="UYM260" s="3"/>
      <c r="UYN260" s="3"/>
      <c r="UYO260" s="3"/>
      <c r="UYP260" s="3"/>
      <c r="UYQ260" s="3"/>
      <c r="UYR260" s="3"/>
      <c r="UYS260" s="3"/>
      <c r="UYT260" s="3"/>
      <c r="UYU260" s="3"/>
      <c r="UYV260" s="3"/>
      <c r="UYW260" s="3"/>
      <c r="UYX260" s="3"/>
      <c r="UYY260" s="3"/>
      <c r="UYZ260" s="3"/>
      <c r="UZA260" s="3"/>
      <c r="UZB260" s="3"/>
      <c r="UZC260" s="3"/>
      <c r="UZD260" s="3"/>
      <c r="UZE260" s="3"/>
      <c r="UZF260" s="3"/>
      <c r="UZG260" s="3"/>
      <c r="UZH260" s="3"/>
      <c r="UZI260" s="3"/>
      <c r="UZJ260" s="3"/>
      <c r="UZK260" s="3"/>
      <c r="UZL260" s="3"/>
      <c r="UZM260" s="3"/>
      <c r="UZN260" s="3"/>
      <c r="UZO260" s="3"/>
      <c r="UZP260" s="3"/>
      <c r="UZQ260" s="3"/>
      <c r="UZR260" s="3"/>
      <c r="UZS260" s="3"/>
      <c r="UZT260" s="3"/>
      <c r="UZU260" s="3"/>
      <c r="UZV260" s="3"/>
      <c r="UZW260" s="3"/>
      <c r="UZX260" s="3"/>
      <c r="UZY260" s="3"/>
      <c r="UZZ260" s="3"/>
      <c r="VAA260" s="3"/>
      <c r="VAB260" s="3"/>
      <c r="VAC260" s="3"/>
      <c r="VAD260" s="3"/>
      <c r="VAE260" s="3"/>
      <c r="VAF260" s="3"/>
      <c r="VAG260" s="3"/>
      <c r="VAH260" s="3"/>
      <c r="VAI260" s="3"/>
      <c r="VAJ260" s="3"/>
      <c r="VAK260" s="3"/>
      <c r="VAL260" s="3"/>
      <c r="VAM260" s="3"/>
      <c r="VAN260" s="3"/>
      <c r="VAO260" s="3"/>
      <c r="VAP260" s="3"/>
      <c r="VAQ260" s="3"/>
      <c r="VAR260" s="3"/>
      <c r="VAS260" s="3"/>
      <c r="VAT260" s="3"/>
      <c r="VAU260" s="3"/>
      <c r="VAV260" s="3"/>
      <c r="VAW260" s="3"/>
      <c r="VAX260" s="3"/>
      <c r="VAY260" s="3"/>
      <c r="VAZ260" s="3"/>
      <c r="VBA260" s="3"/>
      <c r="VBB260" s="3"/>
      <c r="VBC260" s="3"/>
      <c r="VBD260" s="3"/>
      <c r="VBE260" s="3"/>
      <c r="VBF260" s="3"/>
      <c r="VBG260" s="3"/>
      <c r="VBH260" s="3"/>
      <c r="VBI260" s="3"/>
      <c r="VBJ260" s="3"/>
      <c r="VBK260" s="3"/>
      <c r="VBL260" s="3"/>
      <c r="VBM260" s="3"/>
      <c r="VBN260" s="3"/>
      <c r="VBO260" s="3"/>
      <c r="VBP260" s="3"/>
      <c r="VBQ260" s="3"/>
      <c r="VBR260" s="3"/>
      <c r="VBS260" s="3"/>
      <c r="VBT260" s="3"/>
      <c r="VBU260" s="3"/>
      <c r="VBV260" s="3"/>
      <c r="VBW260" s="3"/>
      <c r="VBX260" s="3"/>
      <c r="VBY260" s="3"/>
      <c r="VBZ260" s="3"/>
      <c r="VCA260" s="3"/>
      <c r="VCB260" s="3"/>
      <c r="VCC260" s="3"/>
      <c r="VCD260" s="3"/>
      <c r="VCE260" s="3"/>
      <c r="VCF260" s="3"/>
      <c r="VCG260" s="3"/>
      <c r="VCH260" s="3"/>
      <c r="VCI260" s="3"/>
      <c r="VCJ260" s="3"/>
      <c r="VCK260" s="3"/>
      <c r="VCL260" s="3"/>
      <c r="VCM260" s="3"/>
      <c r="VCN260" s="3"/>
      <c r="VCO260" s="3"/>
      <c r="VCP260" s="3"/>
      <c r="VCQ260" s="3"/>
      <c r="VCR260" s="3"/>
      <c r="VCS260" s="3"/>
      <c r="VCT260" s="3"/>
      <c r="VCU260" s="3"/>
      <c r="VCV260" s="3"/>
      <c r="VCW260" s="3"/>
      <c r="VCX260" s="3"/>
      <c r="VCY260" s="3"/>
      <c r="VCZ260" s="3"/>
      <c r="VDA260" s="3"/>
      <c r="VDB260" s="3"/>
      <c r="VDC260" s="3"/>
      <c r="VDD260" s="3"/>
      <c r="VDE260" s="3"/>
      <c r="VDF260" s="3"/>
      <c r="VDG260" s="3"/>
      <c r="VDH260" s="3"/>
      <c r="VDI260" s="3"/>
      <c r="VDJ260" s="3"/>
      <c r="VDK260" s="3"/>
      <c r="VDL260" s="3"/>
      <c r="VDM260" s="3"/>
      <c r="VDN260" s="3"/>
      <c r="VDO260" s="3"/>
      <c r="VDP260" s="3"/>
      <c r="VDQ260" s="3"/>
      <c r="VDR260" s="3"/>
      <c r="VDS260" s="3"/>
      <c r="VDT260" s="3"/>
      <c r="VDU260" s="3"/>
      <c r="VDV260" s="3"/>
      <c r="VDW260" s="3"/>
      <c r="VDX260" s="3"/>
      <c r="VDY260" s="3"/>
      <c r="VDZ260" s="3"/>
      <c r="VEA260" s="3"/>
      <c r="VEB260" s="3"/>
      <c r="VEC260" s="3"/>
      <c r="VED260" s="3"/>
      <c r="VEE260" s="3"/>
      <c r="VEF260" s="3"/>
      <c r="VEG260" s="3"/>
      <c r="VEH260" s="3"/>
      <c r="VEI260" s="3"/>
      <c r="VEJ260" s="3"/>
      <c r="VEK260" s="3"/>
      <c r="VEL260" s="3"/>
      <c r="VEM260" s="3"/>
      <c r="VEN260" s="3"/>
      <c r="VEO260" s="3"/>
      <c r="VEP260" s="3"/>
      <c r="VEQ260" s="3"/>
      <c r="VER260" s="3"/>
      <c r="VES260" s="3"/>
      <c r="VET260" s="3"/>
      <c r="VEU260" s="3"/>
      <c r="VEV260" s="3"/>
      <c r="VEW260" s="3"/>
      <c r="VEX260" s="3"/>
      <c r="VEY260" s="3"/>
      <c r="VEZ260" s="3"/>
      <c r="VFA260" s="3"/>
      <c r="VFB260" s="3"/>
      <c r="VFC260" s="3"/>
      <c r="VFD260" s="3"/>
      <c r="VFE260" s="3"/>
      <c r="VFF260" s="3"/>
      <c r="VFG260" s="3"/>
      <c r="VFH260" s="3"/>
      <c r="VFI260" s="3"/>
      <c r="VFJ260" s="3"/>
      <c r="VFK260" s="3"/>
      <c r="VFL260" s="3"/>
      <c r="VFM260" s="3"/>
      <c r="VFN260" s="3"/>
      <c r="VFO260" s="3"/>
      <c r="VFP260" s="3"/>
      <c r="VFQ260" s="3"/>
      <c r="VFR260" s="3"/>
      <c r="VFS260" s="3"/>
      <c r="VFT260" s="3"/>
      <c r="VFU260" s="3"/>
      <c r="VFV260" s="3"/>
      <c r="VFW260" s="3"/>
      <c r="VFX260" s="3"/>
      <c r="VFY260" s="3"/>
      <c r="VFZ260" s="3"/>
      <c r="VGA260" s="3"/>
      <c r="VGB260" s="3"/>
      <c r="VGC260" s="3"/>
      <c r="VGD260" s="3"/>
      <c r="VGE260" s="3"/>
      <c r="VGF260" s="3"/>
      <c r="VGG260" s="3"/>
      <c r="VGH260" s="3"/>
      <c r="VGI260" s="3"/>
      <c r="VGJ260" s="3"/>
      <c r="VGK260" s="3"/>
      <c r="VGL260" s="3"/>
      <c r="VGM260" s="3"/>
      <c r="VGN260" s="3"/>
      <c r="VGO260" s="3"/>
      <c r="VGP260" s="3"/>
      <c r="VGQ260" s="3"/>
      <c r="VGR260" s="3"/>
      <c r="VGS260" s="3"/>
      <c r="VGT260" s="3"/>
      <c r="VGU260" s="3"/>
      <c r="VGV260" s="3"/>
      <c r="VGW260" s="3"/>
      <c r="VGX260" s="3"/>
      <c r="VGY260" s="3"/>
      <c r="VGZ260" s="3"/>
      <c r="VHA260" s="3"/>
      <c r="VHB260" s="3"/>
      <c r="VHC260" s="3"/>
      <c r="VHD260" s="3"/>
      <c r="VHE260" s="3"/>
      <c r="VHF260" s="3"/>
      <c r="VHG260" s="3"/>
      <c r="VHH260" s="3"/>
      <c r="VHI260" s="3"/>
      <c r="VHJ260" s="3"/>
      <c r="VHK260" s="3"/>
      <c r="VHL260" s="3"/>
      <c r="VHM260" s="3"/>
      <c r="VHN260" s="3"/>
      <c r="VHO260" s="3"/>
      <c r="VHP260" s="3"/>
      <c r="VHQ260" s="3"/>
      <c r="VHR260" s="3"/>
      <c r="VHS260" s="3"/>
      <c r="VHT260" s="3"/>
      <c r="VHU260" s="3"/>
      <c r="VHV260" s="3"/>
      <c r="VHW260" s="3"/>
      <c r="VHX260" s="3"/>
      <c r="VHY260" s="3"/>
      <c r="VHZ260" s="3"/>
      <c r="VIA260" s="3"/>
      <c r="VIB260" s="3"/>
      <c r="VIC260" s="3"/>
      <c r="VID260" s="3"/>
      <c r="VIE260" s="3"/>
      <c r="VIF260" s="3"/>
      <c r="VIG260" s="3"/>
      <c r="VIH260" s="3"/>
      <c r="VII260" s="3"/>
      <c r="VIJ260" s="3"/>
      <c r="VIK260" s="3"/>
      <c r="VIL260" s="3"/>
      <c r="VIM260" s="3"/>
      <c r="VIN260" s="3"/>
      <c r="VIO260" s="3"/>
      <c r="VIP260" s="3"/>
      <c r="VIQ260" s="3"/>
      <c r="VIR260" s="3"/>
      <c r="VIS260" s="3"/>
      <c r="VIT260" s="3"/>
      <c r="VIU260" s="3"/>
      <c r="VIV260" s="3"/>
      <c r="VIW260" s="3"/>
      <c r="VIX260" s="3"/>
      <c r="VIY260" s="3"/>
      <c r="VIZ260" s="3"/>
      <c r="VJA260" s="3"/>
      <c r="VJB260" s="3"/>
      <c r="VJC260" s="3"/>
      <c r="VJD260" s="3"/>
      <c r="VJE260" s="3"/>
      <c r="VJF260" s="3"/>
      <c r="VJG260" s="3"/>
      <c r="VJH260" s="3"/>
      <c r="VJI260" s="3"/>
      <c r="VJJ260" s="3"/>
      <c r="VJK260" s="3"/>
      <c r="VJL260" s="3"/>
      <c r="VJM260" s="3"/>
      <c r="VJN260" s="3"/>
      <c r="VJO260" s="3"/>
      <c r="VJP260" s="3"/>
      <c r="VJQ260" s="3"/>
      <c r="VJR260" s="3"/>
      <c r="VJS260" s="3"/>
      <c r="VJT260" s="3"/>
      <c r="VJU260" s="3"/>
      <c r="VJV260" s="3"/>
      <c r="VJW260" s="3"/>
      <c r="VJX260" s="3"/>
      <c r="VJY260" s="3"/>
      <c r="VJZ260" s="3"/>
      <c r="VKA260" s="3"/>
      <c r="VKB260" s="3"/>
      <c r="VKC260" s="3"/>
      <c r="VKD260" s="3"/>
      <c r="VKE260" s="3"/>
      <c r="VKF260" s="3"/>
      <c r="VKG260" s="3"/>
      <c r="VKH260" s="3"/>
      <c r="VKI260" s="3"/>
      <c r="VKJ260" s="3"/>
      <c r="VKK260" s="3"/>
      <c r="VKL260" s="3"/>
      <c r="VKM260" s="3"/>
      <c r="VKN260" s="3"/>
      <c r="VKO260" s="3"/>
      <c r="VKP260" s="3"/>
      <c r="VKQ260" s="3"/>
      <c r="VKR260" s="3"/>
      <c r="VKS260" s="3"/>
      <c r="VKT260" s="3"/>
      <c r="VKU260" s="3"/>
      <c r="VKV260" s="3"/>
      <c r="VKW260" s="3"/>
      <c r="VKX260" s="3"/>
      <c r="VKY260" s="3"/>
      <c r="VKZ260" s="3"/>
      <c r="VLA260" s="3"/>
      <c r="VLB260" s="3"/>
      <c r="VLC260" s="3"/>
      <c r="VLD260" s="3"/>
      <c r="VLE260" s="3"/>
      <c r="VLF260" s="3"/>
      <c r="VLG260" s="3"/>
      <c r="VLH260" s="3"/>
      <c r="VLI260" s="3"/>
      <c r="VLJ260" s="3"/>
      <c r="VLK260" s="3"/>
      <c r="VLL260" s="3"/>
      <c r="VLM260" s="3"/>
      <c r="VLN260" s="3"/>
      <c r="VLO260" s="3"/>
      <c r="VLP260" s="3"/>
      <c r="VLQ260" s="3"/>
      <c r="VLR260" s="3"/>
      <c r="VLS260" s="3"/>
      <c r="VLT260" s="3"/>
      <c r="VLU260" s="3"/>
      <c r="VLV260" s="3"/>
      <c r="VLW260" s="3"/>
      <c r="VLX260" s="3"/>
      <c r="VLY260" s="3"/>
      <c r="VLZ260" s="3"/>
      <c r="VMA260" s="3"/>
      <c r="VMB260" s="3"/>
      <c r="VMC260" s="3"/>
      <c r="VMD260" s="3"/>
      <c r="VME260" s="3"/>
      <c r="VMF260" s="3"/>
      <c r="VMG260" s="3"/>
      <c r="VMH260" s="3"/>
      <c r="VMI260" s="3"/>
      <c r="VMJ260" s="3"/>
      <c r="VMK260" s="3"/>
      <c r="VML260" s="3"/>
      <c r="VMM260" s="3"/>
      <c r="VMN260" s="3"/>
      <c r="VMO260" s="3"/>
      <c r="VMP260" s="3"/>
      <c r="VMQ260" s="3"/>
      <c r="VMR260" s="3"/>
      <c r="VMS260" s="3"/>
      <c r="VMT260" s="3"/>
      <c r="VMU260" s="3"/>
      <c r="VMV260" s="3"/>
      <c r="VMW260" s="3"/>
      <c r="VMX260" s="3"/>
      <c r="VMY260" s="3"/>
      <c r="VMZ260" s="3"/>
      <c r="VNA260" s="3"/>
      <c r="VNB260" s="3"/>
      <c r="VNC260" s="3"/>
      <c r="VND260" s="3"/>
      <c r="VNE260" s="3"/>
      <c r="VNF260" s="3"/>
      <c r="VNG260" s="3"/>
      <c r="VNH260" s="3"/>
      <c r="VNI260" s="3"/>
      <c r="VNJ260" s="3"/>
      <c r="VNK260" s="3"/>
      <c r="VNL260" s="3"/>
      <c r="VNM260" s="3"/>
      <c r="VNN260" s="3"/>
      <c r="VNO260" s="3"/>
      <c r="VNP260" s="3"/>
      <c r="VNQ260" s="3"/>
      <c r="VNR260" s="3"/>
      <c r="VNS260" s="3"/>
      <c r="VNT260" s="3"/>
      <c r="VNU260" s="3"/>
      <c r="VNV260" s="3"/>
      <c r="VNW260" s="3"/>
      <c r="VNX260" s="3"/>
      <c r="VNY260" s="3"/>
      <c r="VNZ260" s="3"/>
      <c r="VOA260" s="3"/>
      <c r="VOB260" s="3"/>
      <c r="VOC260" s="3"/>
      <c r="VOD260" s="3"/>
      <c r="VOE260" s="3"/>
      <c r="VOF260" s="3"/>
      <c r="VOG260" s="3"/>
      <c r="VOH260" s="3"/>
      <c r="VOI260" s="3"/>
      <c r="VOJ260" s="3"/>
      <c r="VOK260" s="3"/>
      <c r="VOL260" s="3"/>
      <c r="VOM260" s="3"/>
      <c r="VON260" s="3"/>
      <c r="VOO260" s="3"/>
      <c r="VOP260" s="3"/>
      <c r="VOQ260" s="3"/>
      <c r="VOR260" s="3"/>
      <c r="VOS260" s="3"/>
      <c r="VOT260" s="3"/>
      <c r="VOU260" s="3"/>
      <c r="VOV260" s="3"/>
      <c r="VOW260" s="3"/>
      <c r="VOX260" s="3"/>
      <c r="VOY260" s="3"/>
      <c r="VOZ260" s="3"/>
      <c r="VPA260" s="3"/>
      <c r="VPB260" s="3"/>
      <c r="VPC260" s="3"/>
      <c r="VPD260" s="3"/>
      <c r="VPE260" s="3"/>
      <c r="VPF260" s="3"/>
      <c r="VPG260" s="3"/>
      <c r="VPH260" s="3"/>
      <c r="VPI260" s="3"/>
      <c r="VPJ260" s="3"/>
      <c r="VPK260" s="3"/>
      <c r="VPL260" s="3"/>
      <c r="VPM260" s="3"/>
      <c r="VPN260" s="3"/>
      <c r="VPO260" s="3"/>
      <c r="VPP260" s="3"/>
      <c r="VPQ260" s="3"/>
      <c r="VPR260" s="3"/>
      <c r="VPS260" s="3"/>
      <c r="VPT260" s="3"/>
      <c r="VPU260" s="3"/>
      <c r="VPV260" s="3"/>
      <c r="VPW260" s="3"/>
      <c r="VPX260" s="3"/>
      <c r="VPY260" s="3"/>
      <c r="VPZ260" s="3"/>
      <c r="VQA260" s="3"/>
      <c r="VQB260" s="3"/>
      <c r="VQC260" s="3"/>
      <c r="VQD260" s="3"/>
      <c r="VQE260" s="3"/>
      <c r="VQF260" s="3"/>
      <c r="VQG260" s="3"/>
      <c r="VQH260" s="3"/>
      <c r="VQI260" s="3"/>
      <c r="VQJ260" s="3"/>
      <c r="VQK260" s="3"/>
      <c r="VQL260" s="3"/>
      <c r="VQM260" s="3"/>
      <c r="VQN260" s="3"/>
      <c r="VQO260" s="3"/>
      <c r="VQP260" s="3"/>
      <c r="VQQ260" s="3"/>
      <c r="VQR260" s="3"/>
      <c r="VQS260" s="3"/>
      <c r="VQT260" s="3"/>
      <c r="VQU260" s="3"/>
      <c r="VQV260" s="3"/>
      <c r="VQW260" s="3"/>
      <c r="VQX260" s="3"/>
      <c r="VQY260" s="3"/>
      <c r="VQZ260" s="3"/>
      <c r="VRA260" s="3"/>
      <c r="VRB260" s="3"/>
      <c r="VRC260" s="3"/>
      <c r="VRD260" s="3"/>
      <c r="VRE260" s="3"/>
      <c r="VRF260" s="3"/>
      <c r="VRG260" s="3"/>
      <c r="VRH260" s="3"/>
      <c r="VRI260" s="3"/>
      <c r="VRJ260" s="3"/>
      <c r="VRK260" s="3"/>
      <c r="VRL260" s="3"/>
      <c r="VRM260" s="3"/>
      <c r="VRN260" s="3"/>
      <c r="VRO260" s="3"/>
      <c r="VRP260" s="3"/>
      <c r="VRQ260" s="3"/>
      <c r="VRR260" s="3"/>
      <c r="VRS260" s="3"/>
      <c r="VRT260" s="3"/>
      <c r="VRU260" s="3"/>
      <c r="VRV260" s="3"/>
      <c r="VRW260" s="3"/>
      <c r="VRX260" s="3"/>
      <c r="VRY260" s="3"/>
      <c r="VRZ260" s="3"/>
      <c r="VSA260" s="3"/>
      <c r="VSB260" s="3"/>
      <c r="VSC260" s="3"/>
      <c r="VSD260" s="3"/>
      <c r="VSE260" s="3"/>
      <c r="VSF260" s="3"/>
      <c r="VSG260" s="3"/>
      <c r="VSH260" s="3"/>
      <c r="VSI260" s="3"/>
      <c r="VSJ260" s="3"/>
      <c r="VSK260" s="3"/>
      <c r="VSL260" s="3"/>
      <c r="VSM260" s="3"/>
      <c r="VSN260" s="3"/>
      <c r="VSO260" s="3"/>
      <c r="VSP260" s="3"/>
      <c r="VSQ260" s="3"/>
      <c r="VSR260" s="3"/>
      <c r="VSS260" s="3"/>
      <c r="VST260" s="3"/>
      <c r="VSU260" s="3"/>
      <c r="VSV260" s="3"/>
      <c r="VSW260" s="3"/>
      <c r="VSX260" s="3"/>
      <c r="VSY260" s="3"/>
      <c r="VSZ260" s="3"/>
      <c r="VTA260" s="3"/>
      <c r="VTB260" s="3"/>
      <c r="VTC260" s="3"/>
      <c r="VTD260" s="3"/>
      <c r="VTE260" s="3"/>
      <c r="VTF260" s="3"/>
      <c r="VTG260" s="3"/>
      <c r="VTH260" s="3"/>
      <c r="VTI260" s="3"/>
      <c r="VTJ260" s="3"/>
      <c r="VTK260" s="3"/>
      <c r="VTL260" s="3"/>
      <c r="VTM260" s="3"/>
      <c r="VTN260" s="3"/>
      <c r="VTO260" s="3"/>
      <c r="VTP260" s="3"/>
      <c r="VTQ260" s="3"/>
      <c r="VTR260" s="3"/>
      <c r="VTS260" s="3"/>
      <c r="VTT260" s="3"/>
      <c r="VTU260" s="3"/>
      <c r="VTV260" s="3"/>
      <c r="VTW260" s="3"/>
      <c r="VTX260" s="3"/>
      <c r="VTY260" s="3"/>
      <c r="VTZ260" s="3"/>
      <c r="VUA260" s="3"/>
      <c r="VUB260" s="3"/>
      <c r="VUC260" s="3"/>
      <c r="VUD260" s="3"/>
      <c r="VUE260" s="3"/>
      <c r="VUF260" s="3"/>
      <c r="VUG260" s="3"/>
      <c r="VUH260" s="3"/>
      <c r="VUI260" s="3"/>
      <c r="VUJ260" s="3"/>
      <c r="VUK260" s="3"/>
      <c r="VUL260" s="3"/>
      <c r="VUM260" s="3"/>
      <c r="VUN260" s="3"/>
      <c r="VUO260" s="3"/>
      <c r="VUP260" s="3"/>
      <c r="VUQ260" s="3"/>
      <c r="VUR260" s="3"/>
      <c r="VUS260" s="3"/>
      <c r="VUT260" s="3"/>
      <c r="VUU260" s="3"/>
      <c r="VUV260" s="3"/>
      <c r="VUW260" s="3"/>
      <c r="VUX260" s="3"/>
      <c r="VUY260" s="3"/>
      <c r="VUZ260" s="3"/>
      <c r="VVA260" s="3"/>
      <c r="VVB260" s="3"/>
      <c r="VVC260" s="3"/>
      <c r="VVD260" s="3"/>
      <c r="VVE260" s="3"/>
      <c r="VVF260" s="3"/>
      <c r="VVG260" s="3"/>
      <c r="VVH260" s="3"/>
      <c r="VVI260" s="3"/>
      <c r="VVJ260" s="3"/>
      <c r="VVK260" s="3"/>
      <c r="VVL260" s="3"/>
      <c r="VVM260" s="3"/>
      <c r="VVN260" s="3"/>
      <c r="VVO260" s="3"/>
      <c r="VVP260" s="3"/>
      <c r="VVQ260" s="3"/>
      <c r="VVR260" s="3"/>
      <c r="VVS260" s="3"/>
      <c r="VVT260" s="3"/>
      <c r="VVU260" s="3"/>
      <c r="VVV260" s="3"/>
      <c r="VVW260" s="3"/>
      <c r="VVX260" s="3"/>
      <c r="VVY260" s="3"/>
      <c r="VVZ260" s="3"/>
      <c r="VWA260" s="3"/>
      <c r="VWB260" s="3"/>
      <c r="VWC260" s="3"/>
      <c r="VWD260" s="3"/>
      <c r="VWE260" s="3"/>
      <c r="VWF260" s="3"/>
      <c r="VWG260" s="3"/>
      <c r="VWH260" s="3"/>
      <c r="VWI260" s="3"/>
      <c r="VWJ260" s="3"/>
      <c r="VWK260" s="3"/>
      <c r="VWL260" s="3"/>
      <c r="VWM260" s="3"/>
      <c r="VWN260" s="3"/>
      <c r="VWO260" s="3"/>
      <c r="VWP260" s="3"/>
      <c r="VWQ260" s="3"/>
      <c r="VWR260" s="3"/>
      <c r="VWS260" s="3"/>
      <c r="VWT260" s="3"/>
      <c r="VWU260" s="3"/>
      <c r="VWV260" s="3"/>
      <c r="VWW260" s="3"/>
      <c r="VWX260" s="3"/>
      <c r="VWY260" s="3"/>
      <c r="VWZ260" s="3"/>
      <c r="VXA260" s="3"/>
      <c r="VXB260" s="3"/>
      <c r="VXC260" s="3"/>
      <c r="VXD260" s="3"/>
      <c r="VXE260" s="3"/>
      <c r="VXF260" s="3"/>
      <c r="VXG260" s="3"/>
      <c r="VXH260" s="3"/>
      <c r="VXI260" s="3"/>
      <c r="VXJ260" s="3"/>
      <c r="VXK260" s="3"/>
      <c r="VXL260" s="3"/>
      <c r="VXM260" s="3"/>
      <c r="VXN260" s="3"/>
      <c r="VXO260" s="3"/>
      <c r="VXP260" s="3"/>
      <c r="VXQ260" s="3"/>
      <c r="VXR260" s="3"/>
      <c r="VXS260" s="3"/>
      <c r="VXT260" s="3"/>
      <c r="VXU260" s="3"/>
      <c r="VXV260" s="3"/>
      <c r="VXW260" s="3"/>
      <c r="VXX260" s="3"/>
      <c r="VXY260" s="3"/>
      <c r="VXZ260" s="3"/>
      <c r="VYA260" s="3"/>
      <c r="VYB260" s="3"/>
      <c r="VYC260" s="3"/>
      <c r="VYD260" s="3"/>
      <c r="VYE260" s="3"/>
      <c r="VYF260" s="3"/>
      <c r="VYG260" s="3"/>
      <c r="VYH260" s="3"/>
      <c r="VYI260" s="3"/>
      <c r="VYJ260" s="3"/>
      <c r="VYK260" s="3"/>
      <c r="VYL260" s="3"/>
      <c r="VYM260" s="3"/>
      <c r="VYN260" s="3"/>
      <c r="VYO260" s="3"/>
      <c r="VYP260" s="3"/>
      <c r="VYQ260" s="3"/>
      <c r="VYR260" s="3"/>
      <c r="VYS260" s="3"/>
      <c r="VYT260" s="3"/>
      <c r="VYU260" s="3"/>
      <c r="VYV260" s="3"/>
      <c r="VYW260" s="3"/>
      <c r="VYX260" s="3"/>
      <c r="VYY260" s="3"/>
      <c r="VYZ260" s="3"/>
      <c r="VZA260" s="3"/>
      <c r="VZB260" s="3"/>
      <c r="VZC260" s="3"/>
      <c r="VZD260" s="3"/>
      <c r="VZE260" s="3"/>
      <c r="VZF260" s="3"/>
      <c r="VZG260" s="3"/>
      <c r="VZH260" s="3"/>
      <c r="VZI260" s="3"/>
      <c r="VZJ260" s="3"/>
      <c r="VZK260" s="3"/>
      <c r="VZL260" s="3"/>
      <c r="VZM260" s="3"/>
      <c r="VZN260" s="3"/>
      <c r="VZO260" s="3"/>
      <c r="VZP260" s="3"/>
      <c r="VZQ260" s="3"/>
      <c r="VZR260" s="3"/>
      <c r="VZS260" s="3"/>
      <c r="VZT260" s="3"/>
      <c r="VZU260" s="3"/>
      <c r="VZV260" s="3"/>
      <c r="VZW260" s="3"/>
      <c r="VZX260" s="3"/>
      <c r="VZY260" s="3"/>
      <c r="VZZ260" s="3"/>
      <c r="WAA260" s="3"/>
      <c r="WAB260" s="3"/>
      <c r="WAC260" s="3"/>
      <c r="WAD260" s="3"/>
      <c r="WAE260" s="3"/>
      <c r="WAF260" s="3"/>
      <c r="WAG260" s="3"/>
      <c r="WAH260" s="3"/>
      <c r="WAI260" s="3"/>
      <c r="WAJ260" s="3"/>
      <c r="WAK260" s="3"/>
      <c r="WAL260" s="3"/>
      <c r="WAM260" s="3"/>
      <c r="WAN260" s="3"/>
      <c r="WAO260" s="3"/>
      <c r="WAP260" s="3"/>
      <c r="WAQ260" s="3"/>
      <c r="WAR260" s="3"/>
      <c r="WAS260" s="3"/>
      <c r="WAT260" s="3"/>
      <c r="WAU260" s="3"/>
      <c r="WAV260" s="3"/>
      <c r="WAW260" s="3"/>
      <c r="WAX260" s="3"/>
      <c r="WAY260" s="3"/>
      <c r="WAZ260" s="3"/>
      <c r="WBA260" s="3"/>
      <c r="WBB260" s="3"/>
      <c r="WBC260" s="3"/>
      <c r="WBD260" s="3"/>
      <c r="WBE260" s="3"/>
      <c r="WBF260" s="3"/>
      <c r="WBG260" s="3"/>
      <c r="WBH260" s="3"/>
      <c r="WBI260" s="3"/>
      <c r="WBJ260" s="3"/>
      <c r="WBK260" s="3"/>
      <c r="WBL260" s="3"/>
      <c r="WBM260" s="3"/>
      <c r="WBN260" s="3"/>
      <c r="WBO260" s="3"/>
      <c r="WBP260" s="3"/>
      <c r="WBQ260" s="3"/>
      <c r="WBR260" s="3"/>
      <c r="WBS260" s="3"/>
      <c r="WBT260" s="3"/>
      <c r="WBU260" s="3"/>
      <c r="WBV260" s="3"/>
      <c r="WBW260" s="3"/>
      <c r="WBX260" s="3"/>
      <c r="WBY260" s="3"/>
      <c r="WBZ260" s="3"/>
      <c r="WCA260" s="3"/>
      <c r="WCB260" s="3"/>
      <c r="WCC260" s="3"/>
      <c r="WCD260" s="3"/>
      <c r="WCE260" s="3"/>
      <c r="WCF260" s="3"/>
      <c r="WCG260" s="3"/>
      <c r="WCH260" s="3"/>
      <c r="WCI260" s="3"/>
      <c r="WCJ260" s="3"/>
      <c r="WCK260" s="3"/>
      <c r="WCL260" s="3"/>
      <c r="WCM260" s="3"/>
      <c r="WCN260" s="3"/>
      <c r="WCO260" s="3"/>
      <c r="WCP260" s="3"/>
      <c r="WCQ260" s="3"/>
      <c r="WCR260" s="3"/>
      <c r="WCS260" s="3"/>
      <c r="WCT260" s="3"/>
      <c r="WCU260" s="3"/>
      <c r="WCV260" s="3"/>
      <c r="WCW260" s="3"/>
      <c r="WCX260" s="3"/>
      <c r="WCY260" s="3"/>
      <c r="WCZ260" s="3"/>
      <c r="WDA260" s="3"/>
      <c r="WDB260" s="3"/>
      <c r="WDC260" s="3"/>
      <c r="WDD260" s="3"/>
      <c r="WDE260" s="3"/>
      <c r="WDF260" s="3"/>
      <c r="WDG260" s="3"/>
      <c r="WDH260" s="3"/>
      <c r="WDI260" s="3"/>
      <c r="WDJ260" s="3"/>
      <c r="WDK260" s="3"/>
      <c r="WDL260" s="3"/>
      <c r="WDM260" s="3"/>
      <c r="WDN260" s="3"/>
      <c r="WDO260" s="3"/>
      <c r="WDP260" s="3"/>
      <c r="WDQ260" s="3"/>
      <c r="WDR260" s="3"/>
      <c r="WDS260" s="3"/>
      <c r="WDT260" s="3"/>
      <c r="WDU260" s="3"/>
      <c r="WDV260" s="3"/>
      <c r="WDW260" s="3"/>
      <c r="WDX260" s="3"/>
      <c r="WDY260" s="3"/>
      <c r="WDZ260" s="3"/>
      <c r="WEA260" s="3"/>
      <c r="WEB260" s="3"/>
      <c r="WEC260" s="3"/>
      <c r="WED260" s="3"/>
      <c r="WEE260" s="3"/>
      <c r="WEF260" s="3"/>
      <c r="WEG260" s="3"/>
      <c r="WEH260" s="3"/>
      <c r="WEI260" s="3"/>
      <c r="WEJ260" s="3"/>
      <c r="WEK260" s="3"/>
      <c r="WEL260" s="3"/>
      <c r="WEM260" s="3"/>
      <c r="WEN260" s="3"/>
      <c r="WEO260" s="3"/>
      <c r="WEP260" s="3"/>
      <c r="WEQ260" s="3"/>
      <c r="WER260" s="3"/>
      <c r="WES260" s="3"/>
      <c r="WET260" s="3"/>
      <c r="WEU260" s="3"/>
      <c r="WEV260" s="3"/>
      <c r="WEW260" s="3"/>
      <c r="WEX260" s="3"/>
      <c r="WEY260" s="3"/>
      <c r="WEZ260" s="3"/>
      <c r="WFA260" s="3"/>
      <c r="WFB260" s="3"/>
      <c r="WFC260" s="3"/>
      <c r="WFD260" s="3"/>
      <c r="WFE260" s="3"/>
      <c r="WFF260" s="3"/>
      <c r="WFG260" s="3"/>
      <c r="WFH260" s="3"/>
      <c r="WFI260" s="3"/>
      <c r="WFJ260" s="3"/>
      <c r="WFK260" s="3"/>
      <c r="WFL260" s="3"/>
      <c r="WFM260" s="3"/>
      <c r="WFN260" s="3"/>
      <c r="WFO260" s="3"/>
      <c r="WFP260" s="3"/>
      <c r="WFQ260" s="3"/>
      <c r="WFR260" s="3"/>
      <c r="WFS260" s="3"/>
      <c r="WFT260" s="3"/>
      <c r="WFU260" s="3"/>
      <c r="WFV260" s="3"/>
      <c r="WFW260" s="3"/>
      <c r="WFX260" s="3"/>
      <c r="WFY260" s="3"/>
      <c r="WFZ260" s="3"/>
      <c r="WGA260" s="3"/>
      <c r="WGB260" s="3"/>
      <c r="WGC260" s="3"/>
      <c r="WGD260" s="3"/>
      <c r="WGE260" s="3"/>
      <c r="WGF260" s="3"/>
      <c r="WGG260" s="3"/>
      <c r="WGH260" s="3"/>
      <c r="WGI260" s="3"/>
      <c r="WGJ260" s="3"/>
      <c r="WGK260" s="3"/>
      <c r="WGL260" s="3"/>
      <c r="WGM260" s="3"/>
      <c r="WGN260" s="3"/>
      <c r="WGO260" s="3"/>
      <c r="WGP260" s="3"/>
      <c r="WGQ260" s="3"/>
      <c r="WGR260" s="3"/>
      <c r="WGS260" s="3"/>
      <c r="WGT260" s="3"/>
      <c r="WGU260" s="3"/>
      <c r="WGV260" s="3"/>
      <c r="WGW260" s="3"/>
      <c r="WGX260" s="3"/>
      <c r="WGY260" s="3"/>
      <c r="WGZ260" s="3"/>
      <c r="WHA260" s="3"/>
      <c r="WHB260" s="3"/>
      <c r="WHC260" s="3"/>
      <c r="WHD260" s="3"/>
      <c r="WHE260" s="3"/>
      <c r="WHF260" s="3"/>
      <c r="WHG260" s="3"/>
      <c r="WHH260" s="3"/>
      <c r="WHI260" s="3"/>
      <c r="WHJ260" s="3"/>
      <c r="WHK260" s="3"/>
      <c r="WHL260" s="3"/>
      <c r="WHM260" s="3"/>
      <c r="WHN260" s="3"/>
      <c r="WHO260" s="3"/>
      <c r="WHP260" s="3"/>
      <c r="WHQ260" s="3"/>
      <c r="WHR260" s="3"/>
      <c r="WHS260" s="3"/>
      <c r="WHT260" s="3"/>
      <c r="WHU260" s="3"/>
      <c r="WHV260" s="3"/>
      <c r="WHW260" s="3"/>
      <c r="WHX260" s="3"/>
      <c r="WHY260" s="3"/>
      <c r="WHZ260" s="3"/>
      <c r="WIA260" s="3"/>
      <c r="WIB260" s="3"/>
      <c r="WIC260" s="3"/>
      <c r="WID260" s="3"/>
      <c r="WIE260" s="3"/>
      <c r="WIF260" s="3"/>
      <c r="WIG260" s="3"/>
      <c r="WIH260" s="3"/>
      <c r="WII260" s="3"/>
      <c r="WIJ260" s="3"/>
      <c r="WIK260" s="3"/>
      <c r="WIL260" s="3"/>
      <c r="WIM260" s="3"/>
      <c r="WIN260" s="3"/>
      <c r="WIO260" s="3"/>
      <c r="WIP260" s="3"/>
      <c r="WIQ260" s="3"/>
      <c r="WIR260" s="3"/>
      <c r="WIS260" s="3"/>
      <c r="WIT260" s="3"/>
      <c r="WIU260" s="3"/>
      <c r="WIV260" s="3"/>
      <c r="WIW260" s="3"/>
      <c r="WIX260" s="3"/>
      <c r="WIY260" s="3"/>
      <c r="WIZ260" s="3"/>
      <c r="WJA260" s="3"/>
      <c r="WJB260" s="3"/>
      <c r="WJC260" s="3"/>
      <c r="WJD260" s="3"/>
      <c r="WJE260" s="3"/>
      <c r="WJF260" s="3"/>
      <c r="WJG260" s="3"/>
      <c r="WJH260" s="3"/>
      <c r="WJI260" s="3"/>
      <c r="WJJ260" s="3"/>
      <c r="WJK260" s="3"/>
      <c r="WJL260" s="3"/>
      <c r="WJM260" s="3"/>
      <c r="WJN260" s="3"/>
      <c r="WJO260" s="3"/>
      <c r="WJP260" s="3"/>
      <c r="WJQ260" s="3"/>
      <c r="WJR260" s="3"/>
      <c r="WJS260" s="3"/>
      <c r="WJT260" s="3"/>
      <c r="WJU260" s="3"/>
      <c r="WJV260" s="3"/>
      <c r="WJW260" s="3"/>
      <c r="WJX260" s="3"/>
      <c r="WJY260" s="3"/>
      <c r="WJZ260" s="3"/>
      <c r="WKA260" s="3"/>
      <c r="WKB260" s="3"/>
      <c r="WKC260" s="3"/>
      <c r="WKD260" s="3"/>
      <c r="WKE260" s="3"/>
      <c r="WKF260" s="3"/>
      <c r="WKG260" s="3"/>
      <c r="WKH260" s="3"/>
      <c r="WKI260" s="3"/>
      <c r="WKJ260" s="3"/>
      <c r="WKK260" s="3"/>
      <c r="WKL260" s="3"/>
      <c r="WKM260" s="3"/>
      <c r="WKN260" s="3"/>
      <c r="WKO260" s="3"/>
      <c r="WKP260" s="3"/>
      <c r="WKQ260" s="3"/>
      <c r="WKR260" s="3"/>
      <c r="WKS260" s="3"/>
      <c r="WKT260" s="3"/>
      <c r="WKU260" s="3"/>
      <c r="WKV260" s="3"/>
      <c r="WKW260" s="3"/>
      <c r="WKX260" s="3"/>
      <c r="WKY260" s="3"/>
      <c r="WKZ260" s="3"/>
      <c r="WLA260" s="3"/>
      <c r="WLB260" s="3"/>
      <c r="WLC260" s="3"/>
      <c r="WLD260" s="3"/>
      <c r="WLE260" s="3"/>
      <c r="WLF260" s="3"/>
      <c r="WLG260" s="3"/>
      <c r="WLH260" s="3"/>
      <c r="WLI260" s="3"/>
      <c r="WLJ260" s="3"/>
      <c r="WLK260" s="3"/>
      <c r="WLL260" s="3"/>
      <c r="WLM260" s="3"/>
      <c r="WLN260" s="3"/>
      <c r="WLO260" s="3"/>
      <c r="WLP260" s="3"/>
      <c r="WLQ260" s="3"/>
      <c r="WLR260" s="3"/>
      <c r="WLS260" s="3"/>
      <c r="WLT260" s="3"/>
      <c r="WLU260" s="3"/>
      <c r="WLV260" s="3"/>
      <c r="WLW260" s="3"/>
      <c r="WLX260" s="3"/>
      <c r="WLY260" s="3"/>
      <c r="WLZ260" s="3"/>
      <c r="WMA260" s="3"/>
      <c r="WMB260" s="3"/>
      <c r="WMC260" s="3"/>
      <c r="WMD260" s="3"/>
      <c r="WME260" s="3"/>
      <c r="WMF260" s="3"/>
      <c r="WMG260" s="3"/>
      <c r="WMH260" s="3"/>
      <c r="WMI260" s="3"/>
      <c r="WMJ260" s="3"/>
      <c r="WMK260" s="3"/>
      <c r="WML260" s="3"/>
      <c r="WMM260" s="3"/>
      <c r="WMN260" s="3"/>
      <c r="WMO260" s="3"/>
      <c r="WMP260" s="3"/>
      <c r="WMQ260" s="3"/>
      <c r="WMR260" s="3"/>
      <c r="WMS260" s="3"/>
      <c r="WMT260" s="3"/>
      <c r="WMU260" s="3"/>
      <c r="WMV260" s="3"/>
      <c r="WMW260" s="3"/>
      <c r="WMX260" s="3"/>
      <c r="WMY260" s="3"/>
      <c r="WMZ260" s="3"/>
      <c r="WNA260" s="3"/>
      <c r="WNB260" s="3"/>
      <c r="WNC260" s="3"/>
      <c r="WND260" s="3"/>
      <c r="WNE260" s="3"/>
      <c r="WNF260" s="3"/>
      <c r="WNG260" s="3"/>
      <c r="WNH260" s="3"/>
      <c r="WNI260" s="3"/>
      <c r="WNJ260" s="3"/>
      <c r="WNK260" s="3"/>
      <c r="WNL260" s="3"/>
      <c r="WNM260" s="3"/>
      <c r="WNN260" s="3"/>
      <c r="WNO260" s="3"/>
      <c r="WNP260" s="3"/>
      <c r="WNQ260" s="3"/>
      <c r="WNR260" s="3"/>
      <c r="WNS260" s="3"/>
      <c r="WNT260" s="3"/>
      <c r="WNU260" s="3"/>
      <c r="WNV260" s="3"/>
      <c r="WNW260" s="3"/>
      <c r="WNX260" s="3"/>
      <c r="WNY260" s="3"/>
      <c r="WNZ260" s="3"/>
      <c r="WOA260" s="3"/>
      <c r="WOB260" s="3"/>
      <c r="WOC260" s="3"/>
      <c r="WOD260" s="3"/>
      <c r="WOE260" s="3"/>
      <c r="WOF260" s="3"/>
      <c r="WOG260" s="3"/>
      <c r="WOH260" s="3"/>
      <c r="WOI260" s="3"/>
      <c r="WOJ260" s="3"/>
      <c r="WOK260" s="3"/>
      <c r="WOL260" s="3"/>
      <c r="WOM260" s="3"/>
      <c r="WON260" s="3"/>
      <c r="WOO260" s="3"/>
      <c r="WOP260" s="3"/>
      <c r="WOQ260" s="3"/>
      <c r="WOR260" s="3"/>
      <c r="WOS260" s="3"/>
      <c r="WOT260" s="3"/>
      <c r="WOU260" s="3"/>
      <c r="WOV260" s="3"/>
      <c r="WOW260" s="3"/>
      <c r="WOX260" s="3"/>
      <c r="WOY260" s="3"/>
      <c r="WOZ260" s="3"/>
      <c r="WPA260" s="3"/>
      <c r="WPB260" s="3"/>
      <c r="WPC260" s="3"/>
      <c r="WPD260" s="3"/>
      <c r="WPE260" s="3"/>
      <c r="WPF260" s="3"/>
      <c r="WPG260" s="3"/>
      <c r="WPH260" s="3"/>
      <c r="WPI260" s="3"/>
      <c r="WPJ260" s="3"/>
      <c r="WPK260" s="3"/>
      <c r="WPL260" s="3"/>
      <c r="WPM260" s="3"/>
      <c r="WPN260" s="3"/>
      <c r="WPO260" s="3"/>
      <c r="WPP260" s="3"/>
      <c r="WPQ260" s="3"/>
      <c r="WPR260" s="3"/>
      <c r="WPS260" s="3"/>
      <c r="WPT260" s="3"/>
      <c r="WPU260" s="3"/>
      <c r="WPV260" s="3"/>
      <c r="WPW260" s="3"/>
      <c r="WPX260" s="3"/>
      <c r="WPY260" s="3"/>
      <c r="WPZ260" s="3"/>
      <c r="WQA260" s="3"/>
      <c r="WQB260" s="3"/>
      <c r="WQC260" s="3"/>
      <c r="WQD260" s="3"/>
      <c r="WQE260" s="3"/>
      <c r="WQF260" s="3"/>
      <c r="WQG260" s="3"/>
      <c r="WQH260" s="3"/>
      <c r="WQI260" s="3"/>
      <c r="WQJ260" s="3"/>
      <c r="WQK260" s="3"/>
      <c r="WQL260" s="3"/>
      <c r="WQM260" s="3"/>
      <c r="WQN260" s="3"/>
      <c r="WQO260" s="3"/>
      <c r="WQP260" s="3"/>
      <c r="WQQ260" s="3"/>
      <c r="WQR260" s="3"/>
      <c r="WQS260" s="3"/>
      <c r="WQT260" s="3"/>
      <c r="WQU260" s="3"/>
      <c r="WQV260" s="3"/>
      <c r="WQW260" s="3"/>
      <c r="WQX260" s="3"/>
      <c r="WQY260" s="3"/>
      <c r="WQZ260" s="3"/>
      <c r="WRA260" s="3"/>
      <c r="WRB260" s="3"/>
      <c r="WRC260" s="3"/>
      <c r="WRD260" s="3"/>
      <c r="WRE260" s="3"/>
      <c r="WRF260" s="3"/>
      <c r="WRG260" s="3"/>
      <c r="WRH260" s="3"/>
      <c r="WRI260" s="3"/>
      <c r="WRJ260" s="3"/>
      <c r="WRK260" s="3"/>
      <c r="WRL260" s="3"/>
      <c r="WRM260" s="3"/>
      <c r="WRN260" s="3"/>
      <c r="WRO260" s="3"/>
      <c r="WRP260" s="3"/>
      <c r="WRQ260" s="3"/>
      <c r="WRR260" s="3"/>
      <c r="WRS260" s="3"/>
      <c r="WRT260" s="3"/>
      <c r="WRU260" s="3"/>
      <c r="WRV260" s="3"/>
      <c r="WRW260" s="3"/>
      <c r="WRX260" s="3"/>
      <c r="WRY260" s="3"/>
      <c r="WRZ260" s="3"/>
      <c r="WSA260" s="3"/>
      <c r="WSB260" s="3"/>
      <c r="WSC260" s="3"/>
      <c r="WSD260" s="3"/>
      <c r="WSE260" s="3"/>
      <c r="WSF260" s="3"/>
      <c r="WSG260" s="3"/>
      <c r="WSH260" s="3"/>
      <c r="WSI260" s="3"/>
      <c r="WSJ260" s="3"/>
      <c r="WSK260" s="3"/>
      <c r="WSL260" s="3"/>
      <c r="WSM260" s="3"/>
      <c r="WSN260" s="3"/>
      <c r="WSO260" s="3"/>
      <c r="WSP260" s="3"/>
      <c r="WSQ260" s="3"/>
      <c r="WSR260" s="3"/>
      <c r="WSS260" s="3"/>
      <c r="WST260" s="3"/>
      <c r="WSU260" s="3"/>
      <c r="WSV260" s="3"/>
      <c r="WSW260" s="3"/>
      <c r="WSX260" s="3"/>
      <c r="WSY260" s="3"/>
      <c r="WSZ260" s="3"/>
      <c r="WTA260" s="3"/>
      <c r="WTB260" s="3"/>
      <c r="WTC260" s="3"/>
      <c r="WTD260" s="3"/>
      <c r="WTE260" s="3"/>
      <c r="WTF260" s="3"/>
      <c r="WTG260" s="3"/>
      <c r="WTH260" s="3"/>
      <c r="WTI260" s="3"/>
      <c r="WTJ260" s="3"/>
      <c r="WTK260" s="3"/>
      <c r="WTL260" s="3"/>
      <c r="WTM260" s="3"/>
      <c r="WTN260" s="3"/>
      <c r="WTO260" s="3"/>
      <c r="WTP260" s="3"/>
      <c r="WTQ260" s="3"/>
      <c r="WTR260" s="3"/>
      <c r="WTS260" s="3"/>
      <c r="WTT260" s="3"/>
      <c r="WTU260" s="3"/>
      <c r="WTV260" s="3"/>
      <c r="WTW260" s="3"/>
      <c r="WTX260" s="3"/>
      <c r="WTY260" s="3"/>
      <c r="WTZ260" s="3"/>
      <c r="WUA260" s="3"/>
      <c r="WUB260" s="3"/>
      <c r="WUC260" s="3"/>
      <c r="WUD260" s="3"/>
      <c r="WUE260" s="3"/>
      <c r="WUF260" s="3"/>
      <c r="WUG260" s="3"/>
      <c r="WUH260" s="3"/>
      <c r="WUI260" s="3"/>
      <c r="WUJ260" s="3"/>
      <c r="WUK260" s="3"/>
      <c r="WUL260" s="3"/>
      <c r="WUM260" s="3"/>
      <c r="WUN260" s="3"/>
      <c r="WUO260" s="3"/>
      <c r="WUP260" s="3"/>
      <c r="WUQ260" s="3"/>
      <c r="WUR260" s="3"/>
      <c r="WUS260" s="3"/>
      <c r="WUT260" s="3"/>
      <c r="WUU260" s="3"/>
      <c r="WUV260" s="3"/>
      <c r="WUW260" s="3"/>
      <c r="WUX260" s="3"/>
      <c r="WUY260" s="3"/>
      <c r="WUZ260" s="3"/>
      <c r="WVA260" s="3"/>
      <c r="WVB260" s="3"/>
      <c r="WVC260" s="3"/>
      <c r="WVD260" s="3"/>
      <c r="WVE260" s="3"/>
      <c r="WVF260" s="3"/>
      <c r="WVG260" s="3"/>
      <c r="WVH260" s="3"/>
      <c r="WVI260" s="3"/>
      <c r="WVJ260" s="3"/>
      <c r="WVK260" s="3"/>
      <c r="WVL260" s="3"/>
      <c r="WVM260" s="3"/>
      <c r="WVN260" s="3"/>
      <c r="WVO260" s="3"/>
      <c r="WVP260" s="3"/>
      <c r="WVQ260" s="3"/>
      <c r="WVR260" s="3"/>
      <c r="WVS260" s="3"/>
      <c r="WVT260" s="3"/>
      <c r="WVU260" s="3"/>
      <c r="WVV260" s="3"/>
      <c r="WVW260" s="3"/>
      <c r="WVX260" s="3"/>
      <c r="WVY260" s="3"/>
      <c r="WVZ260" s="3"/>
      <c r="WWA260" s="3"/>
      <c r="WWB260" s="3"/>
      <c r="WWC260" s="3"/>
      <c r="WWD260" s="3"/>
      <c r="WWE260" s="3"/>
      <c r="WWF260" s="3"/>
      <c r="WWG260" s="3"/>
      <c r="WWH260" s="3"/>
      <c r="WWI260" s="3"/>
      <c r="WWJ260" s="3"/>
      <c r="WWK260" s="3"/>
      <c r="WWL260" s="3"/>
      <c r="WWM260" s="3"/>
      <c r="WWN260" s="3"/>
      <c r="WWO260" s="3"/>
      <c r="WWP260" s="3"/>
      <c r="WWQ260" s="3"/>
      <c r="WWR260" s="3"/>
      <c r="WWS260" s="3"/>
      <c r="WWT260" s="3"/>
      <c r="WWU260" s="3"/>
      <c r="WWV260" s="3"/>
      <c r="WWW260" s="3"/>
      <c r="WWX260" s="3"/>
      <c r="WWY260" s="3"/>
      <c r="WWZ260" s="3"/>
      <c r="WXA260" s="3"/>
      <c r="WXB260" s="3"/>
      <c r="WXC260" s="3"/>
      <c r="WXD260" s="3"/>
      <c r="WXE260" s="3"/>
      <c r="WXF260" s="3"/>
      <c r="WXG260" s="3"/>
      <c r="WXH260" s="3"/>
      <c r="WXI260" s="3"/>
      <c r="WXJ260" s="3"/>
      <c r="WXK260" s="3"/>
      <c r="WXL260" s="3"/>
      <c r="WXM260" s="3"/>
      <c r="WXN260" s="3"/>
      <c r="WXO260" s="3"/>
      <c r="WXP260" s="3"/>
      <c r="WXQ260" s="3"/>
      <c r="WXR260" s="3"/>
      <c r="WXS260" s="3"/>
      <c r="WXT260" s="3"/>
      <c r="WXU260" s="3"/>
      <c r="WXV260" s="3"/>
      <c r="WXW260" s="3"/>
      <c r="WXX260" s="3"/>
      <c r="WXY260" s="3"/>
      <c r="WXZ260" s="3"/>
      <c r="WYA260" s="3"/>
      <c r="WYB260" s="3"/>
      <c r="WYC260" s="3"/>
      <c r="WYD260" s="3"/>
      <c r="WYE260" s="3"/>
      <c r="WYF260" s="3"/>
      <c r="WYG260" s="3"/>
      <c r="WYH260" s="3"/>
      <c r="WYI260" s="3"/>
      <c r="WYJ260" s="3"/>
      <c r="WYK260" s="3"/>
      <c r="WYL260" s="3"/>
      <c r="WYM260" s="3"/>
      <c r="WYN260" s="3"/>
      <c r="WYO260" s="3"/>
      <c r="WYP260" s="3"/>
      <c r="WYQ260" s="3"/>
      <c r="WYR260" s="3"/>
      <c r="WYS260" s="3"/>
      <c r="WYT260" s="3"/>
      <c r="WYU260" s="3"/>
      <c r="WYV260" s="3"/>
      <c r="WYW260" s="3"/>
      <c r="WYX260" s="3"/>
      <c r="WYY260" s="3"/>
      <c r="WYZ260" s="3"/>
      <c r="WZA260" s="3"/>
      <c r="WZB260" s="3"/>
      <c r="WZC260" s="3"/>
      <c r="WZD260" s="3"/>
      <c r="WZE260" s="3"/>
      <c r="WZF260" s="3"/>
      <c r="WZG260" s="3"/>
      <c r="WZH260" s="3"/>
      <c r="WZI260" s="3"/>
      <c r="WZJ260" s="3"/>
      <c r="WZK260" s="3"/>
      <c r="WZL260" s="3"/>
      <c r="WZM260" s="3"/>
      <c r="WZN260" s="3"/>
      <c r="WZO260" s="3"/>
      <c r="WZP260" s="3"/>
      <c r="WZQ260" s="3"/>
      <c r="WZR260" s="3"/>
      <c r="WZS260" s="3"/>
      <c r="WZT260" s="3"/>
      <c r="WZU260" s="3"/>
      <c r="WZV260" s="3"/>
      <c r="WZW260" s="3"/>
      <c r="WZX260" s="3"/>
      <c r="WZY260" s="3"/>
      <c r="WZZ260" s="3"/>
      <c r="XAA260" s="3"/>
      <c r="XAB260" s="3"/>
      <c r="XAC260" s="3"/>
      <c r="XAD260" s="3"/>
      <c r="XAE260" s="3"/>
      <c r="XAF260" s="3"/>
      <c r="XAG260" s="3"/>
      <c r="XAH260" s="3"/>
      <c r="XAI260" s="3"/>
      <c r="XAJ260" s="3"/>
      <c r="XAK260" s="3"/>
      <c r="XAL260" s="3"/>
      <c r="XAM260" s="3"/>
      <c r="XAN260" s="3"/>
      <c r="XAO260" s="3"/>
      <c r="XAP260" s="3"/>
      <c r="XAQ260" s="3"/>
      <c r="XAR260" s="3"/>
      <c r="XAS260" s="3"/>
      <c r="XAT260" s="3"/>
      <c r="XAU260" s="3"/>
      <c r="XAV260" s="3"/>
      <c r="XAW260" s="3"/>
      <c r="XAX260" s="3"/>
      <c r="XAY260" s="3"/>
      <c r="XAZ260" s="3"/>
      <c r="XBA260" s="3"/>
      <c r="XBB260" s="3"/>
      <c r="XBC260" s="3"/>
      <c r="XBD260" s="3"/>
      <c r="XBE260" s="3"/>
      <c r="XBF260" s="3"/>
      <c r="XBG260" s="3"/>
      <c r="XBH260" s="3"/>
      <c r="XBI260" s="3"/>
      <c r="XBJ260" s="3"/>
      <c r="XBK260" s="3"/>
      <c r="XBL260" s="3"/>
      <c r="XBM260" s="3"/>
      <c r="XBN260" s="3"/>
      <c r="XBO260" s="3"/>
      <c r="XBP260" s="3"/>
      <c r="XBQ260" s="3"/>
      <c r="XBR260" s="3"/>
      <c r="XBS260" s="3"/>
      <c r="XBT260" s="3"/>
      <c r="XBU260" s="3"/>
      <c r="XBV260" s="3"/>
      <c r="XBW260" s="3"/>
      <c r="XBX260" s="3"/>
      <c r="XBY260" s="3"/>
      <c r="XBZ260" s="3"/>
      <c r="XCA260" s="3"/>
      <c r="XCB260" s="3"/>
      <c r="XCC260" s="3"/>
      <c r="XCD260" s="3"/>
      <c r="XCE260" s="3"/>
      <c r="XCF260" s="3"/>
      <c r="XCG260" s="3"/>
      <c r="XCH260" s="3"/>
      <c r="XCI260" s="3"/>
      <c r="XCJ260" s="3"/>
      <c r="XCK260" s="3"/>
      <c r="XCL260" s="3"/>
      <c r="XCM260" s="3"/>
      <c r="XCN260" s="3"/>
      <c r="XCO260" s="3"/>
      <c r="XCP260" s="3"/>
      <c r="XCQ260" s="3"/>
      <c r="XCR260" s="3"/>
      <c r="XCS260" s="3"/>
      <c r="XCT260" s="3"/>
      <c r="XCU260" s="3"/>
      <c r="XCV260" s="3"/>
      <c r="XCW260" s="3"/>
      <c r="XCX260" s="3"/>
      <c r="XCY260" s="3"/>
      <c r="XCZ260" s="3"/>
      <c r="XDA260" s="3"/>
      <c r="XDB260" s="3"/>
      <c r="XDC260" s="3"/>
      <c r="XDD260" s="3"/>
      <c r="XDE260" s="3"/>
      <c r="XDF260" s="3"/>
      <c r="XDG260" s="3"/>
      <c r="XDH260" s="3"/>
      <c r="XDI260" s="3"/>
      <c r="XDJ260" s="3"/>
      <c r="XDK260" s="3"/>
      <c r="XDL260" s="3"/>
      <c r="XDM260" s="3"/>
      <c r="XDN260" s="3"/>
      <c r="XDO260" s="3"/>
      <c r="XDP260" s="3"/>
      <c r="XDQ260" s="3"/>
      <c r="XDR260" s="3"/>
      <c r="XDS260" s="3"/>
      <c r="XDT260" s="3"/>
      <c r="XDU260" s="3"/>
      <c r="XDV260" s="3"/>
      <c r="XDW260" s="3"/>
      <c r="XDX260" s="3"/>
      <c r="XDY260" s="3"/>
      <c r="XDZ260" s="3"/>
      <c r="XEA260" s="3"/>
      <c r="XEB260" s="3"/>
      <c r="XEC260" s="3"/>
      <c r="XED260" s="3"/>
      <c r="XEE260" s="3"/>
      <c r="XEF260" s="3"/>
      <c r="XEG260" s="3"/>
      <c r="XEH260" s="3"/>
      <c r="XEI260" s="3"/>
      <c r="XEJ260" s="3"/>
      <c r="XEK260" s="3"/>
      <c r="XEL260" s="3"/>
      <c r="XEM260" s="3"/>
      <c r="XEN260" s="3"/>
      <c r="XEO260" s="3"/>
      <c r="XEP260" s="3"/>
      <c r="XEQ260" s="3"/>
      <c r="XER260" s="3"/>
      <c r="XES260" s="3"/>
      <c r="XET260" s="3"/>
      <c r="XEU260" s="3"/>
      <c r="XEV260" s="3"/>
      <c r="XEW260" s="3"/>
    </row>
    <row r="261" s="4" customFormat="true" customHeight="true" spans="1:16377">
      <c r="A261" s="3" t="s">
        <v>853</v>
      </c>
      <c r="B261" s="3" t="s">
        <v>862</v>
      </c>
      <c r="C261" s="3" t="s">
        <v>855</v>
      </c>
      <c r="D261" s="56" t="s">
        <v>863</v>
      </c>
      <c r="E261" s="3">
        <v>1</v>
      </c>
      <c r="F261" s="3" t="s">
        <v>259</v>
      </c>
      <c r="G261" s="3" t="s">
        <v>260</v>
      </c>
      <c r="H261" s="56" t="s">
        <v>864</v>
      </c>
      <c r="I261" s="3" t="s">
        <v>34</v>
      </c>
      <c r="J261" s="3" t="s">
        <v>35</v>
      </c>
      <c r="K261" s="3" t="s">
        <v>36</v>
      </c>
      <c r="L261" s="3" t="s">
        <v>53</v>
      </c>
      <c r="M261" s="3" t="s">
        <v>35</v>
      </c>
      <c r="N261" s="3" t="s">
        <v>38</v>
      </c>
      <c r="O261" s="3" t="s">
        <v>39</v>
      </c>
      <c r="P261" s="18" t="s">
        <v>35</v>
      </c>
      <c r="Q261" s="18" t="s">
        <v>35</v>
      </c>
      <c r="R261" s="20" t="s">
        <v>35</v>
      </c>
      <c r="S261" s="18"/>
      <c r="T261" s="3" t="s">
        <v>44</v>
      </c>
      <c r="U261" s="3" t="s">
        <v>265</v>
      </c>
      <c r="V261" s="3" t="s">
        <v>98</v>
      </c>
      <c r="W261" s="3" t="s">
        <v>841</v>
      </c>
      <c r="X261" s="3" t="s">
        <v>597</v>
      </c>
      <c r="Y261" s="3" t="s">
        <v>598</v>
      </c>
      <c r="Z261" s="16" t="s">
        <v>858</v>
      </c>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c r="ND261" s="3"/>
      <c r="NE261" s="3"/>
      <c r="NF261" s="3"/>
      <c r="NG261" s="3"/>
      <c r="NH261" s="3"/>
      <c r="NI261" s="3"/>
      <c r="NJ261" s="3"/>
      <c r="NK261" s="3"/>
      <c r="NL261" s="3"/>
      <c r="NM261" s="3"/>
      <c r="NN261" s="3"/>
      <c r="NO261" s="3"/>
      <c r="NP261" s="3"/>
      <c r="NQ261" s="3"/>
      <c r="NR261" s="3"/>
      <c r="NS261" s="3"/>
      <c r="NT261" s="3"/>
      <c r="NU261" s="3"/>
      <c r="NV261" s="3"/>
      <c r="NW261" s="3"/>
      <c r="NX261" s="3"/>
      <c r="NY261" s="3"/>
      <c r="NZ261" s="3"/>
      <c r="OA261" s="3"/>
      <c r="OB261" s="3"/>
      <c r="OC261" s="3"/>
      <c r="OD261" s="3"/>
      <c r="OE261" s="3"/>
      <c r="OF261" s="3"/>
      <c r="OG261" s="3"/>
      <c r="OH261" s="3"/>
      <c r="OI261" s="3"/>
      <c r="OJ261" s="3"/>
      <c r="OK261" s="3"/>
      <c r="OL261" s="3"/>
      <c r="OM261" s="3"/>
      <c r="ON261" s="3"/>
      <c r="OO261" s="3"/>
      <c r="OP261" s="3"/>
      <c r="OQ261" s="3"/>
      <c r="OR261" s="3"/>
      <c r="OS261" s="3"/>
      <c r="OT261" s="3"/>
      <c r="OU261" s="3"/>
      <c r="OV261" s="3"/>
      <c r="OW261" s="3"/>
      <c r="OX261" s="3"/>
      <c r="OY261" s="3"/>
      <c r="OZ261" s="3"/>
      <c r="PA261" s="3"/>
      <c r="PB261" s="3"/>
      <c r="PC261" s="3"/>
      <c r="PD261" s="3"/>
      <c r="PE261" s="3"/>
      <c r="PF261" s="3"/>
      <c r="PG261" s="3"/>
      <c r="PH261" s="3"/>
      <c r="PI261" s="3"/>
      <c r="PJ261" s="3"/>
      <c r="PK261" s="3"/>
      <c r="PL261" s="3"/>
      <c r="PM261" s="3"/>
      <c r="PN261" s="3"/>
      <c r="PO261" s="3"/>
      <c r="PP261" s="3"/>
      <c r="PQ261" s="3"/>
      <c r="PR261" s="3"/>
      <c r="PS261" s="3"/>
      <c r="PT261" s="3"/>
      <c r="PU261" s="3"/>
      <c r="PV261" s="3"/>
      <c r="PW261" s="3"/>
      <c r="PX261" s="3"/>
      <c r="PY261" s="3"/>
      <c r="PZ261" s="3"/>
      <c r="QA261" s="3"/>
      <c r="QB261" s="3"/>
      <c r="QC261" s="3"/>
      <c r="QD261" s="3"/>
      <c r="QE261" s="3"/>
      <c r="QF261" s="3"/>
      <c r="QG261" s="3"/>
      <c r="QH261" s="3"/>
      <c r="QI261" s="3"/>
      <c r="QJ261" s="3"/>
      <c r="QK261" s="3"/>
      <c r="QL261" s="3"/>
      <c r="QM261" s="3"/>
      <c r="QN261" s="3"/>
      <c r="QO261" s="3"/>
      <c r="QP261" s="3"/>
      <c r="QQ261" s="3"/>
      <c r="QR261" s="3"/>
      <c r="QS261" s="3"/>
      <c r="QT261" s="3"/>
      <c r="QU261" s="3"/>
      <c r="QV261" s="3"/>
      <c r="QW261" s="3"/>
      <c r="QX261" s="3"/>
      <c r="QY261" s="3"/>
      <c r="QZ261" s="3"/>
      <c r="RA261" s="3"/>
      <c r="RB261" s="3"/>
      <c r="RC261" s="3"/>
      <c r="RD261" s="3"/>
      <c r="RE261" s="3"/>
      <c r="RF261" s="3"/>
      <c r="RG261" s="3"/>
      <c r="RH261" s="3"/>
      <c r="RI261" s="3"/>
      <c r="RJ261" s="3"/>
      <c r="RK261" s="3"/>
      <c r="RL261" s="3"/>
      <c r="RM261" s="3"/>
      <c r="RN261" s="3"/>
      <c r="RO261" s="3"/>
      <c r="RP261" s="3"/>
      <c r="RQ261" s="3"/>
      <c r="RR261" s="3"/>
      <c r="RS261" s="3"/>
      <c r="RT261" s="3"/>
      <c r="RU261" s="3"/>
      <c r="RV261" s="3"/>
      <c r="RW261" s="3"/>
      <c r="RX261" s="3"/>
      <c r="RY261" s="3"/>
      <c r="RZ261" s="3"/>
      <c r="SA261" s="3"/>
      <c r="SB261" s="3"/>
      <c r="SC261" s="3"/>
      <c r="SD261" s="3"/>
      <c r="SE261" s="3"/>
      <c r="SF261" s="3"/>
      <c r="SG261" s="3"/>
      <c r="SH261" s="3"/>
      <c r="SI261" s="3"/>
      <c r="SJ261" s="3"/>
      <c r="SK261" s="3"/>
      <c r="SL261" s="3"/>
      <c r="SM261" s="3"/>
      <c r="SN261" s="3"/>
      <c r="SO261" s="3"/>
      <c r="SP261" s="3"/>
      <c r="SQ261" s="3"/>
      <c r="SR261" s="3"/>
      <c r="SS261" s="3"/>
      <c r="ST261" s="3"/>
      <c r="SU261" s="3"/>
      <c r="SV261" s="3"/>
      <c r="SW261" s="3"/>
      <c r="SX261" s="3"/>
      <c r="SY261" s="3"/>
      <c r="SZ261" s="3"/>
      <c r="TA261" s="3"/>
      <c r="TB261" s="3"/>
      <c r="TC261" s="3"/>
      <c r="TD261" s="3"/>
      <c r="TE261" s="3"/>
      <c r="TF261" s="3"/>
      <c r="TG261" s="3"/>
      <c r="TH261" s="3"/>
      <c r="TI261" s="3"/>
      <c r="TJ261" s="3"/>
      <c r="TK261" s="3"/>
      <c r="TL261" s="3"/>
      <c r="TM261" s="3"/>
      <c r="TN261" s="3"/>
      <c r="TO261" s="3"/>
      <c r="TP261" s="3"/>
      <c r="TQ261" s="3"/>
      <c r="TR261" s="3"/>
      <c r="TS261" s="3"/>
      <c r="TT261" s="3"/>
      <c r="TU261" s="3"/>
      <c r="TV261" s="3"/>
      <c r="TW261" s="3"/>
      <c r="TX261" s="3"/>
      <c r="TY261" s="3"/>
      <c r="TZ261" s="3"/>
      <c r="UA261" s="3"/>
      <c r="UB261" s="3"/>
      <c r="UC261" s="3"/>
      <c r="UD261" s="3"/>
      <c r="UE261" s="3"/>
      <c r="UF261" s="3"/>
      <c r="UG261" s="3"/>
      <c r="UH261" s="3"/>
      <c r="UI261" s="3"/>
      <c r="UJ261" s="3"/>
      <c r="UK261" s="3"/>
      <c r="UL261" s="3"/>
      <c r="UM261" s="3"/>
      <c r="UN261" s="3"/>
      <c r="UO261" s="3"/>
      <c r="UP261" s="3"/>
      <c r="UQ261" s="3"/>
      <c r="UR261" s="3"/>
      <c r="US261" s="3"/>
      <c r="UT261" s="3"/>
      <c r="UU261" s="3"/>
      <c r="UV261" s="3"/>
      <c r="UW261" s="3"/>
      <c r="UX261" s="3"/>
      <c r="UY261" s="3"/>
      <c r="UZ261" s="3"/>
      <c r="VA261" s="3"/>
      <c r="VB261" s="3"/>
      <c r="VC261" s="3"/>
      <c r="VD261" s="3"/>
      <c r="VE261" s="3"/>
      <c r="VF261" s="3"/>
      <c r="VG261" s="3"/>
      <c r="VH261" s="3"/>
      <c r="VI261" s="3"/>
      <c r="VJ261" s="3"/>
      <c r="VK261" s="3"/>
      <c r="VL261" s="3"/>
      <c r="VM261" s="3"/>
      <c r="VN261" s="3"/>
      <c r="VO261" s="3"/>
      <c r="VP261" s="3"/>
      <c r="VQ261" s="3"/>
      <c r="VR261" s="3"/>
      <c r="VS261" s="3"/>
      <c r="VT261" s="3"/>
      <c r="VU261" s="3"/>
      <c r="VV261" s="3"/>
      <c r="VW261" s="3"/>
      <c r="VX261" s="3"/>
      <c r="VY261" s="3"/>
      <c r="VZ261" s="3"/>
      <c r="WA261" s="3"/>
      <c r="WB261" s="3"/>
      <c r="WC261" s="3"/>
      <c r="WD261" s="3"/>
      <c r="WE261" s="3"/>
      <c r="WF261" s="3"/>
      <c r="WG261" s="3"/>
      <c r="WH261" s="3"/>
      <c r="WI261" s="3"/>
      <c r="WJ261" s="3"/>
      <c r="WK261" s="3"/>
      <c r="WL261" s="3"/>
      <c r="WM261" s="3"/>
      <c r="WN261" s="3"/>
      <c r="WO261" s="3"/>
      <c r="WP261" s="3"/>
      <c r="WQ261" s="3"/>
      <c r="WR261" s="3"/>
      <c r="WS261" s="3"/>
      <c r="WT261" s="3"/>
      <c r="WU261" s="3"/>
      <c r="WV261" s="3"/>
      <c r="WW261" s="3"/>
      <c r="WX261" s="3"/>
      <c r="WY261" s="3"/>
      <c r="WZ261" s="3"/>
      <c r="XA261" s="3"/>
      <c r="XB261" s="3"/>
      <c r="XC261" s="3"/>
      <c r="XD261" s="3"/>
      <c r="XE261" s="3"/>
      <c r="XF261" s="3"/>
      <c r="XG261" s="3"/>
      <c r="XH261" s="3"/>
      <c r="XI261" s="3"/>
      <c r="XJ261" s="3"/>
      <c r="XK261" s="3"/>
      <c r="XL261" s="3"/>
      <c r="XM261" s="3"/>
      <c r="XN261" s="3"/>
      <c r="XO261" s="3"/>
      <c r="XP261" s="3"/>
      <c r="XQ261" s="3"/>
      <c r="XR261" s="3"/>
      <c r="XS261" s="3"/>
      <c r="XT261" s="3"/>
      <c r="XU261" s="3"/>
      <c r="XV261" s="3"/>
      <c r="XW261" s="3"/>
      <c r="XX261" s="3"/>
      <c r="XY261" s="3"/>
      <c r="XZ261" s="3"/>
      <c r="YA261" s="3"/>
      <c r="YB261" s="3"/>
      <c r="YC261" s="3"/>
      <c r="YD261" s="3"/>
      <c r="YE261" s="3"/>
      <c r="YF261" s="3"/>
      <c r="YG261" s="3"/>
      <c r="YH261" s="3"/>
      <c r="YI261" s="3"/>
      <c r="YJ261" s="3"/>
      <c r="YK261" s="3"/>
      <c r="YL261" s="3"/>
      <c r="YM261" s="3"/>
      <c r="YN261" s="3"/>
      <c r="YO261" s="3"/>
      <c r="YP261" s="3"/>
      <c r="YQ261" s="3"/>
      <c r="YR261" s="3"/>
      <c r="YS261" s="3"/>
      <c r="YT261" s="3"/>
      <c r="YU261" s="3"/>
      <c r="YV261" s="3"/>
      <c r="YW261" s="3"/>
      <c r="YX261" s="3"/>
      <c r="YY261" s="3"/>
      <c r="YZ261" s="3"/>
      <c r="ZA261" s="3"/>
      <c r="ZB261" s="3"/>
      <c r="ZC261" s="3"/>
      <c r="ZD261" s="3"/>
      <c r="ZE261" s="3"/>
      <c r="ZF261" s="3"/>
      <c r="ZG261" s="3"/>
      <c r="ZH261" s="3"/>
      <c r="ZI261" s="3"/>
      <c r="ZJ261" s="3"/>
      <c r="ZK261" s="3"/>
      <c r="ZL261" s="3"/>
      <c r="ZM261" s="3"/>
      <c r="ZN261" s="3"/>
      <c r="ZO261" s="3"/>
      <c r="ZP261" s="3"/>
      <c r="ZQ261" s="3"/>
      <c r="ZR261" s="3"/>
      <c r="ZS261" s="3"/>
      <c r="ZT261" s="3"/>
      <c r="ZU261" s="3"/>
      <c r="ZV261" s="3"/>
      <c r="ZW261" s="3"/>
      <c r="ZX261" s="3"/>
      <c r="ZY261" s="3"/>
      <c r="ZZ261" s="3"/>
      <c r="AAA261" s="3"/>
      <c r="AAB261" s="3"/>
      <c r="AAC261" s="3"/>
      <c r="AAD261" s="3"/>
      <c r="AAE261" s="3"/>
      <c r="AAF261" s="3"/>
      <c r="AAG261" s="3"/>
      <c r="AAH261" s="3"/>
      <c r="AAI261" s="3"/>
      <c r="AAJ261" s="3"/>
      <c r="AAK261" s="3"/>
      <c r="AAL261" s="3"/>
      <c r="AAM261" s="3"/>
      <c r="AAN261" s="3"/>
      <c r="AAO261" s="3"/>
      <c r="AAP261" s="3"/>
      <c r="AAQ261" s="3"/>
      <c r="AAR261" s="3"/>
      <c r="AAS261" s="3"/>
      <c r="AAT261" s="3"/>
      <c r="AAU261" s="3"/>
      <c r="AAV261" s="3"/>
      <c r="AAW261" s="3"/>
      <c r="AAX261" s="3"/>
      <c r="AAY261" s="3"/>
      <c r="AAZ261" s="3"/>
      <c r="ABA261" s="3"/>
      <c r="ABB261" s="3"/>
      <c r="ABC261" s="3"/>
      <c r="ABD261" s="3"/>
      <c r="ABE261" s="3"/>
      <c r="ABF261" s="3"/>
      <c r="ABG261" s="3"/>
      <c r="ABH261" s="3"/>
      <c r="ABI261" s="3"/>
      <c r="ABJ261" s="3"/>
      <c r="ABK261" s="3"/>
      <c r="ABL261" s="3"/>
      <c r="ABM261" s="3"/>
      <c r="ABN261" s="3"/>
      <c r="ABO261" s="3"/>
      <c r="ABP261" s="3"/>
      <c r="ABQ261" s="3"/>
      <c r="ABR261" s="3"/>
      <c r="ABS261" s="3"/>
      <c r="ABT261" s="3"/>
      <c r="ABU261" s="3"/>
      <c r="ABV261" s="3"/>
      <c r="ABW261" s="3"/>
      <c r="ABX261" s="3"/>
      <c r="ABY261" s="3"/>
      <c r="ABZ261" s="3"/>
      <c r="ACA261" s="3"/>
      <c r="ACB261" s="3"/>
      <c r="ACC261" s="3"/>
      <c r="ACD261" s="3"/>
      <c r="ACE261" s="3"/>
      <c r="ACF261" s="3"/>
      <c r="ACG261" s="3"/>
      <c r="ACH261" s="3"/>
      <c r="ACI261" s="3"/>
      <c r="ACJ261" s="3"/>
      <c r="ACK261" s="3"/>
      <c r="ACL261" s="3"/>
      <c r="ACM261" s="3"/>
      <c r="ACN261" s="3"/>
      <c r="ACO261" s="3"/>
      <c r="ACP261" s="3"/>
      <c r="ACQ261" s="3"/>
      <c r="ACR261" s="3"/>
      <c r="ACS261" s="3"/>
      <c r="ACT261" s="3"/>
      <c r="ACU261" s="3"/>
      <c r="ACV261" s="3"/>
      <c r="ACW261" s="3"/>
      <c r="ACX261" s="3"/>
      <c r="ACY261" s="3"/>
      <c r="ACZ261" s="3"/>
      <c r="ADA261" s="3"/>
      <c r="ADB261" s="3"/>
      <c r="ADC261" s="3"/>
      <c r="ADD261" s="3"/>
      <c r="ADE261" s="3"/>
      <c r="ADF261" s="3"/>
      <c r="ADG261" s="3"/>
      <c r="ADH261" s="3"/>
      <c r="ADI261" s="3"/>
      <c r="ADJ261" s="3"/>
      <c r="ADK261" s="3"/>
      <c r="ADL261" s="3"/>
      <c r="ADM261" s="3"/>
      <c r="ADN261" s="3"/>
      <c r="ADO261" s="3"/>
      <c r="ADP261" s="3"/>
      <c r="ADQ261" s="3"/>
      <c r="ADR261" s="3"/>
      <c r="ADS261" s="3"/>
      <c r="ADT261" s="3"/>
      <c r="ADU261" s="3"/>
      <c r="ADV261" s="3"/>
      <c r="ADW261" s="3"/>
      <c r="ADX261" s="3"/>
      <c r="ADY261" s="3"/>
      <c r="ADZ261" s="3"/>
      <c r="AEA261" s="3"/>
      <c r="AEB261" s="3"/>
      <c r="AEC261" s="3"/>
      <c r="AED261" s="3"/>
      <c r="AEE261" s="3"/>
      <c r="AEF261" s="3"/>
      <c r="AEG261" s="3"/>
      <c r="AEH261" s="3"/>
      <c r="AEI261" s="3"/>
      <c r="AEJ261" s="3"/>
      <c r="AEK261" s="3"/>
      <c r="AEL261" s="3"/>
      <c r="AEM261" s="3"/>
      <c r="AEN261" s="3"/>
      <c r="AEO261" s="3"/>
      <c r="AEP261" s="3"/>
      <c r="AEQ261" s="3"/>
      <c r="AER261" s="3"/>
      <c r="AES261" s="3"/>
      <c r="AET261" s="3"/>
      <c r="AEU261" s="3"/>
      <c r="AEV261" s="3"/>
      <c r="AEW261" s="3"/>
      <c r="AEX261" s="3"/>
      <c r="AEY261" s="3"/>
      <c r="AEZ261" s="3"/>
      <c r="AFA261" s="3"/>
      <c r="AFB261" s="3"/>
      <c r="AFC261" s="3"/>
      <c r="AFD261" s="3"/>
      <c r="AFE261" s="3"/>
      <c r="AFF261" s="3"/>
      <c r="AFG261" s="3"/>
      <c r="AFH261" s="3"/>
      <c r="AFI261" s="3"/>
      <c r="AFJ261" s="3"/>
      <c r="AFK261" s="3"/>
      <c r="AFL261" s="3"/>
      <c r="AFM261" s="3"/>
      <c r="AFN261" s="3"/>
      <c r="AFO261" s="3"/>
      <c r="AFP261" s="3"/>
      <c r="AFQ261" s="3"/>
      <c r="AFR261" s="3"/>
      <c r="AFS261" s="3"/>
      <c r="AFT261" s="3"/>
      <c r="AFU261" s="3"/>
      <c r="AFV261" s="3"/>
      <c r="AFW261" s="3"/>
      <c r="AFX261" s="3"/>
      <c r="AFY261" s="3"/>
      <c r="AFZ261" s="3"/>
      <c r="AGA261" s="3"/>
      <c r="AGB261" s="3"/>
      <c r="AGC261" s="3"/>
      <c r="AGD261" s="3"/>
      <c r="AGE261" s="3"/>
      <c r="AGF261" s="3"/>
      <c r="AGG261" s="3"/>
      <c r="AGH261" s="3"/>
      <c r="AGI261" s="3"/>
      <c r="AGJ261" s="3"/>
      <c r="AGK261" s="3"/>
      <c r="AGL261" s="3"/>
      <c r="AGM261" s="3"/>
      <c r="AGN261" s="3"/>
      <c r="AGO261" s="3"/>
      <c r="AGP261" s="3"/>
      <c r="AGQ261" s="3"/>
      <c r="AGR261" s="3"/>
      <c r="AGS261" s="3"/>
      <c r="AGT261" s="3"/>
      <c r="AGU261" s="3"/>
      <c r="AGV261" s="3"/>
      <c r="AGW261" s="3"/>
      <c r="AGX261" s="3"/>
      <c r="AGY261" s="3"/>
      <c r="AGZ261" s="3"/>
      <c r="AHA261" s="3"/>
      <c r="AHB261" s="3"/>
      <c r="AHC261" s="3"/>
      <c r="AHD261" s="3"/>
      <c r="AHE261" s="3"/>
      <c r="AHF261" s="3"/>
      <c r="AHG261" s="3"/>
      <c r="AHH261" s="3"/>
      <c r="AHI261" s="3"/>
      <c r="AHJ261" s="3"/>
      <c r="AHK261" s="3"/>
      <c r="AHL261" s="3"/>
      <c r="AHM261" s="3"/>
      <c r="AHN261" s="3"/>
      <c r="AHO261" s="3"/>
      <c r="AHP261" s="3"/>
      <c r="AHQ261" s="3"/>
      <c r="AHR261" s="3"/>
      <c r="AHS261" s="3"/>
      <c r="AHT261" s="3"/>
      <c r="AHU261" s="3"/>
      <c r="AHV261" s="3"/>
      <c r="AHW261" s="3"/>
      <c r="AHX261" s="3"/>
      <c r="AHY261" s="3"/>
      <c r="AHZ261" s="3"/>
      <c r="AIA261" s="3"/>
      <c r="AIB261" s="3"/>
      <c r="AIC261" s="3"/>
      <c r="AID261" s="3"/>
      <c r="AIE261" s="3"/>
      <c r="AIF261" s="3"/>
      <c r="AIG261" s="3"/>
      <c r="AIH261" s="3"/>
      <c r="AII261" s="3"/>
      <c r="AIJ261" s="3"/>
      <c r="AIK261" s="3"/>
      <c r="AIL261" s="3"/>
      <c r="AIM261" s="3"/>
      <c r="AIN261" s="3"/>
      <c r="AIO261" s="3"/>
      <c r="AIP261" s="3"/>
      <c r="AIQ261" s="3"/>
      <c r="AIR261" s="3"/>
      <c r="AIS261" s="3"/>
      <c r="AIT261" s="3"/>
      <c r="AIU261" s="3"/>
      <c r="AIV261" s="3"/>
      <c r="AIW261" s="3"/>
      <c r="AIX261" s="3"/>
      <c r="AIY261" s="3"/>
      <c r="AIZ261" s="3"/>
      <c r="AJA261" s="3"/>
      <c r="AJB261" s="3"/>
      <c r="AJC261" s="3"/>
      <c r="AJD261" s="3"/>
      <c r="AJE261" s="3"/>
      <c r="AJF261" s="3"/>
      <c r="AJG261" s="3"/>
      <c r="AJH261" s="3"/>
      <c r="AJI261" s="3"/>
      <c r="AJJ261" s="3"/>
      <c r="AJK261" s="3"/>
      <c r="AJL261" s="3"/>
      <c r="AJM261" s="3"/>
      <c r="AJN261" s="3"/>
      <c r="AJO261" s="3"/>
      <c r="AJP261" s="3"/>
      <c r="AJQ261" s="3"/>
      <c r="AJR261" s="3"/>
      <c r="AJS261" s="3"/>
      <c r="AJT261" s="3"/>
      <c r="AJU261" s="3"/>
      <c r="AJV261" s="3"/>
      <c r="AJW261" s="3"/>
      <c r="AJX261" s="3"/>
      <c r="AJY261" s="3"/>
      <c r="AJZ261" s="3"/>
      <c r="AKA261" s="3"/>
      <c r="AKB261" s="3"/>
      <c r="AKC261" s="3"/>
      <c r="AKD261" s="3"/>
      <c r="AKE261" s="3"/>
      <c r="AKF261" s="3"/>
      <c r="AKG261" s="3"/>
      <c r="AKH261" s="3"/>
      <c r="AKI261" s="3"/>
      <c r="AKJ261" s="3"/>
      <c r="AKK261" s="3"/>
      <c r="AKL261" s="3"/>
      <c r="AKM261" s="3"/>
      <c r="AKN261" s="3"/>
      <c r="AKO261" s="3"/>
      <c r="AKP261" s="3"/>
      <c r="AKQ261" s="3"/>
      <c r="AKR261" s="3"/>
      <c r="AKS261" s="3"/>
      <c r="AKT261" s="3"/>
      <c r="AKU261" s="3"/>
      <c r="AKV261" s="3"/>
      <c r="AKW261" s="3"/>
      <c r="AKX261" s="3"/>
      <c r="AKY261" s="3"/>
      <c r="AKZ261" s="3"/>
      <c r="ALA261" s="3"/>
      <c r="ALB261" s="3"/>
      <c r="ALC261" s="3"/>
      <c r="ALD261" s="3"/>
      <c r="ALE261" s="3"/>
      <c r="ALF261" s="3"/>
      <c r="ALG261" s="3"/>
      <c r="ALH261" s="3"/>
      <c r="ALI261" s="3"/>
      <c r="ALJ261" s="3"/>
      <c r="ALK261" s="3"/>
      <c r="ALL261" s="3"/>
      <c r="ALM261" s="3"/>
      <c r="ALN261" s="3"/>
      <c r="ALO261" s="3"/>
      <c r="ALP261" s="3"/>
      <c r="ALQ261" s="3"/>
      <c r="ALR261" s="3"/>
      <c r="ALS261" s="3"/>
      <c r="ALT261" s="3"/>
      <c r="ALU261" s="3"/>
      <c r="ALV261" s="3"/>
      <c r="ALW261" s="3"/>
      <c r="ALX261" s="3"/>
      <c r="ALY261" s="3"/>
      <c r="ALZ261" s="3"/>
      <c r="AMA261" s="3"/>
      <c r="AMB261" s="3"/>
      <c r="AMC261" s="3"/>
      <c r="AMD261" s="3"/>
      <c r="AME261" s="3"/>
      <c r="AMF261" s="3"/>
      <c r="AMG261" s="3"/>
      <c r="AMH261" s="3"/>
      <c r="AMI261" s="3"/>
      <c r="AMJ261" s="3"/>
      <c r="AMK261" s="3"/>
      <c r="AML261" s="3"/>
      <c r="AMM261" s="3"/>
      <c r="AMN261" s="3"/>
      <c r="AMO261" s="3"/>
      <c r="AMP261" s="3"/>
      <c r="AMQ261" s="3"/>
      <c r="AMR261" s="3"/>
      <c r="AMS261" s="3"/>
      <c r="AMT261" s="3"/>
      <c r="AMU261" s="3"/>
      <c r="AMV261" s="3"/>
      <c r="AMW261" s="3"/>
      <c r="AMX261" s="3"/>
      <c r="AMY261" s="3"/>
      <c r="AMZ261" s="3"/>
      <c r="ANA261" s="3"/>
      <c r="ANB261" s="3"/>
      <c r="ANC261" s="3"/>
      <c r="AND261" s="3"/>
      <c r="ANE261" s="3"/>
      <c r="ANF261" s="3"/>
      <c r="ANG261" s="3"/>
      <c r="ANH261" s="3"/>
      <c r="ANI261" s="3"/>
      <c r="ANJ261" s="3"/>
      <c r="ANK261" s="3"/>
      <c r="ANL261" s="3"/>
      <c r="ANM261" s="3"/>
      <c r="ANN261" s="3"/>
      <c r="ANO261" s="3"/>
      <c r="ANP261" s="3"/>
      <c r="ANQ261" s="3"/>
      <c r="ANR261" s="3"/>
      <c r="ANS261" s="3"/>
      <c r="ANT261" s="3"/>
      <c r="ANU261" s="3"/>
      <c r="ANV261" s="3"/>
      <c r="ANW261" s="3"/>
      <c r="ANX261" s="3"/>
      <c r="ANY261" s="3"/>
      <c r="ANZ261" s="3"/>
      <c r="AOA261" s="3"/>
      <c r="AOB261" s="3"/>
      <c r="AOC261" s="3"/>
      <c r="AOD261" s="3"/>
      <c r="AOE261" s="3"/>
      <c r="AOF261" s="3"/>
      <c r="AOG261" s="3"/>
      <c r="AOH261" s="3"/>
      <c r="AOI261" s="3"/>
      <c r="AOJ261" s="3"/>
      <c r="AOK261" s="3"/>
      <c r="AOL261" s="3"/>
      <c r="AOM261" s="3"/>
      <c r="AON261" s="3"/>
      <c r="AOO261" s="3"/>
      <c r="AOP261" s="3"/>
      <c r="AOQ261" s="3"/>
      <c r="AOR261" s="3"/>
      <c r="AOS261" s="3"/>
      <c r="AOT261" s="3"/>
      <c r="AOU261" s="3"/>
      <c r="AOV261" s="3"/>
      <c r="AOW261" s="3"/>
      <c r="AOX261" s="3"/>
      <c r="AOY261" s="3"/>
      <c r="AOZ261" s="3"/>
      <c r="APA261" s="3"/>
      <c r="APB261" s="3"/>
      <c r="APC261" s="3"/>
      <c r="APD261" s="3"/>
      <c r="APE261" s="3"/>
      <c r="APF261" s="3"/>
      <c r="APG261" s="3"/>
      <c r="APH261" s="3"/>
      <c r="API261" s="3"/>
      <c r="APJ261" s="3"/>
      <c r="APK261" s="3"/>
      <c r="APL261" s="3"/>
      <c r="APM261" s="3"/>
      <c r="APN261" s="3"/>
      <c r="APO261" s="3"/>
      <c r="APP261" s="3"/>
      <c r="APQ261" s="3"/>
      <c r="APR261" s="3"/>
      <c r="APS261" s="3"/>
      <c r="APT261" s="3"/>
      <c r="APU261" s="3"/>
      <c r="APV261" s="3"/>
      <c r="APW261" s="3"/>
      <c r="APX261" s="3"/>
      <c r="APY261" s="3"/>
      <c r="APZ261" s="3"/>
      <c r="AQA261" s="3"/>
      <c r="AQB261" s="3"/>
      <c r="AQC261" s="3"/>
      <c r="AQD261" s="3"/>
      <c r="AQE261" s="3"/>
      <c r="AQF261" s="3"/>
      <c r="AQG261" s="3"/>
      <c r="AQH261" s="3"/>
      <c r="AQI261" s="3"/>
      <c r="AQJ261" s="3"/>
      <c r="AQK261" s="3"/>
      <c r="AQL261" s="3"/>
      <c r="AQM261" s="3"/>
      <c r="AQN261" s="3"/>
      <c r="AQO261" s="3"/>
      <c r="AQP261" s="3"/>
      <c r="AQQ261" s="3"/>
      <c r="AQR261" s="3"/>
      <c r="AQS261" s="3"/>
      <c r="AQT261" s="3"/>
      <c r="AQU261" s="3"/>
      <c r="AQV261" s="3"/>
      <c r="AQW261" s="3"/>
      <c r="AQX261" s="3"/>
      <c r="AQY261" s="3"/>
      <c r="AQZ261" s="3"/>
      <c r="ARA261" s="3"/>
      <c r="ARB261" s="3"/>
      <c r="ARC261" s="3"/>
      <c r="ARD261" s="3"/>
      <c r="ARE261" s="3"/>
      <c r="ARF261" s="3"/>
      <c r="ARG261" s="3"/>
      <c r="ARH261" s="3"/>
      <c r="ARI261" s="3"/>
      <c r="ARJ261" s="3"/>
      <c r="ARK261" s="3"/>
      <c r="ARL261" s="3"/>
      <c r="ARM261" s="3"/>
      <c r="ARN261" s="3"/>
      <c r="ARO261" s="3"/>
      <c r="ARP261" s="3"/>
      <c r="ARQ261" s="3"/>
      <c r="ARR261" s="3"/>
      <c r="ARS261" s="3"/>
      <c r="ART261" s="3"/>
      <c r="ARU261" s="3"/>
      <c r="ARV261" s="3"/>
      <c r="ARW261" s="3"/>
      <c r="ARX261" s="3"/>
      <c r="ARY261" s="3"/>
      <c r="ARZ261" s="3"/>
      <c r="ASA261" s="3"/>
      <c r="ASB261" s="3"/>
      <c r="ASC261" s="3"/>
      <c r="ASD261" s="3"/>
      <c r="ASE261" s="3"/>
      <c r="ASF261" s="3"/>
      <c r="ASG261" s="3"/>
      <c r="ASH261" s="3"/>
      <c r="ASI261" s="3"/>
      <c r="ASJ261" s="3"/>
      <c r="ASK261" s="3"/>
      <c r="ASL261" s="3"/>
      <c r="ASM261" s="3"/>
      <c r="ASN261" s="3"/>
      <c r="ASO261" s="3"/>
      <c r="ASP261" s="3"/>
      <c r="ASQ261" s="3"/>
      <c r="ASR261" s="3"/>
      <c r="ASS261" s="3"/>
      <c r="AST261" s="3"/>
      <c r="ASU261" s="3"/>
      <c r="ASV261" s="3"/>
      <c r="ASW261" s="3"/>
      <c r="ASX261" s="3"/>
      <c r="ASY261" s="3"/>
      <c r="ASZ261" s="3"/>
      <c r="ATA261" s="3"/>
      <c r="ATB261" s="3"/>
      <c r="ATC261" s="3"/>
      <c r="ATD261" s="3"/>
      <c r="ATE261" s="3"/>
      <c r="ATF261" s="3"/>
      <c r="ATG261" s="3"/>
      <c r="ATH261" s="3"/>
      <c r="ATI261" s="3"/>
      <c r="ATJ261" s="3"/>
      <c r="ATK261" s="3"/>
      <c r="ATL261" s="3"/>
      <c r="ATM261" s="3"/>
      <c r="ATN261" s="3"/>
      <c r="ATO261" s="3"/>
      <c r="ATP261" s="3"/>
      <c r="ATQ261" s="3"/>
      <c r="ATR261" s="3"/>
      <c r="ATS261" s="3"/>
      <c r="ATT261" s="3"/>
      <c r="ATU261" s="3"/>
      <c r="ATV261" s="3"/>
      <c r="ATW261" s="3"/>
      <c r="ATX261" s="3"/>
      <c r="ATY261" s="3"/>
      <c r="ATZ261" s="3"/>
      <c r="AUA261" s="3"/>
      <c r="AUB261" s="3"/>
      <c r="AUC261" s="3"/>
      <c r="AUD261" s="3"/>
      <c r="AUE261" s="3"/>
      <c r="AUF261" s="3"/>
      <c r="AUG261" s="3"/>
      <c r="AUH261" s="3"/>
      <c r="AUI261" s="3"/>
      <c r="AUJ261" s="3"/>
      <c r="AUK261" s="3"/>
      <c r="AUL261" s="3"/>
      <c r="AUM261" s="3"/>
      <c r="AUN261" s="3"/>
      <c r="AUO261" s="3"/>
      <c r="AUP261" s="3"/>
      <c r="AUQ261" s="3"/>
      <c r="AUR261" s="3"/>
      <c r="AUS261" s="3"/>
      <c r="AUT261" s="3"/>
      <c r="AUU261" s="3"/>
      <c r="AUV261" s="3"/>
      <c r="AUW261" s="3"/>
      <c r="AUX261" s="3"/>
      <c r="AUY261" s="3"/>
      <c r="AUZ261" s="3"/>
      <c r="AVA261" s="3"/>
      <c r="AVB261" s="3"/>
      <c r="AVC261" s="3"/>
      <c r="AVD261" s="3"/>
      <c r="AVE261" s="3"/>
      <c r="AVF261" s="3"/>
      <c r="AVG261" s="3"/>
      <c r="AVH261" s="3"/>
      <c r="AVI261" s="3"/>
      <c r="AVJ261" s="3"/>
      <c r="AVK261" s="3"/>
      <c r="AVL261" s="3"/>
      <c r="AVM261" s="3"/>
      <c r="AVN261" s="3"/>
      <c r="AVO261" s="3"/>
      <c r="AVP261" s="3"/>
      <c r="AVQ261" s="3"/>
      <c r="AVR261" s="3"/>
      <c r="AVS261" s="3"/>
      <c r="AVT261" s="3"/>
      <c r="AVU261" s="3"/>
      <c r="AVV261" s="3"/>
      <c r="AVW261" s="3"/>
      <c r="AVX261" s="3"/>
      <c r="AVY261" s="3"/>
      <c r="AVZ261" s="3"/>
      <c r="AWA261" s="3"/>
      <c r="AWB261" s="3"/>
      <c r="AWC261" s="3"/>
      <c r="AWD261" s="3"/>
      <c r="AWE261" s="3"/>
      <c r="AWF261" s="3"/>
      <c r="AWG261" s="3"/>
      <c r="AWH261" s="3"/>
      <c r="AWI261" s="3"/>
      <c r="AWJ261" s="3"/>
      <c r="AWK261" s="3"/>
      <c r="AWL261" s="3"/>
      <c r="AWM261" s="3"/>
      <c r="AWN261" s="3"/>
      <c r="AWO261" s="3"/>
      <c r="AWP261" s="3"/>
      <c r="AWQ261" s="3"/>
      <c r="AWR261" s="3"/>
      <c r="AWS261" s="3"/>
      <c r="AWT261" s="3"/>
      <c r="AWU261" s="3"/>
      <c r="AWV261" s="3"/>
      <c r="AWW261" s="3"/>
      <c r="AWX261" s="3"/>
      <c r="AWY261" s="3"/>
      <c r="AWZ261" s="3"/>
      <c r="AXA261" s="3"/>
      <c r="AXB261" s="3"/>
      <c r="AXC261" s="3"/>
      <c r="AXD261" s="3"/>
      <c r="AXE261" s="3"/>
      <c r="AXF261" s="3"/>
      <c r="AXG261" s="3"/>
      <c r="AXH261" s="3"/>
      <c r="AXI261" s="3"/>
      <c r="AXJ261" s="3"/>
      <c r="AXK261" s="3"/>
      <c r="AXL261" s="3"/>
      <c r="AXM261" s="3"/>
      <c r="AXN261" s="3"/>
      <c r="AXO261" s="3"/>
      <c r="AXP261" s="3"/>
      <c r="AXQ261" s="3"/>
      <c r="AXR261" s="3"/>
      <c r="AXS261" s="3"/>
      <c r="AXT261" s="3"/>
      <c r="AXU261" s="3"/>
      <c r="AXV261" s="3"/>
      <c r="AXW261" s="3"/>
      <c r="AXX261" s="3"/>
      <c r="AXY261" s="3"/>
      <c r="AXZ261" s="3"/>
      <c r="AYA261" s="3"/>
      <c r="AYB261" s="3"/>
      <c r="AYC261" s="3"/>
      <c r="AYD261" s="3"/>
      <c r="AYE261" s="3"/>
      <c r="AYF261" s="3"/>
      <c r="AYG261" s="3"/>
      <c r="AYH261" s="3"/>
      <c r="AYI261" s="3"/>
      <c r="AYJ261" s="3"/>
      <c r="AYK261" s="3"/>
      <c r="AYL261" s="3"/>
      <c r="AYM261" s="3"/>
      <c r="AYN261" s="3"/>
      <c r="AYO261" s="3"/>
      <c r="AYP261" s="3"/>
      <c r="AYQ261" s="3"/>
      <c r="AYR261" s="3"/>
      <c r="AYS261" s="3"/>
      <c r="AYT261" s="3"/>
      <c r="AYU261" s="3"/>
      <c r="AYV261" s="3"/>
      <c r="AYW261" s="3"/>
      <c r="AYX261" s="3"/>
      <c r="AYY261" s="3"/>
      <c r="AYZ261" s="3"/>
      <c r="AZA261" s="3"/>
      <c r="AZB261" s="3"/>
      <c r="AZC261" s="3"/>
      <c r="AZD261" s="3"/>
      <c r="AZE261" s="3"/>
      <c r="AZF261" s="3"/>
      <c r="AZG261" s="3"/>
      <c r="AZH261" s="3"/>
      <c r="AZI261" s="3"/>
      <c r="AZJ261" s="3"/>
      <c r="AZK261" s="3"/>
      <c r="AZL261" s="3"/>
      <c r="AZM261" s="3"/>
      <c r="AZN261" s="3"/>
      <c r="AZO261" s="3"/>
      <c r="AZP261" s="3"/>
      <c r="AZQ261" s="3"/>
      <c r="AZR261" s="3"/>
      <c r="AZS261" s="3"/>
      <c r="AZT261" s="3"/>
      <c r="AZU261" s="3"/>
      <c r="AZV261" s="3"/>
      <c r="AZW261" s="3"/>
      <c r="AZX261" s="3"/>
      <c r="AZY261" s="3"/>
      <c r="AZZ261" s="3"/>
      <c r="BAA261" s="3"/>
      <c r="BAB261" s="3"/>
      <c r="BAC261" s="3"/>
      <c r="BAD261" s="3"/>
      <c r="BAE261" s="3"/>
      <c r="BAF261" s="3"/>
      <c r="BAG261" s="3"/>
      <c r="BAH261" s="3"/>
      <c r="BAI261" s="3"/>
      <c r="BAJ261" s="3"/>
      <c r="BAK261" s="3"/>
      <c r="BAL261" s="3"/>
      <c r="BAM261" s="3"/>
      <c r="BAN261" s="3"/>
      <c r="BAO261" s="3"/>
      <c r="BAP261" s="3"/>
      <c r="BAQ261" s="3"/>
      <c r="BAR261" s="3"/>
      <c r="BAS261" s="3"/>
      <c r="BAT261" s="3"/>
      <c r="BAU261" s="3"/>
      <c r="BAV261" s="3"/>
      <c r="BAW261" s="3"/>
      <c r="BAX261" s="3"/>
      <c r="BAY261" s="3"/>
      <c r="BAZ261" s="3"/>
      <c r="BBA261" s="3"/>
      <c r="BBB261" s="3"/>
      <c r="BBC261" s="3"/>
      <c r="BBD261" s="3"/>
      <c r="BBE261" s="3"/>
      <c r="BBF261" s="3"/>
      <c r="BBG261" s="3"/>
      <c r="BBH261" s="3"/>
      <c r="BBI261" s="3"/>
      <c r="BBJ261" s="3"/>
      <c r="BBK261" s="3"/>
      <c r="BBL261" s="3"/>
      <c r="BBM261" s="3"/>
      <c r="BBN261" s="3"/>
      <c r="BBO261" s="3"/>
      <c r="BBP261" s="3"/>
      <c r="BBQ261" s="3"/>
      <c r="BBR261" s="3"/>
      <c r="BBS261" s="3"/>
      <c r="BBT261" s="3"/>
      <c r="BBU261" s="3"/>
      <c r="BBV261" s="3"/>
      <c r="BBW261" s="3"/>
      <c r="BBX261" s="3"/>
      <c r="BBY261" s="3"/>
      <c r="BBZ261" s="3"/>
      <c r="BCA261" s="3"/>
      <c r="BCB261" s="3"/>
      <c r="BCC261" s="3"/>
      <c r="BCD261" s="3"/>
      <c r="BCE261" s="3"/>
      <c r="BCF261" s="3"/>
      <c r="BCG261" s="3"/>
      <c r="BCH261" s="3"/>
      <c r="BCI261" s="3"/>
      <c r="BCJ261" s="3"/>
      <c r="BCK261" s="3"/>
      <c r="BCL261" s="3"/>
      <c r="BCM261" s="3"/>
      <c r="BCN261" s="3"/>
      <c r="BCO261" s="3"/>
      <c r="BCP261" s="3"/>
      <c r="BCQ261" s="3"/>
      <c r="BCR261" s="3"/>
      <c r="BCS261" s="3"/>
      <c r="BCT261" s="3"/>
      <c r="BCU261" s="3"/>
      <c r="BCV261" s="3"/>
      <c r="BCW261" s="3"/>
      <c r="BCX261" s="3"/>
      <c r="BCY261" s="3"/>
      <c r="BCZ261" s="3"/>
      <c r="BDA261" s="3"/>
      <c r="BDB261" s="3"/>
      <c r="BDC261" s="3"/>
      <c r="BDD261" s="3"/>
      <c r="BDE261" s="3"/>
      <c r="BDF261" s="3"/>
      <c r="BDG261" s="3"/>
      <c r="BDH261" s="3"/>
      <c r="BDI261" s="3"/>
      <c r="BDJ261" s="3"/>
      <c r="BDK261" s="3"/>
      <c r="BDL261" s="3"/>
      <c r="BDM261" s="3"/>
      <c r="BDN261" s="3"/>
      <c r="BDO261" s="3"/>
      <c r="BDP261" s="3"/>
      <c r="BDQ261" s="3"/>
      <c r="BDR261" s="3"/>
      <c r="BDS261" s="3"/>
      <c r="BDT261" s="3"/>
      <c r="BDU261" s="3"/>
      <c r="BDV261" s="3"/>
      <c r="BDW261" s="3"/>
      <c r="BDX261" s="3"/>
      <c r="BDY261" s="3"/>
      <c r="BDZ261" s="3"/>
      <c r="BEA261" s="3"/>
      <c r="BEB261" s="3"/>
      <c r="BEC261" s="3"/>
      <c r="BED261" s="3"/>
      <c r="BEE261" s="3"/>
      <c r="BEF261" s="3"/>
      <c r="BEG261" s="3"/>
      <c r="BEH261" s="3"/>
      <c r="BEI261" s="3"/>
      <c r="BEJ261" s="3"/>
      <c r="BEK261" s="3"/>
      <c r="BEL261" s="3"/>
      <c r="BEM261" s="3"/>
      <c r="BEN261" s="3"/>
      <c r="BEO261" s="3"/>
      <c r="BEP261" s="3"/>
      <c r="BEQ261" s="3"/>
      <c r="BER261" s="3"/>
      <c r="BES261" s="3"/>
      <c r="BET261" s="3"/>
      <c r="BEU261" s="3"/>
      <c r="BEV261" s="3"/>
      <c r="BEW261" s="3"/>
      <c r="BEX261" s="3"/>
      <c r="BEY261" s="3"/>
      <c r="BEZ261" s="3"/>
      <c r="BFA261" s="3"/>
      <c r="BFB261" s="3"/>
      <c r="BFC261" s="3"/>
      <c r="BFD261" s="3"/>
      <c r="BFE261" s="3"/>
      <c r="BFF261" s="3"/>
      <c r="BFG261" s="3"/>
      <c r="BFH261" s="3"/>
      <c r="BFI261" s="3"/>
      <c r="BFJ261" s="3"/>
      <c r="BFK261" s="3"/>
      <c r="BFL261" s="3"/>
      <c r="BFM261" s="3"/>
      <c r="BFN261" s="3"/>
      <c r="BFO261" s="3"/>
      <c r="BFP261" s="3"/>
      <c r="BFQ261" s="3"/>
      <c r="BFR261" s="3"/>
      <c r="BFS261" s="3"/>
      <c r="BFT261" s="3"/>
      <c r="BFU261" s="3"/>
      <c r="BFV261" s="3"/>
      <c r="BFW261" s="3"/>
      <c r="BFX261" s="3"/>
      <c r="BFY261" s="3"/>
      <c r="BFZ261" s="3"/>
      <c r="BGA261" s="3"/>
      <c r="BGB261" s="3"/>
      <c r="BGC261" s="3"/>
      <c r="BGD261" s="3"/>
      <c r="BGE261" s="3"/>
      <c r="BGF261" s="3"/>
      <c r="BGG261" s="3"/>
      <c r="BGH261" s="3"/>
      <c r="BGI261" s="3"/>
      <c r="BGJ261" s="3"/>
      <c r="BGK261" s="3"/>
      <c r="BGL261" s="3"/>
      <c r="BGM261" s="3"/>
      <c r="BGN261" s="3"/>
      <c r="BGO261" s="3"/>
      <c r="BGP261" s="3"/>
      <c r="BGQ261" s="3"/>
      <c r="BGR261" s="3"/>
      <c r="BGS261" s="3"/>
      <c r="BGT261" s="3"/>
      <c r="BGU261" s="3"/>
      <c r="BGV261" s="3"/>
      <c r="BGW261" s="3"/>
      <c r="BGX261" s="3"/>
      <c r="BGY261" s="3"/>
      <c r="BGZ261" s="3"/>
      <c r="BHA261" s="3"/>
      <c r="BHB261" s="3"/>
      <c r="BHC261" s="3"/>
      <c r="BHD261" s="3"/>
      <c r="BHE261" s="3"/>
      <c r="BHF261" s="3"/>
      <c r="BHG261" s="3"/>
      <c r="BHH261" s="3"/>
      <c r="BHI261" s="3"/>
      <c r="BHJ261" s="3"/>
      <c r="BHK261" s="3"/>
      <c r="BHL261" s="3"/>
      <c r="BHM261" s="3"/>
      <c r="BHN261" s="3"/>
      <c r="BHO261" s="3"/>
      <c r="BHP261" s="3"/>
      <c r="BHQ261" s="3"/>
      <c r="BHR261" s="3"/>
      <c r="BHS261" s="3"/>
      <c r="BHT261" s="3"/>
      <c r="BHU261" s="3"/>
      <c r="BHV261" s="3"/>
      <c r="BHW261" s="3"/>
      <c r="BHX261" s="3"/>
      <c r="BHY261" s="3"/>
      <c r="BHZ261" s="3"/>
      <c r="BIA261" s="3"/>
      <c r="BIB261" s="3"/>
      <c r="BIC261" s="3"/>
      <c r="BID261" s="3"/>
      <c r="BIE261" s="3"/>
      <c r="BIF261" s="3"/>
      <c r="BIG261" s="3"/>
      <c r="BIH261" s="3"/>
      <c r="BII261" s="3"/>
      <c r="BIJ261" s="3"/>
      <c r="BIK261" s="3"/>
      <c r="BIL261" s="3"/>
      <c r="BIM261" s="3"/>
      <c r="BIN261" s="3"/>
      <c r="BIO261" s="3"/>
      <c r="BIP261" s="3"/>
      <c r="BIQ261" s="3"/>
      <c r="BIR261" s="3"/>
      <c r="BIS261" s="3"/>
      <c r="BIT261" s="3"/>
      <c r="BIU261" s="3"/>
      <c r="BIV261" s="3"/>
      <c r="BIW261" s="3"/>
      <c r="BIX261" s="3"/>
      <c r="BIY261" s="3"/>
      <c r="BIZ261" s="3"/>
      <c r="BJA261" s="3"/>
      <c r="BJB261" s="3"/>
      <c r="BJC261" s="3"/>
      <c r="BJD261" s="3"/>
      <c r="BJE261" s="3"/>
      <c r="BJF261" s="3"/>
      <c r="BJG261" s="3"/>
      <c r="BJH261" s="3"/>
      <c r="BJI261" s="3"/>
      <c r="BJJ261" s="3"/>
      <c r="BJK261" s="3"/>
      <c r="BJL261" s="3"/>
      <c r="BJM261" s="3"/>
      <c r="BJN261" s="3"/>
      <c r="BJO261" s="3"/>
      <c r="BJP261" s="3"/>
      <c r="BJQ261" s="3"/>
      <c r="BJR261" s="3"/>
      <c r="BJS261" s="3"/>
      <c r="BJT261" s="3"/>
      <c r="BJU261" s="3"/>
      <c r="BJV261" s="3"/>
      <c r="BJW261" s="3"/>
      <c r="BJX261" s="3"/>
      <c r="BJY261" s="3"/>
      <c r="BJZ261" s="3"/>
      <c r="BKA261" s="3"/>
      <c r="BKB261" s="3"/>
      <c r="BKC261" s="3"/>
      <c r="BKD261" s="3"/>
      <c r="BKE261" s="3"/>
      <c r="BKF261" s="3"/>
      <c r="BKG261" s="3"/>
      <c r="BKH261" s="3"/>
      <c r="BKI261" s="3"/>
      <c r="BKJ261" s="3"/>
      <c r="BKK261" s="3"/>
      <c r="BKL261" s="3"/>
      <c r="BKM261" s="3"/>
      <c r="BKN261" s="3"/>
      <c r="BKO261" s="3"/>
      <c r="BKP261" s="3"/>
      <c r="BKQ261" s="3"/>
      <c r="BKR261" s="3"/>
      <c r="BKS261" s="3"/>
      <c r="BKT261" s="3"/>
      <c r="BKU261" s="3"/>
      <c r="BKV261" s="3"/>
      <c r="BKW261" s="3"/>
      <c r="BKX261" s="3"/>
      <c r="BKY261" s="3"/>
      <c r="BKZ261" s="3"/>
      <c r="BLA261" s="3"/>
      <c r="BLB261" s="3"/>
      <c r="BLC261" s="3"/>
      <c r="BLD261" s="3"/>
      <c r="BLE261" s="3"/>
      <c r="BLF261" s="3"/>
      <c r="BLG261" s="3"/>
      <c r="BLH261" s="3"/>
      <c r="BLI261" s="3"/>
      <c r="BLJ261" s="3"/>
      <c r="BLK261" s="3"/>
      <c r="BLL261" s="3"/>
      <c r="BLM261" s="3"/>
      <c r="BLN261" s="3"/>
      <c r="BLO261" s="3"/>
      <c r="BLP261" s="3"/>
      <c r="BLQ261" s="3"/>
      <c r="BLR261" s="3"/>
      <c r="BLS261" s="3"/>
      <c r="BLT261" s="3"/>
      <c r="BLU261" s="3"/>
      <c r="BLV261" s="3"/>
      <c r="BLW261" s="3"/>
      <c r="BLX261" s="3"/>
      <c r="BLY261" s="3"/>
      <c r="BLZ261" s="3"/>
      <c r="BMA261" s="3"/>
      <c r="BMB261" s="3"/>
      <c r="BMC261" s="3"/>
      <c r="BMD261" s="3"/>
      <c r="BME261" s="3"/>
      <c r="BMF261" s="3"/>
      <c r="BMG261" s="3"/>
      <c r="BMH261" s="3"/>
      <c r="BMI261" s="3"/>
      <c r="BMJ261" s="3"/>
      <c r="BMK261" s="3"/>
      <c r="BML261" s="3"/>
      <c r="BMM261" s="3"/>
      <c r="BMN261" s="3"/>
      <c r="BMO261" s="3"/>
      <c r="BMP261" s="3"/>
      <c r="BMQ261" s="3"/>
      <c r="BMR261" s="3"/>
      <c r="BMS261" s="3"/>
      <c r="BMT261" s="3"/>
      <c r="BMU261" s="3"/>
      <c r="BMV261" s="3"/>
      <c r="BMW261" s="3"/>
      <c r="BMX261" s="3"/>
      <c r="BMY261" s="3"/>
      <c r="BMZ261" s="3"/>
      <c r="BNA261" s="3"/>
      <c r="BNB261" s="3"/>
      <c r="BNC261" s="3"/>
      <c r="BND261" s="3"/>
      <c r="BNE261" s="3"/>
      <c r="BNF261" s="3"/>
      <c r="BNG261" s="3"/>
      <c r="BNH261" s="3"/>
      <c r="BNI261" s="3"/>
      <c r="BNJ261" s="3"/>
      <c r="BNK261" s="3"/>
      <c r="BNL261" s="3"/>
      <c r="BNM261" s="3"/>
      <c r="BNN261" s="3"/>
      <c r="BNO261" s="3"/>
      <c r="BNP261" s="3"/>
      <c r="BNQ261" s="3"/>
      <c r="BNR261" s="3"/>
      <c r="BNS261" s="3"/>
      <c r="BNT261" s="3"/>
      <c r="BNU261" s="3"/>
      <c r="BNV261" s="3"/>
      <c r="BNW261" s="3"/>
      <c r="BNX261" s="3"/>
      <c r="BNY261" s="3"/>
      <c r="BNZ261" s="3"/>
      <c r="BOA261" s="3"/>
      <c r="BOB261" s="3"/>
      <c r="BOC261" s="3"/>
      <c r="BOD261" s="3"/>
      <c r="BOE261" s="3"/>
      <c r="BOF261" s="3"/>
      <c r="BOG261" s="3"/>
      <c r="BOH261" s="3"/>
      <c r="BOI261" s="3"/>
      <c r="BOJ261" s="3"/>
      <c r="BOK261" s="3"/>
      <c r="BOL261" s="3"/>
      <c r="BOM261" s="3"/>
      <c r="BON261" s="3"/>
      <c r="BOO261" s="3"/>
      <c r="BOP261" s="3"/>
      <c r="BOQ261" s="3"/>
      <c r="BOR261" s="3"/>
      <c r="BOS261" s="3"/>
      <c r="BOT261" s="3"/>
      <c r="BOU261" s="3"/>
      <c r="BOV261" s="3"/>
      <c r="BOW261" s="3"/>
      <c r="BOX261" s="3"/>
      <c r="BOY261" s="3"/>
      <c r="BOZ261" s="3"/>
      <c r="BPA261" s="3"/>
      <c r="BPB261" s="3"/>
      <c r="BPC261" s="3"/>
      <c r="BPD261" s="3"/>
      <c r="BPE261" s="3"/>
      <c r="BPF261" s="3"/>
      <c r="BPG261" s="3"/>
      <c r="BPH261" s="3"/>
      <c r="BPI261" s="3"/>
      <c r="BPJ261" s="3"/>
      <c r="BPK261" s="3"/>
      <c r="BPL261" s="3"/>
      <c r="BPM261" s="3"/>
      <c r="BPN261" s="3"/>
      <c r="BPO261" s="3"/>
      <c r="BPP261" s="3"/>
      <c r="BPQ261" s="3"/>
      <c r="BPR261" s="3"/>
      <c r="BPS261" s="3"/>
      <c r="BPT261" s="3"/>
      <c r="BPU261" s="3"/>
      <c r="BPV261" s="3"/>
      <c r="BPW261" s="3"/>
      <c r="BPX261" s="3"/>
      <c r="BPY261" s="3"/>
      <c r="BPZ261" s="3"/>
      <c r="BQA261" s="3"/>
      <c r="BQB261" s="3"/>
      <c r="BQC261" s="3"/>
      <c r="BQD261" s="3"/>
      <c r="BQE261" s="3"/>
      <c r="BQF261" s="3"/>
      <c r="BQG261" s="3"/>
      <c r="BQH261" s="3"/>
      <c r="BQI261" s="3"/>
      <c r="BQJ261" s="3"/>
      <c r="BQK261" s="3"/>
      <c r="BQL261" s="3"/>
      <c r="BQM261" s="3"/>
      <c r="BQN261" s="3"/>
      <c r="BQO261" s="3"/>
      <c r="BQP261" s="3"/>
      <c r="BQQ261" s="3"/>
      <c r="BQR261" s="3"/>
      <c r="BQS261" s="3"/>
      <c r="BQT261" s="3"/>
      <c r="BQU261" s="3"/>
      <c r="BQV261" s="3"/>
      <c r="BQW261" s="3"/>
      <c r="BQX261" s="3"/>
      <c r="BQY261" s="3"/>
      <c r="BQZ261" s="3"/>
      <c r="BRA261" s="3"/>
      <c r="BRB261" s="3"/>
      <c r="BRC261" s="3"/>
      <c r="BRD261" s="3"/>
      <c r="BRE261" s="3"/>
      <c r="BRF261" s="3"/>
      <c r="BRG261" s="3"/>
      <c r="BRH261" s="3"/>
      <c r="BRI261" s="3"/>
      <c r="BRJ261" s="3"/>
      <c r="BRK261" s="3"/>
      <c r="BRL261" s="3"/>
      <c r="BRM261" s="3"/>
      <c r="BRN261" s="3"/>
      <c r="BRO261" s="3"/>
      <c r="BRP261" s="3"/>
      <c r="BRQ261" s="3"/>
      <c r="BRR261" s="3"/>
      <c r="BRS261" s="3"/>
      <c r="BRT261" s="3"/>
      <c r="BRU261" s="3"/>
      <c r="BRV261" s="3"/>
      <c r="BRW261" s="3"/>
      <c r="BRX261" s="3"/>
      <c r="BRY261" s="3"/>
      <c r="BRZ261" s="3"/>
      <c r="BSA261" s="3"/>
      <c r="BSB261" s="3"/>
      <c r="BSC261" s="3"/>
      <c r="BSD261" s="3"/>
      <c r="BSE261" s="3"/>
      <c r="BSF261" s="3"/>
      <c r="BSG261" s="3"/>
      <c r="BSH261" s="3"/>
      <c r="BSI261" s="3"/>
      <c r="BSJ261" s="3"/>
      <c r="BSK261" s="3"/>
      <c r="BSL261" s="3"/>
      <c r="BSM261" s="3"/>
      <c r="BSN261" s="3"/>
      <c r="BSO261" s="3"/>
      <c r="BSP261" s="3"/>
      <c r="BSQ261" s="3"/>
      <c r="BSR261" s="3"/>
      <c r="BSS261" s="3"/>
      <c r="BST261" s="3"/>
      <c r="BSU261" s="3"/>
      <c r="BSV261" s="3"/>
      <c r="BSW261" s="3"/>
      <c r="BSX261" s="3"/>
      <c r="BSY261" s="3"/>
      <c r="BSZ261" s="3"/>
      <c r="BTA261" s="3"/>
      <c r="BTB261" s="3"/>
      <c r="BTC261" s="3"/>
      <c r="BTD261" s="3"/>
      <c r="BTE261" s="3"/>
      <c r="BTF261" s="3"/>
      <c r="BTG261" s="3"/>
      <c r="BTH261" s="3"/>
      <c r="BTI261" s="3"/>
      <c r="BTJ261" s="3"/>
      <c r="BTK261" s="3"/>
      <c r="BTL261" s="3"/>
      <c r="BTM261" s="3"/>
      <c r="BTN261" s="3"/>
      <c r="BTO261" s="3"/>
      <c r="BTP261" s="3"/>
      <c r="BTQ261" s="3"/>
      <c r="BTR261" s="3"/>
      <c r="BTS261" s="3"/>
      <c r="BTT261" s="3"/>
      <c r="BTU261" s="3"/>
      <c r="BTV261" s="3"/>
      <c r="BTW261" s="3"/>
      <c r="BTX261" s="3"/>
      <c r="BTY261" s="3"/>
      <c r="BTZ261" s="3"/>
      <c r="BUA261" s="3"/>
      <c r="BUB261" s="3"/>
      <c r="BUC261" s="3"/>
      <c r="BUD261" s="3"/>
      <c r="BUE261" s="3"/>
      <c r="BUF261" s="3"/>
      <c r="BUG261" s="3"/>
      <c r="BUH261" s="3"/>
      <c r="BUI261" s="3"/>
      <c r="BUJ261" s="3"/>
      <c r="BUK261" s="3"/>
      <c r="BUL261" s="3"/>
      <c r="BUM261" s="3"/>
      <c r="BUN261" s="3"/>
      <c r="BUO261" s="3"/>
      <c r="BUP261" s="3"/>
      <c r="BUQ261" s="3"/>
      <c r="BUR261" s="3"/>
      <c r="BUS261" s="3"/>
      <c r="BUT261" s="3"/>
      <c r="BUU261" s="3"/>
      <c r="BUV261" s="3"/>
      <c r="BUW261" s="3"/>
      <c r="BUX261" s="3"/>
      <c r="BUY261" s="3"/>
      <c r="BUZ261" s="3"/>
      <c r="BVA261" s="3"/>
      <c r="BVB261" s="3"/>
      <c r="BVC261" s="3"/>
      <c r="BVD261" s="3"/>
      <c r="BVE261" s="3"/>
      <c r="BVF261" s="3"/>
      <c r="BVG261" s="3"/>
      <c r="BVH261" s="3"/>
      <c r="BVI261" s="3"/>
      <c r="BVJ261" s="3"/>
      <c r="BVK261" s="3"/>
      <c r="BVL261" s="3"/>
      <c r="BVM261" s="3"/>
      <c r="BVN261" s="3"/>
      <c r="BVO261" s="3"/>
      <c r="BVP261" s="3"/>
      <c r="BVQ261" s="3"/>
      <c r="BVR261" s="3"/>
      <c r="BVS261" s="3"/>
      <c r="BVT261" s="3"/>
      <c r="BVU261" s="3"/>
      <c r="BVV261" s="3"/>
      <c r="BVW261" s="3"/>
      <c r="BVX261" s="3"/>
      <c r="BVY261" s="3"/>
      <c r="BVZ261" s="3"/>
      <c r="BWA261" s="3"/>
      <c r="BWB261" s="3"/>
      <c r="BWC261" s="3"/>
      <c r="BWD261" s="3"/>
      <c r="BWE261" s="3"/>
      <c r="BWF261" s="3"/>
      <c r="BWG261" s="3"/>
      <c r="BWH261" s="3"/>
      <c r="BWI261" s="3"/>
      <c r="BWJ261" s="3"/>
      <c r="BWK261" s="3"/>
      <c r="BWL261" s="3"/>
      <c r="BWM261" s="3"/>
      <c r="BWN261" s="3"/>
      <c r="BWO261" s="3"/>
      <c r="BWP261" s="3"/>
      <c r="BWQ261" s="3"/>
      <c r="BWR261" s="3"/>
      <c r="BWS261" s="3"/>
      <c r="BWT261" s="3"/>
      <c r="BWU261" s="3"/>
      <c r="BWV261" s="3"/>
      <c r="BWW261" s="3"/>
      <c r="BWX261" s="3"/>
      <c r="BWY261" s="3"/>
      <c r="BWZ261" s="3"/>
      <c r="BXA261" s="3"/>
      <c r="BXB261" s="3"/>
      <c r="BXC261" s="3"/>
      <c r="BXD261" s="3"/>
      <c r="BXE261" s="3"/>
      <c r="BXF261" s="3"/>
      <c r="BXG261" s="3"/>
      <c r="BXH261" s="3"/>
      <c r="BXI261" s="3"/>
      <c r="BXJ261" s="3"/>
      <c r="BXK261" s="3"/>
      <c r="BXL261" s="3"/>
      <c r="BXM261" s="3"/>
      <c r="BXN261" s="3"/>
      <c r="BXO261" s="3"/>
      <c r="BXP261" s="3"/>
      <c r="BXQ261" s="3"/>
      <c r="BXR261" s="3"/>
      <c r="BXS261" s="3"/>
      <c r="BXT261" s="3"/>
      <c r="BXU261" s="3"/>
      <c r="BXV261" s="3"/>
      <c r="BXW261" s="3"/>
      <c r="BXX261" s="3"/>
      <c r="BXY261" s="3"/>
      <c r="BXZ261" s="3"/>
      <c r="BYA261" s="3"/>
      <c r="BYB261" s="3"/>
      <c r="BYC261" s="3"/>
      <c r="BYD261" s="3"/>
      <c r="BYE261" s="3"/>
      <c r="BYF261" s="3"/>
      <c r="BYG261" s="3"/>
      <c r="BYH261" s="3"/>
      <c r="BYI261" s="3"/>
      <c r="BYJ261" s="3"/>
      <c r="BYK261" s="3"/>
      <c r="BYL261" s="3"/>
      <c r="BYM261" s="3"/>
      <c r="BYN261" s="3"/>
      <c r="BYO261" s="3"/>
      <c r="BYP261" s="3"/>
      <c r="BYQ261" s="3"/>
      <c r="BYR261" s="3"/>
      <c r="BYS261" s="3"/>
      <c r="BYT261" s="3"/>
      <c r="BYU261" s="3"/>
      <c r="BYV261" s="3"/>
      <c r="BYW261" s="3"/>
      <c r="BYX261" s="3"/>
      <c r="BYY261" s="3"/>
      <c r="BYZ261" s="3"/>
      <c r="BZA261" s="3"/>
      <c r="BZB261" s="3"/>
      <c r="BZC261" s="3"/>
      <c r="BZD261" s="3"/>
      <c r="BZE261" s="3"/>
      <c r="BZF261" s="3"/>
      <c r="BZG261" s="3"/>
      <c r="BZH261" s="3"/>
      <c r="BZI261" s="3"/>
      <c r="BZJ261" s="3"/>
      <c r="BZK261" s="3"/>
      <c r="BZL261" s="3"/>
      <c r="BZM261" s="3"/>
      <c r="BZN261" s="3"/>
      <c r="BZO261" s="3"/>
      <c r="BZP261" s="3"/>
      <c r="BZQ261" s="3"/>
      <c r="BZR261" s="3"/>
      <c r="BZS261" s="3"/>
      <c r="BZT261" s="3"/>
      <c r="BZU261" s="3"/>
      <c r="BZV261" s="3"/>
      <c r="BZW261" s="3"/>
      <c r="BZX261" s="3"/>
      <c r="BZY261" s="3"/>
      <c r="BZZ261" s="3"/>
      <c r="CAA261" s="3"/>
      <c r="CAB261" s="3"/>
      <c r="CAC261" s="3"/>
      <c r="CAD261" s="3"/>
      <c r="CAE261" s="3"/>
      <c r="CAF261" s="3"/>
      <c r="CAG261" s="3"/>
      <c r="CAH261" s="3"/>
      <c r="CAI261" s="3"/>
      <c r="CAJ261" s="3"/>
      <c r="CAK261" s="3"/>
      <c r="CAL261" s="3"/>
      <c r="CAM261" s="3"/>
      <c r="CAN261" s="3"/>
      <c r="CAO261" s="3"/>
      <c r="CAP261" s="3"/>
      <c r="CAQ261" s="3"/>
      <c r="CAR261" s="3"/>
      <c r="CAS261" s="3"/>
      <c r="CAT261" s="3"/>
      <c r="CAU261" s="3"/>
      <c r="CAV261" s="3"/>
      <c r="CAW261" s="3"/>
      <c r="CAX261" s="3"/>
      <c r="CAY261" s="3"/>
      <c r="CAZ261" s="3"/>
      <c r="CBA261" s="3"/>
      <c r="CBB261" s="3"/>
      <c r="CBC261" s="3"/>
      <c r="CBD261" s="3"/>
      <c r="CBE261" s="3"/>
      <c r="CBF261" s="3"/>
      <c r="CBG261" s="3"/>
      <c r="CBH261" s="3"/>
      <c r="CBI261" s="3"/>
      <c r="CBJ261" s="3"/>
      <c r="CBK261" s="3"/>
      <c r="CBL261" s="3"/>
      <c r="CBM261" s="3"/>
      <c r="CBN261" s="3"/>
      <c r="CBO261" s="3"/>
      <c r="CBP261" s="3"/>
      <c r="CBQ261" s="3"/>
      <c r="CBR261" s="3"/>
      <c r="CBS261" s="3"/>
      <c r="CBT261" s="3"/>
      <c r="CBU261" s="3"/>
      <c r="CBV261" s="3"/>
      <c r="CBW261" s="3"/>
      <c r="CBX261" s="3"/>
      <c r="CBY261" s="3"/>
      <c r="CBZ261" s="3"/>
      <c r="CCA261" s="3"/>
      <c r="CCB261" s="3"/>
      <c r="CCC261" s="3"/>
      <c r="CCD261" s="3"/>
      <c r="CCE261" s="3"/>
      <c r="CCF261" s="3"/>
      <c r="CCG261" s="3"/>
      <c r="CCH261" s="3"/>
      <c r="CCI261" s="3"/>
      <c r="CCJ261" s="3"/>
      <c r="CCK261" s="3"/>
      <c r="CCL261" s="3"/>
      <c r="CCM261" s="3"/>
      <c r="CCN261" s="3"/>
      <c r="CCO261" s="3"/>
      <c r="CCP261" s="3"/>
      <c r="CCQ261" s="3"/>
      <c r="CCR261" s="3"/>
      <c r="CCS261" s="3"/>
      <c r="CCT261" s="3"/>
      <c r="CCU261" s="3"/>
      <c r="CCV261" s="3"/>
      <c r="CCW261" s="3"/>
      <c r="CCX261" s="3"/>
      <c r="CCY261" s="3"/>
      <c r="CCZ261" s="3"/>
      <c r="CDA261" s="3"/>
      <c r="CDB261" s="3"/>
      <c r="CDC261" s="3"/>
      <c r="CDD261" s="3"/>
      <c r="CDE261" s="3"/>
      <c r="CDF261" s="3"/>
      <c r="CDG261" s="3"/>
      <c r="CDH261" s="3"/>
      <c r="CDI261" s="3"/>
      <c r="CDJ261" s="3"/>
      <c r="CDK261" s="3"/>
      <c r="CDL261" s="3"/>
      <c r="CDM261" s="3"/>
      <c r="CDN261" s="3"/>
      <c r="CDO261" s="3"/>
      <c r="CDP261" s="3"/>
      <c r="CDQ261" s="3"/>
      <c r="CDR261" s="3"/>
      <c r="CDS261" s="3"/>
      <c r="CDT261" s="3"/>
      <c r="CDU261" s="3"/>
      <c r="CDV261" s="3"/>
      <c r="CDW261" s="3"/>
      <c r="CDX261" s="3"/>
      <c r="CDY261" s="3"/>
      <c r="CDZ261" s="3"/>
      <c r="CEA261" s="3"/>
      <c r="CEB261" s="3"/>
      <c r="CEC261" s="3"/>
      <c r="CED261" s="3"/>
      <c r="CEE261" s="3"/>
      <c r="CEF261" s="3"/>
      <c r="CEG261" s="3"/>
      <c r="CEH261" s="3"/>
      <c r="CEI261" s="3"/>
      <c r="CEJ261" s="3"/>
      <c r="CEK261" s="3"/>
      <c r="CEL261" s="3"/>
      <c r="CEM261" s="3"/>
      <c r="CEN261" s="3"/>
      <c r="CEO261" s="3"/>
      <c r="CEP261" s="3"/>
      <c r="CEQ261" s="3"/>
      <c r="CER261" s="3"/>
      <c r="CES261" s="3"/>
      <c r="CET261" s="3"/>
      <c r="CEU261" s="3"/>
      <c r="CEV261" s="3"/>
      <c r="CEW261" s="3"/>
      <c r="CEX261" s="3"/>
      <c r="CEY261" s="3"/>
      <c r="CEZ261" s="3"/>
      <c r="CFA261" s="3"/>
      <c r="CFB261" s="3"/>
      <c r="CFC261" s="3"/>
      <c r="CFD261" s="3"/>
      <c r="CFE261" s="3"/>
      <c r="CFF261" s="3"/>
      <c r="CFG261" s="3"/>
      <c r="CFH261" s="3"/>
      <c r="CFI261" s="3"/>
      <c r="CFJ261" s="3"/>
      <c r="CFK261" s="3"/>
      <c r="CFL261" s="3"/>
      <c r="CFM261" s="3"/>
      <c r="CFN261" s="3"/>
      <c r="CFO261" s="3"/>
      <c r="CFP261" s="3"/>
      <c r="CFQ261" s="3"/>
      <c r="CFR261" s="3"/>
      <c r="CFS261" s="3"/>
      <c r="CFT261" s="3"/>
      <c r="CFU261" s="3"/>
      <c r="CFV261" s="3"/>
      <c r="CFW261" s="3"/>
      <c r="CFX261" s="3"/>
      <c r="CFY261" s="3"/>
      <c r="CFZ261" s="3"/>
      <c r="CGA261" s="3"/>
      <c r="CGB261" s="3"/>
      <c r="CGC261" s="3"/>
      <c r="CGD261" s="3"/>
      <c r="CGE261" s="3"/>
      <c r="CGF261" s="3"/>
      <c r="CGG261" s="3"/>
      <c r="CGH261" s="3"/>
      <c r="CGI261" s="3"/>
      <c r="CGJ261" s="3"/>
      <c r="CGK261" s="3"/>
      <c r="CGL261" s="3"/>
      <c r="CGM261" s="3"/>
      <c r="CGN261" s="3"/>
      <c r="CGO261" s="3"/>
      <c r="CGP261" s="3"/>
      <c r="CGQ261" s="3"/>
      <c r="CGR261" s="3"/>
      <c r="CGS261" s="3"/>
      <c r="CGT261" s="3"/>
      <c r="CGU261" s="3"/>
      <c r="CGV261" s="3"/>
      <c r="CGW261" s="3"/>
      <c r="CGX261" s="3"/>
      <c r="CGY261" s="3"/>
      <c r="CGZ261" s="3"/>
      <c r="CHA261" s="3"/>
      <c r="CHB261" s="3"/>
      <c r="CHC261" s="3"/>
      <c r="CHD261" s="3"/>
      <c r="CHE261" s="3"/>
      <c r="CHF261" s="3"/>
      <c r="CHG261" s="3"/>
      <c r="CHH261" s="3"/>
      <c r="CHI261" s="3"/>
      <c r="CHJ261" s="3"/>
      <c r="CHK261" s="3"/>
      <c r="CHL261" s="3"/>
      <c r="CHM261" s="3"/>
      <c r="CHN261" s="3"/>
      <c r="CHO261" s="3"/>
      <c r="CHP261" s="3"/>
      <c r="CHQ261" s="3"/>
      <c r="CHR261" s="3"/>
      <c r="CHS261" s="3"/>
      <c r="CHT261" s="3"/>
      <c r="CHU261" s="3"/>
      <c r="CHV261" s="3"/>
      <c r="CHW261" s="3"/>
      <c r="CHX261" s="3"/>
      <c r="CHY261" s="3"/>
      <c r="CHZ261" s="3"/>
      <c r="CIA261" s="3"/>
      <c r="CIB261" s="3"/>
      <c r="CIC261" s="3"/>
      <c r="CID261" s="3"/>
      <c r="CIE261" s="3"/>
      <c r="CIF261" s="3"/>
      <c r="CIG261" s="3"/>
      <c r="CIH261" s="3"/>
      <c r="CII261" s="3"/>
      <c r="CIJ261" s="3"/>
      <c r="CIK261" s="3"/>
      <c r="CIL261" s="3"/>
      <c r="CIM261" s="3"/>
      <c r="CIN261" s="3"/>
      <c r="CIO261" s="3"/>
      <c r="CIP261" s="3"/>
      <c r="CIQ261" s="3"/>
      <c r="CIR261" s="3"/>
      <c r="CIS261" s="3"/>
      <c r="CIT261" s="3"/>
      <c r="CIU261" s="3"/>
      <c r="CIV261" s="3"/>
      <c r="CIW261" s="3"/>
      <c r="CIX261" s="3"/>
      <c r="CIY261" s="3"/>
      <c r="CIZ261" s="3"/>
      <c r="CJA261" s="3"/>
      <c r="CJB261" s="3"/>
      <c r="CJC261" s="3"/>
      <c r="CJD261" s="3"/>
      <c r="CJE261" s="3"/>
      <c r="CJF261" s="3"/>
      <c r="CJG261" s="3"/>
      <c r="CJH261" s="3"/>
      <c r="CJI261" s="3"/>
      <c r="CJJ261" s="3"/>
      <c r="CJK261" s="3"/>
      <c r="CJL261" s="3"/>
      <c r="CJM261" s="3"/>
      <c r="CJN261" s="3"/>
      <c r="CJO261" s="3"/>
      <c r="CJP261" s="3"/>
      <c r="CJQ261" s="3"/>
      <c r="CJR261" s="3"/>
      <c r="CJS261" s="3"/>
      <c r="CJT261" s="3"/>
      <c r="CJU261" s="3"/>
      <c r="CJV261" s="3"/>
      <c r="CJW261" s="3"/>
      <c r="CJX261" s="3"/>
      <c r="CJY261" s="3"/>
      <c r="CJZ261" s="3"/>
      <c r="CKA261" s="3"/>
      <c r="CKB261" s="3"/>
      <c r="CKC261" s="3"/>
      <c r="CKD261" s="3"/>
      <c r="CKE261" s="3"/>
      <c r="CKF261" s="3"/>
      <c r="CKG261" s="3"/>
      <c r="CKH261" s="3"/>
      <c r="CKI261" s="3"/>
      <c r="CKJ261" s="3"/>
      <c r="CKK261" s="3"/>
      <c r="CKL261" s="3"/>
      <c r="CKM261" s="3"/>
      <c r="CKN261" s="3"/>
      <c r="CKO261" s="3"/>
      <c r="CKP261" s="3"/>
      <c r="CKQ261" s="3"/>
      <c r="CKR261" s="3"/>
      <c r="CKS261" s="3"/>
      <c r="CKT261" s="3"/>
      <c r="CKU261" s="3"/>
      <c r="CKV261" s="3"/>
      <c r="CKW261" s="3"/>
      <c r="CKX261" s="3"/>
      <c r="CKY261" s="3"/>
      <c r="CKZ261" s="3"/>
      <c r="CLA261" s="3"/>
      <c r="CLB261" s="3"/>
      <c r="CLC261" s="3"/>
      <c r="CLD261" s="3"/>
      <c r="CLE261" s="3"/>
      <c r="CLF261" s="3"/>
      <c r="CLG261" s="3"/>
      <c r="CLH261" s="3"/>
      <c r="CLI261" s="3"/>
      <c r="CLJ261" s="3"/>
      <c r="CLK261" s="3"/>
      <c r="CLL261" s="3"/>
      <c r="CLM261" s="3"/>
      <c r="CLN261" s="3"/>
      <c r="CLO261" s="3"/>
      <c r="CLP261" s="3"/>
      <c r="CLQ261" s="3"/>
      <c r="CLR261" s="3"/>
      <c r="CLS261" s="3"/>
      <c r="CLT261" s="3"/>
      <c r="CLU261" s="3"/>
      <c r="CLV261" s="3"/>
      <c r="CLW261" s="3"/>
      <c r="CLX261" s="3"/>
      <c r="CLY261" s="3"/>
      <c r="CLZ261" s="3"/>
      <c r="CMA261" s="3"/>
      <c r="CMB261" s="3"/>
      <c r="CMC261" s="3"/>
      <c r="CMD261" s="3"/>
      <c r="CME261" s="3"/>
      <c r="CMF261" s="3"/>
      <c r="CMG261" s="3"/>
      <c r="CMH261" s="3"/>
      <c r="CMI261" s="3"/>
      <c r="CMJ261" s="3"/>
      <c r="CMK261" s="3"/>
      <c r="CML261" s="3"/>
      <c r="CMM261" s="3"/>
      <c r="CMN261" s="3"/>
      <c r="CMO261" s="3"/>
      <c r="CMP261" s="3"/>
      <c r="CMQ261" s="3"/>
      <c r="CMR261" s="3"/>
      <c r="CMS261" s="3"/>
      <c r="CMT261" s="3"/>
      <c r="CMU261" s="3"/>
      <c r="CMV261" s="3"/>
      <c r="CMW261" s="3"/>
      <c r="CMX261" s="3"/>
      <c r="CMY261" s="3"/>
      <c r="CMZ261" s="3"/>
      <c r="CNA261" s="3"/>
      <c r="CNB261" s="3"/>
      <c r="CNC261" s="3"/>
      <c r="CND261" s="3"/>
      <c r="CNE261" s="3"/>
      <c r="CNF261" s="3"/>
      <c r="CNG261" s="3"/>
      <c r="CNH261" s="3"/>
      <c r="CNI261" s="3"/>
      <c r="CNJ261" s="3"/>
      <c r="CNK261" s="3"/>
      <c r="CNL261" s="3"/>
      <c r="CNM261" s="3"/>
      <c r="CNN261" s="3"/>
      <c r="CNO261" s="3"/>
      <c r="CNP261" s="3"/>
      <c r="CNQ261" s="3"/>
      <c r="CNR261" s="3"/>
      <c r="CNS261" s="3"/>
      <c r="CNT261" s="3"/>
      <c r="CNU261" s="3"/>
      <c r="CNV261" s="3"/>
      <c r="CNW261" s="3"/>
      <c r="CNX261" s="3"/>
      <c r="CNY261" s="3"/>
      <c r="CNZ261" s="3"/>
      <c r="COA261" s="3"/>
      <c r="COB261" s="3"/>
      <c r="COC261" s="3"/>
      <c r="COD261" s="3"/>
      <c r="COE261" s="3"/>
      <c r="COF261" s="3"/>
      <c r="COG261" s="3"/>
      <c r="COH261" s="3"/>
      <c r="COI261" s="3"/>
      <c r="COJ261" s="3"/>
      <c r="COK261" s="3"/>
      <c r="COL261" s="3"/>
      <c r="COM261" s="3"/>
      <c r="CON261" s="3"/>
      <c r="COO261" s="3"/>
      <c r="COP261" s="3"/>
      <c r="COQ261" s="3"/>
      <c r="COR261" s="3"/>
      <c r="COS261" s="3"/>
      <c r="COT261" s="3"/>
      <c r="COU261" s="3"/>
      <c r="COV261" s="3"/>
      <c r="COW261" s="3"/>
      <c r="COX261" s="3"/>
      <c r="COY261" s="3"/>
      <c r="COZ261" s="3"/>
      <c r="CPA261" s="3"/>
      <c r="CPB261" s="3"/>
      <c r="CPC261" s="3"/>
      <c r="CPD261" s="3"/>
      <c r="CPE261" s="3"/>
      <c r="CPF261" s="3"/>
      <c r="CPG261" s="3"/>
      <c r="CPH261" s="3"/>
      <c r="CPI261" s="3"/>
      <c r="CPJ261" s="3"/>
      <c r="CPK261" s="3"/>
      <c r="CPL261" s="3"/>
      <c r="CPM261" s="3"/>
      <c r="CPN261" s="3"/>
      <c r="CPO261" s="3"/>
      <c r="CPP261" s="3"/>
      <c r="CPQ261" s="3"/>
      <c r="CPR261" s="3"/>
      <c r="CPS261" s="3"/>
      <c r="CPT261" s="3"/>
      <c r="CPU261" s="3"/>
      <c r="CPV261" s="3"/>
      <c r="CPW261" s="3"/>
      <c r="CPX261" s="3"/>
      <c r="CPY261" s="3"/>
      <c r="CPZ261" s="3"/>
      <c r="CQA261" s="3"/>
      <c r="CQB261" s="3"/>
      <c r="CQC261" s="3"/>
      <c r="CQD261" s="3"/>
      <c r="CQE261" s="3"/>
      <c r="CQF261" s="3"/>
      <c r="CQG261" s="3"/>
      <c r="CQH261" s="3"/>
      <c r="CQI261" s="3"/>
      <c r="CQJ261" s="3"/>
      <c r="CQK261" s="3"/>
      <c r="CQL261" s="3"/>
      <c r="CQM261" s="3"/>
      <c r="CQN261" s="3"/>
      <c r="CQO261" s="3"/>
      <c r="CQP261" s="3"/>
      <c r="CQQ261" s="3"/>
      <c r="CQR261" s="3"/>
      <c r="CQS261" s="3"/>
      <c r="CQT261" s="3"/>
      <c r="CQU261" s="3"/>
      <c r="CQV261" s="3"/>
      <c r="CQW261" s="3"/>
      <c r="CQX261" s="3"/>
      <c r="CQY261" s="3"/>
      <c r="CQZ261" s="3"/>
      <c r="CRA261" s="3"/>
      <c r="CRB261" s="3"/>
      <c r="CRC261" s="3"/>
      <c r="CRD261" s="3"/>
      <c r="CRE261" s="3"/>
      <c r="CRF261" s="3"/>
      <c r="CRG261" s="3"/>
      <c r="CRH261" s="3"/>
      <c r="CRI261" s="3"/>
      <c r="CRJ261" s="3"/>
      <c r="CRK261" s="3"/>
      <c r="CRL261" s="3"/>
      <c r="CRM261" s="3"/>
      <c r="CRN261" s="3"/>
      <c r="CRO261" s="3"/>
      <c r="CRP261" s="3"/>
      <c r="CRQ261" s="3"/>
      <c r="CRR261" s="3"/>
      <c r="CRS261" s="3"/>
      <c r="CRT261" s="3"/>
      <c r="CRU261" s="3"/>
      <c r="CRV261" s="3"/>
      <c r="CRW261" s="3"/>
      <c r="CRX261" s="3"/>
      <c r="CRY261" s="3"/>
      <c r="CRZ261" s="3"/>
      <c r="CSA261" s="3"/>
      <c r="CSB261" s="3"/>
      <c r="CSC261" s="3"/>
      <c r="CSD261" s="3"/>
      <c r="CSE261" s="3"/>
      <c r="CSF261" s="3"/>
      <c r="CSG261" s="3"/>
      <c r="CSH261" s="3"/>
      <c r="CSI261" s="3"/>
      <c r="CSJ261" s="3"/>
      <c r="CSK261" s="3"/>
      <c r="CSL261" s="3"/>
      <c r="CSM261" s="3"/>
      <c r="CSN261" s="3"/>
      <c r="CSO261" s="3"/>
      <c r="CSP261" s="3"/>
      <c r="CSQ261" s="3"/>
      <c r="CSR261" s="3"/>
      <c r="CSS261" s="3"/>
      <c r="CST261" s="3"/>
      <c r="CSU261" s="3"/>
      <c r="CSV261" s="3"/>
      <c r="CSW261" s="3"/>
      <c r="CSX261" s="3"/>
      <c r="CSY261" s="3"/>
      <c r="CSZ261" s="3"/>
      <c r="CTA261" s="3"/>
      <c r="CTB261" s="3"/>
      <c r="CTC261" s="3"/>
      <c r="CTD261" s="3"/>
      <c r="CTE261" s="3"/>
      <c r="CTF261" s="3"/>
      <c r="CTG261" s="3"/>
      <c r="CTH261" s="3"/>
      <c r="CTI261" s="3"/>
      <c r="CTJ261" s="3"/>
      <c r="CTK261" s="3"/>
      <c r="CTL261" s="3"/>
      <c r="CTM261" s="3"/>
      <c r="CTN261" s="3"/>
      <c r="CTO261" s="3"/>
      <c r="CTP261" s="3"/>
      <c r="CTQ261" s="3"/>
      <c r="CTR261" s="3"/>
      <c r="CTS261" s="3"/>
      <c r="CTT261" s="3"/>
      <c r="CTU261" s="3"/>
      <c r="CTV261" s="3"/>
      <c r="CTW261" s="3"/>
      <c r="CTX261" s="3"/>
      <c r="CTY261" s="3"/>
      <c r="CTZ261" s="3"/>
      <c r="CUA261" s="3"/>
      <c r="CUB261" s="3"/>
      <c r="CUC261" s="3"/>
      <c r="CUD261" s="3"/>
      <c r="CUE261" s="3"/>
      <c r="CUF261" s="3"/>
      <c r="CUG261" s="3"/>
      <c r="CUH261" s="3"/>
      <c r="CUI261" s="3"/>
      <c r="CUJ261" s="3"/>
      <c r="CUK261" s="3"/>
      <c r="CUL261" s="3"/>
      <c r="CUM261" s="3"/>
      <c r="CUN261" s="3"/>
      <c r="CUO261" s="3"/>
      <c r="CUP261" s="3"/>
      <c r="CUQ261" s="3"/>
      <c r="CUR261" s="3"/>
      <c r="CUS261" s="3"/>
      <c r="CUT261" s="3"/>
      <c r="CUU261" s="3"/>
      <c r="CUV261" s="3"/>
      <c r="CUW261" s="3"/>
      <c r="CUX261" s="3"/>
      <c r="CUY261" s="3"/>
      <c r="CUZ261" s="3"/>
      <c r="CVA261" s="3"/>
      <c r="CVB261" s="3"/>
      <c r="CVC261" s="3"/>
      <c r="CVD261" s="3"/>
      <c r="CVE261" s="3"/>
      <c r="CVF261" s="3"/>
      <c r="CVG261" s="3"/>
      <c r="CVH261" s="3"/>
      <c r="CVI261" s="3"/>
      <c r="CVJ261" s="3"/>
      <c r="CVK261" s="3"/>
      <c r="CVL261" s="3"/>
      <c r="CVM261" s="3"/>
      <c r="CVN261" s="3"/>
      <c r="CVO261" s="3"/>
      <c r="CVP261" s="3"/>
      <c r="CVQ261" s="3"/>
      <c r="CVR261" s="3"/>
      <c r="CVS261" s="3"/>
      <c r="CVT261" s="3"/>
      <c r="CVU261" s="3"/>
      <c r="CVV261" s="3"/>
      <c r="CVW261" s="3"/>
      <c r="CVX261" s="3"/>
      <c r="CVY261" s="3"/>
      <c r="CVZ261" s="3"/>
      <c r="CWA261" s="3"/>
      <c r="CWB261" s="3"/>
      <c r="CWC261" s="3"/>
      <c r="CWD261" s="3"/>
      <c r="CWE261" s="3"/>
      <c r="CWF261" s="3"/>
      <c r="CWG261" s="3"/>
      <c r="CWH261" s="3"/>
      <c r="CWI261" s="3"/>
      <c r="CWJ261" s="3"/>
      <c r="CWK261" s="3"/>
      <c r="CWL261" s="3"/>
      <c r="CWM261" s="3"/>
      <c r="CWN261" s="3"/>
      <c r="CWO261" s="3"/>
      <c r="CWP261" s="3"/>
      <c r="CWQ261" s="3"/>
      <c r="CWR261" s="3"/>
      <c r="CWS261" s="3"/>
      <c r="CWT261" s="3"/>
      <c r="CWU261" s="3"/>
      <c r="CWV261" s="3"/>
      <c r="CWW261" s="3"/>
      <c r="CWX261" s="3"/>
      <c r="CWY261" s="3"/>
      <c r="CWZ261" s="3"/>
      <c r="CXA261" s="3"/>
      <c r="CXB261" s="3"/>
      <c r="CXC261" s="3"/>
      <c r="CXD261" s="3"/>
      <c r="CXE261" s="3"/>
      <c r="CXF261" s="3"/>
      <c r="CXG261" s="3"/>
      <c r="CXH261" s="3"/>
      <c r="CXI261" s="3"/>
      <c r="CXJ261" s="3"/>
      <c r="CXK261" s="3"/>
      <c r="CXL261" s="3"/>
      <c r="CXM261" s="3"/>
      <c r="CXN261" s="3"/>
      <c r="CXO261" s="3"/>
      <c r="CXP261" s="3"/>
      <c r="CXQ261" s="3"/>
      <c r="CXR261" s="3"/>
      <c r="CXS261" s="3"/>
      <c r="CXT261" s="3"/>
      <c r="CXU261" s="3"/>
      <c r="CXV261" s="3"/>
      <c r="CXW261" s="3"/>
      <c r="CXX261" s="3"/>
      <c r="CXY261" s="3"/>
      <c r="CXZ261" s="3"/>
      <c r="CYA261" s="3"/>
      <c r="CYB261" s="3"/>
      <c r="CYC261" s="3"/>
      <c r="CYD261" s="3"/>
      <c r="CYE261" s="3"/>
      <c r="CYF261" s="3"/>
      <c r="CYG261" s="3"/>
      <c r="CYH261" s="3"/>
      <c r="CYI261" s="3"/>
      <c r="CYJ261" s="3"/>
      <c r="CYK261" s="3"/>
      <c r="CYL261" s="3"/>
      <c r="CYM261" s="3"/>
      <c r="CYN261" s="3"/>
      <c r="CYO261" s="3"/>
      <c r="CYP261" s="3"/>
      <c r="CYQ261" s="3"/>
      <c r="CYR261" s="3"/>
      <c r="CYS261" s="3"/>
      <c r="CYT261" s="3"/>
      <c r="CYU261" s="3"/>
      <c r="CYV261" s="3"/>
      <c r="CYW261" s="3"/>
      <c r="CYX261" s="3"/>
      <c r="CYY261" s="3"/>
      <c r="CYZ261" s="3"/>
      <c r="CZA261" s="3"/>
      <c r="CZB261" s="3"/>
      <c r="CZC261" s="3"/>
      <c r="CZD261" s="3"/>
      <c r="CZE261" s="3"/>
      <c r="CZF261" s="3"/>
      <c r="CZG261" s="3"/>
      <c r="CZH261" s="3"/>
      <c r="CZI261" s="3"/>
      <c r="CZJ261" s="3"/>
      <c r="CZK261" s="3"/>
      <c r="CZL261" s="3"/>
      <c r="CZM261" s="3"/>
      <c r="CZN261" s="3"/>
      <c r="CZO261" s="3"/>
      <c r="CZP261" s="3"/>
      <c r="CZQ261" s="3"/>
      <c r="CZR261" s="3"/>
      <c r="CZS261" s="3"/>
      <c r="CZT261" s="3"/>
      <c r="CZU261" s="3"/>
      <c r="CZV261" s="3"/>
      <c r="CZW261" s="3"/>
      <c r="CZX261" s="3"/>
      <c r="CZY261" s="3"/>
      <c r="CZZ261" s="3"/>
      <c r="DAA261" s="3"/>
      <c r="DAB261" s="3"/>
      <c r="DAC261" s="3"/>
      <c r="DAD261" s="3"/>
      <c r="DAE261" s="3"/>
      <c r="DAF261" s="3"/>
      <c r="DAG261" s="3"/>
      <c r="DAH261" s="3"/>
      <c r="DAI261" s="3"/>
      <c r="DAJ261" s="3"/>
      <c r="DAK261" s="3"/>
      <c r="DAL261" s="3"/>
      <c r="DAM261" s="3"/>
      <c r="DAN261" s="3"/>
      <c r="DAO261" s="3"/>
      <c r="DAP261" s="3"/>
      <c r="DAQ261" s="3"/>
      <c r="DAR261" s="3"/>
      <c r="DAS261" s="3"/>
      <c r="DAT261" s="3"/>
      <c r="DAU261" s="3"/>
      <c r="DAV261" s="3"/>
      <c r="DAW261" s="3"/>
      <c r="DAX261" s="3"/>
      <c r="DAY261" s="3"/>
      <c r="DAZ261" s="3"/>
      <c r="DBA261" s="3"/>
      <c r="DBB261" s="3"/>
      <c r="DBC261" s="3"/>
      <c r="DBD261" s="3"/>
      <c r="DBE261" s="3"/>
      <c r="DBF261" s="3"/>
      <c r="DBG261" s="3"/>
      <c r="DBH261" s="3"/>
      <c r="DBI261" s="3"/>
      <c r="DBJ261" s="3"/>
      <c r="DBK261" s="3"/>
      <c r="DBL261" s="3"/>
      <c r="DBM261" s="3"/>
      <c r="DBN261" s="3"/>
      <c r="DBO261" s="3"/>
      <c r="DBP261" s="3"/>
      <c r="DBQ261" s="3"/>
      <c r="DBR261" s="3"/>
      <c r="DBS261" s="3"/>
      <c r="DBT261" s="3"/>
      <c r="DBU261" s="3"/>
      <c r="DBV261" s="3"/>
      <c r="DBW261" s="3"/>
      <c r="DBX261" s="3"/>
      <c r="DBY261" s="3"/>
      <c r="DBZ261" s="3"/>
      <c r="DCA261" s="3"/>
      <c r="DCB261" s="3"/>
      <c r="DCC261" s="3"/>
      <c r="DCD261" s="3"/>
      <c r="DCE261" s="3"/>
      <c r="DCF261" s="3"/>
      <c r="DCG261" s="3"/>
      <c r="DCH261" s="3"/>
      <c r="DCI261" s="3"/>
      <c r="DCJ261" s="3"/>
      <c r="DCK261" s="3"/>
      <c r="DCL261" s="3"/>
      <c r="DCM261" s="3"/>
      <c r="DCN261" s="3"/>
      <c r="DCO261" s="3"/>
      <c r="DCP261" s="3"/>
      <c r="DCQ261" s="3"/>
      <c r="DCR261" s="3"/>
      <c r="DCS261" s="3"/>
      <c r="DCT261" s="3"/>
      <c r="DCU261" s="3"/>
      <c r="DCV261" s="3"/>
      <c r="DCW261" s="3"/>
      <c r="DCX261" s="3"/>
      <c r="DCY261" s="3"/>
      <c r="DCZ261" s="3"/>
      <c r="DDA261" s="3"/>
      <c r="DDB261" s="3"/>
      <c r="DDC261" s="3"/>
      <c r="DDD261" s="3"/>
      <c r="DDE261" s="3"/>
      <c r="DDF261" s="3"/>
      <c r="DDG261" s="3"/>
      <c r="DDH261" s="3"/>
      <c r="DDI261" s="3"/>
      <c r="DDJ261" s="3"/>
      <c r="DDK261" s="3"/>
      <c r="DDL261" s="3"/>
      <c r="DDM261" s="3"/>
      <c r="DDN261" s="3"/>
      <c r="DDO261" s="3"/>
      <c r="DDP261" s="3"/>
      <c r="DDQ261" s="3"/>
      <c r="DDR261" s="3"/>
      <c r="DDS261" s="3"/>
      <c r="DDT261" s="3"/>
      <c r="DDU261" s="3"/>
      <c r="DDV261" s="3"/>
      <c r="DDW261" s="3"/>
      <c r="DDX261" s="3"/>
      <c r="DDY261" s="3"/>
      <c r="DDZ261" s="3"/>
      <c r="DEA261" s="3"/>
      <c r="DEB261" s="3"/>
      <c r="DEC261" s="3"/>
      <c r="DED261" s="3"/>
      <c r="DEE261" s="3"/>
      <c r="DEF261" s="3"/>
      <c r="DEG261" s="3"/>
      <c r="DEH261" s="3"/>
      <c r="DEI261" s="3"/>
      <c r="DEJ261" s="3"/>
      <c r="DEK261" s="3"/>
      <c r="DEL261" s="3"/>
      <c r="DEM261" s="3"/>
      <c r="DEN261" s="3"/>
      <c r="DEO261" s="3"/>
      <c r="DEP261" s="3"/>
      <c r="DEQ261" s="3"/>
      <c r="DER261" s="3"/>
      <c r="DES261" s="3"/>
      <c r="DET261" s="3"/>
      <c r="DEU261" s="3"/>
      <c r="DEV261" s="3"/>
      <c r="DEW261" s="3"/>
      <c r="DEX261" s="3"/>
      <c r="DEY261" s="3"/>
      <c r="DEZ261" s="3"/>
      <c r="DFA261" s="3"/>
      <c r="DFB261" s="3"/>
      <c r="DFC261" s="3"/>
      <c r="DFD261" s="3"/>
      <c r="DFE261" s="3"/>
      <c r="DFF261" s="3"/>
      <c r="DFG261" s="3"/>
      <c r="DFH261" s="3"/>
      <c r="DFI261" s="3"/>
      <c r="DFJ261" s="3"/>
      <c r="DFK261" s="3"/>
      <c r="DFL261" s="3"/>
      <c r="DFM261" s="3"/>
      <c r="DFN261" s="3"/>
      <c r="DFO261" s="3"/>
      <c r="DFP261" s="3"/>
      <c r="DFQ261" s="3"/>
      <c r="DFR261" s="3"/>
      <c r="DFS261" s="3"/>
      <c r="DFT261" s="3"/>
      <c r="DFU261" s="3"/>
      <c r="DFV261" s="3"/>
      <c r="DFW261" s="3"/>
      <c r="DFX261" s="3"/>
      <c r="DFY261" s="3"/>
      <c r="DFZ261" s="3"/>
      <c r="DGA261" s="3"/>
      <c r="DGB261" s="3"/>
      <c r="DGC261" s="3"/>
      <c r="DGD261" s="3"/>
      <c r="DGE261" s="3"/>
      <c r="DGF261" s="3"/>
      <c r="DGG261" s="3"/>
      <c r="DGH261" s="3"/>
      <c r="DGI261" s="3"/>
      <c r="DGJ261" s="3"/>
      <c r="DGK261" s="3"/>
      <c r="DGL261" s="3"/>
      <c r="DGM261" s="3"/>
      <c r="DGN261" s="3"/>
      <c r="DGO261" s="3"/>
      <c r="DGP261" s="3"/>
      <c r="DGQ261" s="3"/>
      <c r="DGR261" s="3"/>
      <c r="DGS261" s="3"/>
      <c r="DGT261" s="3"/>
      <c r="DGU261" s="3"/>
      <c r="DGV261" s="3"/>
      <c r="DGW261" s="3"/>
      <c r="DGX261" s="3"/>
      <c r="DGY261" s="3"/>
      <c r="DGZ261" s="3"/>
      <c r="DHA261" s="3"/>
      <c r="DHB261" s="3"/>
      <c r="DHC261" s="3"/>
      <c r="DHD261" s="3"/>
      <c r="DHE261" s="3"/>
      <c r="DHF261" s="3"/>
      <c r="DHG261" s="3"/>
      <c r="DHH261" s="3"/>
      <c r="DHI261" s="3"/>
      <c r="DHJ261" s="3"/>
      <c r="DHK261" s="3"/>
      <c r="DHL261" s="3"/>
      <c r="DHM261" s="3"/>
      <c r="DHN261" s="3"/>
      <c r="DHO261" s="3"/>
      <c r="DHP261" s="3"/>
      <c r="DHQ261" s="3"/>
      <c r="DHR261" s="3"/>
      <c r="DHS261" s="3"/>
      <c r="DHT261" s="3"/>
      <c r="DHU261" s="3"/>
      <c r="DHV261" s="3"/>
      <c r="DHW261" s="3"/>
      <c r="DHX261" s="3"/>
      <c r="DHY261" s="3"/>
      <c r="DHZ261" s="3"/>
      <c r="DIA261" s="3"/>
      <c r="DIB261" s="3"/>
      <c r="DIC261" s="3"/>
      <c r="DID261" s="3"/>
      <c r="DIE261" s="3"/>
      <c r="DIF261" s="3"/>
      <c r="DIG261" s="3"/>
      <c r="DIH261" s="3"/>
      <c r="DII261" s="3"/>
      <c r="DIJ261" s="3"/>
      <c r="DIK261" s="3"/>
      <c r="DIL261" s="3"/>
      <c r="DIM261" s="3"/>
      <c r="DIN261" s="3"/>
      <c r="DIO261" s="3"/>
      <c r="DIP261" s="3"/>
      <c r="DIQ261" s="3"/>
      <c r="DIR261" s="3"/>
      <c r="DIS261" s="3"/>
      <c r="DIT261" s="3"/>
      <c r="DIU261" s="3"/>
      <c r="DIV261" s="3"/>
      <c r="DIW261" s="3"/>
      <c r="DIX261" s="3"/>
      <c r="DIY261" s="3"/>
      <c r="DIZ261" s="3"/>
      <c r="DJA261" s="3"/>
      <c r="DJB261" s="3"/>
      <c r="DJC261" s="3"/>
      <c r="DJD261" s="3"/>
      <c r="DJE261" s="3"/>
      <c r="DJF261" s="3"/>
      <c r="DJG261" s="3"/>
      <c r="DJH261" s="3"/>
      <c r="DJI261" s="3"/>
      <c r="DJJ261" s="3"/>
      <c r="DJK261" s="3"/>
      <c r="DJL261" s="3"/>
      <c r="DJM261" s="3"/>
      <c r="DJN261" s="3"/>
      <c r="DJO261" s="3"/>
      <c r="DJP261" s="3"/>
      <c r="DJQ261" s="3"/>
      <c r="DJR261" s="3"/>
      <c r="DJS261" s="3"/>
      <c r="DJT261" s="3"/>
      <c r="DJU261" s="3"/>
      <c r="DJV261" s="3"/>
      <c r="DJW261" s="3"/>
      <c r="DJX261" s="3"/>
      <c r="DJY261" s="3"/>
      <c r="DJZ261" s="3"/>
      <c r="DKA261" s="3"/>
      <c r="DKB261" s="3"/>
      <c r="DKC261" s="3"/>
      <c r="DKD261" s="3"/>
      <c r="DKE261" s="3"/>
      <c r="DKF261" s="3"/>
      <c r="DKG261" s="3"/>
      <c r="DKH261" s="3"/>
      <c r="DKI261" s="3"/>
      <c r="DKJ261" s="3"/>
      <c r="DKK261" s="3"/>
      <c r="DKL261" s="3"/>
      <c r="DKM261" s="3"/>
      <c r="DKN261" s="3"/>
      <c r="DKO261" s="3"/>
      <c r="DKP261" s="3"/>
      <c r="DKQ261" s="3"/>
      <c r="DKR261" s="3"/>
      <c r="DKS261" s="3"/>
      <c r="DKT261" s="3"/>
      <c r="DKU261" s="3"/>
      <c r="DKV261" s="3"/>
      <c r="DKW261" s="3"/>
      <c r="DKX261" s="3"/>
      <c r="DKY261" s="3"/>
      <c r="DKZ261" s="3"/>
      <c r="DLA261" s="3"/>
      <c r="DLB261" s="3"/>
      <c r="DLC261" s="3"/>
      <c r="DLD261" s="3"/>
      <c r="DLE261" s="3"/>
      <c r="DLF261" s="3"/>
      <c r="DLG261" s="3"/>
      <c r="DLH261" s="3"/>
      <c r="DLI261" s="3"/>
      <c r="DLJ261" s="3"/>
      <c r="DLK261" s="3"/>
      <c r="DLL261" s="3"/>
      <c r="DLM261" s="3"/>
      <c r="DLN261" s="3"/>
      <c r="DLO261" s="3"/>
      <c r="DLP261" s="3"/>
      <c r="DLQ261" s="3"/>
      <c r="DLR261" s="3"/>
      <c r="DLS261" s="3"/>
      <c r="DLT261" s="3"/>
      <c r="DLU261" s="3"/>
      <c r="DLV261" s="3"/>
      <c r="DLW261" s="3"/>
      <c r="DLX261" s="3"/>
      <c r="DLY261" s="3"/>
      <c r="DLZ261" s="3"/>
      <c r="DMA261" s="3"/>
      <c r="DMB261" s="3"/>
      <c r="DMC261" s="3"/>
      <c r="DMD261" s="3"/>
      <c r="DME261" s="3"/>
      <c r="DMF261" s="3"/>
      <c r="DMG261" s="3"/>
      <c r="DMH261" s="3"/>
      <c r="DMI261" s="3"/>
      <c r="DMJ261" s="3"/>
      <c r="DMK261" s="3"/>
      <c r="DML261" s="3"/>
      <c r="DMM261" s="3"/>
      <c r="DMN261" s="3"/>
      <c r="DMO261" s="3"/>
      <c r="DMP261" s="3"/>
      <c r="DMQ261" s="3"/>
      <c r="DMR261" s="3"/>
      <c r="DMS261" s="3"/>
      <c r="DMT261" s="3"/>
      <c r="DMU261" s="3"/>
      <c r="DMV261" s="3"/>
      <c r="DMW261" s="3"/>
      <c r="DMX261" s="3"/>
      <c r="DMY261" s="3"/>
      <c r="DMZ261" s="3"/>
      <c r="DNA261" s="3"/>
      <c r="DNB261" s="3"/>
      <c r="DNC261" s="3"/>
      <c r="DND261" s="3"/>
      <c r="DNE261" s="3"/>
      <c r="DNF261" s="3"/>
      <c r="DNG261" s="3"/>
      <c r="DNH261" s="3"/>
      <c r="DNI261" s="3"/>
      <c r="DNJ261" s="3"/>
      <c r="DNK261" s="3"/>
      <c r="DNL261" s="3"/>
      <c r="DNM261" s="3"/>
      <c r="DNN261" s="3"/>
      <c r="DNO261" s="3"/>
      <c r="DNP261" s="3"/>
      <c r="DNQ261" s="3"/>
      <c r="DNR261" s="3"/>
      <c r="DNS261" s="3"/>
      <c r="DNT261" s="3"/>
      <c r="DNU261" s="3"/>
      <c r="DNV261" s="3"/>
      <c r="DNW261" s="3"/>
      <c r="DNX261" s="3"/>
      <c r="DNY261" s="3"/>
      <c r="DNZ261" s="3"/>
      <c r="DOA261" s="3"/>
      <c r="DOB261" s="3"/>
      <c r="DOC261" s="3"/>
      <c r="DOD261" s="3"/>
      <c r="DOE261" s="3"/>
      <c r="DOF261" s="3"/>
      <c r="DOG261" s="3"/>
      <c r="DOH261" s="3"/>
      <c r="DOI261" s="3"/>
      <c r="DOJ261" s="3"/>
      <c r="DOK261" s="3"/>
      <c r="DOL261" s="3"/>
      <c r="DOM261" s="3"/>
      <c r="DON261" s="3"/>
      <c r="DOO261" s="3"/>
      <c r="DOP261" s="3"/>
      <c r="DOQ261" s="3"/>
      <c r="DOR261" s="3"/>
      <c r="DOS261" s="3"/>
      <c r="DOT261" s="3"/>
      <c r="DOU261" s="3"/>
      <c r="DOV261" s="3"/>
      <c r="DOW261" s="3"/>
      <c r="DOX261" s="3"/>
      <c r="DOY261" s="3"/>
      <c r="DOZ261" s="3"/>
      <c r="DPA261" s="3"/>
      <c r="DPB261" s="3"/>
      <c r="DPC261" s="3"/>
      <c r="DPD261" s="3"/>
      <c r="DPE261" s="3"/>
      <c r="DPF261" s="3"/>
      <c r="DPG261" s="3"/>
      <c r="DPH261" s="3"/>
      <c r="DPI261" s="3"/>
      <c r="DPJ261" s="3"/>
      <c r="DPK261" s="3"/>
      <c r="DPL261" s="3"/>
      <c r="DPM261" s="3"/>
      <c r="DPN261" s="3"/>
      <c r="DPO261" s="3"/>
      <c r="DPP261" s="3"/>
      <c r="DPQ261" s="3"/>
      <c r="DPR261" s="3"/>
      <c r="DPS261" s="3"/>
      <c r="DPT261" s="3"/>
      <c r="DPU261" s="3"/>
      <c r="DPV261" s="3"/>
      <c r="DPW261" s="3"/>
      <c r="DPX261" s="3"/>
      <c r="DPY261" s="3"/>
      <c r="DPZ261" s="3"/>
      <c r="DQA261" s="3"/>
      <c r="DQB261" s="3"/>
      <c r="DQC261" s="3"/>
      <c r="DQD261" s="3"/>
      <c r="DQE261" s="3"/>
      <c r="DQF261" s="3"/>
      <c r="DQG261" s="3"/>
      <c r="DQH261" s="3"/>
      <c r="DQI261" s="3"/>
      <c r="DQJ261" s="3"/>
      <c r="DQK261" s="3"/>
      <c r="DQL261" s="3"/>
      <c r="DQM261" s="3"/>
      <c r="DQN261" s="3"/>
      <c r="DQO261" s="3"/>
      <c r="DQP261" s="3"/>
      <c r="DQQ261" s="3"/>
      <c r="DQR261" s="3"/>
      <c r="DQS261" s="3"/>
      <c r="DQT261" s="3"/>
      <c r="DQU261" s="3"/>
      <c r="DQV261" s="3"/>
      <c r="DQW261" s="3"/>
      <c r="DQX261" s="3"/>
      <c r="DQY261" s="3"/>
      <c r="DQZ261" s="3"/>
      <c r="DRA261" s="3"/>
      <c r="DRB261" s="3"/>
      <c r="DRC261" s="3"/>
      <c r="DRD261" s="3"/>
      <c r="DRE261" s="3"/>
      <c r="DRF261" s="3"/>
      <c r="DRG261" s="3"/>
      <c r="DRH261" s="3"/>
      <c r="DRI261" s="3"/>
      <c r="DRJ261" s="3"/>
      <c r="DRK261" s="3"/>
      <c r="DRL261" s="3"/>
      <c r="DRM261" s="3"/>
      <c r="DRN261" s="3"/>
      <c r="DRO261" s="3"/>
      <c r="DRP261" s="3"/>
      <c r="DRQ261" s="3"/>
      <c r="DRR261" s="3"/>
      <c r="DRS261" s="3"/>
      <c r="DRT261" s="3"/>
      <c r="DRU261" s="3"/>
      <c r="DRV261" s="3"/>
      <c r="DRW261" s="3"/>
      <c r="DRX261" s="3"/>
      <c r="DRY261" s="3"/>
      <c r="DRZ261" s="3"/>
      <c r="DSA261" s="3"/>
      <c r="DSB261" s="3"/>
      <c r="DSC261" s="3"/>
      <c r="DSD261" s="3"/>
      <c r="DSE261" s="3"/>
      <c r="DSF261" s="3"/>
      <c r="DSG261" s="3"/>
      <c r="DSH261" s="3"/>
      <c r="DSI261" s="3"/>
      <c r="DSJ261" s="3"/>
      <c r="DSK261" s="3"/>
      <c r="DSL261" s="3"/>
      <c r="DSM261" s="3"/>
      <c r="DSN261" s="3"/>
      <c r="DSO261" s="3"/>
      <c r="DSP261" s="3"/>
      <c r="DSQ261" s="3"/>
      <c r="DSR261" s="3"/>
      <c r="DSS261" s="3"/>
      <c r="DST261" s="3"/>
      <c r="DSU261" s="3"/>
      <c r="DSV261" s="3"/>
      <c r="DSW261" s="3"/>
      <c r="DSX261" s="3"/>
      <c r="DSY261" s="3"/>
      <c r="DSZ261" s="3"/>
      <c r="DTA261" s="3"/>
      <c r="DTB261" s="3"/>
      <c r="DTC261" s="3"/>
      <c r="DTD261" s="3"/>
      <c r="DTE261" s="3"/>
      <c r="DTF261" s="3"/>
      <c r="DTG261" s="3"/>
      <c r="DTH261" s="3"/>
      <c r="DTI261" s="3"/>
      <c r="DTJ261" s="3"/>
      <c r="DTK261" s="3"/>
      <c r="DTL261" s="3"/>
      <c r="DTM261" s="3"/>
      <c r="DTN261" s="3"/>
      <c r="DTO261" s="3"/>
      <c r="DTP261" s="3"/>
      <c r="DTQ261" s="3"/>
      <c r="DTR261" s="3"/>
      <c r="DTS261" s="3"/>
      <c r="DTT261" s="3"/>
      <c r="DTU261" s="3"/>
      <c r="DTV261" s="3"/>
      <c r="DTW261" s="3"/>
      <c r="DTX261" s="3"/>
      <c r="DTY261" s="3"/>
      <c r="DTZ261" s="3"/>
      <c r="DUA261" s="3"/>
      <c r="DUB261" s="3"/>
      <c r="DUC261" s="3"/>
      <c r="DUD261" s="3"/>
      <c r="DUE261" s="3"/>
      <c r="DUF261" s="3"/>
      <c r="DUG261" s="3"/>
      <c r="DUH261" s="3"/>
      <c r="DUI261" s="3"/>
      <c r="DUJ261" s="3"/>
      <c r="DUK261" s="3"/>
      <c r="DUL261" s="3"/>
      <c r="DUM261" s="3"/>
      <c r="DUN261" s="3"/>
      <c r="DUO261" s="3"/>
      <c r="DUP261" s="3"/>
      <c r="DUQ261" s="3"/>
      <c r="DUR261" s="3"/>
      <c r="DUS261" s="3"/>
      <c r="DUT261" s="3"/>
      <c r="DUU261" s="3"/>
      <c r="DUV261" s="3"/>
      <c r="DUW261" s="3"/>
      <c r="DUX261" s="3"/>
      <c r="DUY261" s="3"/>
      <c r="DUZ261" s="3"/>
      <c r="DVA261" s="3"/>
      <c r="DVB261" s="3"/>
      <c r="DVC261" s="3"/>
      <c r="DVD261" s="3"/>
      <c r="DVE261" s="3"/>
      <c r="DVF261" s="3"/>
      <c r="DVG261" s="3"/>
      <c r="DVH261" s="3"/>
      <c r="DVI261" s="3"/>
      <c r="DVJ261" s="3"/>
      <c r="DVK261" s="3"/>
      <c r="DVL261" s="3"/>
      <c r="DVM261" s="3"/>
      <c r="DVN261" s="3"/>
      <c r="DVO261" s="3"/>
      <c r="DVP261" s="3"/>
      <c r="DVQ261" s="3"/>
      <c r="DVR261" s="3"/>
      <c r="DVS261" s="3"/>
      <c r="DVT261" s="3"/>
      <c r="DVU261" s="3"/>
      <c r="DVV261" s="3"/>
      <c r="DVW261" s="3"/>
      <c r="DVX261" s="3"/>
      <c r="DVY261" s="3"/>
      <c r="DVZ261" s="3"/>
      <c r="DWA261" s="3"/>
      <c r="DWB261" s="3"/>
      <c r="DWC261" s="3"/>
      <c r="DWD261" s="3"/>
      <c r="DWE261" s="3"/>
      <c r="DWF261" s="3"/>
      <c r="DWG261" s="3"/>
      <c r="DWH261" s="3"/>
      <c r="DWI261" s="3"/>
      <c r="DWJ261" s="3"/>
      <c r="DWK261" s="3"/>
      <c r="DWL261" s="3"/>
      <c r="DWM261" s="3"/>
      <c r="DWN261" s="3"/>
      <c r="DWO261" s="3"/>
      <c r="DWP261" s="3"/>
      <c r="DWQ261" s="3"/>
      <c r="DWR261" s="3"/>
      <c r="DWS261" s="3"/>
      <c r="DWT261" s="3"/>
      <c r="DWU261" s="3"/>
      <c r="DWV261" s="3"/>
      <c r="DWW261" s="3"/>
      <c r="DWX261" s="3"/>
      <c r="DWY261" s="3"/>
      <c r="DWZ261" s="3"/>
      <c r="DXA261" s="3"/>
      <c r="DXB261" s="3"/>
      <c r="DXC261" s="3"/>
      <c r="DXD261" s="3"/>
      <c r="DXE261" s="3"/>
      <c r="DXF261" s="3"/>
      <c r="DXG261" s="3"/>
      <c r="DXH261" s="3"/>
      <c r="DXI261" s="3"/>
      <c r="DXJ261" s="3"/>
      <c r="DXK261" s="3"/>
      <c r="DXL261" s="3"/>
      <c r="DXM261" s="3"/>
      <c r="DXN261" s="3"/>
      <c r="DXO261" s="3"/>
      <c r="DXP261" s="3"/>
      <c r="DXQ261" s="3"/>
      <c r="DXR261" s="3"/>
      <c r="DXS261" s="3"/>
      <c r="DXT261" s="3"/>
      <c r="DXU261" s="3"/>
      <c r="DXV261" s="3"/>
      <c r="DXW261" s="3"/>
      <c r="DXX261" s="3"/>
      <c r="DXY261" s="3"/>
      <c r="DXZ261" s="3"/>
      <c r="DYA261" s="3"/>
      <c r="DYB261" s="3"/>
      <c r="DYC261" s="3"/>
      <c r="DYD261" s="3"/>
      <c r="DYE261" s="3"/>
      <c r="DYF261" s="3"/>
      <c r="DYG261" s="3"/>
      <c r="DYH261" s="3"/>
      <c r="DYI261" s="3"/>
      <c r="DYJ261" s="3"/>
      <c r="DYK261" s="3"/>
      <c r="DYL261" s="3"/>
      <c r="DYM261" s="3"/>
      <c r="DYN261" s="3"/>
      <c r="DYO261" s="3"/>
      <c r="DYP261" s="3"/>
      <c r="DYQ261" s="3"/>
      <c r="DYR261" s="3"/>
      <c r="DYS261" s="3"/>
      <c r="DYT261" s="3"/>
      <c r="DYU261" s="3"/>
      <c r="DYV261" s="3"/>
      <c r="DYW261" s="3"/>
      <c r="DYX261" s="3"/>
      <c r="DYY261" s="3"/>
      <c r="DYZ261" s="3"/>
      <c r="DZA261" s="3"/>
      <c r="DZB261" s="3"/>
      <c r="DZC261" s="3"/>
      <c r="DZD261" s="3"/>
      <c r="DZE261" s="3"/>
      <c r="DZF261" s="3"/>
      <c r="DZG261" s="3"/>
      <c r="DZH261" s="3"/>
      <c r="DZI261" s="3"/>
      <c r="DZJ261" s="3"/>
      <c r="DZK261" s="3"/>
      <c r="DZL261" s="3"/>
      <c r="DZM261" s="3"/>
      <c r="DZN261" s="3"/>
      <c r="DZO261" s="3"/>
      <c r="DZP261" s="3"/>
      <c r="DZQ261" s="3"/>
      <c r="DZR261" s="3"/>
      <c r="DZS261" s="3"/>
      <c r="DZT261" s="3"/>
      <c r="DZU261" s="3"/>
      <c r="DZV261" s="3"/>
      <c r="DZW261" s="3"/>
      <c r="DZX261" s="3"/>
      <c r="DZY261" s="3"/>
      <c r="DZZ261" s="3"/>
      <c r="EAA261" s="3"/>
      <c r="EAB261" s="3"/>
      <c r="EAC261" s="3"/>
      <c r="EAD261" s="3"/>
      <c r="EAE261" s="3"/>
      <c r="EAF261" s="3"/>
      <c r="EAG261" s="3"/>
      <c r="EAH261" s="3"/>
      <c r="EAI261" s="3"/>
      <c r="EAJ261" s="3"/>
      <c r="EAK261" s="3"/>
      <c r="EAL261" s="3"/>
      <c r="EAM261" s="3"/>
      <c r="EAN261" s="3"/>
      <c r="EAO261" s="3"/>
      <c r="EAP261" s="3"/>
      <c r="EAQ261" s="3"/>
      <c r="EAR261" s="3"/>
      <c r="EAS261" s="3"/>
      <c r="EAT261" s="3"/>
      <c r="EAU261" s="3"/>
      <c r="EAV261" s="3"/>
      <c r="EAW261" s="3"/>
      <c r="EAX261" s="3"/>
      <c r="EAY261" s="3"/>
      <c r="EAZ261" s="3"/>
      <c r="EBA261" s="3"/>
      <c r="EBB261" s="3"/>
      <c r="EBC261" s="3"/>
      <c r="EBD261" s="3"/>
      <c r="EBE261" s="3"/>
      <c r="EBF261" s="3"/>
      <c r="EBG261" s="3"/>
      <c r="EBH261" s="3"/>
      <c r="EBI261" s="3"/>
      <c r="EBJ261" s="3"/>
      <c r="EBK261" s="3"/>
      <c r="EBL261" s="3"/>
      <c r="EBM261" s="3"/>
      <c r="EBN261" s="3"/>
      <c r="EBO261" s="3"/>
      <c r="EBP261" s="3"/>
      <c r="EBQ261" s="3"/>
      <c r="EBR261" s="3"/>
      <c r="EBS261" s="3"/>
      <c r="EBT261" s="3"/>
      <c r="EBU261" s="3"/>
      <c r="EBV261" s="3"/>
      <c r="EBW261" s="3"/>
      <c r="EBX261" s="3"/>
      <c r="EBY261" s="3"/>
      <c r="EBZ261" s="3"/>
      <c r="ECA261" s="3"/>
      <c r="ECB261" s="3"/>
      <c r="ECC261" s="3"/>
      <c r="ECD261" s="3"/>
      <c r="ECE261" s="3"/>
      <c r="ECF261" s="3"/>
      <c r="ECG261" s="3"/>
      <c r="ECH261" s="3"/>
      <c r="ECI261" s="3"/>
      <c r="ECJ261" s="3"/>
      <c r="ECK261" s="3"/>
      <c r="ECL261" s="3"/>
      <c r="ECM261" s="3"/>
      <c r="ECN261" s="3"/>
      <c r="ECO261" s="3"/>
      <c r="ECP261" s="3"/>
      <c r="ECQ261" s="3"/>
      <c r="ECR261" s="3"/>
      <c r="ECS261" s="3"/>
      <c r="ECT261" s="3"/>
      <c r="ECU261" s="3"/>
      <c r="ECV261" s="3"/>
      <c r="ECW261" s="3"/>
      <c r="ECX261" s="3"/>
      <c r="ECY261" s="3"/>
      <c r="ECZ261" s="3"/>
      <c r="EDA261" s="3"/>
      <c r="EDB261" s="3"/>
      <c r="EDC261" s="3"/>
      <c r="EDD261" s="3"/>
      <c r="EDE261" s="3"/>
      <c r="EDF261" s="3"/>
      <c r="EDG261" s="3"/>
      <c r="EDH261" s="3"/>
      <c r="EDI261" s="3"/>
      <c r="EDJ261" s="3"/>
      <c r="EDK261" s="3"/>
      <c r="EDL261" s="3"/>
      <c r="EDM261" s="3"/>
      <c r="EDN261" s="3"/>
      <c r="EDO261" s="3"/>
      <c r="EDP261" s="3"/>
      <c r="EDQ261" s="3"/>
      <c r="EDR261" s="3"/>
      <c r="EDS261" s="3"/>
      <c r="EDT261" s="3"/>
      <c r="EDU261" s="3"/>
      <c r="EDV261" s="3"/>
      <c r="EDW261" s="3"/>
      <c r="EDX261" s="3"/>
      <c r="EDY261" s="3"/>
      <c r="EDZ261" s="3"/>
      <c r="EEA261" s="3"/>
      <c r="EEB261" s="3"/>
      <c r="EEC261" s="3"/>
      <c r="EED261" s="3"/>
      <c r="EEE261" s="3"/>
      <c r="EEF261" s="3"/>
      <c r="EEG261" s="3"/>
      <c r="EEH261" s="3"/>
      <c r="EEI261" s="3"/>
      <c r="EEJ261" s="3"/>
      <c r="EEK261" s="3"/>
      <c r="EEL261" s="3"/>
      <c r="EEM261" s="3"/>
      <c r="EEN261" s="3"/>
      <c r="EEO261" s="3"/>
      <c r="EEP261" s="3"/>
      <c r="EEQ261" s="3"/>
      <c r="EER261" s="3"/>
      <c r="EES261" s="3"/>
      <c r="EET261" s="3"/>
      <c r="EEU261" s="3"/>
      <c r="EEV261" s="3"/>
      <c r="EEW261" s="3"/>
      <c r="EEX261" s="3"/>
      <c r="EEY261" s="3"/>
      <c r="EEZ261" s="3"/>
      <c r="EFA261" s="3"/>
      <c r="EFB261" s="3"/>
      <c r="EFC261" s="3"/>
      <c r="EFD261" s="3"/>
      <c r="EFE261" s="3"/>
      <c r="EFF261" s="3"/>
      <c r="EFG261" s="3"/>
      <c r="EFH261" s="3"/>
      <c r="EFI261" s="3"/>
      <c r="EFJ261" s="3"/>
      <c r="EFK261" s="3"/>
      <c r="EFL261" s="3"/>
      <c r="EFM261" s="3"/>
      <c r="EFN261" s="3"/>
      <c r="EFO261" s="3"/>
      <c r="EFP261" s="3"/>
      <c r="EFQ261" s="3"/>
      <c r="EFR261" s="3"/>
      <c r="EFS261" s="3"/>
      <c r="EFT261" s="3"/>
      <c r="EFU261" s="3"/>
      <c r="EFV261" s="3"/>
      <c r="EFW261" s="3"/>
      <c r="EFX261" s="3"/>
      <c r="EFY261" s="3"/>
      <c r="EFZ261" s="3"/>
      <c r="EGA261" s="3"/>
      <c r="EGB261" s="3"/>
      <c r="EGC261" s="3"/>
      <c r="EGD261" s="3"/>
      <c r="EGE261" s="3"/>
      <c r="EGF261" s="3"/>
      <c r="EGG261" s="3"/>
      <c r="EGH261" s="3"/>
      <c r="EGI261" s="3"/>
      <c r="EGJ261" s="3"/>
      <c r="EGK261" s="3"/>
      <c r="EGL261" s="3"/>
      <c r="EGM261" s="3"/>
      <c r="EGN261" s="3"/>
      <c r="EGO261" s="3"/>
      <c r="EGP261" s="3"/>
      <c r="EGQ261" s="3"/>
      <c r="EGR261" s="3"/>
      <c r="EGS261" s="3"/>
      <c r="EGT261" s="3"/>
      <c r="EGU261" s="3"/>
      <c r="EGV261" s="3"/>
      <c r="EGW261" s="3"/>
      <c r="EGX261" s="3"/>
      <c r="EGY261" s="3"/>
      <c r="EGZ261" s="3"/>
      <c r="EHA261" s="3"/>
      <c r="EHB261" s="3"/>
      <c r="EHC261" s="3"/>
      <c r="EHD261" s="3"/>
      <c r="EHE261" s="3"/>
      <c r="EHF261" s="3"/>
      <c r="EHG261" s="3"/>
      <c r="EHH261" s="3"/>
      <c r="EHI261" s="3"/>
      <c r="EHJ261" s="3"/>
      <c r="EHK261" s="3"/>
      <c r="EHL261" s="3"/>
      <c r="EHM261" s="3"/>
      <c r="EHN261" s="3"/>
      <c r="EHO261" s="3"/>
      <c r="EHP261" s="3"/>
      <c r="EHQ261" s="3"/>
      <c r="EHR261" s="3"/>
      <c r="EHS261" s="3"/>
      <c r="EHT261" s="3"/>
      <c r="EHU261" s="3"/>
      <c r="EHV261" s="3"/>
      <c r="EHW261" s="3"/>
      <c r="EHX261" s="3"/>
      <c r="EHY261" s="3"/>
      <c r="EHZ261" s="3"/>
      <c r="EIA261" s="3"/>
      <c r="EIB261" s="3"/>
      <c r="EIC261" s="3"/>
      <c r="EID261" s="3"/>
      <c r="EIE261" s="3"/>
      <c r="EIF261" s="3"/>
      <c r="EIG261" s="3"/>
      <c r="EIH261" s="3"/>
      <c r="EII261" s="3"/>
      <c r="EIJ261" s="3"/>
      <c r="EIK261" s="3"/>
      <c r="EIL261" s="3"/>
      <c r="EIM261" s="3"/>
      <c r="EIN261" s="3"/>
      <c r="EIO261" s="3"/>
      <c r="EIP261" s="3"/>
      <c r="EIQ261" s="3"/>
      <c r="EIR261" s="3"/>
      <c r="EIS261" s="3"/>
      <c r="EIT261" s="3"/>
      <c r="EIU261" s="3"/>
      <c r="EIV261" s="3"/>
      <c r="EIW261" s="3"/>
      <c r="EIX261" s="3"/>
      <c r="EIY261" s="3"/>
      <c r="EIZ261" s="3"/>
      <c r="EJA261" s="3"/>
      <c r="EJB261" s="3"/>
      <c r="EJC261" s="3"/>
      <c r="EJD261" s="3"/>
      <c r="EJE261" s="3"/>
      <c r="EJF261" s="3"/>
      <c r="EJG261" s="3"/>
      <c r="EJH261" s="3"/>
      <c r="EJI261" s="3"/>
      <c r="EJJ261" s="3"/>
      <c r="EJK261" s="3"/>
      <c r="EJL261" s="3"/>
      <c r="EJM261" s="3"/>
      <c r="EJN261" s="3"/>
      <c r="EJO261" s="3"/>
      <c r="EJP261" s="3"/>
      <c r="EJQ261" s="3"/>
      <c r="EJR261" s="3"/>
      <c r="EJS261" s="3"/>
      <c r="EJT261" s="3"/>
      <c r="EJU261" s="3"/>
      <c r="EJV261" s="3"/>
      <c r="EJW261" s="3"/>
      <c r="EJX261" s="3"/>
      <c r="EJY261" s="3"/>
      <c r="EJZ261" s="3"/>
      <c r="EKA261" s="3"/>
      <c r="EKB261" s="3"/>
      <c r="EKC261" s="3"/>
      <c r="EKD261" s="3"/>
      <c r="EKE261" s="3"/>
      <c r="EKF261" s="3"/>
      <c r="EKG261" s="3"/>
      <c r="EKH261" s="3"/>
      <c r="EKI261" s="3"/>
      <c r="EKJ261" s="3"/>
      <c r="EKK261" s="3"/>
      <c r="EKL261" s="3"/>
      <c r="EKM261" s="3"/>
      <c r="EKN261" s="3"/>
      <c r="EKO261" s="3"/>
      <c r="EKP261" s="3"/>
      <c r="EKQ261" s="3"/>
      <c r="EKR261" s="3"/>
      <c r="EKS261" s="3"/>
      <c r="EKT261" s="3"/>
      <c r="EKU261" s="3"/>
      <c r="EKV261" s="3"/>
      <c r="EKW261" s="3"/>
      <c r="EKX261" s="3"/>
      <c r="EKY261" s="3"/>
      <c r="EKZ261" s="3"/>
      <c r="ELA261" s="3"/>
      <c r="ELB261" s="3"/>
      <c r="ELC261" s="3"/>
      <c r="ELD261" s="3"/>
      <c r="ELE261" s="3"/>
      <c r="ELF261" s="3"/>
      <c r="ELG261" s="3"/>
      <c r="ELH261" s="3"/>
      <c r="ELI261" s="3"/>
      <c r="ELJ261" s="3"/>
      <c r="ELK261" s="3"/>
      <c r="ELL261" s="3"/>
      <c r="ELM261" s="3"/>
      <c r="ELN261" s="3"/>
      <c r="ELO261" s="3"/>
      <c r="ELP261" s="3"/>
      <c r="ELQ261" s="3"/>
      <c r="ELR261" s="3"/>
      <c r="ELS261" s="3"/>
      <c r="ELT261" s="3"/>
      <c r="ELU261" s="3"/>
      <c r="ELV261" s="3"/>
      <c r="ELW261" s="3"/>
      <c r="ELX261" s="3"/>
      <c r="ELY261" s="3"/>
      <c r="ELZ261" s="3"/>
      <c r="EMA261" s="3"/>
      <c r="EMB261" s="3"/>
      <c r="EMC261" s="3"/>
      <c r="EMD261" s="3"/>
      <c r="EME261" s="3"/>
      <c r="EMF261" s="3"/>
      <c r="EMG261" s="3"/>
      <c r="EMH261" s="3"/>
      <c r="EMI261" s="3"/>
      <c r="EMJ261" s="3"/>
      <c r="EMK261" s="3"/>
      <c r="EML261" s="3"/>
      <c r="EMM261" s="3"/>
      <c r="EMN261" s="3"/>
      <c r="EMO261" s="3"/>
      <c r="EMP261" s="3"/>
      <c r="EMQ261" s="3"/>
      <c r="EMR261" s="3"/>
      <c r="EMS261" s="3"/>
      <c r="EMT261" s="3"/>
      <c r="EMU261" s="3"/>
      <c r="EMV261" s="3"/>
      <c r="EMW261" s="3"/>
      <c r="EMX261" s="3"/>
      <c r="EMY261" s="3"/>
      <c r="EMZ261" s="3"/>
      <c r="ENA261" s="3"/>
      <c r="ENB261" s="3"/>
      <c r="ENC261" s="3"/>
      <c r="END261" s="3"/>
      <c r="ENE261" s="3"/>
      <c r="ENF261" s="3"/>
      <c r="ENG261" s="3"/>
      <c r="ENH261" s="3"/>
      <c r="ENI261" s="3"/>
      <c r="ENJ261" s="3"/>
      <c r="ENK261" s="3"/>
      <c r="ENL261" s="3"/>
      <c r="ENM261" s="3"/>
      <c r="ENN261" s="3"/>
      <c r="ENO261" s="3"/>
      <c r="ENP261" s="3"/>
      <c r="ENQ261" s="3"/>
      <c r="ENR261" s="3"/>
      <c r="ENS261" s="3"/>
      <c r="ENT261" s="3"/>
      <c r="ENU261" s="3"/>
      <c r="ENV261" s="3"/>
      <c r="ENW261" s="3"/>
      <c r="ENX261" s="3"/>
      <c r="ENY261" s="3"/>
      <c r="ENZ261" s="3"/>
      <c r="EOA261" s="3"/>
      <c r="EOB261" s="3"/>
      <c r="EOC261" s="3"/>
      <c r="EOD261" s="3"/>
      <c r="EOE261" s="3"/>
      <c r="EOF261" s="3"/>
      <c r="EOG261" s="3"/>
      <c r="EOH261" s="3"/>
      <c r="EOI261" s="3"/>
      <c r="EOJ261" s="3"/>
      <c r="EOK261" s="3"/>
      <c r="EOL261" s="3"/>
      <c r="EOM261" s="3"/>
      <c r="EON261" s="3"/>
      <c r="EOO261" s="3"/>
      <c r="EOP261" s="3"/>
      <c r="EOQ261" s="3"/>
      <c r="EOR261" s="3"/>
      <c r="EOS261" s="3"/>
      <c r="EOT261" s="3"/>
      <c r="EOU261" s="3"/>
      <c r="EOV261" s="3"/>
      <c r="EOW261" s="3"/>
      <c r="EOX261" s="3"/>
      <c r="EOY261" s="3"/>
      <c r="EOZ261" s="3"/>
      <c r="EPA261" s="3"/>
      <c r="EPB261" s="3"/>
      <c r="EPC261" s="3"/>
      <c r="EPD261" s="3"/>
      <c r="EPE261" s="3"/>
      <c r="EPF261" s="3"/>
      <c r="EPG261" s="3"/>
      <c r="EPH261" s="3"/>
      <c r="EPI261" s="3"/>
      <c r="EPJ261" s="3"/>
      <c r="EPK261" s="3"/>
      <c r="EPL261" s="3"/>
      <c r="EPM261" s="3"/>
      <c r="EPN261" s="3"/>
      <c r="EPO261" s="3"/>
      <c r="EPP261" s="3"/>
      <c r="EPQ261" s="3"/>
      <c r="EPR261" s="3"/>
      <c r="EPS261" s="3"/>
      <c r="EPT261" s="3"/>
      <c r="EPU261" s="3"/>
      <c r="EPV261" s="3"/>
      <c r="EPW261" s="3"/>
      <c r="EPX261" s="3"/>
      <c r="EPY261" s="3"/>
      <c r="EPZ261" s="3"/>
      <c r="EQA261" s="3"/>
      <c r="EQB261" s="3"/>
      <c r="EQC261" s="3"/>
      <c r="EQD261" s="3"/>
      <c r="EQE261" s="3"/>
      <c r="EQF261" s="3"/>
      <c r="EQG261" s="3"/>
      <c r="EQH261" s="3"/>
      <c r="EQI261" s="3"/>
      <c r="EQJ261" s="3"/>
      <c r="EQK261" s="3"/>
      <c r="EQL261" s="3"/>
      <c r="EQM261" s="3"/>
      <c r="EQN261" s="3"/>
      <c r="EQO261" s="3"/>
      <c r="EQP261" s="3"/>
      <c r="EQQ261" s="3"/>
      <c r="EQR261" s="3"/>
      <c r="EQS261" s="3"/>
      <c r="EQT261" s="3"/>
      <c r="EQU261" s="3"/>
      <c r="EQV261" s="3"/>
      <c r="EQW261" s="3"/>
      <c r="EQX261" s="3"/>
      <c r="EQY261" s="3"/>
      <c r="EQZ261" s="3"/>
      <c r="ERA261" s="3"/>
      <c r="ERB261" s="3"/>
      <c r="ERC261" s="3"/>
      <c r="ERD261" s="3"/>
      <c r="ERE261" s="3"/>
      <c r="ERF261" s="3"/>
      <c r="ERG261" s="3"/>
      <c r="ERH261" s="3"/>
      <c r="ERI261" s="3"/>
      <c r="ERJ261" s="3"/>
      <c r="ERK261" s="3"/>
      <c r="ERL261" s="3"/>
      <c r="ERM261" s="3"/>
      <c r="ERN261" s="3"/>
      <c r="ERO261" s="3"/>
      <c r="ERP261" s="3"/>
      <c r="ERQ261" s="3"/>
      <c r="ERR261" s="3"/>
      <c r="ERS261" s="3"/>
      <c r="ERT261" s="3"/>
      <c r="ERU261" s="3"/>
      <c r="ERV261" s="3"/>
      <c r="ERW261" s="3"/>
      <c r="ERX261" s="3"/>
      <c r="ERY261" s="3"/>
      <c r="ERZ261" s="3"/>
      <c r="ESA261" s="3"/>
      <c r="ESB261" s="3"/>
      <c r="ESC261" s="3"/>
      <c r="ESD261" s="3"/>
      <c r="ESE261" s="3"/>
      <c r="ESF261" s="3"/>
      <c r="ESG261" s="3"/>
      <c r="ESH261" s="3"/>
      <c r="ESI261" s="3"/>
      <c r="ESJ261" s="3"/>
      <c r="ESK261" s="3"/>
      <c r="ESL261" s="3"/>
      <c r="ESM261" s="3"/>
      <c r="ESN261" s="3"/>
      <c r="ESO261" s="3"/>
      <c r="ESP261" s="3"/>
      <c r="ESQ261" s="3"/>
      <c r="ESR261" s="3"/>
      <c r="ESS261" s="3"/>
      <c r="EST261" s="3"/>
      <c r="ESU261" s="3"/>
      <c r="ESV261" s="3"/>
      <c r="ESW261" s="3"/>
      <c r="ESX261" s="3"/>
      <c r="ESY261" s="3"/>
      <c r="ESZ261" s="3"/>
      <c r="ETA261" s="3"/>
      <c r="ETB261" s="3"/>
      <c r="ETC261" s="3"/>
      <c r="ETD261" s="3"/>
      <c r="ETE261" s="3"/>
      <c r="ETF261" s="3"/>
      <c r="ETG261" s="3"/>
      <c r="ETH261" s="3"/>
      <c r="ETI261" s="3"/>
      <c r="ETJ261" s="3"/>
      <c r="ETK261" s="3"/>
      <c r="ETL261" s="3"/>
      <c r="ETM261" s="3"/>
      <c r="ETN261" s="3"/>
      <c r="ETO261" s="3"/>
      <c r="ETP261" s="3"/>
      <c r="ETQ261" s="3"/>
      <c r="ETR261" s="3"/>
      <c r="ETS261" s="3"/>
      <c r="ETT261" s="3"/>
      <c r="ETU261" s="3"/>
      <c r="ETV261" s="3"/>
      <c r="ETW261" s="3"/>
      <c r="ETX261" s="3"/>
      <c r="ETY261" s="3"/>
      <c r="ETZ261" s="3"/>
      <c r="EUA261" s="3"/>
      <c r="EUB261" s="3"/>
      <c r="EUC261" s="3"/>
      <c r="EUD261" s="3"/>
      <c r="EUE261" s="3"/>
      <c r="EUF261" s="3"/>
      <c r="EUG261" s="3"/>
      <c r="EUH261" s="3"/>
      <c r="EUI261" s="3"/>
      <c r="EUJ261" s="3"/>
      <c r="EUK261" s="3"/>
      <c r="EUL261" s="3"/>
      <c r="EUM261" s="3"/>
      <c r="EUN261" s="3"/>
      <c r="EUO261" s="3"/>
      <c r="EUP261" s="3"/>
      <c r="EUQ261" s="3"/>
      <c r="EUR261" s="3"/>
      <c r="EUS261" s="3"/>
      <c r="EUT261" s="3"/>
      <c r="EUU261" s="3"/>
      <c r="EUV261" s="3"/>
      <c r="EUW261" s="3"/>
      <c r="EUX261" s="3"/>
      <c r="EUY261" s="3"/>
      <c r="EUZ261" s="3"/>
      <c r="EVA261" s="3"/>
      <c r="EVB261" s="3"/>
      <c r="EVC261" s="3"/>
      <c r="EVD261" s="3"/>
      <c r="EVE261" s="3"/>
      <c r="EVF261" s="3"/>
      <c r="EVG261" s="3"/>
      <c r="EVH261" s="3"/>
      <c r="EVI261" s="3"/>
      <c r="EVJ261" s="3"/>
      <c r="EVK261" s="3"/>
      <c r="EVL261" s="3"/>
      <c r="EVM261" s="3"/>
      <c r="EVN261" s="3"/>
      <c r="EVO261" s="3"/>
      <c r="EVP261" s="3"/>
      <c r="EVQ261" s="3"/>
      <c r="EVR261" s="3"/>
      <c r="EVS261" s="3"/>
      <c r="EVT261" s="3"/>
      <c r="EVU261" s="3"/>
      <c r="EVV261" s="3"/>
      <c r="EVW261" s="3"/>
      <c r="EVX261" s="3"/>
      <c r="EVY261" s="3"/>
      <c r="EVZ261" s="3"/>
      <c r="EWA261" s="3"/>
      <c r="EWB261" s="3"/>
      <c r="EWC261" s="3"/>
      <c r="EWD261" s="3"/>
      <c r="EWE261" s="3"/>
      <c r="EWF261" s="3"/>
      <c r="EWG261" s="3"/>
      <c r="EWH261" s="3"/>
      <c r="EWI261" s="3"/>
      <c r="EWJ261" s="3"/>
      <c r="EWK261" s="3"/>
      <c r="EWL261" s="3"/>
      <c r="EWM261" s="3"/>
      <c r="EWN261" s="3"/>
      <c r="EWO261" s="3"/>
      <c r="EWP261" s="3"/>
      <c r="EWQ261" s="3"/>
      <c r="EWR261" s="3"/>
      <c r="EWS261" s="3"/>
      <c r="EWT261" s="3"/>
      <c r="EWU261" s="3"/>
      <c r="EWV261" s="3"/>
      <c r="EWW261" s="3"/>
      <c r="EWX261" s="3"/>
      <c r="EWY261" s="3"/>
      <c r="EWZ261" s="3"/>
      <c r="EXA261" s="3"/>
      <c r="EXB261" s="3"/>
      <c r="EXC261" s="3"/>
      <c r="EXD261" s="3"/>
      <c r="EXE261" s="3"/>
      <c r="EXF261" s="3"/>
      <c r="EXG261" s="3"/>
      <c r="EXH261" s="3"/>
      <c r="EXI261" s="3"/>
      <c r="EXJ261" s="3"/>
      <c r="EXK261" s="3"/>
      <c r="EXL261" s="3"/>
      <c r="EXM261" s="3"/>
      <c r="EXN261" s="3"/>
      <c r="EXO261" s="3"/>
      <c r="EXP261" s="3"/>
      <c r="EXQ261" s="3"/>
      <c r="EXR261" s="3"/>
      <c r="EXS261" s="3"/>
      <c r="EXT261" s="3"/>
      <c r="EXU261" s="3"/>
      <c r="EXV261" s="3"/>
      <c r="EXW261" s="3"/>
      <c r="EXX261" s="3"/>
      <c r="EXY261" s="3"/>
      <c r="EXZ261" s="3"/>
      <c r="EYA261" s="3"/>
      <c r="EYB261" s="3"/>
      <c r="EYC261" s="3"/>
      <c r="EYD261" s="3"/>
      <c r="EYE261" s="3"/>
      <c r="EYF261" s="3"/>
      <c r="EYG261" s="3"/>
      <c r="EYH261" s="3"/>
      <c r="EYI261" s="3"/>
      <c r="EYJ261" s="3"/>
      <c r="EYK261" s="3"/>
      <c r="EYL261" s="3"/>
      <c r="EYM261" s="3"/>
      <c r="EYN261" s="3"/>
      <c r="EYO261" s="3"/>
      <c r="EYP261" s="3"/>
      <c r="EYQ261" s="3"/>
      <c r="EYR261" s="3"/>
      <c r="EYS261" s="3"/>
      <c r="EYT261" s="3"/>
      <c r="EYU261" s="3"/>
      <c r="EYV261" s="3"/>
      <c r="EYW261" s="3"/>
      <c r="EYX261" s="3"/>
      <c r="EYY261" s="3"/>
      <c r="EYZ261" s="3"/>
      <c r="EZA261" s="3"/>
      <c r="EZB261" s="3"/>
      <c r="EZC261" s="3"/>
      <c r="EZD261" s="3"/>
      <c r="EZE261" s="3"/>
      <c r="EZF261" s="3"/>
      <c r="EZG261" s="3"/>
      <c r="EZH261" s="3"/>
      <c r="EZI261" s="3"/>
      <c r="EZJ261" s="3"/>
      <c r="EZK261" s="3"/>
      <c r="EZL261" s="3"/>
      <c r="EZM261" s="3"/>
      <c r="EZN261" s="3"/>
      <c r="EZO261" s="3"/>
      <c r="EZP261" s="3"/>
      <c r="EZQ261" s="3"/>
      <c r="EZR261" s="3"/>
      <c r="EZS261" s="3"/>
      <c r="EZT261" s="3"/>
      <c r="EZU261" s="3"/>
      <c r="EZV261" s="3"/>
      <c r="EZW261" s="3"/>
      <c r="EZX261" s="3"/>
      <c r="EZY261" s="3"/>
      <c r="EZZ261" s="3"/>
      <c r="FAA261" s="3"/>
      <c r="FAB261" s="3"/>
      <c r="FAC261" s="3"/>
      <c r="FAD261" s="3"/>
      <c r="FAE261" s="3"/>
      <c r="FAF261" s="3"/>
      <c r="FAG261" s="3"/>
      <c r="FAH261" s="3"/>
      <c r="FAI261" s="3"/>
      <c r="FAJ261" s="3"/>
      <c r="FAK261" s="3"/>
      <c r="FAL261" s="3"/>
      <c r="FAM261" s="3"/>
      <c r="FAN261" s="3"/>
      <c r="FAO261" s="3"/>
      <c r="FAP261" s="3"/>
      <c r="FAQ261" s="3"/>
      <c r="FAR261" s="3"/>
      <c r="FAS261" s="3"/>
      <c r="FAT261" s="3"/>
      <c r="FAU261" s="3"/>
      <c r="FAV261" s="3"/>
      <c r="FAW261" s="3"/>
      <c r="FAX261" s="3"/>
      <c r="FAY261" s="3"/>
      <c r="FAZ261" s="3"/>
      <c r="FBA261" s="3"/>
      <c r="FBB261" s="3"/>
      <c r="FBC261" s="3"/>
      <c r="FBD261" s="3"/>
      <c r="FBE261" s="3"/>
      <c r="FBF261" s="3"/>
      <c r="FBG261" s="3"/>
      <c r="FBH261" s="3"/>
      <c r="FBI261" s="3"/>
      <c r="FBJ261" s="3"/>
      <c r="FBK261" s="3"/>
      <c r="FBL261" s="3"/>
      <c r="FBM261" s="3"/>
      <c r="FBN261" s="3"/>
      <c r="FBO261" s="3"/>
      <c r="FBP261" s="3"/>
      <c r="FBQ261" s="3"/>
      <c r="FBR261" s="3"/>
      <c r="FBS261" s="3"/>
      <c r="FBT261" s="3"/>
      <c r="FBU261" s="3"/>
      <c r="FBV261" s="3"/>
      <c r="FBW261" s="3"/>
      <c r="FBX261" s="3"/>
      <c r="FBY261" s="3"/>
      <c r="FBZ261" s="3"/>
      <c r="FCA261" s="3"/>
      <c r="FCB261" s="3"/>
      <c r="FCC261" s="3"/>
      <c r="FCD261" s="3"/>
      <c r="FCE261" s="3"/>
      <c r="FCF261" s="3"/>
      <c r="FCG261" s="3"/>
      <c r="FCH261" s="3"/>
      <c r="FCI261" s="3"/>
      <c r="FCJ261" s="3"/>
      <c r="FCK261" s="3"/>
      <c r="FCL261" s="3"/>
      <c r="FCM261" s="3"/>
      <c r="FCN261" s="3"/>
      <c r="FCO261" s="3"/>
      <c r="FCP261" s="3"/>
      <c r="FCQ261" s="3"/>
      <c r="FCR261" s="3"/>
      <c r="FCS261" s="3"/>
      <c r="FCT261" s="3"/>
      <c r="FCU261" s="3"/>
      <c r="FCV261" s="3"/>
      <c r="FCW261" s="3"/>
      <c r="FCX261" s="3"/>
      <c r="FCY261" s="3"/>
      <c r="FCZ261" s="3"/>
      <c r="FDA261" s="3"/>
      <c r="FDB261" s="3"/>
      <c r="FDC261" s="3"/>
      <c r="FDD261" s="3"/>
      <c r="FDE261" s="3"/>
      <c r="FDF261" s="3"/>
      <c r="FDG261" s="3"/>
      <c r="FDH261" s="3"/>
      <c r="FDI261" s="3"/>
      <c r="FDJ261" s="3"/>
      <c r="FDK261" s="3"/>
      <c r="FDL261" s="3"/>
      <c r="FDM261" s="3"/>
      <c r="FDN261" s="3"/>
      <c r="FDO261" s="3"/>
      <c r="FDP261" s="3"/>
      <c r="FDQ261" s="3"/>
      <c r="FDR261" s="3"/>
      <c r="FDS261" s="3"/>
      <c r="FDT261" s="3"/>
      <c r="FDU261" s="3"/>
      <c r="FDV261" s="3"/>
      <c r="FDW261" s="3"/>
      <c r="FDX261" s="3"/>
      <c r="FDY261" s="3"/>
      <c r="FDZ261" s="3"/>
      <c r="FEA261" s="3"/>
      <c r="FEB261" s="3"/>
      <c r="FEC261" s="3"/>
      <c r="FED261" s="3"/>
      <c r="FEE261" s="3"/>
      <c r="FEF261" s="3"/>
      <c r="FEG261" s="3"/>
      <c r="FEH261" s="3"/>
      <c r="FEI261" s="3"/>
      <c r="FEJ261" s="3"/>
      <c r="FEK261" s="3"/>
      <c r="FEL261" s="3"/>
      <c r="FEM261" s="3"/>
      <c r="FEN261" s="3"/>
      <c r="FEO261" s="3"/>
      <c r="FEP261" s="3"/>
      <c r="FEQ261" s="3"/>
      <c r="FER261" s="3"/>
      <c r="FES261" s="3"/>
      <c r="FET261" s="3"/>
      <c r="FEU261" s="3"/>
      <c r="FEV261" s="3"/>
      <c r="FEW261" s="3"/>
      <c r="FEX261" s="3"/>
      <c r="FEY261" s="3"/>
      <c r="FEZ261" s="3"/>
      <c r="FFA261" s="3"/>
      <c r="FFB261" s="3"/>
      <c r="FFC261" s="3"/>
      <c r="FFD261" s="3"/>
      <c r="FFE261" s="3"/>
      <c r="FFF261" s="3"/>
      <c r="FFG261" s="3"/>
      <c r="FFH261" s="3"/>
      <c r="FFI261" s="3"/>
      <c r="FFJ261" s="3"/>
      <c r="FFK261" s="3"/>
      <c r="FFL261" s="3"/>
      <c r="FFM261" s="3"/>
      <c r="FFN261" s="3"/>
      <c r="FFO261" s="3"/>
      <c r="FFP261" s="3"/>
      <c r="FFQ261" s="3"/>
      <c r="FFR261" s="3"/>
      <c r="FFS261" s="3"/>
      <c r="FFT261" s="3"/>
      <c r="FFU261" s="3"/>
      <c r="FFV261" s="3"/>
      <c r="FFW261" s="3"/>
      <c r="FFX261" s="3"/>
      <c r="FFY261" s="3"/>
      <c r="FFZ261" s="3"/>
      <c r="FGA261" s="3"/>
      <c r="FGB261" s="3"/>
      <c r="FGC261" s="3"/>
      <c r="FGD261" s="3"/>
      <c r="FGE261" s="3"/>
      <c r="FGF261" s="3"/>
      <c r="FGG261" s="3"/>
      <c r="FGH261" s="3"/>
      <c r="FGI261" s="3"/>
      <c r="FGJ261" s="3"/>
      <c r="FGK261" s="3"/>
      <c r="FGL261" s="3"/>
      <c r="FGM261" s="3"/>
      <c r="FGN261" s="3"/>
      <c r="FGO261" s="3"/>
      <c r="FGP261" s="3"/>
      <c r="FGQ261" s="3"/>
      <c r="FGR261" s="3"/>
      <c r="FGS261" s="3"/>
      <c r="FGT261" s="3"/>
      <c r="FGU261" s="3"/>
      <c r="FGV261" s="3"/>
      <c r="FGW261" s="3"/>
      <c r="FGX261" s="3"/>
      <c r="FGY261" s="3"/>
      <c r="FGZ261" s="3"/>
      <c r="FHA261" s="3"/>
      <c r="FHB261" s="3"/>
      <c r="FHC261" s="3"/>
      <c r="FHD261" s="3"/>
      <c r="FHE261" s="3"/>
      <c r="FHF261" s="3"/>
      <c r="FHG261" s="3"/>
      <c r="FHH261" s="3"/>
      <c r="FHI261" s="3"/>
      <c r="FHJ261" s="3"/>
      <c r="FHK261" s="3"/>
      <c r="FHL261" s="3"/>
      <c r="FHM261" s="3"/>
      <c r="FHN261" s="3"/>
      <c r="FHO261" s="3"/>
      <c r="FHP261" s="3"/>
      <c r="FHQ261" s="3"/>
      <c r="FHR261" s="3"/>
      <c r="FHS261" s="3"/>
      <c r="FHT261" s="3"/>
      <c r="FHU261" s="3"/>
      <c r="FHV261" s="3"/>
      <c r="FHW261" s="3"/>
      <c r="FHX261" s="3"/>
      <c r="FHY261" s="3"/>
      <c r="FHZ261" s="3"/>
      <c r="FIA261" s="3"/>
      <c r="FIB261" s="3"/>
      <c r="FIC261" s="3"/>
      <c r="FID261" s="3"/>
      <c r="FIE261" s="3"/>
      <c r="FIF261" s="3"/>
      <c r="FIG261" s="3"/>
      <c r="FIH261" s="3"/>
      <c r="FII261" s="3"/>
      <c r="FIJ261" s="3"/>
      <c r="FIK261" s="3"/>
      <c r="FIL261" s="3"/>
      <c r="FIM261" s="3"/>
      <c r="FIN261" s="3"/>
      <c r="FIO261" s="3"/>
      <c r="FIP261" s="3"/>
      <c r="FIQ261" s="3"/>
      <c r="FIR261" s="3"/>
      <c r="FIS261" s="3"/>
      <c r="FIT261" s="3"/>
      <c r="FIU261" s="3"/>
      <c r="FIV261" s="3"/>
      <c r="FIW261" s="3"/>
      <c r="FIX261" s="3"/>
      <c r="FIY261" s="3"/>
      <c r="FIZ261" s="3"/>
      <c r="FJA261" s="3"/>
      <c r="FJB261" s="3"/>
      <c r="FJC261" s="3"/>
      <c r="FJD261" s="3"/>
      <c r="FJE261" s="3"/>
      <c r="FJF261" s="3"/>
      <c r="FJG261" s="3"/>
      <c r="FJH261" s="3"/>
      <c r="FJI261" s="3"/>
      <c r="FJJ261" s="3"/>
      <c r="FJK261" s="3"/>
      <c r="FJL261" s="3"/>
      <c r="FJM261" s="3"/>
      <c r="FJN261" s="3"/>
      <c r="FJO261" s="3"/>
      <c r="FJP261" s="3"/>
      <c r="FJQ261" s="3"/>
      <c r="FJR261" s="3"/>
      <c r="FJS261" s="3"/>
      <c r="FJT261" s="3"/>
      <c r="FJU261" s="3"/>
      <c r="FJV261" s="3"/>
      <c r="FJW261" s="3"/>
      <c r="FJX261" s="3"/>
      <c r="FJY261" s="3"/>
      <c r="FJZ261" s="3"/>
      <c r="FKA261" s="3"/>
      <c r="FKB261" s="3"/>
      <c r="FKC261" s="3"/>
      <c r="FKD261" s="3"/>
      <c r="FKE261" s="3"/>
      <c r="FKF261" s="3"/>
      <c r="FKG261" s="3"/>
      <c r="FKH261" s="3"/>
      <c r="FKI261" s="3"/>
      <c r="FKJ261" s="3"/>
      <c r="FKK261" s="3"/>
      <c r="FKL261" s="3"/>
      <c r="FKM261" s="3"/>
      <c r="FKN261" s="3"/>
      <c r="FKO261" s="3"/>
      <c r="FKP261" s="3"/>
      <c r="FKQ261" s="3"/>
      <c r="FKR261" s="3"/>
      <c r="FKS261" s="3"/>
      <c r="FKT261" s="3"/>
      <c r="FKU261" s="3"/>
      <c r="FKV261" s="3"/>
      <c r="FKW261" s="3"/>
      <c r="FKX261" s="3"/>
      <c r="FKY261" s="3"/>
      <c r="FKZ261" s="3"/>
      <c r="FLA261" s="3"/>
      <c r="FLB261" s="3"/>
      <c r="FLC261" s="3"/>
      <c r="FLD261" s="3"/>
      <c r="FLE261" s="3"/>
      <c r="FLF261" s="3"/>
      <c r="FLG261" s="3"/>
      <c r="FLH261" s="3"/>
      <c r="FLI261" s="3"/>
      <c r="FLJ261" s="3"/>
      <c r="FLK261" s="3"/>
      <c r="FLL261" s="3"/>
      <c r="FLM261" s="3"/>
      <c r="FLN261" s="3"/>
      <c r="FLO261" s="3"/>
      <c r="FLP261" s="3"/>
      <c r="FLQ261" s="3"/>
      <c r="FLR261" s="3"/>
      <c r="FLS261" s="3"/>
      <c r="FLT261" s="3"/>
      <c r="FLU261" s="3"/>
      <c r="FLV261" s="3"/>
      <c r="FLW261" s="3"/>
      <c r="FLX261" s="3"/>
      <c r="FLY261" s="3"/>
      <c r="FLZ261" s="3"/>
      <c r="FMA261" s="3"/>
      <c r="FMB261" s="3"/>
      <c r="FMC261" s="3"/>
      <c r="FMD261" s="3"/>
      <c r="FME261" s="3"/>
      <c r="FMF261" s="3"/>
      <c r="FMG261" s="3"/>
      <c r="FMH261" s="3"/>
      <c r="FMI261" s="3"/>
      <c r="FMJ261" s="3"/>
      <c r="FMK261" s="3"/>
      <c r="FML261" s="3"/>
      <c r="FMM261" s="3"/>
      <c r="FMN261" s="3"/>
      <c r="FMO261" s="3"/>
      <c r="FMP261" s="3"/>
      <c r="FMQ261" s="3"/>
      <c r="FMR261" s="3"/>
      <c r="FMS261" s="3"/>
      <c r="FMT261" s="3"/>
      <c r="FMU261" s="3"/>
      <c r="FMV261" s="3"/>
      <c r="FMW261" s="3"/>
      <c r="FMX261" s="3"/>
      <c r="FMY261" s="3"/>
      <c r="FMZ261" s="3"/>
      <c r="FNA261" s="3"/>
      <c r="FNB261" s="3"/>
      <c r="FNC261" s="3"/>
      <c r="FND261" s="3"/>
      <c r="FNE261" s="3"/>
      <c r="FNF261" s="3"/>
      <c r="FNG261" s="3"/>
      <c r="FNH261" s="3"/>
      <c r="FNI261" s="3"/>
      <c r="FNJ261" s="3"/>
      <c r="FNK261" s="3"/>
      <c r="FNL261" s="3"/>
      <c r="FNM261" s="3"/>
      <c r="FNN261" s="3"/>
      <c r="FNO261" s="3"/>
      <c r="FNP261" s="3"/>
      <c r="FNQ261" s="3"/>
      <c r="FNR261" s="3"/>
      <c r="FNS261" s="3"/>
      <c r="FNT261" s="3"/>
      <c r="FNU261" s="3"/>
      <c r="FNV261" s="3"/>
      <c r="FNW261" s="3"/>
      <c r="FNX261" s="3"/>
      <c r="FNY261" s="3"/>
      <c r="FNZ261" s="3"/>
      <c r="FOA261" s="3"/>
      <c r="FOB261" s="3"/>
      <c r="FOC261" s="3"/>
      <c r="FOD261" s="3"/>
      <c r="FOE261" s="3"/>
      <c r="FOF261" s="3"/>
      <c r="FOG261" s="3"/>
      <c r="FOH261" s="3"/>
      <c r="FOI261" s="3"/>
      <c r="FOJ261" s="3"/>
      <c r="FOK261" s="3"/>
      <c r="FOL261" s="3"/>
      <c r="FOM261" s="3"/>
      <c r="FON261" s="3"/>
      <c r="FOO261" s="3"/>
      <c r="FOP261" s="3"/>
      <c r="FOQ261" s="3"/>
      <c r="FOR261" s="3"/>
      <c r="FOS261" s="3"/>
      <c r="FOT261" s="3"/>
      <c r="FOU261" s="3"/>
      <c r="FOV261" s="3"/>
      <c r="FOW261" s="3"/>
      <c r="FOX261" s="3"/>
      <c r="FOY261" s="3"/>
      <c r="FOZ261" s="3"/>
      <c r="FPA261" s="3"/>
      <c r="FPB261" s="3"/>
      <c r="FPC261" s="3"/>
      <c r="FPD261" s="3"/>
      <c r="FPE261" s="3"/>
      <c r="FPF261" s="3"/>
      <c r="FPG261" s="3"/>
      <c r="FPH261" s="3"/>
      <c r="FPI261" s="3"/>
      <c r="FPJ261" s="3"/>
      <c r="FPK261" s="3"/>
      <c r="FPL261" s="3"/>
      <c r="FPM261" s="3"/>
      <c r="FPN261" s="3"/>
      <c r="FPO261" s="3"/>
      <c r="FPP261" s="3"/>
      <c r="FPQ261" s="3"/>
      <c r="FPR261" s="3"/>
      <c r="FPS261" s="3"/>
      <c r="FPT261" s="3"/>
      <c r="FPU261" s="3"/>
      <c r="FPV261" s="3"/>
      <c r="FPW261" s="3"/>
      <c r="FPX261" s="3"/>
      <c r="FPY261" s="3"/>
      <c r="FPZ261" s="3"/>
      <c r="FQA261" s="3"/>
      <c r="FQB261" s="3"/>
      <c r="FQC261" s="3"/>
      <c r="FQD261" s="3"/>
      <c r="FQE261" s="3"/>
      <c r="FQF261" s="3"/>
      <c r="FQG261" s="3"/>
      <c r="FQH261" s="3"/>
      <c r="FQI261" s="3"/>
      <c r="FQJ261" s="3"/>
      <c r="FQK261" s="3"/>
      <c r="FQL261" s="3"/>
      <c r="FQM261" s="3"/>
      <c r="FQN261" s="3"/>
      <c r="FQO261" s="3"/>
      <c r="FQP261" s="3"/>
      <c r="FQQ261" s="3"/>
      <c r="FQR261" s="3"/>
      <c r="FQS261" s="3"/>
      <c r="FQT261" s="3"/>
      <c r="FQU261" s="3"/>
      <c r="FQV261" s="3"/>
      <c r="FQW261" s="3"/>
      <c r="FQX261" s="3"/>
      <c r="FQY261" s="3"/>
      <c r="FQZ261" s="3"/>
      <c r="FRA261" s="3"/>
      <c r="FRB261" s="3"/>
      <c r="FRC261" s="3"/>
      <c r="FRD261" s="3"/>
      <c r="FRE261" s="3"/>
      <c r="FRF261" s="3"/>
      <c r="FRG261" s="3"/>
      <c r="FRH261" s="3"/>
      <c r="FRI261" s="3"/>
      <c r="FRJ261" s="3"/>
      <c r="FRK261" s="3"/>
      <c r="FRL261" s="3"/>
      <c r="FRM261" s="3"/>
      <c r="FRN261" s="3"/>
      <c r="FRO261" s="3"/>
      <c r="FRP261" s="3"/>
      <c r="FRQ261" s="3"/>
      <c r="FRR261" s="3"/>
      <c r="FRS261" s="3"/>
      <c r="FRT261" s="3"/>
      <c r="FRU261" s="3"/>
      <c r="FRV261" s="3"/>
      <c r="FRW261" s="3"/>
      <c r="FRX261" s="3"/>
      <c r="FRY261" s="3"/>
      <c r="FRZ261" s="3"/>
      <c r="FSA261" s="3"/>
      <c r="FSB261" s="3"/>
      <c r="FSC261" s="3"/>
      <c r="FSD261" s="3"/>
      <c r="FSE261" s="3"/>
      <c r="FSF261" s="3"/>
      <c r="FSG261" s="3"/>
      <c r="FSH261" s="3"/>
      <c r="FSI261" s="3"/>
      <c r="FSJ261" s="3"/>
      <c r="FSK261" s="3"/>
      <c r="FSL261" s="3"/>
      <c r="FSM261" s="3"/>
      <c r="FSN261" s="3"/>
      <c r="FSO261" s="3"/>
      <c r="FSP261" s="3"/>
      <c r="FSQ261" s="3"/>
      <c r="FSR261" s="3"/>
      <c r="FSS261" s="3"/>
      <c r="FST261" s="3"/>
      <c r="FSU261" s="3"/>
      <c r="FSV261" s="3"/>
      <c r="FSW261" s="3"/>
      <c r="FSX261" s="3"/>
      <c r="FSY261" s="3"/>
      <c r="FSZ261" s="3"/>
      <c r="FTA261" s="3"/>
      <c r="FTB261" s="3"/>
      <c r="FTC261" s="3"/>
      <c r="FTD261" s="3"/>
      <c r="FTE261" s="3"/>
      <c r="FTF261" s="3"/>
      <c r="FTG261" s="3"/>
      <c r="FTH261" s="3"/>
      <c r="FTI261" s="3"/>
      <c r="FTJ261" s="3"/>
      <c r="FTK261" s="3"/>
      <c r="FTL261" s="3"/>
      <c r="FTM261" s="3"/>
      <c r="FTN261" s="3"/>
      <c r="FTO261" s="3"/>
      <c r="FTP261" s="3"/>
      <c r="FTQ261" s="3"/>
      <c r="FTR261" s="3"/>
      <c r="FTS261" s="3"/>
      <c r="FTT261" s="3"/>
      <c r="FTU261" s="3"/>
      <c r="FTV261" s="3"/>
      <c r="FTW261" s="3"/>
      <c r="FTX261" s="3"/>
      <c r="FTY261" s="3"/>
      <c r="FTZ261" s="3"/>
      <c r="FUA261" s="3"/>
      <c r="FUB261" s="3"/>
      <c r="FUC261" s="3"/>
      <c r="FUD261" s="3"/>
      <c r="FUE261" s="3"/>
      <c r="FUF261" s="3"/>
      <c r="FUG261" s="3"/>
      <c r="FUH261" s="3"/>
      <c r="FUI261" s="3"/>
      <c r="FUJ261" s="3"/>
      <c r="FUK261" s="3"/>
      <c r="FUL261" s="3"/>
      <c r="FUM261" s="3"/>
      <c r="FUN261" s="3"/>
      <c r="FUO261" s="3"/>
      <c r="FUP261" s="3"/>
      <c r="FUQ261" s="3"/>
      <c r="FUR261" s="3"/>
      <c r="FUS261" s="3"/>
      <c r="FUT261" s="3"/>
      <c r="FUU261" s="3"/>
      <c r="FUV261" s="3"/>
      <c r="FUW261" s="3"/>
      <c r="FUX261" s="3"/>
      <c r="FUY261" s="3"/>
      <c r="FUZ261" s="3"/>
      <c r="FVA261" s="3"/>
      <c r="FVB261" s="3"/>
      <c r="FVC261" s="3"/>
      <c r="FVD261" s="3"/>
      <c r="FVE261" s="3"/>
      <c r="FVF261" s="3"/>
      <c r="FVG261" s="3"/>
      <c r="FVH261" s="3"/>
      <c r="FVI261" s="3"/>
      <c r="FVJ261" s="3"/>
      <c r="FVK261" s="3"/>
      <c r="FVL261" s="3"/>
      <c r="FVM261" s="3"/>
      <c r="FVN261" s="3"/>
      <c r="FVO261" s="3"/>
      <c r="FVP261" s="3"/>
      <c r="FVQ261" s="3"/>
      <c r="FVR261" s="3"/>
      <c r="FVS261" s="3"/>
      <c r="FVT261" s="3"/>
      <c r="FVU261" s="3"/>
      <c r="FVV261" s="3"/>
      <c r="FVW261" s="3"/>
      <c r="FVX261" s="3"/>
      <c r="FVY261" s="3"/>
      <c r="FVZ261" s="3"/>
      <c r="FWA261" s="3"/>
      <c r="FWB261" s="3"/>
      <c r="FWC261" s="3"/>
      <c r="FWD261" s="3"/>
      <c r="FWE261" s="3"/>
      <c r="FWF261" s="3"/>
      <c r="FWG261" s="3"/>
      <c r="FWH261" s="3"/>
      <c r="FWI261" s="3"/>
      <c r="FWJ261" s="3"/>
      <c r="FWK261" s="3"/>
      <c r="FWL261" s="3"/>
      <c r="FWM261" s="3"/>
      <c r="FWN261" s="3"/>
      <c r="FWO261" s="3"/>
      <c r="FWP261" s="3"/>
      <c r="FWQ261" s="3"/>
      <c r="FWR261" s="3"/>
      <c r="FWS261" s="3"/>
      <c r="FWT261" s="3"/>
      <c r="FWU261" s="3"/>
      <c r="FWV261" s="3"/>
      <c r="FWW261" s="3"/>
      <c r="FWX261" s="3"/>
      <c r="FWY261" s="3"/>
      <c r="FWZ261" s="3"/>
      <c r="FXA261" s="3"/>
      <c r="FXB261" s="3"/>
      <c r="FXC261" s="3"/>
      <c r="FXD261" s="3"/>
      <c r="FXE261" s="3"/>
      <c r="FXF261" s="3"/>
      <c r="FXG261" s="3"/>
      <c r="FXH261" s="3"/>
      <c r="FXI261" s="3"/>
      <c r="FXJ261" s="3"/>
      <c r="FXK261" s="3"/>
      <c r="FXL261" s="3"/>
      <c r="FXM261" s="3"/>
      <c r="FXN261" s="3"/>
      <c r="FXO261" s="3"/>
      <c r="FXP261" s="3"/>
      <c r="FXQ261" s="3"/>
      <c r="FXR261" s="3"/>
      <c r="FXS261" s="3"/>
      <c r="FXT261" s="3"/>
      <c r="FXU261" s="3"/>
      <c r="FXV261" s="3"/>
      <c r="FXW261" s="3"/>
      <c r="FXX261" s="3"/>
      <c r="FXY261" s="3"/>
      <c r="FXZ261" s="3"/>
      <c r="FYA261" s="3"/>
      <c r="FYB261" s="3"/>
      <c r="FYC261" s="3"/>
      <c r="FYD261" s="3"/>
      <c r="FYE261" s="3"/>
      <c r="FYF261" s="3"/>
      <c r="FYG261" s="3"/>
      <c r="FYH261" s="3"/>
      <c r="FYI261" s="3"/>
      <c r="FYJ261" s="3"/>
      <c r="FYK261" s="3"/>
      <c r="FYL261" s="3"/>
      <c r="FYM261" s="3"/>
      <c r="FYN261" s="3"/>
      <c r="FYO261" s="3"/>
      <c r="FYP261" s="3"/>
      <c r="FYQ261" s="3"/>
      <c r="FYR261" s="3"/>
      <c r="FYS261" s="3"/>
      <c r="FYT261" s="3"/>
      <c r="FYU261" s="3"/>
      <c r="FYV261" s="3"/>
      <c r="FYW261" s="3"/>
      <c r="FYX261" s="3"/>
      <c r="FYY261" s="3"/>
      <c r="FYZ261" s="3"/>
      <c r="FZA261" s="3"/>
      <c r="FZB261" s="3"/>
      <c r="FZC261" s="3"/>
      <c r="FZD261" s="3"/>
      <c r="FZE261" s="3"/>
      <c r="FZF261" s="3"/>
      <c r="FZG261" s="3"/>
      <c r="FZH261" s="3"/>
      <c r="FZI261" s="3"/>
      <c r="FZJ261" s="3"/>
      <c r="FZK261" s="3"/>
      <c r="FZL261" s="3"/>
      <c r="FZM261" s="3"/>
      <c r="FZN261" s="3"/>
      <c r="FZO261" s="3"/>
      <c r="FZP261" s="3"/>
      <c r="FZQ261" s="3"/>
      <c r="FZR261" s="3"/>
      <c r="FZS261" s="3"/>
      <c r="FZT261" s="3"/>
      <c r="FZU261" s="3"/>
      <c r="FZV261" s="3"/>
      <c r="FZW261" s="3"/>
      <c r="FZX261" s="3"/>
      <c r="FZY261" s="3"/>
      <c r="FZZ261" s="3"/>
      <c r="GAA261" s="3"/>
      <c r="GAB261" s="3"/>
      <c r="GAC261" s="3"/>
      <c r="GAD261" s="3"/>
      <c r="GAE261" s="3"/>
      <c r="GAF261" s="3"/>
      <c r="GAG261" s="3"/>
      <c r="GAH261" s="3"/>
      <c r="GAI261" s="3"/>
      <c r="GAJ261" s="3"/>
      <c r="GAK261" s="3"/>
      <c r="GAL261" s="3"/>
      <c r="GAM261" s="3"/>
      <c r="GAN261" s="3"/>
      <c r="GAO261" s="3"/>
      <c r="GAP261" s="3"/>
      <c r="GAQ261" s="3"/>
      <c r="GAR261" s="3"/>
      <c r="GAS261" s="3"/>
      <c r="GAT261" s="3"/>
      <c r="GAU261" s="3"/>
      <c r="GAV261" s="3"/>
      <c r="GAW261" s="3"/>
      <c r="GAX261" s="3"/>
      <c r="GAY261" s="3"/>
      <c r="GAZ261" s="3"/>
      <c r="GBA261" s="3"/>
      <c r="GBB261" s="3"/>
      <c r="GBC261" s="3"/>
      <c r="GBD261" s="3"/>
      <c r="GBE261" s="3"/>
      <c r="GBF261" s="3"/>
      <c r="GBG261" s="3"/>
      <c r="GBH261" s="3"/>
      <c r="GBI261" s="3"/>
      <c r="GBJ261" s="3"/>
      <c r="GBK261" s="3"/>
      <c r="GBL261" s="3"/>
      <c r="GBM261" s="3"/>
      <c r="GBN261" s="3"/>
      <c r="GBO261" s="3"/>
      <c r="GBP261" s="3"/>
      <c r="GBQ261" s="3"/>
      <c r="GBR261" s="3"/>
      <c r="GBS261" s="3"/>
      <c r="GBT261" s="3"/>
      <c r="GBU261" s="3"/>
      <c r="GBV261" s="3"/>
      <c r="GBW261" s="3"/>
      <c r="GBX261" s="3"/>
      <c r="GBY261" s="3"/>
      <c r="GBZ261" s="3"/>
      <c r="GCA261" s="3"/>
      <c r="GCB261" s="3"/>
      <c r="GCC261" s="3"/>
      <c r="GCD261" s="3"/>
      <c r="GCE261" s="3"/>
      <c r="GCF261" s="3"/>
      <c r="GCG261" s="3"/>
      <c r="GCH261" s="3"/>
      <c r="GCI261" s="3"/>
      <c r="GCJ261" s="3"/>
      <c r="GCK261" s="3"/>
      <c r="GCL261" s="3"/>
      <c r="GCM261" s="3"/>
      <c r="GCN261" s="3"/>
      <c r="GCO261" s="3"/>
      <c r="GCP261" s="3"/>
      <c r="GCQ261" s="3"/>
      <c r="GCR261" s="3"/>
      <c r="GCS261" s="3"/>
      <c r="GCT261" s="3"/>
      <c r="GCU261" s="3"/>
      <c r="GCV261" s="3"/>
      <c r="GCW261" s="3"/>
      <c r="GCX261" s="3"/>
      <c r="GCY261" s="3"/>
      <c r="GCZ261" s="3"/>
      <c r="GDA261" s="3"/>
      <c r="GDB261" s="3"/>
      <c r="GDC261" s="3"/>
      <c r="GDD261" s="3"/>
      <c r="GDE261" s="3"/>
      <c r="GDF261" s="3"/>
      <c r="GDG261" s="3"/>
      <c r="GDH261" s="3"/>
      <c r="GDI261" s="3"/>
      <c r="GDJ261" s="3"/>
      <c r="GDK261" s="3"/>
      <c r="GDL261" s="3"/>
      <c r="GDM261" s="3"/>
      <c r="GDN261" s="3"/>
      <c r="GDO261" s="3"/>
      <c r="GDP261" s="3"/>
      <c r="GDQ261" s="3"/>
      <c r="GDR261" s="3"/>
      <c r="GDS261" s="3"/>
      <c r="GDT261" s="3"/>
      <c r="GDU261" s="3"/>
      <c r="GDV261" s="3"/>
      <c r="GDW261" s="3"/>
      <c r="GDX261" s="3"/>
      <c r="GDY261" s="3"/>
      <c r="GDZ261" s="3"/>
      <c r="GEA261" s="3"/>
      <c r="GEB261" s="3"/>
      <c r="GEC261" s="3"/>
      <c r="GED261" s="3"/>
      <c r="GEE261" s="3"/>
      <c r="GEF261" s="3"/>
      <c r="GEG261" s="3"/>
      <c r="GEH261" s="3"/>
      <c r="GEI261" s="3"/>
      <c r="GEJ261" s="3"/>
      <c r="GEK261" s="3"/>
      <c r="GEL261" s="3"/>
      <c r="GEM261" s="3"/>
      <c r="GEN261" s="3"/>
      <c r="GEO261" s="3"/>
      <c r="GEP261" s="3"/>
      <c r="GEQ261" s="3"/>
      <c r="GER261" s="3"/>
      <c r="GES261" s="3"/>
      <c r="GET261" s="3"/>
      <c r="GEU261" s="3"/>
      <c r="GEV261" s="3"/>
      <c r="GEW261" s="3"/>
      <c r="GEX261" s="3"/>
      <c r="GEY261" s="3"/>
      <c r="GEZ261" s="3"/>
      <c r="GFA261" s="3"/>
      <c r="GFB261" s="3"/>
      <c r="GFC261" s="3"/>
      <c r="GFD261" s="3"/>
      <c r="GFE261" s="3"/>
      <c r="GFF261" s="3"/>
      <c r="GFG261" s="3"/>
      <c r="GFH261" s="3"/>
      <c r="GFI261" s="3"/>
      <c r="GFJ261" s="3"/>
      <c r="GFK261" s="3"/>
      <c r="GFL261" s="3"/>
      <c r="GFM261" s="3"/>
      <c r="GFN261" s="3"/>
      <c r="GFO261" s="3"/>
      <c r="GFP261" s="3"/>
      <c r="GFQ261" s="3"/>
      <c r="GFR261" s="3"/>
      <c r="GFS261" s="3"/>
      <c r="GFT261" s="3"/>
      <c r="GFU261" s="3"/>
      <c r="GFV261" s="3"/>
      <c r="GFW261" s="3"/>
      <c r="GFX261" s="3"/>
      <c r="GFY261" s="3"/>
      <c r="GFZ261" s="3"/>
      <c r="GGA261" s="3"/>
      <c r="GGB261" s="3"/>
      <c r="GGC261" s="3"/>
      <c r="GGD261" s="3"/>
      <c r="GGE261" s="3"/>
      <c r="GGF261" s="3"/>
      <c r="GGG261" s="3"/>
      <c r="GGH261" s="3"/>
      <c r="GGI261" s="3"/>
      <c r="GGJ261" s="3"/>
      <c r="GGK261" s="3"/>
      <c r="GGL261" s="3"/>
      <c r="GGM261" s="3"/>
      <c r="GGN261" s="3"/>
      <c r="GGO261" s="3"/>
      <c r="GGP261" s="3"/>
      <c r="GGQ261" s="3"/>
      <c r="GGR261" s="3"/>
      <c r="GGS261" s="3"/>
      <c r="GGT261" s="3"/>
      <c r="GGU261" s="3"/>
      <c r="GGV261" s="3"/>
      <c r="GGW261" s="3"/>
      <c r="GGX261" s="3"/>
      <c r="GGY261" s="3"/>
      <c r="GGZ261" s="3"/>
      <c r="GHA261" s="3"/>
      <c r="GHB261" s="3"/>
      <c r="GHC261" s="3"/>
      <c r="GHD261" s="3"/>
      <c r="GHE261" s="3"/>
      <c r="GHF261" s="3"/>
      <c r="GHG261" s="3"/>
      <c r="GHH261" s="3"/>
      <c r="GHI261" s="3"/>
      <c r="GHJ261" s="3"/>
      <c r="GHK261" s="3"/>
      <c r="GHL261" s="3"/>
      <c r="GHM261" s="3"/>
      <c r="GHN261" s="3"/>
      <c r="GHO261" s="3"/>
      <c r="GHP261" s="3"/>
      <c r="GHQ261" s="3"/>
      <c r="GHR261" s="3"/>
      <c r="GHS261" s="3"/>
      <c r="GHT261" s="3"/>
      <c r="GHU261" s="3"/>
      <c r="GHV261" s="3"/>
      <c r="GHW261" s="3"/>
      <c r="GHX261" s="3"/>
      <c r="GHY261" s="3"/>
      <c r="GHZ261" s="3"/>
      <c r="GIA261" s="3"/>
      <c r="GIB261" s="3"/>
      <c r="GIC261" s="3"/>
      <c r="GID261" s="3"/>
      <c r="GIE261" s="3"/>
      <c r="GIF261" s="3"/>
      <c r="GIG261" s="3"/>
      <c r="GIH261" s="3"/>
      <c r="GII261" s="3"/>
      <c r="GIJ261" s="3"/>
      <c r="GIK261" s="3"/>
      <c r="GIL261" s="3"/>
      <c r="GIM261" s="3"/>
      <c r="GIN261" s="3"/>
      <c r="GIO261" s="3"/>
      <c r="GIP261" s="3"/>
      <c r="GIQ261" s="3"/>
      <c r="GIR261" s="3"/>
      <c r="GIS261" s="3"/>
      <c r="GIT261" s="3"/>
      <c r="GIU261" s="3"/>
      <c r="GIV261" s="3"/>
      <c r="GIW261" s="3"/>
      <c r="GIX261" s="3"/>
      <c r="GIY261" s="3"/>
      <c r="GIZ261" s="3"/>
      <c r="GJA261" s="3"/>
      <c r="GJB261" s="3"/>
      <c r="GJC261" s="3"/>
      <c r="GJD261" s="3"/>
      <c r="GJE261" s="3"/>
      <c r="GJF261" s="3"/>
      <c r="GJG261" s="3"/>
      <c r="GJH261" s="3"/>
      <c r="GJI261" s="3"/>
      <c r="GJJ261" s="3"/>
      <c r="GJK261" s="3"/>
      <c r="GJL261" s="3"/>
      <c r="GJM261" s="3"/>
      <c r="GJN261" s="3"/>
      <c r="GJO261" s="3"/>
      <c r="GJP261" s="3"/>
      <c r="GJQ261" s="3"/>
      <c r="GJR261" s="3"/>
      <c r="GJS261" s="3"/>
      <c r="GJT261" s="3"/>
      <c r="GJU261" s="3"/>
      <c r="GJV261" s="3"/>
      <c r="GJW261" s="3"/>
      <c r="GJX261" s="3"/>
      <c r="GJY261" s="3"/>
      <c r="GJZ261" s="3"/>
      <c r="GKA261" s="3"/>
      <c r="GKB261" s="3"/>
      <c r="GKC261" s="3"/>
      <c r="GKD261" s="3"/>
      <c r="GKE261" s="3"/>
      <c r="GKF261" s="3"/>
      <c r="GKG261" s="3"/>
      <c r="GKH261" s="3"/>
      <c r="GKI261" s="3"/>
      <c r="GKJ261" s="3"/>
      <c r="GKK261" s="3"/>
      <c r="GKL261" s="3"/>
      <c r="GKM261" s="3"/>
      <c r="GKN261" s="3"/>
      <c r="GKO261" s="3"/>
      <c r="GKP261" s="3"/>
      <c r="GKQ261" s="3"/>
      <c r="GKR261" s="3"/>
      <c r="GKS261" s="3"/>
      <c r="GKT261" s="3"/>
      <c r="GKU261" s="3"/>
      <c r="GKV261" s="3"/>
      <c r="GKW261" s="3"/>
      <c r="GKX261" s="3"/>
      <c r="GKY261" s="3"/>
      <c r="GKZ261" s="3"/>
      <c r="GLA261" s="3"/>
      <c r="GLB261" s="3"/>
      <c r="GLC261" s="3"/>
      <c r="GLD261" s="3"/>
      <c r="GLE261" s="3"/>
      <c r="GLF261" s="3"/>
      <c r="GLG261" s="3"/>
      <c r="GLH261" s="3"/>
      <c r="GLI261" s="3"/>
      <c r="GLJ261" s="3"/>
      <c r="GLK261" s="3"/>
      <c r="GLL261" s="3"/>
      <c r="GLM261" s="3"/>
      <c r="GLN261" s="3"/>
      <c r="GLO261" s="3"/>
      <c r="GLP261" s="3"/>
      <c r="GLQ261" s="3"/>
      <c r="GLR261" s="3"/>
      <c r="GLS261" s="3"/>
      <c r="GLT261" s="3"/>
      <c r="GLU261" s="3"/>
      <c r="GLV261" s="3"/>
      <c r="GLW261" s="3"/>
      <c r="GLX261" s="3"/>
      <c r="GLY261" s="3"/>
      <c r="GLZ261" s="3"/>
      <c r="GMA261" s="3"/>
      <c r="GMB261" s="3"/>
      <c r="GMC261" s="3"/>
      <c r="GMD261" s="3"/>
      <c r="GME261" s="3"/>
      <c r="GMF261" s="3"/>
      <c r="GMG261" s="3"/>
      <c r="GMH261" s="3"/>
      <c r="GMI261" s="3"/>
      <c r="GMJ261" s="3"/>
      <c r="GMK261" s="3"/>
      <c r="GML261" s="3"/>
      <c r="GMM261" s="3"/>
      <c r="GMN261" s="3"/>
      <c r="GMO261" s="3"/>
      <c r="GMP261" s="3"/>
      <c r="GMQ261" s="3"/>
      <c r="GMR261" s="3"/>
      <c r="GMS261" s="3"/>
      <c r="GMT261" s="3"/>
      <c r="GMU261" s="3"/>
      <c r="GMV261" s="3"/>
      <c r="GMW261" s="3"/>
      <c r="GMX261" s="3"/>
      <c r="GMY261" s="3"/>
      <c r="GMZ261" s="3"/>
      <c r="GNA261" s="3"/>
      <c r="GNB261" s="3"/>
      <c r="GNC261" s="3"/>
      <c r="GND261" s="3"/>
      <c r="GNE261" s="3"/>
      <c r="GNF261" s="3"/>
      <c r="GNG261" s="3"/>
      <c r="GNH261" s="3"/>
      <c r="GNI261" s="3"/>
      <c r="GNJ261" s="3"/>
      <c r="GNK261" s="3"/>
      <c r="GNL261" s="3"/>
      <c r="GNM261" s="3"/>
      <c r="GNN261" s="3"/>
      <c r="GNO261" s="3"/>
      <c r="GNP261" s="3"/>
      <c r="GNQ261" s="3"/>
      <c r="GNR261" s="3"/>
      <c r="GNS261" s="3"/>
      <c r="GNT261" s="3"/>
      <c r="GNU261" s="3"/>
      <c r="GNV261" s="3"/>
      <c r="GNW261" s="3"/>
      <c r="GNX261" s="3"/>
      <c r="GNY261" s="3"/>
      <c r="GNZ261" s="3"/>
      <c r="GOA261" s="3"/>
      <c r="GOB261" s="3"/>
      <c r="GOC261" s="3"/>
      <c r="GOD261" s="3"/>
      <c r="GOE261" s="3"/>
      <c r="GOF261" s="3"/>
      <c r="GOG261" s="3"/>
      <c r="GOH261" s="3"/>
      <c r="GOI261" s="3"/>
      <c r="GOJ261" s="3"/>
      <c r="GOK261" s="3"/>
      <c r="GOL261" s="3"/>
      <c r="GOM261" s="3"/>
      <c r="GON261" s="3"/>
      <c r="GOO261" s="3"/>
      <c r="GOP261" s="3"/>
      <c r="GOQ261" s="3"/>
      <c r="GOR261" s="3"/>
      <c r="GOS261" s="3"/>
      <c r="GOT261" s="3"/>
      <c r="GOU261" s="3"/>
      <c r="GOV261" s="3"/>
      <c r="GOW261" s="3"/>
      <c r="GOX261" s="3"/>
      <c r="GOY261" s="3"/>
      <c r="GOZ261" s="3"/>
      <c r="GPA261" s="3"/>
      <c r="GPB261" s="3"/>
      <c r="GPC261" s="3"/>
      <c r="GPD261" s="3"/>
      <c r="GPE261" s="3"/>
      <c r="GPF261" s="3"/>
      <c r="GPG261" s="3"/>
      <c r="GPH261" s="3"/>
      <c r="GPI261" s="3"/>
      <c r="GPJ261" s="3"/>
      <c r="GPK261" s="3"/>
      <c r="GPL261" s="3"/>
      <c r="GPM261" s="3"/>
      <c r="GPN261" s="3"/>
      <c r="GPO261" s="3"/>
      <c r="GPP261" s="3"/>
      <c r="GPQ261" s="3"/>
      <c r="GPR261" s="3"/>
      <c r="GPS261" s="3"/>
      <c r="GPT261" s="3"/>
      <c r="GPU261" s="3"/>
      <c r="GPV261" s="3"/>
      <c r="GPW261" s="3"/>
      <c r="GPX261" s="3"/>
      <c r="GPY261" s="3"/>
      <c r="GPZ261" s="3"/>
      <c r="GQA261" s="3"/>
      <c r="GQB261" s="3"/>
      <c r="GQC261" s="3"/>
      <c r="GQD261" s="3"/>
      <c r="GQE261" s="3"/>
      <c r="GQF261" s="3"/>
      <c r="GQG261" s="3"/>
      <c r="GQH261" s="3"/>
      <c r="GQI261" s="3"/>
      <c r="GQJ261" s="3"/>
      <c r="GQK261" s="3"/>
      <c r="GQL261" s="3"/>
      <c r="GQM261" s="3"/>
      <c r="GQN261" s="3"/>
      <c r="GQO261" s="3"/>
      <c r="GQP261" s="3"/>
      <c r="GQQ261" s="3"/>
      <c r="GQR261" s="3"/>
      <c r="GQS261" s="3"/>
      <c r="GQT261" s="3"/>
      <c r="GQU261" s="3"/>
      <c r="GQV261" s="3"/>
      <c r="GQW261" s="3"/>
      <c r="GQX261" s="3"/>
      <c r="GQY261" s="3"/>
      <c r="GQZ261" s="3"/>
      <c r="GRA261" s="3"/>
      <c r="GRB261" s="3"/>
      <c r="GRC261" s="3"/>
      <c r="GRD261" s="3"/>
      <c r="GRE261" s="3"/>
      <c r="GRF261" s="3"/>
      <c r="GRG261" s="3"/>
      <c r="GRH261" s="3"/>
      <c r="GRI261" s="3"/>
      <c r="GRJ261" s="3"/>
      <c r="GRK261" s="3"/>
      <c r="GRL261" s="3"/>
      <c r="GRM261" s="3"/>
      <c r="GRN261" s="3"/>
      <c r="GRO261" s="3"/>
      <c r="GRP261" s="3"/>
      <c r="GRQ261" s="3"/>
      <c r="GRR261" s="3"/>
      <c r="GRS261" s="3"/>
      <c r="GRT261" s="3"/>
      <c r="GRU261" s="3"/>
      <c r="GRV261" s="3"/>
      <c r="GRW261" s="3"/>
      <c r="GRX261" s="3"/>
      <c r="GRY261" s="3"/>
      <c r="GRZ261" s="3"/>
      <c r="GSA261" s="3"/>
      <c r="GSB261" s="3"/>
      <c r="GSC261" s="3"/>
      <c r="GSD261" s="3"/>
      <c r="GSE261" s="3"/>
      <c r="GSF261" s="3"/>
      <c r="GSG261" s="3"/>
      <c r="GSH261" s="3"/>
      <c r="GSI261" s="3"/>
      <c r="GSJ261" s="3"/>
      <c r="GSK261" s="3"/>
      <c r="GSL261" s="3"/>
      <c r="GSM261" s="3"/>
      <c r="GSN261" s="3"/>
      <c r="GSO261" s="3"/>
      <c r="GSP261" s="3"/>
      <c r="GSQ261" s="3"/>
      <c r="GSR261" s="3"/>
      <c r="GSS261" s="3"/>
      <c r="GST261" s="3"/>
      <c r="GSU261" s="3"/>
      <c r="GSV261" s="3"/>
      <c r="GSW261" s="3"/>
      <c r="GSX261" s="3"/>
      <c r="GSY261" s="3"/>
      <c r="GSZ261" s="3"/>
      <c r="GTA261" s="3"/>
      <c r="GTB261" s="3"/>
      <c r="GTC261" s="3"/>
      <c r="GTD261" s="3"/>
      <c r="GTE261" s="3"/>
      <c r="GTF261" s="3"/>
      <c r="GTG261" s="3"/>
      <c r="GTH261" s="3"/>
      <c r="GTI261" s="3"/>
      <c r="GTJ261" s="3"/>
      <c r="GTK261" s="3"/>
      <c r="GTL261" s="3"/>
      <c r="GTM261" s="3"/>
      <c r="GTN261" s="3"/>
      <c r="GTO261" s="3"/>
      <c r="GTP261" s="3"/>
      <c r="GTQ261" s="3"/>
      <c r="GTR261" s="3"/>
      <c r="GTS261" s="3"/>
      <c r="GTT261" s="3"/>
      <c r="GTU261" s="3"/>
      <c r="GTV261" s="3"/>
      <c r="GTW261" s="3"/>
      <c r="GTX261" s="3"/>
      <c r="GTY261" s="3"/>
      <c r="GTZ261" s="3"/>
      <c r="GUA261" s="3"/>
      <c r="GUB261" s="3"/>
      <c r="GUC261" s="3"/>
      <c r="GUD261" s="3"/>
      <c r="GUE261" s="3"/>
      <c r="GUF261" s="3"/>
      <c r="GUG261" s="3"/>
      <c r="GUH261" s="3"/>
      <c r="GUI261" s="3"/>
      <c r="GUJ261" s="3"/>
      <c r="GUK261" s="3"/>
      <c r="GUL261" s="3"/>
      <c r="GUM261" s="3"/>
      <c r="GUN261" s="3"/>
      <c r="GUO261" s="3"/>
      <c r="GUP261" s="3"/>
      <c r="GUQ261" s="3"/>
      <c r="GUR261" s="3"/>
      <c r="GUS261" s="3"/>
      <c r="GUT261" s="3"/>
      <c r="GUU261" s="3"/>
      <c r="GUV261" s="3"/>
      <c r="GUW261" s="3"/>
      <c r="GUX261" s="3"/>
      <c r="GUY261" s="3"/>
      <c r="GUZ261" s="3"/>
      <c r="GVA261" s="3"/>
      <c r="GVB261" s="3"/>
      <c r="GVC261" s="3"/>
      <c r="GVD261" s="3"/>
      <c r="GVE261" s="3"/>
      <c r="GVF261" s="3"/>
      <c r="GVG261" s="3"/>
      <c r="GVH261" s="3"/>
      <c r="GVI261" s="3"/>
      <c r="GVJ261" s="3"/>
      <c r="GVK261" s="3"/>
      <c r="GVL261" s="3"/>
      <c r="GVM261" s="3"/>
      <c r="GVN261" s="3"/>
      <c r="GVO261" s="3"/>
      <c r="GVP261" s="3"/>
      <c r="GVQ261" s="3"/>
      <c r="GVR261" s="3"/>
      <c r="GVS261" s="3"/>
      <c r="GVT261" s="3"/>
      <c r="GVU261" s="3"/>
      <c r="GVV261" s="3"/>
      <c r="GVW261" s="3"/>
      <c r="GVX261" s="3"/>
      <c r="GVY261" s="3"/>
      <c r="GVZ261" s="3"/>
      <c r="GWA261" s="3"/>
      <c r="GWB261" s="3"/>
      <c r="GWC261" s="3"/>
      <c r="GWD261" s="3"/>
      <c r="GWE261" s="3"/>
      <c r="GWF261" s="3"/>
      <c r="GWG261" s="3"/>
      <c r="GWH261" s="3"/>
      <c r="GWI261" s="3"/>
      <c r="GWJ261" s="3"/>
      <c r="GWK261" s="3"/>
      <c r="GWL261" s="3"/>
      <c r="GWM261" s="3"/>
      <c r="GWN261" s="3"/>
      <c r="GWO261" s="3"/>
      <c r="GWP261" s="3"/>
      <c r="GWQ261" s="3"/>
      <c r="GWR261" s="3"/>
      <c r="GWS261" s="3"/>
      <c r="GWT261" s="3"/>
      <c r="GWU261" s="3"/>
      <c r="GWV261" s="3"/>
      <c r="GWW261" s="3"/>
      <c r="GWX261" s="3"/>
      <c r="GWY261" s="3"/>
      <c r="GWZ261" s="3"/>
      <c r="GXA261" s="3"/>
      <c r="GXB261" s="3"/>
      <c r="GXC261" s="3"/>
      <c r="GXD261" s="3"/>
      <c r="GXE261" s="3"/>
      <c r="GXF261" s="3"/>
      <c r="GXG261" s="3"/>
      <c r="GXH261" s="3"/>
      <c r="GXI261" s="3"/>
      <c r="GXJ261" s="3"/>
      <c r="GXK261" s="3"/>
      <c r="GXL261" s="3"/>
      <c r="GXM261" s="3"/>
      <c r="GXN261" s="3"/>
      <c r="GXO261" s="3"/>
      <c r="GXP261" s="3"/>
      <c r="GXQ261" s="3"/>
      <c r="GXR261" s="3"/>
      <c r="GXS261" s="3"/>
      <c r="GXT261" s="3"/>
      <c r="GXU261" s="3"/>
      <c r="GXV261" s="3"/>
      <c r="GXW261" s="3"/>
      <c r="GXX261" s="3"/>
      <c r="GXY261" s="3"/>
      <c r="GXZ261" s="3"/>
      <c r="GYA261" s="3"/>
      <c r="GYB261" s="3"/>
      <c r="GYC261" s="3"/>
      <c r="GYD261" s="3"/>
      <c r="GYE261" s="3"/>
      <c r="GYF261" s="3"/>
      <c r="GYG261" s="3"/>
      <c r="GYH261" s="3"/>
      <c r="GYI261" s="3"/>
      <c r="GYJ261" s="3"/>
      <c r="GYK261" s="3"/>
      <c r="GYL261" s="3"/>
      <c r="GYM261" s="3"/>
      <c r="GYN261" s="3"/>
      <c r="GYO261" s="3"/>
      <c r="GYP261" s="3"/>
      <c r="GYQ261" s="3"/>
      <c r="GYR261" s="3"/>
      <c r="GYS261" s="3"/>
      <c r="GYT261" s="3"/>
      <c r="GYU261" s="3"/>
      <c r="GYV261" s="3"/>
      <c r="GYW261" s="3"/>
      <c r="GYX261" s="3"/>
      <c r="GYY261" s="3"/>
      <c r="GYZ261" s="3"/>
      <c r="GZA261" s="3"/>
      <c r="GZB261" s="3"/>
      <c r="GZC261" s="3"/>
      <c r="GZD261" s="3"/>
      <c r="GZE261" s="3"/>
      <c r="GZF261" s="3"/>
      <c r="GZG261" s="3"/>
      <c r="GZH261" s="3"/>
      <c r="GZI261" s="3"/>
      <c r="GZJ261" s="3"/>
      <c r="GZK261" s="3"/>
      <c r="GZL261" s="3"/>
      <c r="GZM261" s="3"/>
      <c r="GZN261" s="3"/>
      <c r="GZO261" s="3"/>
      <c r="GZP261" s="3"/>
      <c r="GZQ261" s="3"/>
      <c r="GZR261" s="3"/>
      <c r="GZS261" s="3"/>
      <c r="GZT261" s="3"/>
      <c r="GZU261" s="3"/>
      <c r="GZV261" s="3"/>
      <c r="GZW261" s="3"/>
      <c r="GZX261" s="3"/>
      <c r="GZY261" s="3"/>
      <c r="GZZ261" s="3"/>
      <c r="HAA261" s="3"/>
      <c r="HAB261" s="3"/>
      <c r="HAC261" s="3"/>
      <c r="HAD261" s="3"/>
      <c r="HAE261" s="3"/>
      <c r="HAF261" s="3"/>
      <c r="HAG261" s="3"/>
      <c r="HAH261" s="3"/>
      <c r="HAI261" s="3"/>
      <c r="HAJ261" s="3"/>
      <c r="HAK261" s="3"/>
      <c r="HAL261" s="3"/>
      <c r="HAM261" s="3"/>
      <c r="HAN261" s="3"/>
      <c r="HAO261" s="3"/>
      <c r="HAP261" s="3"/>
      <c r="HAQ261" s="3"/>
      <c r="HAR261" s="3"/>
      <c r="HAS261" s="3"/>
      <c r="HAT261" s="3"/>
      <c r="HAU261" s="3"/>
      <c r="HAV261" s="3"/>
      <c r="HAW261" s="3"/>
      <c r="HAX261" s="3"/>
      <c r="HAY261" s="3"/>
      <c r="HAZ261" s="3"/>
      <c r="HBA261" s="3"/>
      <c r="HBB261" s="3"/>
      <c r="HBC261" s="3"/>
      <c r="HBD261" s="3"/>
      <c r="HBE261" s="3"/>
      <c r="HBF261" s="3"/>
      <c r="HBG261" s="3"/>
      <c r="HBH261" s="3"/>
      <c r="HBI261" s="3"/>
      <c r="HBJ261" s="3"/>
      <c r="HBK261" s="3"/>
      <c r="HBL261" s="3"/>
      <c r="HBM261" s="3"/>
      <c r="HBN261" s="3"/>
      <c r="HBO261" s="3"/>
      <c r="HBP261" s="3"/>
      <c r="HBQ261" s="3"/>
      <c r="HBR261" s="3"/>
      <c r="HBS261" s="3"/>
      <c r="HBT261" s="3"/>
      <c r="HBU261" s="3"/>
      <c r="HBV261" s="3"/>
      <c r="HBW261" s="3"/>
      <c r="HBX261" s="3"/>
      <c r="HBY261" s="3"/>
      <c r="HBZ261" s="3"/>
      <c r="HCA261" s="3"/>
      <c r="HCB261" s="3"/>
      <c r="HCC261" s="3"/>
      <c r="HCD261" s="3"/>
      <c r="HCE261" s="3"/>
      <c r="HCF261" s="3"/>
      <c r="HCG261" s="3"/>
      <c r="HCH261" s="3"/>
      <c r="HCI261" s="3"/>
      <c r="HCJ261" s="3"/>
      <c r="HCK261" s="3"/>
      <c r="HCL261" s="3"/>
      <c r="HCM261" s="3"/>
      <c r="HCN261" s="3"/>
      <c r="HCO261" s="3"/>
      <c r="HCP261" s="3"/>
      <c r="HCQ261" s="3"/>
      <c r="HCR261" s="3"/>
      <c r="HCS261" s="3"/>
      <c r="HCT261" s="3"/>
      <c r="HCU261" s="3"/>
      <c r="HCV261" s="3"/>
      <c r="HCW261" s="3"/>
      <c r="HCX261" s="3"/>
      <c r="HCY261" s="3"/>
      <c r="HCZ261" s="3"/>
      <c r="HDA261" s="3"/>
      <c r="HDB261" s="3"/>
      <c r="HDC261" s="3"/>
      <c r="HDD261" s="3"/>
      <c r="HDE261" s="3"/>
      <c r="HDF261" s="3"/>
      <c r="HDG261" s="3"/>
      <c r="HDH261" s="3"/>
      <c r="HDI261" s="3"/>
      <c r="HDJ261" s="3"/>
      <c r="HDK261" s="3"/>
      <c r="HDL261" s="3"/>
      <c r="HDM261" s="3"/>
      <c r="HDN261" s="3"/>
      <c r="HDO261" s="3"/>
      <c r="HDP261" s="3"/>
      <c r="HDQ261" s="3"/>
      <c r="HDR261" s="3"/>
      <c r="HDS261" s="3"/>
      <c r="HDT261" s="3"/>
      <c r="HDU261" s="3"/>
      <c r="HDV261" s="3"/>
      <c r="HDW261" s="3"/>
      <c r="HDX261" s="3"/>
      <c r="HDY261" s="3"/>
      <c r="HDZ261" s="3"/>
      <c r="HEA261" s="3"/>
      <c r="HEB261" s="3"/>
      <c r="HEC261" s="3"/>
      <c r="HED261" s="3"/>
      <c r="HEE261" s="3"/>
      <c r="HEF261" s="3"/>
      <c r="HEG261" s="3"/>
      <c r="HEH261" s="3"/>
      <c r="HEI261" s="3"/>
      <c r="HEJ261" s="3"/>
      <c r="HEK261" s="3"/>
      <c r="HEL261" s="3"/>
      <c r="HEM261" s="3"/>
      <c r="HEN261" s="3"/>
      <c r="HEO261" s="3"/>
      <c r="HEP261" s="3"/>
      <c r="HEQ261" s="3"/>
      <c r="HER261" s="3"/>
      <c r="HES261" s="3"/>
      <c r="HET261" s="3"/>
      <c r="HEU261" s="3"/>
      <c r="HEV261" s="3"/>
      <c r="HEW261" s="3"/>
      <c r="HEX261" s="3"/>
      <c r="HEY261" s="3"/>
      <c r="HEZ261" s="3"/>
      <c r="HFA261" s="3"/>
      <c r="HFB261" s="3"/>
      <c r="HFC261" s="3"/>
      <c r="HFD261" s="3"/>
      <c r="HFE261" s="3"/>
      <c r="HFF261" s="3"/>
      <c r="HFG261" s="3"/>
      <c r="HFH261" s="3"/>
      <c r="HFI261" s="3"/>
      <c r="HFJ261" s="3"/>
      <c r="HFK261" s="3"/>
      <c r="HFL261" s="3"/>
      <c r="HFM261" s="3"/>
      <c r="HFN261" s="3"/>
      <c r="HFO261" s="3"/>
      <c r="HFP261" s="3"/>
      <c r="HFQ261" s="3"/>
      <c r="HFR261" s="3"/>
      <c r="HFS261" s="3"/>
      <c r="HFT261" s="3"/>
      <c r="HFU261" s="3"/>
      <c r="HFV261" s="3"/>
      <c r="HFW261" s="3"/>
      <c r="HFX261" s="3"/>
      <c r="HFY261" s="3"/>
      <c r="HFZ261" s="3"/>
      <c r="HGA261" s="3"/>
      <c r="HGB261" s="3"/>
      <c r="HGC261" s="3"/>
      <c r="HGD261" s="3"/>
      <c r="HGE261" s="3"/>
      <c r="HGF261" s="3"/>
      <c r="HGG261" s="3"/>
      <c r="HGH261" s="3"/>
      <c r="HGI261" s="3"/>
      <c r="HGJ261" s="3"/>
      <c r="HGK261" s="3"/>
      <c r="HGL261" s="3"/>
      <c r="HGM261" s="3"/>
      <c r="HGN261" s="3"/>
      <c r="HGO261" s="3"/>
      <c r="HGP261" s="3"/>
      <c r="HGQ261" s="3"/>
      <c r="HGR261" s="3"/>
      <c r="HGS261" s="3"/>
      <c r="HGT261" s="3"/>
      <c r="HGU261" s="3"/>
      <c r="HGV261" s="3"/>
      <c r="HGW261" s="3"/>
      <c r="HGX261" s="3"/>
      <c r="HGY261" s="3"/>
      <c r="HGZ261" s="3"/>
      <c r="HHA261" s="3"/>
      <c r="HHB261" s="3"/>
      <c r="HHC261" s="3"/>
      <c r="HHD261" s="3"/>
      <c r="HHE261" s="3"/>
      <c r="HHF261" s="3"/>
      <c r="HHG261" s="3"/>
      <c r="HHH261" s="3"/>
      <c r="HHI261" s="3"/>
      <c r="HHJ261" s="3"/>
      <c r="HHK261" s="3"/>
      <c r="HHL261" s="3"/>
      <c r="HHM261" s="3"/>
      <c r="HHN261" s="3"/>
      <c r="HHO261" s="3"/>
      <c r="HHP261" s="3"/>
      <c r="HHQ261" s="3"/>
      <c r="HHR261" s="3"/>
      <c r="HHS261" s="3"/>
      <c r="HHT261" s="3"/>
      <c r="HHU261" s="3"/>
      <c r="HHV261" s="3"/>
      <c r="HHW261" s="3"/>
      <c r="HHX261" s="3"/>
      <c r="HHY261" s="3"/>
      <c r="HHZ261" s="3"/>
      <c r="HIA261" s="3"/>
      <c r="HIB261" s="3"/>
      <c r="HIC261" s="3"/>
      <c r="HID261" s="3"/>
      <c r="HIE261" s="3"/>
      <c r="HIF261" s="3"/>
      <c r="HIG261" s="3"/>
      <c r="HIH261" s="3"/>
      <c r="HII261" s="3"/>
      <c r="HIJ261" s="3"/>
      <c r="HIK261" s="3"/>
      <c r="HIL261" s="3"/>
      <c r="HIM261" s="3"/>
      <c r="HIN261" s="3"/>
      <c r="HIO261" s="3"/>
      <c r="HIP261" s="3"/>
      <c r="HIQ261" s="3"/>
      <c r="HIR261" s="3"/>
      <c r="HIS261" s="3"/>
      <c r="HIT261" s="3"/>
      <c r="HIU261" s="3"/>
      <c r="HIV261" s="3"/>
      <c r="HIW261" s="3"/>
      <c r="HIX261" s="3"/>
      <c r="HIY261" s="3"/>
      <c r="HIZ261" s="3"/>
      <c r="HJA261" s="3"/>
      <c r="HJB261" s="3"/>
      <c r="HJC261" s="3"/>
      <c r="HJD261" s="3"/>
      <c r="HJE261" s="3"/>
      <c r="HJF261" s="3"/>
      <c r="HJG261" s="3"/>
      <c r="HJH261" s="3"/>
      <c r="HJI261" s="3"/>
      <c r="HJJ261" s="3"/>
      <c r="HJK261" s="3"/>
      <c r="HJL261" s="3"/>
      <c r="HJM261" s="3"/>
      <c r="HJN261" s="3"/>
      <c r="HJO261" s="3"/>
      <c r="HJP261" s="3"/>
      <c r="HJQ261" s="3"/>
      <c r="HJR261" s="3"/>
      <c r="HJS261" s="3"/>
      <c r="HJT261" s="3"/>
      <c r="HJU261" s="3"/>
      <c r="HJV261" s="3"/>
      <c r="HJW261" s="3"/>
      <c r="HJX261" s="3"/>
      <c r="HJY261" s="3"/>
      <c r="HJZ261" s="3"/>
      <c r="HKA261" s="3"/>
      <c r="HKB261" s="3"/>
      <c r="HKC261" s="3"/>
      <c r="HKD261" s="3"/>
      <c r="HKE261" s="3"/>
      <c r="HKF261" s="3"/>
      <c r="HKG261" s="3"/>
      <c r="HKH261" s="3"/>
      <c r="HKI261" s="3"/>
      <c r="HKJ261" s="3"/>
      <c r="HKK261" s="3"/>
      <c r="HKL261" s="3"/>
      <c r="HKM261" s="3"/>
      <c r="HKN261" s="3"/>
      <c r="HKO261" s="3"/>
      <c r="HKP261" s="3"/>
      <c r="HKQ261" s="3"/>
      <c r="HKR261" s="3"/>
      <c r="HKS261" s="3"/>
      <c r="HKT261" s="3"/>
      <c r="HKU261" s="3"/>
      <c r="HKV261" s="3"/>
      <c r="HKW261" s="3"/>
      <c r="HKX261" s="3"/>
      <c r="HKY261" s="3"/>
      <c r="HKZ261" s="3"/>
      <c r="HLA261" s="3"/>
      <c r="HLB261" s="3"/>
      <c r="HLC261" s="3"/>
      <c r="HLD261" s="3"/>
      <c r="HLE261" s="3"/>
      <c r="HLF261" s="3"/>
      <c r="HLG261" s="3"/>
      <c r="HLH261" s="3"/>
      <c r="HLI261" s="3"/>
      <c r="HLJ261" s="3"/>
      <c r="HLK261" s="3"/>
      <c r="HLL261" s="3"/>
      <c r="HLM261" s="3"/>
      <c r="HLN261" s="3"/>
      <c r="HLO261" s="3"/>
      <c r="HLP261" s="3"/>
      <c r="HLQ261" s="3"/>
      <c r="HLR261" s="3"/>
      <c r="HLS261" s="3"/>
      <c r="HLT261" s="3"/>
      <c r="HLU261" s="3"/>
      <c r="HLV261" s="3"/>
      <c r="HLW261" s="3"/>
      <c r="HLX261" s="3"/>
      <c r="HLY261" s="3"/>
      <c r="HLZ261" s="3"/>
      <c r="HMA261" s="3"/>
      <c r="HMB261" s="3"/>
      <c r="HMC261" s="3"/>
      <c r="HMD261" s="3"/>
      <c r="HME261" s="3"/>
      <c r="HMF261" s="3"/>
      <c r="HMG261" s="3"/>
      <c r="HMH261" s="3"/>
      <c r="HMI261" s="3"/>
      <c r="HMJ261" s="3"/>
      <c r="HMK261" s="3"/>
      <c r="HML261" s="3"/>
      <c r="HMM261" s="3"/>
      <c r="HMN261" s="3"/>
      <c r="HMO261" s="3"/>
      <c r="HMP261" s="3"/>
      <c r="HMQ261" s="3"/>
      <c r="HMR261" s="3"/>
      <c r="HMS261" s="3"/>
      <c r="HMT261" s="3"/>
      <c r="HMU261" s="3"/>
      <c r="HMV261" s="3"/>
      <c r="HMW261" s="3"/>
      <c r="HMX261" s="3"/>
      <c r="HMY261" s="3"/>
      <c r="HMZ261" s="3"/>
      <c r="HNA261" s="3"/>
      <c r="HNB261" s="3"/>
      <c r="HNC261" s="3"/>
      <c r="HND261" s="3"/>
      <c r="HNE261" s="3"/>
      <c r="HNF261" s="3"/>
      <c r="HNG261" s="3"/>
      <c r="HNH261" s="3"/>
      <c r="HNI261" s="3"/>
      <c r="HNJ261" s="3"/>
      <c r="HNK261" s="3"/>
      <c r="HNL261" s="3"/>
      <c r="HNM261" s="3"/>
      <c r="HNN261" s="3"/>
      <c r="HNO261" s="3"/>
      <c r="HNP261" s="3"/>
      <c r="HNQ261" s="3"/>
      <c r="HNR261" s="3"/>
      <c r="HNS261" s="3"/>
      <c r="HNT261" s="3"/>
      <c r="HNU261" s="3"/>
      <c r="HNV261" s="3"/>
      <c r="HNW261" s="3"/>
      <c r="HNX261" s="3"/>
      <c r="HNY261" s="3"/>
      <c r="HNZ261" s="3"/>
      <c r="HOA261" s="3"/>
      <c r="HOB261" s="3"/>
      <c r="HOC261" s="3"/>
      <c r="HOD261" s="3"/>
      <c r="HOE261" s="3"/>
      <c r="HOF261" s="3"/>
      <c r="HOG261" s="3"/>
      <c r="HOH261" s="3"/>
      <c r="HOI261" s="3"/>
      <c r="HOJ261" s="3"/>
      <c r="HOK261" s="3"/>
      <c r="HOL261" s="3"/>
      <c r="HOM261" s="3"/>
      <c r="HON261" s="3"/>
      <c r="HOO261" s="3"/>
      <c r="HOP261" s="3"/>
      <c r="HOQ261" s="3"/>
      <c r="HOR261" s="3"/>
      <c r="HOS261" s="3"/>
      <c r="HOT261" s="3"/>
      <c r="HOU261" s="3"/>
      <c r="HOV261" s="3"/>
      <c r="HOW261" s="3"/>
      <c r="HOX261" s="3"/>
      <c r="HOY261" s="3"/>
      <c r="HOZ261" s="3"/>
      <c r="HPA261" s="3"/>
      <c r="HPB261" s="3"/>
      <c r="HPC261" s="3"/>
      <c r="HPD261" s="3"/>
      <c r="HPE261" s="3"/>
      <c r="HPF261" s="3"/>
      <c r="HPG261" s="3"/>
      <c r="HPH261" s="3"/>
      <c r="HPI261" s="3"/>
      <c r="HPJ261" s="3"/>
      <c r="HPK261" s="3"/>
      <c r="HPL261" s="3"/>
      <c r="HPM261" s="3"/>
      <c r="HPN261" s="3"/>
      <c r="HPO261" s="3"/>
      <c r="HPP261" s="3"/>
      <c r="HPQ261" s="3"/>
      <c r="HPR261" s="3"/>
      <c r="HPS261" s="3"/>
      <c r="HPT261" s="3"/>
      <c r="HPU261" s="3"/>
      <c r="HPV261" s="3"/>
      <c r="HPW261" s="3"/>
      <c r="HPX261" s="3"/>
      <c r="HPY261" s="3"/>
      <c r="HPZ261" s="3"/>
      <c r="HQA261" s="3"/>
      <c r="HQB261" s="3"/>
      <c r="HQC261" s="3"/>
      <c r="HQD261" s="3"/>
      <c r="HQE261" s="3"/>
      <c r="HQF261" s="3"/>
      <c r="HQG261" s="3"/>
      <c r="HQH261" s="3"/>
      <c r="HQI261" s="3"/>
      <c r="HQJ261" s="3"/>
      <c r="HQK261" s="3"/>
      <c r="HQL261" s="3"/>
      <c r="HQM261" s="3"/>
      <c r="HQN261" s="3"/>
      <c r="HQO261" s="3"/>
      <c r="HQP261" s="3"/>
      <c r="HQQ261" s="3"/>
      <c r="HQR261" s="3"/>
      <c r="HQS261" s="3"/>
      <c r="HQT261" s="3"/>
      <c r="HQU261" s="3"/>
      <c r="HQV261" s="3"/>
      <c r="HQW261" s="3"/>
      <c r="HQX261" s="3"/>
      <c r="HQY261" s="3"/>
      <c r="HQZ261" s="3"/>
      <c r="HRA261" s="3"/>
      <c r="HRB261" s="3"/>
      <c r="HRC261" s="3"/>
      <c r="HRD261" s="3"/>
      <c r="HRE261" s="3"/>
      <c r="HRF261" s="3"/>
      <c r="HRG261" s="3"/>
      <c r="HRH261" s="3"/>
      <c r="HRI261" s="3"/>
      <c r="HRJ261" s="3"/>
      <c r="HRK261" s="3"/>
      <c r="HRL261" s="3"/>
      <c r="HRM261" s="3"/>
      <c r="HRN261" s="3"/>
      <c r="HRO261" s="3"/>
      <c r="HRP261" s="3"/>
      <c r="HRQ261" s="3"/>
      <c r="HRR261" s="3"/>
      <c r="HRS261" s="3"/>
      <c r="HRT261" s="3"/>
      <c r="HRU261" s="3"/>
      <c r="HRV261" s="3"/>
      <c r="HRW261" s="3"/>
      <c r="HRX261" s="3"/>
      <c r="HRY261" s="3"/>
      <c r="HRZ261" s="3"/>
      <c r="HSA261" s="3"/>
      <c r="HSB261" s="3"/>
      <c r="HSC261" s="3"/>
      <c r="HSD261" s="3"/>
      <c r="HSE261" s="3"/>
      <c r="HSF261" s="3"/>
      <c r="HSG261" s="3"/>
      <c r="HSH261" s="3"/>
      <c r="HSI261" s="3"/>
      <c r="HSJ261" s="3"/>
      <c r="HSK261" s="3"/>
      <c r="HSL261" s="3"/>
      <c r="HSM261" s="3"/>
      <c r="HSN261" s="3"/>
      <c r="HSO261" s="3"/>
      <c r="HSP261" s="3"/>
      <c r="HSQ261" s="3"/>
      <c r="HSR261" s="3"/>
      <c r="HSS261" s="3"/>
      <c r="HST261" s="3"/>
      <c r="HSU261" s="3"/>
      <c r="HSV261" s="3"/>
      <c r="HSW261" s="3"/>
      <c r="HSX261" s="3"/>
      <c r="HSY261" s="3"/>
      <c r="HSZ261" s="3"/>
      <c r="HTA261" s="3"/>
      <c r="HTB261" s="3"/>
      <c r="HTC261" s="3"/>
      <c r="HTD261" s="3"/>
      <c r="HTE261" s="3"/>
      <c r="HTF261" s="3"/>
      <c r="HTG261" s="3"/>
      <c r="HTH261" s="3"/>
      <c r="HTI261" s="3"/>
      <c r="HTJ261" s="3"/>
      <c r="HTK261" s="3"/>
      <c r="HTL261" s="3"/>
      <c r="HTM261" s="3"/>
      <c r="HTN261" s="3"/>
      <c r="HTO261" s="3"/>
      <c r="HTP261" s="3"/>
      <c r="HTQ261" s="3"/>
      <c r="HTR261" s="3"/>
      <c r="HTS261" s="3"/>
      <c r="HTT261" s="3"/>
      <c r="HTU261" s="3"/>
      <c r="HTV261" s="3"/>
      <c r="HTW261" s="3"/>
      <c r="HTX261" s="3"/>
      <c r="HTY261" s="3"/>
      <c r="HTZ261" s="3"/>
      <c r="HUA261" s="3"/>
      <c r="HUB261" s="3"/>
      <c r="HUC261" s="3"/>
      <c r="HUD261" s="3"/>
      <c r="HUE261" s="3"/>
      <c r="HUF261" s="3"/>
      <c r="HUG261" s="3"/>
      <c r="HUH261" s="3"/>
      <c r="HUI261" s="3"/>
      <c r="HUJ261" s="3"/>
      <c r="HUK261" s="3"/>
      <c r="HUL261" s="3"/>
      <c r="HUM261" s="3"/>
      <c r="HUN261" s="3"/>
      <c r="HUO261" s="3"/>
      <c r="HUP261" s="3"/>
      <c r="HUQ261" s="3"/>
      <c r="HUR261" s="3"/>
      <c r="HUS261" s="3"/>
      <c r="HUT261" s="3"/>
      <c r="HUU261" s="3"/>
      <c r="HUV261" s="3"/>
      <c r="HUW261" s="3"/>
      <c r="HUX261" s="3"/>
      <c r="HUY261" s="3"/>
      <c r="HUZ261" s="3"/>
      <c r="HVA261" s="3"/>
      <c r="HVB261" s="3"/>
      <c r="HVC261" s="3"/>
      <c r="HVD261" s="3"/>
      <c r="HVE261" s="3"/>
      <c r="HVF261" s="3"/>
      <c r="HVG261" s="3"/>
      <c r="HVH261" s="3"/>
      <c r="HVI261" s="3"/>
      <c r="HVJ261" s="3"/>
      <c r="HVK261" s="3"/>
      <c r="HVL261" s="3"/>
      <c r="HVM261" s="3"/>
      <c r="HVN261" s="3"/>
      <c r="HVO261" s="3"/>
      <c r="HVP261" s="3"/>
      <c r="HVQ261" s="3"/>
      <c r="HVR261" s="3"/>
      <c r="HVS261" s="3"/>
      <c r="HVT261" s="3"/>
      <c r="HVU261" s="3"/>
      <c r="HVV261" s="3"/>
      <c r="HVW261" s="3"/>
      <c r="HVX261" s="3"/>
      <c r="HVY261" s="3"/>
      <c r="HVZ261" s="3"/>
      <c r="HWA261" s="3"/>
      <c r="HWB261" s="3"/>
      <c r="HWC261" s="3"/>
      <c r="HWD261" s="3"/>
      <c r="HWE261" s="3"/>
      <c r="HWF261" s="3"/>
      <c r="HWG261" s="3"/>
      <c r="HWH261" s="3"/>
      <c r="HWI261" s="3"/>
      <c r="HWJ261" s="3"/>
      <c r="HWK261" s="3"/>
      <c r="HWL261" s="3"/>
      <c r="HWM261" s="3"/>
      <c r="HWN261" s="3"/>
      <c r="HWO261" s="3"/>
      <c r="HWP261" s="3"/>
      <c r="HWQ261" s="3"/>
      <c r="HWR261" s="3"/>
      <c r="HWS261" s="3"/>
      <c r="HWT261" s="3"/>
      <c r="HWU261" s="3"/>
      <c r="HWV261" s="3"/>
      <c r="HWW261" s="3"/>
      <c r="HWX261" s="3"/>
      <c r="HWY261" s="3"/>
      <c r="HWZ261" s="3"/>
      <c r="HXA261" s="3"/>
      <c r="HXB261" s="3"/>
      <c r="HXC261" s="3"/>
      <c r="HXD261" s="3"/>
      <c r="HXE261" s="3"/>
      <c r="HXF261" s="3"/>
      <c r="HXG261" s="3"/>
      <c r="HXH261" s="3"/>
      <c r="HXI261" s="3"/>
      <c r="HXJ261" s="3"/>
      <c r="HXK261" s="3"/>
      <c r="HXL261" s="3"/>
      <c r="HXM261" s="3"/>
      <c r="HXN261" s="3"/>
      <c r="HXO261" s="3"/>
      <c r="HXP261" s="3"/>
      <c r="HXQ261" s="3"/>
      <c r="HXR261" s="3"/>
      <c r="HXS261" s="3"/>
      <c r="HXT261" s="3"/>
      <c r="HXU261" s="3"/>
      <c r="HXV261" s="3"/>
      <c r="HXW261" s="3"/>
      <c r="HXX261" s="3"/>
      <c r="HXY261" s="3"/>
      <c r="HXZ261" s="3"/>
      <c r="HYA261" s="3"/>
      <c r="HYB261" s="3"/>
      <c r="HYC261" s="3"/>
      <c r="HYD261" s="3"/>
      <c r="HYE261" s="3"/>
      <c r="HYF261" s="3"/>
      <c r="HYG261" s="3"/>
      <c r="HYH261" s="3"/>
      <c r="HYI261" s="3"/>
      <c r="HYJ261" s="3"/>
      <c r="HYK261" s="3"/>
      <c r="HYL261" s="3"/>
      <c r="HYM261" s="3"/>
      <c r="HYN261" s="3"/>
      <c r="HYO261" s="3"/>
      <c r="HYP261" s="3"/>
      <c r="HYQ261" s="3"/>
      <c r="HYR261" s="3"/>
      <c r="HYS261" s="3"/>
      <c r="HYT261" s="3"/>
      <c r="HYU261" s="3"/>
      <c r="HYV261" s="3"/>
      <c r="HYW261" s="3"/>
      <c r="HYX261" s="3"/>
      <c r="HYY261" s="3"/>
      <c r="HYZ261" s="3"/>
      <c r="HZA261" s="3"/>
      <c r="HZB261" s="3"/>
      <c r="HZC261" s="3"/>
      <c r="HZD261" s="3"/>
      <c r="HZE261" s="3"/>
      <c r="HZF261" s="3"/>
      <c r="HZG261" s="3"/>
      <c r="HZH261" s="3"/>
      <c r="HZI261" s="3"/>
      <c r="HZJ261" s="3"/>
      <c r="HZK261" s="3"/>
      <c r="HZL261" s="3"/>
      <c r="HZM261" s="3"/>
      <c r="HZN261" s="3"/>
      <c r="HZO261" s="3"/>
      <c r="HZP261" s="3"/>
      <c r="HZQ261" s="3"/>
      <c r="HZR261" s="3"/>
      <c r="HZS261" s="3"/>
      <c r="HZT261" s="3"/>
      <c r="HZU261" s="3"/>
      <c r="HZV261" s="3"/>
      <c r="HZW261" s="3"/>
      <c r="HZX261" s="3"/>
      <c r="HZY261" s="3"/>
      <c r="HZZ261" s="3"/>
      <c r="IAA261" s="3"/>
      <c r="IAB261" s="3"/>
      <c r="IAC261" s="3"/>
      <c r="IAD261" s="3"/>
      <c r="IAE261" s="3"/>
      <c r="IAF261" s="3"/>
      <c r="IAG261" s="3"/>
      <c r="IAH261" s="3"/>
      <c r="IAI261" s="3"/>
      <c r="IAJ261" s="3"/>
      <c r="IAK261" s="3"/>
      <c r="IAL261" s="3"/>
      <c r="IAM261" s="3"/>
      <c r="IAN261" s="3"/>
      <c r="IAO261" s="3"/>
      <c r="IAP261" s="3"/>
      <c r="IAQ261" s="3"/>
      <c r="IAR261" s="3"/>
      <c r="IAS261" s="3"/>
      <c r="IAT261" s="3"/>
      <c r="IAU261" s="3"/>
      <c r="IAV261" s="3"/>
      <c r="IAW261" s="3"/>
      <c r="IAX261" s="3"/>
      <c r="IAY261" s="3"/>
      <c r="IAZ261" s="3"/>
      <c r="IBA261" s="3"/>
      <c r="IBB261" s="3"/>
      <c r="IBC261" s="3"/>
      <c r="IBD261" s="3"/>
      <c r="IBE261" s="3"/>
      <c r="IBF261" s="3"/>
      <c r="IBG261" s="3"/>
      <c r="IBH261" s="3"/>
      <c r="IBI261" s="3"/>
      <c r="IBJ261" s="3"/>
      <c r="IBK261" s="3"/>
      <c r="IBL261" s="3"/>
      <c r="IBM261" s="3"/>
      <c r="IBN261" s="3"/>
      <c r="IBO261" s="3"/>
      <c r="IBP261" s="3"/>
      <c r="IBQ261" s="3"/>
      <c r="IBR261" s="3"/>
      <c r="IBS261" s="3"/>
      <c r="IBT261" s="3"/>
      <c r="IBU261" s="3"/>
      <c r="IBV261" s="3"/>
      <c r="IBW261" s="3"/>
      <c r="IBX261" s="3"/>
      <c r="IBY261" s="3"/>
      <c r="IBZ261" s="3"/>
      <c r="ICA261" s="3"/>
      <c r="ICB261" s="3"/>
      <c r="ICC261" s="3"/>
      <c r="ICD261" s="3"/>
      <c r="ICE261" s="3"/>
      <c r="ICF261" s="3"/>
      <c r="ICG261" s="3"/>
      <c r="ICH261" s="3"/>
      <c r="ICI261" s="3"/>
      <c r="ICJ261" s="3"/>
      <c r="ICK261" s="3"/>
      <c r="ICL261" s="3"/>
      <c r="ICM261" s="3"/>
      <c r="ICN261" s="3"/>
      <c r="ICO261" s="3"/>
      <c r="ICP261" s="3"/>
      <c r="ICQ261" s="3"/>
      <c r="ICR261" s="3"/>
      <c r="ICS261" s="3"/>
      <c r="ICT261" s="3"/>
      <c r="ICU261" s="3"/>
      <c r="ICV261" s="3"/>
      <c r="ICW261" s="3"/>
      <c r="ICX261" s="3"/>
      <c r="ICY261" s="3"/>
      <c r="ICZ261" s="3"/>
      <c r="IDA261" s="3"/>
      <c r="IDB261" s="3"/>
      <c r="IDC261" s="3"/>
      <c r="IDD261" s="3"/>
      <c r="IDE261" s="3"/>
      <c r="IDF261" s="3"/>
      <c r="IDG261" s="3"/>
      <c r="IDH261" s="3"/>
      <c r="IDI261" s="3"/>
      <c r="IDJ261" s="3"/>
      <c r="IDK261" s="3"/>
      <c r="IDL261" s="3"/>
      <c r="IDM261" s="3"/>
      <c r="IDN261" s="3"/>
      <c r="IDO261" s="3"/>
      <c r="IDP261" s="3"/>
      <c r="IDQ261" s="3"/>
      <c r="IDR261" s="3"/>
      <c r="IDS261" s="3"/>
      <c r="IDT261" s="3"/>
      <c r="IDU261" s="3"/>
      <c r="IDV261" s="3"/>
      <c r="IDW261" s="3"/>
      <c r="IDX261" s="3"/>
      <c r="IDY261" s="3"/>
      <c r="IDZ261" s="3"/>
      <c r="IEA261" s="3"/>
      <c r="IEB261" s="3"/>
      <c r="IEC261" s="3"/>
      <c r="IED261" s="3"/>
      <c r="IEE261" s="3"/>
      <c r="IEF261" s="3"/>
      <c r="IEG261" s="3"/>
      <c r="IEH261" s="3"/>
      <c r="IEI261" s="3"/>
      <c r="IEJ261" s="3"/>
      <c r="IEK261" s="3"/>
      <c r="IEL261" s="3"/>
      <c r="IEM261" s="3"/>
      <c r="IEN261" s="3"/>
      <c r="IEO261" s="3"/>
      <c r="IEP261" s="3"/>
      <c r="IEQ261" s="3"/>
      <c r="IER261" s="3"/>
      <c r="IES261" s="3"/>
      <c r="IET261" s="3"/>
      <c r="IEU261" s="3"/>
      <c r="IEV261" s="3"/>
      <c r="IEW261" s="3"/>
      <c r="IEX261" s="3"/>
      <c r="IEY261" s="3"/>
      <c r="IEZ261" s="3"/>
      <c r="IFA261" s="3"/>
      <c r="IFB261" s="3"/>
      <c r="IFC261" s="3"/>
      <c r="IFD261" s="3"/>
      <c r="IFE261" s="3"/>
      <c r="IFF261" s="3"/>
      <c r="IFG261" s="3"/>
      <c r="IFH261" s="3"/>
      <c r="IFI261" s="3"/>
      <c r="IFJ261" s="3"/>
      <c r="IFK261" s="3"/>
      <c r="IFL261" s="3"/>
      <c r="IFM261" s="3"/>
      <c r="IFN261" s="3"/>
      <c r="IFO261" s="3"/>
      <c r="IFP261" s="3"/>
      <c r="IFQ261" s="3"/>
      <c r="IFR261" s="3"/>
      <c r="IFS261" s="3"/>
      <c r="IFT261" s="3"/>
      <c r="IFU261" s="3"/>
      <c r="IFV261" s="3"/>
      <c r="IFW261" s="3"/>
      <c r="IFX261" s="3"/>
      <c r="IFY261" s="3"/>
      <c r="IFZ261" s="3"/>
      <c r="IGA261" s="3"/>
      <c r="IGB261" s="3"/>
      <c r="IGC261" s="3"/>
      <c r="IGD261" s="3"/>
      <c r="IGE261" s="3"/>
      <c r="IGF261" s="3"/>
      <c r="IGG261" s="3"/>
      <c r="IGH261" s="3"/>
      <c r="IGI261" s="3"/>
      <c r="IGJ261" s="3"/>
      <c r="IGK261" s="3"/>
      <c r="IGL261" s="3"/>
      <c r="IGM261" s="3"/>
      <c r="IGN261" s="3"/>
      <c r="IGO261" s="3"/>
      <c r="IGP261" s="3"/>
      <c r="IGQ261" s="3"/>
      <c r="IGR261" s="3"/>
      <c r="IGS261" s="3"/>
      <c r="IGT261" s="3"/>
      <c r="IGU261" s="3"/>
      <c r="IGV261" s="3"/>
      <c r="IGW261" s="3"/>
      <c r="IGX261" s="3"/>
      <c r="IGY261" s="3"/>
      <c r="IGZ261" s="3"/>
      <c r="IHA261" s="3"/>
      <c r="IHB261" s="3"/>
      <c r="IHC261" s="3"/>
      <c r="IHD261" s="3"/>
      <c r="IHE261" s="3"/>
      <c r="IHF261" s="3"/>
      <c r="IHG261" s="3"/>
      <c r="IHH261" s="3"/>
      <c r="IHI261" s="3"/>
      <c r="IHJ261" s="3"/>
      <c r="IHK261" s="3"/>
      <c r="IHL261" s="3"/>
      <c r="IHM261" s="3"/>
      <c r="IHN261" s="3"/>
      <c r="IHO261" s="3"/>
      <c r="IHP261" s="3"/>
      <c r="IHQ261" s="3"/>
      <c r="IHR261" s="3"/>
      <c r="IHS261" s="3"/>
      <c r="IHT261" s="3"/>
      <c r="IHU261" s="3"/>
      <c r="IHV261" s="3"/>
      <c r="IHW261" s="3"/>
      <c r="IHX261" s="3"/>
      <c r="IHY261" s="3"/>
      <c r="IHZ261" s="3"/>
      <c r="IIA261" s="3"/>
      <c r="IIB261" s="3"/>
      <c r="IIC261" s="3"/>
      <c r="IID261" s="3"/>
      <c r="IIE261" s="3"/>
      <c r="IIF261" s="3"/>
      <c r="IIG261" s="3"/>
      <c r="IIH261" s="3"/>
      <c r="III261" s="3"/>
      <c r="IIJ261" s="3"/>
      <c r="IIK261" s="3"/>
      <c r="IIL261" s="3"/>
      <c r="IIM261" s="3"/>
      <c r="IIN261" s="3"/>
      <c r="IIO261" s="3"/>
      <c r="IIP261" s="3"/>
      <c r="IIQ261" s="3"/>
      <c r="IIR261" s="3"/>
      <c r="IIS261" s="3"/>
      <c r="IIT261" s="3"/>
      <c r="IIU261" s="3"/>
      <c r="IIV261" s="3"/>
      <c r="IIW261" s="3"/>
      <c r="IIX261" s="3"/>
      <c r="IIY261" s="3"/>
      <c r="IIZ261" s="3"/>
      <c r="IJA261" s="3"/>
      <c r="IJB261" s="3"/>
      <c r="IJC261" s="3"/>
      <c r="IJD261" s="3"/>
      <c r="IJE261" s="3"/>
      <c r="IJF261" s="3"/>
      <c r="IJG261" s="3"/>
      <c r="IJH261" s="3"/>
      <c r="IJI261" s="3"/>
      <c r="IJJ261" s="3"/>
      <c r="IJK261" s="3"/>
      <c r="IJL261" s="3"/>
      <c r="IJM261" s="3"/>
      <c r="IJN261" s="3"/>
      <c r="IJO261" s="3"/>
      <c r="IJP261" s="3"/>
      <c r="IJQ261" s="3"/>
      <c r="IJR261" s="3"/>
      <c r="IJS261" s="3"/>
      <c r="IJT261" s="3"/>
      <c r="IJU261" s="3"/>
      <c r="IJV261" s="3"/>
      <c r="IJW261" s="3"/>
      <c r="IJX261" s="3"/>
      <c r="IJY261" s="3"/>
      <c r="IJZ261" s="3"/>
      <c r="IKA261" s="3"/>
      <c r="IKB261" s="3"/>
      <c r="IKC261" s="3"/>
      <c r="IKD261" s="3"/>
      <c r="IKE261" s="3"/>
      <c r="IKF261" s="3"/>
      <c r="IKG261" s="3"/>
      <c r="IKH261" s="3"/>
      <c r="IKI261" s="3"/>
      <c r="IKJ261" s="3"/>
      <c r="IKK261" s="3"/>
      <c r="IKL261" s="3"/>
      <c r="IKM261" s="3"/>
      <c r="IKN261" s="3"/>
      <c r="IKO261" s="3"/>
      <c r="IKP261" s="3"/>
      <c r="IKQ261" s="3"/>
      <c r="IKR261" s="3"/>
      <c r="IKS261" s="3"/>
      <c r="IKT261" s="3"/>
      <c r="IKU261" s="3"/>
      <c r="IKV261" s="3"/>
      <c r="IKW261" s="3"/>
      <c r="IKX261" s="3"/>
      <c r="IKY261" s="3"/>
      <c r="IKZ261" s="3"/>
      <c r="ILA261" s="3"/>
      <c r="ILB261" s="3"/>
      <c r="ILC261" s="3"/>
      <c r="ILD261" s="3"/>
      <c r="ILE261" s="3"/>
      <c r="ILF261" s="3"/>
      <c r="ILG261" s="3"/>
      <c r="ILH261" s="3"/>
      <c r="ILI261" s="3"/>
      <c r="ILJ261" s="3"/>
      <c r="ILK261" s="3"/>
      <c r="ILL261" s="3"/>
      <c r="ILM261" s="3"/>
      <c r="ILN261" s="3"/>
      <c r="ILO261" s="3"/>
      <c r="ILP261" s="3"/>
      <c r="ILQ261" s="3"/>
      <c r="ILR261" s="3"/>
      <c r="ILS261" s="3"/>
      <c r="ILT261" s="3"/>
      <c r="ILU261" s="3"/>
      <c r="ILV261" s="3"/>
      <c r="ILW261" s="3"/>
      <c r="ILX261" s="3"/>
      <c r="ILY261" s="3"/>
      <c r="ILZ261" s="3"/>
      <c r="IMA261" s="3"/>
      <c r="IMB261" s="3"/>
      <c r="IMC261" s="3"/>
      <c r="IMD261" s="3"/>
      <c r="IME261" s="3"/>
      <c r="IMF261" s="3"/>
      <c r="IMG261" s="3"/>
      <c r="IMH261" s="3"/>
      <c r="IMI261" s="3"/>
      <c r="IMJ261" s="3"/>
      <c r="IMK261" s="3"/>
      <c r="IML261" s="3"/>
      <c r="IMM261" s="3"/>
      <c r="IMN261" s="3"/>
      <c r="IMO261" s="3"/>
      <c r="IMP261" s="3"/>
      <c r="IMQ261" s="3"/>
      <c r="IMR261" s="3"/>
      <c r="IMS261" s="3"/>
      <c r="IMT261" s="3"/>
      <c r="IMU261" s="3"/>
      <c r="IMV261" s="3"/>
      <c r="IMW261" s="3"/>
      <c r="IMX261" s="3"/>
      <c r="IMY261" s="3"/>
      <c r="IMZ261" s="3"/>
      <c r="INA261" s="3"/>
      <c r="INB261" s="3"/>
      <c r="INC261" s="3"/>
      <c r="IND261" s="3"/>
      <c r="INE261" s="3"/>
      <c r="INF261" s="3"/>
      <c r="ING261" s="3"/>
      <c r="INH261" s="3"/>
      <c r="INI261" s="3"/>
      <c r="INJ261" s="3"/>
      <c r="INK261" s="3"/>
      <c r="INL261" s="3"/>
      <c r="INM261" s="3"/>
      <c r="INN261" s="3"/>
      <c r="INO261" s="3"/>
      <c r="INP261" s="3"/>
      <c r="INQ261" s="3"/>
      <c r="INR261" s="3"/>
      <c r="INS261" s="3"/>
      <c r="INT261" s="3"/>
      <c r="INU261" s="3"/>
      <c r="INV261" s="3"/>
      <c r="INW261" s="3"/>
      <c r="INX261" s="3"/>
      <c r="INY261" s="3"/>
      <c r="INZ261" s="3"/>
      <c r="IOA261" s="3"/>
      <c r="IOB261" s="3"/>
      <c r="IOC261" s="3"/>
      <c r="IOD261" s="3"/>
      <c r="IOE261" s="3"/>
      <c r="IOF261" s="3"/>
      <c r="IOG261" s="3"/>
      <c r="IOH261" s="3"/>
      <c r="IOI261" s="3"/>
      <c r="IOJ261" s="3"/>
      <c r="IOK261" s="3"/>
      <c r="IOL261" s="3"/>
      <c r="IOM261" s="3"/>
      <c r="ION261" s="3"/>
      <c r="IOO261" s="3"/>
      <c r="IOP261" s="3"/>
      <c r="IOQ261" s="3"/>
      <c r="IOR261" s="3"/>
      <c r="IOS261" s="3"/>
      <c r="IOT261" s="3"/>
      <c r="IOU261" s="3"/>
      <c r="IOV261" s="3"/>
      <c r="IOW261" s="3"/>
      <c r="IOX261" s="3"/>
      <c r="IOY261" s="3"/>
      <c r="IOZ261" s="3"/>
      <c r="IPA261" s="3"/>
      <c r="IPB261" s="3"/>
      <c r="IPC261" s="3"/>
      <c r="IPD261" s="3"/>
      <c r="IPE261" s="3"/>
      <c r="IPF261" s="3"/>
      <c r="IPG261" s="3"/>
      <c r="IPH261" s="3"/>
      <c r="IPI261" s="3"/>
      <c r="IPJ261" s="3"/>
      <c r="IPK261" s="3"/>
      <c r="IPL261" s="3"/>
      <c r="IPM261" s="3"/>
      <c r="IPN261" s="3"/>
      <c r="IPO261" s="3"/>
      <c r="IPP261" s="3"/>
      <c r="IPQ261" s="3"/>
      <c r="IPR261" s="3"/>
      <c r="IPS261" s="3"/>
      <c r="IPT261" s="3"/>
      <c r="IPU261" s="3"/>
      <c r="IPV261" s="3"/>
      <c r="IPW261" s="3"/>
      <c r="IPX261" s="3"/>
      <c r="IPY261" s="3"/>
      <c r="IPZ261" s="3"/>
      <c r="IQA261" s="3"/>
      <c r="IQB261" s="3"/>
      <c r="IQC261" s="3"/>
      <c r="IQD261" s="3"/>
      <c r="IQE261" s="3"/>
      <c r="IQF261" s="3"/>
      <c r="IQG261" s="3"/>
      <c r="IQH261" s="3"/>
      <c r="IQI261" s="3"/>
      <c r="IQJ261" s="3"/>
      <c r="IQK261" s="3"/>
      <c r="IQL261" s="3"/>
      <c r="IQM261" s="3"/>
      <c r="IQN261" s="3"/>
      <c r="IQO261" s="3"/>
      <c r="IQP261" s="3"/>
      <c r="IQQ261" s="3"/>
      <c r="IQR261" s="3"/>
      <c r="IQS261" s="3"/>
      <c r="IQT261" s="3"/>
      <c r="IQU261" s="3"/>
      <c r="IQV261" s="3"/>
      <c r="IQW261" s="3"/>
      <c r="IQX261" s="3"/>
      <c r="IQY261" s="3"/>
      <c r="IQZ261" s="3"/>
      <c r="IRA261" s="3"/>
      <c r="IRB261" s="3"/>
      <c r="IRC261" s="3"/>
      <c r="IRD261" s="3"/>
      <c r="IRE261" s="3"/>
      <c r="IRF261" s="3"/>
      <c r="IRG261" s="3"/>
      <c r="IRH261" s="3"/>
      <c r="IRI261" s="3"/>
      <c r="IRJ261" s="3"/>
      <c r="IRK261" s="3"/>
      <c r="IRL261" s="3"/>
      <c r="IRM261" s="3"/>
      <c r="IRN261" s="3"/>
      <c r="IRO261" s="3"/>
      <c r="IRP261" s="3"/>
      <c r="IRQ261" s="3"/>
      <c r="IRR261" s="3"/>
      <c r="IRS261" s="3"/>
      <c r="IRT261" s="3"/>
      <c r="IRU261" s="3"/>
      <c r="IRV261" s="3"/>
      <c r="IRW261" s="3"/>
      <c r="IRX261" s="3"/>
      <c r="IRY261" s="3"/>
      <c r="IRZ261" s="3"/>
      <c r="ISA261" s="3"/>
      <c r="ISB261" s="3"/>
      <c r="ISC261" s="3"/>
      <c r="ISD261" s="3"/>
      <c r="ISE261" s="3"/>
      <c r="ISF261" s="3"/>
      <c r="ISG261" s="3"/>
      <c r="ISH261" s="3"/>
      <c r="ISI261" s="3"/>
      <c r="ISJ261" s="3"/>
      <c r="ISK261" s="3"/>
      <c r="ISL261" s="3"/>
      <c r="ISM261" s="3"/>
      <c r="ISN261" s="3"/>
      <c r="ISO261" s="3"/>
      <c r="ISP261" s="3"/>
      <c r="ISQ261" s="3"/>
      <c r="ISR261" s="3"/>
      <c r="ISS261" s="3"/>
      <c r="IST261" s="3"/>
      <c r="ISU261" s="3"/>
      <c r="ISV261" s="3"/>
      <c r="ISW261" s="3"/>
      <c r="ISX261" s="3"/>
      <c r="ISY261" s="3"/>
      <c r="ISZ261" s="3"/>
      <c r="ITA261" s="3"/>
      <c r="ITB261" s="3"/>
      <c r="ITC261" s="3"/>
      <c r="ITD261" s="3"/>
      <c r="ITE261" s="3"/>
      <c r="ITF261" s="3"/>
      <c r="ITG261" s="3"/>
      <c r="ITH261" s="3"/>
      <c r="ITI261" s="3"/>
      <c r="ITJ261" s="3"/>
      <c r="ITK261" s="3"/>
      <c r="ITL261" s="3"/>
      <c r="ITM261" s="3"/>
      <c r="ITN261" s="3"/>
      <c r="ITO261" s="3"/>
      <c r="ITP261" s="3"/>
      <c r="ITQ261" s="3"/>
      <c r="ITR261" s="3"/>
      <c r="ITS261" s="3"/>
      <c r="ITT261" s="3"/>
      <c r="ITU261" s="3"/>
      <c r="ITV261" s="3"/>
      <c r="ITW261" s="3"/>
      <c r="ITX261" s="3"/>
      <c r="ITY261" s="3"/>
      <c r="ITZ261" s="3"/>
      <c r="IUA261" s="3"/>
      <c r="IUB261" s="3"/>
      <c r="IUC261" s="3"/>
      <c r="IUD261" s="3"/>
      <c r="IUE261" s="3"/>
      <c r="IUF261" s="3"/>
      <c r="IUG261" s="3"/>
      <c r="IUH261" s="3"/>
      <c r="IUI261" s="3"/>
      <c r="IUJ261" s="3"/>
      <c r="IUK261" s="3"/>
      <c r="IUL261" s="3"/>
      <c r="IUM261" s="3"/>
      <c r="IUN261" s="3"/>
      <c r="IUO261" s="3"/>
      <c r="IUP261" s="3"/>
      <c r="IUQ261" s="3"/>
      <c r="IUR261" s="3"/>
      <c r="IUS261" s="3"/>
      <c r="IUT261" s="3"/>
      <c r="IUU261" s="3"/>
      <c r="IUV261" s="3"/>
      <c r="IUW261" s="3"/>
      <c r="IUX261" s="3"/>
      <c r="IUY261" s="3"/>
      <c r="IUZ261" s="3"/>
      <c r="IVA261" s="3"/>
      <c r="IVB261" s="3"/>
      <c r="IVC261" s="3"/>
      <c r="IVD261" s="3"/>
      <c r="IVE261" s="3"/>
      <c r="IVF261" s="3"/>
      <c r="IVG261" s="3"/>
      <c r="IVH261" s="3"/>
      <c r="IVI261" s="3"/>
      <c r="IVJ261" s="3"/>
      <c r="IVK261" s="3"/>
      <c r="IVL261" s="3"/>
      <c r="IVM261" s="3"/>
      <c r="IVN261" s="3"/>
      <c r="IVO261" s="3"/>
      <c r="IVP261" s="3"/>
      <c r="IVQ261" s="3"/>
      <c r="IVR261" s="3"/>
      <c r="IVS261" s="3"/>
      <c r="IVT261" s="3"/>
      <c r="IVU261" s="3"/>
      <c r="IVV261" s="3"/>
      <c r="IVW261" s="3"/>
      <c r="IVX261" s="3"/>
      <c r="IVY261" s="3"/>
      <c r="IVZ261" s="3"/>
      <c r="IWA261" s="3"/>
      <c r="IWB261" s="3"/>
      <c r="IWC261" s="3"/>
      <c r="IWD261" s="3"/>
      <c r="IWE261" s="3"/>
      <c r="IWF261" s="3"/>
      <c r="IWG261" s="3"/>
      <c r="IWH261" s="3"/>
      <c r="IWI261" s="3"/>
      <c r="IWJ261" s="3"/>
      <c r="IWK261" s="3"/>
      <c r="IWL261" s="3"/>
      <c r="IWM261" s="3"/>
      <c r="IWN261" s="3"/>
      <c r="IWO261" s="3"/>
      <c r="IWP261" s="3"/>
      <c r="IWQ261" s="3"/>
      <c r="IWR261" s="3"/>
      <c r="IWS261" s="3"/>
      <c r="IWT261" s="3"/>
      <c r="IWU261" s="3"/>
      <c r="IWV261" s="3"/>
      <c r="IWW261" s="3"/>
      <c r="IWX261" s="3"/>
      <c r="IWY261" s="3"/>
      <c r="IWZ261" s="3"/>
      <c r="IXA261" s="3"/>
      <c r="IXB261" s="3"/>
      <c r="IXC261" s="3"/>
      <c r="IXD261" s="3"/>
      <c r="IXE261" s="3"/>
      <c r="IXF261" s="3"/>
      <c r="IXG261" s="3"/>
      <c r="IXH261" s="3"/>
      <c r="IXI261" s="3"/>
      <c r="IXJ261" s="3"/>
      <c r="IXK261" s="3"/>
      <c r="IXL261" s="3"/>
      <c r="IXM261" s="3"/>
      <c r="IXN261" s="3"/>
      <c r="IXO261" s="3"/>
      <c r="IXP261" s="3"/>
      <c r="IXQ261" s="3"/>
      <c r="IXR261" s="3"/>
      <c r="IXS261" s="3"/>
      <c r="IXT261" s="3"/>
      <c r="IXU261" s="3"/>
      <c r="IXV261" s="3"/>
      <c r="IXW261" s="3"/>
      <c r="IXX261" s="3"/>
      <c r="IXY261" s="3"/>
      <c r="IXZ261" s="3"/>
      <c r="IYA261" s="3"/>
      <c r="IYB261" s="3"/>
      <c r="IYC261" s="3"/>
      <c r="IYD261" s="3"/>
      <c r="IYE261" s="3"/>
      <c r="IYF261" s="3"/>
      <c r="IYG261" s="3"/>
      <c r="IYH261" s="3"/>
      <c r="IYI261" s="3"/>
      <c r="IYJ261" s="3"/>
      <c r="IYK261" s="3"/>
      <c r="IYL261" s="3"/>
      <c r="IYM261" s="3"/>
      <c r="IYN261" s="3"/>
      <c r="IYO261" s="3"/>
      <c r="IYP261" s="3"/>
      <c r="IYQ261" s="3"/>
      <c r="IYR261" s="3"/>
      <c r="IYS261" s="3"/>
      <c r="IYT261" s="3"/>
      <c r="IYU261" s="3"/>
      <c r="IYV261" s="3"/>
      <c r="IYW261" s="3"/>
      <c r="IYX261" s="3"/>
      <c r="IYY261" s="3"/>
      <c r="IYZ261" s="3"/>
      <c r="IZA261" s="3"/>
      <c r="IZB261" s="3"/>
      <c r="IZC261" s="3"/>
      <c r="IZD261" s="3"/>
      <c r="IZE261" s="3"/>
      <c r="IZF261" s="3"/>
      <c r="IZG261" s="3"/>
      <c r="IZH261" s="3"/>
      <c r="IZI261" s="3"/>
      <c r="IZJ261" s="3"/>
      <c r="IZK261" s="3"/>
      <c r="IZL261" s="3"/>
      <c r="IZM261" s="3"/>
      <c r="IZN261" s="3"/>
      <c r="IZO261" s="3"/>
      <c r="IZP261" s="3"/>
      <c r="IZQ261" s="3"/>
      <c r="IZR261" s="3"/>
      <c r="IZS261" s="3"/>
      <c r="IZT261" s="3"/>
      <c r="IZU261" s="3"/>
      <c r="IZV261" s="3"/>
      <c r="IZW261" s="3"/>
      <c r="IZX261" s="3"/>
      <c r="IZY261" s="3"/>
      <c r="IZZ261" s="3"/>
      <c r="JAA261" s="3"/>
      <c r="JAB261" s="3"/>
      <c r="JAC261" s="3"/>
      <c r="JAD261" s="3"/>
      <c r="JAE261" s="3"/>
      <c r="JAF261" s="3"/>
      <c r="JAG261" s="3"/>
      <c r="JAH261" s="3"/>
      <c r="JAI261" s="3"/>
      <c r="JAJ261" s="3"/>
      <c r="JAK261" s="3"/>
      <c r="JAL261" s="3"/>
      <c r="JAM261" s="3"/>
      <c r="JAN261" s="3"/>
      <c r="JAO261" s="3"/>
      <c r="JAP261" s="3"/>
      <c r="JAQ261" s="3"/>
      <c r="JAR261" s="3"/>
      <c r="JAS261" s="3"/>
      <c r="JAT261" s="3"/>
      <c r="JAU261" s="3"/>
      <c r="JAV261" s="3"/>
      <c r="JAW261" s="3"/>
      <c r="JAX261" s="3"/>
      <c r="JAY261" s="3"/>
      <c r="JAZ261" s="3"/>
      <c r="JBA261" s="3"/>
      <c r="JBB261" s="3"/>
      <c r="JBC261" s="3"/>
      <c r="JBD261" s="3"/>
      <c r="JBE261" s="3"/>
      <c r="JBF261" s="3"/>
      <c r="JBG261" s="3"/>
      <c r="JBH261" s="3"/>
      <c r="JBI261" s="3"/>
      <c r="JBJ261" s="3"/>
      <c r="JBK261" s="3"/>
      <c r="JBL261" s="3"/>
      <c r="JBM261" s="3"/>
      <c r="JBN261" s="3"/>
      <c r="JBO261" s="3"/>
      <c r="JBP261" s="3"/>
      <c r="JBQ261" s="3"/>
      <c r="JBR261" s="3"/>
      <c r="JBS261" s="3"/>
      <c r="JBT261" s="3"/>
      <c r="JBU261" s="3"/>
      <c r="JBV261" s="3"/>
      <c r="JBW261" s="3"/>
      <c r="JBX261" s="3"/>
      <c r="JBY261" s="3"/>
      <c r="JBZ261" s="3"/>
      <c r="JCA261" s="3"/>
      <c r="JCB261" s="3"/>
      <c r="JCC261" s="3"/>
      <c r="JCD261" s="3"/>
      <c r="JCE261" s="3"/>
      <c r="JCF261" s="3"/>
      <c r="JCG261" s="3"/>
      <c r="JCH261" s="3"/>
      <c r="JCI261" s="3"/>
      <c r="JCJ261" s="3"/>
      <c r="JCK261" s="3"/>
      <c r="JCL261" s="3"/>
      <c r="JCM261" s="3"/>
      <c r="JCN261" s="3"/>
      <c r="JCO261" s="3"/>
      <c r="JCP261" s="3"/>
      <c r="JCQ261" s="3"/>
      <c r="JCR261" s="3"/>
      <c r="JCS261" s="3"/>
      <c r="JCT261" s="3"/>
      <c r="JCU261" s="3"/>
      <c r="JCV261" s="3"/>
      <c r="JCW261" s="3"/>
      <c r="JCX261" s="3"/>
      <c r="JCY261" s="3"/>
      <c r="JCZ261" s="3"/>
      <c r="JDA261" s="3"/>
      <c r="JDB261" s="3"/>
      <c r="JDC261" s="3"/>
      <c r="JDD261" s="3"/>
      <c r="JDE261" s="3"/>
      <c r="JDF261" s="3"/>
      <c r="JDG261" s="3"/>
      <c r="JDH261" s="3"/>
      <c r="JDI261" s="3"/>
      <c r="JDJ261" s="3"/>
      <c r="JDK261" s="3"/>
      <c r="JDL261" s="3"/>
      <c r="JDM261" s="3"/>
      <c r="JDN261" s="3"/>
      <c r="JDO261" s="3"/>
      <c r="JDP261" s="3"/>
      <c r="JDQ261" s="3"/>
      <c r="JDR261" s="3"/>
      <c r="JDS261" s="3"/>
      <c r="JDT261" s="3"/>
      <c r="JDU261" s="3"/>
      <c r="JDV261" s="3"/>
      <c r="JDW261" s="3"/>
      <c r="JDX261" s="3"/>
      <c r="JDY261" s="3"/>
      <c r="JDZ261" s="3"/>
      <c r="JEA261" s="3"/>
      <c r="JEB261" s="3"/>
      <c r="JEC261" s="3"/>
      <c r="JED261" s="3"/>
      <c r="JEE261" s="3"/>
      <c r="JEF261" s="3"/>
      <c r="JEG261" s="3"/>
      <c r="JEH261" s="3"/>
      <c r="JEI261" s="3"/>
      <c r="JEJ261" s="3"/>
      <c r="JEK261" s="3"/>
      <c r="JEL261" s="3"/>
      <c r="JEM261" s="3"/>
      <c r="JEN261" s="3"/>
      <c r="JEO261" s="3"/>
      <c r="JEP261" s="3"/>
      <c r="JEQ261" s="3"/>
      <c r="JER261" s="3"/>
      <c r="JES261" s="3"/>
      <c r="JET261" s="3"/>
      <c r="JEU261" s="3"/>
      <c r="JEV261" s="3"/>
      <c r="JEW261" s="3"/>
      <c r="JEX261" s="3"/>
      <c r="JEY261" s="3"/>
      <c r="JEZ261" s="3"/>
      <c r="JFA261" s="3"/>
      <c r="JFB261" s="3"/>
      <c r="JFC261" s="3"/>
      <c r="JFD261" s="3"/>
      <c r="JFE261" s="3"/>
      <c r="JFF261" s="3"/>
      <c r="JFG261" s="3"/>
      <c r="JFH261" s="3"/>
      <c r="JFI261" s="3"/>
      <c r="JFJ261" s="3"/>
      <c r="JFK261" s="3"/>
      <c r="JFL261" s="3"/>
      <c r="JFM261" s="3"/>
      <c r="JFN261" s="3"/>
      <c r="JFO261" s="3"/>
      <c r="JFP261" s="3"/>
      <c r="JFQ261" s="3"/>
      <c r="JFR261" s="3"/>
      <c r="JFS261" s="3"/>
      <c r="JFT261" s="3"/>
      <c r="JFU261" s="3"/>
      <c r="JFV261" s="3"/>
      <c r="JFW261" s="3"/>
      <c r="JFX261" s="3"/>
      <c r="JFY261" s="3"/>
      <c r="JFZ261" s="3"/>
      <c r="JGA261" s="3"/>
      <c r="JGB261" s="3"/>
      <c r="JGC261" s="3"/>
      <c r="JGD261" s="3"/>
      <c r="JGE261" s="3"/>
      <c r="JGF261" s="3"/>
      <c r="JGG261" s="3"/>
      <c r="JGH261" s="3"/>
      <c r="JGI261" s="3"/>
      <c r="JGJ261" s="3"/>
      <c r="JGK261" s="3"/>
      <c r="JGL261" s="3"/>
      <c r="JGM261" s="3"/>
      <c r="JGN261" s="3"/>
      <c r="JGO261" s="3"/>
      <c r="JGP261" s="3"/>
      <c r="JGQ261" s="3"/>
      <c r="JGR261" s="3"/>
      <c r="JGS261" s="3"/>
      <c r="JGT261" s="3"/>
      <c r="JGU261" s="3"/>
      <c r="JGV261" s="3"/>
      <c r="JGW261" s="3"/>
      <c r="JGX261" s="3"/>
      <c r="JGY261" s="3"/>
      <c r="JGZ261" s="3"/>
      <c r="JHA261" s="3"/>
      <c r="JHB261" s="3"/>
      <c r="JHC261" s="3"/>
      <c r="JHD261" s="3"/>
      <c r="JHE261" s="3"/>
      <c r="JHF261" s="3"/>
      <c r="JHG261" s="3"/>
      <c r="JHH261" s="3"/>
      <c r="JHI261" s="3"/>
      <c r="JHJ261" s="3"/>
      <c r="JHK261" s="3"/>
      <c r="JHL261" s="3"/>
      <c r="JHM261" s="3"/>
      <c r="JHN261" s="3"/>
      <c r="JHO261" s="3"/>
      <c r="JHP261" s="3"/>
      <c r="JHQ261" s="3"/>
      <c r="JHR261" s="3"/>
      <c r="JHS261" s="3"/>
      <c r="JHT261" s="3"/>
      <c r="JHU261" s="3"/>
      <c r="JHV261" s="3"/>
      <c r="JHW261" s="3"/>
      <c r="JHX261" s="3"/>
      <c r="JHY261" s="3"/>
      <c r="JHZ261" s="3"/>
      <c r="JIA261" s="3"/>
      <c r="JIB261" s="3"/>
      <c r="JIC261" s="3"/>
      <c r="JID261" s="3"/>
      <c r="JIE261" s="3"/>
      <c r="JIF261" s="3"/>
      <c r="JIG261" s="3"/>
      <c r="JIH261" s="3"/>
      <c r="JII261" s="3"/>
      <c r="JIJ261" s="3"/>
      <c r="JIK261" s="3"/>
      <c r="JIL261" s="3"/>
      <c r="JIM261" s="3"/>
      <c r="JIN261" s="3"/>
      <c r="JIO261" s="3"/>
      <c r="JIP261" s="3"/>
      <c r="JIQ261" s="3"/>
      <c r="JIR261" s="3"/>
      <c r="JIS261" s="3"/>
      <c r="JIT261" s="3"/>
      <c r="JIU261" s="3"/>
      <c r="JIV261" s="3"/>
      <c r="JIW261" s="3"/>
      <c r="JIX261" s="3"/>
      <c r="JIY261" s="3"/>
      <c r="JIZ261" s="3"/>
      <c r="JJA261" s="3"/>
      <c r="JJB261" s="3"/>
      <c r="JJC261" s="3"/>
      <c r="JJD261" s="3"/>
      <c r="JJE261" s="3"/>
      <c r="JJF261" s="3"/>
      <c r="JJG261" s="3"/>
      <c r="JJH261" s="3"/>
      <c r="JJI261" s="3"/>
      <c r="JJJ261" s="3"/>
      <c r="JJK261" s="3"/>
      <c r="JJL261" s="3"/>
      <c r="JJM261" s="3"/>
      <c r="JJN261" s="3"/>
      <c r="JJO261" s="3"/>
      <c r="JJP261" s="3"/>
      <c r="JJQ261" s="3"/>
      <c r="JJR261" s="3"/>
      <c r="JJS261" s="3"/>
      <c r="JJT261" s="3"/>
      <c r="JJU261" s="3"/>
      <c r="JJV261" s="3"/>
      <c r="JJW261" s="3"/>
      <c r="JJX261" s="3"/>
      <c r="JJY261" s="3"/>
      <c r="JJZ261" s="3"/>
      <c r="JKA261" s="3"/>
      <c r="JKB261" s="3"/>
      <c r="JKC261" s="3"/>
      <c r="JKD261" s="3"/>
      <c r="JKE261" s="3"/>
      <c r="JKF261" s="3"/>
      <c r="JKG261" s="3"/>
      <c r="JKH261" s="3"/>
      <c r="JKI261" s="3"/>
      <c r="JKJ261" s="3"/>
      <c r="JKK261" s="3"/>
      <c r="JKL261" s="3"/>
      <c r="JKM261" s="3"/>
      <c r="JKN261" s="3"/>
      <c r="JKO261" s="3"/>
      <c r="JKP261" s="3"/>
      <c r="JKQ261" s="3"/>
      <c r="JKR261" s="3"/>
      <c r="JKS261" s="3"/>
      <c r="JKT261" s="3"/>
      <c r="JKU261" s="3"/>
      <c r="JKV261" s="3"/>
      <c r="JKW261" s="3"/>
      <c r="JKX261" s="3"/>
      <c r="JKY261" s="3"/>
      <c r="JKZ261" s="3"/>
      <c r="JLA261" s="3"/>
      <c r="JLB261" s="3"/>
      <c r="JLC261" s="3"/>
      <c r="JLD261" s="3"/>
      <c r="JLE261" s="3"/>
      <c r="JLF261" s="3"/>
      <c r="JLG261" s="3"/>
      <c r="JLH261" s="3"/>
      <c r="JLI261" s="3"/>
      <c r="JLJ261" s="3"/>
      <c r="JLK261" s="3"/>
      <c r="JLL261" s="3"/>
      <c r="JLM261" s="3"/>
      <c r="JLN261" s="3"/>
      <c r="JLO261" s="3"/>
      <c r="JLP261" s="3"/>
      <c r="JLQ261" s="3"/>
      <c r="JLR261" s="3"/>
      <c r="JLS261" s="3"/>
      <c r="JLT261" s="3"/>
      <c r="JLU261" s="3"/>
      <c r="JLV261" s="3"/>
      <c r="JLW261" s="3"/>
      <c r="JLX261" s="3"/>
      <c r="JLY261" s="3"/>
      <c r="JLZ261" s="3"/>
      <c r="JMA261" s="3"/>
      <c r="JMB261" s="3"/>
      <c r="JMC261" s="3"/>
      <c r="JMD261" s="3"/>
      <c r="JME261" s="3"/>
      <c r="JMF261" s="3"/>
      <c r="JMG261" s="3"/>
      <c r="JMH261" s="3"/>
      <c r="JMI261" s="3"/>
      <c r="JMJ261" s="3"/>
      <c r="JMK261" s="3"/>
      <c r="JML261" s="3"/>
      <c r="JMM261" s="3"/>
      <c r="JMN261" s="3"/>
      <c r="JMO261" s="3"/>
      <c r="JMP261" s="3"/>
      <c r="JMQ261" s="3"/>
      <c r="JMR261" s="3"/>
      <c r="JMS261" s="3"/>
      <c r="JMT261" s="3"/>
      <c r="JMU261" s="3"/>
      <c r="JMV261" s="3"/>
      <c r="JMW261" s="3"/>
      <c r="JMX261" s="3"/>
      <c r="JMY261" s="3"/>
      <c r="JMZ261" s="3"/>
      <c r="JNA261" s="3"/>
      <c r="JNB261" s="3"/>
      <c r="JNC261" s="3"/>
      <c r="JND261" s="3"/>
      <c r="JNE261" s="3"/>
      <c r="JNF261" s="3"/>
      <c r="JNG261" s="3"/>
      <c r="JNH261" s="3"/>
      <c r="JNI261" s="3"/>
      <c r="JNJ261" s="3"/>
      <c r="JNK261" s="3"/>
      <c r="JNL261" s="3"/>
      <c r="JNM261" s="3"/>
      <c r="JNN261" s="3"/>
      <c r="JNO261" s="3"/>
      <c r="JNP261" s="3"/>
      <c r="JNQ261" s="3"/>
      <c r="JNR261" s="3"/>
      <c r="JNS261" s="3"/>
      <c r="JNT261" s="3"/>
      <c r="JNU261" s="3"/>
      <c r="JNV261" s="3"/>
      <c r="JNW261" s="3"/>
      <c r="JNX261" s="3"/>
      <c r="JNY261" s="3"/>
      <c r="JNZ261" s="3"/>
      <c r="JOA261" s="3"/>
      <c r="JOB261" s="3"/>
      <c r="JOC261" s="3"/>
      <c r="JOD261" s="3"/>
      <c r="JOE261" s="3"/>
      <c r="JOF261" s="3"/>
      <c r="JOG261" s="3"/>
      <c r="JOH261" s="3"/>
      <c r="JOI261" s="3"/>
      <c r="JOJ261" s="3"/>
      <c r="JOK261" s="3"/>
      <c r="JOL261" s="3"/>
      <c r="JOM261" s="3"/>
      <c r="JON261" s="3"/>
      <c r="JOO261" s="3"/>
      <c r="JOP261" s="3"/>
      <c r="JOQ261" s="3"/>
      <c r="JOR261" s="3"/>
      <c r="JOS261" s="3"/>
      <c r="JOT261" s="3"/>
      <c r="JOU261" s="3"/>
      <c r="JOV261" s="3"/>
      <c r="JOW261" s="3"/>
      <c r="JOX261" s="3"/>
      <c r="JOY261" s="3"/>
      <c r="JOZ261" s="3"/>
      <c r="JPA261" s="3"/>
      <c r="JPB261" s="3"/>
      <c r="JPC261" s="3"/>
      <c r="JPD261" s="3"/>
      <c r="JPE261" s="3"/>
      <c r="JPF261" s="3"/>
      <c r="JPG261" s="3"/>
      <c r="JPH261" s="3"/>
      <c r="JPI261" s="3"/>
      <c r="JPJ261" s="3"/>
      <c r="JPK261" s="3"/>
      <c r="JPL261" s="3"/>
      <c r="JPM261" s="3"/>
      <c r="JPN261" s="3"/>
      <c r="JPO261" s="3"/>
      <c r="JPP261" s="3"/>
      <c r="JPQ261" s="3"/>
      <c r="JPR261" s="3"/>
      <c r="JPS261" s="3"/>
      <c r="JPT261" s="3"/>
      <c r="JPU261" s="3"/>
      <c r="JPV261" s="3"/>
      <c r="JPW261" s="3"/>
      <c r="JPX261" s="3"/>
      <c r="JPY261" s="3"/>
      <c r="JPZ261" s="3"/>
      <c r="JQA261" s="3"/>
      <c r="JQB261" s="3"/>
      <c r="JQC261" s="3"/>
      <c r="JQD261" s="3"/>
      <c r="JQE261" s="3"/>
      <c r="JQF261" s="3"/>
      <c r="JQG261" s="3"/>
      <c r="JQH261" s="3"/>
      <c r="JQI261" s="3"/>
      <c r="JQJ261" s="3"/>
      <c r="JQK261" s="3"/>
      <c r="JQL261" s="3"/>
      <c r="JQM261" s="3"/>
      <c r="JQN261" s="3"/>
      <c r="JQO261" s="3"/>
      <c r="JQP261" s="3"/>
      <c r="JQQ261" s="3"/>
      <c r="JQR261" s="3"/>
      <c r="JQS261" s="3"/>
      <c r="JQT261" s="3"/>
      <c r="JQU261" s="3"/>
      <c r="JQV261" s="3"/>
      <c r="JQW261" s="3"/>
      <c r="JQX261" s="3"/>
      <c r="JQY261" s="3"/>
      <c r="JQZ261" s="3"/>
      <c r="JRA261" s="3"/>
      <c r="JRB261" s="3"/>
      <c r="JRC261" s="3"/>
      <c r="JRD261" s="3"/>
      <c r="JRE261" s="3"/>
      <c r="JRF261" s="3"/>
      <c r="JRG261" s="3"/>
      <c r="JRH261" s="3"/>
      <c r="JRI261" s="3"/>
      <c r="JRJ261" s="3"/>
      <c r="JRK261" s="3"/>
      <c r="JRL261" s="3"/>
      <c r="JRM261" s="3"/>
      <c r="JRN261" s="3"/>
      <c r="JRO261" s="3"/>
      <c r="JRP261" s="3"/>
      <c r="JRQ261" s="3"/>
      <c r="JRR261" s="3"/>
      <c r="JRS261" s="3"/>
      <c r="JRT261" s="3"/>
      <c r="JRU261" s="3"/>
      <c r="JRV261" s="3"/>
      <c r="JRW261" s="3"/>
      <c r="JRX261" s="3"/>
      <c r="JRY261" s="3"/>
      <c r="JRZ261" s="3"/>
      <c r="JSA261" s="3"/>
      <c r="JSB261" s="3"/>
      <c r="JSC261" s="3"/>
      <c r="JSD261" s="3"/>
      <c r="JSE261" s="3"/>
      <c r="JSF261" s="3"/>
      <c r="JSG261" s="3"/>
      <c r="JSH261" s="3"/>
      <c r="JSI261" s="3"/>
      <c r="JSJ261" s="3"/>
      <c r="JSK261" s="3"/>
      <c r="JSL261" s="3"/>
      <c r="JSM261" s="3"/>
      <c r="JSN261" s="3"/>
      <c r="JSO261" s="3"/>
      <c r="JSP261" s="3"/>
      <c r="JSQ261" s="3"/>
      <c r="JSR261" s="3"/>
      <c r="JSS261" s="3"/>
      <c r="JST261" s="3"/>
      <c r="JSU261" s="3"/>
      <c r="JSV261" s="3"/>
      <c r="JSW261" s="3"/>
      <c r="JSX261" s="3"/>
      <c r="JSY261" s="3"/>
      <c r="JSZ261" s="3"/>
      <c r="JTA261" s="3"/>
      <c r="JTB261" s="3"/>
      <c r="JTC261" s="3"/>
      <c r="JTD261" s="3"/>
      <c r="JTE261" s="3"/>
      <c r="JTF261" s="3"/>
      <c r="JTG261" s="3"/>
      <c r="JTH261" s="3"/>
      <c r="JTI261" s="3"/>
      <c r="JTJ261" s="3"/>
      <c r="JTK261" s="3"/>
      <c r="JTL261" s="3"/>
      <c r="JTM261" s="3"/>
      <c r="JTN261" s="3"/>
      <c r="JTO261" s="3"/>
      <c r="JTP261" s="3"/>
      <c r="JTQ261" s="3"/>
      <c r="JTR261" s="3"/>
      <c r="JTS261" s="3"/>
      <c r="JTT261" s="3"/>
      <c r="JTU261" s="3"/>
      <c r="JTV261" s="3"/>
      <c r="JTW261" s="3"/>
      <c r="JTX261" s="3"/>
      <c r="JTY261" s="3"/>
      <c r="JTZ261" s="3"/>
      <c r="JUA261" s="3"/>
      <c r="JUB261" s="3"/>
      <c r="JUC261" s="3"/>
      <c r="JUD261" s="3"/>
      <c r="JUE261" s="3"/>
      <c r="JUF261" s="3"/>
      <c r="JUG261" s="3"/>
      <c r="JUH261" s="3"/>
      <c r="JUI261" s="3"/>
      <c r="JUJ261" s="3"/>
      <c r="JUK261" s="3"/>
      <c r="JUL261" s="3"/>
      <c r="JUM261" s="3"/>
      <c r="JUN261" s="3"/>
      <c r="JUO261" s="3"/>
      <c r="JUP261" s="3"/>
      <c r="JUQ261" s="3"/>
      <c r="JUR261" s="3"/>
      <c r="JUS261" s="3"/>
      <c r="JUT261" s="3"/>
      <c r="JUU261" s="3"/>
      <c r="JUV261" s="3"/>
      <c r="JUW261" s="3"/>
      <c r="JUX261" s="3"/>
      <c r="JUY261" s="3"/>
      <c r="JUZ261" s="3"/>
      <c r="JVA261" s="3"/>
      <c r="JVB261" s="3"/>
      <c r="JVC261" s="3"/>
      <c r="JVD261" s="3"/>
      <c r="JVE261" s="3"/>
      <c r="JVF261" s="3"/>
      <c r="JVG261" s="3"/>
      <c r="JVH261" s="3"/>
      <c r="JVI261" s="3"/>
      <c r="JVJ261" s="3"/>
      <c r="JVK261" s="3"/>
      <c r="JVL261" s="3"/>
      <c r="JVM261" s="3"/>
      <c r="JVN261" s="3"/>
      <c r="JVO261" s="3"/>
      <c r="JVP261" s="3"/>
      <c r="JVQ261" s="3"/>
      <c r="JVR261" s="3"/>
      <c r="JVS261" s="3"/>
      <c r="JVT261" s="3"/>
      <c r="JVU261" s="3"/>
      <c r="JVV261" s="3"/>
      <c r="JVW261" s="3"/>
      <c r="JVX261" s="3"/>
      <c r="JVY261" s="3"/>
      <c r="JVZ261" s="3"/>
      <c r="JWA261" s="3"/>
      <c r="JWB261" s="3"/>
      <c r="JWC261" s="3"/>
      <c r="JWD261" s="3"/>
      <c r="JWE261" s="3"/>
      <c r="JWF261" s="3"/>
      <c r="JWG261" s="3"/>
      <c r="JWH261" s="3"/>
      <c r="JWI261" s="3"/>
      <c r="JWJ261" s="3"/>
      <c r="JWK261" s="3"/>
      <c r="JWL261" s="3"/>
      <c r="JWM261" s="3"/>
      <c r="JWN261" s="3"/>
      <c r="JWO261" s="3"/>
      <c r="JWP261" s="3"/>
      <c r="JWQ261" s="3"/>
      <c r="JWR261" s="3"/>
      <c r="JWS261" s="3"/>
      <c r="JWT261" s="3"/>
      <c r="JWU261" s="3"/>
      <c r="JWV261" s="3"/>
      <c r="JWW261" s="3"/>
      <c r="JWX261" s="3"/>
      <c r="JWY261" s="3"/>
      <c r="JWZ261" s="3"/>
      <c r="JXA261" s="3"/>
      <c r="JXB261" s="3"/>
      <c r="JXC261" s="3"/>
      <c r="JXD261" s="3"/>
      <c r="JXE261" s="3"/>
      <c r="JXF261" s="3"/>
      <c r="JXG261" s="3"/>
      <c r="JXH261" s="3"/>
      <c r="JXI261" s="3"/>
      <c r="JXJ261" s="3"/>
      <c r="JXK261" s="3"/>
      <c r="JXL261" s="3"/>
      <c r="JXM261" s="3"/>
      <c r="JXN261" s="3"/>
      <c r="JXO261" s="3"/>
      <c r="JXP261" s="3"/>
      <c r="JXQ261" s="3"/>
      <c r="JXR261" s="3"/>
      <c r="JXS261" s="3"/>
      <c r="JXT261" s="3"/>
      <c r="JXU261" s="3"/>
      <c r="JXV261" s="3"/>
      <c r="JXW261" s="3"/>
      <c r="JXX261" s="3"/>
      <c r="JXY261" s="3"/>
      <c r="JXZ261" s="3"/>
      <c r="JYA261" s="3"/>
      <c r="JYB261" s="3"/>
      <c r="JYC261" s="3"/>
      <c r="JYD261" s="3"/>
      <c r="JYE261" s="3"/>
      <c r="JYF261" s="3"/>
      <c r="JYG261" s="3"/>
      <c r="JYH261" s="3"/>
      <c r="JYI261" s="3"/>
      <c r="JYJ261" s="3"/>
      <c r="JYK261" s="3"/>
      <c r="JYL261" s="3"/>
      <c r="JYM261" s="3"/>
      <c r="JYN261" s="3"/>
      <c r="JYO261" s="3"/>
      <c r="JYP261" s="3"/>
      <c r="JYQ261" s="3"/>
      <c r="JYR261" s="3"/>
      <c r="JYS261" s="3"/>
      <c r="JYT261" s="3"/>
      <c r="JYU261" s="3"/>
      <c r="JYV261" s="3"/>
      <c r="JYW261" s="3"/>
      <c r="JYX261" s="3"/>
      <c r="JYY261" s="3"/>
      <c r="JYZ261" s="3"/>
      <c r="JZA261" s="3"/>
      <c r="JZB261" s="3"/>
      <c r="JZC261" s="3"/>
      <c r="JZD261" s="3"/>
      <c r="JZE261" s="3"/>
      <c r="JZF261" s="3"/>
      <c r="JZG261" s="3"/>
      <c r="JZH261" s="3"/>
      <c r="JZI261" s="3"/>
      <c r="JZJ261" s="3"/>
      <c r="JZK261" s="3"/>
      <c r="JZL261" s="3"/>
      <c r="JZM261" s="3"/>
      <c r="JZN261" s="3"/>
      <c r="JZO261" s="3"/>
      <c r="JZP261" s="3"/>
      <c r="JZQ261" s="3"/>
      <c r="JZR261" s="3"/>
      <c r="JZS261" s="3"/>
      <c r="JZT261" s="3"/>
      <c r="JZU261" s="3"/>
      <c r="JZV261" s="3"/>
      <c r="JZW261" s="3"/>
      <c r="JZX261" s="3"/>
      <c r="JZY261" s="3"/>
      <c r="JZZ261" s="3"/>
      <c r="KAA261" s="3"/>
      <c r="KAB261" s="3"/>
      <c r="KAC261" s="3"/>
      <c r="KAD261" s="3"/>
      <c r="KAE261" s="3"/>
      <c r="KAF261" s="3"/>
      <c r="KAG261" s="3"/>
      <c r="KAH261" s="3"/>
      <c r="KAI261" s="3"/>
      <c r="KAJ261" s="3"/>
      <c r="KAK261" s="3"/>
      <c r="KAL261" s="3"/>
      <c r="KAM261" s="3"/>
      <c r="KAN261" s="3"/>
      <c r="KAO261" s="3"/>
      <c r="KAP261" s="3"/>
      <c r="KAQ261" s="3"/>
      <c r="KAR261" s="3"/>
      <c r="KAS261" s="3"/>
      <c r="KAT261" s="3"/>
      <c r="KAU261" s="3"/>
      <c r="KAV261" s="3"/>
      <c r="KAW261" s="3"/>
      <c r="KAX261" s="3"/>
      <c r="KAY261" s="3"/>
      <c r="KAZ261" s="3"/>
      <c r="KBA261" s="3"/>
      <c r="KBB261" s="3"/>
      <c r="KBC261" s="3"/>
      <c r="KBD261" s="3"/>
      <c r="KBE261" s="3"/>
      <c r="KBF261" s="3"/>
      <c r="KBG261" s="3"/>
      <c r="KBH261" s="3"/>
      <c r="KBI261" s="3"/>
      <c r="KBJ261" s="3"/>
      <c r="KBK261" s="3"/>
      <c r="KBL261" s="3"/>
      <c r="KBM261" s="3"/>
      <c r="KBN261" s="3"/>
      <c r="KBO261" s="3"/>
      <c r="KBP261" s="3"/>
      <c r="KBQ261" s="3"/>
      <c r="KBR261" s="3"/>
      <c r="KBS261" s="3"/>
      <c r="KBT261" s="3"/>
      <c r="KBU261" s="3"/>
      <c r="KBV261" s="3"/>
      <c r="KBW261" s="3"/>
      <c r="KBX261" s="3"/>
      <c r="KBY261" s="3"/>
      <c r="KBZ261" s="3"/>
      <c r="KCA261" s="3"/>
      <c r="KCB261" s="3"/>
      <c r="KCC261" s="3"/>
      <c r="KCD261" s="3"/>
      <c r="KCE261" s="3"/>
      <c r="KCF261" s="3"/>
      <c r="KCG261" s="3"/>
      <c r="KCH261" s="3"/>
      <c r="KCI261" s="3"/>
      <c r="KCJ261" s="3"/>
      <c r="KCK261" s="3"/>
      <c r="KCL261" s="3"/>
      <c r="KCM261" s="3"/>
      <c r="KCN261" s="3"/>
      <c r="KCO261" s="3"/>
      <c r="KCP261" s="3"/>
      <c r="KCQ261" s="3"/>
      <c r="KCR261" s="3"/>
      <c r="KCS261" s="3"/>
      <c r="KCT261" s="3"/>
      <c r="KCU261" s="3"/>
      <c r="KCV261" s="3"/>
      <c r="KCW261" s="3"/>
      <c r="KCX261" s="3"/>
      <c r="KCY261" s="3"/>
      <c r="KCZ261" s="3"/>
      <c r="KDA261" s="3"/>
      <c r="KDB261" s="3"/>
      <c r="KDC261" s="3"/>
      <c r="KDD261" s="3"/>
      <c r="KDE261" s="3"/>
      <c r="KDF261" s="3"/>
      <c r="KDG261" s="3"/>
      <c r="KDH261" s="3"/>
      <c r="KDI261" s="3"/>
      <c r="KDJ261" s="3"/>
      <c r="KDK261" s="3"/>
      <c r="KDL261" s="3"/>
      <c r="KDM261" s="3"/>
      <c r="KDN261" s="3"/>
      <c r="KDO261" s="3"/>
      <c r="KDP261" s="3"/>
      <c r="KDQ261" s="3"/>
      <c r="KDR261" s="3"/>
      <c r="KDS261" s="3"/>
      <c r="KDT261" s="3"/>
      <c r="KDU261" s="3"/>
      <c r="KDV261" s="3"/>
      <c r="KDW261" s="3"/>
      <c r="KDX261" s="3"/>
      <c r="KDY261" s="3"/>
      <c r="KDZ261" s="3"/>
      <c r="KEA261" s="3"/>
      <c r="KEB261" s="3"/>
      <c r="KEC261" s="3"/>
      <c r="KED261" s="3"/>
      <c r="KEE261" s="3"/>
      <c r="KEF261" s="3"/>
      <c r="KEG261" s="3"/>
      <c r="KEH261" s="3"/>
      <c r="KEI261" s="3"/>
      <c r="KEJ261" s="3"/>
      <c r="KEK261" s="3"/>
      <c r="KEL261" s="3"/>
      <c r="KEM261" s="3"/>
      <c r="KEN261" s="3"/>
      <c r="KEO261" s="3"/>
      <c r="KEP261" s="3"/>
      <c r="KEQ261" s="3"/>
      <c r="KER261" s="3"/>
      <c r="KES261" s="3"/>
      <c r="KET261" s="3"/>
      <c r="KEU261" s="3"/>
      <c r="KEV261" s="3"/>
      <c r="KEW261" s="3"/>
      <c r="KEX261" s="3"/>
      <c r="KEY261" s="3"/>
      <c r="KEZ261" s="3"/>
      <c r="KFA261" s="3"/>
      <c r="KFB261" s="3"/>
      <c r="KFC261" s="3"/>
      <c r="KFD261" s="3"/>
      <c r="KFE261" s="3"/>
      <c r="KFF261" s="3"/>
      <c r="KFG261" s="3"/>
      <c r="KFH261" s="3"/>
      <c r="KFI261" s="3"/>
      <c r="KFJ261" s="3"/>
      <c r="KFK261" s="3"/>
      <c r="KFL261" s="3"/>
      <c r="KFM261" s="3"/>
      <c r="KFN261" s="3"/>
      <c r="KFO261" s="3"/>
      <c r="KFP261" s="3"/>
      <c r="KFQ261" s="3"/>
      <c r="KFR261" s="3"/>
      <c r="KFS261" s="3"/>
      <c r="KFT261" s="3"/>
      <c r="KFU261" s="3"/>
      <c r="KFV261" s="3"/>
      <c r="KFW261" s="3"/>
      <c r="KFX261" s="3"/>
      <c r="KFY261" s="3"/>
      <c r="KFZ261" s="3"/>
      <c r="KGA261" s="3"/>
      <c r="KGB261" s="3"/>
      <c r="KGC261" s="3"/>
      <c r="KGD261" s="3"/>
      <c r="KGE261" s="3"/>
      <c r="KGF261" s="3"/>
      <c r="KGG261" s="3"/>
      <c r="KGH261" s="3"/>
      <c r="KGI261" s="3"/>
      <c r="KGJ261" s="3"/>
      <c r="KGK261" s="3"/>
      <c r="KGL261" s="3"/>
      <c r="KGM261" s="3"/>
      <c r="KGN261" s="3"/>
      <c r="KGO261" s="3"/>
      <c r="KGP261" s="3"/>
      <c r="KGQ261" s="3"/>
      <c r="KGR261" s="3"/>
      <c r="KGS261" s="3"/>
      <c r="KGT261" s="3"/>
      <c r="KGU261" s="3"/>
      <c r="KGV261" s="3"/>
      <c r="KGW261" s="3"/>
      <c r="KGX261" s="3"/>
      <c r="KGY261" s="3"/>
      <c r="KGZ261" s="3"/>
      <c r="KHA261" s="3"/>
      <c r="KHB261" s="3"/>
      <c r="KHC261" s="3"/>
      <c r="KHD261" s="3"/>
      <c r="KHE261" s="3"/>
      <c r="KHF261" s="3"/>
      <c r="KHG261" s="3"/>
      <c r="KHH261" s="3"/>
      <c r="KHI261" s="3"/>
      <c r="KHJ261" s="3"/>
      <c r="KHK261" s="3"/>
      <c r="KHL261" s="3"/>
      <c r="KHM261" s="3"/>
      <c r="KHN261" s="3"/>
      <c r="KHO261" s="3"/>
      <c r="KHP261" s="3"/>
      <c r="KHQ261" s="3"/>
      <c r="KHR261" s="3"/>
      <c r="KHS261" s="3"/>
      <c r="KHT261" s="3"/>
      <c r="KHU261" s="3"/>
      <c r="KHV261" s="3"/>
      <c r="KHW261" s="3"/>
      <c r="KHX261" s="3"/>
      <c r="KHY261" s="3"/>
      <c r="KHZ261" s="3"/>
      <c r="KIA261" s="3"/>
      <c r="KIB261" s="3"/>
      <c r="KIC261" s="3"/>
      <c r="KID261" s="3"/>
      <c r="KIE261" s="3"/>
      <c r="KIF261" s="3"/>
      <c r="KIG261" s="3"/>
      <c r="KIH261" s="3"/>
      <c r="KII261" s="3"/>
      <c r="KIJ261" s="3"/>
      <c r="KIK261" s="3"/>
      <c r="KIL261" s="3"/>
      <c r="KIM261" s="3"/>
      <c r="KIN261" s="3"/>
      <c r="KIO261" s="3"/>
      <c r="KIP261" s="3"/>
      <c r="KIQ261" s="3"/>
      <c r="KIR261" s="3"/>
      <c r="KIS261" s="3"/>
      <c r="KIT261" s="3"/>
      <c r="KIU261" s="3"/>
      <c r="KIV261" s="3"/>
      <c r="KIW261" s="3"/>
      <c r="KIX261" s="3"/>
      <c r="KIY261" s="3"/>
      <c r="KIZ261" s="3"/>
      <c r="KJA261" s="3"/>
      <c r="KJB261" s="3"/>
      <c r="KJC261" s="3"/>
      <c r="KJD261" s="3"/>
      <c r="KJE261" s="3"/>
      <c r="KJF261" s="3"/>
      <c r="KJG261" s="3"/>
      <c r="KJH261" s="3"/>
      <c r="KJI261" s="3"/>
      <c r="KJJ261" s="3"/>
      <c r="KJK261" s="3"/>
      <c r="KJL261" s="3"/>
      <c r="KJM261" s="3"/>
      <c r="KJN261" s="3"/>
      <c r="KJO261" s="3"/>
      <c r="KJP261" s="3"/>
      <c r="KJQ261" s="3"/>
      <c r="KJR261" s="3"/>
      <c r="KJS261" s="3"/>
      <c r="KJT261" s="3"/>
      <c r="KJU261" s="3"/>
      <c r="KJV261" s="3"/>
      <c r="KJW261" s="3"/>
      <c r="KJX261" s="3"/>
      <c r="KJY261" s="3"/>
      <c r="KJZ261" s="3"/>
      <c r="KKA261" s="3"/>
      <c r="KKB261" s="3"/>
      <c r="KKC261" s="3"/>
      <c r="KKD261" s="3"/>
      <c r="KKE261" s="3"/>
      <c r="KKF261" s="3"/>
      <c r="KKG261" s="3"/>
      <c r="KKH261" s="3"/>
      <c r="KKI261" s="3"/>
      <c r="KKJ261" s="3"/>
      <c r="KKK261" s="3"/>
      <c r="KKL261" s="3"/>
      <c r="KKM261" s="3"/>
      <c r="KKN261" s="3"/>
      <c r="KKO261" s="3"/>
      <c r="KKP261" s="3"/>
      <c r="KKQ261" s="3"/>
      <c r="KKR261" s="3"/>
      <c r="KKS261" s="3"/>
      <c r="KKT261" s="3"/>
      <c r="KKU261" s="3"/>
      <c r="KKV261" s="3"/>
      <c r="KKW261" s="3"/>
      <c r="KKX261" s="3"/>
      <c r="KKY261" s="3"/>
      <c r="KKZ261" s="3"/>
      <c r="KLA261" s="3"/>
      <c r="KLB261" s="3"/>
      <c r="KLC261" s="3"/>
      <c r="KLD261" s="3"/>
      <c r="KLE261" s="3"/>
      <c r="KLF261" s="3"/>
      <c r="KLG261" s="3"/>
      <c r="KLH261" s="3"/>
      <c r="KLI261" s="3"/>
      <c r="KLJ261" s="3"/>
      <c r="KLK261" s="3"/>
      <c r="KLL261" s="3"/>
      <c r="KLM261" s="3"/>
      <c r="KLN261" s="3"/>
      <c r="KLO261" s="3"/>
      <c r="KLP261" s="3"/>
      <c r="KLQ261" s="3"/>
      <c r="KLR261" s="3"/>
      <c r="KLS261" s="3"/>
      <c r="KLT261" s="3"/>
      <c r="KLU261" s="3"/>
      <c r="KLV261" s="3"/>
      <c r="KLW261" s="3"/>
      <c r="KLX261" s="3"/>
      <c r="KLY261" s="3"/>
      <c r="KLZ261" s="3"/>
      <c r="KMA261" s="3"/>
      <c r="KMB261" s="3"/>
      <c r="KMC261" s="3"/>
      <c r="KMD261" s="3"/>
      <c r="KME261" s="3"/>
      <c r="KMF261" s="3"/>
      <c r="KMG261" s="3"/>
      <c r="KMH261" s="3"/>
      <c r="KMI261" s="3"/>
      <c r="KMJ261" s="3"/>
      <c r="KMK261" s="3"/>
      <c r="KML261" s="3"/>
      <c r="KMM261" s="3"/>
      <c r="KMN261" s="3"/>
      <c r="KMO261" s="3"/>
      <c r="KMP261" s="3"/>
      <c r="KMQ261" s="3"/>
      <c r="KMR261" s="3"/>
      <c r="KMS261" s="3"/>
      <c r="KMT261" s="3"/>
      <c r="KMU261" s="3"/>
      <c r="KMV261" s="3"/>
      <c r="KMW261" s="3"/>
      <c r="KMX261" s="3"/>
      <c r="KMY261" s="3"/>
      <c r="KMZ261" s="3"/>
      <c r="KNA261" s="3"/>
      <c r="KNB261" s="3"/>
      <c r="KNC261" s="3"/>
      <c r="KND261" s="3"/>
      <c r="KNE261" s="3"/>
      <c r="KNF261" s="3"/>
      <c r="KNG261" s="3"/>
      <c r="KNH261" s="3"/>
      <c r="KNI261" s="3"/>
      <c r="KNJ261" s="3"/>
      <c r="KNK261" s="3"/>
      <c r="KNL261" s="3"/>
      <c r="KNM261" s="3"/>
      <c r="KNN261" s="3"/>
      <c r="KNO261" s="3"/>
      <c r="KNP261" s="3"/>
      <c r="KNQ261" s="3"/>
      <c r="KNR261" s="3"/>
      <c r="KNS261" s="3"/>
      <c r="KNT261" s="3"/>
      <c r="KNU261" s="3"/>
      <c r="KNV261" s="3"/>
      <c r="KNW261" s="3"/>
      <c r="KNX261" s="3"/>
      <c r="KNY261" s="3"/>
      <c r="KNZ261" s="3"/>
      <c r="KOA261" s="3"/>
      <c r="KOB261" s="3"/>
      <c r="KOC261" s="3"/>
      <c r="KOD261" s="3"/>
      <c r="KOE261" s="3"/>
      <c r="KOF261" s="3"/>
      <c r="KOG261" s="3"/>
      <c r="KOH261" s="3"/>
      <c r="KOI261" s="3"/>
      <c r="KOJ261" s="3"/>
      <c r="KOK261" s="3"/>
      <c r="KOL261" s="3"/>
      <c r="KOM261" s="3"/>
      <c r="KON261" s="3"/>
      <c r="KOO261" s="3"/>
      <c r="KOP261" s="3"/>
      <c r="KOQ261" s="3"/>
      <c r="KOR261" s="3"/>
      <c r="KOS261" s="3"/>
      <c r="KOT261" s="3"/>
      <c r="KOU261" s="3"/>
      <c r="KOV261" s="3"/>
      <c r="KOW261" s="3"/>
      <c r="KOX261" s="3"/>
      <c r="KOY261" s="3"/>
      <c r="KOZ261" s="3"/>
      <c r="KPA261" s="3"/>
      <c r="KPB261" s="3"/>
      <c r="KPC261" s="3"/>
      <c r="KPD261" s="3"/>
      <c r="KPE261" s="3"/>
      <c r="KPF261" s="3"/>
      <c r="KPG261" s="3"/>
      <c r="KPH261" s="3"/>
      <c r="KPI261" s="3"/>
      <c r="KPJ261" s="3"/>
      <c r="KPK261" s="3"/>
      <c r="KPL261" s="3"/>
      <c r="KPM261" s="3"/>
      <c r="KPN261" s="3"/>
      <c r="KPO261" s="3"/>
      <c r="KPP261" s="3"/>
      <c r="KPQ261" s="3"/>
      <c r="KPR261" s="3"/>
      <c r="KPS261" s="3"/>
      <c r="KPT261" s="3"/>
      <c r="KPU261" s="3"/>
      <c r="KPV261" s="3"/>
      <c r="KPW261" s="3"/>
      <c r="KPX261" s="3"/>
      <c r="KPY261" s="3"/>
      <c r="KPZ261" s="3"/>
      <c r="KQA261" s="3"/>
      <c r="KQB261" s="3"/>
      <c r="KQC261" s="3"/>
      <c r="KQD261" s="3"/>
      <c r="KQE261" s="3"/>
      <c r="KQF261" s="3"/>
      <c r="KQG261" s="3"/>
      <c r="KQH261" s="3"/>
      <c r="KQI261" s="3"/>
      <c r="KQJ261" s="3"/>
      <c r="KQK261" s="3"/>
      <c r="KQL261" s="3"/>
      <c r="KQM261" s="3"/>
      <c r="KQN261" s="3"/>
      <c r="KQO261" s="3"/>
      <c r="KQP261" s="3"/>
      <c r="KQQ261" s="3"/>
      <c r="KQR261" s="3"/>
      <c r="KQS261" s="3"/>
      <c r="KQT261" s="3"/>
      <c r="KQU261" s="3"/>
      <c r="KQV261" s="3"/>
      <c r="KQW261" s="3"/>
      <c r="KQX261" s="3"/>
      <c r="KQY261" s="3"/>
      <c r="KQZ261" s="3"/>
      <c r="KRA261" s="3"/>
      <c r="KRB261" s="3"/>
      <c r="KRC261" s="3"/>
      <c r="KRD261" s="3"/>
      <c r="KRE261" s="3"/>
      <c r="KRF261" s="3"/>
      <c r="KRG261" s="3"/>
      <c r="KRH261" s="3"/>
      <c r="KRI261" s="3"/>
      <c r="KRJ261" s="3"/>
      <c r="KRK261" s="3"/>
      <c r="KRL261" s="3"/>
      <c r="KRM261" s="3"/>
      <c r="KRN261" s="3"/>
      <c r="KRO261" s="3"/>
      <c r="KRP261" s="3"/>
      <c r="KRQ261" s="3"/>
      <c r="KRR261" s="3"/>
      <c r="KRS261" s="3"/>
      <c r="KRT261" s="3"/>
      <c r="KRU261" s="3"/>
      <c r="KRV261" s="3"/>
      <c r="KRW261" s="3"/>
      <c r="KRX261" s="3"/>
      <c r="KRY261" s="3"/>
      <c r="KRZ261" s="3"/>
      <c r="KSA261" s="3"/>
      <c r="KSB261" s="3"/>
      <c r="KSC261" s="3"/>
      <c r="KSD261" s="3"/>
      <c r="KSE261" s="3"/>
      <c r="KSF261" s="3"/>
      <c r="KSG261" s="3"/>
      <c r="KSH261" s="3"/>
      <c r="KSI261" s="3"/>
      <c r="KSJ261" s="3"/>
      <c r="KSK261" s="3"/>
      <c r="KSL261" s="3"/>
      <c r="KSM261" s="3"/>
      <c r="KSN261" s="3"/>
      <c r="KSO261" s="3"/>
      <c r="KSP261" s="3"/>
      <c r="KSQ261" s="3"/>
      <c r="KSR261" s="3"/>
      <c r="KSS261" s="3"/>
      <c r="KST261" s="3"/>
      <c r="KSU261" s="3"/>
      <c r="KSV261" s="3"/>
      <c r="KSW261" s="3"/>
      <c r="KSX261" s="3"/>
      <c r="KSY261" s="3"/>
      <c r="KSZ261" s="3"/>
      <c r="KTA261" s="3"/>
      <c r="KTB261" s="3"/>
      <c r="KTC261" s="3"/>
      <c r="KTD261" s="3"/>
      <c r="KTE261" s="3"/>
      <c r="KTF261" s="3"/>
      <c r="KTG261" s="3"/>
      <c r="KTH261" s="3"/>
      <c r="KTI261" s="3"/>
      <c r="KTJ261" s="3"/>
      <c r="KTK261" s="3"/>
      <c r="KTL261" s="3"/>
      <c r="KTM261" s="3"/>
      <c r="KTN261" s="3"/>
      <c r="KTO261" s="3"/>
      <c r="KTP261" s="3"/>
      <c r="KTQ261" s="3"/>
      <c r="KTR261" s="3"/>
      <c r="KTS261" s="3"/>
      <c r="KTT261" s="3"/>
      <c r="KTU261" s="3"/>
      <c r="KTV261" s="3"/>
      <c r="KTW261" s="3"/>
      <c r="KTX261" s="3"/>
      <c r="KTY261" s="3"/>
      <c r="KTZ261" s="3"/>
      <c r="KUA261" s="3"/>
      <c r="KUB261" s="3"/>
      <c r="KUC261" s="3"/>
      <c r="KUD261" s="3"/>
      <c r="KUE261" s="3"/>
      <c r="KUF261" s="3"/>
      <c r="KUG261" s="3"/>
      <c r="KUH261" s="3"/>
      <c r="KUI261" s="3"/>
      <c r="KUJ261" s="3"/>
      <c r="KUK261" s="3"/>
      <c r="KUL261" s="3"/>
      <c r="KUM261" s="3"/>
      <c r="KUN261" s="3"/>
      <c r="KUO261" s="3"/>
      <c r="KUP261" s="3"/>
      <c r="KUQ261" s="3"/>
      <c r="KUR261" s="3"/>
      <c r="KUS261" s="3"/>
      <c r="KUT261" s="3"/>
      <c r="KUU261" s="3"/>
      <c r="KUV261" s="3"/>
      <c r="KUW261" s="3"/>
      <c r="KUX261" s="3"/>
      <c r="KUY261" s="3"/>
      <c r="KUZ261" s="3"/>
      <c r="KVA261" s="3"/>
      <c r="KVB261" s="3"/>
      <c r="KVC261" s="3"/>
      <c r="KVD261" s="3"/>
      <c r="KVE261" s="3"/>
      <c r="KVF261" s="3"/>
      <c r="KVG261" s="3"/>
      <c r="KVH261" s="3"/>
      <c r="KVI261" s="3"/>
      <c r="KVJ261" s="3"/>
      <c r="KVK261" s="3"/>
      <c r="KVL261" s="3"/>
      <c r="KVM261" s="3"/>
      <c r="KVN261" s="3"/>
      <c r="KVO261" s="3"/>
      <c r="KVP261" s="3"/>
      <c r="KVQ261" s="3"/>
      <c r="KVR261" s="3"/>
      <c r="KVS261" s="3"/>
      <c r="KVT261" s="3"/>
      <c r="KVU261" s="3"/>
      <c r="KVV261" s="3"/>
      <c r="KVW261" s="3"/>
      <c r="KVX261" s="3"/>
      <c r="KVY261" s="3"/>
      <c r="KVZ261" s="3"/>
      <c r="KWA261" s="3"/>
      <c r="KWB261" s="3"/>
      <c r="KWC261" s="3"/>
      <c r="KWD261" s="3"/>
      <c r="KWE261" s="3"/>
      <c r="KWF261" s="3"/>
      <c r="KWG261" s="3"/>
      <c r="KWH261" s="3"/>
      <c r="KWI261" s="3"/>
      <c r="KWJ261" s="3"/>
      <c r="KWK261" s="3"/>
      <c r="KWL261" s="3"/>
      <c r="KWM261" s="3"/>
      <c r="KWN261" s="3"/>
      <c r="KWO261" s="3"/>
      <c r="KWP261" s="3"/>
      <c r="KWQ261" s="3"/>
      <c r="KWR261" s="3"/>
      <c r="KWS261" s="3"/>
      <c r="KWT261" s="3"/>
      <c r="KWU261" s="3"/>
      <c r="KWV261" s="3"/>
      <c r="KWW261" s="3"/>
      <c r="KWX261" s="3"/>
      <c r="KWY261" s="3"/>
      <c r="KWZ261" s="3"/>
      <c r="KXA261" s="3"/>
      <c r="KXB261" s="3"/>
      <c r="KXC261" s="3"/>
      <c r="KXD261" s="3"/>
      <c r="KXE261" s="3"/>
      <c r="KXF261" s="3"/>
      <c r="KXG261" s="3"/>
      <c r="KXH261" s="3"/>
      <c r="KXI261" s="3"/>
      <c r="KXJ261" s="3"/>
      <c r="KXK261" s="3"/>
      <c r="KXL261" s="3"/>
      <c r="KXM261" s="3"/>
      <c r="KXN261" s="3"/>
      <c r="KXO261" s="3"/>
      <c r="KXP261" s="3"/>
      <c r="KXQ261" s="3"/>
      <c r="KXR261" s="3"/>
      <c r="KXS261" s="3"/>
      <c r="KXT261" s="3"/>
      <c r="KXU261" s="3"/>
      <c r="KXV261" s="3"/>
      <c r="KXW261" s="3"/>
      <c r="KXX261" s="3"/>
      <c r="KXY261" s="3"/>
      <c r="KXZ261" s="3"/>
      <c r="KYA261" s="3"/>
      <c r="KYB261" s="3"/>
      <c r="KYC261" s="3"/>
      <c r="KYD261" s="3"/>
      <c r="KYE261" s="3"/>
      <c r="KYF261" s="3"/>
      <c r="KYG261" s="3"/>
      <c r="KYH261" s="3"/>
      <c r="KYI261" s="3"/>
      <c r="KYJ261" s="3"/>
      <c r="KYK261" s="3"/>
      <c r="KYL261" s="3"/>
      <c r="KYM261" s="3"/>
      <c r="KYN261" s="3"/>
      <c r="KYO261" s="3"/>
      <c r="KYP261" s="3"/>
      <c r="KYQ261" s="3"/>
      <c r="KYR261" s="3"/>
      <c r="KYS261" s="3"/>
      <c r="KYT261" s="3"/>
      <c r="KYU261" s="3"/>
      <c r="KYV261" s="3"/>
      <c r="KYW261" s="3"/>
      <c r="KYX261" s="3"/>
      <c r="KYY261" s="3"/>
      <c r="KYZ261" s="3"/>
      <c r="KZA261" s="3"/>
      <c r="KZB261" s="3"/>
      <c r="KZC261" s="3"/>
      <c r="KZD261" s="3"/>
      <c r="KZE261" s="3"/>
      <c r="KZF261" s="3"/>
      <c r="KZG261" s="3"/>
      <c r="KZH261" s="3"/>
      <c r="KZI261" s="3"/>
      <c r="KZJ261" s="3"/>
      <c r="KZK261" s="3"/>
      <c r="KZL261" s="3"/>
      <c r="KZM261" s="3"/>
      <c r="KZN261" s="3"/>
      <c r="KZO261" s="3"/>
      <c r="KZP261" s="3"/>
      <c r="KZQ261" s="3"/>
      <c r="KZR261" s="3"/>
      <c r="KZS261" s="3"/>
      <c r="KZT261" s="3"/>
      <c r="KZU261" s="3"/>
      <c r="KZV261" s="3"/>
      <c r="KZW261" s="3"/>
      <c r="KZX261" s="3"/>
      <c r="KZY261" s="3"/>
      <c r="KZZ261" s="3"/>
      <c r="LAA261" s="3"/>
      <c r="LAB261" s="3"/>
      <c r="LAC261" s="3"/>
      <c r="LAD261" s="3"/>
      <c r="LAE261" s="3"/>
      <c r="LAF261" s="3"/>
      <c r="LAG261" s="3"/>
      <c r="LAH261" s="3"/>
      <c r="LAI261" s="3"/>
      <c r="LAJ261" s="3"/>
      <c r="LAK261" s="3"/>
      <c r="LAL261" s="3"/>
      <c r="LAM261" s="3"/>
      <c r="LAN261" s="3"/>
      <c r="LAO261" s="3"/>
      <c r="LAP261" s="3"/>
      <c r="LAQ261" s="3"/>
      <c r="LAR261" s="3"/>
      <c r="LAS261" s="3"/>
      <c r="LAT261" s="3"/>
      <c r="LAU261" s="3"/>
      <c r="LAV261" s="3"/>
      <c r="LAW261" s="3"/>
      <c r="LAX261" s="3"/>
      <c r="LAY261" s="3"/>
      <c r="LAZ261" s="3"/>
      <c r="LBA261" s="3"/>
      <c r="LBB261" s="3"/>
      <c r="LBC261" s="3"/>
      <c r="LBD261" s="3"/>
      <c r="LBE261" s="3"/>
      <c r="LBF261" s="3"/>
      <c r="LBG261" s="3"/>
      <c r="LBH261" s="3"/>
      <c r="LBI261" s="3"/>
      <c r="LBJ261" s="3"/>
      <c r="LBK261" s="3"/>
      <c r="LBL261" s="3"/>
      <c r="LBM261" s="3"/>
      <c r="LBN261" s="3"/>
      <c r="LBO261" s="3"/>
      <c r="LBP261" s="3"/>
      <c r="LBQ261" s="3"/>
      <c r="LBR261" s="3"/>
      <c r="LBS261" s="3"/>
      <c r="LBT261" s="3"/>
      <c r="LBU261" s="3"/>
      <c r="LBV261" s="3"/>
      <c r="LBW261" s="3"/>
      <c r="LBX261" s="3"/>
      <c r="LBY261" s="3"/>
      <c r="LBZ261" s="3"/>
      <c r="LCA261" s="3"/>
      <c r="LCB261" s="3"/>
      <c r="LCC261" s="3"/>
      <c r="LCD261" s="3"/>
      <c r="LCE261" s="3"/>
      <c r="LCF261" s="3"/>
      <c r="LCG261" s="3"/>
      <c r="LCH261" s="3"/>
      <c r="LCI261" s="3"/>
      <c r="LCJ261" s="3"/>
      <c r="LCK261" s="3"/>
      <c r="LCL261" s="3"/>
      <c r="LCM261" s="3"/>
      <c r="LCN261" s="3"/>
      <c r="LCO261" s="3"/>
      <c r="LCP261" s="3"/>
      <c r="LCQ261" s="3"/>
      <c r="LCR261" s="3"/>
      <c r="LCS261" s="3"/>
      <c r="LCT261" s="3"/>
      <c r="LCU261" s="3"/>
      <c r="LCV261" s="3"/>
      <c r="LCW261" s="3"/>
      <c r="LCX261" s="3"/>
      <c r="LCY261" s="3"/>
      <c r="LCZ261" s="3"/>
      <c r="LDA261" s="3"/>
      <c r="LDB261" s="3"/>
      <c r="LDC261" s="3"/>
      <c r="LDD261" s="3"/>
      <c r="LDE261" s="3"/>
      <c r="LDF261" s="3"/>
      <c r="LDG261" s="3"/>
      <c r="LDH261" s="3"/>
      <c r="LDI261" s="3"/>
      <c r="LDJ261" s="3"/>
      <c r="LDK261" s="3"/>
      <c r="LDL261" s="3"/>
      <c r="LDM261" s="3"/>
      <c r="LDN261" s="3"/>
      <c r="LDO261" s="3"/>
      <c r="LDP261" s="3"/>
      <c r="LDQ261" s="3"/>
      <c r="LDR261" s="3"/>
      <c r="LDS261" s="3"/>
      <c r="LDT261" s="3"/>
      <c r="LDU261" s="3"/>
      <c r="LDV261" s="3"/>
      <c r="LDW261" s="3"/>
      <c r="LDX261" s="3"/>
      <c r="LDY261" s="3"/>
      <c r="LDZ261" s="3"/>
      <c r="LEA261" s="3"/>
      <c r="LEB261" s="3"/>
      <c r="LEC261" s="3"/>
      <c r="LED261" s="3"/>
      <c r="LEE261" s="3"/>
      <c r="LEF261" s="3"/>
      <c r="LEG261" s="3"/>
      <c r="LEH261" s="3"/>
      <c r="LEI261" s="3"/>
      <c r="LEJ261" s="3"/>
      <c r="LEK261" s="3"/>
      <c r="LEL261" s="3"/>
      <c r="LEM261" s="3"/>
      <c r="LEN261" s="3"/>
      <c r="LEO261" s="3"/>
      <c r="LEP261" s="3"/>
      <c r="LEQ261" s="3"/>
      <c r="LER261" s="3"/>
      <c r="LES261" s="3"/>
      <c r="LET261" s="3"/>
      <c r="LEU261" s="3"/>
      <c r="LEV261" s="3"/>
      <c r="LEW261" s="3"/>
      <c r="LEX261" s="3"/>
      <c r="LEY261" s="3"/>
      <c r="LEZ261" s="3"/>
      <c r="LFA261" s="3"/>
      <c r="LFB261" s="3"/>
      <c r="LFC261" s="3"/>
      <c r="LFD261" s="3"/>
      <c r="LFE261" s="3"/>
      <c r="LFF261" s="3"/>
      <c r="LFG261" s="3"/>
      <c r="LFH261" s="3"/>
      <c r="LFI261" s="3"/>
      <c r="LFJ261" s="3"/>
      <c r="LFK261" s="3"/>
      <c r="LFL261" s="3"/>
      <c r="LFM261" s="3"/>
      <c r="LFN261" s="3"/>
      <c r="LFO261" s="3"/>
      <c r="LFP261" s="3"/>
      <c r="LFQ261" s="3"/>
      <c r="LFR261" s="3"/>
      <c r="LFS261" s="3"/>
      <c r="LFT261" s="3"/>
      <c r="LFU261" s="3"/>
      <c r="LFV261" s="3"/>
      <c r="LFW261" s="3"/>
      <c r="LFX261" s="3"/>
      <c r="LFY261" s="3"/>
      <c r="LFZ261" s="3"/>
      <c r="LGA261" s="3"/>
      <c r="LGB261" s="3"/>
      <c r="LGC261" s="3"/>
      <c r="LGD261" s="3"/>
      <c r="LGE261" s="3"/>
      <c r="LGF261" s="3"/>
      <c r="LGG261" s="3"/>
      <c r="LGH261" s="3"/>
      <c r="LGI261" s="3"/>
      <c r="LGJ261" s="3"/>
      <c r="LGK261" s="3"/>
      <c r="LGL261" s="3"/>
      <c r="LGM261" s="3"/>
      <c r="LGN261" s="3"/>
      <c r="LGO261" s="3"/>
      <c r="LGP261" s="3"/>
      <c r="LGQ261" s="3"/>
      <c r="LGR261" s="3"/>
      <c r="LGS261" s="3"/>
      <c r="LGT261" s="3"/>
      <c r="LGU261" s="3"/>
      <c r="LGV261" s="3"/>
      <c r="LGW261" s="3"/>
      <c r="LGX261" s="3"/>
      <c r="LGY261" s="3"/>
      <c r="LGZ261" s="3"/>
      <c r="LHA261" s="3"/>
      <c r="LHB261" s="3"/>
      <c r="LHC261" s="3"/>
      <c r="LHD261" s="3"/>
      <c r="LHE261" s="3"/>
      <c r="LHF261" s="3"/>
      <c r="LHG261" s="3"/>
      <c r="LHH261" s="3"/>
      <c r="LHI261" s="3"/>
      <c r="LHJ261" s="3"/>
      <c r="LHK261" s="3"/>
      <c r="LHL261" s="3"/>
      <c r="LHM261" s="3"/>
      <c r="LHN261" s="3"/>
      <c r="LHO261" s="3"/>
      <c r="LHP261" s="3"/>
      <c r="LHQ261" s="3"/>
      <c r="LHR261" s="3"/>
      <c r="LHS261" s="3"/>
      <c r="LHT261" s="3"/>
      <c r="LHU261" s="3"/>
      <c r="LHV261" s="3"/>
      <c r="LHW261" s="3"/>
      <c r="LHX261" s="3"/>
      <c r="LHY261" s="3"/>
      <c r="LHZ261" s="3"/>
      <c r="LIA261" s="3"/>
      <c r="LIB261" s="3"/>
      <c r="LIC261" s="3"/>
      <c r="LID261" s="3"/>
      <c r="LIE261" s="3"/>
      <c r="LIF261" s="3"/>
      <c r="LIG261" s="3"/>
      <c r="LIH261" s="3"/>
      <c r="LII261" s="3"/>
      <c r="LIJ261" s="3"/>
      <c r="LIK261" s="3"/>
      <c r="LIL261" s="3"/>
      <c r="LIM261" s="3"/>
      <c r="LIN261" s="3"/>
      <c r="LIO261" s="3"/>
      <c r="LIP261" s="3"/>
      <c r="LIQ261" s="3"/>
      <c r="LIR261" s="3"/>
      <c r="LIS261" s="3"/>
      <c r="LIT261" s="3"/>
      <c r="LIU261" s="3"/>
      <c r="LIV261" s="3"/>
      <c r="LIW261" s="3"/>
      <c r="LIX261" s="3"/>
      <c r="LIY261" s="3"/>
      <c r="LIZ261" s="3"/>
      <c r="LJA261" s="3"/>
      <c r="LJB261" s="3"/>
      <c r="LJC261" s="3"/>
      <c r="LJD261" s="3"/>
      <c r="LJE261" s="3"/>
      <c r="LJF261" s="3"/>
      <c r="LJG261" s="3"/>
      <c r="LJH261" s="3"/>
      <c r="LJI261" s="3"/>
      <c r="LJJ261" s="3"/>
      <c r="LJK261" s="3"/>
      <c r="LJL261" s="3"/>
      <c r="LJM261" s="3"/>
      <c r="LJN261" s="3"/>
      <c r="LJO261" s="3"/>
      <c r="LJP261" s="3"/>
      <c r="LJQ261" s="3"/>
      <c r="LJR261" s="3"/>
      <c r="LJS261" s="3"/>
      <c r="LJT261" s="3"/>
      <c r="LJU261" s="3"/>
      <c r="LJV261" s="3"/>
      <c r="LJW261" s="3"/>
      <c r="LJX261" s="3"/>
      <c r="LJY261" s="3"/>
      <c r="LJZ261" s="3"/>
      <c r="LKA261" s="3"/>
      <c r="LKB261" s="3"/>
      <c r="LKC261" s="3"/>
      <c r="LKD261" s="3"/>
      <c r="LKE261" s="3"/>
      <c r="LKF261" s="3"/>
      <c r="LKG261" s="3"/>
      <c r="LKH261" s="3"/>
      <c r="LKI261" s="3"/>
      <c r="LKJ261" s="3"/>
      <c r="LKK261" s="3"/>
      <c r="LKL261" s="3"/>
      <c r="LKM261" s="3"/>
      <c r="LKN261" s="3"/>
      <c r="LKO261" s="3"/>
      <c r="LKP261" s="3"/>
      <c r="LKQ261" s="3"/>
      <c r="LKR261" s="3"/>
      <c r="LKS261" s="3"/>
      <c r="LKT261" s="3"/>
      <c r="LKU261" s="3"/>
      <c r="LKV261" s="3"/>
      <c r="LKW261" s="3"/>
      <c r="LKX261" s="3"/>
      <c r="LKY261" s="3"/>
      <c r="LKZ261" s="3"/>
      <c r="LLA261" s="3"/>
      <c r="LLB261" s="3"/>
      <c r="LLC261" s="3"/>
      <c r="LLD261" s="3"/>
      <c r="LLE261" s="3"/>
      <c r="LLF261" s="3"/>
      <c r="LLG261" s="3"/>
      <c r="LLH261" s="3"/>
      <c r="LLI261" s="3"/>
      <c r="LLJ261" s="3"/>
      <c r="LLK261" s="3"/>
      <c r="LLL261" s="3"/>
      <c r="LLM261" s="3"/>
      <c r="LLN261" s="3"/>
      <c r="LLO261" s="3"/>
      <c r="LLP261" s="3"/>
      <c r="LLQ261" s="3"/>
      <c r="LLR261" s="3"/>
      <c r="LLS261" s="3"/>
      <c r="LLT261" s="3"/>
      <c r="LLU261" s="3"/>
      <c r="LLV261" s="3"/>
      <c r="LLW261" s="3"/>
      <c r="LLX261" s="3"/>
      <c r="LLY261" s="3"/>
      <c r="LLZ261" s="3"/>
      <c r="LMA261" s="3"/>
      <c r="LMB261" s="3"/>
      <c r="LMC261" s="3"/>
      <c r="LMD261" s="3"/>
      <c r="LME261" s="3"/>
      <c r="LMF261" s="3"/>
      <c r="LMG261" s="3"/>
      <c r="LMH261" s="3"/>
      <c r="LMI261" s="3"/>
      <c r="LMJ261" s="3"/>
      <c r="LMK261" s="3"/>
      <c r="LML261" s="3"/>
      <c r="LMM261" s="3"/>
      <c r="LMN261" s="3"/>
      <c r="LMO261" s="3"/>
      <c r="LMP261" s="3"/>
      <c r="LMQ261" s="3"/>
      <c r="LMR261" s="3"/>
      <c r="LMS261" s="3"/>
      <c r="LMT261" s="3"/>
      <c r="LMU261" s="3"/>
      <c r="LMV261" s="3"/>
      <c r="LMW261" s="3"/>
      <c r="LMX261" s="3"/>
      <c r="LMY261" s="3"/>
      <c r="LMZ261" s="3"/>
      <c r="LNA261" s="3"/>
      <c r="LNB261" s="3"/>
      <c r="LNC261" s="3"/>
      <c r="LND261" s="3"/>
      <c r="LNE261" s="3"/>
      <c r="LNF261" s="3"/>
      <c r="LNG261" s="3"/>
      <c r="LNH261" s="3"/>
      <c r="LNI261" s="3"/>
      <c r="LNJ261" s="3"/>
      <c r="LNK261" s="3"/>
      <c r="LNL261" s="3"/>
      <c r="LNM261" s="3"/>
      <c r="LNN261" s="3"/>
      <c r="LNO261" s="3"/>
      <c r="LNP261" s="3"/>
      <c r="LNQ261" s="3"/>
      <c r="LNR261" s="3"/>
      <c r="LNS261" s="3"/>
      <c r="LNT261" s="3"/>
      <c r="LNU261" s="3"/>
      <c r="LNV261" s="3"/>
      <c r="LNW261" s="3"/>
      <c r="LNX261" s="3"/>
      <c r="LNY261" s="3"/>
      <c r="LNZ261" s="3"/>
      <c r="LOA261" s="3"/>
      <c r="LOB261" s="3"/>
      <c r="LOC261" s="3"/>
      <c r="LOD261" s="3"/>
      <c r="LOE261" s="3"/>
      <c r="LOF261" s="3"/>
      <c r="LOG261" s="3"/>
      <c r="LOH261" s="3"/>
      <c r="LOI261" s="3"/>
      <c r="LOJ261" s="3"/>
      <c r="LOK261" s="3"/>
      <c r="LOL261" s="3"/>
      <c r="LOM261" s="3"/>
      <c r="LON261" s="3"/>
      <c r="LOO261" s="3"/>
      <c r="LOP261" s="3"/>
      <c r="LOQ261" s="3"/>
      <c r="LOR261" s="3"/>
      <c r="LOS261" s="3"/>
      <c r="LOT261" s="3"/>
      <c r="LOU261" s="3"/>
      <c r="LOV261" s="3"/>
      <c r="LOW261" s="3"/>
      <c r="LOX261" s="3"/>
      <c r="LOY261" s="3"/>
      <c r="LOZ261" s="3"/>
      <c r="LPA261" s="3"/>
      <c r="LPB261" s="3"/>
      <c r="LPC261" s="3"/>
      <c r="LPD261" s="3"/>
      <c r="LPE261" s="3"/>
      <c r="LPF261" s="3"/>
      <c r="LPG261" s="3"/>
      <c r="LPH261" s="3"/>
      <c r="LPI261" s="3"/>
      <c r="LPJ261" s="3"/>
      <c r="LPK261" s="3"/>
      <c r="LPL261" s="3"/>
      <c r="LPM261" s="3"/>
      <c r="LPN261" s="3"/>
      <c r="LPO261" s="3"/>
      <c r="LPP261" s="3"/>
      <c r="LPQ261" s="3"/>
      <c r="LPR261" s="3"/>
      <c r="LPS261" s="3"/>
      <c r="LPT261" s="3"/>
      <c r="LPU261" s="3"/>
      <c r="LPV261" s="3"/>
      <c r="LPW261" s="3"/>
      <c r="LPX261" s="3"/>
      <c r="LPY261" s="3"/>
      <c r="LPZ261" s="3"/>
      <c r="LQA261" s="3"/>
      <c r="LQB261" s="3"/>
      <c r="LQC261" s="3"/>
      <c r="LQD261" s="3"/>
      <c r="LQE261" s="3"/>
      <c r="LQF261" s="3"/>
      <c r="LQG261" s="3"/>
      <c r="LQH261" s="3"/>
      <c r="LQI261" s="3"/>
      <c r="LQJ261" s="3"/>
      <c r="LQK261" s="3"/>
      <c r="LQL261" s="3"/>
      <c r="LQM261" s="3"/>
      <c r="LQN261" s="3"/>
      <c r="LQO261" s="3"/>
      <c r="LQP261" s="3"/>
      <c r="LQQ261" s="3"/>
      <c r="LQR261" s="3"/>
      <c r="LQS261" s="3"/>
      <c r="LQT261" s="3"/>
      <c r="LQU261" s="3"/>
      <c r="LQV261" s="3"/>
      <c r="LQW261" s="3"/>
      <c r="LQX261" s="3"/>
      <c r="LQY261" s="3"/>
      <c r="LQZ261" s="3"/>
      <c r="LRA261" s="3"/>
      <c r="LRB261" s="3"/>
      <c r="LRC261" s="3"/>
      <c r="LRD261" s="3"/>
      <c r="LRE261" s="3"/>
      <c r="LRF261" s="3"/>
      <c r="LRG261" s="3"/>
      <c r="LRH261" s="3"/>
      <c r="LRI261" s="3"/>
      <c r="LRJ261" s="3"/>
      <c r="LRK261" s="3"/>
      <c r="LRL261" s="3"/>
      <c r="LRM261" s="3"/>
      <c r="LRN261" s="3"/>
      <c r="LRO261" s="3"/>
      <c r="LRP261" s="3"/>
      <c r="LRQ261" s="3"/>
      <c r="LRR261" s="3"/>
      <c r="LRS261" s="3"/>
      <c r="LRT261" s="3"/>
      <c r="LRU261" s="3"/>
      <c r="LRV261" s="3"/>
      <c r="LRW261" s="3"/>
      <c r="LRX261" s="3"/>
      <c r="LRY261" s="3"/>
      <c r="LRZ261" s="3"/>
      <c r="LSA261" s="3"/>
      <c r="LSB261" s="3"/>
      <c r="LSC261" s="3"/>
      <c r="LSD261" s="3"/>
      <c r="LSE261" s="3"/>
      <c r="LSF261" s="3"/>
      <c r="LSG261" s="3"/>
      <c r="LSH261" s="3"/>
      <c r="LSI261" s="3"/>
      <c r="LSJ261" s="3"/>
      <c r="LSK261" s="3"/>
      <c r="LSL261" s="3"/>
      <c r="LSM261" s="3"/>
      <c r="LSN261" s="3"/>
      <c r="LSO261" s="3"/>
      <c r="LSP261" s="3"/>
      <c r="LSQ261" s="3"/>
      <c r="LSR261" s="3"/>
      <c r="LSS261" s="3"/>
      <c r="LST261" s="3"/>
      <c r="LSU261" s="3"/>
      <c r="LSV261" s="3"/>
      <c r="LSW261" s="3"/>
      <c r="LSX261" s="3"/>
      <c r="LSY261" s="3"/>
      <c r="LSZ261" s="3"/>
      <c r="LTA261" s="3"/>
      <c r="LTB261" s="3"/>
      <c r="LTC261" s="3"/>
      <c r="LTD261" s="3"/>
      <c r="LTE261" s="3"/>
      <c r="LTF261" s="3"/>
      <c r="LTG261" s="3"/>
      <c r="LTH261" s="3"/>
      <c r="LTI261" s="3"/>
      <c r="LTJ261" s="3"/>
      <c r="LTK261" s="3"/>
      <c r="LTL261" s="3"/>
      <c r="LTM261" s="3"/>
      <c r="LTN261" s="3"/>
      <c r="LTO261" s="3"/>
      <c r="LTP261" s="3"/>
      <c r="LTQ261" s="3"/>
      <c r="LTR261" s="3"/>
      <c r="LTS261" s="3"/>
      <c r="LTT261" s="3"/>
      <c r="LTU261" s="3"/>
      <c r="LTV261" s="3"/>
      <c r="LTW261" s="3"/>
      <c r="LTX261" s="3"/>
      <c r="LTY261" s="3"/>
      <c r="LTZ261" s="3"/>
      <c r="LUA261" s="3"/>
      <c r="LUB261" s="3"/>
      <c r="LUC261" s="3"/>
      <c r="LUD261" s="3"/>
      <c r="LUE261" s="3"/>
      <c r="LUF261" s="3"/>
      <c r="LUG261" s="3"/>
      <c r="LUH261" s="3"/>
      <c r="LUI261" s="3"/>
      <c r="LUJ261" s="3"/>
      <c r="LUK261" s="3"/>
      <c r="LUL261" s="3"/>
      <c r="LUM261" s="3"/>
      <c r="LUN261" s="3"/>
      <c r="LUO261" s="3"/>
      <c r="LUP261" s="3"/>
      <c r="LUQ261" s="3"/>
      <c r="LUR261" s="3"/>
      <c r="LUS261" s="3"/>
      <c r="LUT261" s="3"/>
      <c r="LUU261" s="3"/>
      <c r="LUV261" s="3"/>
      <c r="LUW261" s="3"/>
      <c r="LUX261" s="3"/>
      <c r="LUY261" s="3"/>
      <c r="LUZ261" s="3"/>
      <c r="LVA261" s="3"/>
      <c r="LVB261" s="3"/>
      <c r="LVC261" s="3"/>
      <c r="LVD261" s="3"/>
      <c r="LVE261" s="3"/>
      <c r="LVF261" s="3"/>
      <c r="LVG261" s="3"/>
      <c r="LVH261" s="3"/>
      <c r="LVI261" s="3"/>
      <c r="LVJ261" s="3"/>
      <c r="LVK261" s="3"/>
      <c r="LVL261" s="3"/>
      <c r="LVM261" s="3"/>
      <c r="LVN261" s="3"/>
      <c r="LVO261" s="3"/>
      <c r="LVP261" s="3"/>
      <c r="LVQ261" s="3"/>
      <c r="LVR261" s="3"/>
      <c r="LVS261" s="3"/>
      <c r="LVT261" s="3"/>
      <c r="LVU261" s="3"/>
      <c r="LVV261" s="3"/>
      <c r="LVW261" s="3"/>
      <c r="LVX261" s="3"/>
      <c r="LVY261" s="3"/>
      <c r="LVZ261" s="3"/>
      <c r="LWA261" s="3"/>
      <c r="LWB261" s="3"/>
      <c r="LWC261" s="3"/>
      <c r="LWD261" s="3"/>
      <c r="LWE261" s="3"/>
      <c r="LWF261" s="3"/>
      <c r="LWG261" s="3"/>
      <c r="LWH261" s="3"/>
      <c r="LWI261" s="3"/>
      <c r="LWJ261" s="3"/>
      <c r="LWK261" s="3"/>
      <c r="LWL261" s="3"/>
      <c r="LWM261" s="3"/>
      <c r="LWN261" s="3"/>
      <c r="LWO261" s="3"/>
      <c r="LWP261" s="3"/>
      <c r="LWQ261" s="3"/>
      <c r="LWR261" s="3"/>
      <c r="LWS261" s="3"/>
      <c r="LWT261" s="3"/>
      <c r="LWU261" s="3"/>
      <c r="LWV261" s="3"/>
      <c r="LWW261" s="3"/>
      <c r="LWX261" s="3"/>
      <c r="LWY261" s="3"/>
      <c r="LWZ261" s="3"/>
      <c r="LXA261" s="3"/>
      <c r="LXB261" s="3"/>
      <c r="LXC261" s="3"/>
      <c r="LXD261" s="3"/>
      <c r="LXE261" s="3"/>
      <c r="LXF261" s="3"/>
      <c r="LXG261" s="3"/>
      <c r="LXH261" s="3"/>
      <c r="LXI261" s="3"/>
      <c r="LXJ261" s="3"/>
      <c r="LXK261" s="3"/>
      <c r="LXL261" s="3"/>
      <c r="LXM261" s="3"/>
      <c r="LXN261" s="3"/>
      <c r="LXO261" s="3"/>
      <c r="LXP261" s="3"/>
      <c r="LXQ261" s="3"/>
      <c r="LXR261" s="3"/>
      <c r="LXS261" s="3"/>
      <c r="LXT261" s="3"/>
      <c r="LXU261" s="3"/>
      <c r="LXV261" s="3"/>
      <c r="LXW261" s="3"/>
      <c r="LXX261" s="3"/>
      <c r="LXY261" s="3"/>
      <c r="LXZ261" s="3"/>
      <c r="LYA261" s="3"/>
      <c r="LYB261" s="3"/>
      <c r="LYC261" s="3"/>
      <c r="LYD261" s="3"/>
      <c r="LYE261" s="3"/>
      <c r="LYF261" s="3"/>
      <c r="LYG261" s="3"/>
      <c r="LYH261" s="3"/>
      <c r="LYI261" s="3"/>
      <c r="LYJ261" s="3"/>
      <c r="LYK261" s="3"/>
      <c r="LYL261" s="3"/>
      <c r="LYM261" s="3"/>
      <c r="LYN261" s="3"/>
      <c r="LYO261" s="3"/>
      <c r="LYP261" s="3"/>
      <c r="LYQ261" s="3"/>
      <c r="LYR261" s="3"/>
      <c r="LYS261" s="3"/>
      <c r="LYT261" s="3"/>
      <c r="LYU261" s="3"/>
      <c r="LYV261" s="3"/>
      <c r="LYW261" s="3"/>
      <c r="LYX261" s="3"/>
      <c r="LYY261" s="3"/>
      <c r="LYZ261" s="3"/>
      <c r="LZA261" s="3"/>
      <c r="LZB261" s="3"/>
      <c r="LZC261" s="3"/>
      <c r="LZD261" s="3"/>
      <c r="LZE261" s="3"/>
      <c r="LZF261" s="3"/>
      <c r="LZG261" s="3"/>
      <c r="LZH261" s="3"/>
      <c r="LZI261" s="3"/>
      <c r="LZJ261" s="3"/>
      <c r="LZK261" s="3"/>
      <c r="LZL261" s="3"/>
      <c r="LZM261" s="3"/>
      <c r="LZN261" s="3"/>
      <c r="LZO261" s="3"/>
      <c r="LZP261" s="3"/>
      <c r="LZQ261" s="3"/>
      <c r="LZR261" s="3"/>
      <c r="LZS261" s="3"/>
      <c r="LZT261" s="3"/>
      <c r="LZU261" s="3"/>
      <c r="LZV261" s="3"/>
      <c r="LZW261" s="3"/>
      <c r="LZX261" s="3"/>
      <c r="LZY261" s="3"/>
      <c r="LZZ261" s="3"/>
      <c r="MAA261" s="3"/>
      <c r="MAB261" s="3"/>
      <c r="MAC261" s="3"/>
      <c r="MAD261" s="3"/>
      <c r="MAE261" s="3"/>
      <c r="MAF261" s="3"/>
      <c r="MAG261" s="3"/>
      <c r="MAH261" s="3"/>
      <c r="MAI261" s="3"/>
      <c r="MAJ261" s="3"/>
      <c r="MAK261" s="3"/>
      <c r="MAL261" s="3"/>
      <c r="MAM261" s="3"/>
      <c r="MAN261" s="3"/>
      <c r="MAO261" s="3"/>
      <c r="MAP261" s="3"/>
      <c r="MAQ261" s="3"/>
      <c r="MAR261" s="3"/>
      <c r="MAS261" s="3"/>
      <c r="MAT261" s="3"/>
      <c r="MAU261" s="3"/>
      <c r="MAV261" s="3"/>
      <c r="MAW261" s="3"/>
      <c r="MAX261" s="3"/>
      <c r="MAY261" s="3"/>
      <c r="MAZ261" s="3"/>
      <c r="MBA261" s="3"/>
      <c r="MBB261" s="3"/>
      <c r="MBC261" s="3"/>
      <c r="MBD261" s="3"/>
      <c r="MBE261" s="3"/>
      <c r="MBF261" s="3"/>
      <c r="MBG261" s="3"/>
      <c r="MBH261" s="3"/>
      <c r="MBI261" s="3"/>
      <c r="MBJ261" s="3"/>
      <c r="MBK261" s="3"/>
      <c r="MBL261" s="3"/>
      <c r="MBM261" s="3"/>
      <c r="MBN261" s="3"/>
      <c r="MBO261" s="3"/>
      <c r="MBP261" s="3"/>
      <c r="MBQ261" s="3"/>
      <c r="MBR261" s="3"/>
      <c r="MBS261" s="3"/>
      <c r="MBT261" s="3"/>
      <c r="MBU261" s="3"/>
      <c r="MBV261" s="3"/>
      <c r="MBW261" s="3"/>
      <c r="MBX261" s="3"/>
      <c r="MBY261" s="3"/>
      <c r="MBZ261" s="3"/>
      <c r="MCA261" s="3"/>
      <c r="MCB261" s="3"/>
      <c r="MCC261" s="3"/>
      <c r="MCD261" s="3"/>
      <c r="MCE261" s="3"/>
      <c r="MCF261" s="3"/>
      <c r="MCG261" s="3"/>
      <c r="MCH261" s="3"/>
      <c r="MCI261" s="3"/>
      <c r="MCJ261" s="3"/>
      <c r="MCK261" s="3"/>
      <c r="MCL261" s="3"/>
      <c r="MCM261" s="3"/>
      <c r="MCN261" s="3"/>
      <c r="MCO261" s="3"/>
      <c r="MCP261" s="3"/>
      <c r="MCQ261" s="3"/>
      <c r="MCR261" s="3"/>
      <c r="MCS261" s="3"/>
      <c r="MCT261" s="3"/>
      <c r="MCU261" s="3"/>
      <c r="MCV261" s="3"/>
      <c r="MCW261" s="3"/>
      <c r="MCX261" s="3"/>
      <c r="MCY261" s="3"/>
      <c r="MCZ261" s="3"/>
      <c r="MDA261" s="3"/>
      <c r="MDB261" s="3"/>
      <c r="MDC261" s="3"/>
      <c r="MDD261" s="3"/>
      <c r="MDE261" s="3"/>
      <c r="MDF261" s="3"/>
      <c r="MDG261" s="3"/>
      <c r="MDH261" s="3"/>
      <c r="MDI261" s="3"/>
      <c r="MDJ261" s="3"/>
      <c r="MDK261" s="3"/>
      <c r="MDL261" s="3"/>
      <c r="MDM261" s="3"/>
      <c r="MDN261" s="3"/>
      <c r="MDO261" s="3"/>
      <c r="MDP261" s="3"/>
      <c r="MDQ261" s="3"/>
      <c r="MDR261" s="3"/>
      <c r="MDS261" s="3"/>
      <c r="MDT261" s="3"/>
      <c r="MDU261" s="3"/>
      <c r="MDV261" s="3"/>
      <c r="MDW261" s="3"/>
      <c r="MDX261" s="3"/>
      <c r="MDY261" s="3"/>
      <c r="MDZ261" s="3"/>
      <c r="MEA261" s="3"/>
      <c r="MEB261" s="3"/>
      <c r="MEC261" s="3"/>
      <c r="MED261" s="3"/>
      <c r="MEE261" s="3"/>
      <c r="MEF261" s="3"/>
      <c r="MEG261" s="3"/>
      <c r="MEH261" s="3"/>
      <c r="MEI261" s="3"/>
      <c r="MEJ261" s="3"/>
      <c r="MEK261" s="3"/>
      <c r="MEL261" s="3"/>
      <c r="MEM261" s="3"/>
      <c r="MEN261" s="3"/>
      <c r="MEO261" s="3"/>
      <c r="MEP261" s="3"/>
      <c r="MEQ261" s="3"/>
      <c r="MER261" s="3"/>
      <c r="MES261" s="3"/>
      <c r="MET261" s="3"/>
      <c r="MEU261" s="3"/>
      <c r="MEV261" s="3"/>
      <c r="MEW261" s="3"/>
      <c r="MEX261" s="3"/>
      <c r="MEY261" s="3"/>
      <c r="MEZ261" s="3"/>
      <c r="MFA261" s="3"/>
      <c r="MFB261" s="3"/>
      <c r="MFC261" s="3"/>
      <c r="MFD261" s="3"/>
      <c r="MFE261" s="3"/>
      <c r="MFF261" s="3"/>
      <c r="MFG261" s="3"/>
      <c r="MFH261" s="3"/>
      <c r="MFI261" s="3"/>
      <c r="MFJ261" s="3"/>
      <c r="MFK261" s="3"/>
      <c r="MFL261" s="3"/>
      <c r="MFM261" s="3"/>
      <c r="MFN261" s="3"/>
      <c r="MFO261" s="3"/>
      <c r="MFP261" s="3"/>
      <c r="MFQ261" s="3"/>
      <c r="MFR261" s="3"/>
      <c r="MFS261" s="3"/>
      <c r="MFT261" s="3"/>
      <c r="MFU261" s="3"/>
      <c r="MFV261" s="3"/>
      <c r="MFW261" s="3"/>
      <c r="MFX261" s="3"/>
      <c r="MFY261" s="3"/>
      <c r="MFZ261" s="3"/>
      <c r="MGA261" s="3"/>
      <c r="MGB261" s="3"/>
      <c r="MGC261" s="3"/>
      <c r="MGD261" s="3"/>
      <c r="MGE261" s="3"/>
      <c r="MGF261" s="3"/>
      <c r="MGG261" s="3"/>
      <c r="MGH261" s="3"/>
      <c r="MGI261" s="3"/>
      <c r="MGJ261" s="3"/>
      <c r="MGK261" s="3"/>
      <c r="MGL261" s="3"/>
      <c r="MGM261" s="3"/>
      <c r="MGN261" s="3"/>
      <c r="MGO261" s="3"/>
      <c r="MGP261" s="3"/>
      <c r="MGQ261" s="3"/>
      <c r="MGR261" s="3"/>
      <c r="MGS261" s="3"/>
      <c r="MGT261" s="3"/>
      <c r="MGU261" s="3"/>
      <c r="MGV261" s="3"/>
      <c r="MGW261" s="3"/>
      <c r="MGX261" s="3"/>
      <c r="MGY261" s="3"/>
      <c r="MGZ261" s="3"/>
      <c r="MHA261" s="3"/>
      <c r="MHB261" s="3"/>
      <c r="MHC261" s="3"/>
      <c r="MHD261" s="3"/>
      <c r="MHE261" s="3"/>
      <c r="MHF261" s="3"/>
      <c r="MHG261" s="3"/>
      <c r="MHH261" s="3"/>
      <c r="MHI261" s="3"/>
      <c r="MHJ261" s="3"/>
      <c r="MHK261" s="3"/>
      <c r="MHL261" s="3"/>
      <c r="MHM261" s="3"/>
      <c r="MHN261" s="3"/>
      <c r="MHO261" s="3"/>
      <c r="MHP261" s="3"/>
      <c r="MHQ261" s="3"/>
      <c r="MHR261" s="3"/>
      <c r="MHS261" s="3"/>
      <c r="MHT261" s="3"/>
      <c r="MHU261" s="3"/>
      <c r="MHV261" s="3"/>
      <c r="MHW261" s="3"/>
      <c r="MHX261" s="3"/>
      <c r="MHY261" s="3"/>
      <c r="MHZ261" s="3"/>
      <c r="MIA261" s="3"/>
      <c r="MIB261" s="3"/>
      <c r="MIC261" s="3"/>
      <c r="MID261" s="3"/>
      <c r="MIE261" s="3"/>
      <c r="MIF261" s="3"/>
      <c r="MIG261" s="3"/>
      <c r="MIH261" s="3"/>
      <c r="MII261" s="3"/>
      <c r="MIJ261" s="3"/>
      <c r="MIK261" s="3"/>
      <c r="MIL261" s="3"/>
      <c r="MIM261" s="3"/>
      <c r="MIN261" s="3"/>
      <c r="MIO261" s="3"/>
      <c r="MIP261" s="3"/>
      <c r="MIQ261" s="3"/>
      <c r="MIR261" s="3"/>
      <c r="MIS261" s="3"/>
      <c r="MIT261" s="3"/>
      <c r="MIU261" s="3"/>
      <c r="MIV261" s="3"/>
      <c r="MIW261" s="3"/>
      <c r="MIX261" s="3"/>
      <c r="MIY261" s="3"/>
      <c r="MIZ261" s="3"/>
      <c r="MJA261" s="3"/>
      <c r="MJB261" s="3"/>
      <c r="MJC261" s="3"/>
      <c r="MJD261" s="3"/>
      <c r="MJE261" s="3"/>
      <c r="MJF261" s="3"/>
      <c r="MJG261" s="3"/>
      <c r="MJH261" s="3"/>
      <c r="MJI261" s="3"/>
      <c r="MJJ261" s="3"/>
      <c r="MJK261" s="3"/>
      <c r="MJL261" s="3"/>
      <c r="MJM261" s="3"/>
      <c r="MJN261" s="3"/>
      <c r="MJO261" s="3"/>
      <c r="MJP261" s="3"/>
      <c r="MJQ261" s="3"/>
      <c r="MJR261" s="3"/>
      <c r="MJS261" s="3"/>
      <c r="MJT261" s="3"/>
      <c r="MJU261" s="3"/>
      <c r="MJV261" s="3"/>
      <c r="MJW261" s="3"/>
      <c r="MJX261" s="3"/>
      <c r="MJY261" s="3"/>
      <c r="MJZ261" s="3"/>
      <c r="MKA261" s="3"/>
      <c r="MKB261" s="3"/>
      <c r="MKC261" s="3"/>
      <c r="MKD261" s="3"/>
      <c r="MKE261" s="3"/>
      <c r="MKF261" s="3"/>
      <c r="MKG261" s="3"/>
      <c r="MKH261" s="3"/>
      <c r="MKI261" s="3"/>
      <c r="MKJ261" s="3"/>
      <c r="MKK261" s="3"/>
      <c r="MKL261" s="3"/>
      <c r="MKM261" s="3"/>
      <c r="MKN261" s="3"/>
      <c r="MKO261" s="3"/>
      <c r="MKP261" s="3"/>
      <c r="MKQ261" s="3"/>
      <c r="MKR261" s="3"/>
      <c r="MKS261" s="3"/>
      <c r="MKT261" s="3"/>
      <c r="MKU261" s="3"/>
      <c r="MKV261" s="3"/>
      <c r="MKW261" s="3"/>
      <c r="MKX261" s="3"/>
      <c r="MKY261" s="3"/>
      <c r="MKZ261" s="3"/>
      <c r="MLA261" s="3"/>
      <c r="MLB261" s="3"/>
      <c r="MLC261" s="3"/>
      <c r="MLD261" s="3"/>
      <c r="MLE261" s="3"/>
      <c r="MLF261" s="3"/>
      <c r="MLG261" s="3"/>
      <c r="MLH261" s="3"/>
      <c r="MLI261" s="3"/>
      <c r="MLJ261" s="3"/>
      <c r="MLK261" s="3"/>
      <c r="MLL261" s="3"/>
      <c r="MLM261" s="3"/>
      <c r="MLN261" s="3"/>
      <c r="MLO261" s="3"/>
      <c r="MLP261" s="3"/>
      <c r="MLQ261" s="3"/>
      <c r="MLR261" s="3"/>
      <c r="MLS261" s="3"/>
      <c r="MLT261" s="3"/>
      <c r="MLU261" s="3"/>
      <c r="MLV261" s="3"/>
      <c r="MLW261" s="3"/>
      <c r="MLX261" s="3"/>
      <c r="MLY261" s="3"/>
      <c r="MLZ261" s="3"/>
      <c r="MMA261" s="3"/>
      <c r="MMB261" s="3"/>
      <c r="MMC261" s="3"/>
      <c r="MMD261" s="3"/>
      <c r="MME261" s="3"/>
      <c r="MMF261" s="3"/>
      <c r="MMG261" s="3"/>
      <c r="MMH261" s="3"/>
      <c r="MMI261" s="3"/>
      <c r="MMJ261" s="3"/>
      <c r="MMK261" s="3"/>
      <c r="MML261" s="3"/>
      <c r="MMM261" s="3"/>
      <c r="MMN261" s="3"/>
      <c r="MMO261" s="3"/>
      <c r="MMP261" s="3"/>
      <c r="MMQ261" s="3"/>
      <c r="MMR261" s="3"/>
      <c r="MMS261" s="3"/>
      <c r="MMT261" s="3"/>
      <c r="MMU261" s="3"/>
      <c r="MMV261" s="3"/>
      <c r="MMW261" s="3"/>
      <c r="MMX261" s="3"/>
      <c r="MMY261" s="3"/>
      <c r="MMZ261" s="3"/>
      <c r="MNA261" s="3"/>
      <c r="MNB261" s="3"/>
      <c r="MNC261" s="3"/>
      <c r="MND261" s="3"/>
      <c r="MNE261" s="3"/>
      <c r="MNF261" s="3"/>
      <c r="MNG261" s="3"/>
      <c r="MNH261" s="3"/>
      <c r="MNI261" s="3"/>
      <c r="MNJ261" s="3"/>
      <c r="MNK261" s="3"/>
      <c r="MNL261" s="3"/>
      <c r="MNM261" s="3"/>
      <c r="MNN261" s="3"/>
      <c r="MNO261" s="3"/>
      <c r="MNP261" s="3"/>
      <c r="MNQ261" s="3"/>
      <c r="MNR261" s="3"/>
      <c r="MNS261" s="3"/>
      <c r="MNT261" s="3"/>
      <c r="MNU261" s="3"/>
      <c r="MNV261" s="3"/>
      <c r="MNW261" s="3"/>
      <c r="MNX261" s="3"/>
      <c r="MNY261" s="3"/>
      <c r="MNZ261" s="3"/>
      <c r="MOA261" s="3"/>
      <c r="MOB261" s="3"/>
      <c r="MOC261" s="3"/>
      <c r="MOD261" s="3"/>
      <c r="MOE261" s="3"/>
      <c r="MOF261" s="3"/>
      <c r="MOG261" s="3"/>
      <c r="MOH261" s="3"/>
      <c r="MOI261" s="3"/>
      <c r="MOJ261" s="3"/>
      <c r="MOK261" s="3"/>
      <c r="MOL261" s="3"/>
      <c r="MOM261" s="3"/>
      <c r="MON261" s="3"/>
      <c r="MOO261" s="3"/>
      <c r="MOP261" s="3"/>
      <c r="MOQ261" s="3"/>
      <c r="MOR261" s="3"/>
      <c r="MOS261" s="3"/>
      <c r="MOT261" s="3"/>
      <c r="MOU261" s="3"/>
      <c r="MOV261" s="3"/>
      <c r="MOW261" s="3"/>
      <c r="MOX261" s="3"/>
      <c r="MOY261" s="3"/>
      <c r="MOZ261" s="3"/>
      <c r="MPA261" s="3"/>
      <c r="MPB261" s="3"/>
      <c r="MPC261" s="3"/>
      <c r="MPD261" s="3"/>
      <c r="MPE261" s="3"/>
      <c r="MPF261" s="3"/>
      <c r="MPG261" s="3"/>
      <c r="MPH261" s="3"/>
      <c r="MPI261" s="3"/>
      <c r="MPJ261" s="3"/>
      <c r="MPK261" s="3"/>
      <c r="MPL261" s="3"/>
      <c r="MPM261" s="3"/>
      <c r="MPN261" s="3"/>
      <c r="MPO261" s="3"/>
      <c r="MPP261" s="3"/>
      <c r="MPQ261" s="3"/>
      <c r="MPR261" s="3"/>
      <c r="MPS261" s="3"/>
      <c r="MPT261" s="3"/>
      <c r="MPU261" s="3"/>
      <c r="MPV261" s="3"/>
      <c r="MPW261" s="3"/>
      <c r="MPX261" s="3"/>
      <c r="MPY261" s="3"/>
      <c r="MPZ261" s="3"/>
      <c r="MQA261" s="3"/>
      <c r="MQB261" s="3"/>
      <c r="MQC261" s="3"/>
      <c r="MQD261" s="3"/>
      <c r="MQE261" s="3"/>
      <c r="MQF261" s="3"/>
      <c r="MQG261" s="3"/>
      <c r="MQH261" s="3"/>
      <c r="MQI261" s="3"/>
      <c r="MQJ261" s="3"/>
      <c r="MQK261" s="3"/>
      <c r="MQL261" s="3"/>
      <c r="MQM261" s="3"/>
      <c r="MQN261" s="3"/>
      <c r="MQO261" s="3"/>
      <c r="MQP261" s="3"/>
      <c r="MQQ261" s="3"/>
      <c r="MQR261" s="3"/>
      <c r="MQS261" s="3"/>
      <c r="MQT261" s="3"/>
      <c r="MQU261" s="3"/>
      <c r="MQV261" s="3"/>
      <c r="MQW261" s="3"/>
      <c r="MQX261" s="3"/>
      <c r="MQY261" s="3"/>
      <c r="MQZ261" s="3"/>
      <c r="MRA261" s="3"/>
      <c r="MRB261" s="3"/>
      <c r="MRC261" s="3"/>
      <c r="MRD261" s="3"/>
      <c r="MRE261" s="3"/>
      <c r="MRF261" s="3"/>
      <c r="MRG261" s="3"/>
      <c r="MRH261" s="3"/>
      <c r="MRI261" s="3"/>
      <c r="MRJ261" s="3"/>
      <c r="MRK261" s="3"/>
      <c r="MRL261" s="3"/>
      <c r="MRM261" s="3"/>
      <c r="MRN261" s="3"/>
      <c r="MRO261" s="3"/>
      <c r="MRP261" s="3"/>
      <c r="MRQ261" s="3"/>
      <c r="MRR261" s="3"/>
      <c r="MRS261" s="3"/>
      <c r="MRT261" s="3"/>
      <c r="MRU261" s="3"/>
      <c r="MRV261" s="3"/>
      <c r="MRW261" s="3"/>
      <c r="MRX261" s="3"/>
      <c r="MRY261" s="3"/>
      <c r="MRZ261" s="3"/>
      <c r="MSA261" s="3"/>
      <c r="MSB261" s="3"/>
      <c r="MSC261" s="3"/>
      <c r="MSD261" s="3"/>
      <c r="MSE261" s="3"/>
      <c r="MSF261" s="3"/>
      <c r="MSG261" s="3"/>
      <c r="MSH261" s="3"/>
      <c r="MSI261" s="3"/>
      <c r="MSJ261" s="3"/>
      <c r="MSK261" s="3"/>
      <c r="MSL261" s="3"/>
      <c r="MSM261" s="3"/>
      <c r="MSN261" s="3"/>
      <c r="MSO261" s="3"/>
      <c r="MSP261" s="3"/>
      <c r="MSQ261" s="3"/>
      <c r="MSR261" s="3"/>
      <c r="MSS261" s="3"/>
      <c r="MST261" s="3"/>
      <c r="MSU261" s="3"/>
      <c r="MSV261" s="3"/>
      <c r="MSW261" s="3"/>
      <c r="MSX261" s="3"/>
      <c r="MSY261" s="3"/>
      <c r="MSZ261" s="3"/>
      <c r="MTA261" s="3"/>
      <c r="MTB261" s="3"/>
      <c r="MTC261" s="3"/>
      <c r="MTD261" s="3"/>
      <c r="MTE261" s="3"/>
      <c r="MTF261" s="3"/>
      <c r="MTG261" s="3"/>
      <c r="MTH261" s="3"/>
      <c r="MTI261" s="3"/>
      <c r="MTJ261" s="3"/>
      <c r="MTK261" s="3"/>
      <c r="MTL261" s="3"/>
      <c r="MTM261" s="3"/>
      <c r="MTN261" s="3"/>
      <c r="MTO261" s="3"/>
      <c r="MTP261" s="3"/>
      <c r="MTQ261" s="3"/>
      <c r="MTR261" s="3"/>
      <c r="MTS261" s="3"/>
      <c r="MTT261" s="3"/>
      <c r="MTU261" s="3"/>
      <c r="MTV261" s="3"/>
      <c r="MTW261" s="3"/>
      <c r="MTX261" s="3"/>
      <c r="MTY261" s="3"/>
      <c r="MTZ261" s="3"/>
      <c r="MUA261" s="3"/>
      <c r="MUB261" s="3"/>
      <c r="MUC261" s="3"/>
      <c r="MUD261" s="3"/>
      <c r="MUE261" s="3"/>
      <c r="MUF261" s="3"/>
      <c r="MUG261" s="3"/>
      <c r="MUH261" s="3"/>
      <c r="MUI261" s="3"/>
      <c r="MUJ261" s="3"/>
      <c r="MUK261" s="3"/>
      <c r="MUL261" s="3"/>
      <c r="MUM261" s="3"/>
      <c r="MUN261" s="3"/>
      <c r="MUO261" s="3"/>
      <c r="MUP261" s="3"/>
      <c r="MUQ261" s="3"/>
      <c r="MUR261" s="3"/>
      <c r="MUS261" s="3"/>
      <c r="MUT261" s="3"/>
      <c r="MUU261" s="3"/>
      <c r="MUV261" s="3"/>
      <c r="MUW261" s="3"/>
      <c r="MUX261" s="3"/>
      <c r="MUY261" s="3"/>
      <c r="MUZ261" s="3"/>
      <c r="MVA261" s="3"/>
      <c r="MVB261" s="3"/>
      <c r="MVC261" s="3"/>
      <c r="MVD261" s="3"/>
      <c r="MVE261" s="3"/>
      <c r="MVF261" s="3"/>
      <c r="MVG261" s="3"/>
      <c r="MVH261" s="3"/>
      <c r="MVI261" s="3"/>
      <c r="MVJ261" s="3"/>
      <c r="MVK261" s="3"/>
      <c r="MVL261" s="3"/>
      <c r="MVM261" s="3"/>
      <c r="MVN261" s="3"/>
      <c r="MVO261" s="3"/>
      <c r="MVP261" s="3"/>
      <c r="MVQ261" s="3"/>
      <c r="MVR261" s="3"/>
      <c r="MVS261" s="3"/>
      <c r="MVT261" s="3"/>
      <c r="MVU261" s="3"/>
      <c r="MVV261" s="3"/>
      <c r="MVW261" s="3"/>
      <c r="MVX261" s="3"/>
      <c r="MVY261" s="3"/>
      <c r="MVZ261" s="3"/>
      <c r="MWA261" s="3"/>
      <c r="MWB261" s="3"/>
      <c r="MWC261" s="3"/>
      <c r="MWD261" s="3"/>
      <c r="MWE261" s="3"/>
      <c r="MWF261" s="3"/>
      <c r="MWG261" s="3"/>
      <c r="MWH261" s="3"/>
      <c r="MWI261" s="3"/>
      <c r="MWJ261" s="3"/>
      <c r="MWK261" s="3"/>
      <c r="MWL261" s="3"/>
      <c r="MWM261" s="3"/>
      <c r="MWN261" s="3"/>
      <c r="MWO261" s="3"/>
      <c r="MWP261" s="3"/>
      <c r="MWQ261" s="3"/>
      <c r="MWR261" s="3"/>
      <c r="MWS261" s="3"/>
      <c r="MWT261" s="3"/>
      <c r="MWU261" s="3"/>
      <c r="MWV261" s="3"/>
      <c r="MWW261" s="3"/>
      <c r="MWX261" s="3"/>
      <c r="MWY261" s="3"/>
      <c r="MWZ261" s="3"/>
      <c r="MXA261" s="3"/>
      <c r="MXB261" s="3"/>
      <c r="MXC261" s="3"/>
      <c r="MXD261" s="3"/>
      <c r="MXE261" s="3"/>
      <c r="MXF261" s="3"/>
      <c r="MXG261" s="3"/>
      <c r="MXH261" s="3"/>
      <c r="MXI261" s="3"/>
      <c r="MXJ261" s="3"/>
      <c r="MXK261" s="3"/>
      <c r="MXL261" s="3"/>
      <c r="MXM261" s="3"/>
      <c r="MXN261" s="3"/>
      <c r="MXO261" s="3"/>
      <c r="MXP261" s="3"/>
      <c r="MXQ261" s="3"/>
      <c r="MXR261" s="3"/>
      <c r="MXS261" s="3"/>
      <c r="MXT261" s="3"/>
      <c r="MXU261" s="3"/>
      <c r="MXV261" s="3"/>
      <c r="MXW261" s="3"/>
      <c r="MXX261" s="3"/>
      <c r="MXY261" s="3"/>
      <c r="MXZ261" s="3"/>
      <c r="MYA261" s="3"/>
      <c r="MYB261" s="3"/>
      <c r="MYC261" s="3"/>
      <c r="MYD261" s="3"/>
      <c r="MYE261" s="3"/>
      <c r="MYF261" s="3"/>
      <c r="MYG261" s="3"/>
      <c r="MYH261" s="3"/>
      <c r="MYI261" s="3"/>
      <c r="MYJ261" s="3"/>
      <c r="MYK261" s="3"/>
      <c r="MYL261" s="3"/>
      <c r="MYM261" s="3"/>
      <c r="MYN261" s="3"/>
      <c r="MYO261" s="3"/>
      <c r="MYP261" s="3"/>
      <c r="MYQ261" s="3"/>
      <c r="MYR261" s="3"/>
      <c r="MYS261" s="3"/>
      <c r="MYT261" s="3"/>
      <c r="MYU261" s="3"/>
      <c r="MYV261" s="3"/>
      <c r="MYW261" s="3"/>
      <c r="MYX261" s="3"/>
      <c r="MYY261" s="3"/>
      <c r="MYZ261" s="3"/>
      <c r="MZA261" s="3"/>
      <c r="MZB261" s="3"/>
      <c r="MZC261" s="3"/>
      <c r="MZD261" s="3"/>
      <c r="MZE261" s="3"/>
      <c r="MZF261" s="3"/>
      <c r="MZG261" s="3"/>
      <c r="MZH261" s="3"/>
      <c r="MZI261" s="3"/>
      <c r="MZJ261" s="3"/>
      <c r="MZK261" s="3"/>
      <c r="MZL261" s="3"/>
      <c r="MZM261" s="3"/>
      <c r="MZN261" s="3"/>
      <c r="MZO261" s="3"/>
      <c r="MZP261" s="3"/>
      <c r="MZQ261" s="3"/>
      <c r="MZR261" s="3"/>
      <c r="MZS261" s="3"/>
      <c r="MZT261" s="3"/>
      <c r="MZU261" s="3"/>
      <c r="MZV261" s="3"/>
      <c r="MZW261" s="3"/>
      <c r="MZX261" s="3"/>
      <c r="MZY261" s="3"/>
      <c r="MZZ261" s="3"/>
      <c r="NAA261" s="3"/>
      <c r="NAB261" s="3"/>
      <c r="NAC261" s="3"/>
      <c r="NAD261" s="3"/>
      <c r="NAE261" s="3"/>
      <c r="NAF261" s="3"/>
      <c r="NAG261" s="3"/>
      <c r="NAH261" s="3"/>
      <c r="NAI261" s="3"/>
      <c r="NAJ261" s="3"/>
      <c r="NAK261" s="3"/>
      <c r="NAL261" s="3"/>
      <c r="NAM261" s="3"/>
      <c r="NAN261" s="3"/>
      <c r="NAO261" s="3"/>
      <c r="NAP261" s="3"/>
      <c r="NAQ261" s="3"/>
      <c r="NAR261" s="3"/>
      <c r="NAS261" s="3"/>
      <c r="NAT261" s="3"/>
      <c r="NAU261" s="3"/>
      <c r="NAV261" s="3"/>
      <c r="NAW261" s="3"/>
      <c r="NAX261" s="3"/>
      <c r="NAY261" s="3"/>
      <c r="NAZ261" s="3"/>
      <c r="NBA261" s="3"/>
      <c r="NBB261" s="3"/>
      <c r="NBC261" s="3"/>
      <c r="NBD261" s="3"/>
      <c r="NBE261" s="3"/>
      <c r="NBF261" s="3"/>
      <c r="NBG261" s="3"/>
      <c r="NBH261" s="3"/>
      <c r="NBI261" s="3"/>
      <c r="NBJ261" s="3"/>
      <c r="NBK261" s="3"/>
      <c r="NBL261" s="3"/>
      <c r="NBM261" s="3"/>
      <c r="NBN261" s="3"/>
      <c r="NBO261" s="3"/>
      <c r="NBP261" s="3"/>
      <c r="NBQ261" s="3"/>
      <c r="NBR261" s="3"/>
      <c r="NBS261" s="3"/>
      <c r="NBT261" s="3"/>
      <c r="NBU261" s="3"/>
      <c r="NBV261" s="3"/>
      <c r="NBW261" s="3"/>
      <c r="NBX261" s="3"/>
      <c r="NBY261" s="3"/>
      <c r="NBZ261" s="3"/>
      <c r="NCA261" s="3"/>
      <c r="NCB261" s="3"/>
      <c r="NCC261" s="3"/>
      <c r="NCD261" s="3"/>
      <c r="NCE261" s="3"/>
      <c r="NCF261" s="3"/>
      <c r="NCG261" s="3"/>
      <c r="NCH261" s="3"/>
      <c r="NCI261" s="3"/>
      <c r="NCJ261" s="3"/>
      <c r="NCK261" s="3"/>
      <c r="NCL261" s="3"/>
      <c r="NCM261" s="3"/>
      <c r="NCN261" s="3"/>
      <c r="NCO261" s="3"/>
      <c r="NCP261" s="3"/>
      <c r="NCQ261" s="3"/>
      <c r="NCR261" s="3"/>
      <c r="NCS261" s="3"/>
      <c r="NCT261" s="3"/>
      <c r="NCU261" s="3"/>
      <c r="NCV261" s="3"/>
      <c r="NCW261" s="3"/>
      <c r="NCX261" s="3"/>
      <c r="NCY261" s="3"/>
      <c r="NCZ261" s="3"/>
      <c r="NDA261" s="3"/>
      <c r="NDB261" s="3"/>
      <c r="NDC261" s="3"/>
      <c r="NDD261" s="3"/>
      <c r="NDE261" s="3"/>
      <c r="NDF261" s="3"/>
      <c r="NDG261" s="3"/>
      <c r="NDH261" s="3"/>
      <c r="NDI261" s="3"/>
      <c r="NDJ261" s="3"/>
      <c r="NDK261" s="3"/>
      <c r="NDL261" s="3"/>
      <c r="NDM261" s="3"/>
      <c r="NDN261" s="3"/>
      <c r="NDO261" s="3"/>
      <c r="NDP261" s="3"/>
      <c r="NDQ261" s="3"/>
      <c r="NDR261" s="3"/>
      <c r="NDS261" s="3"/>
      <c r="NDT261" s="3"/>
      <c r="NDU261" s="3"/>
      <c r="NDV261" s="3"/>
      <c r="NDW261" s="3"/>
      <c r="NDX261" s="3"/>
      <c r="NDY261" s="3"/>
      <c r="NDZ261" s="3"/>
      <c r="NEA261" s="3"/>
      <c r="NEB261" s="3"/>
      <c r="NEC261" s="3"/>
      <c r="NED261" s="3"/>
      <c r="NEE261" s="3"/>
      <c r="NEF261" s="3"/>
      <c r="NEG261" s="3"/>
      <c r="NEH261" s="3"/>
      <c r="NEI261" s="3"/>
      <c r="NEJ261" s="3"/>
      <c r="NEK261" s="3"/>
      <c r="NEL261" s="3"/>
      <c r="NEM261" s="3"/>
      <c r="NEN261" s="3"/>
      <c r="NEO261" s="3"/>
      <c r="NEP261" s="3"/>
      <c r="NEQ261" s="3"/>
      <c r="NER261" s="3"/>
      <c r="NES261" s="3"/>
      <c r="NET261" s="3"/>
      <c r="NEU261" s="3"/>
      <c r="NEV261" s="3"/>
      <c r="NEW261" s="3"/>
      <c r="NEX261" s="3"/>
      <c r="NEY261" s="3"/>
      <c r="NEZ261" s="3"/>
      <c r="NFA261" s="3"/>
      <c r="NFB261" s="3"/>
      <c r="NFC261" s="3"/>
      <c r="NFD261" s="3"/>
      <c r="NFE261" s="3"/>
      <c r="NFF261" s="3"/>
      <c r="NFG261" s="3"/>
      <c r="NFH261" s="3"/>
      <c r="NFI261" s="3"/>
      <c r="NFJ261" s="3"/>
      <c r="NFK261" s="3"/>
      <c r="NFL261" s="3"/>
      <c r="NFM261" s="3"/>
      <c r="NFN261" s="3"/>
      <c r="NFO261" s="3"/>
      <c r="NFP261" s="3"/>
      <c r="NFQ261" s="3"/>
      <c r="NFR261" s="3"/>
      <c r="NFS261" s="3"/>
      <c r="NFT261" s="3"/>
      <c r="NFU261" s="3"/>
      <c r="NFV261" s="3"/>
      <c r="NFW261" s="3"/>
      <c r="NFX261" s="3"/>
      <c r="NFY261" s="3"/>
      <c r="NFZ261" s="3"/>
      <c r="NGA261" s="3"/>
      <c r="NGB261" s="3"/>
      <c r="NGC261" s="3"/>
      <c r="NGD261" s="3"/>
      <c r="NGE261" s="3"/>
      <c r="NGF261" s="3"/>
      <c r="NGG261" s="3"/>
      <c r="NGH261" s="3"/>
      <c r="NGI261" s="3"/>
      <c r="NGJ261" s="3"/>
      <c r="NGK261" s="3"/>
      <c r="NGL261" s="3"/>
      <c r="NGM261" s="3"/>
      <c r="NGN261" s="3"/>
      <c r="NGO261" s="3"/>
      <c r="NGP261" s="3"/>
      <c r="NGQ261" s="3"/>
      <c r="NGR261" s="3"/>
      <c r="NGS261" s="3"/>
      <c r="NGT261" s="3"/>
      <c r="NGU261" s="3"/>
      <c r="NGV261" s="3"/>
      <c r="NGW261" s="3"/>
      <c r="NGX261" s="3"/>
      <c r="NGY261" s="3"/>
      <c r="NGZ261" s="3"/>
      <c r="NHA261" s="3"/>
      <c r="NHB261" s="3"/>
      <c r="NHC261" s="3"/>
      <c r="NHD261" s="3"/>
      <c r="NHE261" s="3"/>
      <c r="NHF261" s="3"/>
      <c r="NHG261" s="3"/>
      <c r="NHH261" s="3"/>
      <c r="NHI261" s="3"/>
      <c r="NHJ261" s="3"/>
      <c r="NHK261" s="3"/>
      <c r="NHL261" s="3"/>
      <c r="NHM261" s="3"/>
      <c r="NHN261" s="3"/>
      <c r="NHO261" s="3"/>
      <c r="NHP261" s="3"/>
      <c r="NHQ261" s="3"/>
      <c r="NHR261" s="3"/>
      <c r="NHS261" s="3"/>
      <c r="NHT261" s="3"/>
      <c r="NHU261" s="3"/>
      <c r="NHV261" s="3"/>
      <c r="NHW261" s="3"/>
      <c r="NHX261" s="3"/>
      <c r="NHY261" s="3"/>
      <c r="NHZ261" s="3"/>
      <c r="NIA261" s="3"/>
      <c r="NIB261" s="3"/>
      <c r="NIC261" s="3"/>
      <c r="NID261" s="3"/>
      <c r="NIE261" s="3"/>
      <c r="NIF261" s="3"/>
      <c r="NIG261" s="3"/>
      <c r="NIH261" s="3"/>
      <c r="NII261" s="3"/>
      <c r="NIJ261" s="3"/>
      <c r="NIK261" s="3"/>
      <c r="NIL261" s="3"/>
      <c r="NIM261" s="3"/>
      <c r="NIN261" s="3"/>
      <c r="NIO261" s="3"/>
      <c r="NIP261" s="3"/>
      <c r="NIQ261" s="3"/>
      <c r="NIR261" s="3"/>
      <c r="NIS261" s="3"/>
      <c r="NIT261" s="3"/>
      <c r="NIU261" s="3"/>
      <c r="NIV261" s="3"/>
      <c r="NIW261" s="3"/>
      <c r="NIX261" s="3"/>
      <c r="NIY261" s="3"/>
      <c r="NIZ261" s="3"/>
      <c r="NJA261" s="3"/>
      <c r="NJB261" s="3"/>
      <c r="NJC261" s="3"/>
      <c r="NJD261" s="3"/>
      <c r="NJE261" s="3"/>
      <c r="NJF261" s="3"/>
      <c r="NJG261" s="3"/>
      <c r="NJH261" s="3"/>
      <c r="NJI261" s="3"/>
      <c r="NJJ261" s="3"/>
      <c r="NJK261" s="3"/>
      <c r="NJL261" s="3"/>
      <c r="NJM261" s="3"/>
      <c r="NJN261" s="3"/>
      <c r="NJO261" s="3"/>
      <c r="NJP261" s="3"/>
      <c r="NJQ261" s="3"/>
      <c r="NJR261" s="3"/>
      <c r="NJS261" s="3"/>
      <c r="NJT261" s="3"/>
      <c r="NJU261" s="3"/>
      <c r="NJV261" s="3"/>
      <c r="NJW261" s="3"/>
      <c r="NJX261" s="3"/>
      <c r="NJY261" s="3"/>
      <c r="NJZ261" s="3"/>
      <c r="NKA261" s="3"/>
      <c r="NKB261" s="3"/>
      <c r="NKC261" s="3"/>
      <c r="NKD261" s="3"/>
      <c r="NKE261" s="3"/>
      <c r="NKF261" s="3"/>
      <c r="NKG261" s="3"/>
      <c r="NKH261" s="3"/>
      <c r="NKI261" s="3"/>
      <c r="NKJ261" s="3"/>
      <c r="NKK261" s="3"/>
      <c r="NKL261" s="3"/>
      <c r="NKM261" s="3"/>
      <c r="NKN261" s="3"/>
      <c r="NKO261" s="3"/>
      <c r="NKP261" s="3"/>
      <c r="NKQ261" s="3"/>
      <c r="NKR261" s="3"/>
      <c r="NKS261" s="3"/>
      <c r="NKT261" s="3"/>
      <c r="NKU261" s="3"/>
      <c r="NKV261" s="3"/>
      <c r="NKW261" s="3"/>
      <c r="NKX261" s="3"/>
      <c r="NKY261" s="3"/>
      <c r="NKZ261" s="3"/>
      <c r="NLA261" s="3"/>
      <c r="NLB261" s="3"/>
      <c r="NLC261" s="3"/>
      <c r="NLD261" s="3"/>
      <c r="NLE261" s="3"/>
      <c r="NLF261" s="3"/>
      <c r="NLG261" s="3"/>
      <c r="NLH261" s="3"/>
      <c r="NLI261" s="3"/>
      <c r="NLJ261" s="3"/>
      <c r="NLK261" s="3"/>
      <c r="NLL261" s="3"/>
      <c r="NLM261" s="3"/>
      <c r="NLN261" s="3"/>
      <c r="NLO261" s="3"/>
      <c r="NLP261" s="3"/>
      <c r="NLQ261" s="3"/>
      <c r="NLR261" s="3"/>
      <c r="NLS261" s="3"/>
      <c r="NLT261" s="3"/>
      <c r="NLU261" s="3"/>
      <c r="NLV261" s="3"/>
      <c r="NLW261" s="3"/>
      <c r="NLX261" s="3"/>
      <c r="NLY261" s="3"/>
      <c r="NLZ261" s="3"/>
      <c r="NMA261" s="3"/>
      <c r="NMB261" s="3"/>
      <c r="NMC261" s="3"/>
      <c r="NMD261" s="3"/>
      <c r="NME261" s="3"/>
      <c r="NMF261" s="3"/>
      <c r="NMG261" s="3"/>
      <c r="NMH261" s="3"/>
      <c r="NMI261" s="3"/>
      <c r="NMJ261" s="3"/>
      <c r="NMK261" s="3"/>
      <c r="NML261" s="3"/>
      <c r="NMM261" s="3"/>
      <c r="NMN261" s="3"/>
      <c r="NMO261" s="3"/>
      <c r="NMP261" s="3"/>
      <c r="NMQ261" s="3"/>
      <c r="NMR261" s="3"/>
      <c r="NMS261" s="3"/>
      <c r="NMT261" s="3"/>
      <c r="NMU261" s="3"/>
      <c r="NMV261" s="3"/>
      <c r="NMW261" s="3"/>
      <c r="NMX261" s="3"/>
      <c r="NMY261" s="3"/>
      <c r="NMZ261" s="3"/>
      <c r="NNA261" s="3"/>
      <c r="NNB261" s="3"/>
      <c r="NNC261" s="3"/>
      <c r="NND261" s="3"/>
      <c r="NNE261" s="3"/>
      <c r="NNF261" s="3"/>
      <c r="NNG261" s="3"/>
      <c r="NNH261" s="3"/>
      <c r="NNI261" s="3"/>
      <c r="NNJ261" s="3"/>
      <c r="NNK261" s="3"/>
      <c r="NNL261" s="3"/>
      <c r="NNM261" s="3"/>
      <c r="NNN261" s="3"/>
      <c r="NNO261" s="3"/>
      <c r="NNP261" s="3"/>
      <c r="NNQ261" s="3"/>
      <c r="NNR261" s="3"/>
      <c r="NNS261" s="3"/>
      <c r="NNT261" s="3"/>
      <c r="NNU261" s="3"/>
      <c r="NNV261" s="3"/>
      <c r="NNW261" s="3"/>
      <c r="NNX261" s="3"/>
      <c r="NNY261" s="3"/>
      <c r="NNZ261" s="3"/>
      <c r="NOA261" s="3"/>
      <c r="NOB261" s="3"/>
      <c r="NOC261" s="3"/>
      <c r="NOD261" s="3"/>
      <c r="NOE261" s="3"/>
      <c r="NOF261" s="3"/>
      <c r="NOG261" s="3"/>
      <c r="NOH261" s="3"/>
      <c r="NOI261" s="3"/>
      <c r="NOJ261" s="3"/>
      <c r="NOK261" s="3"/>
      <c r="NOL261" s="3"/>
      <c r="NOM261" s="3"/>
      <c r="NON261" s="3"/>
      <c r="NOO261" s="3"/>
      <c r="NOP261" s="3"/>
      <c r="NOQ261" s="3"/>
      <c r="NOR261" s="3"/>
      <c r="NOS261" s="3"/>
      <c r="NOT261" s="3"/>
      <c r="NOU261" s="3"/>
      <c r="NOV261" s="3"/>
      <c r="NOW261" s="3"/>
      <c r="NOX261" s="3"/>
      <c r="NOY261" s="3"/>
      <c r="NOZ261" s="3"/>
      <c r="NPA261" s="3"/>
      <c r="NPB261" s="3"/>
      <c r="NPC261" s="3"/>
      <c r="NPD261" s="3"/>
      <c r="NPE261" s="3"/>
      <c r="NPF261" s="3"/>
      <c r="NPG261" s="3"/>
      <c r="NPH261" s="3"/>
      <c r="NPI261" s="3"/>
      <c r="NPJ261" s="3"/>
      <c r="NPK261" s="3"/>
      <c r="NPL261" s="3"/>
      <c r="NPM261" s="3"/>
      <c r="NPN261" s="3"/>
      <c r="NPO261" s="3"/>
      <c r="NPP261" s="3"/>
      <c r="NPQ261" s="3"/>
      <c r="NPR261" s="3"/>
      <c r="NPS261" s="3"/>
      <c r="NPT261" s="3"/>
      <c r="NPU261" s="3"/>
      <c r="NPV261" s="3"/>
      <c r="NPW261" s="3"/>
      <c r="NPX261" s="3"/>
      <c r="NPY261" s="3"/>
      <c r="NPZ261" s="3"/>
      <c r="NQA261" s="3"/>
      <c r="NQB261" s="3"/>
      <c r="NQC261" s="3"/>
      <c r="NQD261" s="3"/>
      <c r="NQE261" s="3"/>
      <c r="NQF261" s="3"/>
      <c r="NQG261" s="3"/>
      <c r="NQH261" s="3"/>
      <c r="NQI261" s="3"/>
      <c r="NQJ261" s="3"/>
      <c r="NQK261" s="3"/>
      <c r="NQL261" s="3"/>
      <c r="NQM261" s="3"/>
      <c r="NQN261" s="3"/>
      <c r="NQO261" s="3"/>
      <c r="NQP261" s="3"/>
      <c r="NQQ261" s="3"/>
      <c r="NQR261" s="3"/>
      <c r="NQS261" s="3"/>
      <c r="NQT261" s="3"/>
      <c r="NQU261" s="3"/>
      <c r="NQV261" s="3"/>
      <c r="NQW261" s="3"/>
      <c r="NQX261" s="3"/>
      <c r="NQY261" s="3"/>
      <c r="NQZ261" s="3"/>
      <c r="NRA261" s="3"/>
      <c r="NRB261" s="3"/>
      <c r="NRC261" s="3"/>
      <c r="NRD261" s="3"/>
      <c r="NRE261" s="3"/>
      <c r="NRF261" s="3"/>
      <c r="NRG261" s="3"/>
      <c r="NRH261" s="3"/>
      <c r="NRI261" s="3"/>
      <c r="NRJ261" s="3"/>
      <c r="NRK261" s="3"/>
      <c r="NRL261" s="3"/>
      <c r="NRM261" s="3"/>
      <c r="NRN261" s="3"/>
      <c r="NRO261" s="3"/>
      <c r="NRP261" s="3"/>
      <c r="NRQ261" s="3"/>
      <c r="NRR261" s="3"/>
      <c r="NRS261" s="3"/>
      <c r="NRT261" s="3"/>
      <c r="NRU261" s="3"/>
      <c r="NRV261" s="3"/>
      <c r="NRW261" s="3"/>
      <c r="NRX261" s="3"/>
      <c r="NRY261" s="3"/>
      <c r="NRZ261" s="3"/>
      <c r="NSA261" s="3"/>
      <c r="NSB261" s="3"/>
      <c r="NSC261" s="3"/>
      <c r="NSD261" s="3"/>
      <c r="NSE261" s="3"/>
      <c r="NSF261" s="3"/>
      <c r="NSG261" s="3"/>
      <c r="NSH261" s="3"/>
      <c r="NSI261" s="3"/>
      <c r="NSJ261" s="3"/>
      <c r="NSK261" s="3"/>
      <c r="NSL261" s="3"/>
      <c r="NSM261" s="3"/>
      <c r="NSN261" s="3"/>
      <c r="NSO261" s="3"/>
      <c r="NSP261" s="3"/>
      <c r="NSQ261" s="3"/>
      <c r="NSR261" s="3"/>
      <c r="NSS261" s="3"/>
      <c r="NST261" s="3"/>
      <c r="NSU261" s="3"/>
      <c r="NSV261" s="3"/>
      <c r="NSW261" s="3"/>
      <c r="NSX261" s="3"/>
      <c r="NSY261" s="3"/>
      <c r="NSZ261" s="3"/>
      <c r="NTA261" s="3"/>
      <c r="NTB261" s="3"/>
      <c r="NTC261" s="3"/>
      <c r="NTD261" s="3"/>
      <c r="NTE261" s="3"/>
      <c r="NTF261" s="3"/>
      <c r="NTG261" s="3"/>
      <c r="NTH261" s="3"/>
      <c r="NTI261" s="3"/>
      <c r="NTJ261" s="3"/>
      <c r="NTK261" s="3"/>
      <c r="NTL261" s="3"/>
      <c r="NTM261" s="3"/>
      <c r="NTN261" s="3"/>
      <c r="NTO261" s="3"/>
      <c r="NTP261" s="3"/>
      <c r="NTQ261" s="3"/>
      <c r="NTR261" s="3"/>
      <c r="NTS261" s="3"/>
      <c r="NTT261" s="3"/>
      <c r="NTU261" s="3"/>
      <c r="NTV261" s="3"/>
      <c r="NTW261" s="3"/>
      <c r="NTX261" s="3"/>
      <c r="NTY261" s="3"/>
      <c r="NTZ261" s="3"/>
      <c r="NUA261" s="3"/>
      <c r="NUB261" s="3"/>
      <c r="NUC261" s="3"/>
      <c r="NUD261" s="3"/>
      <c r="NUE261" s="3"/>
      <c r="NUF261" s="3"/>
      <c r="NUG261" s="3"/>
      <c r="NUH261" s="3"/>
      <c r="NUI261" s="3"/>
      <c r="NUJ261" s="3"/>
      <c r="NUK261" s="3"/>
      <c r="NUL261" s="3"/>
      <c r="NUM261" s="3"/>
      <c r="NUN261" s="3"/>
      <c r="NUO261" s="3"/>
      <c r="NUP261" s="3"/>
      <c r="NUQ261" s="3"/>
      <c r="NUR261" s="3"/>
      <c r="NUS261" s="3"/>
      <c r="NUT261" s="3"/>
      <c r="NUU261" s="3"/>
      <c r="NUV261" s="3"/>
      <c r="NUW261" s="3"/>
      <c r="NUX261" s="3"/>
      <c r="NUY261" s="3"/>
      <c r="NUZ261" s="3"/>
      <c r="NVA261" s="3"/>
      <c r="NVB261" s="3"/>
      <c r="NVC261" s="3"/>
      <c r="NVD261" s="3"/>
      <c r="NVE261" s="3"/>
      <c r="NVF261" s="3"/>
      <c r="NVG261" s="3"/>
      <c r="NVH261" s="3"/>
      <c r="NVI261" s="3"/>
      <c r="NVJ261" s="3"/>
      <c r="NVK261" s="3"/>
      <c r="NVL261" s="3"/>
      <c r="NVM261" s="3"/>
      <c r="NVN261" s="3"/>
      <c r="NVO261" s="3"/>
      <c r="NVP261" s="3"/>
      <c r="NVQ261" s="3"/>
      <c r="NVR261" s="3"/>
      <c r="NVS261" s="3"/>
      <c r="NVT261" s="3"/>
      <c r="NVU261" s="3"/>
      <c r="NVV261" s="3"/>
      <c r="NVW261" s="3"/>
      <c r="NVX261" s="3"/>
      <c r="NVY261" s="3"/>
      <c r="NVZ261" s="3"/>
      <c r="NWA261" s="3"/>
      <c r="NWB261" s="3"/>
      <c r="NWC261" s="3"/>
      <c r="NWD261" s="3"/>
      <c r="NWE261" s="3"/>
      <c r="NWF261" s="3"/>
      <c r="NWG261" s="3"/>
      <c r="NWH261" s="3"/>
      <c r="NWI261" s="3"/>
      <c r="NWJ261" s="3"/>
      <c r="NWK261" s="3"/>
      <c r="NWL261" s="3"/>
      <c r="NWM261" s="3"/>
      <c r="NWN261" s="3"/>
      <c r="NWO261" s="3"/>
      <c r="NWP261" s="3"/>
      <c r="NWQ261" s="3"/>
      <c r="NWR261" s="3"/>
      <c r="NWS261" s="3"/>
      <c r="NWT261" s="3"/>
      <c r="NWU261" s="3"/>
      <c r="NWV261" s="3"/>
      <c r="NWW261" s="3"/>
      <c r="NWX261" s="3"/>
      <c r="NWY261" s="3"/>
      <c r="NWZ261" s="3"/>
      <c r="NXA261" s="3"/>
      <c r="NXB261" s="3"/>
      <c r="NXC261" s="3"/>
      <c r="NXD261" s="3"/>
      <c r="NXE261" s="3"/>
      <c r="NXF261" s="3"/>
      <c r="NXG261" s="3"/>
      <c r="NXH261" s="3"/>
      <c r="NXI261" s="3"/>
      <c r="NXJ261" s="3"/>
      <c r="NXK261" s="3"/>
      <c r="NXL261" s="3"/>
      <c r="NXM261" s="3"/>
      <c r="NXN261" s="3"/>
      <c r="NXO261" s="3"/>
      <c r="NXP261" s="3"/>
      <c r="NXQ261" s="3"/>
      <c r="NXR261" s="3"/>
      <c r="NXS261" s="3"/>
      <c r="NXT261" s="3"/>
      <c r="NXU261" s="3"/>
      <c r="NXV261" s="3"/>
      <c r="NXW261" s="3"/>
      <c r="NXX261" s="3"/>
      <c r="NXY261" s="3"/>
      <c r="NXZ261" s="3"/>
      <c r="NYA261" s="3"/>
      <c r="NYB261" s="3"/>
      <c r="NYC261" s="3"/>
      <c r="NYD261" s="3"/>
      <c r="NYE261" s="3"/>
      <c r="NYF261" s="3"/>
      <c r="NYG261" s="3"/>
      <c r="NYH261" s="3"/>
      <c r="NYI261" s="3"/>
      <c r="NYJ261" s="3"/>
      <c r="NYK261" s="3"/>
      <c r="NYL261" s="3"/>
      <c r="NYM261" s="3"/>
      <c r="NYN261" s="3"/>
      <c r="NYO261" s="3"/>
      <c r="NYP261" s="3"/>
      <c r="NYQ261" s="3"/>
      <c r="NYR261" s="3"/>
      <c r="NYS261" s="3"/>
      <c r="NYT261" s="3"/>
      <c r="NYU261" s="3"/>
      <c r="NYV261" s="3"/>
      <c r="NYW261" s="3"/>
      <c r="NYX261" s="3"/>
      <c r="NYY261" s="3"/>
      <c r="NYZ261" s="3"/>
      <c r="NZA261" s="3"/>
      <c r="NZB261" s="3"/>
      <c r="NZC261" s="3"/>
      <c r="NZD261" s="3"/>
      <c r="NZE261" s="3"/>
      <c r="NZF261" s="3"/>
      <c r="NZG261" s="3"/>
      <c r="NZH261" s="3"/>
      <c r="NZI261" s="3"/>
      <c r="NZJ261" s="3"/>
      <c r="NZK261" s="3"/>
      <c r="NZL261" s="3"/>
      <c r="NZM261" s="3"/>
      <c r="NZN261" s="3"/>
      <c r="NZO261" s="3"/>
      <c r="NZP261" s="3"/>
      <c r="NZQ261" s="3"/>
      <c r="NZR261" s="3"/>
      <c r="NZS261" s="3"/>
      <c r="NZT261" s="3"/>
      <c r="NZU261" s="3"/>
      <c r="NZV261" s="3"/>
      <c r="NZW261" s="3"/>
      <c r="NZX261" s="3"/>
      <c r="NZY261" s="3"/>
      <c r="NZZ261" s="3"/>
      <c r="OAA261" s="3"/>
      <c r="OAB261" s="3"/>
      <c r="OAC261" s="3"/>
      <c r="OAD261" s="3"/>
      <c r="OAE261" s="3"/>
      <c r="OAF261" s="3"/>
      <c r="OAG261" s="3"/>
      <c r="OAH261" s="3"/>
      <c r="OAI261" s="3"/>
      <c r="OAJ261" s="3"/>
      <c r="OAK261" s="3"/>
      <c r="OAL261" s="3"/>
      <c r="OAM261" s="3"/>
      <c r="OAN261" s="3"/>
      <c r="OAO261" s="3"/>
      <c r="OAP261" s="3"/>
      <c r="OAQ261" s="3"/>
      <c r="OAR261" s="3"/>
      <c r="OAS261" s="3"/>
      <c r="OAT261" s="3"/>
      <c r="OAU261" s="3"/>
      <c r="OAV261" s="3"/>
      <c r="OAW261" s="3"/>
      <c r="OAX261" s="3"/>
      <c r="OAY261" s="3"/>
      <c r="OAZ261" s="3"/>
      <c r="OBA261" s="3"/>
      <c r="OBB261" s="3"/>
      <c r="OBC261" s="3"/>
      <c r="OBD261" s="3"/>
      <c r="OBE261" s="3"/>
      <c r="OBF261" s="3"/>
      <c r="OBG261" s="3"/>
      <c r="OBH261" s="3"/>
      <c r="OBI261" s="3"/>
      <c r="OBJ261" s="3"/>
      <c r="OBK261" s="3"/>
      <c r="OBL261" s="3"/>
      <c r="OBM261" s="3"/>
      <c r="OBN261" s="3"/>
      <c r="OBO261" s="3"/>
      <c r="OBP261" s="3"/>
      <c r="OBQ261" s="3"/>
      <c r="OBR261" s="3"/>
      <c r="OBS261" s="3"/>
      <c r="OBT261" s="3"/>
      <c r="OBU261" s="3"/>
      <c r="OBV261" s="3"/>
      <c r="OBW261" s="3"/>
      <c r="OBX261" s="3"/>
      <c r="OBY261" s="3"/>
      <c r="OBZ261" s="3"/>
      <c r="OCA261" s="3"/>
      <c r="OCB261" s="3"/>
      <c r="OCC261" s="3"/>
      <c r="OCD261" s="3"/>
      <c r="OCE261" s="3"/>
      <c r="OCF261" s="3"/>
      <c r="OCG261" s="3"/>
      <c r="OCH261" s="3"/>
      <c r="OCI261" s="3"/>
      <c r="OCJ261" s="3"/>
      <c r="OCK261" s="3"/>
      <c r="OCL261" s="3"/>
      <c r="OCM261" s="3"/>
      <c r="OCN261" s="3"/>
      <c r="OCO261" s="3"/>
      <c r="OCP261" s="3"/>
      <c r="OCQ261" s="3"/>
      <c r="OCR261" s="3"/>
      <c r="OCS261" s="3"/>
      <c r="OCT261" s="3"/>
      <c r="OCU261" s="3"/>
      <c r="OCV261" s="3"/>
      <c r="OCW261" s="3"/>
      <c r="OCX261" s="3"/>
      <c r="OCY261" s="3"/>
      <c r="OCZ261" s="3"/>
      <c r="ODA261" s="3"/>
      <c r="ODB261" s="3"/>
      <c r="ODC261" s="3"/>
      <c r="ODD261" s="3"/>
      <c r="ODE261" s="3"/>
      <c r="ODF261" s="3"/>
      <c r="ODG261" s="3"/>
      <c r="ODH261" s="3"/>
      <c r="ODI261" s="3"/>
      <c r="ODJ261" s="3"/>
      <c r="ODK261" s="3"/>
      <c r="ODL261" s="3"/>
      <c r="ODM261" s="3"/>
      <c r="ODN261" s="3"/>
      <c r="ODO261" s="3"/>
      <c r="ODP261" s="3"/>
      <c r="ODQ261" s="3"/>
      <c r="ODR261" s="3"/>
      <c r="ODS261" s="3"/>
      <c r="ODT261" s="3"/>
      <c r="ODU261" s="3"/>
      <c r="ODV261" s="3"/>
      <c r="ODW261" s="3"/>
      <c r="ODX261" s="3"/>
      <c r="ODY261" s="3"/>
      <c r="ODZ261" s="3"/>
      <c r="OEA261" s="3"/>
      <c r="OEB261" s="3"/>
      <c r="OEC261" s="3"/>
      <c r="OED261" s="3"/>
      <c r="OEE261" s="3"/>
      <c r="OEF261" s="3"/>
      <c r="OEG261" s="3"/>
      <c r="OEH261" s="3"/>
      <c r="OEI261" s="3"/>
      <c r="OEJ261" s="3"/>
      <c r="OEK261" s="3"/>
      <c r="OEL261" s="3"/>
      <c r="OEM261" s="3"/>
      <c r="OEN261" s="3"/>
      <c r="OEO261" s="3"/>
      <c r="OEP261" s="3"/>
      <c r="OEQ261" s="3"/>
      <c r="OER261" s="3"/>
      <c r="OES261" s="3"/>
      <c r="OET261" s="3"/>
      <c r="OEU261" s="3"/>
      <c r="OEV261" s="3"/>
      <c r="OEW261" s="3"/>
      <c r="OEX261" s="3"/>
      <c r="OEY261" s="3"/>
      <c r="OEZ261" s="3"/>
      <c r="OFA261" s="3"/>
      <c r="OFB261" s="3"/>
      <c r="OFC261" s="3"/>
      <c r="OFD261" s="3"/>
      <c r="OFE261" s="3"/>
      <c r="OFF261" s="3"/>
      <c r="OFG261" s="3"/>
      <c r="OFH261" s="3"/>
      <c r="OFI261" s="3"/>
      <c r="OFJ261" s="3"/>
      <c r="OFK261" s="3"/>
      <c r="OFL261" s="3"/>
      <c r="OFM261" s="3"/>
      <c r="OFN261" s="3"/>
      <c r="OFO261" s="3"/>
      <c r="OFP261" s="3"/>
      <c r="OFQ261" s="3"/>
      <c r="OFR261" s="3"/>
      <c r="OFS261" s="3"/>
      <c r="OFT261" s="3"/>
      <c r="OFU261" s="3"/>
      <c r="OFV261" s="3"/>
      <c r="OFW261" s="3"/>
      <c r="OFX261" s="3"/>
      <c r="OFY261" s="3"/>
      <c r="OFZ261" s="3"/>
      <c r="OGA261" s="3"/>
      <c r="OGB261" s="3"/>
      <c r="OGC261" s="3"/>
      <c r="OGD261" s="3"/>
      <c r="OGE261" s="3"/>
      <c r="OGF261" s="3"/>
      <c r="OGG261" s="3"/>
      <c r="OGH261" s="3"/>
      <c r="OGI261" s="3"/>
      <c r="OGJ261" s="3"/>
      <c r="OGK261" s="3"/>
      <c r="OGL261" s="3"/>
      <c r="OGM261" s="3"/>
      <c r="OGN261" s="3"/>
      <c r="OGO261" s="3"/>
      <c r="OGP261" s="3"/>
      <c r="OGQ261" s="3"/>
      <c r="OGR261" s="3"/>
      <c r="OGS261" s="3"/>
      <c r="OGT261" s="3"/>
      <c r="OGU261" s="3"/>
      <c r="OGV261" s="3"/>
      <c r="OGW261" s="3"/>
      <c r="OGX261" s="3"/>
      <c r="OGY261" s="3"/>
      <c r="OGZ261" s="3"/>
      <c r="OHA261" s="3"/>
      <c r="OHB261" s="3"/>
      <c r="OHC261" s="3"/>
      <c r="OHD261" s="3"/>
      <c r="OHE261" s="3"/>
      <c r="OHF261" s="3"/>
      <c r="OHG261" s="3"/>
      <c r="OHH261" s="3"/>
      <c r="OHI261" s="3"/>
      <c r="OHJ261" s="3"/>
      <c r="OHK261" s="3"/>
      <c r="OHL261" s="3"/>
      <c r="OHM261" s="3"/>
      <c r="OHN261" s="3"/>
      <c r="OHO261" s="3"/>
      <c r="OHP261" s="3"/>
      <c r="OHQ261" s="3"/>
      <c r="OHR261" s="3"/>
      <c r="OHS261" s="3"/>
      <c r="OHT261" s="3"/>
      <c r="OHU261" s="3"/>
      <c r="OHV261" s="3"/>
      <c r="OHW261" s="3"/>
      <c r="OHX261" s="3"/>
      <c r="OHY261" s="3"/>
      <c r="OHZ261" s="3"/>
      <c r="OIA261" s="3"/>
      <c r="OIB261" s="3"/>
      <c r="OIC261" s="3"/>
      <c r="OID261" s="3"/>
      <c r="OIE261" s="3"/>
      <c r="OIF261" s="3"/>
      <c r="OIG261" s="3"/>
      <c r="OIH261" s="3"/>
      <c r="OII261" s="3"/>
      <c r="OIJ261" s="3"/>
      <c r="OIK261" s="3"/>
      <c r="OIL261" s="3"/>
      <c r="OIM261" s="3"/>
      <c r="OIN261" s="3"/>
      <c r="OIO261" s="3"/>
      <c r="OIP261" s="3"/>
      <c r="OIQ261" s="3"/>
      <c r="OIR261" s="3"/>
      <c r="OIS261" s="3"/>
      <c r="OIT261" s="3"/>
      <c r="OIU261" s="3"/>
      <c r="OIV261" s="3"/>
      <c r="OIW261" s="3"/>
      <c r="OIX261" s="3"/>
      <c r="OIY261" s="3"/>
      <c r="OIZ261" s="3"/>
      <c r="OJA261" s="3"/>
      <c r="OJB261" s="3"/>
      <c r="OJC261" s="3"/>
      <c r="OJD261" s="3"/>
      <c r="OJE261" s="3"/>
      <c r="OJF261" s="3"/>
      <c r="OJG261" s="3"/>
      <c r="OJH261" s="3"/>
      <c r="OJI261" s="3"/>
      <c r="OJJ261" s="3"/>
      <c r="OJK261" s="3"/>
      <c r="OJL261" s="3"/>
      <c r="OJM261" s="3"/>
      <c r="OJN261" s="3"/>
      <c r="OJO261" s="3"/>
      <c r="OJP261" s="3"/>
      <c r="OJQ261" s="3"/>
      <c r="OJR261" s="3"/>
      <c r="OJS261" s="3"/>
      <c r="OJT261" s="3"/>
      <c r="OJU261" s="3"/>
      <c r="OJV261" s="3"/>
      <c r="OJW261" s="3"/>
      <c r="OJX261" s="3"/>
      <c r="OJY261" s="3"/>
      <c r="OJZ261" s="3"/>
      <c r="OKA261" s="3"/>
      <c r="OKB261" s="3"/>
      <c r="OKC261" s="3"/>
      <c r="OKD261" s="3"/>
      <c r="OKE261" s="3"/>
      <c r="OKF261" s="3"/>
      <c r="OKG261" s="3"/>
      <c r="OKH261" s="3"/>
      <c r="OKI261" s="3"/>
      <c r="OKJ261" s="3"/>
      <c r="OKK261" s="3"/>
      <c r="OKL261" s="3"/>
      <c r="OKM261" s="3"/>
      <c r="OKN261" s="3"/>
      <c r="OKO261" s="3"/>
      <c r="OKP261" s="3"/>
      <c r="OKQ261" s="3"/>
      <c r="OKR261" s="3"/>
      <c r="OKS261" s="3"/>
      <c r="OKT261" s="3"/>
      <c r="OKU261" s="3"/>
      <c r="OKV261" s="3"/>
      <c r="OKW261" s="3"/>
      <c r="OKX261" s="3"/>
      <c r="OKY261" s="3"/>
      <c r="OKZ261" s="3"/>
      <c r="OLA261" s="3"/>
      <c r="OLB261" s="3"/>
      <c r="OLC261" s="3"/>
      <c r="OLD261" s="3"/>
      <c r="OLE261" s="3"/>
      <c r="OLF261" s="3"/>
      <c r="OLG261" s="3"/>
      <c r="OLH261" s="3"/>
      <c r="OLI261" s="3"/>
      <c r="OLJ261" s="3"/>
      <c r="OLK261" s="3"/>
      <c r="OLL261" s="3"/>
      <c r="OLM261" s="3"/>
      <c r="OLN261" s="3"/>
      <c r="OLO261" s="3"/>
      <c r="OLP261" s="3"/>
      <c r="OLQ261" s="3"/>
      <c r="OLR261" s="3"/>
      <c r="OLS261" s="3"/>
      <c r="OLT261" s="3"/>
      <c r="OLU261" s="3"/>
      <c r="OLV261" s="3"/>
      <c r="OLW261" s="3"/>
      <c r="OLX261" s="3"/>
      <c r="OLY261" s="3"/>
      <c r="OLZ261" s="3"/>
      <c r="OMA261" s="3"/>
      <c r="OMB261" s="3"/>
      <c r="OMC261" s="3"/>
      <c r="OMD261" s="3"/>
      <c r="OME261" s="3"/>
      <c r="OMF261" s="3"/>
      <c r="OMG261" s="3"/>
      <c r="OMH261" s="3"/>
      <c r="OMI261" s="3"/>
      <c r="OMJ261" s="3"/>
      <c r="OMK261" s="3"/>
      <c r="OML261" s="3"/>
      <c r="OMM261" s="3"/>
      <c r="OMN261" s="3"/>
      <c r="OMO261" s="3"/>
      <c r="OMP261" s="3"/>
      <c r="OMQ261" s="3"/>
      <c r="OMR261" s="3"/>
      <c r="OMS261" s="3"/>
      <c r="OMT261" s="3"/>
      <c r="OMU261" s="3"/>
      <c r="OMV261" s="3"/>
      <c r="OMW261" s="3"/>
      <c r="OMX261" s="3"/>
      <c r="OMY261" s="3"/>
      <c r="OMZ261" s="3"/>
      <c r="ONA261" s="3"/>
      <c r="ONB261" s="3"/>
      <c r="ONC261" s="3"/>
      <c r="OND261" s="3"/>
      <c r="ONE261" s="3"/>
      <c r="ONF261" s="3"/>
      <c r="ONG261" s="3"/>
      <c r="ONH261" s="3"/>
      <c r="ONI261" s="3"/>
      <c r="ONJ261" s="3"/>
      <c r="ONK261" s="3"/>
      <c r="ONL261" s="3"/>
      <c r="ONM261" s="3"/>
      <c r="ONN261" s="3"/>
      <c r="ONO261" s="3"/>
      <c r="ONP261" s="3"/>
      <c r="ONQ261" s="3"/>
      <c r="ONR261" s="3"/>
      <c r="ONS261" s="3"/>
      <c r="ONT261" s="3"/>
      <c r="ONU261" s="3"/>
      <c r="ONV261" s="3"/>
      <c r="ONW261" s="3"/>
      <c r="ONX261" s="3"/>
      <c r="ONY261" s="3"/>
      <c r="ONZ261" s="3"/>
      <c r="OOA261" s="3"/>
      <c r="OOB261" s="3"/>
      <c r="OOC261" s="3"/>
      <c r="OOD261" s="3"/>
      <c r="OOE261" s="3"/>
      <c r="OOF261" s="3"/>
      <c r="OOG261" s="3"/>
      <c r="OOH261" s="3"/>
      <c r="OOI261" s="3"/>
      <c r="OOJ261" s="3"/>
      <c r="OOK261" s="3"/>
      <c r="OOL261" s="3"/>
      <c r="OOM261" s="3"/>
      <c r="OON261" s="3"/>
      <c r="OOO261" s="3"/>
      <c r="OOP261" s="3"/>
      <c r="OOQ261" s="3"/>
      <c r="OOR261" s="3"/>
      <c r="OOS261" s="3"/>
      <c r="OOT261" s="3"/>
      <c r="OOU261" s="3"/>
      <c r="OOV261" s="3"/>
      <c r="OOW261" s="3"/>
      <c r="OOX261" s="3"/>
      <c r="OOY261" s="3"/>
      <c r="OOZ261" s="3"/>
      <c r="OPA261" s="3"/>
      <c r="OPB261" s="3"/>
      <c r="OPC261" s="3"/>
      <c r="OPD261" s="3"/>
      <c r="OPE261" s="3"/>
      <c r="OPF261" s="3"/>
      <c r="OPG261" s="3"/>
      <c r="OPH261" s="3"/>
      <c r="OPI261" s="3"/>
      <c r="OPJ261" s="3"/>
      <c r="OPK261" s="3"/>
      <c r="OPL261" s="3"/>
      <c r="OPM261" s="3"/>
      <c r="OPN261" s="3"/>
      <c r="OPO261" s="3"/>
      <c r="OPP261" s="3"/>
      <c r="OPQ261" s="3"/>
      <c r="OPR261" s="3"/>
      <c r="OPS261" s="3"/>
      <c r="OPT261" s="3"/>
      <c r="OPU261" s="3"/>
      <c r="OPV261" s="3"/>
      <c r="OPW261" s="3"/>
      <c r="OPX261" s="3"/>
      <c r="OPY261" s="3"/>
      <c r="OPZ261" s="3"/>
      <c r="OQA261" s="3"/>
      <c r="OQB261" s="3"/>
      <c r="OQC261" s="3"/>
      <c r="OQD261" s="3"/>
      <c r="OQE261" s="3"/>
      <c r="OQF261" s="3"/>
      <c r="OQG261" s="3"/>
      <c r="OQH261" s="3"/>
      <c r="OQI261" s="3"/>
      <c r="OQJ261" s="3"/>
      <c r="OQK261" s="3"/>
      <c r="OQL261" s="3"/>
      <c r="OQM261" s="3"/>
      <c r="OQN261" s="3"/>
      <c r="OQO261" s="3"/>
      <c r="OQP261" s="3"/>
      <c r="OQQ261" s="3"/>
      <c r="OQR261" s="3"/>
      <c r="OQS261" s="3"/>
      <c r="OQT261" s="3"/>
      <c r="OQU261" s="3"/>
      <c r="OQV261" s="3"/>
      <c r="OQW261" s="3"/>
      <c r="OQX261" s="3"/>
      <c r="OQY261" s="3"/>
      <c r="OQZ261" s="3"/>
      <c r="ORA261" s="3"/>
      <c r="ORB261" s="3"/>
      <c r="ORC261" s="3"/>
      <c r="ORD261" s="3"/>
      <c r="ORE261" s="3"/>
      <c r="ORF261" s="3"/>
      <c r="ORG261" s="3"/>
      <c r="ORH261" s="3"/>
      <c r="ORI261" s="3"/>
      <c r="ORJ261" s="3"/>
      <c r="ORK261" s="3"/>
      <c r="ORL261" s="3"/>
      <c r="ORM261" s="3"/>
      <c r="ORN261" s="3"/>
      <c r="ORO261" s="3"/>
      <c r="ORP261" s="3"/>
      <c r="ORQ261" s="3"/>
      <c r="ORR261" s="3"/>
      <c r="ORS261" s="3"/>
      <c r="ORT261" s="3"/>
      <c r="ORU261" s="3"/>
      <c r="ORV261" s="3"/>
      <c r="ORW261" s="3"/>
      <c r="ORX261" s="3"/>
      <c r="ORY261" s="3"/>
      <c r="ORZ261" s="3"/>
      <c r="OSA261" s="3"/>
      <c r="OSB261" s="3"/>
      <c r="OSC261" s="3"/>
      <c r="OSD261" s="3"/>
      <c r="OSE261" s="3"/>
      <c r="OSF261" s="3"/>
      <c r="OSG261" s="3"/>
      <c r="OSH261" s="3"/>
      <c r="OSI261" s="3"/>
      <c r="OSJ261" s="3"/>
      <c r="OSK261" s="3"/>
      <c r="OSL261" s="3"/>
      <c r="OSM261" s="3"/>
      <c r="OSN261" s="3"/>
      <c r="OSO261" s="3"/>
      <c r="OSP261" s="3"/>
      <c r="OSQ261" s="3"/>
      <c r="OSR261" s="3"/>
      <c r="OSS261" s="3"/>
      <c r="OST261" s="3"/>
      <c r="OSU261" s="3"/>
      <c r="OSV261" s="3"/>
      <c r="OSW261" s="3"/>
      <c r="OSX261" s="3"/>
      <c r="OSY261" s="3"/>
      <c r="OSZ261" s="3"/>
      <c r="OTA261" s="3"/>
      <c r="OTB261" s="3"/>
      <c r="OTC261" s="3"/>
      <c r="OTD261" s="3"/>
      <c r="OTE261" s="3"/>
      <c r="OTF261" s="3"/>
      <c r="OTG261" s="3"/>
      <c r="OTH261" s="3"/>
      <c r="OTI261" s="3"/>
      <c r="OTJ261" s="3"/>
      <c r="OTK261" s="3"/>
      <c r="OTL261" s="3"/>
      <c r="OTM261" s="3"/>
      <c r="OTN261" s="3"/>
      <c r="OTO261" s="3"/>
      <c r="OTP261" s="3"/>
      <c r="OTQ261" s="3"/>
      <c r="OTR261" s="3"/>
      <c r="OTS261" s="3"/>
      <c r="OTT261" s="3"/>
      <c r="OTU261" s="3"/>
      <c r="OTV261" s="3"/>
      <c r="OTW261" s="3"/>
      <c r="OTX261" s="3"/>
      <c r="OTY261" s="3"/>
      <c r="OTZ261" s="3"/>
      <c r="OUA261" s="3"/>
      <c r="OUB261" s="3"/>
      <c r="OUC261" s="3"/>
      <c r="OUD261" s="3"/>
      <c r="OUE261" s="3"/>
      <c r="OUF261" s="3"/>
      <c r="OUG261" s="3"/>
      <c r="OUH261" s="3"/>
      <c r="OUI261" s="3"/>
      <c r="OUJ261" s="3"/>
      <c r="OUK261" s="3"/>
      <c r="OUL261" s="3"/>
      <c r="OUM261" s="3"/>
      <c r="OUN261" s="3"/>
      <c r="OUO261" s="3"/>
      <c r="OUP261" s="3"/>
      <c r="OUQ261" s="3"/>
      <c r="OUR261" s="3"/>
      <c r="OUS261" s="3"/>
      <c r="OUT261" s="3"/>
      <c r="OUU261" s="3"/>
      <c r="OUV261" s="3"/>
      <c r="OUW261" s="3"/>
      <c r="OUX261" s="3"/>
      <c r="OUY261" s="3"/>
      <c r="OUZ261" s="3"/>
      <c r="OVA261" s="3"/>
      <c r="OVB261" s="3"/>
      <c r="OVC261" s="3"/>
      <c r="OVD261" s="3"/>
      <c r="OVE261" s="3"/>
      <c r="OVF261" s="3"/>
      <c r="OVG261" s="3"/>
      <c r="OVH261" s="3"/>
      <c r="OVI261" s="3"/>
      <c r="OVJ261" s="3"/>
      <c r="OVK261" s="3"/>
      <c r="OVL261" s="3"/>
      <c r="OVM261" s="3"/>
      <c r="OVN261" s="3"/>
      <c r="OVO261" s="3"/>
      <c r="OVP261" s="3"/>
      <c r="OVQ261" s="3"/>
      <c r="OVR261" s="3"/>
      <c r="OVS261" s="3"/>
      <c r="OVT261" s="3"/>
      <c r="OVU261" s="3"/>
      <c r="OVV261" s="3"/>
      <c r="OVW261" s="3"/>
      <c r="OVX261" s="3"/>
      <c r="OVY261" s="3"/>
      <c r="OVZ261" s="3"/>
      <c r="OWA261" s="3"/>
      <c r="OWB261" s="3"/>
      <c r="OWC261" s="3"/>
      <c r="OWD261" s="3"/>
      <c r="OWE261" s="3"/>
      <c r="OWF261" s="3"/>
      <c r="OWG261" s="3"/>
      <c r="OWH261" s="3"/>
      <c r="OWI261" s="3"/>
      <c r="OWJ261" s="3"/>
      <c r="OWK261" s="3"/>
      <c r="OWL261" s="3"/>
      <c r="OWM261" s="3"/>
      <c r="OWN261" s="3"/>
      <c r="OWO261" s="3"/>
      <c r="OWP261" s="3"/>
      <c r="OWQ261" s="3"/>
      <c r="OWR261" s="3"/>
      <c r="OWS261" s="3"/>
      <c r="OWT261" s="3"/>
      <c r="OWU261" s="3"/>
      <c r="OWV261" s="3"/>
      <c r="OWW261" s="3"/>
      <c r="OWX261" s="3"/>
      <c r="OWY261" s="3"/>
      <c r="OWZ261" s="3"/>
      <c r="OXA261" s="3"/>
      <c r="OXB261" s="3"/>
      <c r="OXC261" s="3"/>
      <c r="OXD261" s="3"/>
      <c r="OXE261" s="3"/>
      <c r="OXF261" s="3"/>
      <c r="OXG261" s="3"/>
      <c r="OXH261" s="3"/>
      <c r="OXI261" s="3"/>
      <c r="OXJ261" s="3"/>
      <c r="OXK261" s="3"/>
      <c r="OXL261" s="3"/>
      <c r="OXM261" s="3"/>
      <c r="OXN261" s="3"/>
      <c r="OXO261" s="3"/>
      <c r="OXP261" s="3"/>
      <c r="OXQ261" s="3"/>
      <c r="OXR261" s="3"/>
      <c r="OXS261" s="3"/>
      <c r="OXT261" s="3"/>
      <c r="OXU261" s="3"/>
      <c r="OXV261" s="3"/>
      <c r="OXW261" s="3"/>
      <c r="OXX261" s="3"/>
      <c r="OXY261" s="3"/>
      <c r="OXZ261" s="3"/>
      <c r="OYA261" s="3"/>
      <c r="OYB261" s="3"/>
      <c r="OYC261" s="3"/>
      <c r="OYD261" s="3"/>
      <c r="OYE261" s="3"/>
      <c r="OYF261" s="3"/>
      <c r="OYG261" s="3"/>
      <c r="OYH261" s="3"/>
      <c r="OYI261" s="3"/>
      <c r="OYJ261" s="3"/>
      <c r="OYK261" s="3"/>
      <c r="OYL261" s="3"/>
      <c r="OYM261" s="3"/>
      <c r="OYN261" s="3"/>
      <c r="OYO261" s="3"/>
      <c r="OYP261" s="3"/>
      <c r="OYQ261" s="3"/>
      <c r="OYR261" s="3"/>
      <c r="OYS261" s="3"/>
      <c r="OYT261" s="3"/>
      <c r="OYU261" s="3"/>
      <c r="OYV261" s="3"/>
      <c r="OYW261" s="3"/>
      <c r="OYX261" s="3"/>
      <c r="OYY261" s="3"/>
      <c r="OYZ261" s="3"/>
      <c r="OZA261" s="3"/>
      <c r="OZB261" s="3"/>
      <c r="OZC261" s="3"/>
      <c r="OZD261" s="3"/>
      <c r="OZE261" s="3"/>
      <c r="OZF261" s="3"/>
      <c r="OZG261" s="3"/>
      <c r="OZH261" s="3"/>
      <c r="OZI261" s="3"/>
      <c r="OZJ261" s="3"/>
      <c r="OZK261" s="3"/>
      <c r="OZL261" s="3"/>
      <c r="OZM261" s="3"/>
      <c r="OZN261" s="3"/>
      <c r="OZO261" s="3"/>
      <c r="OZP261" s="3"/>
      <c r="OZQ261" s="3"/>
      <c r="OZR261" s="3"/>
      <c r="OZS261" s="3"/>
      <c r="OZT261" s="3"/>
      <c r="OZU261" s="3"/>
      <c r="OZV261" s="3"/>
      <c r="OZW261" s="3"/>
      <c r="OZX261" s="3"/>
      <c r="OZY261" s="3"/>
      <c r="OZZ261" s="3"/>
      <c r="PAA261" s="3"/>
      <c r="PAB261" s="3"/>
      <c r="PAC261" s="3"/>
      <c r="PAD261" s="3"/>
      <c r="PAE261" s="3"/>
      <c r="PAF261" s="3"/>
      <c r="PAG261" s="3"/>
      <c r="PAH261" s="3"/>
      <c r="PAI261" s="3"/>
      <c r="PAJ261" s="3"/>
      <c r="PAK261" s="3"/>
      <c r="PAL261" s="3"/>
      <c r="PAM261" s="3"/>
      <c r="PAN261" s="3"/>
      <c r="PAO261" s="3"/>
      <c r="PAP261" s="3"/>
      <c r="PAQ261" s="3"/>
      <c r="PAR261" s="3"/>
      <c r="PAS261" s="3"/>
      <c r="PAT261" s="3"/>
      <c r="PAU261" s="3"/>
      <c r="PAV261" s="3"/>
      <c r="PAW261" s="3"/>
      <c r="PAX261" s="3"/>
      <c r="PAY261" s="3"/>
      <c r="PAZ261" s="3"/>
      <c r="PBA261" s="3"/>
      <c r="PBB261" s="3"/>
      <c r="PBC261" s="3"/>
      <c r="PBD261" s="3"/>
      <c r="PBE261" s="3"/>
      <c r="PBF261" s="3"/>
      <c r="PBG261" s="3"/>
      <c r="PBH261" s="3"/>
      <c r="PBI261" s="3"/>
      <c r="PBJ261" s="3"/>
      <c r="PBK261" s="3"/>
      <c r="PBL261" s="3"/>
      <c r="PBM261" s="3"/>
      <c r="PBN261" s="3"/>
      <c r="PBO261" s="3"/>
      <c r="PBP261" s="3"/>
      <c r="PBQ261" s="3"/>
      <c r="PBR261" s="3"/>
      <c r="PBS261" s="3"/>
      <c r="PBT261" s="3"/>
      <c r="PBU261" s="3"/>
      <c r="PBV261" s="3"/>
      <c r="PBW261" s="3"/>
      <c r="PBX261" s="3"/>
      <c r="PBY261" s="3"/>
      <c r="PBZ261" s="3"/>
      <c r="PCA261" s="3"/>
      <c r="PCB261" s="3"/>
      <c r="PCC261" s="3"/>
      <c r="PCD261" s="3"/>
      <c r="PCE261" s="3"/>
      <c r="PCF261" s="3"/>
      <c r="PCG261" s="3"/>
      <c r="PCH261" s="3"/>
      <c r="PCI261" s="3"/>
      <c r="PCJ261" s="3"/>
      <c r="PCK261" s="3"/>
      <c r="PCL261" s="3"/>
      <c r="PCM261" s="3"/>
      <c r="PCN261" s="3"/>
      <c r="PCO261" s="3"/>
      <c r="PCP261" s="3"/>
      <c r="PCQ261" s="3"/>
      <c r="PCR261" s="3"/>
      <c r="PCS261" s="3"/>
      <c r="PCT261" s="3"/>
      <c r="PCU261" s="3"/>
      <c r="PCV261" s="3"/>
      <c r="PCW261" s="3"/>
      <c r="PCX261" s="3"/>
      <c r="PCY261" s="3"/>
      <c r="PCZ261" s="3"/>
      <c r="PDA261" s="3"/>
      <c r="PDB261" s="3"/>
      <c r="PDC261" s="3"/>
      <c r="PDD261" s="3"/>
      <c r="PDE261" s="3"/>
      <c r="PDF261" s="3"/>
      <c r="PDG261" s="3"/>
      <c r="PDH261" s="3"/>
      <c r="PDI261" s="3"/>
      <c r="PDJ261" s="3"/>
      <c r="PDK261" s="3"/>
      <c r="PDL261" s="3"/>
      <c r="PDM261" s="3"/>
      <c r="PDN261" s="3"/>
      <c r="PDO261" s="3"/>
      <c r="PDP261" s="3"/>
      <c r="PDQ261" s="3"/>
      <c r="PDR261" s="3"/>
      <c r="PDS261" s="3"/>
      <c r="PDT261" s="3"/>
      <c r="PDU261" s="3"/>
      <c r="PDV261" s="3"/>
      <c r="PDW261" s="3"/>
      <c r="PDX261" s="3"/>
      <c r="PDY261" s="3"/>
      <c r="PDZ261" s="3"/>
      <c r="PEA261" s="3"/>
      <c r="PEB261" s="3"/>
      <c r="PEC261" s="3"/>
      <c r="PED261" s="3"/>
      <c r="PEE261" s="3"/>
      <c r="PEF261" s="3"/>
      <c r="PEG261" s="3"/>
      <c r="PEH261" s="3"/>
      <c r="PEI261" s="3"/>
      <c r="PEJ261" s="3"/>
      <c r="PEK261" s="3"/>
      <c r="PEL261" s="3"/>
      <c r="PEM261" s="3"/>
      <c r="PEN261" s="3"/>
      <c r="PEO261" s="3"/>
      <c r="PEP261" s="3"/>
      <c r="PEQ261" s="3"/>
      <c r="PER261" s="3"/>
      <c r="PES261" s="3"/>
      <c r="PET261" s="3"/>
      <c r="PEU261" s="3"/>
      <c r="PEV261" s="3"/>
      <c r="PEW261" s="3"/>
      <c r="PEX261" s="3"/>
      <c r="PEY261" s="3"/>
      <c r="PEZ261" s="3"/>
      <c r="PFA261" s="3"/>
      <c r="PFB261" s="3"/>
      <c r="PFC261" s="3"/>
      <c r="PFD261" s="3"/>
      <c r="PFE261" s="3"/>
      <c r="PFF261" s="3"/>
      <c r="PFG261" s="3"/>
      <c r="PFH261" s="3"/>
      <c r="PFI261" s="3"/>
      <c r="PFJ261" s="3"/>
      <c r="PFK261" s="3"/>
      <c r="PFL261" s="3"/>
      <c r="PFM261" s="3"/>
      <c r="PFN261" s="3"/>
      <c r="PFO261" s="3"/>
      <c r="PFP261" s="3"/>
      <c r="PFQ261" s="3"/>
      <c r="PFR261" s="3"/>
      <c r="PFS261" s="3"/>
      <c r="PFT261" s="3"/>
      <c r="PFU261" s="3"/>
      <c r="PFV261" s="3"/>
      <c r="PFW261" s="3"/>
      <c r="PFX261" s="3"/>
      <c r="PFY261" s="3"/>
      <c r="PFZ261" s="3"/>
      <c r="PGA261" s="3"/>
      <c r="PGB261" s="3"/>
      <c r="PGC261" s="3"/>
      <c r="PGD261" s="3"/>
      <c r="PGE261" s="3"/>
      <c r="PGF261" s="3"/>
      <c r="PGG261" s="3"/>
      <c r="PGH261" s="3"/>
      <c r="PGI261" s="3"/>
      <c r="PGJ261" s="3"/>
      <c r="PGK261" s="3"/>
      <c r="PGL261" s="3"/>
      <c r="PGM261" s="3"/>
      <c r="PGN261" s="3"/>
      <c r="PGO261" s="3"/>
      <c r="PGP261" s="3"/>
      <c r="PGQ261" s="3"/>
      <c r="PGR261" s="3"/>
      <c r="PGS261" s="3"/>
      <c r="PGT261" s="3"/>
      <c r="PGU261" s="3"/>
      <c r="PGV261" s="3"/>
      <c r="PGW261" s="3"/>
      <c r="PGX261" s="3"/>
      <c r="PGY261" s="3"/>
      <c r="PGZ261" s="3"/>
      <c r="PHA261" s="3"/>
      <c r="PHB261" s="3"/>
      <c r="PHC261" s="3"/>
      <c r="PHD261" s="3"/>
      <c r="PHE261" s="3"/>
      <c r="PHF261" s="3"/>
      <c r="PHG261" s="3"/>
      <c r="PHH261" s="3"/>
      <c r="PHI261" s="3"/>
      <c r="PHJ261" s="3"/>
      <c r="PHK261" s="3"/>
      <c r="PHL261" s="3"/>
      <c r="PHM261" s="3"/>
      <c r="PHN261" s="3"/>
      <c r="PHO261" s="3"/>
      <c r="PHP261" s="3"/>
      <c r="PHQ261" s="3"/>
      <c r="PHR261" s="3"/>
      <c r="PHS261" s="3"/>
      <c r="PHT261" s="3"/>
      <c r="PHU261" s="3"/>
      <c r="PHV261" s="3"/>
      <c r="PHW261" s="3"/>
      <c r="PHX261" s="3"/>
      <c r="PHY261" s="3"/>
      <c r="PHZ261" s="3"/>
      <c r="PIA261" s="3"/>
      <c r="PIB261" s="3"/>
      <c r="PIC261" s="3"/>
      <c r="PID261" s="3"/>
      <c r="PIE261" s="3"/>
      <c r="PIF261" s="3"/>
      <c r="PIG261" s="3"/>
      <c r="PIH261" s="3"/>
      <c r="PII261" s="3"/>
      <c r="PIJ261" s="3"/>
      <c r="PIK261" s="3"/>
      <c r="PIL261" s="3"/>
      <c r="PIM261" s="3"/>
      <c r="PIN261" s="3"/>
      <c r="PIO261" s="3"/>
      <c r="PIP261" s="3"/>
      <c r="PIQ261" s="3"/>
      <c r="PIR261" s="3"/>
      <c r="PIS261" s="3"/>
      <c r="PIT261" s="3"/>
      <c r="PIU261" s="3"/>
      <c r="PIV261" s="3"/>
      <c r="PIW261" s="3"/>
      <c r="PIX261" s="3"/>
      <c r="PIY261" s="3"/>
      <c r="PIZ261" s="3"/>
      <c r="PJA261" s="3"/>
      <c r="PJB261" s="3"/>
      <c r="PJC261" s="3"/>
      <c r="PJD261" s="3"/>
      <c r="PJE261" s="3"/>
      <c r="PJF261" s="3"/>
      <c r="PJG261" s="3"/>
      <c r="PJH261" s="3"/>
      <c r="PJI261" s="3"/>
      <c r="PJJ261" s="3"/>
      <c r="PJK261" s="3"/>
      <c r="PJL261" s="3"/>
      <c r="PJM261" s="3"/>
      <c r="PJN261" s="3"/>
      <c r="PJO261" s="3"/>
      <c r="PJP261" s="3"/>
      <c r="PJQ261" s="3"/>
      <c r="PJR261" s="3"/>
      <c r="PJS261" s="3"/>
      <c r="PJT261" s="3"/>
      <c r="PJU261" s="3"/>
      <c r="PJV261" s="3"/>
      <c r="PJW261" s="3"/>
      <c r="PJX261" s="3"/>
      <c r="PJY261" s="3"/>
      <c r="PJZ261" s="3"/>
      <c r="PKA261" s="3"/>
      <c r="PKB261" s="3"/>
      <c r="PKC261" s="3"/>
      <c r="PKD261" s="3"/>
      <c r="PKE261" s="3"/>
      <c r="PKF261" s="3"/>
      <c r="PKG261" s="3"/>
      <c r="PKH261" s="3"/>
      <c r="PKI261" s="3"/>
      <c r="PKJ261" s="3"/>
      <c r="PKK261" s="3"/>
      <c r="PKL261" s="3"/>
      <c r="PKM261" s="3"/>
      <c r="PKN261" s="3"/>
      <c r="PKO261" s="3"/>
      <c r="PKP261" s="3"/>
      <c r="PKQ261" s="3"/>
      <c r="PKR261" s="3"/>
      <c r="PKS261" s="3"/>
      <c r="PKT261" s="3"/>
      <c r="PKU261" s="3"/>
      <c r="PKV261" s="3"/>
      <c r="PKW261" s="3"/>
      <c r="PKX261" s="3"/>
      <c r="PKY261" s="3"/>
      <c r="PKZ261" s="3"/>
      <c r="PLA261" s="3"/>
      <c r="PLB261" s="3"/>
      <c r="PLC261" s="3"/>
      <c r="PLD261" s="3"/>
      <c r="PLE261" s="3"/>
      <c r="PLF261" s="3"/>
      <c r="PLG261" s="3"/>
      <c r="PLH261" s="3"/>
      <c r="PLI261" s="3"/>
      <c r="PLJ261" s="3"/>
      <c r="PLK261" s="3"/>
      <c r="PLL261" s="3"/>
      <c r="PLM261" s="3"/>
      <c r="PLN261" s="3"/>
      <c r="PLO261" s="3"/>
      <c r="PLP261" s="3"/>
      <c r="PLQ261" s="3"/>
      <c r="PLR261" s="3"/>
      <c r="PLS261" s="3"/>
      <c r="PLT261" s="3"/>
      <c r="PLU261" s="3"/>
      <c r="PLV261" s="3"/>
      <c r="PLW261" s="3"/>
      <c r="PLX261" s="3"/>
      <c r="PLY261" s="3"/>
      <c r="PLZ261" s="3"/>
      <c r="PMA261" s="3"/>
      <c r="PMB261" s="3"/>
      <c r="PMC261" s="3"/>
      <c r="PMD261" s="3"/>
      <c r="PME261" s="3"/>
      <c r="PMF261" s="3"/>
      <c r="PMG261" s="3"/>
      <c r="PMH261" s="3"/>
      <c r="PMI261" s="3"/>
      <c r="PMJ261" s="3"/>
      <c r="PMK261" s="3"/>
      <c r="PML261" s="3"/>
      <c r="PMM261" s="3"/>
      <c r="PMN261" s="3"/>
      <c r="PMO261" s="3"/>
      <c r="PMP261" s="3"/>
      <c r="PMQ261" s="3"/>
      <c r="PMR261" s="3"/>
      <c r="PMS261" s="3"/>
      <c r="PMT261" s="3"/>
      <c r="PMU261" s="3"/>
      <c r="PMV261" s="3"/>
      <c r="PMW261" s="3"/>
      <c r="PMX261" s="3"/>
      <c r="PMY261" s="3"/>
      <c r="PMZ261" s="3"/>
      <c r="PNA261" s="3"/>
      <c r="PNB261" s="3"/>
      <c r="PNC261" s="3"/>
      <c r="PND261" s="3"/>
      <c r="PNE261" s="3"/>
      <c r="PNF261" s="3"/>
      <c r="PNG261" s="3"/>
      <c r="PNH261" s="3"/>
      <c r="PNI261" s="3"/>
      <c r="PNJ261" s="3"/>
      <c r="PNK261" s="3"/>
      <c r="PNL261" s="3"/>
      <c r="PNM261" s="3"/>
      <c r="PNN261" s="3"/>
      <c r="PNO261" s="3"/>
      <c r="PNP261" s="3"/>
      <c r="PNQ261" s="3"/>
      <c r="PNR261" s="3"/>
      <c r="PNS261" s="3"/>
      <c r="PNT261" s="3"/>
      <c r="PNU261" s="3"/>
      <c r="PNV261" s="3"/>
      <c r="PNW261" s="3"/>
      <c r="PNX261" s="3"/>
      <c r="PNY261" s="3"/>
      <c r="PNZ261" s="3"/>
      <c r="POA261" s="3"/>
      <c r="POB261" s="3"/>
      <c r="POC261" s="3"/>
      <c r="POD261" s="3"/>
      <c r="POE261" s="3"/>
      <c r="POF261" s="3"/>
      <c r="POG261" s="3"/>
      <c r="POH261" s="3"/>
      <c r="POI261" s="3"/>
      <c r="POJ261" s="3"/>
      <c r="POK261" s="3"/>
      <c r="POL261" s="3"/>
      <c r="POM261" s="3"/>
      <c r="PON261" s="3"/>
      <c r="POO261" s="3"/>
      <c r="POP261" s="3"/>
      <c r="POQ261" s="3"/>
      <c r="POR261" s="3"/>
      <c r="POS261" s="3"/>
      <c r="POT261" s="3"/>
      <c r="POU261" s="3"/>
      <c r="POV261" s="3"/>
      <c r="POW261" s="3"/>
      <c r="POX261" s="3"/>
      <c r="POY261" s="3"/>
      <c r="POZ261" s="3"/>
      <c r="PPA261" s="3"/>
      <c r="PPB261" s="3"/>
      <c r="PPC261" s="3"/>
      <c r="PPD261" s="3"/>
      <c r="PPE261" s="3"/>
      <c r="PPF261" s="3"/>
      <c r="PPG261" s="3"/>
      <c r="PPH261" s="3"/>
      <c r="PPI261" s="3"/>
      <c r="PPJ261" s="3"/>
      <c r="PPK261" s="3"/>
      <c r="PPL261" s="3"/>
      <c r="PPM261" s="3"/>
      <c r="PPN261" s="3"/>
      <c r="PPO261" s="3"/>
      <c r="PPP261" s="3"/>
      <c r="PPQ261" s="3"/>
      <c r="PPR261" s="3"/>
      <c r="PPS261" s="3"/>
      <c r="PPT261" s="3"/>
      <c r="PPU261" s="3"/>
      <c r="PPV261" s="3"/>
      <c r="PPW261" s="3"/>
      <c r="PPX261" s="3"/>
      <c r="PPY261" s="3"/>
      <c r="PPZ261" s="3"/>
      <c r="PQA261" s="3"/>
      <c r="PQB261" s="3"/>
      <c r="PQC261" s="3"/>
      <c r="PQD261" s="3"/>
      <c r="PQE261" s="3"/>
      <c r="PQF261" s="3"/>
      <c r="PQG261" s="3"/>
      <c r="PQH261" s="3"/>
      <c r="PQI261" s="3"/>
      <c r="PQJ261" s="3"/>
      <c r="PQK261" s="3"/>
      <c r="PQL261" s="3"/>
      <c r="PQM261" s="3"/>
      <c r="PQN261" s="3"/>
      <c r="PQO261" s="3"/>
      <c r="PQP261" s="3"/>
      <c r="PQQ261" s="3"/>
      <c r="PQR261" s="3"/>
      <c r="PQS261" s="3"/>
      <c r="PQT261" s="3"/>
      <c r="PQU261" s="3"/>
      <c r="PQV261" s="3"/>
      <c r="PQW261" s="3"/>
      <c r="PQX261" s="3"/>
      <c r="PQY261" s="3"/>
      <c r="PQZ261" s="3"/>
      <c r="PRA261" s="3"/>
      <c r="PRB261" s="3"/>
      <c r="PRC261" s="3"/>
      <c r="PRD261" s="3"/>
      <c r="PRE261" s="3"/>
      <c r="PRF261" s="3"/>
      <c r="PRG261" s="3"/>
      <c r="PRH261" s="3"/>
      <c r="PRI261" s="3"/>
      <c r="PRJ261" s="3"/>
      <c r="PRK261" s="3"/>
      <c r="PRL261" s="3"/>
      <c r="PRM261" s="3"/>
      <c r="PRN261" s="3"/>
      <c r="PRO261" s="3"/>
      <c r="PRP261" s="3"/>
      <c r="PRQ261" s="3"/>
      <c r="PRR261" s="3"/>
      <c r="PRS261" s="3"/>
      <c r="PRT261" s="3"/>
      <c r="PRU261" s="3"/>
      <c r="PRV261" s="3"/>
      <c r="PRW261" s="3"/>
      <c r="PRX261" s="3"/>
      <c r="PRY261" s="3"/>
      <c r="PRZ261" s="3"/>
      <c r="PSA261" s="3"/>
      <c r="PSB261" s="3"/>
      <c r="PSC261" s="3"/>
      <c r="PSD261" s="3"/>
      <c r="PSE261" s="3"/>
      <c r="PSF261" s="3"/>
      <c r="PSG261" s="3"/>
      <c r="PSH261" s="3"/>
      <c r="PSI261" s="3"/>
      <c r="PSJ261" s="3"/>
      <c r="PSK261" s="3"/>
      <c r="PSL261" s="3"/>
      <c r="PSM261" s="3"/>
      <c r="PSN261" s="3"/>
      <c r="PSO261" s="3"/>
      <c r="PSP261" s="3"/>
      <c r="PSQ261" s="3"/>
      <c r="PSR261" s="3"/>
      <c r="PSS261" s="3"/>
      <c r="PST261" s="3"/>
      <c r="PSU261" s="3"/>
      <c r="PSV261" s="3"/>
      <c r="PSW261" s="3"/>
      <c r="PSX261" s="3"/>
      <c r="PSY261" s="3"/>
      <c r="PSZ261" s="3"/>
      <c r="PTA261" s="3"/>
      <c r="PTB261" s="3"/>
      <c r="PTC261" s="3"/>
      <c r="PTD261" s="3"/>
      <c r="PTE261" s="3"/>
      <c r="PTF261" s="3"/>
      <c r="PTG261" s="3"/>
      <c r="PTH261" s="3"/>
      <c r="PTI261" s="3"/>
      <c r="PTJ261" s="3"/>
      <c r="PTK261" s="3"/>
      <c r="PTL261" s="3"/>
      <c r="PTM261" s="3"/>
      <c r="PTN261" s="3"/>
      <c r="PTO261" s="3"/>
      <c r="PTP261" s="3"/>
      <c r="PTQ261" s="3"/>
      <c r="PTR261" s="3"/>
      <c r="PTS261" s="3"/>
      <c r="PTT261" s="3"/>
      <c r="PTU261" s="3"/>
      <c r="PTV261" s="3"/>
      <c r="PTW261" s="3"/>
      <c r="PTX261" s="3"/>
      <c r="PTY261" s="3"/>
      <c r="PTZ261" s="3"/>
      <c r="PUA261" s="3"/>
      <c r="PUB261" s="3"/>
      <c r="PUC261" s="3"/>
      <c r="PUD261" s="3"/>
      <c r="PUE261" s="3"/>
      <c r="PUF261" s="3"/>
      <c r="PUG261" s="3"/>
      <c r="PUH261" s="3"/>
      <c r="PUI261" s="3"/>
      <c r="PUJ261" s="3"/>
      <c r="PUK261" s="3"/>
      <c r="PUL261" s="3"/>
      <c r="PUM261" s="3"/>
      <c r="PUN261" s="3"/>
      <c r="PUO261" s="3"/>
      <c r="PUP261" s="3"/>
      <c r="PUQ261" s="3"/>
      <c r="PUR261" s="3"/>
      <c r="PUS261" s="3"/>
      <c r="PUT261" s="3"/>
      <c r="PUU261" s="3"/>
      <c r="PUV261" s="3"/>
      <c r="PUW261" s="3"/>
      <c r="PUX261" s="3"/>
      <c r="PUY261" s="3"/>
      <c r="PUZ261" s="3"/>
      <c r="PVA261" s="3"/>
      <c r="PVB261" s="3"/>
      <c r="PVC261" s="3"/>
      <c r="PVD261" s="3"/>
      <c r="PVE261" s="3"/>
      <c r="PVF261" s="3"/>
      <c r="PVG261" s="3"/>
      <c r="PVH261" s="3"/>
      <c r="PVI261" s="3"/>
      <c r="PVJ261" s="3"/>
      <c r="PVK261" s="3"/>
      <c r="PVL261" s="3"/>
      <c r="PVM261" s="3"/>
      <c r="PVN261" s="3"/>
      <c r="PVO261" s="3"/>
      <c r="PVP261" s="3"/>
      <c r="PVQ261" s="3"/>
      <c r="PVR261" s="3"/>
      <c r="PVS261" s="3"/>
      <c r="PVT261" s="3"/>
      <c r="PVU261" s="3"/>
      <c r="PVV261" s="3"/>
      <c r="PVW261" s="3"/>
      <c r="PVX261" s="3"/>
      <c r="PVY261" s="3"/>
      <c r="PVZ261" s="3"/>
      <c r="PWA261" s="3"/>
      <c r="PWB261" s="3"/>
      <c r="PWC261" s="3"/>
      <c r="PWD261" s="3"/>
      <c r="PWE261" s="3"/>
      <c r="PWF261" s="3"/>
      <c r="PWG261" s="3"/>
      <c r="PWH261" s="3"/>
      <c r="PWI261" s="3"/>
      <c r="PWJ261" s="3"/>
      <c r="PWK261" s="3"/>
      <c r="PWL261" s="3"/>
      <c r="PWM261" s="3"/>
      <c r="PWN261" s="3"/>
      <c r="PWO261" s="3"/>
      <c r="PWP261" s="3"/>
      <c r="PWQ261" s="3"/>
      <c r="PWR261" s="3"/>
      <c r="PWS261" s="3"/>
      <c r="PWT261" s="3"/>
      <c r="PWU261" s="3"/>
      <c r="PWV261" s="3"/>
      <c r="PWW261" s="3"/>
      <c r="PWX261" s="3"/>
      <c r="PWY261" s="3"/>
      <c r="PWZ261" s="3"/>
      <c r="PXA261" s="3"/>
      <c r="PXB261" s="3"/>
      <c r="PXC261" s="3"/>
      <c r="PXD261" s="3"/>
      <c r="PXE261" s="3"/>
      <c r="PXF261" s="3"/>
      <c r="PXG261" s="3"/>
      <c r="PXH261" s="3"/>
      <c r="PXI261" s="3"/>
      <c r="PXJ261" s="3"/>
      <c r="PXK261" s="3"/>
      <c r="PXL261" s="3"/>
      <c r="PXM261" s="3"/>
      <c r="PXN261" s="3"/>
      <c r="PXO261" s="3"/>
      <c r="PXP261" s="3"/>
      <c r="PXQ261" s="3"/>
      <c r="PXR261" s="3"/>
      <c r="PXS261" s="3"/>
      <c r="PXT261" s="3"/>
      <c r="PXU261" s="3"/>
      <c r="PXV261" s="3"/>
      <c r="PXW261" s="3"/>
      <c r="PXX261" s="3"/>
      <c r="PXY261" s="3"/>
      <c r="PXZ261" s="3"/>
      <c r="PYA261" s="3"/>
      <c r="PYB261" s="3"/>
      <c r="PYC261" s="3"/>
      <c r="PYD261" s="3"/>
      <c r="PYE261" s="3"/>
      <c r="PYF261" s="3"/>
      <c r="PYG261" s="3"/>
      <c r="PYH261" s="3"/>
      <c r="PYI261" s="3"/>
      <c r="PYJ261" s="3"/>
      <c r="PYK261" s="3"/>
      <c r="PYL261" s="3"/>
      <c r="PYM261" s="3"/>
      <c r="PYN261" s="3"/>
      <c r="PYO261" s="3"/>
      <c r="PYP261" s="3"/>
      <c r="PYQ261" s="3"/>
      <c r="PYR261" s="3"/>
      <c r="PYS261" s="3"/>
      <c r="PYT261" s="3"/>
      <c r="PYU261" s="3"/>
      <c r="PYV261" s="3"/>
      <c r="PYW261" s="3"/>
      <c r="PYX261" s="3"/>
      <c r="PYY261" s="3"/>
      <c r="PYZ261" s="3"/>
      <c r="PZA261" s="3"/>
      <c r="PZB261" s="3"/>
      <c r="PZC261" s="3"/>
      <c r="PZD261" s="3"/>
      <c r="PZE261" s="3"/>
      <c r="PZF261" s="3"/>
      <c r="PZG261" s="3"/>
      <c r="PZH261" s="3"/>
      <c r="PZI261" s="3"/>
      <c r="PZJ261" s="3"/>
      <c r="PZK261" s="3"/>
      <c r="PZL261" s="3"/>
      <c r="PZM261" s="3"/>
      <c r="PZN261" s="3"/>
      <c r="PZO261" s="3"/>
      <c r="PZP261" s="3"/>
      <c r="PZQ261" s="3"/>
      <c r="PZR261" s="3"/>
      <c r="PZS261" s="3"/>
      <c r="PZT261" s="3"/>
      <c r="PZU261" s="3"/>
      <c r="PZV261" s="3"/>
      <c r="PZW261" s="3"/>
      <c r="PZX261" s="3"/>
      <c r="PZY261" s="3"/>
      <c r="PZZ261" s="3"/>
      <c r="QAA261" s="3"/>
      <c r="QAB261" s="3"/>
      <c r="QAC261" s="3"/>
      <c r="QAD261" s="3"/>
      <c r="QAE261" s="3"/>
      <c r="QAF261" s="3"/>
      <c r="QAG261" s="3"/>
      <c r="QAH261" s="3"/>
      <c r="QAI261" s="3"/>
      <c r="QAJ261" s="3"/>
      <c r="QAK261" s="3"/>
      <c r="QAL261" s="3"/>
      <c r="QAM261" s="3"/>
      <c r="QAN261" s="3"/>
      <c r="QAO261" s="3"/>
      <c r="QAP261" s="3"/>
      <c r="QAQ261" s="3"/>
      <c r="QAR261" s="3"/>
      <c r="QAS261" s="3"/>
      <c r="QAT261" s="3"/>
      <c r="QAU261" s="3"/>
      <c r="QAV261" s="3"/>
      <c r="QAW261" s="3"/>
      <c r="QAX261" s="3"/>
      <c r="QAY261" s="3"/>
      <c r="QAZ261" s="3"/>
      <c r="QBA261" s="3"/>
      <c r="QBB261" s="3"/>
      <c r="QBC261" s="3"/>
      <c r="QBD261" s="3"/>
      <c r="QBE261" s="3"/>
      <c r="QBF261" s="3"/>
      <c r="QBG261" s="3"/>
      <c r="QBH261" s="3"/>
      <c r="QBI261" s="3"/>
      <c r="QBJ261" s="3"/>
      <c r="QBK261" s="3"/>
      <c r="QBL261" s="3"/>
      <c r="QBM261" s="3"/>
      <c r="QBN261" s="3"/>
      <c r="QBO261" s="3"/>
      <c r="QBP261" s="3"/>
      <c r="QBQ261" s="3"/>
      <c r="QBR261" s="3"/>
      <c r="QBS261" s="3"/>
      <c r="QBT261" s="3"/>
      <c r="QBU261" s="3"/>
      <c r="QBV261" s="3"/>
      <c r="QBW261" s="3"/>
      <c r="QBX261" s="3"/>
      <c r="QBY261" s="3"/>
      <c r="QBZ261" s="3"/>
      <c r="QCA261" s="3"/>
      <c r="QCB261" s="3"/>
      <c r="QCC261" s="3"/>
      <c r="QCD261" s="3"/>
      <c r="QCE261" s="3"/>
      <c r="QCF261" s="3"/>
      <c r="QCG261" s="3"/>
      <c r="QCH261" s="3"/>
      <c r="QCI261" s="3"/>
      <c r="QCJ261" s="3"/>
      <c r="QCK261" s="3"/>
      <c r="QCL261" s="3"/>
      <c r="QCM261" s="3"/>
      <c r="QCN261" s="3"/>
      <c r="QCO261" s="3"/>
      <c r="QCP261" s="3"/>
      <c r="QCQ261" s="3"/>
      <c r="QCR261" s="3"/>
      <c r="QCS261" s="3"/>
      <c r="QCT261" s="3"/>
      <c r="QCU261" s="3"/>
      <c r="QCV261" s="3"/>
      <c r="QCW261" s="3"/>
      <c r="QCX261" s="3"/>
      <c r="QCY261" s="3"/>
      <c r="QCZ261" s="3"/>
      <c r="QDA261" s="3"/>
      <c r="QDB261" s="3"/>
      <c r="QDC261" s="3"/>
      <c r="QDD261" s="3"/>
      <c r="QDE261" s="3"/>
      <c r="QDF261" s="3"/>
      <c r="QDG261" s="3"/>
      <c r="QDH261" s="3"/>
      <c r="QDI261" s="3"/>
      <c r="QDJ261" s="3"/>
      <c r="QDK261" s="3"/>
      <c r="QDL261" s="3"/>
      <c r="QDM261" s="3"/>
      <c r="QDN261" s="3"/>
      <c r="QDO261" s="3"/>
      <c r="QDP261" s="3"/>
      <c r="QDQ261" s="3"/>
      <c r="QDR261" s="3"/>
      <c r="QDS261" s="3"/>
      <c r="QDT261" s="3"/>
      <c r="QDU261" s="3"/>
      <c r="QDV261" s="3"/>
      <c r="QDW261" s="3"/>
      <c r="QDX261" s="3"/>
      <c r="QDY261" s="3"/>
      <c r="QDZ261" s="3"/>
      <c r="QEA261" s="3"/>
      <c r="QEB261" s="3"/>
      <c r="QEC261" s="3"/>
      <c r="QED261" s="3"/>
      <c r="QEE261" s="3"/>
      <c r="QEF261" s="3"/>
      <c r="QEG261" s="3"/>
      <c r="QEH261" s="3"/>
      <c r="QEI261" s="3"/>
      <c r="QEJ261" s="3"/>
      <c r="QEK261" s="3"/>
      <c r="QEL261" s="3"/>
      <c r="QEM261" s="3"/>
      <c r="QEN261" s="3"/>
      <c r="QEO261" s="3"/>
      <c r="QEP261" s="3"/>
      <c r="QEQ261" s="3"/>
      <c r="QER261" s="3"/>
      <c r="QES261" s="3"/>
      <c r="QET261" s="3"/>
      <c r="QEU261" s="3"/>
      <c r="QEV261" s="3"/>
      <c r="QEW261" s="3"/>
      <c r="QEX261" s="3"/>
      <c r="QEY261" s="3"/>
      <c r="QEZ261" s="3"/>
      <c r="QFA261" s="3"/>
      <c r="QFB261" s="3"/>
      <c r="QFC261" s="3"/>
      <c r="QFD261" s="3"/>
      <c r="QFE261" s="3"/>
      <c r="QFF261" s="3"/>
      <c r="QFG261" s="3"/>
      <c r="QFH261" s="3"/>
      <c r="QFI261" s="3"/>
      <c r="QFJ261" s="3"/>
      <c r="QFK261" s="3"/>
      <c r="QFL261" s="3"/>
      <c r="QFM261" s="3"/>
      <c r="QFN261" s="3"/>
      <c r="QFO261" s="3"/>
      <c r="QFP261" s="3"/>
      <c r="QFQ261" s="3"/>
      <c r="QFR261" s="3"/>
      <c r="QFS261" s="3"/>
      <c r="QFT261" s="3"/>
      <c r="QFU261" s="3"/>
      <c r="QFV261" s="3"/>
      <c r="QFW261" s="3"/>
      <c r="QFX261" s="3"/>
      <c r="QFY261" s="3"/>
      <c r="QFZ261" s="3"/>
      <c r="QGA261" s="3"/>
      <c r="QGB261" s="3"/>
      <c r="QGC261" s="3"/>
      <c r="QGD261" s="3"/>
      <c r="QGE261" s="3"/>
      <c r="QGF261" s="3"/>
      <c r="QGG261" s="3"/>
      <c r="QGH261" s="3"/>
      <c r="QGI261" s="3"/>
      <c r="QGJ261" s="3"/>
      <c r="QGK261" s="3"/>
      <c r="QGL261" s="3"/>
      <c r="QGM261" s="3"/>
      <c r="QGN261" s="3"/>
      <c r="QGO261" s="3"/>
      <c r="QGP261" s="3"/>
      <c r="QGQ261" s="3"/>
      <c r="QGR261" s="3"/>
      <c r="QGS261" s="3"/>
      <c r="QGT261" s="3"/>
      <c r="QGU261" s="3"/>
      <c r="QGV261" s="3"/>
      <c r="QGW261" s="3"/>
      <c r="QGX261" s="3"/>
      <c r="QGY261" s="3"/>
      <c r="QGZ261" s="3"/>
      <c r="QHA261" s="3"/>
      <c r="QHB261" s="3"/>
      <c r="QHC261" s="3"/>
      <c r="QHD261" s="3"/>
      <c r="QHE261" s="3"/>
      <c r="QHF261" s="3"/>
      <c r="QHG261" s="3"/>
      <c r="QHH261" s="3"/>
      <c r="QHI261" s="3"/>
      <c r="QHJ261" s="3"/>
      <c r="QHK261" s="3"/>
      <c r="QHL261" s="3"/>
      <c r="QHM261" s="3"/>
      <c r="QHN261" s="3"/>
      <c r="QHO261" s="3"/>
      <c r="QHP261" s="3"/>
      <c r="QHQ261" s="3"/>
      <c r="QHR261" s="3"/>
      <c r="QHS261" s="3"/>
      <c r="QHT261" s="3"/>
      <c r="QHU261" s="3"/>
      <c r="QHV261" s="3"/>
      <c r="QHW261" s="3"/>
      <c r="QHX261" s="3"/>
      <c r="QHY261" s="3"/>
      <c r="QHZ261" s="3"/>
      <c r="QIA261" s="3"/>
      <c r="QIB261" s="3"/>
      <c r="QIC261" s="3"/>
      <c r="QID261" s="3"/>
      <c r="QIE261" s="3"/>
      <c r="QIF261" s="3"/>
      <c r="QIG261" s="3"/>
      <c r="QIH261" s="3"/>
      <c r="QII261" s="3"/>
      <c r="QIJ261" s="3"/>
      <c r="QIK261" s="3"/>
      <c r="QIL261" s="3"/>
      <c r="QIM261" s="3"/>
      <c r="QIN261" s="3"/>
      <c r="QIO261" s="3"/>
      <c r="QIP261" s="3"/>
      <c r="QIQ261" s="3"/>
      <c r="QIR261" s="3"/>
      <c r="QIS261" s="3"/>
      <c r="QIT261" s="3"/>
      <c r="QIU261" s="3"/>
      <c r="QIV261" s="3"/>
      <c r="QIW261" s="3"/>
      <c r="QIX261" s="3"/>
      <c r="QIY261" s="3"/>
      <c r="QIZ261" s="3"/>
      <c r="QJA261" s="3"/>
      <c r="QJB261" s="3"/>
      <c r="QJC261" s="3"/>
      <c r="QJD261" s="3"/>
      <c r="QJE261" s="3"/>
      <c r="QJF261" s="3"/>
      <c r="QJG261" s="3"/>
      <c r="QJH261" s="3"/>
      <c r="QJI261" s="3"/>
      <c r="QJJ261" s="3"/>
      <c r="QJK261" s="3"/>
      <c r="QJL261" s="3"/>
      <c r="QJM261" s="3"/>
      <c r="QJN261" s="3"/>
      <c r="QJO261" s="3"/>
      <c r="QJP261" s="3"/>
      <c r="QJQ261" s="3"/>
      <c r="QJR261" s="3"/>
      <c r="QJS261" s="3"/>
      <c r="QJT261" s="3"/>
      <c r="QJU261" s="3"/>
      <c r="QJV261" s="3"/>
      <c r="QJW261" s="3"/>
      <c r="QJX261" s="3"/>
      <c r="QJY261" s="3"/>
      <c r="QJZ261" s="3"/>
      <c r="QKA261" s="3"/>
      <c r="QKB261" s="3"/>
      <c r="QKC261" s="3"/>
      <c r="QKD261" s="3"/>
      <c r="QKE261" s="3"/>
      <c r="QKF261" s="3"/>
      <c r="QKG261" s="3"/>
      <c r="QKH261" s="3"/>
      <c r="QKI261" s="3"/>
      <c r="QKJ261" s="3"/>
      <c r="QKK261" s="3"/>
      <c r="QKL261" s="3"/>
      <c r="QKM261" s="3"/>
      <c r="QKN261" s="3"/>
      <c r="QKO261" s="3"/>
      <c r="QKP261" s="3"/>
      <c r="QKQ261" s="3"/>
      <c r="QKR261" s="3"/>
      <c r="QKS261" s="3"/>
      <c r="QKT261" s="3"/>
      <c r="QKU261" s="3"/>
      <c r="QKV261" s="3"/>
      <c r="QKW261" s="3"/>
      <c r="QKX261" s="3"/>
      <c r="QKY261" s="3"/>
      <c r="QKZ261" s="3"/>
      <c r="QLA261" s="3"/>
      <c r="QLB261" s="3"/>
      <c r="QLC261" s="3"/>
      <c r="QLD261" s="3"/>
      <c r="QLE261" s="3"/>
      <c r="QLF261" s="3"/>
      <c r="QLG261" s="3"/>
      <c r="QLH261" s="3"/>
      <c r="QLI261" s="3"/>
      <c r="QLJ261" s="3"/>
      <c r="QLK261" s="3"/>
      <c r="QLL261" s="3"/>
      <c r="QLM261" s="3"/>
      <c r="QLN261" s="3"/>
      <c r="QLO261" s="3"/>
      <c r="QLP261" s="3"/>
      <c r="QLQ261" s="3"/>
      <c r="QLR261" s="3"/>
      <c r="QLS261" s="3"/>
      <c r="QLT261" s="3"/>
      <c r="QLU261" s="3"/>
      <c r="QLV261" s="3"/>
      <c r="QLW261" s="3"/>
      <c r="QLX261" s="3"/>
      <c r="QLY261" s="3"/>
      <c r="QLZ261" s="3"/>
      <c r="QMA261" s="3"/>
      <c r="QMB261" s="3"/>
      <c r="QMC261" s="3"/>
      <c r="QMD261" s="3"/>
      <c r="QME261" s="3"/>
      <c r="QMF261" s="3"/>
      <c r="QMG261" s="3"/>
      <c r="QMH261" s="3"/>
      <c r="QMI261" s="3"/>
      <c r="QMJ261" s="3"/>
      <c r="QMK261" s="3"/>
      <c r="QML261" s="3"/>
      <c r="QMM261" s="3"/>
      <c r="QMN261" s="3"/>
      <c r="QMO261" s="3"/>
      <c r="QMP261" s="3"/>
      <c r="QMQ261" s="3"/>
      <c r="QMR261" s="3"/>
      <c r="QMS261" s="3"/>
      <c r="QMT261" s="3"/>
      <c r="QMU261" s="3"/>
      <c r="QMV261" s="3"/>
      <c r="QMW261" s="3"/>
      <c r="QMX261" s="3"/>
      <c r="QMY261" s="3"/>
      <c r="QMZ261" s="3"/>
      <c r="QNA261" s="3"/>
      <c r="QNB261" s="3"/>
      <c r="QNC261" s="3"/>
      <c r="QND261" s="3"/>
      <c r="QNE261" s="3"/>
      <c r="QNF261" s="3"/>
      <c r="QNG261" s="3"/>
      <c r="QNH261" s="3"/>
      <c r="QNI261" s="3"/>
      <c r="QNJ261" s="3"/>
      <c r="QNK261" s="3"/>
      <c r="QNL261" s="3"/>
      <c r="QNM261" s="3"/>
      <c r="QNN261" s="3"/>
      <c r="QNO261" s="3"/>
      <c r="QNP261" s="3"/>
      <c r="QNQ261" s="3"/>
      <c r="QNR261" s="3"/>
      <c r="QNS261" s="3"/>
      <c r="QNT261" s="3"/>
      <c r="QNU261" s="3"/>
      <c r="QNV261" s="3"/>
      <c r="QNW261" s="3"/>
      <c r="QNX261" s="3"/>
      <c r="QNY261" s="3"/>
      <c r="QNZ261" s="3"/>
      <c r="QOA261" s="3"/>
      <c r="QOB261" s="3"/>
      <c r="QOC261" s="3"/>
      <c r="QOD261" s="3"/>
      <c r="QOE261" s="3"/>
      <c r="QOF261" s="3"/>
      <c r="QOG261" s="3"/>
      <c r="QOH261" s="3"/>
      <c r="QOI261" s="3"/>
      <c r="QOJ261" s="3"/>
      <c r="QOK261" s="3"/>
      <c r="QOL261" s="3"/>
      <c r="QOM261" s="3"/>
      <c r="QON261" s="3"/>
      <c r="QOO261" s="3"/>
      <c r="QOP261" s="3"/>
      <c r="QOQ261" s="3"/>
      <c r="QOR261" s="3"/>
      <c r="QOS261" s="3"/>
      <c r="QOT261" s="3"/>
      <c r="QOU261" s="3"/>
      <c r="QOV261" s="3"/>
      <c r="QOW261" s="3"/>
      <c r="QOX261" s="3"/>
      <c r="QOY261" s="3"/>
      <c r="QOZ261" s="3"/>
      <c r="QPA261" s="3"/>
      <c r="QPB261" s="3"/>
      <c r="QPC261" s="3"/>
      <c r="QPD261" s="3"/>
      <c r="QPE261" s="3"/>
      <c r="QPF261" s="3"/>
      <c r="QPG261" s="3"/>
      <c r="QPH261" s="3"/>
      <c r="QPI261" s="3"/>
      <c r="QPJ261" s="3"/>
      <c r="QPK261" s="3"/>
      <c r="QPL261" s="3"/>
      <c r="QPM261" s="3"/>
      <c r="QPN261" s="3"/>
      <c r="QPO261" s="3"/>
      <c r="QPP261" s="3"/>
      <c r="QPQ261" s="3"/>
      <c r="QPR261" s="3"/>
      <c r="QPS261" s="3"/>
      <c r="QPT261" s="3"/>
      <c r="QPU261" s="3"/>
      <c r="QPV261" s="3"/>
      <c r="QPW261" s="3"/>
      <c r="QPX261" s="3"/>
      <c r="QPY261" s="3"/>
      <c r="QPZ261" s="3"/>
      <c r="QQA261" s="3"/>
      <c r="QQB261" s="3"/>
      <c r="QQC261" s="3"/>
      <c r="QQD261" s="3"/>
      <c r="QQE261" s="3"/>
      <c r="QQF261" s="3"/>
      <c r="QQG261" s="3"/>
      <c r="QQH261" s="3"/>
      <c r="QQI261" s="3"/>
      <c r="QQJ261" s="3"/>
      <c r="QQK261" s="3"/>
      <c r="QQL261" s="3"/>
      <c r="QQM261" s="3"/>
      <c r="QQN261" s="3"/>
      <c r="QQO261" s="3"/>
      <c r="QQP261" s="3"/>
      <c r="QQQ261" s="3"/>
      <c r="QQR261" s="3"/>
      <c r="QQS261" s="3"/>
      <c r="QQT261" s="3"/>
      <c r="QQU261" s="3"/>
      <c r="QQV261" s="3"/>
      <c r="QQW261" s="3"/>
      <c r="QQX261" s="3"/>
      <c r="QQY261" s="3"/>
      <c r="QQZ261" s="3"/>
      <c r="QRA261" s="3"/>
      <c r="QRB261" s="3"/>
      <c r="QRC261" s="3"/>
      <c r="QRD261" s="3"/>
      <c r="QRE261" s="3"/>
      <c r="QRF261" s="3"/>
      <c r="QRG261" s="3"/>
      <c r="QRH261" s="3"/>
      <c r="QRI261" s="3"/>
      <c r="QRJ261" s="3"/>
      <c r="QRK261" s="3"/>
      <c r="QRL261" s="3"/>
      <c r="QRM261" s="3"/>
      <c r="QRN261" s="3"/>
      <c r="QRO261" s="3"/>
      <c r="QRP261" s="3"/>
      <c r="QRQ261" s="3"/>
      <c r="QRR261" s="3"/>
      <c r="QRS261" s="3"/>
      <c r="QRT261" s="3"/>
      <c r="QRU261" s="3"/>
      <c r="QRV261" s="3"/>
      <c r="QRW261" s="3"/>
      <c r="QRX261" s="3"/>
      <c r="QRY261" s="3"/>
      <c r="QRZ261" s="3"/>
      <c r="QSA261" s="3"/>
      <c r="QSB261" s="3"/>
      <c r="QSC261" s="3"/>
      <c r="QSD261" s="3"/>
      <c r="QSE261" s="3"/>
      <c r="QSF261" s="3"/>
      <c r="QSG261" s="3"/>
      <c r="QSH261" s="3"/>
      <c r="QSI261" s="3"/>
      <c r="QSJ261" s="3"/>
      <c r="QSK261" s="3"/>
      <c r="QSL261" s="3"/>
      <c r="QSM261" s="3"/>
      <c r="QSN261" s="3"/>
      <c r="QSO261" s="3"/>
      <c r="QSP261" s="3"/>
      <c r="QSQ261" s="3"/>
      <c r="QSR261" s="3"/>
      <c r="QSS261" s="3"/>
      <c r="QST261" s="3"/>
      <c r="QSU261" s="3"/>
      <c r="QSV261" s="3"/>
      <c r="QSW261" s="3"/>
      <c r="QSX261" s="3"/>
      <c r="QSY261" s="3"/>
      <c r="QSZ261" s="3"/>
      <c r="QTA261" s="3"/>
      <c r="QTB261" s="3"/>
      <c r="QTC261" s="3"/>
      <c r="QTD261" s="3"/>
      <c r="QTE261" s="3"/>
      <c r="QTF261" s="3"/>
      <c r="QTG261" s="3"/>
      <c r="QTH261" s="3"/>
      <c r="QTI261" s="3"/>
      <c r="QTJ261" s="3"/>
      <c r="QTK261" s="3"/>
      <c r="QTL261" s="3"/>
      <c r="QTM261" s="3"/>
      <c r="QTN261" s="3"/>
      <c r="QTO261" s="3"/>
      <c r="QTP261" s="3"/>
      <c r="QTQ261" s="3"/>
      <c r="QTR261" s="3"/>
      <c r="QTS261" s="3"/>
      <c r="QTT261" s="3"/>
      <c r="QTU261" s="3"/>
      <c r="QTV261" s="3"/>
      <c r="QTW261" s="3"/>
      <c r="QTX261" s="3"/>
      <c r="QTY261" s="3"/>
      <c r="QTZ261" s="3"/>
      <c r="QUA261" s="3"/>
      <c r="QUB261" s="3"/>
      <c r="QUC261" s="3"/>
      <c r="QUD261" s="3"/>
      <c r="QUE261" s="3"/>
      <c r="QUF261" s="3"/>
      <c r="QUG261" s="3"/>
      <c r="QUH261" s="3"/>
      <c r="QUI261" s="3"/>
      <c r="QUJ261" s="3"/>
      <c r="QUK261" s="3"/>
      <c r="QUL261" s="3"/>
      <c r="QUM261" s="3"/>
      <c r="QUN261" s="3"/>
      <c r="QUO261" s="3"/>
      <c r="QUP261" s="3"/>
      <c r="QUQ261" s="3"/>
      <c r="QUR261" s="3"/>
      <c r="QUS261" s="3"/>
      <c r="QUT261" s="3"/>
      <c r="QUU261" s="3"/>
      <c r="QUV261" s="3"/>
      <c r="QUW261" s="3"/>
      <c r="QUX261" s="3"/>
      <c r="QUY261" s="3"/>
      <c r="QUZ261" s="3"/>
      <c r="QVA261" s="3"/>
      <c r="QVB261" s="3"/>
      <c r="QVC261" s="3"/>
      <c r="QVD261" s="3"/>
      <c r="QVE261" s="3"/>
      <c r="QVF261" s="3"/>
      <c r="QVG261" s="3"/>
      <c r="QVH261" s="3"/>
      <c r="QVI261" s="3"/>
      <c r="QVJ261" s="3"/>
      <c r="QVK261" s="3"/>
      <c r="QVL261" s="3"/>
      <c r="QVM261" s="3"/>
      <c r="QVN261" s="3"/>
      <c r="QVO261" s="3"/>
      <c r="QVP261" s="3"/>
      <c r="QVQ261" s="3"/>
      <c r="QVR261" s="3"/>
      <c r="QVS261" s="3"/>
      <c r="QVT261" s="3"/>
      <c r="QVU261" s="3"/>
      <c r="QVV261" s="3"/>
      <c r="QVW261" s="3"/>
      <c r="QVX261" s="3"/>
      <c r="QVY261" s="3"/>
      <c r="QVZ261" s="3"/>
      <c r="QWA261" s="3"/>
      <c r="QWB261" s="3"/>
      <c r="QWC261" s="3"/>
      <c r="QWD261" s="3"/>
      <c r="QWE261" s="3"/>
      <c r="QWF261" s="3"/>
      <c r="QWG261" s="3"/>
      <c r="QWH261" s="3"/>
      <c r="QWI261" s="3"/>
      <c r="QWJ261" s="3"/>
      <c r="QWK261" s="3"/>
      <c r="QWL261" s="3"/>
      <c r="QWM261" s="3"/>
      <c r="QWN261" s="3"/>
      <c r="QWO261" s="3"/>
      <c r="QWP261" s="3"/>
      <c r="QWQ261" s="3"/>
      <c r="QWR261" s="3"/>
      <c r="QWS261" s="3"/>
      <c r="QWT261" s="3"/>
      <c r="QWU261" s="3"/>
      <c r="QWV261" s="3"/>
      <c r="QWW261" s="3"/>
      <c r="QWX261" s="3"/>
      <c r="QWY261" s="3"/>
      <c r="QWZ261" s="3"/>
      <c r="QXA261" s="3"/>
      <c r="QXB261" s="3"/>
      <c r="QXC261" s="3"/>
      <c r="QXD261" s="3"/>
      <c r="QXE261" s="3"/>
      <c r="QXF261" s="3"/>
      <c r="QXG261" s="3"/>
      <c r="QXH261" s="3"/>
      <c r="QXI261" s="3"/>
      <c r="QXJ261" s="3"/>
      <c r="QXK261" s="3"/>
      <c r="QXL261" s="3"/>
      <c r="QXM261" s="3"/>
      <c r="QXN261" s="3"/>
      <c r="QXO261" s="3"/>
      <c r="QXP261" s="3"/>
      <c r="QXQ261" s="3"/>
      <c r="QXR261" s="3"/>
      <c r="QXS261" s="3"/>
      <c r="QXT261" s="3"/>
      <c r="QXU261" s="3"/>
      <c r="QXV261" s="3"/>
      <c r="QXW261" s="3"/>
      <c r="QXX261" s="3"/>
      <c r="QXY261" s="3"/>
      <c r="QXZ261" s="3"/>
      <c r="QYA261" s="3"/>
      <c r="QYB261" s="3"/>
      <c r="QYC261" s="3"/>
      <c r="QYD261" s="3"/>
      <c r="QYE261" s="3"/>
      <c r="QYF261" s="3"/>
      <c r="QYG261" s="3"/>
      <c r="QYH261" s="3"/>
      <c r="QYI261" s="3"/>
      <c r="QYJ261" s="3"/>
      <c r="QYK261" s="3"/>
      <c r="QYL261" s="3"/>
      <c r="QYM261" s="3"/>
      <c r="QYN261" s="3"/>
      <c r="QYO261" s="3"/>
      <c r="QYP261" s="3"/>
      <c r="QYQ261" s="3"/>
      <c r="QYR261" s="3"/>
      <c r="QYS261" s="3"/>
      <c r="QYT261" s="3"/>
      <c r="QYU261" s="3"/>
      <c r="QYV261" s="3"/>
      <c r="QYW261" s="3"/>
      <c r="QYX261" s="3"/>
      <c r="QYY261" s="3"/>
      <c r="QYZ261" s="3"/>
      <c r="QZA261" s="3"/>
      <c r="QZB261" s="3"/>
      <c r="QZC261" s="3"/>
      <c r="QZD261" s="3"/>
      <c r="QZE261" s="3"/>
      <c r="QZF261" s="3"/>
      <c r="QZG261" s="3"/>
      <c r="QZH261" s="3"/>
      <c r="QZI261" s="3"/>
      <c r="QZJ261" s="3"/>
      <c r="QZK261" s="3"/>
      <c r="QZL261" s="3"/>
      <c r="QZM261" s="3"/>
      <c r="QZN261" s="3"/>
      <c r="QZO261" s="3"/>
      <c r="QZP261" s="3"/>
      <c r="QZQ261" s="3"/>
      <c r="QZR261" s="3"/>
      <c r="QZS261" s="3"/>
      <c r="QZT261" s="3"/>
      <c r="QZU261" s="3"/>
      <c r="QZV261" s="3"/>
      <c r="QZW261" s="3"/>
      <c r="QZX261" s="3"/>
      <c r="QZY261" s="3"/>
      <c r="QZZ261" s="3"/>
      <c r="RAA261" s="3"/>
      <c r="RAB261" s="3"/>
      <c r="RAC261" s="3"/>
      <c r="RAD261" s="3"/>
      <c r="RAE261" s="3"/>
      <c r="RAF261" s="3"/>
      <c r="RAG261" s="3"/>
      <c r="RAH261" s="3"/>
      <c r="RAI261" s="3"/>
      <c r="RAJ261" s="3"/>
      <c r="RAK261" s="3"/>
      <c r="RAL261" s="3"/>
      <c r="RAM261" s="3"/>
      <c r="RAN261" s="3"/>
      <c r="RAO261" s="3"/>
      <c r="RAP261" s="3"/>
      <c r="RAQ261" s="3"/>
      <c r="RAR261" s="3"/>
      <c r="RAS261" s="3"/>
      <c r="RAT261" s="3"/>
      <c r="RAU261" s="3"/>
      <c r="RAV261" s="3"/>
      <c r="RAW261" s="3"/>
      <c r="RAX261" s="3"/>
      <c r="RAY261" s="3"/>
      <c r="RAZ261" s="3"/>
      <c r="RBA261" s="3"/>
      <c r="RBB261" s="3"/>
      <c r="RBC261" s="3"/>
      <c r="RBD261" s="3"/>
      <c r="RBE261" s="3"/>
      <c r="RBF261" s="3"/>
      <c r="RBG261" s="3"/>
      <c r="RBH261" s="3"/>
      <c r="RBI261" s="3"/>
      <c r="RBJ261" s="3"/>
      <c r="RBK261" s="3"/>
      <c r="RBL261" s="3"/>
      <c r="RBM261" s="3"/>
      <c r="RBN261" s="3"/>
      <c r="RBO261" s="3"/>
      <c r="RBP261" s="3"/>
      <c r="RBQ261" s="3"/>
      <c r="RBR261" s="3"/>
      <c r="RBS261" s="3"/>
      <c r="RBT261" s="3"/>
      <c r="RBU261" s="3"/>
      <c r="RBV261" s="3"/>
      <c r="RBW261" s="3"/>
      <c r="RBX261" s="3"/>
      <c r="RBY261" s="3"/>
      <c r="RBZ261" s="3"/>
      <c r="RCA261" s="3"/>
      <c r="RCB261" s="3"/>
      <c r="RCC261" s="3"/>
      <c r="RCD261" s="3"/>
      <c r="RCE261" s="3"/>
      <c r="RCF261" s="3"/>
      <c r="RCG261" s="3"/>
      <c r="RCH261" s="3"/>
      <c r="RCI261" s="3"/>
      <c r="RCJ261" s="3"/>
      <c r="RCK261" s="3"/>
      <c r="RCL261" s="3"/>
      <c r="RCM261" s="3"/>
      <c r="RCN261" s="3"/>
      <c r="RCO261" s="3"/>
      <c r="RCP261" s="3"/>
      <c r="RCQ261" s="3"/>
      <c r="RCR261" s="3"/>
      <c r="RCS261" s="3"/>
      <c r="RCT261" s="3"/>
      <c r="RCU261" s="3"/>
      <c r="RCV261" s="3"/>
      <c r="RCW261" s="3"/>
      <c r="RCX261" s="3"/>
      <c r="RCY261" s="3"/>
      <c r="RCZ261" s="3"/>
      <c r="RDA261" s="3"/>
      <c r="RDB261" s="3"/>
      <c r="RDC261" s="3"/>
      <c r="RDD261" s="3"/>
      <c r="RDE261" s="3"/>
      <c r="RDF261" s="3"/>
      <c r="RDG261" s="3"/>
      <c r="RDH261" s="3"/>
      <c r="RDI261" s="3"/>
      <c r="RDJ261" s="3"/>
      <c r="RDK261" s="3"/>
      <c r="RDL261" s="3"/>
      <c r="RDM261" s="3"/>
      <c r="RDN261" s="3"/>
      <c r="RDO261" s="3"/>
      <c r="RDP261" s="3"/>
      <c r="RDQ261" s="3"/>
      <c r="RDR261" s="3"/>
      <c r="RDS261" s="3"/>
      <c r="RDT261" s="3"/>
      <c r="RDU261" s="3"/>
      <c r="RDV261" s="3"/>
      <c r="RDW261" s="3"/>
      <c r="RDX261" s="3"/>
      <c r="RDY261" s="3"/>
      <c r="RDZ261" s="3"/>
      <c r="REA261" s="3"/>
      <c r="REB261" s="3"/>
      <c r="REC261" s="3"/>
      <c r="RED261" s="3"/>
      <c r="REE261" s="3"/>
      <c r="REF261" s="3"/>
      <c r="REG261" s="3"/>
      <c r="REH261" s="3"/>
      <c r="REI261" s="3"/>
      <c r="REJ261" s="3"/>
      <c r="REK261" s="3"/>
      <c r="REL261" s="3"/>
      <c r="REM261" s="3"/>
      <c r="REN261" s="3"/>
      <c r="REO261" s="3"/>
      <c r="REP261" s="3"/>
      <c r="REQ261" s="3"/>
      <c r="RER261" s="3"/>
      <c r="RES261" s="3"/>
      <c r="RET261" s="3"/>
      <c r="REU261" s="3"/>
      <c r="REV261" s="3"/>
      <c r="REW261" s="3"/>
      <c r="REX261" s="3"/>
      <c r="REY261" s="3"/>
      <c r="REZ261" s="3"/>
      <c r="RFA261" s="3"/>
      <c r="RFB261" s="3"/>
      <c r="RFC261" s="3"/>
      <c r="RFD261" s="3"/>
      <c r="RFE261" s="3"/>
      <c r="RFF261" s="3"/>
      <c r="RFG261" s="3"/>
      <c r="RFH261" s="3"/>
      <c r="RFI261" s="3"/>
      <c r="RFJ261" s="3"/>
      <c r="RFK261" s="3"/>
      <c r="RFL261" s="3"/>
      <c r="RFM261" s="3"/>
      <c r="RFN261" s="3"/>
      <c r="RFO261" s="3"/>
      <c r="RFP261" s="3"/>
      <c r="RFQ261" s="3"/>
      <c r="RFR261" s="3"/>
      <c r="RFS261" s="3"/>
      <c r="RFT261" s="3"/>
      <c r="RFU261" s="3"/>
      <c r="RFV261" s="3"/>
      <c r="RFW261" s="3"/>
      <c r="RFX261" s="3"/>
      <c r="RFY261" s="3"/>
      <c r="RFZ261" s="3"/>
      <c r="RGA261" s="3"/>
      <c r="RGB261" s="3"/>
      <c r="RGC261" s="3"/>
      <c r="RGD261" s="3"/>
      <c r="RGE261" s="3"/>
      <c r="RGF261" s="3"/>
      <c r="RGG261" s="3"/>
      <c r="RGH261" s="3"/>
      <c r="RGI261" s="3"/>
      <c r="RGJ261" s="3"/>
      <c r="RGK261" s="3"/>
      <c r="RGL261" s="3"/>
      <c r="RGM261" s="3"/>
      <c r="RGN261" s="3"/>
      <c r="RGO261" s="3"/>
      <c r="RGP261" s="3"/>
      <c r="RGQ261" s="3"/>
      <c r="RGR261" s="3"/>
      <c r="RGS261" s="3"/>
      <c r="RGT261" s="3"/>
      <c r="RGU261" s="3"/>
      <c r="RGV261" s="3"/>
      <c r="RGW261" s="3"/>
      <c r="RGX261" s="3"/>
      <c r="RGY261" s="3"/>
      <c r="RGZ261" s="3"/>
      <c r="RHA261" s="3"/>
      <c r="RHB261" s="3"/>
      <c r="RHC261" s="3"/>
      <c r="RHD261" s="3"/>
      <c r="RHE261" s="3"/>
      <c r="RHF261" s="3"/>
      <c r="RHG261" s="3"/>
      <c r="RHH261" s="3"/>
      <c r="RHI261" s="3"/>
      <c r="RHJ261" s="3"/>
      <c r="RHK261" s="3"/>
      <c r="RHL261" s="3"/>
      <c r="RHM261" s="3"/>
      <c r="RHN261" s="3"/>
      <c r="RHO261" s="3"/>
      <c r="RHP261" s="3"/>
      <c r="RHQ261" s="3"/>
      <c r="RHR261" s="3"/>
      <c r="RHS261" s="3"/>
      <c r="RHT261" s="3"/>
      <c r="RHU261" s="3"/>
      <c r="RHV261" s="3"/>
      <c r="RHW261" s="3"/>
      <c r="RHX261" s="3"/>
      <c r="RHY261" s="3"/>
      <c r="RHZ261" s="3"/>
      <c r="RIA261" s="3"/>
      <c r="RIB261" s="3"/>
      <c r="RIC261" s="3"/>
      <c r="RID261" s="3"/>
      <c r="RIE261" s="3"/>
      <c r="RIF261" s="3"/>
      <c r="RIG261" s="3"/>
      <c r="RIH261" s="3"/>
      <c r="RII261" s="3"/>
      <c r="RIJ261" s="3"/>
      <c r="RIK261" s="3"/>
      <c r="RIL261" s="3"/>
      <c r="RIM261" s="3"/>
      <c r="RIN261" s="3"/>
      <c r="RIO261" s="3"/>
      <c r="RIP261" s="3"/>
      <c r="RIQ261" s="3"/>
      <c r="RIR261" s="3"/>
      <c r="RIS261" s="3"/>
      <c r="RIT261" s="3"/>
      <c r="RIU261" s="3"/>
      <c r="RIV261" s="3"/>
      <c r="RIW261" s="3"/>
      <c r="RIX261" s="3"/>
      <c r="RIY261" s="3"/>
      <c r="RIZ261" s="3"/>
      <c r="RJA261" s="3"/>
      <c r="RJB261" s="3"/>
      <c r="RJC261" s="3"/>
      <c r="RJD261" s="3"/>
      <c r="RJE261" s="3"/>
      <c r="RJF261" s="3"/>
      <c r="RJG261" s="3"/>
      <c r="RJH261" s="3"/>
      <c r="RJI261" s="3"/>
      <c r="RJJ261" s="3"/>
      <c r="RJK261" s="3"/>
      <c r="RJL261" s="3"/>
      <c r="RJM261" s="3"/>
      <c r="RJN261" s="3"/>
      <c r="RJO261" s="3"/>
      <c r="RJP261" s="3"/>
      <c r="RJQ261" s="3"/>
      <c r="RJR261" s="3"/>
      <c r="RJS261" s="3"/>
      <c r="RJT261" s="3"/>
      <c r="RJU261" s="3"/>
      <c r="RJV261" s="3"/>
      <c r="RJW261" s="3"/>
      <c r="RJX261" s="3"/>
      <c r="RJY261" s="3"/>
      <c r="RJZ261" s="3"/>
      <c r="RKA261" s="3"/>
      <c r="RKB261" s="3"/>
      <c r="RKC261" s="3"/>
      <c r="RKD261" s="3"/>
      <c r="RKE261" s="3"/>
      <c r="RKF261" s="3"/>
      <c r="RKG261" s="3"/>
      <c r="RKH261" s="3"/>
      <c r="RKI261" s="3"/>
      <c r="RKJ261" s="3"/>
      <c r="RKK261" s="3"/>
      <c r="RKL261" s="3"/>
      <c r="RKM261" s="3"/>
      <c r="RKN261" s="3"/>
      <c r="RKO261" s="3"/>
      <c r="RKP261" s="3"/>
      <c r="RKQ261" s="3"/>
      <c r="RKR261" s="3"/>
      <c r="RKS261" s="3"/>
      <c r="RKT261" s="3"/>
      <c r="RKU261" s="3"/>
      <c r="RKV261" s="3"/>
      <c r="RKW261" s="3"/>
      <c r="RKX261" s="3"/>
      <c r="RKY261" s="3"/>
      <c r="RKZ261" s="3"/>
      <c r="RLA261" s="3"/>
      <c r="RLB261" s="3"/>
      <c r="RLC261" s="3"/>
      <c r="RLD261" s="3"/>
      <c r="RLE261" s="3"/>
      <c r="RLF261" s="3"/>
      <c r="RLG261" s="3"/>
      <c r="RLH261" s="3"/>
      <c r="RLI261" s="3"/>
      <c r="RLJ261" s="3"/>
      <c r="RLK261" s="3"/>
      <c r="RLL261" s="3"/>
      <c r="RLM261" s="3"/>
      <c r="RLN261" s="3"/>
      <c r="RLO261" s="3"/>
      <c r="RLP261" s="3"/>
      <c r="RLQ261" s="3"/>
      <c r="RLR261" s="3"/>
      <c r="RLS261" s="3"/>
      <c r="RLT261" s="3"/>
      <c r="RLU261" s="3"/>
      <c r="RLV261" s="3"/>
      <c r="RLW261" s="3"/>
      <c r="RLX261" s="3"/>
      <c r="RLY261" s="3"/>
      <c r="RLZ261" s="3"/>
      <c r="RMA261" s="3"/>
      <c r="RMB261" s="3"/>
      <c r="RMC261" s="3"/>
      <c r="RMD261" s="3"/>
      <c r="RME261" s="3"/>
      <c r="RMF261" s="3"/>
      <c r="RMG261" s="3"/>
      <c r="RMH261" s="3"/>
      <c r="RMI261" s="3"/>
      <c r="RMJ261" s="3"/>
      <c r="RMK261" s="3"/>
      <c r="RML261" s="3"/>
      <c r="RMM261" s="3"/>
      <c r="RMN261" s="3"/>
      <c r="RMO261" s="3"/>
      <c r="RMP261" s="3"/>
      <c r="RMQ261" s="3"/>
      <c r="RMR261" s="3"/>
      <c r="RMS261" s="3"/>
      <c r="RMT261" s="3"/>
      <c r="RMU261" s="3"/>
      <c r="RMV261" s="3"/>
      <c r="RMW261" s="3"/>
      <c r="RMX261" s="3"/>
      <c r="RMY261" s="3"/>
      <c r="RMZ261" s="3"/>
      <c r="RNA261" s="3"/>
      <c r="RNB261" s="3"/>
      <c r="RNC261" s="3"/>
      <c r="RND261" s="3"/>
      <c r="RNE261" s="3"/>
      <c r="RNF261" s="3"/>
      <c r="RNG261" s="3"/>
      <c r="RNH261" s="3"/>
      <c r="RNI261" s="3"/>
      <c r="RNJ261" s="3"/>
      <c r="RNK261" s="3"/>
      <c r="RNL261" s="3"/>
      <c r="RNM261" s="3"/>
      <c r="RNN261" s="3"/>
      <c r="RNO261" s="3"/>
      <c r="RNP261" s="3"/>
      <c r="RNQ261" s="3"/>
      <c r="RNR261" s="3"/>
      <c r="RNS261" s="3"/>
      <c r="RNT261" s="3"/>
      <c r="RNU261" s="3"/>
      <c r="RNV261" s="3"/>
      <c r="RNW261" s="3"/>
      <c r="RNX261" s="3"/>
      <c r="RNY261" s="3"/>
      <c r="RNZ261" s="3"/>
      <c r="ROA261" s="3"/>
      <c r="ROB261" s="3"/>
      <c r="ROC261" s="3"/>
      <c r="ROD261" s="3"/>
      <c r="ROE261" s="3"/>
      <c r="ROF261" s="3"/>
      <c r="ROG261" s="3"/>
      <c r="ROH261" s="3"/>
      <c r="ROI261" s="3"/>
      <c r="ROJ261" s="3"/>
      <c r="ROK261" s="3"/>
      <c r="ROL261" s="3"/>
      <c r="ROM261" s="3"/>
      <c r="RON261" s="3"/>
      <c r="ROO261" s="3"/>
      <c r="ROP261" s="3"/>
      <c r="ROQ261" s="3"/>
      <c r="ROR261" s="3"/>
      <c r="ROS261" s="3"/>
      <c r="ROT261" s="3"/>
      <c r="ROU261" s="3"/>
      <c r="ROV261" s="3"/>
      <c r="ROW261" s="3"/>
      <c r="ROX261" s="3"/>
      <c r="ROY261" s="3"/>
      <c r="ROZ261" s="3"/>
      <c r="RPA261" s="3"/>
      <c r="RPB261" s="3"/>
      <c r="RPC261" s="3"/>
      <c r="RPD261" s="3"/>
      <c r="RPE261" s="3"/>
      <c r="RPF261" s="3"/>
      <c r="RPG261" s="3"/>
      <c r="RPH261" s="3"/>
      <c r="RPI261" s="3"/>
      <c r="RPJ261" s="3"/>
      <c r="RPK261" s="3"/>
      <c r="RPL261" s="3"/>
      <c r="RPM261" s="3"/>
      <c r="RPN261" s="3"/>
      <c r="RPO261" s="3"/>
      <c r="RPP261" s="3"/>
      <c r="RPQ261" s="3"/>
      <c r="RPR261" s="3"/>
      <c r="RPS261" s="3"/>
      <c r="RPT261" s="3"/>
      <c r="RPU261" s="3"/>
      <c r="RPV261" s="3"/>
      <c r="RPW261" s="3"/>
      <c r="RPX261" s="3"/>
      <c r="RPY261" s="3"/>
      <c r="RPZ261" s="3"/>
      <c r="RQA261" s="3"/>
      <c r="RQB261" s="3"/>
      <c r="RQC261" s="3"/>
      <c r="RQD261" s="3"/>
      <c r="RQE261" s="3"/>
      <c r="RQF261" s="3"/>
      <c r="RQG261" s="3"/>
      <c r="RQH261" s="3"/>
      <c r="RQI261" s="3"/>
      <c r="RQJ261" s="3"/>
      <c r="RQK261" s="3"/>
      <c r="RQL261" s="3"/>
      <c r="RQM261" s="3"/>
      <c r="RQN261" s="3"/>
      <c r="RQO261" s="3"/>
      <c r="RQP261" s="3"/>
      <c r="RQQ261" s="3"/>
      <c r="RQR261" s="3"/>
      <c r="RQS261" s="3"/>
      <c r="RQT261" s="3"/>
      <c r="RQU261" s="3"/>
      <c r="RQV261" s="3"/>
      <c r="RQW261" s="3"/>
      <c r="RQX261" s="3"/>
      <c r="RQY261" s="3"/>
      <c r="RQZ261" s="3"/>
      <c r="RRA261" s="3"/>
      <c r="RRB261" s="3"/>
      <c r="RRC261" s="3"/>
      <c r="RRD261" s="3"/>
      <c r="RRE261" s="3"/>
      <c r="RRF261" s="3"/>
      <c r="RRG261" s="3"/>
      <c r="RRH261" s="3"/>
      <c r="RRI261" s="3"/>
      <c r="RRJ261" s="3"/>
      <c r="RRK261" s="3"/>
      <c r="RRL261" s="3"/>
      <c r="RRM261" s="3"/>
      <c r="RRN261" s="3"/>
      <c r="RRO261" s="3"/>
      <c r="RRP261" s="3"/>
      <c r="RRQ261" s="3"/>
      <c r="RRR261" s="3"/>
      <c r="RRS261" s="3"/>
      <c r="RRT261" s="3"/>
      <c r="RRU261" s="3"/>
      <c r="RRV261" s="3"/>
      <c r="RRW261" s="3"/>
      <c r="RRX261" s="3"/>
      <c r="RRY261" s="3"/>
      <c r="RRZ261" s="3"/>
      <c r="RSA261" s="3"/>
      <c r="RSB261" s="3"/>
      <c r="RSC261" s="3"/>
      <c r="RSD261" s="3"/>
      <c r="RSE261" s="3"/>
      <c r="RSF261" s="3"/>
      <c r="RSG261" s="3"/>
      <c r="RSH261" s="3"/>
      <c r="RSI261" s="3"/>
      <c r="RSJ261" s="3"/>
      <c r="RSK261" s="3"/>
      <c r="RSL261" s="3"/>
      <c r="RSM261" s="3"/>
      <c r="RSN261" s="3"/>
      <c r="RSO261" s="3"/>
      <c r="RSP261" s="3"/>
      <c r="RSQ261" s="3"/>
      <c r="RSR261" s="3"/>
      <c r="RSS261" s="3"/>
      <c r="RST261" s="3"/>
      <c r="RSU261" s="3"/>
      <c r="RSV261" s="3"/>
      <c r="RSW261" s="3"/>
      <c r="RSX261" s="3"/>
      <c r="RSY261" s="3"/>
      <c r="RSZ261" s="3"/>
      <c r="RTA261" s="3"/>
      <c r="RTB261" s="3"/>
      <c r="RTC261" s="3"/>
      <c r="RTD261" s="3"/>
      <c r="RTE261" s="3"/>
      <c r="RTF261" s="3"/>
      <c r="RTG261" s="3"/>
      <c r="RTH261" s="3"/>
      <c r="RTI261" s="3"/>
      <c r="RTJ261" s="3"/>
      <c r="RTK261" s="3"/>
      <c r="RTL261" s="3"/>
      <c r="RTM261" s="3"/>
      <c r="RTN261" s="3"/>
      <c r="RTO261" s="3"/>
      <c r="RTP261" s="3"/>
      <c r="RTQ261" s="3"/>
      <c r="RTR261" s="3"/>
      <c r="RTS261" s="3"/>
      <c r="RTT261" s="3"/>
      <c r="RTU261" s="3"/>
      <c r="RTV261" s="3"/>
      <c r="RTW261" s="3"/>
      <c r="RTX261" s="3"/>
      <c r="RTY261" s="3"/>
      <c r="RTZ261" s="3"/>
      <c r="RUA261" s="3"/>
      <c r="RUB261" s="3"/>
      <c r="RUC261" s="3"/>
      <c r="RUD261" s="3"/>
      <c r="RUE261" s="3"/>
      <c r="RUF261" s="3"/>
      <c r="RUG261" s="3"/>
      <c r="RUH261" s="3"/>
      <c r="RUI261" s="3"/>
      <c r="RUJ261" s="3"/>
      <c r="RUK261" s="3"/>
      <c r="RUL261" s="3"/>
      <c r="RUM261" s="3"/>
      <c r="RUN261" s="3"/>
      <c r="RUO261" s="3"/>
      <c r="RUP261" s="3"/>
      <c r="RUQ261" s="3"/>
      <c r="RUR261" s="3"/>
      <c r="RUS261" s="3"/>
      <c r="RUT261" s="3"/>
      <c r="RUU261" s="3"/>
      <c r="RUV261" s="3"/>
      <c r="RUW261" s="3"/>
      <c r="RUX261" s="3"/>
      <c r="RUY261" s="3"/>
      <c r="RUZ261" s="3"/>
      <c r="RVA261" s="3"/>
      <c r="RVB261" s="3"/>
      <c r="RVC261" s="3"/>
      <c r="RVD261" s="3"/>
      <c r="RVE261" s="3"/>
      <c r="RVF261" s="3"/>
      <c r="RVG261" s="3"/>
      <c r="RVH261" s="3"/>
      <c r="RVI261" s="3"/>
      <c r="RVJ261" s="3"/>
      <c r="RVK261" s="3"/>
      <c r="RVL261" s="3"/>
      <c r="RVM261" s="3"/>
      <c r="RVN261" s="3"/>
      <c r="RVO261" s="3"/>
      <c r="RVP261" s="3"/>
      <c r="RVQ261" s="3"/>
      <c r="RVR261" s="3"/>
      <c r="RVS261" s="3"/>
      <c r="RVT261" s="3"/>
      <c r="RVU261" s="3"/>
      <c r="RVV261" s="3"/>
      <c r="RVW261" s="3"/>
      <c r="RVX261" s="3"/>
      <c r="RVY261" s="3"/>
      <c r="RVZ261" s="3"/>
      <c r="RWA261" s="3"/>
      <c r="RWB261" s="3"/>
      <c r="RWC261" s="3"/>
      <c r="RWD261" s="3"/>
      <c r="RWE261" s="3"/>
      <c r="RWF261" s="3"/>
      <c r="RWG261" s="3"/>
      <c r="RWH261" s="3"/>
      <c r="RWI261" s="3"/>
      <c r="RWJ261" s="3"/>
      <c r="RWK261" s="3"/>
      <c r="RWL261" s="3"/>
      <c r="RWM261" s="3"/>
      <c r="RWN261" s="3"/>
      <c r="RWO261" s="3"/>
      <c r="RWP261" s="3"/>
      <c r="RWQ261" s="3"/>
      <c r="RWR261" s="3"/>
      <c r="RWS261" s="3"/>
      <c r="RWT261" s="3"/>
      <c r="RWU261" s="3"/>
      <c r="RWV261" s="3"/>
      <c r="RWW261" s="3"/>
      <c r="RWX261" s="3"/>
      <c r="RWY261" s="3"/>
      <c r="RWZ261" s="3"/>
      <c r="RXA261" s="3"/>
      <c r="RXB261" s="3"/>
      <c r="RXC261" s="3"/>
      <c r="RXD261" s="3"/>
      <c r="RXE261" s="3"/>
      <c r="RXF261" s="3"/>
      <c r="RXG261" s="3"/>
      <c r="RXH261" s="3"/>
      <c r="RXI261" s="3"/>
      <c r="RXJ261" s="3"/>
      <c r="RXK261" s="3"/>
      <c r="RXL261" s="3"/>
      <c r="RXM261" s="3"/>
      <c r="RXN261" s="3"/>
      <c r="RXO261" s="3"/>
      <c r="RXP261" s="3"/>
      <c r="RXQ261" s="3"/>
      <c r="RXR261" s="3"/>
      <c r="RXS261" s="3"/>
      <c r="RXT261" s="3"/>
      <c r="RXU261" s="3"/>
      <c r="RXV261" s="3"/>
      <c r="RXW261" s="3"/>
      <c r="RXX261" s="3"/>
      <c r="RXY261" s="3"/>
      <c r="RXZ261" s="3"/>
      <c r="RYA261" s="3"/>
      <c r="RYB261" s="3"/>
      <c r="RYC261" s="3"/>
      <c r="RYD261" s="3"/>
      <c r="RYE261" s="3"/>
      <c r="RYF261" s="3"/>
      <c r="RYG261" s="3"/>
      <c r="RYH261" s="3"/>
      <c r="RYI261" s="3"/>
      <c r="RYJ261" s="3"/>
      <c r="RYK261" s="3"/>
      <c r="RYL261" s="3"/>
      <c r="RYM261" s="3"/>
      <c r="RYN261" s="3"/>
      <c r="RYO261" s="3"/>
      <c r="RYP261" s="3"/>
      <c r="RYQ261" s="3"/>
      <c r="RYR261" s="3"/>
      <c r="RYS261" s="3"/>
      <c r="RYT261" s="3"/>
      <c r="RYU261" s="3"/>
      <c r="RYV261" s="3"/>
      <c r="RYW261" s="3"/>
      <c r="RYX261" s="3"/>
      <c r="RYY261" s="3"/>
      <c r="RYZ261" s="3"/>
      <c r="RZA261" s="3"/>
      <c r="RZB261" s="3"/>
      <c r="RZC261" s="3"/>
      <c r="RZD261" s="3"/>
      <c r="RZE261" s="3"/>
      <c r="RZF261" s="3"/>
      <c r="RZG261" s="3"/>
      <c r="RZH261" s="3"/>
      <c r="RZI261" s="3"/>
      <c r="RZJ261" s="3"/>
      <c r="RZK261" s="3"/>
      <c r="RZL261" s="3"/>
      <c r="RZM261" s="3"/>
      <c r="RZN261" s="3"/>
      <c r="RZO261" s="3"/>
      <c r="RZP261" s="3"/>
      <c r="RZQ261" s="3"/>
      <c r="RZR261" s="3"/>
      <c r="RZS261" s="3"/>
      <c r="RZT261" s="3"/>
      <c r="RZU261" s="3"/>
      <c r="RZV261" s="3"/>
      <c r="RZW261" s="3"/>
      <c r="RZX261" s="3"/>
      <c r="RZY261" s="3"/>
      <c r="RZZ261" s="3"/>
      <c r="SAA261" s="3"/>
      <c r="SAB261" s="3"/>
      <c r="SAC261" s="3"/>
      <c r="SAD261" s="3"/>
      <c r="SAE261" s="3"/>
      <c r="SAF261" s="3"/>
      <c r="SAG261" s="3"/>
      <c r="SAH261" s="3"/>
      <c r="SAI261" s="3"/>
      <c r="SAJ261" s="3"/>
      <c r="SAK261" s="3"/>
      <c r="SAL261" s="3"/>
      <c r="SAM261" s="3"/>
      <c r="SAN261" s="3"/>
      <c r="SAO261" s="3"/>
      <c r="SAP261" s="3"/>
      <c r="SAQ261" s="3"/>
      <c r="SAR261" s="3"/>
      <c r="SAS261" s="3"/>
      <c r="SAT261" s="3"/>
      <c r="SAU261" s="3"/>
      <c r="SAV261" s="3"/>
      <c r="SAW261" s="3"/>
      <c r="SAX261" s="3"/>
      <c r="SAY261" s="3"/>
      <c r="SAZ261" s="3"/>
      <c r="SBA261" s="3"/>
      <c r="SBB261" s="3"/>
      <c r="SBC261" s="3"/>
      <c r="SBD261" s="3"/>
      <c r="SBE261" s="3"/>
      <c r="SBF261" s="3"/>
      <c r="SBG261" s="3"/>
      <c r="SBH261" s="3"/>
      <c r="SBI261" s="3"/>
      <c r="SBJ261" s="3"/>
      <c r="SBK261" s="3"/>
      <c r="SBL261" s="3"/>
      <c r="SBM261" s="3"/>
      <c r="SBN261" s="3"/>
      <c r="SBO261" s="3"/>
      <c r="SBP261" s="3"/>
      <c r="SBQ261" s="3"/>
      <c r="SBR261" s="3"/>
      <c r="SBS261" s="3"/>
      <c r="SBT261" s="3"/>
      <c r="SBU261" s="3"/>
      <c r="SBV261" s="3"/>
      <c r="SBW261" s="3"/>
      <c r="SBX261" s="3"/>
      <c r="SBY261" s="3"/>
      <c r="SBZ261" s="3"/>
      <c r="SCA261" s="3"/>
      <c r="SCB261" s="3"/>
      <c r="SCC261" s="3"/>
      <c r="SCD261" s="3"/>
      <c r="SCE261" s="3"/>
      <c r="SCF261" s="3"/>
      <c r="SCG261" s="3"/>
      <c r="SCH261" s="3"/>
      <c r="SCI261" s="3"/>
      <c r="SCJ261" s="3"/>
      <c r="SCK261" s="3"/>
      <c r="SCL261" s="3"/>
      <c r="SCM261" s="3"/>
      <c r="SCN261" s="3"/>
      <c r="SCO261" s="3"/>
      <c r="SCP261" s="3"/>
      <c r="SCQ261" s="3"/>
      <c r="SCR261" s="3"/>
      <c r="SCS261" s="3"/>
      <c r="SCT261" s="3"/>
      <c r="SCU261" s="3"/>
      <c r="SCV261" s="3"/>
      <c r="SCW261" s="3"/>
      <c r="SCX261" s="3"/>
      <c r="SCY261" s="3"/>
      <c r="SCZ261" s="3"/>
      <c r="SDA261" s="3"/>
      <c r="SDB261" s="3"/>
      <c r="SDC261" s="3"/>
      <c r="SDD261" s="3"/>
      <c r="SDE261" s="3"/>
      <c r="SDF261" s="3"/>
      <c r="SDG261" s="3"/>
      <c r="SDH261" s="3"/>
      <c r="SDI261" s="3"/>
      <c r="SDJ261" s="3"/>
      <c r="SDK261" s="3"/>
      <c r="SDL261" s="3"/>
      <c r="SDM261" s="3"/>
      <c r="SDN261" s="3"/>
      <c r="SDO261" s="3"/>
      <c r="SDP261" s="3"/>
      <c r="SDQ261" s="3"/>
      <c r="SDR261" s="3"/>
      <c r="SDS261" s="3"/>
      <c r="SDT261" s="3"/>
      <c r="SDU261" s="3"/>
      <c r="SDV261" s="3"/>
      <c r="SDW261" s="3"/>
      <c r="SDX261" s="3"/>
      <c r="SDY261" s="3"/>
      <c r="SDZ261" s="3"/>
      <c r="SEA261" s="3"/>
      <c r="SEB261" s="3"/>
      <c r="SEC261" s="3"/>
      <c r="SED261" s="3"/>
      <c r="SEE261" s="3"/>
      <c r="SEF261" s="3"/>
      <c r="SEG261" s="3"/>
      <c r="SEH261" s="3"/>
      <c r="SEI261" s="3"/>
      <c r="SEJ261" s="3"/>
      <c r="SEK261" s="3"/>
      <c r="SEL261" s="3"/>
      <c r="SEM261" s="3"/>
      <c r="SEN261" s="3"/>
      <c r="SEO261" s="3"/>
      <c r="SEP261" s="3"/>
      <c r="SEQ261" s="3"/>
      <c r="SER261" s="3"/>
      <c r="SES261" s="3"/>
      <c r="SET261" s="3"/>
      <c r="SEU261" s="3"/>
      <c r="SEV261" s="3"/>
      <c r="SEW261" s="3"/>
      <c r="SEX261" s="3"/>
      <c r="SEY261" s="3"/>
      <c r="SEZ261" s="3"/>
      <c r="SFA261" s="3"/>
      <c r="SFB261" s="3"/>
      <c r="SFC261" s="3"/>
      <c r="SFD261" s="3"/>
      <c r="SFE261" s="3"/>
      <c r="SFF261" s="3"/>
      <c r="SFG261" s="3"/>
      <c r="SFH261" s="3"/>
      <c r="SFI261" s="3"/>
      <c r="SFJ261" s="3"/>
      <c r="SFK261" s="3"/>
      <c r="SFL261" s="3"/>
      <c r="SFM261" s="3"/>
      <c r="SFN261" s="3"/>
      <c r="SFO261" s="3"/>
      <c r="SFP261" s="3"/>
      <c r="SFQ261" s="3"/>
      <c r="SFR261" s="3"/>
      <c r="SFS261" s="3"/>
      <c r="SFT261" s="3"/>
      <c r="SFU261" s="3"/>
      <c r="SFV261" s="3"/>
      <c r="SFW261" s="3"/>
      <c r="SFX261" s="3"/>
      <c r="SFY261" s="3"/>
      <c r="SFZ261" s="3"/>
      <c r="SGA261" s="3"/>
      <c r="SGB261" s="3"/>
      <c r="SGC261" s="3"/>
      <c r="SGD261" s="3"/>
      <c r="SGE261" s="3"/>
      <c r="SGF261" s="3"/>
      <c r="SGG261" s="3"/>
      <c r="SGH261" s="3"/>
      <c r="SGI261" s="3"/>
      <c r="SGJ261" s="3"/>
      <c r="SGK261" s="3"/>
      <c r="SGL261" s="3"/>
      <c r="SGM261" s="3"/>
      <c r="SGN261" s="3"/>
      <c r="SGO261" s="3"/>
      <c r="SGP261" s="3"/>
      <c r="SGQ261" s="3"/>
      <c r="SGR261" s="3"/>
      <c r="SGS261" s="3"/>
      <c r="SGT261" s="3"/>
      <c r="SGU261" s="3"/>
      <c r="SGV261" s="3"/>
      <c r="SGW261" s="3"/>
      <c r="SGX261" s="3"/>
      <c r="SGY261" s="3"/>
      <c r="SGZ261" s="3"/>
      <c r="SHA261" s="3"/>
      <c r="SHB261" s="3"/>
      <c r="SHC261" s="3"/>
      <c r="SHD261" s="3"/>
      <c r="SHE261" s="3"/>
      <c r="SHF261" s="3"/>
      <c r="SHG261" s="3"/>
      <c r="SHH261" s="3"/>
      <c r="SHI261" s="3"/>
      <c r="SHJ261" s="3"/>
      <c r="SHK261" s="3"/>
      <c r="SHL261" s="3"/>
      <c r="SHM261" s="3"/>
      <c r="SHN261" s="3"/>
      <c r="SHO261" s="3"/>
      <c r="SHP261" s="3"/>
      <c r="SHQ261" s="3"/>
      <c r="SHR261" s="3"/>
      <c r="SHS261" s="3"/>
      <c r="SHT261" s="3"/>
      <c r="SHU261" s="3"/>
      <c r="SHV261" s="3"/>
      <c r="SHW261" s="3"/>
      <c r="SHX261" s="3"/>
      <c r="SHY261" s="3"/>
      <c r="SHZ261" s="3"/>
      <c r="SIA261" s="3"/>
      <c r="SIB261" s="3"/>
      <c r="SIC261" s="3"/>
      <c r="SID261" s="3"/>
      <c r="SIE261" s="3"/>
      <c r="SIF261" s="3"/>
      <c r="SIG261" s="3"/>
      <c r="SIH261" s="3"/>
      <c r="SII261" s="3"/>
      <c r="SIJ261" s="3"/>
      <c r="SIK261" s="3"/>
      <c r="SIL261" s="3"/>
      <c r="SIM261" s="3"/>
      <c r="SIN261" s="3"/>
      <c r="SIO261" s="3"/>
      <c r="SIP261" s="3"/>
      <c r="SIQ261" s="3"/>
      <c r="SIR261" s="3"/>
      <c r="SIS261" s="3"/>
      <c r="SIT261" s="3"/>
      <c r="SIU261" s="3"/>
      <c r="SIV261" s="3"/>
      <c r="SIW261" s="3"/>
      <c r="SIX261" s="3"/>
      <c r="SIY261" s="3"/>
      <c r="SIZ261" s="3"/>
      <c r="SJA261" s="3"/>
      <c r="SJB261" s="3"/>
      <c r="SJC261" s="3"/>
      <c r="SJD261" s="3"/>
      <c r="SJE261" s="3"/>
      <c r="SJF261" s="3"/>
      <c r="SJG261" s="3"/>
      <c r="SJH261" s="3"/>
      <c r="SJI261" s="3"/>
      <c r="SJJ261" s="3"/>
      <c r="SJK261" s="3"/>
      <c r="SJL261" s="3"/>
      <c r="SJM261" s="3"/>
      <c r="SJN261" s="3"/>
      <c r="SJO261" s="3"/>
      <c r="SJP261" s="3"/>
      <c r="SJQ261" s="3"/>
      <c r="SJR261" s="3"/>
      <c r="SJS261" s="3"/>
      <c r="SJT261" s="3"/>
      <c r="SJU261" s="3"/>
      <c r="SJV261" s="3"/>
      <c r="SJW261" s="3"/>
      <c r="SJX261" s="3"/>
      <c r="SJY261" s="3"/>
      <c r="SJZ261" s="3"/>
      <c r="SKA261" s="3"/>
      <c r="SKB261" s="3"/>
      <c r="SKC261" s="3"/>
      <c r="SKD261" s="3"/>
      <c r="SKE261" s="3"/>
      <c r="SKF261" s="3"/>
      <c r="SKG261" s="3"/>
      <c r="SKH261" s="3"/>
      <c r="SKI261" s="3"/>
      <c r="SKJ261" s="3"/>
      <c r="SKK261" s="3"/>
      <c r="SKL261" s="3"/>
      <c r="SKM261" s="3"/>
      <c r="SKN261" s="3"/>
      <c r="SKO261" s="3"/>
      <c r="SKP261" s="3"/>
      <c r="SKQ261" s="3"/>
      <c r="SKR261" s="3"/>
      <c r="SKS261" s="3"/>
      <c r="SKT261" s="3"/>
      <c r="SKU261" s="3"/>
      <c r="SKV261" s="3"/>
      <c r="SKW261" s="3"/>
      <c r="SKX261" s="3"/>
      <c r="SKY261" s="3"/>
      <c r="SKZ261" s="3"/>
      <c r="SLA261" s="3"/>
      <c r="SLB261" s="3"/>
      <c r="SLC261" s="3"/>
      <c r="SLD261" s="3"/>
      <c r="SLE261" s="3"/>
      <c r="SLF261" s="3"/>
      <c r="SLG261" s="3"/>
      <c r="SLH261" s="3"/>
      <c r="SLI261" s="3"/>
      <c r="SLJ261" s="3"/>
      <c r="SLK261" s="3"/>
      <c r="SLL261" s="3"/>
      <c r="SLM261" s="3"/>
      <c r="SLN261" s="3"/>
      <c r="SLO261" s="3"/>
      <c r="SLP261" s="3"/>
      <c r="SLQ261" s="3"/>
      <c r="SLR261" s="3"/>
      <c r="SLS261" s="3"/>
      <c r="SLT261" s="3"/>
      <c r="SLU261" s="3"/>
      <c r="SLV261" s="3"/>
      <c r="SLW261" s="3"/>
      <c r="SLX261" s="3"/>
      <c r="SLY261" s="3"/>
      <c r="SLZ261" s="3"/>
      <c r="SMA261" s="3"/>
      <c r="SMB261" s="3"/>
      <c r="SMC261" s="3"/>
      <c r="SMD261" s="3"/>
      <c r="SME261" s="3"/>
      <c r="SMF261" s="3"/>
      <c r="SMG261" s="3"/>
      <c r="SMH261" s="3"/>
      <c r="SMI261" s="3"/>
      <c r="SMJ261" s="3"/>
      <c r="SMK261" s="3"/>
      <c r="SML261" s="3"/>
      <c r="SMM261" s="3"/>
      <c r="SMN261" s="3"/>
      <c r="SMO261" s="3"/>
      <c r="SMP261" s="3"/>
      <c r="SMQ261" s="3"/>
      <c r="SMR261" s="3"/>
      <c r="SMS261" s="3"/>
      <c r="SMT261" s="3"/>
      <c r="SMU261" s="3"/>
      <c r="SMV261" s="3"/>
      <c r="SMW261" s="3"/>
      <c r="SMX261" s="3"/>
      <c r="SMY261" s="3"/>
      <c r="SMZ261" s="3"/>
      <c r="SNA261" s="3"/>
      <c r="SNB261" s="3"/>
      <c r="SNC261" s="3"/>
      <c r="SND261" s="3"/>
      <c r="SNE261" s="3"/>
      <c r="SNF261" s="3"/>
      <c r="SNG261" s="3"/>
      <c r="SNH261" s="3"/>
      <c r="SNI261" s="3"/>
      <c r="SNJ261" s="3"/>
      <c r="SNK261" s="3"/>
      <c r="SNL261" s="3"/>
      <c r="SNM261" s="3"/>
      <c r="SNN261" s="3"/>
      <c r="SNO261" s="3"/>
      <c r="SNP261" s="3"/>
      <c r="SNQ261" s="3"/>
      <c r="SNR261" s="3"/>
      <c r="SNS261" s="3"/>
      <c r="SNT261" s="3"/>
      <c r="SNU261" s="3"/>
      <c r="SNV261" s="3"/>
      <c r="SNW261" s="3"/>
      <c r="SNX261" s="3"/>
      <c r="SNY261" s="3"/>
      <c r="SNZ261" s="3"/>
      <c r="SOA261" s="3"/>
      <c r="SOB261" s="3"/>
      <c r="SOC261" s="3"/>
      <c r="SOD261" s="3"/>
      <c r="SOE261" s="3"/>
      <c r="SOF261" s="3"/>
      <c r="SOG261" s="3"/>
      <c r="SOH261" s="3"/>
      <c r="SOI261" s="3"/>
      <c r="SOJ261" s="3"/>
      <c r="SOK261" s="3"/>
      <c r="SOL261" s="3"/>
      <c r="SOM261" s="3"/>
      <c r="SON261" s="3"/>
      <c r="SOO261" s="3"/>
      <c r="SOP261" s="3"/>
      <c r="SOQ261" s="3"/>
      <c r="SOR261" s="3"/>
      <c r="SOS261" s="3"/>
      <c r="SOT261" s="3"/>
      <c r="SOU261" s="3"/>
      <c r="SOV261" s="3"/>
      <c r="SOW261" s="3"/>
      <c r="SOX261" s="3"/>
      <c r="SOY261" s="3"/>
      <c r="SOZ261" s="3"/>
      <c r="SPA261" s="3"/>
      <c r="SPB261" s="3"/>
      <c r="SPC261" s="3"/>
      <c r="SPD261" s="3"/>
      <c r="SPE261" s="3"/>
      <c r="SPF261" s="3"/>
      <c r="SPG261" s="3"/>
      <c r="SPH261" s="3"/>
      <c r="SPI261" s="3"/>
      <c r="SPJ261" s="3"/>
      <c r="SPK261" s="3"/>
      <c r="SPL261" s="3"/>
      <c r="SPM261" s="3"/>
      <c r="SPN261" s="3"/>
      <c r="SPO261" s="3"/>
      <c r="SPP261" s="3"/>
      <c r="SPQ261" s="3"/>
      <c r="SPR261" s="3"/>
      <c r="SPS261" s="3"/>
      <c r="SPT261" s="3"/>
      <c r="SPU261" s="3"/>
      <c r="SPV261" s="3"/>
      <c r="SPW261" s="3"/>
      <c r="SPX261" s="3"/>
      <c r="SPY261" s="3"/>
      <c r="SPZ261" s="3"/>
      <c r="SQA261" s="3"/>
      <c r="SQB261" s="3"/>
      <c r="SQC261" s="3"/>
      <c r="SQD261" s="3"/>
      <c r="SQE261" s="3"/>
      <c r="SQF261" s="3"/>
      <c r="SQG261" s="3"/>
      <c r="SQH261" s="3"/>
      <c r="SQI261" s="3"/>
      <c r="SQJ261" s="3"/>
      <c r="SQK261" s="3"/>
      <c r="SQL261" s="3"/>
      <c r="SQM261" s="3"/>
      <c r="SQN261" s="3"/>
      <c r="SQO261" s="3"/>
      <c r="SQP261" s="3"/>
      <c r="SQQ261" s="3"/>
      <c r="SQR261" s="3"/>
      <c r="SQS261" s="3"/>
      <c r="SQT261" s="3"/>
      <c r="SQU261" s="3"/>
      <c r="SQV261" s="3"/>
      <c r="SQW261" s="3"/>
      <c r="SQX261" s="3"/>
      <c r="SQY261" s="3"/>
      <c r="SQZ261" s="3"/>
      <c r="SRA261" s="3"/>
      <c r="SRB261" s="3"/>
      <c r="SRC261" s="3"/>
      <c r="SRD261" s="3"/>
      <c r="SRE261" s="3"/>
      <c r="SRF261" s="3"/>
      <c r="SRG261" s="3"/>
      <c r="SRH261" s="3"/>
      <c r="SRI261" s="3"/>
      <c r="SRJ261" s="3"/>
      <c r="SRK261" s="3"/>
      <c r="SRL261" s="3"/>
      <c r="SRM261" s="3"/>
      <c r="SRN261" s="3"/>
      <c r="SRO261" s="3"/>
      <c r="SRP261" s="3"/>
      <c r="SRQ261" s="3"/>
      <c r="SRR261" s="3"/>
      <c r="SRS261" s="3"/>
      <c r="SRT261" s="3"/>
      <c r="SRU261" s="3"/>
      <c r="SRV261" s="3"/>
      <c r="SRW261" s="3"/>
      <c r="SRX261" s="3"/>
      <c r="SRY261" s="3"/>
      <c r="SRZ261" s="3"/>
      <c r="SSA261" s="3"/>
      <c r="SSB261" s="3"/>
      <c r="SSC261" s="3"/>
      <c r="SSD261" s="3"/>
      <c r="SSE261" s="3"/>
      <c r="SSF261" s="3"/>
      <c r="SSG261" s="3"/>
      <c r="SSH261" s="3"/>
      <c r="SSI261" s="3"/>
      <c r="SSJ261" s="3"/>
      <c r="SSK261" s="3"/>
      <c r="SSL261" s="3"/>
      <c r="SSM261" s="3"/>
      <c r="SSN261" s="3"/>
      <c r="SSO261" s="3"/>
      <c r="SSP261" s="3"/>
      <c r="SSQ261" s="3"/>
      <c r="SSR261" s="3"/>
      <c r="SSS261" s="3"/>
      <c r="SST261" s="3"/>
      <c r="SSU261" s="3"/>
      <c r="SSV261" s="3"/>
      <c r="SSW261" s="3"/>
      <c r="SSX261" s="3"/>
      <c r="SSY261" s="3"/>
      <c r="SSZ261" s="3"/>
      <c r="STA261" s="3"/>
      <c r="STB261" s="3"/>
      <c r="STC261" s="3"/>
      <c r="STD261" s="3"/>
      <c r="STE261" s="3"/>
      <c r="STF261" s="3"/>
      <c r="STG261" s="3"/>
      <c r="STH261" s="3"/>
      <c r="STI261" s="3"/>
      <c r="STJ261" s="3"/>
      <c r="STK261" s="3"/>
      <c r="STL261" s="3"/>
      <c r="STM261" s="3"/>
      <c r="STN261" s="3"/>
      <c r="STO261" s="3"/>
      <c r="STP261" s="3"/>
      <c r="STQ261" s="3"/>
      <c r="STR261" s="3"/>
      <c r="STS261" s="3"/>
      <c r="STT261" s="3"/>
      <c r="STU261" s="3"/>
      <c r="STV261" s="3"/>
      <c r="STW261" s="3"/>
      <c r="STX261" s="3"/>
      <c r="STY261" s="3"/>
      <c r="STZ261" s="3"/>
      <c r="SUA261" s="3"/>
      <c r="SUB261" s="3"/>
      <c r="SUC261" s="3"/>
      <c r="SUD261" s="3"/>
      <c r="SUE261" s="3"/>
      <c r="SUF261" s="3"/>
      <c r="SUG261" s="3"/>
      <c r="SUH261" s="3"/>
      <c r="SUI261" s="3"/>
      <c r="SUJ261" s="3"/>
      <c r="SUK261" s="3"/>
      <c r="SUL261" s="3"/>
      <c r="SUM261" s="3"/>
      <c r="SUN261" s="3"/>
      <c r="SUO261" s="3"/>
      <c r="SUP261" s="3"/>
      <c r="SUQ261" s="3"/>
      <c r="SUR261" s="3"/>
      <c r="SUS261" s="3"/>
      <c r="SUT261" s="3"/>
      <c r="SUU261" s="3"/>
      <c r="SUV261" s="3"/>
      <c r="SUW261" s="3"/>
      <c r="SUX261" s="3"/>
      <c r="SUY261" s="3"/>
      <c r="SUZ261" s="3"/>
      <c r="SVA261" s="3"/>
      <c r="SVB261" s="3"/>
      <c r="SVC261" s="3"/>
      <c r="SVD261" s="3"/>
      <c r="SVE261" s="3"/>
      <c r="SVF261" s="3"/>
      <c r="SVG261" s="3"/>
      <c r="SVH261" s="3"/>
      <c r="SVI261" s="3"/>
      <c r="SVJ261" s="3"/>
      <c r="SVK261" s="3"/>
      <c r="SVL261" s="3"/>
      <c r="SVM261" s="3"/>
      <c r="SVN261" s="3"/>
      <c r="SVO261" s="3"/>
      <c r="SVP261" s="3"/>
      <c r="SVQ261" s="3"/>
      <c r="SVR261" s="3"/>
      <c r="SVS261" s="3"/>
      <c r="SVT261" s="3"/>
      <c r="SVU261" s="3"/>
      <c r="SVV261" s="3"/>
      <c r="SVW261" s="3"/>
      <c r="SVX261" s="3"/>
      <c r="SVY261" s="3"/>
      <c r="SVZ261" s="3"/>
      <c r="SWA261" s="3"/>
      <c r="SWB261" s="3"/>
      <c r="SWC261" s="3"/>
      <c r="SWD261" s="3"/>
      <c r="SWE261" s="3"/>
      <c r="SWF261" s="3"/>
      <c r="SWG261" s="3"/>
      <c r="SWH261" s="3"/>
      <c r="SWI261" s="3"/>
      <c r="SWJ261" s="3"/>
      <c r="SWK261" s="3"/>
      <c r="SWL261" s="3"/>
      <c r="SWM261" s="3"/>
      <c r="SWN261" s="3"/>
      <c r="SWO261" s="3"/>
      <c r="SWP261" s="3"/>
      <c r="SWQ261" s="3"/>
      <c r="SWR261" s="3"/>
      <c r="SWS261" s="3"/>
      <c r="SWT261" s="3"/>
      <c r="SWU261" s="3"/>
      <c r="SWV261" s="3"/>
      <c r="SWW261" s="3"/>
      <c r="SWX261" s="3"/>
      <c r="SWY261" s="3"/>
      <c r="SWZ261" s="3"/>
      <c r="SXA261" s="3"/>
      <c r="SXB261" s="3"/>
      <c r="SXC261" s="3"/>
      <c r="SXD261" s="3"/>
      <c r="SXE261" s="3"/>
      <c r="SXF261" s="3"/>
      <c r="SXG261" s="3"/>
      <c r="SXH261" s="3"/>
      <c r="SXI261" s="3"/>
      <c r="SXJ261" s="3"/>
      <c r="SXK261" s="3"/>
      <c r="SXL261" s="3"/>
      <c r="SXM261" s="3"/>
      <c r="SXN261" s="3"/>
      <c r="SXO261" s="3"/>
      <c r="SXP261" s="3"/>
      <c r="SXQ261" s="3"/>
      <c r="SXR261" s="3"/>
      <c r="SXS261" s="3"/>
      <c r="SXT261" s="3"/>
      <c r="SXU261" s="3"/>
      <c r="SXV261" s="3"/>
      <c r="SXW261" s="3"/>
      <c r="SXX261" s="3"/>
      <c r="SXY261" s="3"/>
      <c r="SXZ261" s="3"/>
      <c r="SYA261" s="3"/>
      <c r="SYB261" s="3"/>
      <c r="SYC261" s="3"/>
      <c r="SYD261" s="3"/>
      <c r="SYE261" s="3"/>
      <c r="SYF261" s="3"/>
      <c r="SYG261" s="3"/>
      <c r="SYH261" s="3"/>
      <c r="SYI261" s="3"/>
      <c r="SYJ261" s="3"/>
      <c r="SYK261" s="3"/>
      <c r="SYL261" s="3"/>
      <c r="SYM261" s="3"/>
      <c r="SYN261" s="3"/>
      <c r="SYO261" s="3"/>
      <c r="SYP261" s="3"/>
      <c r="SYQ261" s="3"/>
      <c r="SYR261" s="3"/>
      <c r="SYS261" s="3"/>
      <c r="SYT261" s="3"/>
      <c r="SYU261" s="3"/>
      <c r="SYV261" s="3"/>
      <c r="SYW261" s="3"/>
      <c r="SYX261" s="3"/>
      <c r="SYY261" s="3"/>
      <c r="SYZ261" s="3"/>
      <c r="SZA261" s="3"/>
      <c r="SZB261" s="3"/>
      <c r="SZC261" s="3"/>
      <c r="SZD261" s="3"/>
      <c r="SZE261" s="3"/>
      <c r="SZF261" s="3"/>
      <c r="SZG261" s="3"/>
      <c r="SZH261" s="3"/>
      <c r="SZI261" s="3"/>
      <c r="SZJ261" s="3"/>
      <c r="SZK261" s="3"/>
      <c r="SZL261" s="3"/>
      <c r="SZM261" s="3"/>
      <c r="SZN261" s="3"/>
      <c r="SZO261" s="3"/>
      <c r="SZP261" s="3"/>
      <c r="SZQ261" s="3"/>
      <c r="SZR261" s="3"/>
      <c r="SZS261" s="3"/>
      <c r="SZT261" s="3"/>
      <c r="SZU261" s="3"/>
      <c r="SZV261" s="3"/>
      <c r="SZW261" s="3"/>
      <c r="SZX261" s="3"/>
      <c r="SZY261" s="3"/>
      <c r="SZZ261" s="3"/>
      <c r="TAA261" s="3"/>
      <c r="TAB261" s="3"/>
      <c r="TAC261" s="3"/>
      <c r="TAD261" s="3"/>
      <c r="TAE261" s="3"/>
      <c r="TAF261" s="3"/>
      <c r="TAG261" s="3"/>
      <c r="TAH261" s="3"/>
      <c r="TAI261" s="3"/>
      <c r="TAJ261" s="3"/>
      <c r="TAK261" s="3"/>
      <c r="TAL261" s="3"/>
      <c r="TAM261" s="3"/>
      <c r="TAN261" s="3"/>
      <c r="TAO261" s="3"/>
      <c r="TAP261" s="3"/>
      <c r="TAQ261" s="3"/>
      <c r="TAR261" s="3"/>
      <c r="TAS261" s="3"/>
      <c r="TAT261" s="3"/>
      <c r="TAU261" s="3"/>
      <c r="TAV261" s="3"/>
      <c r="TAW261" s="3"/>
      <c r="TAX261" s="3"/>
      <c r="TAY261" s="3"/>
      <c r="TAZ261" s="3"/>
      <c r="TBA261" s="3"/>
      <c r="TBB261" s="3"/>
      <c r="TBC261" s="3"/>
      <c r="TBD261" s="3"/>
      <c r="TBE261" s="3"/>
      <c r="TBF261" s="3"/>
      <c r="TBG261" s="3"/>
      <c r="TBH261" s="3"/>
      <c r="TBI261" s="3"/>
      <c r="TBJ261" s="3"/>
      <c r="TBK261" s="3"/>
      <c r="TBL261" s="3"/>
      <c r="TBM261" s="3"/>
      <c r="TBN261" s="3"/>
      <c r="TBO261" s="3"/>
      <c r="TBP261" s="3"/>
      <c r="TBQ261" s="3"/>
      <c r="TBR261" s="3"/>
      <c r="TBS261" s="3"/>
      <c r="TBT261" s="3"/>
      <c r="TBU261" s="3"/>
      <c r="TBV261" s="3"/>
      <c r="TBW261" s="3"/>
      <c r="TBX261" s="3"/>
      <c r="TBY261" s="3"/>
      <c r="TBZ261" s="3"/>
      <c r="TCA261" s="3"/>
      <c r="TCB261" s="3"/>
      <c r="TCC261" s="3"/>
      <c r="TCD261" s="3"/>
      <c r="TCE261" s="3"/>
      <c r="TCF261" s="3"/>
      <c r="TCG261" s="3"/>
      <c r="TCH261" s="3"/>
      <c r="TCI261" s="3"/>
      <c r="TCJ261" s="3"/>
      <c r="TCK261" s="3"/>
      <c r="TCL261" s="3"/>
      <c r="TCM261" s="3"/>
      <c r="TCN261" s="3"/>
      <c r="TCO261" s="3"/>
      <c r="TCP261" s="3"/>
      <c r="TCQ261" s="3"/>
      <c r="TCR261" s="3"/>
      <c r="TCS261" s="3"/>
      <c r="TCT261" s="3"/>
      <c r="TCU261" s="3"/>
      <c r="TCV261" s="3"/>
      <c r="TCW261" s="3"/>
      <c r="TCX261" s="3"/>
      <c r="TCY261" s="3"/>
      <c r="TCZ261" s="3"/>
      <c r="TDA261" s="3"/>
      <c r="TDB261" s="3"/>
      <c r="TDC261" s="3"/>
      <c r="TDD261" s="3"/>
      <c r="TDE261" s="3"/>
      <c r="TDF261" s="3"/>
      <c r="TDG261" s="3"/>
      <c r="TDH261" s="3"/>
      <c r="TDI261" s="3"/>
      <c r="TDJ261" s="3"/>
      <c r="TDK261" s="3"/>
      <c r="TDL261" s="3"/>
      <c r="TDM261" s="3"/>
      <c r="TDN261" s="3"/>
      <c r="TDO261" s="3"/>
      <c r="TDP261" s="3"/>
      <c r="TDQ261" s="3"/>
      <c r="TDR261" s="3"/>
      <c r="TDS261" s="3"/>
      <c r="TDT261" s="3"/>
      <c r="TDU261" s="3"/>
      <c r="TDV261" s="3"/>
      <c r="TDW261" s="3"/>
      <c r="TDX261" s="3"/>
      <c r="TDY261" s="3"/>
      <c r="TDZ261" s="3"/>
      <c r="TEA261" s="3"/>
      <c r="TEB261" s="3"/>
      <c r="TEC261" s="3"/>
      <c r="TED261" s="3"/>
      <c r="TEE261" s="3"/>
      <c r="TEF261" s="3"/>
      <c r="TEG261" s="3"/>
      <c r="TEH261" s="3"/>
      <c r="TEI261" s="3"/>
      <c r="TEJ261" s="3"/>
      <c r="TEK261" s="3"/>
      <c r="TEL261" s="3"/>
      <c r="TEM261" s="3"/>
      <c r="TEN261" s="3"/>
      <c r="TEO261" s="3"/>
      <c r="TEP261" s="3"/>
      <c r="TEQ261" s="3"/>
      <c r="TER261" s="3"/>
      <c r="TES261" s="3"/>
      <c r="TET261" s="3"/>
      <c r="TEU261" s="3"/>
      <c r="TEV261" s="3"/>
      <c r="TEW261" s="3"/>
      <c r="TEX261" s="3"/>
      <c r="TEY261" s="3"/>
      <c r="TEZ261" s="3"/>
      <c r="TFA261" s="3"/>
      <c r="TFB261" s="3"/>
      <c r="TFC261" s="3"/>
      <c r="TFD261" s="3"/>
      <c r="TFE261" s="3"/>
      <c r="TFF261" s="3"/>
      <c r="TFG261" s="3"/>
      <c r="TFH261" s="3"/>
      <c r="TFI261" s="3"/>
      <c r="TFJ261" s="3"/>
      <c r="TFK261" s="3"/>
      <c r="TFL261" s="3"/>
      <c r="TFM261" s="3"/>
      <c r="TFN261" s="3"/>
      <c r="TFO261" s="3"/>
      <c r="TFP261" s="3"/>
      <c r="TFQ261" s="3"/>
      <c r="TFR261" s="3"/>
      <c r="TFS261" s="3"/>
      <c r="TFT261" s="3"/>
      <c r="TFU261" s="3"/>
      <c r="TFV261" s="3"/>
      <c r="TFW261" s="3"/>
      <c r="TFX261" s="3"/>
      <c r="TFY261" s="3"/>
      <c r="TFZ261" s="3"/>
      <c r="TGA261" s="3"/>
      <c r="TGB261" s="3"/>
      <c r="TGC261" s="3"/>
      <c r="TGD261" s="3"/>
      <c r="TGE261" s="3"/>
      <c r="TGF261" s="3"/>
      <c r="TGG261" s="3"/>
      <c r="TGH261" s="3"/>
      <c r="TGI261" s="3"/>
      <c r="TGJ261" s="3"/>
      <c r="TGK261" s="3"/>
      <c r="TGL261" s="3"/>
      <c r="TGM261" s="3"/>
      <c r="TGN261" s="3"/>
      <c r="TGO261" s="3"/>
      <c r="TGP261" s="3"/>
      <c r="TGQ261" s="3"/>
      <c r="TGR261" s="3"/>
      <c r="TGS261" s="3"/>
      <c r="TGT261" s="3"/>
      <c r="TGU261" s="3"/>
      <c r="TGV261" s="3"/>
      <c r="TGW261" s="3"/>
      <c r="TGX261" s="3"/>
      <c r="TGY261" s="3"/>
      <c r="TGZ261" s="3"/>
      <c r="THA261" s="3"/>
      <c r="THB261" s="3"/>
      <c r="THC261" s="3"/>
      <c r="THD261" s="3"/>
      <c r="THE261" s="3"/>
      <c r="THF261" s="3"/>
      <c r="THG261" s="3"/>
      <c r="THH261" s="3"/>
      <c r="THI261" s="3"/>
      <c r="THJ261" s="3"/>
      <c r="THK261" s="3"/>
      <c r="THL261" s="3"/>
      <c r="THM261" s="3"/>
      <c r="THN261" s="3"/>
      <c r="THO261" s="3"/>
      <c r="THP261" s="3"/>
      <c r="THQ261" s="3"/>
      <c r="THR261" s="3"/>
      <c r="THS261" s="3"/>
      <c r="THT261" s="3"/>
      <c r="THU261" s="3"/>
      <c r="THV261" s="3"/>
      <c r="THW261" s="3"/>
      <c r="THX261" s="3"/>
      <c r="THY261" s="3"/>
      <c r="THZ261" s="3"/>
      <c r="TIA261" s="3"/>
      <c r="TIB261" s="3"/>
      <c r="TIC261" s="3"/>
      <c r="TID261" s="3"/>
      <c r="TIE261" s="3"/>
      <c r="TIF261" s="3"/>
      <c r="TIG261" s="3"/>
      <c r="TIH261" s="3"/>
      <c r="TII261" s="3"/>
      <c r="TIJ261" s="3"/>
      <c r="TIK261" s="3"/>
      <c r="TIL261" s="3"/>
      <c r="TIM261" s="3"/>
      <c r="TIN261" s="3"/>
      <c r="TIO261" s="3"/>
      <c r="TIP261" s="3"/>
      <c r="TIQ261" s="3"/>
      <c r="TIR261" s="3"/>
      <c r="TIS261" s="3"/>
      <c r="TIT261" s="3"/>
      <c r="TIU261" s="3"/>
      <c r="TIV261" s="3"/>
      <c r="TIW261" s="3"/>
      <c r="TIX261" s="3"/>
      <c r="TIY261" s="3"/>
      <c r="TIZ261" s="3"/>
      <c r="TJA261" s="3"/>
      <c r="TJB261" s="3"/>
      <c r="TJC261" s="3"/>
      <c r="TJD261" s="3"/>
      <c r="TJE261" s="3"/>
      <c r="TJF261" s="3"/>
      <c r="TJG261" s="3"/>
      <c r="TJH261" s="3"/>
      <c r="TJI261" s="3"/>
      <c r="TJJ261" s="3"/>
      <c r="TJK261" s="3"/>
      <c r="TJL261" s="3"/>
      <c r="TJM261" s="3"/>
      <c r="TJN261" s="3"/>
      <c r="TJO261" s="3"/>
      <c r="TJP261" s="3"/>
      <c r="TJQ261" s="3"/>
      <c r="TJR261" s="3"/>
      <c r="TJS261" s="3"/>
      <c r="TJT261" s="3"/>
      <c r="TJU261" s="3"/>
      <c r="TJV261" s="3"/>
      <c r="TJW261" s="3"/>
      <c r="TJX261" s="3"/>
      <c r="TJY261" s="3"/>
      <c r="TJZ261" s="3"/>
      <c r="TKA261" s="3"/>
      <c r="TKB261" s="3"/>
      <c r="TKC261" s="3"/>
      <c r="TKD261" s="3"/>
      <c r="TKE261" s="3"/>
      <c r="TKF261" s="3"/>
      <c r="TKG261" s="3"/>
      <c r="TKH261" s="3"/>
      <c r="TKI261" s="3"/>
      <c r="TKJ261" s="3"/>
      <c r="TKK261" s="3"/>
      <c r="TKL261" s="3"/>
      <c r="TKM261" s="3"/>
      <c r="TKN261" s="3"/>
      <c r="TKO261" s="3"/>
      <c r="TKP261" s="3"/>
      <c r="TKQ261" s="3"/>
      <c r="TKR261" s="3"/>
      <c r="TKS261" s="3"/>
      <c r="TKT261" s="3"/>
      <c r="TKU261" s="3"/>
      <c r="TKV261" s="3"/>
      <c r="TKW261" s="3"/>
      <c r="TKX261" s="3"/>
      <c r="TKY261" s="3"/>
      <c r="TKZ261" s="3"/>
      <c r="TLA261" s="3"/>
      <c r="TLB261" s="3"/>
      <c r="TLC261" s="3"/>
      <c r="TLD261" s="3"/>
      <c r="TLE261" s="3"/>
      <c r="TLF261" s="3"/>
      <c r="TLG261" s="3"/>
      <c r="TLH261" s="3"/>
      <c r="TLI261" s="3"/>
      <c r="TLJ261" s="3"/>
      <c r="TLK261" s="3"/>
      <c r="TLL261" s="3"/>
      <c r="TLM261" s="3"/>
      <c r="TLN261" s="3"/>
      <c r="TLO261" s="3"/>
      <c r="TLP261" s="3"/>
      <c r="TLQ261" s="3"/>
      <c r="TLR261" s="3"/>
      <c r="TLS261" s="3"/>
      <c r="TLT261" s="3"/>
      <c r="TLU261" s="3"/>
      <c r="TLV261" s="3"/>
      <c r="TLW261" s="3"/>
      <c r="TLX261" s="3"/>
      <c r="TLY261" s="3"/>
      <c r="TLZ261" s="3"/>
      <c r="TMA261" s="3"/>
      <c r="TMB261" s="3"/>
      <c r="TMC261" s="3"/>
      <c r="TMD261" s="3"/>
      <c r="TME261" s="3"/>
      <c r="TMF261" s="3"/>
      <c r="TMG261" s="3"/>
      <c r="TMH261" s="3"/>
      <c r="TMI261" s="3"/>
      <c r="TMJ261" s="3"/>
      <c r="TMK261" s="3"/>
      <c r="TML261" s="3"/>
      <c r="TMM261" s="3"/>
      <c r="TMN261" s="3"/>
      <c r="TMO261" s="3"/>
      <c r="TMP261" s="3"/>
      <c r="TMQ261" s="3"/>
      <c r="TMR261" s="3"/>
      <c r="TMS261" s="3"/>
      <c r="TMT261" s="3"/>
      <c r="TMU261" s="3"/>
      <c r="TMV261" s="3"/>
      <c r="TMW261" s="3"/>
      <c r="TMX261" s="3"/>
      <c r="TMY261" s="3"/>
      <c r="TMZ261" s="3"/>
      <c r="TNA261" s="3"/>
      <c r="TNB261" s="3"/>
      <c r="TNC261" s="3"/>
      <c r="TND261" s="3"/>
      <c r="TNE261" s="3"/>
      <c r="TNF261" s="3"/>
      <c r="TNG261" s="3"/>
      <c r="TNH261" s="3"/>
      <c r="TNI261" s="3"/>
      <c r="TNJ261" s="3"/>
      <c r="TNK261" s="3"/>
      <c r="TNL261" s="3"/>
      <c r="TNM261" s="3"/>
      <c r="TNN261" s="3"/>
      <c r="TNO261" s="3"/>
      <c r="TNP261" s="3"/>
      <c r="TNQ261" s="3"/>
      <c r="TNR261" s="3"/>
      <c r="TNS261" s="3"/>
      <c r="TNT261" s="3"/>
      <c r="TNU261" s="3"/>
      <c r="TNV261" s="3"/>
      <c r="TNW261" s="3"/>
      <c r="TNX261" s="3"/>
      <c r="TNY261" s="3"/>
      <c r="TNZ261" s="3"/>
      <c r="TOA261" s="3"/>
      <c r="TOB261" s="3"/>
      <c r="TOC261" s="3"/>
      <c r="TOD261" s="3"/>
      <c r="TOE261" s="3"/>
      <c r="TOF261" s="3"/>
      <c r="TOG261" s="3"/>
      <c r="TOH261" s="3"/>
      <c r="TOI261" s="3"/>
      <c r="TOJ261" s="3"/>
      <c r="TOK261" s="3"/>
      <c r="TOL261" s="3"/>
      <c r="TOM261" s="3"/>
      <c r="TON261" s="3"/>
      <c r="TOO261" s="3"/>
      <c r="TOP261" s="3"/>
      <c r="TOQ261" s="3"/>
      <c r="TOR261" s="3"/>
      <c r="TOS261" s="3"/>
      <c r="TOT261" s="3"/>
      <c r="TOU261" s="3"/>
      <c r="TOV261" s="3"/>
      <c r="TOW261" s="3"/>
      <c r="TOX261" s="3"/>
      <c r="TOY261" s="3"/>
      <c r="TOZ261" s="3"/>
      <c r="TPA261" s="3"/>
      <c r="TPB261" s="3"/>
      <c r="TPC261" s="3"/>
      <c r="TPD261" s="3"/>
      <c r="TPE261" s="3"/>
      <c r="TPF261" s="3"/>
      <c r="TPG261" s="3"/>
      <c r="TPH261" s="3"/>
      <c r="TPI261" s="3"/>
      <c r="TPJ261" s="3"/>
      <c r="TPK261" s="3"/>
      <c r="TPL261" s="3"/>
      <c r="TPM261" s="3"/>
      <c r="TPN261" s="3"/>
      <c r="TPO261" s="3"/>
      <c r="TPP261" s="3"/>
      <c r="TPQ261" s="3"/>
      <c r="TPR261" s="3"/>
      <c r="TPS261" s="3"/>
      <c r="TPT261" s="3"/>
      <c r="TPU261" s="3"/>
      <c r="TPV261" s="3"/>
      <c r="TPW261" s="3"/>
      <c r="TPX261" s="3"/>
      <c r="TPY261" s="3"/>
      <c r="TPZ261" s="3"/>
      <c r="TQA261" s="3"/>
      <c r="TQB261" s="3"/>
      <c r="TQC261" s="3"/>
      <c r="TQD261" s="3"/>
      <c r="TQE261" s="3"/>
      <c r="TQF261" s="3"/>
      <c r="TQG261" s="3"/>
      <c r="TQH261" s="3"/>
      <c r="TQI261" s="3"/>
      <c r="TQJ261" s="3"/>
      <c r="TQK261" s="3"/>
      <c r="TQL261" s="3"/>
      <c r="TQM261" s="3"/>
      <c r="TQN261" s="3"/>
      <c r="TQO261" s="3"/>
      <c r="TQP261" s="3"/>
      <c r="TQQ261" s="3"/>
      <c r="TQR261" s="3"/>
      <c r="TQS261" s="3"/>
      <c r="TQT261" s="3"/>
      <c r="TQU261" s="3"/>
      <c r="TQV261" s="3"/>
      <c r="TQW261" s="3"/>
      <c r="TQX261" s="3"/>
      <c r="TQY261" s="3"/>
      <c r="TQZ261" s="3"/>
      <c r="TRA261" s="3"/>
      <c r="TRB261" s="3"/>
      <c r="TRC261" s="3"/>
      <c r="TRD261" s="3"/>
      <c r="TRE261" s="3"/>
      <c r="TRF261" s="3"/>
      <c r="TRG261" s="3"/>
      <c r="TRH261" s="3"/>
      <c r="TRI261" s="3"/>
      <c r="TRJ261" s="3"/>
      <c r="TRK261" s="3"/>
      <c r="TRL261" s="3"/>
      <c r="TRM261" s="3"/>
      <c r="TRN261" s="3"/>
      <c r="TRO261" s="3"/>
      <c r="TRP261" s="3"/>
      <c r="TRQ261" s="3"/>
      <c r="TRR261" s="3"/>
      <c r="TRS261" s="3"/>
      <c r="TRT261" s="3"/>
      <c r="TRU261" s="3"/>
      <c r="TRV261" s="3"/>
      <c r="TRW261" s="3"/>
      <c r="TRX261" s="3"/>
      <c r="TRY261" s="3"/>
      <c r="TRZ261" s="3"/>
      <c r="TSA261" s="3"/>
      <c r="TSB261" s="3"/>
      <c r="TSC261" s="3"/>
      <c r="TSD261" s="3"/>
      <c r="TSE261" s="3"/>
      <c r="TSF261" s="3"/>
      <c r="TSG261" s="3"/>
      <c r="TSH261" s="3"/>
      <c r="TSI261" s="3"/>
      <c r="TSJ261" s="3"/>
      <c r="TSK261" s="3"/>
      <c r="TSL261" s="3"/>
      <c r="TSM261" s="3"/>
      <c r="TSN261" s="3"/>
      <c r="TSO261" s="3"/>
      <c r="TSP261" s="3"/>
      <c r="TSQ261" s="3"/>
      <c r="TSR261" s="3"/>
      <c r="TSS261" s="3"/>
      <c r="TST261" s="3"/>
      <c r="TSU261" s="3"/>
      <c r="TSV261" s="3"/>
      <c r="TSW261" s="3"/>
      <c r="TSX261" s="3"/>
      <c r="TSY261" s="3"/>
      <c r="TSZ261" s="3"/>
      <c r="TTA261" s="3"/>
      <c r="TTB261" s="3"/>
      <c r="TTC261" s="3"/>
      <c r="TTD261" s="3"/>
      <c r="TTE261" s="3"/>
      <c r="TTF261" s="3"/>
      <c r="TTG261" s="3"/>
      <c r="TTH261" s="3"/>
      <c r="TTI261" s="3"/>
      <c r="TTJ261" s="3"/>
      <c r="TTK261" s="3"/>
      <c r="TTL261" s="3"/>
      <c r="TTM261" s="3"/>
      <c r="TTN261" s="3"/>
      <c r="TTO261" s="3"/>
      <c r="TTP261" s="3"/>
      <c r="TTQ261" s="3"/>
      <c r="TTR261" s="3"/>
      <c r="TTS261" s="3"/>
      <c r="TTT261" s="3"/>
      <c r="TTU261" s="3"/>
      <c r="TTV261" s="3"/>
      <c r="TTW261" s="3"/>
      <c r="TTX261" s="3"/>
      <c r="TTY261" s="3"/>
      <c r="TTZ261" s="3"/>
      <c r="TUA261" s="3"/>
      <c r="TUB261" s="3"/>
      <c r="TUC261" s="3"/>
      <c r="TUD261" s="3"/>
      <c r="TUE261" s="3"/>
      <c r="TUF261" s="3"/>
      <c r="TUG261" s="3"/>
      <c r="TUH261" s="3"/>
      <c r="TUI261" s="3"/>
      <c r="TUJ261" s="3"/>
      <c r="TUK261" s="3"/>
      <c r="TUL261" s="3"/>
      <c r="TUM261" s="3"/>
      <c r="TUN261" s="3"/>
      <c r="TUO261" s="3"/>
      <c r="TUP261" s="3"/>
      <c r="TUQ261" s="3"/>
      <c r="TUR261" s="3"/>
      <c r="TUS261" s="3"/>
      <c r="TUT261" s="3"/>
      <c r="TUU261" s="3"/>
      <c r="TUV261" s="3"/>
      <c r="TUW261" s="3"/>
      <c r="TUX261" s="3"/>
      <c r="TUY261" s="3"/>
      <c r="TUZ261" s="3"/>
      <c r="TVA261" s="3"/>
      <c r="TVB261" s="3"/>
      <c r="TVC261" s="3"/>
      <c r="TVD261" s="3"/>
      <c r="TVE261" s="3"/>
      <c r="TVF261" s="3"/>
      <c r="TVG261" s="3"/>
      <c r="TVH261" s="3"/>
      <c r="TVI261" s="3"/>
      <c r="TVJ261" s="3"/>
      <c r="TVK261" s="3"/>
      <c r="TVL261" s="3"/>
      <c r="TVM261" s="3"/>
      <c r="TVN261" s="3"/>
      <c r="TVO261" s="3"/>
      <c r="TVP261" s="3"/>
      <c r="TVQ261" s="3"/>
      <c r="TVR261" s="3"/>
      <c r="TVS261" s="3"/>
      <c r="TVT261" s="3"/>
      <c r="TVU261" s="3"/>
      <c r="TVV261" s="3"/>
      <c r="TVW261" s="3"/>
      <c r="TVX261" s="3"/>
      <c r="TVY261" s="3"/>
      <c r="TVZ261" s="3"/>
      <c r="TWA261" s="3"/>
      <c r="TWB261" s="3"/>
      <c r="TWC261" s="3"/>
      <c r="TWD261" s="3"/>
      <c r="TWE261" s="3"/>
      <c r="TWF261" s="3"/>
      <c r="TWG261" s="3"/>
      <c r="TWH261" s="3"/>
      <c r="TWI261" s="3"/>
      <c r="TWJ261" s="3"/>
      <c r="TWK261" s="3"/>
      <c r="TWL261" s="3"/>
      <c r="TWM261" s="3"/>
      <c r="TWN261" s="3"/>
      <c r="TWO261" s="3"/>
      <c r="TWP261" s="3"/>
      <c r="TWQ261" s="3"/>
      <c r="TWR261" s="3"/>
      <c r="TWS261" s="3"/>
      <c r="TWT261" s="3"/>
      <c r="TWU261" s="3"/>
      <c r="TWV261" s="3"/>
      <c r="TWW261" s="3"/>
      <c r="TWX261" s="3"/>
      <c r="TWY261" s="3"/>
      <c r="TWZ261" s="3"/>
      <c r="TXA261" s="3"/>
      <c r="TXB261" s="3"/>
      <c r="TXC261" s="3"/>
      <c r="TXD261" s="3"/>
      <c r="TXE261" s="3"/>
      <c r="TXF261" s="3"/>
      <c r="TXG261" s="3"/>
      <c r="TXH261" s="3"/>
      <c r="TXI261" s="3"/>
      <c r="TXJ261" s="3"/>
      <c r="TXK261" s="3"/>
      <c r="TXL261" s="3"/>
      <c r="TXM261" s="3"/>
      <c r="TXN261" s="3"/>
      <c r="TXO261" s="3"/>
      <c r="TXP261" s="3"/>
      <c r="TXQ261" s="3"/>
      <c r="TXR261" s="3"/>
      <c r="TXS261" s="3"/>
      <c r="TXT261" s="3"/>
      <c r="TXU261" s="3"/>
      <c r="TXV261" s="3"/>
      <c r="TXW261" s="3"/>
      <c r="TXX261" s="3"/>
      <c r="TXY261" s="3"/>
      <c r="TXZ261" s="3"/>
      <c r="TYA261" s="3"/>
      <c r="TYB261" s="3"/>
      <c r="TYC261" s="3"/>
      <c r="TYD261" s="3"/>
      <c r="TYE261" s="3"/>
      <c r="TYF261" s="3"/>
      <c r="TYG261" s="3"/>
      <c r="TYH261" s="3"/>
      <c r="TYI261" s="3"/>
      <c r="TYJ261" s="3"/>
      <c r="TYK261" s="3"/>
      <c r="TYL261" s="3"/>
      <c r="TYM261" s="3"/>
      <c r="TYN261" s="3"/>
      <c r="TYO261" s="3"/>
      <c r="TYP261" s="3"/>
      <c r="TYQ261" s="3"/>
      <c r="TYR261" s="3"/>
      <c r="TYS261" s="3"/>
      <c r="TYT261" s="3"/>
      <c r="TYU261" s="3"/>
      <c r="TYV261" s="3"/>
      <c r="TYW261" s="3"/>
      <c r="TYX261" s="3"/>
      <c r="TYY261" s="3"/>
      <c r="TYZ261" s="3"/>
      <c r="TZA261" s="3"/>
      <c r="TZB261" s="3"/>
      <c r="TZC261" s="3"/>
      <c r="TZD261" s="3"/>
      <c r="TZE261" s="3"/>
      <c r="TZF261" s="3"/>
      <c r="TZG261" s="3"/>
      <c r="TZH261" s="3"/>
      <c r="TZI261" s="3"/>
      <c r="TZJ261" s="3"/>
      <c r="TZK261" s="3"/>
      <c r="TZL261" s="3"/>
      <c r="TZM261" s="3"/>
      <c r="TZN261" s="3"/>
      <c r="TZO261" s="3"/>
      <c r="TZP261" s="3"/>
      <c r="TZQ261" s="3"/>
      <c r="TZR261" s="3"/>
      <c r="TZS261" s="3"/>
      <c r="TZT261" s="3"/>
      <c r="TZU261" s="3"/>
      <c r="TZV261" s="3"/>
      <c r="TZW261" s="3"/>
      <c r="TZX261" s="3"/>
      <c r="TZY261" s="3"/>
      <c r="TZZ261" s="3"/>
      <c r="UAA261" s="3"/>
      <c r="UAB261" s="3"/>
      <c r="UAC261" s="3"/>
      <c r="UAD261" s="3"/>
      <c r="UAE261" s="3"/>
      <c r="UAF261" s="3"/>
      <c r="UAG261" s="3"/>
      <c r="UAH261" s="3"/>
      <c r="UAI261" s="3"/>
      <c r="UAJ261" s="3"/>
      <c r="UAK261" s="3"/>
      <c r="UAL261" s="3"/>
      <c r="UAM261" s="3"/>
      <c r="UAN261" s="3"/>
      <c r="UAO261" s="3"/>
      <c r="UAP261" s="3"/>
      <c r="UAQ261" s="3"/>
      <c r="UAR261" s="3"/>
      <c r="UAS261" s="3"/>
      <c r="UAT261" s="3"/>
      <c r="UAU261" s="3"/>
      <c r="UAV261" s="3"/>
      <c r="UAW261" s="3"/>
      <c r="UAX261" s="3"/>
      <c r="UAY261" s="3"/>
      <c r="UAZ261" s="3"/>
      <c r="UBA261" s="3"/>
      <c r="UBB261" s="3"/>
      <c r="UBC261" s="3"/>
      <c r="UBD261" s="3"/>
      <c r="UBE261" s="3"/>
      <c r="UBF261" s="3"/>
      <c r="UBG261" s="3"/>
      <c r="UBH261" s="3"/>
      <c r="UBI261" s="3"/>
      <c r="UBJ261" s="3"/>
      <c r="UBK261" s="3"/>
      <c r="UBL261" s="3"/>
      <c r="UBM261" s="3"/>
      <c r="UBN261" s="3"/>
      <c r="UBO261" s="3"/>
      <c r="UBP261" s="3"/>
      <c r="UBQ261" s="3"/>
      <c r="UBR261" s="3"/>
      <c r="UBS261" s="3"/>
      <c r="UBT261" s="3"/>
      <c r="UBU261" s="3"/>
      <c r="UBV261" s="3"/>
      <c r="UBW261" s="3"/>
      <c r="UBX261" s="3"/>
      <c r="UBY261" s="3"/>
      <c r="UBZ261" s="3"/>
      <c r="UCA261" s="3"/>
      <c r="UCB261" s="3"/>
      <c r="UCC261" s="3"/>
      <c r="UCD261" s="3"/>
      <c r="UCE261" s="3"/>
      <c r="UCF261" s="3"/>
      <c r="UCG261" s="3"/>
      <c r="UCH261" s="3"/>
      <c r="UCI261" s="3"/>
      <c r="UCJ261" s="3"/>
      <c r="UCK261" s="3"/>
      <c r="UCL261" s="3"/>
      <c r="UCM261" s="3"/>
      <c r="UCN261" s="3"/>
      <c r="UCO261" s="3"/>
      <c r="UCP261" s="3"/>
      <c r="UCQ261" s="3"/>
      <c r="UCR261" s="3"/>
      <c r="UCS261" s="3"/>
      <c r="UCT261" s="3"/>
      <c r="UCU261" s="3"/>
      <c r="UCV261" s="3"/>
      <c r="UCW261" s="3"/>
      <c r="UCX261" s="3"/>
      <c r="UCY261" s="3"/>
      <c r="UCZ261" s="3"/>
      <c r="UDA261" s="3"/>
      <c r="UDB261" s="3"/>
      <c r="UDC261" s="3"/>
      <c r="UDD261" s="3"/>
      <c r="UDE261" s="3"/>
      <c r="UDF261" s="3"/>
      <c r="UDG261" s="3"/>
      <c r="UDH261" s="3"/>
      <c r="UDI261" s="3"/>
      <c r="UDJ261" s="3"/>
      <c r="UDK261" s="3"/>
      <c r="UDL261" s="3"/>
      <c r="UDM261" s="3"/>
      <c r="UDN261" s="3"/>
      <c r="UDO261" s="3"/>
      <c r="UDP261" s="3"/>
      <c r="UDQ261" s="3"/>
      <c r="UDR261" s="3"/>
      <c r="UDS261" s="3"/>
      <c r="UDT261" s="3"/>
      <c r="UDU261" s="3"/>
      <c r="UDV261" s="3"/>
      <c r="UDW261" s="3"/>
      <c r="UDX261" s="3"/>
      <c r="UDY261" s="3"/>
      <c r="UDZ261" s="3"/>
      <c r="UEA261" s="3"/>
      <c r="UEB261" s="3"/>
      <c r="UEC261" s="3"/>
      <c r="UED261" s="3"/>
      <c r="UEE261" s="3"/>
      <c r="UEF261" s="3"/>
      <c r="UEG261" s="3"/>
      <c r="UEH261" s="3"/>
      <c r="UEI261" s="3"/>
      <c r="UEJ261" s="3"/>
      <c r="UEK261" s="3"/>
      <c r="UEL261" s="3"/>
      <c r="UEM261" s="3"/>
      <c r="UEN261" s="3"/>
      <c r="UEO261" s="3"/>
      <c r="UEP261" s="3"/>
      <c r="UEQ261" s="3"/>
      <c r="UER261" s="3"/>
      <c r="UES261" s="3"/>
      <c r="UET261" s="3"/>
      <c r="UEU261" s="3"/>
      <c r="UEV261" s="3"/>
      <c r="UEW261" s="3"/>
      <c r="UEX261" s="3"/>
      <c r="UEY261" s="3"/>
      <c r="UEZ261" s="3"/>
      <c r="UFA261" s="3"/>
      <c r="UFB261" s="3"/>
      <c r="UFC261" s="3"/>
      <c r="UFD261" s="3"/>
      <c r="UFE261" s="3"/>
      <c r="UFF261" s="3"/>
      <c r="UFG261" s="3"/>
      <c r="UFH261" s="3"/>
      <c r="UFI261" s="3"/>
      <c r="UFJ261" s="3"/>
      <c r="UFK261" s="3"/>
      <c r="UFL261" s="3"/>
      <c r="UFM261" s="3"/>
      <c r="UFN261" s="3"/>
      <c r="UFO261" s="3"/>
      <c r="UFP261" s="3"/>
      <c r="UFQ261" s="3"/>
      <c r="UFR261" s="3"/>
      <c r="UFS261" s="3"/>
      <c r="UFT261" s="3"/>
      <c r="UFU261" s="3"/>
      <c r="UFV261" s="3"/>
      <c r="UFW261" s="3"/>
      <c r="UFX261" s="3"/>
      <c r="UFY261" s="3"/>
      <c r="UFZ261" s="3"/>
      <c r="UGA261" s="3"/>
      <c r="UGB261" s="3"/>
      <c r="UGC261" s="3"/>
      <c r="UGD261" s="3"/>
      <c r="UGE261" s="3"/>
      <c r="UGF261" s="3"/>
      <c r="UGG261" s="3"/>
      <c r="UGH261" s="3"/>
      <c r="UGI261" s="3"/>
      <c r="UGJ261" s="3"/>
      <c r="UGK261" s="3"/>
      <c r="UGL261" s="3"/>
      <c r="UGM261" s="3"/>
      <c r="UGN261" s="3"/>
      <c r="UGO261" s="3"/>
      <c r="UGP261" s="3"/>
      <c r="UGQ261" s="3"/>
      <c r="UGR261" s="3"/>
      <c r="UGS261" s="3"/>
      <c r="UGT261" s="3"/>
      <c r="UGU261" s="3"/>
      <c r="UGV261" s="3"/>
      <c r="UGW261" s="3"/>
      <c r="UGX261" s="3"/>
      <c r="UGY261" s="3"/>
      <c r="UGZ261" s="3"/>
      <c r="UHA261" s="3"/>
      <c r="UHB261" s="3"/>
      <c r="UHC261" s="3"/>
      <c r="UHD261" s="3"/>
      <c r="UHE261" s="3"/>
      <c r="UHF261" s="3"/>
      <c r="UHG261" s="3"/>
      <c r="UHH261" s="3"/>
      <c r="UHI261" s="3"/>
      <c r="UHJ261" s="3"/>
      <c r="UHK261" s="3"/>
      <c r="UHL261" s="3"/>
      <c r="UHM261" s="3"/>
      <c r="UHN261" s="3"/>
      <c r="UHO261" s="3"/>
      <c r="UHP261" s="3"/>
      <c r="UHQ261" s="3"/>
      <c r="UHR261" s="3"/>
      <c r="UHS261" s="3"/>
      <c r="UHT261" s="3"/>
      <c r="UHU261" s="3"/>
      <c r="UHV261" s="3"/>
      <c r="UHW261" s="3"/>
      <c r="UHX261" s="3"/>
      <c r="UHY261" s="3"/>
      <c r="UHZ261" s="3"/>
      <c r="UIA261" s="3"/>
      <c r="UIB261" s="3"/>
      <c r="UIC261" s="3"/>
      <c r="UID261" s="3"/>
      <c r="UIE261" s="3"/>
      <c r="UIF261" s="3"/>
      <c r="UIG261" s="3"/>
      <c r="UIH261" s="3"/>
      <c r="UII261" s="3"/>
      <c r="UIJ261" s="3"/>
      <c r="UIK261" s="3"/>
      <c r="UIL261" s="3"/>
      <c r="UIM261" s="3"/>
      <c r="UIN261" s="3"/>
      <c r="UIO261" s="3"/>
      <c r="UIP261" s="3"/>
      <c r="UIQ261" s="3"/>
      <c r="UIR261" s="3"/>
      <c r="UIS261" s="3"/>
      <c r="UIT261" s="3"/>
      <c r="UIU261" s="3"/>
      <c r="UIV261" s="3"/>
      <c r="UIW261" s="3"/>
      <c r="UIX261" s="3"/>
      <c r="UIY261" s="3"/>
      <c r="UIZ261" s="3"/>
      <c r="UJA261" s="3"/>
      <c r="UJB261" s="3"/>
      <c r="UJC261" s="3"/>
      <c r="UJD261" s="3"/>
      <c r="UJE261" s="3"/>
      <c r="UJF261" s="3"/>
      <c r="UJG261" s="3"/>
      <c r="UJH261" s="3"/>
      <c r="UJI261" s="3"/>
      <c r="UJJ261" s="3"/>
      <c r="UJK261" s="3"/>
      <c r="UJL261" s="3"/>
      <c r="UJM261" s="3"/>
      <c r="UJN261" s="3"/>
      <c r="UJO261" s="3"/>
      <c r="UJP261" s="3"/>
      <c r="UJQ261" s="3"/>
      <c r="UJR261" s="3"/>
      <c r="UJS261" s="3"/>
      <c r="UJT261" s="3"/>
      <c r="UJU261" s="3"/>
      <c r="UJV261" s="3"/>
      <c r="UJW261" s="3"/>
      <c r="UJX261" s="3"/>
      <c r="UJY261" s="3"/>
      <c r="UJZ261" s="3"/>
      <c r="UKA261" s="3"/>
      <c r="UKB261" s="3"/>
      <c r="UKC261" s="3"/>
      <c r="UKD261" s="3"/>
      <c r="UKE261" s="3"/>
      <c r="UKF261" s="3"/>
      <c r="UKG261" s="3"/>
      <c r="UKH261" s="3"/>
      <c r="UKI261" s="3"/>
      <c r="UKJ261" s="3"/>
      <c r="UKK261" s="3"/>
      <c r="UKL261" s="3"/>
      <c r="UKM261" s="3"/>
      <c r="UKN261" s="3"/>
      <c r="UKO261" s="3"/>
      <c r="UKP261" s="3"/>
      <c r="UKQ261" s="3"/>
      <c r="UKR261" s="3"/>
      <c r="UKS261" s="3"/>
      <c r="UKT261" s="3"/>
      <c r="UKU261" s="3"/>
      <c r="UKV261" s="3"/>
      <c r="UKW261" s="3"/>
      <c r="UKX261" s="3"/>
      <c r="UKY261" s="3"/>
      <c r="UKZ261" s="3"/>
      <c r="ULA261" s="3"/>
      <c r="ULB261" s="3"/>
      <c r="ULC261" s="3"/>
      <c r="ULD261" s="3"/>
      <c r="ULE261" s="3"/>
      <c r="ULF261" s="3"/>
      <c r="ULG261" s="3"/>
      <c r="ULH261" s="3"/>
      <c r="ULI261" s="3"/>
      <c r="ULJ261" s="3"/>
      <c r="ULK261" s="3"/>
      <c r="ULL261" s="3"/>
      <c r="ULM261" s="3"/>
      <c r="ULN261" s="3"/>
      <c r="ULO261" s="3"/>
      <c r="ULP261" s="3"/>
      <c r="ULQ261" s="3"/>
      <c r="ULR261" s="3"/>
      <c r="ULS261" s="3"/>
      <c r="ULT261" s="3"/>
      <c r="ULU261" s="3"/>
      <c r="ULV261" s="3"/>
      <c r="ULW261" s="3"/>
      <c r="ULX261" s="3"/>
      <c r="ULY261" s="3"/>
      <c r="ULZ261" s="3"/>
      <c r="UMA261" s="3"/>
      <c r="UMB261" s="3"/>
      <c r="UMC261" s="3"/>
      <c r="UMD261" s="3"/>
      <c r="UME261" s="3"/>
      <c r="UMF261" s="3"/>
      <c r="UMG261" s="3"/>
      <c r="UMH261" s="3"/>
      <c r="UMI261" s="3"/>
      <c r="UMJ261" s="3"/>
      <c r="UMK261" s="3"/>
      <c r="UML261" s="3"/>
      <c r="UMM261" s="3"/>
      <c r="UMN261" s="3"/>
      <c r="UMO261" s="3"/>
      <c r="UMP261" s="3"/>
      <c r="UMQ261" s="3"/>
      <c r="UMR261" s="3"/>
      <c r="UMS261" s="3"/>
      <c r="UMT261" s="3"/>
      <c r="UMU261" s="3"/>
      <c r="UMV261" s="3"/>
      <c r="UMW261" s="3"/>
      <c r="UMX261" s="3"/>
      <c r="UMY261" s="3"/>
      <c r="UMZ261" s="3"/>
      <c r="UNA261" s="3"/>
      <c r="UNB261" s="3"/>
      <c r="UNC261" s="3"/>
      <c r="UND261" s="3"/>
      <c r="UNE261" s="3"/>
      <c r="UNF261" s="3"/>
      <c r="UNG261" s="3"/>
      <c r="UNH261" s="3"/>
      <c r="UNI261" s="3"/>
      <c r="UNJ261" s="3"/>
      <c r="UNK261" s="3"/>
      <c r="UNL261" s="3"/>
      <c r="UNM261" s="3"/>
      <c r="UNN261" s="3"/>
      <c r="UNO261" s="3"/>
      <c r="UNP261" s="3"/>
      <c r="UNQ261" s="3"/>
      <c r="UNR261" s="3"/>
      <c r="UNS261" s="3"/>
      <c r="UNT261" s="3"/>
      <c r="UNU261" s="3"/>
      <c r="UNV261" s="3"/>
      <c r="UNW261" s="3"/>
      <c r="UNX261" s="3"/>
      <c r="UNY261" s="3"/>
      <c r="UNZ261" s="3"/>
      <c r="UOA261" s="3"/>
      <c r="UOB261" s="3"/>
      <c r="UOC261" s="3"/>
      <c r="UOD261" s="3"/>
      <c r="UOE261" s="3"/>
      <c r="UOF261" s="3"/>
      <c r="UOG261" s="3"/>
      <c r="UOH261" s="3"/>
      <c r="UOI261" s="3"/>
      <c r="UOJ261" s="3"/>
      <c r="UOK261" s="3"/>
      <c r="UOL261" s="3"/>
      <c r="UOM261" s="3"/>
      <c r="UON261" s="3"/>
      <c r="UOO261" s="3"/>
      <c r="UOP261" s="3"/>
      <c r="UOQ261" s="3"/>
      <c r="UOR261" s="3"/>
      <c r="UOS261" s="3"/>
      <c r="UOT261" s="3"/>
      <c r="UOU261" s="3"/>
      <c r="UOV261" s="3"/>
      <c r="UOW261" s="3"/>
      <c r="UOX261" s="3"/>
      <c r="UOY261" s="3"/>
      <c r="UOZ261" s="3"/>
      <c r="UPA261" s="3"/>
      <c r="UPB261" s="3"/>
      <c r="UPC261" s="3"/>
      <c r="UPD261" s="3"/>
      <c r="UPE261" s="3"/>
      <c r="UPF261" s="3"/>
      <c r="UPG261" s="3"/>
      <c r="UPH261" s="3"/>
      <c r="UPI261" s="3"/>
      <c r="UPJ261" s="3"/>
      <c r="UPK261" s="3"/>
      <c r="UPL261" s="3"/>
      <c r="UPM261" s="3"/>
      <c r="UPN261" s="3"/>
      <c r="UPO261" s="3"/>
      <c r="UPP261" s="3"/>
      <c r="UPQ261" s="3"/>
      <c r="UPR261" s="3"/>
      <c r="UPS261" s="3"/>
      <c r="UPT261" s="3"/>
      <c r="UPU261" s="3"/>
      <c r="UPV261" s="3"/>
      <c r="UPW261" s="3"/>
      <c r="UPX261" s="3"/>
      <c r="UPY261" s="3"/>
      <c r="UPZ261" s="3"/>
      <c r="UQA261" s="3"/>
      <c r="UQB261" s="3"/>
      <c r="UQC261" s="3"/>
      <c r="UQD261" s="3"/>
      <c r="UQE261" s="3"/>
      <c r="UQF261" s="3"/>
      <c r="UQG261" s="3"/>
      <c r="UQH261" s="3"/>
      <c r="UQI261" s="3"/>
      <c r="UQJ261" s="3"/>
      <c r="UQK261" s="3"/>
      <c r="UQL261" s="3"/>
      <c r="UQM261" s="3"/>
      <c r="UQN261" s="3"/>
      <c r="UQO261" s="3"/>
      <c r="UQP261" s="3"/>
      <c r="UQQ261" s="3"/>
      <c r="UQR261" s="3"/>
      <c r="UQS261" s="3"/>
      <c r="UQT261" s="3"/>
      <c r="UQU261" s="3"/>
      <c r="UQV261" s="3"/>
      <c r="UQW261" s="3"/>
      <c r="UQX261" s="3"/>
      <c r="UQY261" s="3"/>
      <c r="UQZ261" s="3"/>
      <c r="URA261" s="3"/>
      <c r="URB261" s="3"/>
      <c r="URC261" s="3"/>
      <c r="URD261" s="3"/>
      <c r="URE261" s="3"/>
      <c r="URF261" s="3"/>
      <c r="URG261" s="3"/>
      <c r="URH261" s="3"/>
      <c r="URI261" s="3"/>
      <c r="URJ261" s="3"/>
      <c r="URK261" s="3"/>
      <c r="URL261" s="3"/>
      <c r="URM261" s="3"/>
      <c r="URN261" s="3"/>
      <c r="URO261" s="3"/>
      <c r="URP261" s="3"/>
      <c r="URQ261" s="3"/>
      <c r="URR261" s="3"/>
      <c r="URS261" s="3"/>
      <c r="URT261" s="3"/>
      <c r="URU261" s="3"/>
      <c r="URV261" s="3"/>
      <c r="URW261" s="3"/>
      <c r="URX261" s="3"/>
      <c r="URY261" s="3"/>
      <c r="URZ261" s="3"/>
      <c r="USA261" s="3"/>
      <c r="USB261" s="3"/>
      <c r="USC261" s="3"/>
      <c r="USD261" s="3"/>
      <c r="USE261" s="3"/>
      <c r="USF261" s="3"/>
      <c r="USG261" s="3"/>
      <c r="USH261" s="3"/>
      <c r="USI261" s="3"/>
      <c r="USJ261" s="3"/>
      <c r="USK261" s="3"/>
      <c r="USL261" s="3"/>
      <c r="USM261" s="3"/>
      <c r="USN261" s="3"/>
      <c r="USO261" s="3"/>
      <c r="USP261" s="3"/>
      <c r="USQ261" s="3"/>
      <c r="USR261" s="3"/>
      <c r="USS261" s="3"/>
      <c r="UST261" s="3"/>
      <c r="USU261" s="3"/>
      <c r="USV261" s="3"/>
      <c r="USW261" s="3"/>
      <c r="USX261" s="3"/>
      <c r="USY261" s="3"/>
      <c r="USZ261" s="3"/>
      <c r="UTA261" s="3"/>
      <c r="UTB261" s="3"/>
      <c r="UTC261" s="3"/>
      <c r="UTD261" s="3"/>
      <c r="UTE261" s="3"/>
      <c r="UTF261" s="3"/>
      <c r="UTG261" s="3"/>
      <c r="UTH261" s="3"/>
      <c r="UTI261" s="3"/>
      <c r="UTJ261" s="3"/>
      <c r="UTK261" s="3"/>
      <c r="UTL261" s="3"/>
      <c r="UTM261" s="3"/>
      <c r="UTN261" s="3"/>
      <c r="UTO261" s="3"/>
      <c r="UTP261" s="3"/>
      <c r="UTQ261" s="3"/>
      <c r="UTR261" s="3"/>
      <c r="UTS261" s="3"/>
      <c r="UTT261" s="3"/>
      <c r="UTU261" s="3"/>
      <c r="UTV261" s="3"/>
      <c r="UTW261" s="3"/>
      <c r="UTX261" s="3"/>
      <c r="UTY261" s="3"/>
      <c r="UTZ261" s="3"/>
      <c r="UUA261" s="3"/>
      <c r="UUB261" s="3"/>
      <c r="UUC261" s="3"/>
      <c r="UUD261" s="3"/>
      <c r="UUE261" s="3"/>
      <c r="UUF261" s="3"/>
      <c r="UUG261" s="3"/>
      <c r="UUH261" s="3"/>
      <c r="UUI261" s="3"/>
      <c r="UUJ261" s="3"/>
      <c r="UUK261" s="3"/>
      <c r="UUL261" s="3"/>
      <c r="UUM261" s="3"/>
      <c r="UUN261" s="3"/>
      <c r="UUO261" s="3"/>
      <c r="UUP261" s="3"/>
      <c r="UUQ261" s="3"/>
      <c r="UUR261" s="3"/>
      <c r="UUS261" s="3"/>
      <c r="UUT261" s="3"/>
      <c r="UUU261" s="3"/>
      <c r="UUV261" s="3"/>
      <c r="UUW261" s="3"/>
      <c r="UUX261" s="3"/>
      <c r="UUY261" s="3"/>
      <c r="UUZ261" s="3"/>
      <c r="UVA261" s="3"/>
      <c r="UVB261" s="3"/>
      <c r="UVC261" s="3"/>
      <c r="UVD261" s="3"/>
      <c r="UVE261" s="3"/>
      <c r="UVF261" s="3"/>
      <c r="UVG261" s="3"/>
      <c r="UVH261" s="3"/>
      <c r="UVI261" s="3"/>
      <c r="UVJ261" s="3"/>
      <c r="UVK261" s="3"/>
      <c r="UVL261" s="3"/>
      <c r="UVM261" s="3"/>
      <c r="UVN261" s="3"/>
      <c r="UVO261" s="3"/>
      <c r="UVP261" s="3"/>
      <c r="UVQ261" s="3"/>
      <c r="UVR261" s="3"/>
      <c r="UVS261" s="3"/>
      <c r="UVT261" s="3"/>
      <c r="UVU261" s="3"/>
      <c r="UVV261" s="3"/>
      <c r="UVW261" s="3"/>
      <c r="UVX261" s="3"/>
      <c r="UVY261" s="3"/>
      <c r="UVZ261" s="3"/>
      <c r="UWA261" s="3"/>
      <c r="UWB261" s="3"/>
      <c r="UWC261" s="3"/>
      <c r="UWD261" s="3"/>
      <c r="UWE261" s="3"/>
      <c r="UWF261" s="3"/>
      <c r="UWG261" s="3"/>
      <c r="UWH261" s="3"/>
      <c r="UWI261" s="3"/>
      <c r="UWJ261" s="3"/>
      <c r="UWK261" s="3"/>
      <c r="UWL261" s="3"/>
      <c r="UWM261" s="3"/>
      <c r="UWN261" s="3"/>
      <c r="UWO261" s="3"/>
      <c r="UWP261" s="3"/>
      <c r="UWQ261" s="3"/>
      <c r="UWR261" s="3"/>
      <c r="UWS261" s="3"/>
      <c r="UWT261" s="3"/>
      <c r="UWU261" s="3"/>
      <c r="UWV261" s="3"/>
      <c r="UWW261" s="3"/>
      <c r="UWX261" s="3"/>
      <c r="UWY261" s="3"/>
      <c r="UWZ261" s="3"/>
      <c r="UXA261" s="3"/>
      <c r="UXB261" s="3"/>
      <c r="UXC261" s="3"/>
      <c r="UXD261" s="3"/>
      <c r="UXE261" s="3"/>
      <c r="UXF261" s="3"/>
      <c r="UXG261" s="3"/>
      <c r="UXH261" s="3"/>
      <c r="UXI261" s="3"/>
      <c r="UXJ261" s="3"/>
      <c r="UXK261" s="3"/>
      <c r="UXL261" s="3"/>
      <c r="UXM261" s="3"/>
      <c r="UXN261" s="3"/>
      <c r="UXO261" s="3"/>
      <c r="UXP261" s="3"/>
      <c r="UXQ261" s="3"/>
      <c r="UXR261" s="3"/>
      <c r="UXS261" s="3"/>
      <c r="UXT261" s="3"/>
      <c r="UXU261" s="3"/>
      <c r="UXV261" s="3"/>
      <c r="UXW261" s="3"/>
      <c r="UXX261" s="3"/>
      <c r="UXY261" s="3"/>
      <c r="UXZ261" s="3"/>
      <c r="UYA261" s="3"/>
      <c r="UYB261" s="3"/>
      <c r="UYC261" s="3"/>
      <c r="UYD261" s="3"/>
      <c r="UYE261" s="3"/>
      <c r="UYF261" s="3"/>
      <c r="UYG261" s="3"/>
      <c r="UYH261" s="3"/>
      <c r="UYI261" s="3"/>
      <c r="UYJ261" s="3"/>
      <c r="UYK261" s="3"/>
      <c r="UYL261" s="3"/>
      <c r="UYM261" s="3"/>
      <c r="UYN261" s="3"/>
      <c r="UYO261" s="3"/>
      <c r="UYP261" s="3"/>
      <c r="UYQ261" s="3"/>
      <c r="UYR261" s="3"/>
      <c r="UYS261" s="3"/>
      <c r="UYT261" s="3"/>
      <c r="UYU261" s="3"/>
      <c r="UYV261" s="3"/>
      <c r="UYW261" s="3"/>
      <c r="UYX261" s="3"/>
      <c r="UYY261" s="3"/>
      <c r="UYZ261" s="3"/>
      <c r="UZA261" s="3"/>
      <c r="UZB261" s="3"/>
      <c r="UZC261" s="3"/>
      <c r="UZD261" s="3"/>
      <c r="UZE261" s="3"/>
      <c r="UZF261" s="3"/>
      <c r="UZG261" s="3"/>
      <c r="UZH261" s="3"/>
      <c r="UZI261" s="3"/>
      <c r="UZJ261" s="3"/>
      <c r="UZK261" s="3"/>
      <c r="UZL261" s="3"/>
      <c r="UZM261" s="3"/>
      <c r="UZN261" s="3"/>
      <c r="UZO261" s="3"/>
      <c r="UZP261" s="3"/>
      <c r="UZQ261" s="3"/>
      <c r="UZR261" s="3"/>
      <c r="UZS261" s="3"/>
      <c r="UZT261" s="3"/>
      <c r="UZU261" s="3"/>
      <c r="UZV261" s="3"/>
      <c r="UZW261" s="3"/>
      <c r="UZX261" s="3"/>
      <c r="UZY261" s="3"/>
      <c r="UZZ261" s="3"/>
      <c r="VAA261" s="3"/>
      <c r="VAB261" s="3"/>
      <c r="VAC261" s="3"/>
      <c r="VAD261" s="3"/>
      <c r="VAE261" s="3"/>
      <c r="VAF261" s="3"/>
      <c r="VAG261" s="3"/>
      <c r="VAH261" s="3"/>
      <c r="VAI261" s="3"/>
      <c r="VAJ261" s="3"/>
      <c r="VAK261" s="3"/>
      <c r="VAL261" s="3"/>
      <c r="VAM261" s="3"/>
      <c r="VAN261" s="3"/>
      <c r="VAO261" s="3"/>
      <c r="VAP261" s="3"/>
      <c r="VAQ261" s="3"/>
      <c r="VAR261" s="3"/>
      <c r="VAS261" s="3"/>
      <c r="VAT261" s="3"/>
      <c r="VAU261" s="3"/>
      <c r="VAV261" s="3"/>
      <c r="VAW261" s="3"/>
      <c r="VAX261" s="3"/>
      <c r="VAY261" s="3"/>
      <c r="VAZ261" s="3"/>
      <c r="VBA261" s="3"/>
      <c r="VBB261" s="3"/>
      <c r="VBC261" s="3"/>
      <c r="VBD261" s="3"/>
      <c r="VBE261" s="3"/>
      <c r="VBF261" s="3"/>
      <c r="VBG261" s="3"/>
      <c r="VBH261" s="3"/>
      <c r="VBI261" s="3"/>
      <c r="VBJ261" s="3"/>
      <c r="VBK261" s="3"/>
      <c r="VBL261" s="3"/>
      <c r="VBM261" s="3"/>
      <c r="VBN261" s="3"/>
      <c r="VBO261" s="3"/>
      <c r="VBP261" s="3"/>
      <c r="VBQ261" s="3"/>
      <c r="VBR261" s="3"/>
      <c r="VBS261" s="3"/>
      <c r="VBT261" s="3"/>
      <c r="VBU261" s="3"/>
      <c r="VBV261" s="3"/>
      <c r="VBW261" s="3"/>
      <c r="VBX261" s="3"/>
      <c r="VBY261" s="3"/>
      <c r="VBZ261" s="3"/>
      <c r="VCA261" s="3"/>
      <c r="VCB261" s="3"/>
      <c r="VCC261" s="3"/>
      <c r="VCD261" s="3"/>
      <c r="VCE261" s="3"/>
      <c r="VCF261" s="3"/>
      <c r="VCG261" s="3"/>
      <c r="VCH261" s="3"/>
      <c r="VCI261" s="3"/>
      <c r="VCJ261" s="3"/>
      <c r="VCK261" s="3"/>
      <c r="VCL261" s="3"/>
      <c r="VCM261" s="3"/>
      <c r="VCN261" s="3"/>
      <c r="VCO261" s="3"/>
      <c r="VCP261" s="3"/>
      <c r="VCQ261" s="3"/>
      <c r="VCR261" s="3"/>
      <c r="VCS261" s="3"/>
      <c r="VCT261" s="3"/>
      <c r="VCU261" s="3"/>
      <c r="VCV261" s="3"/>
      <c r="VCW261" s="3"/>
      <c r="VCX261" s="3"/>
      <c r="VCY261" s="3"/>
      <c r="VCZ261" s="3"/>
      <c r="VDA261" s="3"/>
      <c r="VDB261" s="3"/>
      <c r="VDC261" s="3"/>
      <c r="VDD261" s="3"/>
      <c r="VDE261" s="3"/>
      <c r="VDF261" s="3"/>
      <c r="VDG261" s="3"/>
      <c r="VDH261" s="3"/>
      <c r="VDI261" s="3"/>
      <c r="VDJ261" s="3"/>
      <c r="VDK261" s="3"/>
      <c r="VDL261" s="3"/>
      <c r="VDM261" s="3"/>
      <c r="VDN261" s="3"/>
      <c r="VDO261" s="3"/>
      <c r="VDP261" s="3"/>
      <c r="VDQ261" s="3"/>
      <c r="VDR261" s="3"/>
      <c r="VDS261" s="3"/>
      <c r="VDT261" s="3"/>
      <c r="VDU261" s="3"/>
      <c r="VDV261" s="3"/>
      <c r="VDW261" s="3"/>
      <c r="VDX261" s="3"/>
      <c r="VDY261" s="3"/>
      <c r="VDZ261" s="3"/>
      <c r="VEA261" s="3"/>
      <c r="VEB261" s="3"/>
      <c r="VEC261" s="3"/>
      <c r="VED261" s="3"/>
      <c r="VEE261" s="3"/>
      <c r="VEF261" s="3"/>
      <c r="VEG261" s="3"/>
      <c r="VEH261" s="3"/>
      <c r="VEI261" s="3"/>
      <c r="VEJ261" s="3"/>
      <c r="VEK261" s="3"/>
      <c r="VEL261" s="3"/>
      <c r="VEM261" s="3"/>
      <c r="VEN261" s="3"/>
      <c r="VEO261" s="3"/>
      <c r="VEP261" s="3"/>
      <c r="VEQ261" s="3"/>
      <c r="VER261" s="3"/>
      <c r="VES261" s="3"/>
      <c r="VET261" s="3"/>
      <c r="VEU261" s="3"/>
      <c r="VEV261" s="3"/>
      <c r="VEW261" s="3"/>
      <c r="VEX261" s="3"/>
      <c r="VEY261" s="3"/>
      <c r="VEZ261" s="3"/>
      <c r="VFA261" s="3"/>
      <c r="VFB261" s="3"/>
      <c r="VFC261" s="3"/>
      <c r="VFD261" s="3"/>
      <c r="VFE261" s="3"/>
      <c r="VFF261" s="3"/>
      <c r="VFG261" s="3"/>
      <c r="VFH261" s="3"/>
      <c r="VFI261" s="3"/>
      <c r="VFJ261" s="3"/>
      <c r="VFK261" s="3"/>
      <c r="VFL261" s="3"/>
      <c r="VFM261" s="3"/>
      <c r="VFN261" s="3"/>
      <c r="VFO261" s="3"/>
      <c r="VFP261" s="3"/>
      <c r="VFQ261" s="3"/>
      <c r="VFR261" s="3"/>
      <c r="VFS261" s="3"/>
      <c r="VFT261" s="3"/>
      <c r="VFU261" s="3"/>
      <c r="VFV261" s="3"/>
      <c r="VFW261" s="3"/>
      <c r="VFX261" s="3"/>
      <c r="VFY261" s="3"/>
      <c r="VFZ261" s="3"/>
      <c r="VGA261" s="3"/>
      <c r="VGB261" s="3"/>
      <c r="VGC261" s="3"/>
      <c r="VGD261" s="3"/>
      <c r="VGE261" s="3"/>
      <c r="VGF261" s="3"/>
      <c r="VGG261" s="3"/>
      <c r="VGH261" s="3"/>
      <c r="VGI261" s="3"/>
      <c r="VGJ261" s="3"/>
      <c r="VGK261" s="3"/>
      <c r="VGL261" s="3"/>
      <c r="VGM261" s="3"/>
      <c r="VGN261" s="3"/>
      <c r="VGO261" s="3"/>
      <c r="VGP261" s="3"/>
      <c r="VGQ261" s="3"/>
      <c r="VGR261" s="3"/>
      <c r="VGS261" s="3"/>
      <c r="VGT261" s="3"/>
      <c r="VGU261" s="3"/>
      <c r="VGV261" s="3"/>
      <c r="VGW261" s="3"/>
      <c r="VGX261" s="3"/>
      <c r="VGY261" s="3"/>
      <c r="VGZ261" s="3"/>
      <c r="VHA261" s="3"/>
      <c r="VHB261" s="3"/>
      <c r="VHC261" s="3"/>
      <c r="VHD261" s="3"/>
      <c r="VHE261" s="3"/>
      <c r="VHF261" s="3"/>
      <c r="VHG261" s="3"/>
      <c r="VHH261" s="3"/>
      <c r="VHI261" s="3"/>
      <c r="VHJ261" s="3"/>
      <c r="VHK261" s="3"/>
      <c r="VHL261" s="3"/>
      <c r="VHM261" s="3"/>
      <c r="VHN261" s="3"/>
      <c r="VHO261" s="3"/>
      <c r="VHP261" s="3"/>
      <c r="VHQ261" s="3"/>
      <c r="VHR261" s="3"/>
      <c r="VHS261" s="3"/>
      <c r="VHT261" s="3"/>
      <c r="VHU261" s="3"/>
      <c r="VHV261" s="3"/>
      <c r="VHW261" s="3"/>
      <c r="VHX261" s="3"/>
      <c r="VHY261" s="3"/>
      <c r="VHZ261" s="3"/>
      <c r="VIA261" s="3"/>
      <c r="VIB261" s="3"/>
      <c r="VIC261" s="3"/>
      <c r="VID261" s="3"/>
      <c r="VIE261" s="3"/>
      <c r="VIF261" s="3"/>
      <c r="VIG261" s="3"/>
      <c r="VIH261" s="3"/>
      <c r="VII261" s="3"/>
      <c r="VIJ261" s="3"/>
      <c r="VIK261" s="3"/>
      <c r="VIL261" s="3"/>
      <c r="VIM261" s="3"/>
      <c r="VIN261" s="3"/>
      <c r="VIO261" s="3"/>
      <c r="VIP261" s="3"/>
      <c r="VIQ261" s="3"/>
      <c r="VIR261" s="3"/>
      <c r="VIS261" s="3"/>
      <c r="VIT261" s="3"/>
      <c r="VIU261" s="3"/>
      <c r="VIV261" s="3"/>
      <c r="VIW261" s="3"/>
      <c r="VIX261" s="3"/>
      <c r="VIY261" s="3"/>
      <c r="VIZ261" s="3"/>
      <c r="VJA261" s="3"/>
      <c r="VJB261" s="3"/>
      <c r="VJC261" s="3"/>
      <c r="VJD261" s="3"/>
      <c r="VJE261" s="3"/>
      <c r="VJF261" s="3"/>
      <c r="VJG261" s="3"/>
      <c r="VJH261" s="3"/>
      <c r="VJI261" s="3"/>
      <c r="VJJ261" s="3"/>
      <c r="VJK261" s="3"/>
      <c r="VJL261" s="3"/>
      <c r="VJM261" s="3"/>
      <c r="VJN261" s="3"/>
      <c r="VJO261" s="3"/>
      <c r="VJP261" s="3"/>
      <c r="VJQ261" s="3"/>
      <c r="VJR261" s="3"/>
      <c r="VJS261" s="3"/>
      <c r="VJT261" s="3"/>
      <c r="VJU261" s="3"/>
      <c r="VJV261" s="3"/>
      <c r="VJW261" s="3"/>
      <c r="VJX261" s="3"/>
      <c r="VJY261" s="3"/>
      <c r="VJZ261" s="3"/>
      <c r="VKA261" s="3"/>
      <c r="VKB261" s="3"/>
      <c r="VKC261" s="3"/>
      <c r="VKD261" s="3"/>
      <c r="VKE261" s="3"/>
      <c r="VKF261" s="3"/>
      <c r="VKG261" s="3"/>
      <c r="VKH261" s="3"/>
      <c r="VKI261" s="3"/>
      <c r="VKJ261" s="3"/>
      <c r="VKK261" s="3"/>
      <c r="VKL261" s="3"/>
      <c r="VKM261" s="3"/>
      <c r="VKN261" s="3"/>
      <c r="VKO261" s="3"/>
      <c r="VKP261" s="3"/>
      <c r="VKQ261" s="3"/>
      <c r="VKR261" s="3"/>
      <c r="VKS261" s="3"/>
      <c r="VKT261" s="3"/>
      <c r="VKU261" s="3"/>
      <c r="VKV261" s="3"/>
      <c r="VKW261" s="3"/>
      <c r="VKX261" s="3"/>
      <c r="VKY261" s="3"/>
      <c r="VKZ261" s="3"/>
      <c r="VLA261" s="3"/>
      <c r="VLB261" s="3"/>
      <c r="VLC261" s="3"/>
      <c r="VLD261" s="3"/>
      <c r="VLE261" s="3"/>
      <c r="VLF261" s="3"/>
      <c r="VLG261" s="3"/>
      <c r="VLH261" s="3"/>
      <c r="VLI261" s="3"/>
      <c r="VLJ261" s="3"/>
      <c r="VLK261" s="3"/>
      <c r="VLL261" s="3"/>
      <c r="VLM261" s="3"/>
      <c r="VLN261" s="3"/>
      <c r="VLO261" s="3"/>
      <c r="VLP261" s="3"/>
      <c r="VLQ261" s="3"/>
      <c r="VLR261" s="3"/>
      <c r="VLS261" s="3"/>
      <c r="VLT261" s="3"/>
      <c r="VLU261" s="3"/>
      <c r="VLV261" s="3"/>
      <c r="VLW261" s="3"/>
      <c r="VLX261" s="3"/>
      <c r="VLY261" s="3"/>
      <c r="VLZ261" s="3"/>
      <c r="VMA261" s="3"/>
      <c r="VMB261" s="3"/>
      <c r="VMC261" s="3"/>
      <c r="VMD261" s="3"/>
      <c r="VME261" s="3"/>
      <c r="VMF261" s="3"/>
      <c r="VMG261" s="3"/>
      <c r="VMH261" s="3"/>
      <c r="VMI261" s="3"/>
      <c r="VMJ261" s="3"/>
      <c r="VMK261" s="3"/>
      <c r="VML261" s="3"/>
      <c r="VMM261" s="3"/>
      <c r="VMN261" s="3"/>
      <c r="VMO261" s="3"/>
      <c r="VMP261" s="3"/>
      <c r="VMQ261" s="3"/>
      <c r="VMR261" s="3"/>
      <c r="VMS261" s="3"/>
      <c r="VMT261" s="3"/>
      <c r="VMU261" s="3"/>
      <c r="VMV261" s="3"/>
      <c r="VMW261" s="3"/>
      <c r="VMX261" s="3"/>
      <c r="VMY261" s="3"/>
      <c r="VMZ261" s="3"/>
      <c r="VNA261" s="3"/>
      <c r="VNB261" s="3"/>
      <c r="VNC261" s="3"/>
      <c r="VND261" s="3"/>
      <c r="VNE261" s="3"/>
      <c r="VNF261" s="3"/>
      <c r="VNG261" s="3"/>
      <c r="VNH261" s="3"/>
      <c r="VNI261" s="3"/>
      <c r="VNJ261" s="3"/>
      <c r="VNK261" s="3"/>
      <c r="VNL261" s="3"/>
      <c r="VNM261" s="3"/>
      <c r="VNN261" s="3"/>
      <c r="VNO261" s="3"/>
      <c r="VNP261" s="3"/>
      <c r="VNQ261" s="3"/>
      <c r="VNR261" s="3"/>
      <c r="VNS261" s="3"/>
      <c r="VNT261" s="3"/>
      <c r="VNU261" s="3"/>
      <c r="VNV261" s="3"/>
      <c r="VNW261" s="3"/>
      <c r="VNX261" s="3"/>
      <c r="VNY261" s="3"/>
      <c r="VNZ261" s="3"/>
      <c r="VOA261" s="3"/>
      <c r="VOB261" s="3"/>
      <c r="VOC261" s="3"/>
      <c r="VOD261" s="3"/>
      <c r="VOE261" s="3"/>
      <c r="VOF261" s="3"/>
      <c r="VOG261" s="3"/>
      <c r="VOH261" s="3"/>
      <c r="VOI261" s="3"/>
      <c r="VOJ261" s="3"/>
      <c r="VOK261" s="3"/>
      <c r="VOL261" s="3"/>
      <c r="VOM261" s="3"/>
      <c r="VON261" s="3"/>
      <c r="VOO261" s="3"/>
      <c r="VOP261" s="3"/>
      <c r="VOQ261" s="3"/>
      <c r="VOR261" s="3"/>
      <c r="VOS261" s="3"/>
      <c r="VOT261" s="3"/>
      <c r="VOU261" s="3"/>
      <c r="VOV261" s="3"/>
      <c r="VOW261" s="3"/>
      <c r="VOX261" s="3"/>
      <c r="VOY261" s="3"/>
      <c r="VOZ261" s="3"/>
      <c r="VPA261" s="3"/>
      <c r="VPB261" s="3"/>
      <c r="VPC261" s="3"/>
      <c r="VPD261" s="3"/>
      <c r="VPE261" s="3"/>
      <c r="VPF261" s="3"/>
      <c r="VPG261" s="3"/>
      <c r="VPH261" s="3"/>
      <c r="VPI261" s="3"/>
      <c r="VPJ261" s="3"/>
      <c r="VPK261" s="3"/>
      <c r="VPL261" s="3"/>
      <c r="VPM261" s="3"/>
      <c r="VPN261" s="3"/>
      <c r="VPO261" s="3"/>
      <c r="VPP261" s="3"/>
      <c r="VPQ261" s="3"/>
      <c r="VPR261" s="3"/>
      <c r="VPS261" s="3"/>
      <c r="VPT261" s="3"/>
      <c r="VPU261" s="3"/>
      <c r="VPV261" s="3"/>
      <c r="VPW261" s="3"/>
      <c r="VPX261" s="3"/>
      <c r="VPY261" s="3"/>
      <c r="VPZ261" s="3"/>
      <c r="VQA261" s="3"/>
      <c r="VQB261" s="3"/>
      <c r="VQC261" s="3"/>
      <c r="VQD261" s="3"/>
      <c r="VQE261" s="3"/>
      <c r="VQF261" s="3"/>
      <c r="VQG261" s="3"/>
      <c r="VQH261" s="3"/>
      <c r="VQI261" s="3"/>
      <c r="VQJ261" s="3"/>
      <c r="VQK261" s="3"/>
      <c r="VQL261" s="3"/>
      <c r="VQM261" s="3"/>
      <c r="VQN261" s="3"/>
      <c r="VQO261" s="3"/>
      <c r="VQP261" s="3"/>
      <c r="VQQ261" s="3"/>
      <c r="VQR261" s="3"/>
      <c r="VQS261" s="3"/>
      <c r="VQT261" s="3"/>
      <c r="VQU261" s="3"/>
      <c r="VQV261" s="3"/>
      <c r="VQW261" s="3"/>
      <c r="VQX261" s="3"/>
      <c r="VQY261" s="3"/>
      <c r="VQZ261" s="3"/>
      <c r="VRA261" s="3"/>
      <c r="VRB261" s="3"/>
      <c r="VRC261" s="3"/>
      <c r="VRD261" s="3"/>
      <c r="VRE261" s="3"/>
      <c r="VRF261" s="3"/>
      <c r="VRG261" s="3"/>
      <c r="VRH261" s="3"/>
      <c r="VRI261" s="3"/>
      <c r="VRJ261" s="3"/>
      <c r="VRK261" s="3"/>
      <c r="VRL261" s="3"/>
      <c r="VRM261" s="3"/>
      <c r="VRN261" s="3"/>
      <c r="VRO261" s="3"/>
      <c r="VRP261" s="3"/>
      <c r="VRQ261" s="3"/>
      <c r="VRR261" s="3"/>
      <c r="VRS261" s="3"/>
      <c r="VRT261" s="3"/>
      <c r="VRU261" s="3"/>
      <c r="VRV261" s="3"/>
      <c r="VRW261" s="3"/>
      <c r="VRX261" s="3"/>
      <c r="VRY261" s="3"/>
      <c r="VRZ261" s="3"/>
      <c r="VSA261" s="3"/>
      <c r="VSB261" s="3"/>
      <c r="VSC261" s="3"/>
      <c r="VSD261" s="3"/>
      <c r="VSE261" s="3"/>
      <c r="VSF261" s="3"/>
      <c r="VSG261" s="3"/>
      <c r="VSH261" s="3"/>
      <c r="VSI261" s="3"/>
      <c r="VSJ261" s="3"/>
      <c r="VSK261" s="3"/>
      <c r="VSL261" s="3"/>
      <c r="VSM261" s="3"/>
      <c r="VSN261" s="3"/>
      <c r="VSO261" s="3"/>
      <c r="VSP261" s="3"/>
      <c r="VSQ261" s="3"/>
      <c r="VSR261" s="3"/>
      <c r="VSS261" s="3"/>
      <c r="VST261" s="3"/>
      <c r="VSU261" s="3"/>
      <c r="VSV261" s="3"/>
      <c r="VSW261" s="3"/>
      <c r="VSX261" s="3"/>
      <c r="VSY261" s="3"/>
      <c r="VSZ261" s="3"/>
      <c r="VTA261" s="3"/>
      <c r="VTB261" s="3"/>
      <c r="VTC261" s="3"/>
      <c r="VTD261" s="3"/>
      <c r="VTE261" s="3"/>
      <c r="VTF261" s="3"/>
      <c r="VTG261" s="3"/>
      <c r="VTH261" s="3"/>
      <c r="VTI261" s="3"/>
      <c r="VTJ261" s="3"/>
      <c r="VTK261" s="3"/>
      <c r="VTL261" s="3"/>
      <c r="VTM261" s="3"/>
      <c r="VTN261" s="3"/>
      <c r="VTO261" s="3"/>
      <c r="VTP261" s="3"/>
      <c r="VTQ261" s="3"/>
      <c r="VTR261" s="3"/>
      <c r="VTS261" s="3"/>
      <c r="VTT261" s="3"/>
      <c r="VTU261" s="3"/>
      <c r="VTV261" s="3"/>
      <c r="VTW261" s="3"/>
      <c r="VTX261" s="3"/>
      <c r="VTY261" s="3"/>
      <c r="VTZ261" s="3"/>
      <c r="VUA261" s="3"/>
      <c r="VUB261" s="3"/>
      <c r="VUC261" s="3"/>
      <c r="VUD261" s="3"/>
      <c r="VUE261" s="3"/>
      <c r="VUF261" s="3"/>
      <c r="VUG261" s="3"/>
      <c r="VUH261" s="3"/>
      <c r="VUI261" s="3"/>
      <c r="VUJ261" s="3"/>
      <c r="VUK261" s="3"/>
      <c r="VUL261" s="3"/>
      <c r="VUM261" s="3"/>
      <c r="VUN261" s="3"/>
      <c r="VUO261" s="3"/>
      <c r="VUP261" s="3"/>
      <c r="VUQ261" s="3"/>
      <c r="VUR261" s="3"/>
      <c r="VUS261" s="3"/>
      <c r="VUT261" s="3"/>
      <c r="VUU261" s="3"/>
      <c r="VUV261" s="3"/>
      <c r="VUW261" s="3"/>
      <c r="VUX261" s="3"/>
      <c r="VUY261" s="3"/>
      <c r="VUZ261" s="3"/>
      <c r="VVA261" s="3"/>
      <c r="VVB261" s="3"/>
      <c r="VVC261" s="3"/>
      <c r="VVD261" s="3"/>
      <c r="VVE261" s="3"/>
      <c r="VVF261" s="3"/>
      <c r="VVG261" s="3"/>
      <c r="VVH261" s="3"/>
      <c r="VVI261" s="3"/>
      <c r="VVJ261" s="3"/>
      <c r="VVK261" s="3"/>
      <c r="VVL261" s="3"/>
      <c r="VVM261" s="3"/>
      <c r="VVN261" s="3"/>
      <c r="VVO261" s="3"/>
      <c r="VVP261" s="3"/>
      <c r="VVQ261" s="3"/>
      <c r="VVR261" s="3"/>
      <c r="VVS261" s="3"/>
      <c r="VVT261" s="3"/>
      <c r="VVU261" s="3"/>
      <c r="VVV261" s="3"/>
      <c r="VVW261" s="3"/>
      <c r="VVX261" s="3"/>
      <c r="VVY261" s="3"/>
      <c r="VVZ261" s="3"/>
      <c r="VWA261" s="3"/>
      <c r="VWB261" s="3"/>
      <c r="VWC261" s="3"/>
      <c r="VWD261" s="3"/>
      <c r="VWE261" s="3"/>
      <c r="VWF261" s="3"/>
      <c r="VWG261" s="3"/>
      <c r="VWH261" s="3"/>
      <c r="VWI261" s="3"/>
      <c r="VWJ261" s="3"/>
      <c r="VWK261" s="3"/>
      <c r="VWL261" s="3"/>
      <c r="VWM261" s="3"/>
      <c r="VWN261" s="3"/>
      <c r="VWO261" s="3"/>
      <c r="VWP261" s="3"/>
      <c r="VWQ261" s="3"/>
      <c r="VWR261" s="3"/>
      <c r="VWS261" s="3"/>
      <c r="VWT261" s="3"/>
      <c r="VWU261" s="3"/>
      <c r="VWV261" s="3"/>
      <c r="VWW261" s="3"/>
      <c r="VWX261" s="3"/>
      <c r="VWY261" s="3"/>
      <c r="VWZ261" s="3"/>
      <c r="VXA261" s="3"/>
      <c r="VXB261" s="3"/>
      <c r="VXC261" s="3"/>
      <c r="VXD261" s="3"/>
      <c r="VXE261" s="3"/>
      <c r="VXF261" s="3"/>
      <c r="VXG261" s="3"/>
      <c r="VXH261" s="3"/>
      <c r="VXI261" s="3"/>
      <c r="VXJ261" s="3"/>
      <c r="VXK261" s="3"/>
      <c r="VXL261" s="3"/>
      <c r="VXM261" s="3"/>
      <c r="VXN261" s="3"/>
      <c r="VXO261" s="3"/>
      <c r="VXP261" s="3"/>
      <c r="VXQ261" s="3"/>
      <c r="VXR261" s="3"/>
      <c r="VXS261" s="3"/>
      <c r="VXT261" s="3"/>
      <c r="VXU261" s="3"/>
      <c r="VXV261" s="3"/>
      <c r="VXW261" s="3"/>
      <c r="VXX261" s="3"/>
      <c r="VXY261" s="3"/>
      <c r="VXZ261" s="3"/>
      <c r="VYA261" s="3"/>
      <c r="VYB261" s="3"/>
      <c r="VYC261" s="3"/>
      <c r="VYD261" s="3"/>
      <c r="VYE261" s="3"/>
      <c r="VYF261" s="3"/>
      <c r="VYG261" s="3"/>
      <c r="VYH261" s="3"/>
      <c r="VYI261" s="3"/>
      <c r="VYJ261" s="3"/>
      <c r="VYK261" s="3"/>
      <c r="VYL261" s="3"/>
      <c r="VYM261" s="3"/>
      <c r="VYN261" s="3"/>
      <c r="VYO261" s="3"/>
      <c r="VYP261" s="3"/>
      <c r="VYQ261" s="3"/>
      <c r="VYR261" s="3"/>
      <c r="VYS261" s="3"/>
      <c r="VYT261" s="3"/>
      <c r="VYU261" s="3"/>
      <c r="VYV261" s="3"/>
      <c r="VYW261" s="3"/>
      <c r="VYX261" s="3"/>
      <c r="VYY261" s="3"/>
      <c r="VYZ261" s="3"/>
      <c r="VZA261" s="3"/>
      <c r="VZB261" s="3"/>
      <c r="VZC261" s="3"/>
      <c r="VZD261" s="3"/>
      <c r="VZE261" s="3"/>
      <c r="VZF261" s="3"/>
      <c r="VZG261" s="3"/>
      <c r="VZH261" s="3"/>
      <c r="VZI261" s="3"/>
      <c r="VZJ261" s="3"/>
      <c r="VZK261" s="3"/>
      <c r="VZL261" s="3"/>
      <c r="VZM261" s="3"/>
      <c r="VZN261" s="3"/>
      <c r="VZO261" s="3"/>
      <c r="VZP261" s="3"/>
      <c r="VZQ261" s="3"/>
      <c r="VZR261" s="3"/>
      <c r="VZS261" s="3"/>
      <c r="VZT261" s="3"/>
      <c r="VZU261" s="3"/>
      <c r="VZV261" s="3"/>
      <c r="VZW261" s="3"/>
      <c r="VZX261" s="3"/>
      <c r="VZY261" s="3"/>
      <c r="VZZ261" s="3"/>
      <c r="WAA261" s="3"/>
      <c r="WAB261" s="3"/>
      <c r="WAC261" s="3"/>
      <c r="WAD261" s="3"/>
      <c r="WAE261" s="3"/>
      <c r="WAF261" s="3"/>
      <c r="WAG261" s="3"/>
      <c r="WAH261" s="3"/>
      <c r="WAI261" s="3"/>
      <c r="WAJ261" s="3"/>
      <c r="WAK261" s="3"/>
      <c r="WAL261" s="3"/>
      <c r="WAM261" s="3"/>
      <c r="WAN261" s="3"/>
      <c r="WAO261" s="3"/>
      <c r="WAP261" s="3"/>
      <c r="WAQ261" s="3"/>
      <c r="WAR261" s="3"/>
      <c r="WAS261" s="3"/>
      <c r="WAT261" s="3"/>
      <c r="WAU261" s="3"/>
      <c r="WAV261" s="3"/>
      <c r="WAW261" s="3"/>
      <c r="WAX261" s="3"/>
      <c r="WAY261" s="3"/>
      <c r="WAZ261" s="3"/>
      <c r="WBA261" s="3"/>
      <c r="WBB261" s="3"/>
      <c r="WBC261" s="3"/>
      <c r="WBD261" s="3"/>
      <c r="WBE261" s="3"/>
      <c r="WBF261" s="3"/>
      <c r="WBG261" s="3"/>
      <c r="WBH261" s="3"/>
      <c r="WBI261" s="3"/>
      <c r="WBJ261" s="3"/>
      <c r="WBK261" s="3"/>
      <c r="WBL261" s="3"/>
      <c r="WBM261" s="3"/>
      <c r="WBN261" s="3"/>
      <c r="WBO261" s="3"/>
      <c r="WBP261" s="3"/>
      <c r="WBQ261" s="3"/>
      <c r="WBR261" s="3"/>
      <c r="WBS261" s="3"/>
      <c r="WBT261" s="3"/>
      <c r="WBU261" s="3"/>
      <c r="WBV261" s="3"/>
      <c r="WBW261" s="3"/>
      <c r="WBX261" s="3"/>
      <c r="WBY261" s="3"/>
      <c r="WBZ261" s="3"/>
      <c r="WCA261" s="3"/>
      <c r="WCB261" s="3"/>
      <c r="WCC261" s="3"/>
      <c r="WCD261" s="3"/>
      <c r="WCE261" s="3"/>
      <c r="WCF261" s="3"/>
      <c r="WCG261" s="3"/>
      <c r="WCH261" s="3"/>
      <c r="WCI261" s="3"/>
      <c r="WCJ261" s="3"/>
      <c r="WCK261" s="3"/>
      <c r="WCL261" s="3"/>
      <c r="WCM261" s="3"/>
      <c r="WCN261" s="3"/>
      <c r="WCO261" s="3"/>
      <c r="WCP261" s="3"/>
      <c r="WCQ261" s="3"/>
      <c r="WCR261" s="3"/>
      <c r="WCS261" s="3"/>
      <c r="WCT261" s="3"/>
      <c r="WCU261" s="3"/>
      <c r="WCV261" s="3"/>
      <c r="WCW261" s="3"/>
      <c r="WCX261" s="3"/>
      <c r="WCY261" s="3"/>
      <c r="WCZ261" s="3"/>
      <c r="WDA261" s="3"/>
      <c r="WDB261" s="3"/>
      <c r="WDC261" s="3"/>
      <c r="WDD261" s="3"/>
      <c r="WDE261" s="3"/>
      <c r="WDF261" s="3"/>
      <c r="WDG261" s="3"/>
      <c r="WDH261" s="3"/>
      <c r="WDI261" s="3"/>
      <c r="WDJ261" s="3"/>
      <c r="WDK261" s="3"/>
      <c r="WDL261" s="3"/>
      <c r="WDM261" s="3"/>
      <c r="WDN261" s="3"/>
      <c r="WDO261" s="3"/>
      <c r="WDP261" s="3"/>
      <c r="WDQ261" s="3"/>
      <c r="WDR261" s="3"/>
      <c r="WDS261" s="3"/>
      <c r="WDT261" s="3"/>
      <c r="WDU261" s="3"/>
      <c r="WDV261" s="3"/>
      <c r="WDW261" s="3"/>
      <c r="WDX261" s="3"/>
      <c r="WDY261" s="3"/>
      <c r="WDZ261" s="3"/>
      <c r="WEA261" s="3"/>
      <c r="WEB261" s="3"/>
      <c r="WEC261" s="3"/>
      <c r="WED261" s="3"/>
      <c r="WEE261" s="3"/>
      <c r="WEF261" s="3"/>
      <c r="WEG261" s="3"/>
      <c r="WEH261" s="3"/>
      <c r="WEI261" s="3"/>
      <c r="WEJ261" s="3"/>
      <c r="WEK261" s="3"/>
      <c r="WEL261" s="3"/>
      <c r="WEM261" s="3"/>
      <c r="WEN261" s="3"/>
      <c r="WEO261" s="3"/>
      <c r="WEP261" s="3"/>
      <c r="WEQ261" s="3"/>
      <c r="WER261" s="3"/>
      <c r="WES261" s="3"/>
      <c r="WET261" s="3"/>
      <c r="WEU261" s="3"/>
      <c r="WEV261" s="3"/>
      <c r="WEW261" s="3"/>
      <c r="WEX261" s="3"/>
      <c r="WEY261" s="3"/>
      <c r="WEZ261" s="3"/>
      <c r="WFA261" s="3"/>
      <c r="WFB261" s="3"/>
      <c r="WFC261" s="3"/>
      <c r="WFD261" s="3"/>
      <c r="WFE261" s="3"/>
      <c r="WFF261" s="3"/>
      <c r="WFG261" s="3"/>
      <c r="WFH261" s="3"/>
      <c r="WFI261" s="3"/>
      <c r="WFJ261" s="3"/>
      <c r="WFK261" s="3"/>
      <c r="WFL261" s="3"/>
      <c r="WFM261" s="3"/>
      <c r="WFN261" s="3"/>
      <c r="WFO261" s="3"/>
      <c r="WFP261" s="3"/>
      <c r="WFQ261" s="3"/>
      <c r="WFR261" s="3"/>
      <c r="WFS261" s="3"/>
      <c r="WFT261" s="3"/>
      <c r="WFU261" s="3"/>
      <c r="WFV261" s="3"/>
      <c r="WFW261" s="3"/>
      <c r="WFX261" s="3"/>
      <c r="WFY261" s="3"/>
      <c r="WFZ261" s="3"/>
      <c r="WGA261" s="3"/>
      <c r="WGB261" s="3"/>
      <c r="WGC261" s="3"/>
      <c r="WGD261" s="3"/>
      <c r="WGE261" s="3"/>
      <c r="WGF261" s="3"/>
      <c r="WGG261" s="3"/>
      <c r="WGH261" s="3"/>
      <c r="WGI261" s="3"/>
      <c r="WGJ261" s="3"/>
      <c r="WGK261" s="3"/>
      <c r="WGL261" s="3"/>
      <c r="WGM261" s="3"/>
      <c r="WGN261" s="3"/>
      <c r="WGO261" s="3"/>
      <c r="WGP261" s="3"/>
      <c r="WGQ261" s="3"/>
      <c r="WGR261" s="3"/>
      <c r="WGS261" s="3"/>
      <c r="WGT261" s="3"/>
      <c r="WGU261" s="3"/>
      <c r="WGV261" s="3"/>
      <c r="WGW261" s="3"/>
      <c r="WGX261" s="3"/>
      <c r="WGY261" s="3"/>
      <c r="WGZ261" s="3"/>
      <c r="WHA261" s="3"/>
      <c r="WHB261" s="3"/>
      <c r="WHC261" s="3"/>
      <c r="WHD261" s="3"/>
      <c r="WHE261" s="3"/>
      <c r="WHF261" s="3"/>
      <c r="WHG261" s="3"/>
      <c r="WHH261" s="3"/>
      <c r="WHI261" s="3"/>
      <c r="WHJ261" s="3"/>
      <c r="WHK261" s="3"/>
      <c r="WHL261" s="3"/>
      <c r="WHM261" s="3"/>
      <c r="WHN261" s="3"/>
      <c r="WHO261" s="3"/>
      <c r="WHP261" s="3"/>
      <c r="WHQ261" s="3"/>
      <c r="WHR261" s="3"/>
      <c r="WHS261" s="3"/>
      <c r="WHT261" s="3"/>
      <c r="WHU261" s="3"/>
      <c r="WHV261" s="3"/>
      <c r="WHW261" s="3"/>
      <c r="WHX261" s="3"/>
      <c r="WHY261" s="3"/>
      <c r="WHZ261" s="3"/>
      <c r="WIA261" s="3"/>
      <c r="WIB261" s="3"/>
      <c r="WIC261" s="3"/>
      <c r="WID261" s="3"/>
      <c r="WIE261" s="3"/>
      <c r="WIF261" s="3"/>
      <c r="WIG261" s="3"/>
      <c r="WIH261" s="3"/>
      <c r="WII261" s="3"/>
      <c r="WIJ261" s="3"/>
      <c r="WIK261" s="3"/>
      <c r="WIL261" s="3"/>
      <c r="WIM261" s="3"/>
      <c r="WIN261" s="3"/>
      <c r="WIO261" s="3"/>
      <c r="WIP261" s="3"/>
      <c r="WIQ261" s="3"/>
      <c r="WIR261" s="3"/>
      <c r="WIS261" s="3"/>
      <c r="WIT261" s="3"/>
      <c r="WIU261" s="3"/>
      <c r="WIV261" s="3"/>
      <c r="WIW261" s="3"/>
      <c r="WIX261" s="3"/>
      <c r="WIY261" s="3"/>
      <c r="WIZ261" s="3"/>
      <c r="WJA261" s="3"/>
      <c r="WJB261" s="3"/>
      <c r="WJC261" s="3"/>
      <c r="WJD261" s="3"/>
      <c r="WJE261" s="3"/>
      <c r="WJF261" s="3"/>
      <c r="WJG261" s="3"/>
      <c r="WJH261" s="3"/>
      <c r="WJI261" s="3"/>
      <c r="WJJ261" s="3"/>
      <c r="WJK261" s="3"/>
      <c r="WJL261" s="3"/>
      <c r="WJM261" s="3"/>
      <c r="WJN261" s="3"/>
      <c r="WJO261" s="3"/>
      <c r="WJP261" s="3"/>
      <c r="WJQ261" s="3"/>
      <c r="WJR261" s="3"/>
      <c r="WJS261" s="3"/>
      <c r="WJT261" s="3"/>
      <c r="WJU261" s="3"/>
      <c r="WJV261" s="3"/>
      <c r="WJW261" s="3"/>
      <c r="WJX261" s="3"/>
      <c r="WJY261" s="3"/>
      <c r="WJZ261" s="3"/>
      <c r="WKA261" s="3"/>
      <c r="WKB261" s="3"/>
      <c r="WKC261" s="3"/>
      <c r="WKD261" s="3"/>
      <c r="WKE261" s="3"/>
      <c r="WKF261" s="3"/>
      <c r="WKG261" s="3"/>
      <c r="WKH261" s="3"/>
      <c r="WKI261" s="3"/>
      <c r="WKJ261" s="3"/>
      <c r="WKK261" s="3"/>
      <c r="WKL261" s="3"/>
      <c r="WKM261" s="3"/>
      <c r="WKN261" s="3"/>
      <c r="WKO261" s="3"/>
      <c r="WKP261" s="3"/>
      <c r="WKQ261" s="3"/>
      <c r="WKR261" s="3"/>
      <c r="WKS261" s="3"/>
      <c r="WKT261" s="3"/>
      <c r="WKU261" s="3"/>
      <c r="WKV261" s="3"/>
      <c r="WKW261" s="3"/>
      <c r="WKX261" s="3"/>
      <c r="WKY261" s="3"/>
      <c r="WKZ261" s="3"/>
      <c r="WLA261" s="3"/>
      <c r="WLB261" s="3"/>
      <c r="WLC261" s="3"/>
      <c r="WLD261" s="3"/>
      <c r="WLE261" s="3"/>
      <c r="WLF261" s="3"/>
      <c r="WLG261" s="3"/>
      <c r="WLH261" s="3"/>
      <c r="WLI261" s="3"/>
      <c r="WLJ261" s="3"/>
      <c r="WLK261" s="3"/>
      <c r="WLL261" s="3"/>
      <c r="WLM261" s="3"/>
      <c r="WLN261" s="3"/>
      <c r="WLO261" s="3"/>
      <c r="WLP261" s="3"/>
      <c r="WLQ261" s="3"/>
      <c r="WLR261" s="3"/>
      <c r="WLS261" s="3"/>
      <c r="WLT261" s="3"/>
      <c r="WLU261" s="3"/>
      <c r="WLV261" s="3"/>
      <c r="WLW261" s="3"/>
      <c r="WLX261" s="3"/>
      <c r="WLY261" s="3"/>
      <c r="WLZ261" s="3"/>
      <c r="WMA261" s="3"/>
      <c r="WMB261" s="3"/>
      <c r="WMC261" s="3"/>
      <c r="WMD261" s="3"/>
      <c r="WME261" s="3"/>
      <c r="WMF261" s="3"/>
      <c r="WMG261" s="3"/>
      <c r="WMH261" s="3"/>
      <c r="WMI261" s="3"/>
      <c r="WMJ261" s="3"/>
      <c r="WMK261" s="3"/>
      <c r="WML261" s="3"/>
      <c r="WMM261" s="3"/>
      <c r="WMN261" s="3"/>
      <c r="WMO261" s="3"/>
      <c r="WMP261" s="3"/>
      <c r="WMQ261" s="3"/>
      <c r="WMR261" s="3"/>
      <c r="WMS261" s="3"/>
      <c r="WMT261" s="3"/>
      <c r="WMU261" s="3"/>
      <c r="WMV261" s="3"/>
      <c r="WMW261" s="3"/>
      <c r="WMX261" s="3"/>
      <c r="WMY261" s="3"/>
      <c r="WMZ261" s="3"/>
      <c r="WNA261" s="3"/>
      <c r="WNB261" s="3"/>
      <c r="WNC261" s="3"/>
      <c r="WND261" s="3"/>
      <c r="WNE261" s="3"/>
      <c r="WNF261" s="3"/>
      <c r="WNG261" s="3"/>
      <c r="WNH261" s="3"/>
      <c r="WNI261" s="3"/>
      <c r="WNJ261" s="3"/>
      <c r="WNK261" s="3"/>
      <c r="WNL261" s="3"/>
      <c r="WNM261" s="3"/>
      <c r="WNN261" s="3"/>
      <c r="WNO261" s="3"/>
      <c r="WNP261" s="3"/>
      <c r="WNQ261" s="3"/>
      <c r="WNR261" s="3"/>
      <c r="WNS261" s="3"/>
      <c r="WNT261" s="3"/>
      <c r="WNU261" s="3"/>
      <c r="WNV261" s="3"/>
      <c r="WNW261" s="3"/>
      <c r="WNX261" s="3"/>
      <c r="WNY261" s="3"/>
      <c r="WNZ261" s="3"/>
      <c r="WOA261" s="3"/>
      <c r="WOB261" s="3"/>
      <c r="WOC261" s="3"/>
      <c r="WOD261" s="3"/>
      <c r="WOE261" s="3"/>
      <c r="WOF261" s="3"/>
      <c r="WOG261" s="3"/>
      <c r="WOH261" s="3"/>
      <c r="WOI261" s="3"/>
      <c r="WOJ261" s="3"/>
      <c r="WOK261" s="3"/>
      <c r="WOL261" s="3"/>
      <c r="WOM261" s="3"/>
      <c r="WON261" s="3"/>
      <c r="WOO261" s="3"/>
      <c r="WOP261" s="3"/>
      <c r="WOQ261" s="3"/>
      <c r="WOR261" s="3"/>
      <c r="WOS261" s="3"/>
      <c r="WOT261" s="3"/>
      <c r="WOU261" s="3"/>
      <c r="WOV261" s="3"/>
      <c r="WOW261" s="3"/>
      <c r="WOX261" s="3"/>
      <c r="WOY261" s="3"/>
      <c r="WOZ261" s="3"/>
      <c r="WPA261" s="3"/>
      <c r="WPB261" s="3"/>
      <c r="WPC261" s="3"/>
      <c r="WPD261" s="3"/>
      <c r="WPE261" s="3"/>
      <c r="WPF261" s="3"/>
      <c r="WPG261" s="3"/>
      <c r="WPH261" s="3"/>
      <c r="WPI261" s="3"/>
      <c r="WPJ261" s="3"/>
      <c r="WPK261" s="3"/>
      <c r="WPL261" s="3"/>
      <c r="WPM261" s="3"/>
      <c r="WPN261" s="3"/>
      <c r="WPO261" s="3"/>
      <c r="WPP261" s="3"/>
      <c r="WPQ261" s="3"/>
      <c r="WPR261" s="3"/>
      <c r="WPS261" s="3"/>
      <c r="WPT261" s="3"/>
      <c r="WPU261" s="3"/>
      <c r="WPV261" s="3"/>
      <c r="WPW261" s="3"/>
      <c r="WPX261" s="3"/>
      <c r="WPY261" s="3"/>
      <c r="WPZ261" s="3"/>
      <c r="WQA261" s="3"/>
      <c r="WQB261" s="3"/>
      <c r="WQC261" s="3"/>
      <c r="WQD261" s="3"/>
      <c r="WQE261" s="3"/>
      <c r="WQF261" s="3"/>
      <c r="WQG261" s="3"/>
      <c r="WQH261" s="3"/>
      <c r="WQI261" s="3"/>
      <c r="WQJ261" s="3"/>
      <c r="WQK261" s="3"/>
      <c r="WQL261" s="3"/>
      <c r="WQM261" s="3"/>
      <c r="WQN261" s="3"/>
      <c r="WQO261" s="3"/>
      <c r="WQP261" s="3"/>
      <c r="WQQ261" s="3"/>
      <c r="WQR261" s="3"/>
      <c r="WQS261" s="3"/>
      <c r="WQT261" s="3"/>
      <c r="WQU261" s="3"/>
      <c r="WQV261" s="3"/>
      <c r="WQW261" s="3"/>
      <c r="WQX261" s="3"/>
      <c r="WQY261" s="3"/>
      <c r="WQZ261" s="3"/>
      <c r="WRA261" s="3"/>
      <c r="WRB261" s="3"/>
      <c r="WRC261" s="3"/>
      <c r="WRD261" s="3"/>
      <c r="WRE261" s="3"/>
      <c r="WRF261" s="3"/>
      <c r="WRG261" s="3"/>
      <c r="WRH261" s="3"/>
      <c r="WRI261" s="3"/>
      <c r="WRJ261" s="3"/>
      <c r="WRK261" s="3"/>
      <c r="WRL261" s="3"/>
      <c r="WRM261" s="3"/>
      <c r="WRN261" s="3"/>
      <c r="WRO261" s="3"/>
      <c r="WRP261" s="3"/>
      <c r="WRQ261" s="3"/>
      <c r="WRR261" s="3"/>
      <c r="WRS261" s="3"/>
      <c r="WRT261" s="3"/>
      <c r="WRU261" s="3"/>
      <c r="WRV261" s="3"/>
      <c r="WRW261" s="3"/>
      <c r="WRX261" s="3"/>
      <c r="WRY261" s="3"/>
      <c r="WRZ261" s="3"/>
      <c r="WSA261" s="3"/>
      <c r="WSB261" s="3"/>
      <c r="WSC261" s="3"/>
      <c r="WSD261" s="3"/>
      <c r="WSE261" s="3"/>
      <c r="WSF261" s="3"/>
      <c r="WSG261" s="3"/>
      <c r="WSH261" s="3"/>
      <c r="WSI261" s="3"/>
      <c r="WSJ261" s="3"/>
      <c r="WSK261" s="3"/>
      <c r="WSL261" s="3"/>
      <c r="WSM261" s="3"/>
      <c r="WSN261" s="3"/>
      <c r="WSO261" s="3"/>
      <c r="WSP261" s="3"/>
      <c r="WSQ261" s="3"/>
      <c r="WSR261" s="3"/>
      <c r="WSS261" s="3"/>
      <c r="WST261" s="3"/>
      <c r="WSU261" s="3"/>
      <c r="WSV261" s="3"/>
      <c r="WSW261" s="3"/>
      <c r="WSX261" s="3"/>
      <c r="WSY261" s="3"/>
      <c r="WSZ261" s="3"/>
      <c r="WTA261" s="3"/>
      <c r="WTB261" s="3"/>
      <c r="WTC261" s="3"/>
      <c r="WTD261" s="3"/>
      <c r="WTE261" s="3"/>
      <c r="WTF261" s="3"/>
      <c r="WTG261" s="3"/>
      <c r="WTH261" s="3"/>
      <c r="WTI261" s="3"/>
      <c r="WTJ261" s="3"/>
      <c r="WTK261" s="3"/>
      <c r="WTL261" s="3"/>
      <c r="WTM261" s="3"/>
      <c r="WTN261" s="3"/>
      <c r="WTO261" s="3"/>
      <c r="WTP261" s="3"/>
      <c r="WTQ261" s="3"/>
      <c r="WTR261" s="3"/>
      <c r="WTS261" s="3"/>
      <c r="WTT261" s="3"/>
      <c r="WTU261" s="3"/>
      <c r="WTV261" s="3"/>
      <c r="WTW261" s="3"/>
      <c r="WTX261" s="3"/>
      <c r="WTY261" s="3"/>
      <c r="WTZ261" s="3"/>
      <c r="WUA261" s="3"/>
      <c r="WUB261" s="3"/>
      <c r="WUC261" s="3"/>
      <c r="WUD261" s="3"/>
      <c r="WUE261" s="3"/>
      <c r="WUF261" s="3"/>
      <c r="WUG261" s="3"/>
      <c r="WUH261" s="3"/>
      <c r="WUI261" s="3"/>
      <c r="WUJ261" s="3"/>
      <c r="WUK261" s="3"/>
      <c r="WUL261" s="3"/>
      <c r="WUM261" s="3"/>
      <c r="WUN261" s="3"/>
      <c r="WUO261" s="3"/>
      <c r="WUP261" s="3"/>
      <c r="WUQ261" s="3"/>
      <c r="WUR261" s="3"/>
      <c r="WUS261" s="3"/>
      <c r="WUT261" s="3"/>
      <c r="WUU261" s="3"/>
      <c r="WUV261" s="3"/>
      <c r="WUW261" s="3"/>
      <c r="WUX261" s="3"/>
      <c r="WUY261" s="3"/>
      <c r="WUZ261" s="3"/>
      <c r="WVA261" s="3"/>
      <c r="WVB261" s="3"/>
      <c r="WVC261" s="3"/>
      <c r="WVD261" s="3"/>
      <c r="WVE261" s="3"/>
      <c r="WVF261" s="3"/>
      <c r="WVG261" s="3"/>
      <c r="WVH261" s="3"/>
      <c r="WVI261" s="3"/>
      <c r="WVJ261" s="3"/>
      <c r="WVK261" s="3"/>
      <c r="WVL261" s="3"/>
      <c r="WVM261" s="3"/>
      <c r="WVN261" s="3"/>
      <c r="WVO261" s="3"/>
      <c r="WVP261" s="3"/>
      <c r="WVQ261" s="3"/>
      <c r="WVR261" s="3"/>
      <c r="WVS261" s="3"/>
      <c r="WVT261" s="3"/>
      <c r="WVU261" s="3"/>
      <c r="WVV261" s="3"/>
      <c r="WVW261" s="3"/>
      <c r="WVX261" s="3"/>
      <c r="WVY261" s="3"/>
      <c r="WVZ261" s="3"/>
      <c r="WWA261" s="3"/>
      <c r="WWB261" s="3"/>
      <c r="WWC261" s="3"/>
      <c r="WWD261" s="3"/>
      <c r="WWE261" s="3"/>
      <c r="WWF261" s="3"/>
      <c r="WWG261" s="3"/>
      <c r="WWH261" s="3"/>
      <c r="WWI261" s="3"/>
      <c r="WWJ261" s="3"/>
      <c r="WWK261" s="3"/>
      <c r="WWL261" s="3"/>
      <c r="WWM261" s="3"/>
      <c r="WWN261" s="3"/>
      <c r="WWO261" s="3"/>
      <c r="WWP261" s="3"/>
      <c r="WWQ261" s="3"/>
      <c r="WWR261" s="3"/>
      <c r="WWS261" s="3"/>
      <c r="WWT261" s="3"/>
      <c r="WWU261" s="3"/>
      <c r="WWV261" s="3"/>
      <c r="WWW261" s="3"/>
      <c r="WWX261" s="3"/>
      <c r="WWY261" s="3"/>
      <c r="WWZ261" s="3"/>
      <c r="WXA261" s="3"/>
      <c r="WXB261" s="3"/>
      <c r="WXC261" s="3"/>
      <c r="WXD261" s="3"/>
      <c r="WXE261" s="3"/>
      <c r="WXF261" s="3"/>
      <c r="WXG261" s="3"/>
      <c r="WXH261" s="3"/>
      <c r="WXI261" s="3"/>
      <c r="WXJ261" s="3"/>
      <c r="WXK261" s="3"/>
      <c r="WXL261" s="3"/>
      <c r="WXM261" s="3"/>
      <c r="WXN261" s="3"/>
      <c r="WXO261" s="3"/>
      <c r="WXP261" s="3"/>
      <c r="WXQ261" s="3"/>
      <c r="WXR261" s="3"/>
      <c r="WXS261" s="3"/>
      <c r="WXT261" s="3"/>
      <c r="WXU261" s="3"/>
      <c r="WXV261" s="3"/>
      <c r="WXW261" s="3"/>
      <c r="WXX261" s="3"/>
      <c r="WXY261" s="3"/>
      <c r="WXZ261" s="3"/>
      <c r="WYA261" s="3"/>
      <c r="WYB261" s="3"/>
      <c r="WYC261" s="3"/>
      <c r="WYD261" s="3"/>
      <c r="WYE261" s="3"/>
      <c r="WYF261" s="3"/>
      <c r="WYG261" s="3"/>
      <c r="WYH261" s="3"/>
      <c r="WYI261" s="3"/>
      <c r="WYJ261" s="3"/>
      <c r="WYK261" s="3"/>
      <c r="WYL261" s="3"/>
      <c r="WYM261" s="3"/>
      <c r="WYN261" s="3"/>
      <c r="WYO261" s="3"/>
      <c r="WYP261" s="3"/>
      <c r="WYQ261" s="3"/>
      <c r="WYR261" s="3"/>
      <c r="WYS261" s="3"/>
      <c r="WYT261" s="3"/>
      <c r="WYU261" s="3"/>
      <c r="WYV261" s="3"/>
      <c r="WYW261" s="3"/>
      <c r="WYX261" s="3"/>
      <c r="WYY261" s="3"/>
      <c r="WYZ261" s="3"/>
      <c r="WZA261" s="3"/>
      <c r="WZB261" s="3"/>
      <c r="WZC261" s="3"/>
      <c r="WZD261" s="3"/>
      <c r="WZE261" s="3"/>
      <c r="WZF261" s="3"/>
      <c r="WZG261" s="3"/>
      <c r="WZH261" s="3"/>
      <c r="WZI261" s="3"/>
      <c r="WZJ261" s="3"/>
      <c r="WZK261" s="3"/>
      <c r="WZL261" s="3"/>
      <c r="WZM261" s="3"/>
      <c r="WZN261" s="3"/>
      <c r="WZO261" s="3"/>
      <c r="WZP261" s="3"/>
      <c r="WZQ261" s="3"/>
      <c r="WZR261" s="3"/>
      <c r="WZS261" s="3"/>
      <c r="WZT261" s="3"/>
      <c r="WZU261" s="3"/>
      <c r="WZV261" s="3"/>
      <c r="WZW261" s="3"/>
      <c r="WZX261" s="3"/>
      <c r="WZY261" s="3"/>
      <c r="WZZ261" s="3"/>
      <c r="XAA261" s="3"/>
      <c r="XAB261" s="3"/>
      <c r="XAC261" s="3"/>
      <c r="XAD261" s="3"/>
      <c r="XAE261" s="3"/>
      <c r="XAF261" s="3"/>
      <c r="XAG261" s="3"/>
      <c r="XAH261" s="3"/>
      <c r="XAI261" s="3"/>
      <c r="XAJ261" s="3"/>
      <c r="XAK261" s="3"/>
      <c r="XAL261" s="3"/>
      <c r="XAM261" s="3"/>
      <c r="XAN261" s="3"/>
      <c r="XAO261" s="3"/>
      <c r="XAP261" s="3"/>
      <c r="XAQ261" s="3"/>
      <c r="XAR261" s="3"/>
      <c r="XAS261" s="3"/>
      <c r="XAT261" s="3"/>
      <c r="XAU261" s="3"/>
      <c r="XAV261" s="3"/>
      <c r="XAW261" s="3"/>
      <c r="XAX261" s="3"/>
      <c r="XAY261" s="3"/>
      <c r="XAZ261" s="3"/>
      <c r="XBA261" s="3"/>
      <c r="XBB261" s="3"/>
      <c r="XBC261" s="3"/>
      <c r="XBD261" s="3"/>
      <c r="XBE261" s="3"/>
      <c r="XBF261" s="3"/>
      <c r="XBG261" s="3"/>
      <c r="XBH261" s="3"/>
      <c r="XBI261" s="3"/>
      <c r="XBJ261" s="3"/>
      <c r="XBK261" s="3"/>
      <c r="XBL261" s="3"/>
      <c r="XBM261" s="3"/>
      <c r="XBN261" s="3"/>
      <c r="XBO261" s="3"/>
      <c r="XBP261" s="3"/>
      <c r="XBQ261" s="3"/>
      <c r="XBR261" s="3"/>
      <c r="XBS261" s="3"/>
      <c r="XBT261" s="3"/>
      <c r="XBU261" s="3"/>
      <c r="XBV261" s="3"/>
      <c r="XBW261" s="3"/>
      <c r="XBX261" s="3"/>
      <c r="XBY261" s="3"/>
      <c r="XBZ261" s="3"/>
      <c r="XCA261" s="3"/>
      <c r="XCB261" s="3"/>
      <c r="XCC261" s="3"/>
      <c r="XCD261" s="3"/>
      <c r="XCE261" s="3"/>
      <c r="XCF261" s="3"/>
      <c r="XCG261" s="3"/>
      <c r="XCH261" s="3"/>
      <c r="XCI261" s="3"/>
      <c r="XCJ261" s="3"/>
      <c r="XCK261" s="3"/>
      <c r="XCL261" s="3"/>
      <c r="XCM261" s="3"/>
      <c r="XCN261" s="3"/>
      <c r="XCO261" s="3"/>
      <c r="XCP261" s="3"/>
      <c r="XCQ261" s="3"/>
      <c r="XCR261" s="3"/>
      <c r="XCS261" s="3"/>
      <c r="XCT261" s="3"/>
      <c r="XCU261" s="3"/>
      <c r="XCV261" s="3"/>
      <c r="XCW261" s="3"/>
      <c r="XCX261" s="3"/>
      <c r="XCY261" s="3"/>
      <c r="XCZ261" s="3"/>
      <c r="XDA261" s="3"/>
      <c r="XDB261" s="3"/>
      <c r="XDC261" s="3"/>
      <c r="XDD261" s="3"/>
      <c r="XDE261" s="3"/>
      <c r="XDF261" s="3"/>
      <c r="XDG261" s="3"/>
      <c r="XDH261" s="3"/>
      <c r="XDI261" s="3"/>
      <c r="XDJ261" s="3"/>
      <c r="XDK261" s="3"/>
      <c r="XDL261" s="3"/>
      <c r="XDM261" s="3"/>
      <c r="XDN261" s="3"/>
      <c r="XDO261" s="3"/>
      <c r="XDP261" s="3"/>
      <c r="XDQ261" s="3"/>
      <c r="XDR261" s="3"/>
      <c r="XDS261" s="3"/>
      <c r="XDT261" s="3"/>
      <c r="XDU261" s="3"/>
      <c r="XDV261" s="3"/>
      <c r="XDW261" s="3"/>
      <c r="XDX261" s="3"/>
      <c r="XDY261" s="3"/>
      <c r="XDZ261" s="3"/>
      <c r="XEA261" s="3"/>
      <c r="XEB261" s="3"/>
      <c r="XEC261" s="3"/>
      <c r="XED261" s="3"/>
      <c r="XEE261" s="3"/>
      <c r="XEF261" s="3"/>
      <c r="XEG261" s="3"/>
      <c r="XEH261" s="3"/>
      <c r="XEI261" s="3"/>
      <c r="XEJ261" s="3"/>
      <c r="XEK261" s="3"/>
      <c r="XEL261" s="3"/>
      <c r="XEM261" s="3"/>
      <c r="XEN261" s="3"/>
      <c r="XEO261" s="3"/>
      <c r="XEP261" s="3"/>
      <c r="XEQ261" s="3"/>
      <c r="XER261" s="3"/>
      <c r="XES261" s="3"/>
      <c r="XET261" s="3"/>
      <c r="XEU261" s="3"/>
      <c r="XEV261" s="3"/>
      <c r="XEW261" s="3"/>
    </row>
    <row r="262" s="4" customFormat="true" customHeight="true" spans="1:16377">
      <c r="A262" s="3" t="s">
        <v>853</v>
      </c>
      <c r="B262" s="3" t="s">
        <v>865</v>
      </c>
      <c r="C262" s="3" t="s">
        <v>855</v>
      </c>
      <c r="D262" s="56" t="s">
        <v>866</v>
      </c>
      <c r="E262" s="3">
        <v>2</v>
      </c>
      <c r="F262" s="3" t="s">
        <v>259</v>
      </c>
      <c r="G262" s="3" t="s">
        <v>260</v>
      </c>
      <c r="H262" s="56" t="s">
        <v>867</v>
      </c>
      <c r="I262" s="3" t="s">
        <v>34</v>
      </c>
      <c r="J262" s="3" t="s">
        <v>35</v>
      </c>
      <c r="K262" s="3" t="s">
        <v>36</v>
      </c>
      <c r="L262" s="3" t="s">
        <v>53</v>
      </c>
      <c r="M262" s="3" t="s">
        <v>35</v>
      </c>
      <c r="N262" s="3" t="s">
        <v>38</v>
      </c>
      <c r="O262" s="3" t="s">
        <v>39</v>
      </c>
      <c r="P262" s="18" t="s">
        <v>35</v>
      </c>
      <c r="Q262" s="18" t="s">
        <v>35</v>
      </c>
      <c r="R262" s="20" t="s">
        <v>35</v>
      </c>
      <c r="S262" s="18"/>
      <c r="T262" s="3" t="s">
        <v>44</v>
      </c>
      <c r="U262" s="3" t="s">
        <v>265</v>
      </c>
      <c r="V262" s="3" t="s">
        <v>98</v>
      </c>
      <c r="W262" s="3" t="s">
        <v>841</v>
      </c>
      <c r="X262" s="3" t="s">
        <v>597</v>
      </c>
      <c r="Y262" s="3" t="s">
        <v>598</v>
      </c>
      <c r="Z262" s="16" t="s">
        <v>858</v>
      </c>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c r="ND262" s="3"/>
      <c r="NE262" s="3"/>
      <c r="NF262" s="3"/>
      <c r="NG262" s="3"/>
      <c r="NH262" s="3"/>
      <c r="NI262" s="3"/>
      <c r="NJ262" s="3"/>
      <c r="NK262" s="3"/>
      <c r="NL262" s="3"/>
      <c r="NM262" s="3"/>
      <c r="NN262" s="3"/>
      <c r="NO262" s="3"/>
      <c r="NP262" s="3"/>
      <c r="NQ262" s="3"/>
      <c r="NR262" s="3"/>
      <c r="NS262" s="3"/>
      <c r="NT262" s="3"/>
      <c r="NU262" s="3"/>
      <c r="NV262" s="3"/>
      <c r="NW262" s="3"/>
      <c r="NX262" s="3"/>
      <c r="NY262" s="3"/>
      <c r="NZ262" s="3"/>
      <c r="OA262" s="3"/>
      <c r="OB262" s="3"/>
      <c r="OC262" s="3"/>
      <c r="OD262" s="3"/>
      <c r="OE262" s="3"/>
      <c r="OF262" s="3"/>
      <c r="OG262" s="3"/>
      <c r="OH262" s="3"/>
      <c r="OI262" s="3"/>
      <c r="OJ262" s="3"/>
      <c r="OK262" s="3"/>
      <c r="OL262" s="3"/>
      <c r="OM262" s="3"/>
      <c r="ON262" s="3"/>
      <c r="OO262" s="3"/>
      <c r="OP262" s="3"/>
      <c r="OQ262" s="3"/>
      <c r="OR262" s="3"/>
      <c r="OS262" s="3"/>
      <c r="OT262" s="3"/>
      <c r="OU262" s="3"/>
      <c r="OV262" s="3"/>
      <c r="OW262" s="3"/>
      <c r="OX262" s="3"/>
      <c r="OY262" s="3"/>
      <c r="OZ262" s="3"/>
      <c r="PA262" s="3"/>
      <c r="PB262" s="3"/>
      <c r="PC262" s="3"/>
      <c r="PD262" s="3"/>
      <c r="PE262" s="3"/>
      <c r="PF262" s="3"/>
      <c r="PG262" s="3"/>
      <c r="PH262" s="3"/>
      <c r="PI262" s="3"/>
      <c r="PJ262" s="3"/>
      <c r="PK262" s="3"/>
      <c r="PL262" s="3"/>
      <c r="PM262" s="3"/>
      <c r="PN262" s="3"/>
      <c r="PO262" s="3"/>
      <c r="PP262" s="3"/>
      <c r="PQ262" s="3"/>
      <c r="PR262" s="3"/>
      <c r="PS262" s="3"/>
      <c r="PT262" s="3"/>
      <c r="PU262" s="3"/>
      <c r="PV262" s="3"/>
      <c r="PW262" s="3"/>
      <c r="PX262" s="3"/>
      <c r="PY262" s="3"/>
      <c r="PZ262" s="3"/>
      <c r="QA262" s="3"/>
      <c r="QB262" s="3"/>
      <c r="QC262" s="3"/>
      <c r="QD262" s="3"/>
      <c r="QE262" s="3"/>
      <c r="QF262" s="3"/>
      <c r="QG262" s="3"/>
      <c r="QH262" s="3"/>
      <c r="QI262" s="3"/>
      <c r="QJ262" s="3"/>
      <c r="QK262" s="3"/>
      <c r="QL262" s="3"/>
      <c r="QM262" s="3"/>
      <c r="QN262" s="3"/>
      <c r="QO262" s="3"/>
      <c r="QP262" s="3"/>
      <c r="QQ262" s="3"/>
      <c r="QR262" s="3"/>
      <c r="QS262" s="3"/>
      <c r="QT262" s="3"/>
      <c r="QU262" s="3"/>
      <c r="QV262" s="3"/>
      <c r="QW262" s="3"/>
      <c r="QX262" s="3"/>
      <c r="QY262" s="3"/>
      <c r="QZ262" s="3"/>
      <c r="RA262" s="3"/>
      <c r="RB262" s="3"/>
      <c r="RC262" s="3"/>
      <c r="RD262" s="3"/>
      <c r="RE262" s="3"/>
      <c r="RF262" s="3"/>
      <c r="RG262" s="3"/>
      <c r="RH262" s="3"/>
      <c r="RI262" s="3"/>
      <c r="RJ262" s="3"/>
      <c r="RK262" s="3"/>
      <c r="RL262" s="3"/>
      <c r="RM262" s="3"/>
      <c r="RN262" s="3"/>
      <c r="RO262" s="3"/>
      <c r="RP262" s="3"/>
      <c r="RQ262" s="3"/>
      <c r="RR262" s="3"/>
      <c r="RS262" s="3"/>
      <c r="RT262" s="3"/>
      <c r="RU262" s="3"/>
      <c r="RV262" s="3"/>
      <c r="RW262" s="3"/>
      <c r="RX262" s="3"/>
      <c r="RY262" s="3"/>
      <c r="RZ262" s="3"/>
      <c r="SA262" s="3"/>
      <c r="SB262" s="3"/>
      <c r="SC262" s="3"/>
      <c r="SD262" s="3"/>
      <c r="SE262" s="3"/>
      <c r="SF262" s="3"/>
      <c r="SG262" s="3"/>
      <c r="SH262" s="3"/>
      <c r="SI262" s="3"/>
      <c r="SJ262" s="3"/>
      <c r="SK262" s="3"/>
      <c r="SL262" s="3"/>
      <c r="SM262" s="3"/>
      <c r="SN262" s="3"/>
      <c r="SO262" s="3"/>
      <c r="SP262" s="3"/>
      <c r="SQ262" s="3"/>
      <c r="SR262" s="3"/>
      <c r="SS262" s="3"/>
      <c r="ST262" s="3"/>
      <c r="SU262" s="3"/>
      <c r="SV262" s="3"/>
      <c r="SW262" s="3"/>
      <c r="SX262" s="3"/>
      <c r="SY262" s="3"/>
      <c r="SZ262" s="3"/>
      <c r="TA262" s="3"/>
      <c r="TB262" s="3"/>
      <c r="TC262" s="3"/>
      <c r="TD262" s="3"/>
      <c r="TE262" s="3"/>
      <c r="TF262" s="3"/>
      <c r="TG262" s="3"/>
      <c r="TH262" s="3"/>
      <c r="TI262" s="3"/>
      <c r="TJ262" s="3"/>
      <c r="TK262" s="3"/>
      <c r="TL262" s="3"/>
      <c r="TM262" s="3"/>
      <c r="TN262" s="3"/>
      <c r="TO262" s="3"/>
      <c r="TP262" s="3"/>
      <c r="TQ262" s="3"/>
      <c r="TR262" s="3"/>
      <c r="TS262" s="3"/>
      <c r="TT262" s="3"/>
      <c r="TU262" s="3"/>
      <c r="TV262" s="3"/>
      <c r="TW262" s="3"/>
      <c r="TX262" s="3"/>
      <c r="TY262" s="3"/>
      <c r="TZ262" s="3"/>
      <c r="UA262" s="3"/>
      <c r="UB262" s="3"/>
      <c r="UC262" s="3"/>
      <c r="UD262" s="3"/>
      <c r="UE262" s="3"/>
      <c r="UF262" s="3"/>
      <c r="UG262" s="3"/>
      <c r="UH262" s="3"/>
      <c r="UI262" s="3"/>
      <c r="UJ262" s="3"/>
      <c r="UK262" s="3"/>
      <c r="UL262" s="3"/>
      <c r="UM262" s="3"/>
      <c r="UN262" s="3"/>
      <c r="UO262" s="3"/>
      <c r="UP262" s="3"/>
      <c r="UQ262" s="3"/>
      <c r="UR262" s="3"/>
      <c r="US262" s="3"/>
      <c r="UT262" s="3"/>
      <c r="UU262" s="3"/>
      <c r="UV262" s="3"/>
      <c r="UW262" s="3"/>
      <c r="UX262" s="3"/>
      <c r="UY262" s="3"/>
      <c r="UZ262" s="3"/>
      <c r="VA262" s="3"/>
      <c r="VB262" s="3"/>
      <c r="VC262" s="3"/>
      <c r="VD262" s="3"/>
      <c r="VE262" s="3"/>
      <c r="VF262" s="3"/>
      <c r="VG262" s="3"/>
      <c r="VH262" s="3"/>
      <c r="VI262" s="3"/>
      <c r="VJ262" s="3"/>
      <c r="VK262" s="3"/>
      <c r="VL262" s="3"/>
      <c r="VM262" s="3"/>
      <c r="VN262" s="3"/>
      <c r="VO262" s="3"/>
      <c r="VP262" s="3"/>
      <c r="VQ262" s="3"/>
      <c r="VR262" s="3"/>
      <c r="VS262" s="3"/>
      <c r="VT262" s="3"/>
      <c r="VU262" s="3"/>
      <c r="VV262" s="3"/>
      <c r="VW262" s="3"/>
      <c r="VX262" s="3"/>
      <c r="VY262" s="3"/>
      <c r="VZ262" s="3"/>
      <c r="WA262" s="3"/>
      <c r="WB262" s="3"/>
      <c r="WC262" s="3"/>
      <c r="WD262" s="3"/>
      <c r="WE262" s="3"/>
      <c r="WF262" s="3"/>
      <c r="WG262" s="3"/>
      <c r="WH262" s="3"/>
      <c r="WI262" s="3"/>
      <c r="WJ262" s="3"/>
      <c r="WK262" s="3"/>
      <c r="WL262" s="3"/>
      <c r="WM262" s="3"/>
      <c r="WN262" s="3"/>
      <c r="WO262" s="3"/>
      <c r="WP262" s="3"/>
      <c r="WQ262" s="3"/>
      <c r="WR262" s="3"/>
      <c r="WS262" s="3"/>
      <c r="WT262" s="3"/>
      <c r="WU262" s="3"/>
      <c r="WV262" s="3"/>
      <c r="WW262" s="3"/>
      <c r="WX262" s="3"/>
      <c r="WY262" s="3"/>
      <c r="WZ262" s="3"/>
      <c r="XA262" s="3"/>
      <c r="XB262" s="3"/>
      <c r="XC262" s="3"/>
      <c r="XD262" s="3"/>
      <c r="XE262" s="3"/>
      <c r="XF262" s="3"/>
      <c r="XG262" s="3"/>
      <c r="XH262" s="3"/>
      <c r="XI262" s="3"/>
      <c r="XJ262" s="3"/>
      <c r="XK262" s="3"/>
      <c r="XL262" s="3"/>
      <c r="XM262" s="3"/>
      <c r="XN262" s="3"/>
      <c r="XO262" s="3"/>
      <c r="XP262" s="3"/>
      <c r="XQ262" s="3"/>
      <c r="XR262" s="3"/>
      <c r="XS262" s="3"/>
      <c r="XT262" s="3"/>
      <c r="XU262" s="3"/>
      <c r="XV262" s="3"/>
      <c r="XW262" s="3"/>
      <c r="XX262" s="3"/>
      <c r="XY262" s="3"/>
      <c r="XZ262" s="3"/>
      <c r="YA262" s="3"/>
      <c r="YB262" s="3"/>
      <c r="YC262" s="3"/>
      <c r="YD262" s="3"/>
      <c r="YE262" s="3"/>
      <c r="YF262" s="3"/>
      <c r="YG262" s="3"/>
      <c r="YH262" s="3"/>
      <c r="YI262" s="3"/>
      <c r="YJ262" s="3"/>
      <c r="YK262" s="3"/>
      <c r="YL262" s="3"/>
      <c r="YM262" s="3"/>
      <c r="YN262" s="3"/>
      <c r="YO262" s="3"/>
      <c r="YP262" s="3"/>
      <c r="YQ262" s="3"/>
      <c r="YR262" s="3"/>
      <c r="YS262" s="3"/>
      <c r="YT262" s="3"/>
      <c r="YU262" s="3"/>
      <c r="YV262" s="3"/>
      <c r="YW262" s="3"/>
      <c r="YX262" s="3"/>
      <c r="YY262" s="3"/>
      <c r="YZ262" s="3"/>
      <c r="ZA262" s="3"/>
      <c r="ZB262" s="3"/>
      <c r="ZC262" s="3"/>
      <c r="ZD262" s="3"/>
      <c r="ZE262" s="3"/>
      <c r="ZF262" s="3"/>
      <c r="ZG262" s="3"/>
      <c r="ZH262" s="3"/>
      <c r="ZI262" s="3"/>
      <c r="ZJ262" s="3"/>
      <c r="ZK262" s="3"/>
      <c r="ZL262" s="3"/>
      <c r="ZM262" s="3"/>
      <c r="ZN262" s="3"/>
      <c r="ZO262" s="3"/>
      <c r="ZP262" s="3"/>
      <c r="ZQ262" s="3"/>
      <c r="ZR262" s="3"/>
      <c r="ZS262" s="3"/>
      <c r="ZT262" s="3"/>
      <c r="ZU262" s="3"/>
      <c r="ZV262" s="3"/>
      <c r="ZW262" s="3"/>
      <c r="ZX262" s="3"/>
      <c r="ZY262" s="3"/>
      <c r="ZZ262" s="3"/>
      <c r="AAA262" s="3"/>
      <c r="AAB262" s="3"/>
      <c r="AAC262" s="3"/>
      <c r="AAD262" s="3"/>
      <c r="AAE262" s="3"/>
      <c r="AAF262" s="3"/>
      <c r="AAG262" s="3"/>
      <c r="AAH262" s="3"/>
      <c r="AAI262" s="3"/>
      <c r="AAJ262" s="3"/>
      <c r="AAK262" s="3"/>
      <c r="AAL262" s="3"/>
      <c r="AAM262" s="3"/>
      <c r="AAN262" s="3"/>
      <c r="AAO262" s="3"/>
      <c r="AAP262" s="3"/>
      <c r="AAQ262" s="3"/>
      <c r="AAR262" s="3"/>
      <c r="AAS262" s="3"/>
      <c r="AAT262" s="3"/>
      <c r="AAU262" s="3"/>
      <c r="AAV262" s="3"/>
      <c r="AAW262" s="3"/>
      <c r="AAX262" s="3"/>
      <c r="AAY262" s="3"/>
      <c r="AAZ262" s="3"/>
      <c r="ABA262" s="3"/>
      <c r="ABB262" s="3"/>
      <c r="ABC262" s="3"/>
      <c r="ABD262" s="3"/>
      <c r="ABE262" s="3"/>
      <c r="ABF262" s="3"/>
      <c r="ABG262" s="3"/>
      <c r="ABH262" s="3"/>
      <c r="ABI262" s="3"/>
      <c r="ABJ262" s="3"/>
      <c r="ABK262" s="3"/>
      <c r="ABL262" s="3"/>
      <c r="ABM262" s="3"/>
      <c r="ABN262" s="3"/>
      <c r="ABO262" s="3"/>
      <c r="ABP262" s="3"/>
      <c r="ABQ262" s="3"/>
      <c r="ABR262" s="3"/>
      <c r="ABS262" s="3"/>
      <c r="ABT262" s="3"/>
      <c r="ABU262" s="3"/>
      <c r="ABV262" s="3"/>
      <c r="ABW262" s="3"/>
      <c r="ABX262" s="3"/>
      <c r="ABY262" s="3"/>
      <c r="ABZ262" s="3"/>
      <c r="ACA262" s="3"/>
      <c r="ACB262" s="3"/>
      <c r="ACC262" s="3"/>
      <c r="ACD262" s="3"/>
      <c r="ACE262" s="3"/>
      <c r="ACF262" s="3"/>
      <c r="ACG262" s="3"/>
      <c r="ACH262" s="3"/>
      <c r="ACI262" s="3"/>
      <c r="ACJ262" s="3"/>
      <c r="ACK262" s="3"/>
      <c r="ACL262" s="3"/>
      <c r="ACM262" s="3"/>
      <c r="ACN262" s="3"/>
      <c r="ACO262" s="3"/>
      <c r="ACP262" s="3"/>
      <c r="ACQ262" s="3"/>
      <c r="ACR262" s="3"/>
      <c r="ACS262" s="3"/>
      <c r="ACT262" s="3"/>
      <c r="ACU262" s="3"/>
      <c r="ACV262" s="3"/>
      <c r="ACW262" s="3"/>
      <c r="ACX262" s="3"/>
      <c r="ACY262" s="3"/>
      <c r="ACZ262" s="3"/>
      <c r="ADA262" s="3"/>
      <c r="ADB262" s="3"/>
      <c r="ADC262" s="3"/>
      <c r="ADD262" s="3"/>
      <c r="ADE262" s="3"/>
      <c r="ADF262" s="3"/>
      <c r="ADG262" s="3"/>
      <c r="ADH262" s="3"/>
      <c r="ADI262" s="3"/>
      <c r="ADJ262" s="3"/>
      <c r="ADK262" s="3"/>
      <c r="ADL262" s="3"/>
      <c r="ADM262" s="3"/>
      <c r="ADN262" s="3"/>
      <c r="ADO262" s="3"/>
      <c r="ADP262" s="3"/>
      <c r="ADQ262" s="3"/>
      <c r="ADR262" s="3"/>
      <c r="ADS262" s="3"/>
      <c r="ADT262" s="3"/>
      <c r="ADU262" s="3"/>
      <c r="ADV262" s="3"/>
      <c r="ADW262" s="3"/>
      <c r="ADX262" s="3"/>
      <c r="ADY262" s="3"/>
      <c r="ADZ262" s="3"/>
      <c r="AEA262" s="3"/>
      <c r="AEB262" s="3"/>
      <c r="AEC262" s="3"/>
      <c r="AED262" s="3"/>
      <c r="AEE262" s="3"/>
      <c r="AEF262" s="3"/>
      <c r="AEG262" s="3"/>
      <c r="AEH262" s="3"/>
      <c r="AEI262" s="3"/>
      <c r="AEJ262" s="3"/>
      <c r="AEK262" s="3"/>
      <c r="AEL262" s="3"/>
      <c r="AEM262" s="3"/>
      <c r="AEN262" s="3"/>
      <c r="AEO262" s="3"/>
      <c r="AEP262" s="3"/>
      <c r="AEQ262" s="3"/>
      <c r="AER262" s="3"/>
      <c r="AES262" s="3"/>
      <c r="AET262" s="3"/>
      <c r="AEU262" s="3"/>
      <c r="AEV262" s="3"/>
      <c r="AEW262" s="3"/>
      <c r="AEX262" s="3"/>
      <c r="AEY262" s="3"/>
      <c r="AEZ262" s="3"/>
      <c r="AFA262" s="3"/>
      <c r="AFB262" s="3"/>
      <c r="AFC262" s="3"/>
      <c r="AFD262" s="3"/>
      <c r="AFE262" s="3"/>
      <c r="AFF262" s="3"/>
      <c r="AFG262" s="3"/>
      <c r="AFH262" s="3"/>
      <c r="AFI262" s="3"/>
      <c r="AFJ262" s="3"/>
      <c r="AFK262" s="3"/>
      <c r="AFL262" s="3"/>
      <c r="AFM262" s="3"/>
      <c r="AFN262" s="3"/>
      <c r="AFO262" s="3"/>
      <c r="AFP262" s="3"/>
      <c r="AFQ262" s="3"/>
      <c r="AFR262" s="3"/>
      <c r="AFS262" s="3"/>
      <c r="AFT262" s="3"/>
      <c r="AFU262" s="3"/>
      <c r="AFV262" s="3"/>
      <c r="AFW262" s="3"/>
      <c r="AFX262" s="3"/>
      <c r="AFY262" s="3"/>
      <c r="AFZ262" s="3"/>
      <c r="AGA262" s="3"/>
      <c r="AGB262" s="3"/>
      <c r="AGC262" s="3"/>
      <c r="AGD262" s="3"/>
      <c r="AGE262" s="3"/>
      <c r="AGF262" s="3"/>
      <c r="AGG262" s="3"/>
      <c r="AGH262" s="3"/>
      <c r="AGI262" s="3"/>
      <c r="AGJ262" s="3"/>
      <c r="AGK262" s="3"/>
      <c r="AGL262" s="3"/>
      <c r="AGM262" s="3"/>
      <c r="AGN262" s="3"/>
      <c r="AGO262" s="3"/>
      <c r="AGP262" s="3"/>
      <c r="AGQ262" s="3"/>
      <c r="AGR262" s="3"/>
      <c r="AGS262" s="3"/>
      <c r="AGT262" s="3"/>
      <c r="AGU262" s="3"/>
      <c r="AGV262" s="3"/>
      <c r="AGW262" s="3"/>
      <c r="AGX262" s="3"/>
      <c r="AGY262" s="3"/>
      <c r="AGZ262" s="3"/>
      <c r="AHA262" s="3"/>
      <c r="AHB262" s="3"/>
      <c r="AHC262" s="3"/>
      <c r="AHD262" s="3"/>
      <c r="AHE262" s="3"/>
      <c r="AHF262" s="3"/>
      <c r="AHG262" s="3"/>
      <c r="AHH262" s="3"/>
      <c r="AHI262" s="3"/>
      <c r="AHJ262" s="3"/>
      <c r="AHK262" s="3"/>
      <c r="AHL262" s="3"/>
      <c r="AHM262" s="3"/>
      <c r="AHN262" s="3"/>
      <c r="AHO262" s="3"/>
      <c r="AHP262" s="3"/>
      <c r="AHQ262" s="3"/>
      <c r="AHR262" s="3"/>
      <c r="AHS262" s="3"/>
      <c r="AHT262" s="3"/>
      <c r="AHU262" s="3"/>
      <c r="AHV262" s="3"/>
      <c r="AHW262" s="3"/>
      <c r="AHX262" s="3"/>
      <c r="AHY262" s="3"/>
      <c r="AHZ262" s="3"/>
      <c r="AIA262" s="3"/>
      <c r="AIB262" s="3"/>
      <c r="AIC262" s="3"/>
      <c r="AID262" s="3"/>
      <c r="AIE262" s="3"/>
      <c r="AIF262" s="3"/>
      <c r="AIG262" s="3"/>
      <c r="AIH262" s="3"/>
      <c r="AII262" s="3"/>
      <c r="AIJ262" s="3"/>
      <c r="AIK262" s="3"/>
      <c r="AIL262" s="3"/>
      <c r="AIM262" s="3"/>
      <c r="AIN262" s="3"/>
      <c r="AIO262" s="3"/>
      <c r="AIP262" s="3"/>
      <c r="AIQ262" s="3"/>
      <c r="AIR262" s="3"/>
      <c r="AIS262" s="3"/>
      <c r="AIT262" s="3"/>
      <c r="AIU262" s="3"/>
      <c r="AIV262" s="3"/>
      <c r="AIW262" s="3"/>
      <c r="AIX262" s="3"/>
      <c r="AIY262" s="3"/>
      <c r="AIZ262" s="3"/>
      <c r="AJA262" s="3"/>
      <c r="AJB262" s="3"/>
      <c r="AJC262" s="3"/>
      <c r="AJD262" s="3"/>
      <c r="AJE262" s="3"/>
      <c r="AJF262" s="3"/>
      <c r="AJG262" s="3"/>
      <c r="AJH262" s="3"/>
      <c r="AJI262" s="3"/>
      <c r="AJJ262" s="3"/>
      <c r="AJK262" s="3"/>
      <c r="AJL262" s="3"/>
      <c r="AJM262" s="3"/>
      <c r="AJN262" s="3"/>
      <c r="AJO262" s="3"/>
      <c r="AJP262" s="3"/>
      <c r="AJQ262" s="3"/>
      <c r="AJR262" s="3"/>
      <c r="AJS262" s="3"/>
      <c r="AJT262" s="3"/>
      <c r="AJU262" s="3"/>
      <c r="AJV262" s="3"/>
      <c r="AJW262" s="3"/>
      <c r="AJX262" s="3"/>
      <c r="AJY262" s="3"/>
      <c r="AJZ262" s="3"/>
      <c r="AKA262" s="3"/>
      <c r="AKB262" s="3"/>
      <c r="AKC262" s="3"/>
      <c r="AKD262" s="3"/>
      <c r="AKE262" s="3"/>
      <c r="AKF262" s="3"/>
      <c r="AKG262" s="3"/>
      <c r="AKH262" s="3"/>
      <c r="AKI262" s="3"/>
      <c r="AKJ262" s="3"/>
      <c r="AKK262" s="3"/>
      <c r="AKL262" s="3"/>
      <c r="AKM262" s="3"/>
      <c r="AKN262" s="3"/>
      <c r="AKO262" s="3"/>
      <c r="AKP262" s="3"/>
      <c r="AKQ262" s="3"/>
      <c r="AKR262" s="3"/>
      <c r="AKS262" s="3"/>
      <c r="AKT262" s="3"/>
      <c r="AKU262" s="3"/>
      <c r="AKV262" s="3"/>
      <c r="AKW262" s="3"/>
      <c r="AKX262" s="3"/>
      <c r="AKY262" s="3"/>
      <c r="AKZ262" s="3"/>
      <c r="ALA262" s="3"/>
      <c r="ALB262" s="3"/>
      <c r="ALC262" s="3"/>
      <c r="ALD262" s="3"/>
      <c r="ALE262" s="3"/>
      <c r="ALF262" s="3"/>
      <c r="ALG262" s="3"/>
      <c r="ALH262" s="3"/>
      <c r="ALI262" s="3"/>
      <c r="ALJ262" s="3"/>
      <c r="ALK262" s="3"/>
      <c r="ALL262" s="3"/>
      <c r="ALM262" s="3"/>
      <c r="ALN262" s="3"/>
      <c r="ALO262" s="3"/>
      <c r="ALP262" s="3"/>
      <c r="ALQ262" s="3"/>
      <c r="ALR262" s="3"/>
      <c r="ALS262" s="3"/>
      <c r="ALT262" s="3"/>
      <c r="ALU262" s="3"/>
      <c r="ALV262" s="3"/>
      <c r="ALW262" s="3"/>
      <c r="ALX262" s="3"/>
      <c r="ALY262" s="3"/>
      <c r="ALZ262" s="3"/>
      <c r="AMA262" s="3"/>
      <c r="AMB262" s="3"/>
      <c r="AMC262" s="3"/>
      <c r="AMD262" s="3"/>
      <c r="AME262" s="3"/>
      <c r="AMF262" s="3"/>
      <c r="AMG262" s="3"/>
      <c r="AMH262" s="3"/>
      <c r="AMI262" s="3"/>
      <c r="AMJ262" s="3"/>
      <c r="AMK262" s="3"/>
      <c r="AML262" s="3"/>
      <c r="AMM262" s="3"/>
      <c r="AMN262" s="3"/>
      <c r="AMO262" s="3"/>
      <c r="AMP262" s="3"/>
      <c r="AMQ262" s="3"/>
      <c r="AMR262" s="3"/>
      <c r="AMS262" s="3"/>
      <c r="AMT262" s="3"/>
      <c r="AMU262" s="3"/>
      <c r="AMV262" s="3"/>
      <c r="AMW262" s="3"/>
      <c r="AMX262" s="3"/>
      <c r="AMY262" s="3"/>
      <c r="AMZ262" s="3"/>
      <c r="ANA262" s="3"/>
      <c r="ANB262" s="3"/>
      <c r="ANC262" s="3"/>
      <c r="AND262" s="3"/>
      <c r="ANE262" s="3"/>
      <c r="ANF262" s="3"/>
      <c r="ANG262" s="3"/>
      <c r="ANH262" s="3"/>
      <c r="ANI262" s="3"/>
      <c r="ANJ262" s="3"/>
      <c r="ANK262" s="3"/>
      <c r="ANL262" s="3"/>
      <c r="ANM262" s="3"/>
      <c r="ANN262" s="3"/>
      <c r="ANO262" s="3"/>
      <c r="ANP262" s="3"/>
      <c r="ANQ262" s="3"/>
      <c r="ANR262" s="3"/>
      <c r="ANS262" s="3"/>
      <c r="ANT262" s="3"/>
      <c r="ANU262" s="3"/>
      <c r="ANV262" s="3"/>
      <c r="ANW262" s="3"/>
      <c r="ANX262" s="3"/>
      <c r="ANY262" s="3"/>
      <c r="ANZ262" s="3"/>
      <c r="AOA262" s="3"/>
      <c r="AOB262" s="3"/>
      <c r="AOC262" s="3"/>
      <c r="AOD262" s="3"/>
      <c r="AOE262" s="3"/>
      <c r="AOF262" s="3"/>
      <c r="AOG262" s="3"/>
      <c r="AOH262" s="3"/>
      <c r="AOI262" s="3"/>
      <c r="AOJ262" s="3"/>
      <c r="AOK262" s="3"/>
      <c r="AOL262" s="3"/>
      <c r="AOM262" s="3"/>
      <c r="AON262" s="3"/>
      <c r="AOO262" s="3"/>
      <c r="AOP262" s="3"/>
      <c r="AOQ262" s="3"/>
      <c r="AOR262" s="3"/>
      <c r="AOS262" s="3"/>
      <c r="AOT262" s="3"/>
      <c r="AOU262" s="3"/>
      <c r="AOV262" s="3"/>
      <c r="AOW262" s="3"/>
      <c r="AOX262" s="3"/>
      <c r="AOY262" s="3"/>
      <c r="AOZ262" s="3"/>
      <c r="APA262" s="3"/>
      <c r="APB262" s="3"/>
      <c r="APC262" s="3"/>
      <c r="APD262" s="3"/>
      <c r="APE262" s="3"/>
      <c r="APF262" s="3"/>
      <c r="APG262" s="3"/>
      <c r="APH262" s="3"/>
      <c r="API262" s="3"/>
      <c r="APJ262" s="3"/>
      <c r="APK262" s="3"/>
      <c r="APL262" s="3"/>
      <c r="APM262" s="3"/>
      <c r="APN262" s="3"/>
      <c r="APO262" s="3"/>
      <c r="APP262" s="3"/>
      <c r="APQ262" s="3"/>
      <c r="APR262" s="3"/>
      <c r="APS262" s="3"/>
      <c r="APT262" s="3"/>
      <c r="APU262" s="3"/>
      <c r="APV262" s="3"/>
      <c r="APW262" s="3"/>
      <c r="APX262" s="3"/>
      <c r="APY262" s="3"/>
      <c r="APZ262" s="3"/>
      <c r="AQA262" s="3"/>
      <c r="AQB262" s="3"/>
      <c r="AQC262" s="3"/>
      <c r="AQD262" s="3"/>
      <c r="AQE262" s="3"/>
      <c r="AQF262" s="3"/>
      <c r="AQG262" s="3"/>
      <c r="AQH262" s="3"/>
      <c r="AQI262" s="3"/>
      <c r="AQJ262" s="3"/>
      <c r="AQK262" s="3"/>
      <c r="AQL262" s="3"/>
      <c r="AQM262" s="3"/>
      <c r="AQN262" s="3"/>
      <c r="AQO262" s="3"/>
      <c r="AQP262" s="3"/>
      <c r="AQQ262" s="3"/>
      <c r="AQR262" s="3"/>
      <c r="AQS262" s="3"/>
      <c r="AQT262" s="3"/>
      <c r="AQU262" s="3"/>
      <c r="AQV262" s="3"/>
      <c r="AQW262" s="3"/>
      <c r="AQX262" s="3"/>
      <c r="AQY262" s="3"/>
      <c r="AQZ262" s="3"/>
      <c r="ARA262" s="3"/>
      <c r="ARB262" s="3"/>
      <c r="ARC262" s="3"/>
      <c r="ARD262" s="3"/>
      <c r="ARE262" s="3"/>
      <c r="ARF262" s="3"/>
      <c r="ARG262" s="3"/>
      <c r="ARH262" s="3"/>
      <c r="ARI262" s="3"/>
      <c r="ARJ262" s="3"/>
      <c r="ARK262" s="3"/>
      <c r="ARL262" s="3"/>
      <c r="ARM262" s="3"/>
      <c r="ARN262" s="3"/>
      <c r="ARO262" s="3"/>
      <c r="ARP262" s="3"/>
      <c r="ARQ262" s="3"/>
      <c r="ARR262" s="3"/>
      <c r="ARS262" s="3"/>
      <c r="ART262" s="3"/>
      <c r="ARU262" s="3"/>
      <c r="ARV262" s="3"/>
      <c r="ARW262" s="3"/>
      <c r="ARX262" s="3"/>
      <c r="ARY262" s="3"/>
      <c r="ARZ262" s="3"/>
      <c r="ASA262" s="3"/>
      <c r="ASB262" s="3"/>
      <c r="ASC262" s="3"/>
      <c r="ASD262" s="3"/>
      <c r="ASE262" s="3"/>
      <c r="ASF262" s="3"/>
      <c r="ASG262" s="3"/>
      <c r="ASH262" s="3"/>
      <c r="ASI262" s="3"/>
      <c r="ASJ262" s="3"/>
      <c r="ASK262" s="3"/>
      <c r="ASL262" s="3"/>
      <c r="ASM262" s="3"/>
      <c r="ASN262" s="3"/>
      <c r="ASO262" s="3"/>
      <c r="ASP262" s="3"/>
      <c r="ASQ262" s="3"/>
      <c r="ASR262" s="3"/>
      <c r="ASS262" s="3"/>
      <c r="AST262" s="3"/>
      <c r="ASU262" s="3"/>
      <c r="ASV262" s="3"/>
      <c r="ASW262" s="3"/>
      <c r="ASX262" s="3"/>
      <c r="ASY262" s="3"/>
      <c r="ASZ262" s="3"/>
      <c r="ATA262" s="3"/>
      <c r="ATB262" s="3"/>
      <c r="ATC262" s="3"/>
      <c r="ATD262" s="3"/>
      <c r="ATE262" s="3"/>
      <c r="ATF262" s="3"/>
      <c r="ATG262" s="3"/>
      <c r="ATH262" s="3"/>
      <c r="ATI262" s="3"/>
      <c r="ATJ262" s="3"/>
      <c r="ATK262" s="3"/>
      <c r="ATL262" s="3"/>
      <c r="ATM262" s="3"/>
      <c r="ATN262" s="3"/>
      <c r="ATO262" s="3"/>
      <c r="ATP262" s="3"/>
      <c r="ATQ262" s="3"/>
      <c r="ATR262" s="3"/>
      <c r="ATS262" s="3"/>
      <c r="ATT262" s="3"/>
      <c r="ATU262" s="3"/>
      <c r="ATV262" s="3"/>
      <c r="ATW262" s="3"/>
      <c r="ATX262" s="3"/>
      <c r="ATY262" s="3"/>
      <c r="ATZ262" s="3"/>
      <c r="AUA262" s="3"/>
      <c r="AUB262" s="3"/>
      <c r="AUC262" s="3"/>
      <c r="AUD262" s="3"/>
      <c r="AUE262" s="3"/>
      <c r="AUF262" s="3"/>
      <c r="AUG262" s="3"/>
      <c r="AUH262" s="3"/>
      <c r="AUI262" s="3"/>
      <c r="AUJ262" s="3"/>
      <c r="AUK262" s="3"/>
      <c r="AUL262" s="3"/>
      <c r="AUM262" s="3"/>
      <c r="AUN262" s="3"/>
      <c r="AUO262" s="3"/>
      <c r="AUP262" s="3"/>
      <c r="AUQ262" s="3"/>
      <c r="AUR262" s="3"/>
      <c r="AUS262" s="3"/>
      <c r="AUT262" s="3"/>
      <c r="AUU262" s="3"/>
      <c r="AUV262" s="3"/>
      <c r="AUW262" s="3"/>
      <c r="AUX262" s="3"/>
      <c r="AUY262" s="3"/>
      <c r="AUZ262" s="3"/>
      <c r="AVA262" s="3"/>
      <c r="AVB262" s="3"/>
      <c r="AVC262" s="3"/>
      <c r="AVD262" s="3"/>
      <c r="AVE262" s="3"/>
      <c r="AVF262" s="3"/>
      <c r="AVG262" s="3"/>
      <c r="AVH262" s="3"/>
      <c r="AVI262" s="3"/>
      <c r="AVJ262" s="3"/>
      <c r="AVK262" s="3"/>
      <c r="AVL262" s="3"/>
      <c r="AVM262" s="3"/>
      <c r="AVN262" s="3"/>
      <c r="AVO262" s="3"/>
      <c r="AVP262" s="3"/>
      <c r="AVQ262" s="3"/>
      <c r="AVR262" s="3"/>
      <c r="AVS262" s="3"/>
      <c r="AVT262" s="3"/>
      <c r="AVU262" s="3"/>
      <c r="AVV262" s="3"/>
      <c r="AVW262" s="3"/>
      <c r="AVX262" s="3"/>
      <c r="AVY262" s="3"/>
      <c r="AVZ262" s="3"/>
      <c r="AWA262" s="3"/>
      <c r="AWB262" s="3"/>
      <c r="AWC262" s="3"/>
      <c r="AWD262" s="3"/>
      <c r="AWE262" s="3"/>
      <c r="AWF262" s="3"/>
      <c r="AWG262" s="3"/>
      <c r="AWH262" s="3"/>
      <c r="AWI262" s="3"/>
      <c r="AWJ262" s="3"/>
      <c r="AWK262" s="3"/>
      <c r="AWL262" s="3"/>
      <c r="AWM262" s="3"/>
      <c r="AWN262" s="3"/>
      <c r="AWO262" s="3"/>
      <c r="AWP262" s="3"/>
      <c r="AWQ262" s="3"/>
      <c r="AWR262" s="3"/>
      <c r="AWS262" s="3"/>
      <c r="AWT262" s="3"/>
      <c r="AWU262" s="3"/>
      <c r="AWV262" s="3"/>
      <c r="AWW262" s="3"/>
      <c r="AWX262" s="3"/>
      <c r="AWY262" s="3"/>
      <c r="AWZ262" s="3"/>
      <c r="AXA262" s="3"/>
      <c r="AXB262" s="3"/>
      <c r="AXC262" s="3"/>
      <c r="AXD262" s="3"/>
      <c r="AXE262" s="3"/>
      <c r="AXF262" s="3"/>
      <c r="AXG262" s="3"/>
      <c r="AXH262" s="3"/>
      <c r="AXI262" s="3"/>
      <c r="AXJ262" s="3"/>
      <c r="AXK262" s="3"/>
      <c r="AXL262" s="3"/>
      <c r="AXM262" s="3"/>
      <c r="AXN262" s="3"/>
      <c r="AXO262" s="3"/>
      <c r="AXP262" s="3"/>
      <c r="AXQ262" s="3"/>
      <c r="AXR262" s="3"/>
      <c r="AXS262" s="3"/>
      <c r="AXT262" s="3"/>
      <c r="AXU262" s="3"/>
      <c r="AXV262" s="3"/>
      <c r="AXW262" s="3"/>
      <c r="AXX262" s="3"/>
      <c r="AXY262" s="3"/>
      <c r="AXZ262" s="3"/>
      <c r="AYA262" s="3"/>
      <c r="AYB262" s="3"/>
      <c r="AYC262" s="3"/>
      <c r="AYD262" s="3"/>
      <c r="AYE262" s="3"/>
      <c r="AYF262" s="3"/>
      <c r="AYG262" s="3"/>
      <c r="AYH262" s="3"/>
      <c r="AYI262" s="3"/>
      <c r="AYJ262" s="3"/>
      <c r="AYK262" s="3"/>
      <c r="AYL262" s="3"/>
      <c r="AYM262" s="3"/>
      <c r="AYN262" s="3"/>
      <c r="AYO262" s="3"/>
      <c r="AYP262" s="3"/>
      <c r="AYQ262" s="3"/>
      <c r="AYR262" s="3"/>
      <c r="AYS262" s="3"/>
      <c r="AYT262" s="3"/>
      <c r="AYU262" s="3"/>
      <c r="AYV262" s="3"/>
      <c r="AYW262" s="3"/>
      <c r="AYX262" s="3"/>
      <c r="AYY262" s="3"/>
      <c r="AYZ262" s="3"/>
      <c r="AZA262" s="3"/>
      <c r="AZB262" s="3"/>
      <c r="AZC262" s="3"/>
      <c r="AZD262" s="3"/>
      <c r="AZE262" s="3"/>
      <c r="AZF262" s="3"/>
      <c r="AZG262" s="3"/>
      <c r="AZH262" s="3"/>
      <c r="AZI262" s="3"/>
      <c r="AZJ262" s="3"/>
      <c r="AZK262" s="3"/>
      <c r="AZL262" s="3"/>
      <c r="AZM262" s="3"/>
      <c r="AZN262" s="3"/>
      <c r="AZO262" s="3"/>
      <c r="AZP262" s="3"/>
      <c r="AZQ262" s="3"/>
      <c r="AZR262" s="3"/>
      <c r="AZS262" s="3"/>
      <c r="AZT262" s="3"/>
      <c r="AZU262" s="3"/>
      <c r="AZV262" s="3"/>
      <c r="AZW262" s="3"/>
      <c r="AZX262" s="3"/>
      <c r="AZY262" s="3"/>
      <c r="AZZ262" s="3"/>
      <c r="BAA262" s="3"/>
      <c r="BAB262" s="3"/>
      <c r="BAC262" s="3"/>
      <c r="BAD262" s="3"/>
      <c r="BAE262" s="3"/>
      <c r="BAF262" s="3"/>
      <c r="BAG262" s="3"/>
      <c r="BAH262" s="3"/>
      <c r="BAI262" s="3"/>
      <c r="BAJ262" s="3"/>
      <c r="BAK262" s="3"/>
      <c r="BAL262" s="3"/>
      <c r="BAM262" s="3"/>
      <c r="BAN262" s="3"/>
      <c r="BAO262" s="3"/>
      <c r="BAP262" s="3"/>
      <c r="BAQ262" s="3"/>
      <c r="BAR262" s="3"/>
      <c r="BAS262" s="3"/>
      <c r="BAT262" s="3"/>
      <c r="BAU262" s="3"/>
      <c r="BAV262" s="3"/>
      <c r="BAW262" s="3"/>
      <c r="BAX262" s="3"/>
      <c r="BAY262" s="3"/>
      <c r="BAZ262" s="3"/>
      <c r="BBA262" s="3"/>
      <c r="BBB262" s="3"/>
      <c r="BBC262" s="3"/>
      <c r="BBD262" s="3"/>
      <c r="BBE262" s="3"/>
      <c r="BBF262" s="3"/>
      <c r="BBG262" s="3"/>
      <c r="BBH262" s="3"/>
      <c r="BBI262" s="3"/>
      <c r="BBJ262" s="3"/>
      <c r="BBK262" s="3"/>
      <c r="BBL262" s="3"/>
      <c r="BBM262" s="3"/>
      <c r="BBN262" s="3"/>
      <c r="BBO262" s="3"/>
      <c r="BBP262" s="3"/>
      <c r="BBQ262" s="3"/>
      <c r="BBR262" s="3"/>
      <c r="BBS262" s="3"/>
      <c r="BBT262" s="3"/>
      <c r="BBU262" s="3"/>
      <c r="BBV262" s="3"/>
      <c r="BBW262" s="3"/>
      <c r="BBX262" s="3"/>
      <c r="BBY262" s="3"/>
      <c r="BBZ262" s="3"/>
      <c r="BCA262" s="3"/>
      <c r="BCB262" s="3"/>
      <c r="BCC262" s="3"/>
      <c r="BCD262" s="3"/>
      <c r="BCE262" s="3"/>
      <c r="BCF262" s="3"/>
      <c r="BCG262" s="3"/>
      <c r="BCH262" s="3"/>
      <c r="BCI262" s="3"/>
      <c r="BCJ262" s="3"/>
      <c r="BCK262" s="3"/>
      <c r="BCL262" s="3"/>
      <c r="BCM262" s="3"/>
      <c r="BCN262" s="3"/>
      <c r="BCO262" s="3"/>
      <c r="BCP262" s="3"/>
      <c r="BCQ262" s="3"/>
      <c r="BCR262" s="3"/>
      <c r="BCS262" s="3"/>
      <c r="BCT262" s="3"/>
      <c r="BCU262" s="3"/>
      <c r="BCV262" s="3"/>
      <c r="BCW262" s="3"/>
      <c r="BCX262" s="3"/>
      <c r="BCY262" s="3"/>
      <c r="BCZ262" s="3"/>
      <c r="BDA262" s="3"/>
      <c r="BDB262" s="3"/>
      <c r="BDC262" s="3"/>
      <c r="BDD262" s="3"/>
      <c r="BDE262" s="3"/>
      <c r="BDF262" s="3"/>
      <c r="BDG262" s="3"/>
      <c r="BDH262" s="3"/>
      <c r="BDI262" s="3"/>
      <c r="BDJ262" s="3"/>
      <c r="BDK262" s="3"/>
      <c r="BDL262" s="3"/>
      <c r="BDM262" s="3"/>
      <c r="BDN262" s="3"/>
      <c r="BDO262" s="3"/>
      <c r="BDP262" s="3"/>
      <c r="BDQ262" s="3"/>
      <c r="BDR262" s="3"/>
      <c r="BDS262" s="3"/>
      <c r="BDT262" s="3"/>
      <c r="BDU262" s="3"/>
      <c r="BDV262" s="3"/>
      <c r="BDW262" s="3"/>
      <c r="BDX262" s="3"/>
      <c r="BDY262" s="3"/>
      <c r="BDZ262" s="3"/>
      <c r="BEA262" s="3"/>
      <c r="BEB262" s="3"/>
      <c r="BEC262" s="3"/>
      <c r="BED262" s="3"/>
      <c r="BEE262" s="3"/>
      <c r="BEF262" s="3"/>
      <c r="BEG262" s="3"/>
      <c r="BEH262" s="3"/>
      <c r="BEI262" s="3"/>
      <c r="BEJ262" s="3"/>
      <c r="BEK262" s="3"/>
      <c r="BEL262" s="3"/>
      <c r="BEM262" s="3"/>
      <c r="BEN262" s="3"/>
      <c r="BEO262" s="3"/>
      <c r="BEP262" s="3"/>
      <c r="BEQ262" s="3"/>
      <c r="BER262" s="3"/>
      <c r="BES262" s="3"/>
      <c r="BET262" s="3"/>
      <c r="BEU262" s="3"/>
      <c r="BEV262" s="3"/>
      <c r="BEW262" s="3"/>
      <c r="BEX262" s="3"/>
      <c r="BEY262" s="3"/>
      <c r="BEZ262" s="3"/>
      <c r="BFA262" s="3"/>
      <c r="BFB262" s="3"/>
      <c r="BFC262" s="3"/>
      <c r="BFD262" s="3"/>
      <c r="BFE262" s="3"/>
      <c r="BFF262" s="3"/>
      <c r="BFG262" s="3"/>
      <c r="BFH262" s="3"/>
      <c r="BFI262" s="3"/>
      <c r="BFJ262" s="3"/>
      <c r="BFK262" s="3"/>
      <c r="BFL262" s="3"/>
      <c r="BFM262" s="3"/>
      <c r="BFN262" s="3"/>
      <c r="BFO262" s="3"/>
      <c r="BFP262" s="3"/>
      <c r="BFQ262" s="3"/>
      <c r="BFR262" s="3"/>
      <c r="BFS262" s="3"/>
      <c r="BFT262" s="3"/>
      <c r="BFU262" s="3"/>
      <c r="BFV262" s="3"/>
      <c r="BFW262" s="3"/>
      <c r="BFX262" s="3"/>
      <c r="BFY262" s="3"/>
      <c r="BFZ262" s="3"/>
      <c r="BGA262" s="3"/>
      <c r="BGB262" s="3"/>
      <c r="BGC262" s="3"/>
      <c r="BGD262" s="3"/>
      <c r="BGE262" s="3"/>
      <c r="BGF262" s="3"/>
      <c r="BGG262" s="3"/>
      <c r="BGH262" s="3"/>
      <c r="BGI262" s="3"/>
      <c r="BGJ262" s="3"/>
      <c r="BGK262" s="3"/>
      <c r="BGL262" s="3"/>
      <c r="BGM262" s="3"/>
      <c r="BGN262" s="3"/>
      <c r="BGO262" s="3"/>
      <c r="BGP262" s="3"/>
      <c r="BGQ262" s="3"/>
      <c r="BGR262" s="3"/>
      <c r="BGS262" s="3"/>
      <c r="BGT262" s="3"/>
      <c r="BGU262" s="3"/>
      <c r="BGV262" s="3"/>
      <c r="BGW262" s="3"/>
      <c r="BGX262" s="3"/>
      <c r="BGY262" s="3"/>
      <c r="BGZ262" s="3"/>
      <c r="BHA262" s="3"/>
      <c r="BHB262" s="3"/>
      <c r="BHC262" s="3"/>
      <c r="BHD262" s="3"/>
      <c r="BHE262" s="3"/>
      <c r="BHF262" s="3"/>
      <c r="BHG262" s="3"/>
      <c r="BHH262" s="3"/>
      <c r="BHI262" s="3"/>
      <c r="BHJ262" s="3"/>
      <c r="BHK262" s="3"/>
      <c r="BHL262" s="3"/>
      <c r="BHM262" s="3"/>
      <c r="BHN262" s="3"/>
      <c r="BHO262" s="3"/>
      <c r="BHP262" s="3"/>
      <c r="BHQ262" s="3"/>
      <c r="BHR262" s="3"/>
      <c r="BHS262" s="3"/>
      <c r="BHT262" s="3"/>
      <c r="BHU262" s="3"/>
      <c r="BHV262" s="3"/>
      <c r="BHW262" s="3"/>
      <c r="BHX262" s="3"/>
      <c r="BHY262" s="3"/>
      <c r="BHZ262" s="3"/>
      <c r="BIA262" s="3"/>
      <c r="BIB262" s="3"/>
      <c r="BIC262" s="3"/>
      <c r="BID262" s="3"/>
      <c r="BIE262" s="3"/>
      <c r="BIF262" s="3"/>
      <c r="BIG262" s="3"/>
      <c r="BIH262" s="3"/>
      <c r="BII262" s="3"/>
      <c r="BIJ262" s="3"/>
      <c r="BIK262" s="3"/>
      <c r="BIL262" s="3"/>
      <c r="BIM262" s="3"/>
      <c r="BIN262" s="3"/>
      <c r="BIO262" s="3"/>
      <c r="BIP262" s="3"/>
      <c r="BIQ262" s="3"/>
      <c r="BIR262" s="3"/>
      <c r="BIS262" s="3"/>
      <c r="BIT262" s="3"/>
      <c r="BIU262" s="3"/>
      <c r="BIV262" s="3"/>
      <c r="BIW262" s="3"/>
      <c r="BIX262" s="3"/>
      <c r="BIY262" s="3"/>
      <c r="BIZ262" s="3"/>
      <c r="BJA262" s="3"/>
      <c r="BJB262" s="3"/>
      <c r="BJC262" s="3"/>
      <c r="BJD262" s="3"/>
      <c r="BJE262" s="3"/>
      <c r="BJF262" s="3"/>
      <c r="BJG262" s="3"/>
      <c r="BJH262" s="3"/>
      <c r="BJI262" s="3"/>
      <c r="BJJ262" s="3"/>
      <c r="BJK262" s="3"/>
      <c r="BJL262" s="3"/>
      <c r="BJM262" s="3"/>
      <c r="BJN262" s="3"/>
      <c r="BJO262" s="3"/>
      <c r="BJP262" s="3"/>
      <c r="BJQ262" s="3"/>
      <c r="BJR262" s="3"/>
      <c r="BJS262" s="3"/>
      <c r="BJT262" s="3"/>
      <c r="BJU262" s="3"/>
      <c r="BJV262" s="3"/>
      <c r="BJW262" s="3"/>
      <c r="BJX262" s="3"/>
      <c r="BJY262" s="3"/>
      <c r="BJZ262" s="3"/>
      <c r="BKA262" s="3"/>
      <c r="BKB262" s="3"/>
      <c r="BKC262" s="3"/>
      <c r="BKD262" s="3"/>
      <c r="BKE262" s="3"/>
      <c r="BKF262" s="3"/>
      <c r="BKG262" s="3"/>
      <c r="BKH262" s="3"/>
      <c r="BKI262" s="3"/>
      <c r="BKJ262" s="3"/>
      <c r="BKK262" s="3"/>
      <c r="BKL262" s="3"/>
      <c r="BKM262" s="3"/>
      <c r="BKN262" s="3"/>
      <c r="BKO262" s="3"/>
      <c r="BKP262" s="3"/>
      <c r="BKQ262" s="3"/>
      <c r="BKR262" s="3"/>
      <c r="BKS262" s="3"/>
      <c r="BKT262" s="3"/>
      <c r="BKU262" s="3"/>
      <c r="BKV262" s="3"/>
      <c r="BKW262" s="3"/>
      <c r="BKX262" s="3"/>
      <c r="BKY262" s="3"/>
      <c r="BKZ262" s="3"/>
      <c r="BLA262" s="3"/>
      <c r="BLB262" s="3"/>
      <c r="BLC262" s="3"/>
      <c r="BLD262" s="3"/>
      <c r="BLE262" s="3"/>
      <c r="BLF262" s="3"/>
      <c r="BLG262" s="3"/>
      <c r="BLH262" s="3"/>
      <c r="BLI262" s="3"/>
      <c r="BLJ262" s="3"/>
      <c r="BLK262" s="3"/>
      <c r="BLL262" s="3"/>
      <c r="BLM262" s="3"/>
      <c r="BLN262" s="3"/>
      <c r="BLO262" s="3"/>
      <c r="BLP262" s="3"/>
      <c r="BLQ262" s="3"/>
      <c r="BLR262" s="3"/>
      <c r="BLS262" s="3"/>
      <c r="BLT262" s="3"/>
      <c r="BLU262" s="3"/>
      <c r="BLV262" s="3"/>
      <c r="BLW262" s="3"/>
      <c r="BLX262" s="3"/>
      <c r="BLY262" s="3"/>
      <c r="BLZ262" s="3"/>
      <c r="BMA262" s="3"/>
      <c r="BMB262" s="3"/>
      <c r="BMC262" s="3"/>
      <c r="BMD262" s="3"/>
      <c r="BME262" s="3"/>
      <c r="BMF262" s="3"/>
      <c r="BMG262" s="3"/>
      <c r="BMH262" s="3"/>
      <c r="BMI262" s="3"/>
      <c r="BMJ262" s="3"/>
      <c r="BMK262" s="3"/>
      <c r="BML262" s="3"/>
      <c r="BMM262" s="3"/>
      <c r="BMN262" s="3"/>
      <c r="BMO262" s="3"/>
      <c r="BMP262" s="3"/>
      <c r="BMQ262" s="3"/>
      <c r="BMR262" s="3"/>
      <c r="BMS262" s="3"/>
      <c r="BMT262" s="3"/>
      <c r="BMU262" s="3"/>
      <c r="BMV262" s="3"/>
      <c r="BMW262" s="3"/>
      <c r="BMX262" s="3"/>
      <c r="BMY262" s="3"/>
      <c r="BMZ262" s="3"/>
      <c r="BNA262" s="3"/>
      <c r="BNB262" s="3"/>
      <c r="BNC262" s="3"/>
      <c r="BND262" s="3"/>
      <c r="BNE262" s="3"/>
      <c r="BNF262" s="3"/>
      <c r="BNG262" s="3"/>
      <c r="BNH262" s="3"/>
      <c r="BNI262" s="3"/>
      <c r="BNJ262" s="3"/>
      <c r="BNK262" s="3"/>
      <c r="BNL262" s="3"/>
      <c r="BNM262" s="3"/>
      <c r="BNN262" s="3"/>
      <c r="BNO262" s="3"/>
      <c r="BNP262" s="3"/>
      <c r="BNQ262" s="3"/>
      <c r="BNR262" s="3"/>
      <c r="BNS262" s="3"/>
      <c r="BNT262" s="3"/>
      <c r="BNU262" s="3"/>
      <c r="BNV262" s="3"/>
      <c r="BNW262" s="3"/>
      <c r="BNX262" s="3"/>
      <c r="BNY262" s="3"/>
      <c r="BNZ262" s="3"/>
      <c r="BOA262" s="3"/>
      <c r="BOB262" s="3"/>
      <c r="BOC262" s="3"/>
      <c r="BOD262" s="3"/>
      <c r="BOE262" s="3"/>
      <c r="BOF262" s="3"/>
      <c r="BOG262" s="3"/>
      <c r="BOH262" s="3"/>
      <c r="BOI262" s="3"/>
      <c r="BOJ262" s="3"/>
      <c r="BOK262" s="3"/>
      <c r="BOL262" s="3"/>
      <c r="BOM262" s="3"/>
      <c r="BON262" s="3"/>
      <c r="BOO262" s="3"/>
      <c r="BOP262" s="3"/>
      <c r="BOQ262" s="3"/>
      <c r="BOR262" s="3"/>
      <c r="BOS262" s="3"/>
      <c r="BOT262" s="3"/>
      <c r="BOU262" s="3"/>
      <c r="BOV262" s="3"/>
      <c r="BOW262" s="3"/>
      <c r="BOX262" s="3"/>
      <c r="BOY262" s="3"/>
      <c r="BOZ262" s="3"/>
      <c r="BPA262" s="3"/>
      <c r="BPB262" s="3"/>
      <c r="BPC262" s="3"/>
      <c r="BPD262" s="3"/>
      <c r="BPE262" s="3"/>
      <c r="BPF262" s="3"/>
      <c r="BPG262" s="3"/>
      <c r="BPH262" s="3"/>
      <c r="BPI262" s="3"/>
      <c r="BPJ262" s="3"/>
      <c r="BPK262" s="3"/>
      <c r="BPL262" s="3"/>
      <c r="BPM262" s="3"/>
      <c r="BPN262" s="3"/>
      <c r="BPO262" s="3"/>
      <c r="BPP262" s="3"/>
      <c r="BPQ262" s="3"/>
      <c r="BPR262" s="3"/>
      <c r="BPS262" s="3"/>
      <c r="BPT262" s="3"/>
      <c r="BPU262" s="3"/>
      <c r="BPV262" s="3"/>
      <c r="BPW262" s="3"/>
      <c r="BPX262" s="3"/>
      <c r="BPY262" s="3"/>
      <c r="BPZ262" s="3"/>
      <c r="BQA262" s="3"/>
      <c r="BQB262" s="3"/>
      <c r="BQC262" s="3"/>
      <c r="BQD262" s="3"/>
      <c r="BQE262" s="3"/>
      <c r="BQF262" s="3"/>
      <c r="BQG262" s="3"/>
      <c r="BQH262" s="3"/>
      <c r="BQI262" s="3"/>
      <c r="BQJ262" s="3"/>
      <c r="BQK262" s="3"/>
      <c r="BQL262" s="3"/>
      <c r="BQM262" s="3"/>
      <c r="BQN262" s="3"/>
      <c r="BQO262" s="3"/>
      <c r="BQP262" s="3"/>
      <c r="BQQ262" s="3"/>
      <c r="BQR262" s="3"/>
      <c r="BQS262" s="3"/>
      <c r="BQT262" s="3"/>
      <c r="BQU262" s="3"/>
      <c r="BQV262" s="3"/>
      <c r="BQW262" s="3"/>
      <c r="BQX262" s="3"/>
      <c r="BQY262" s="3"/>
      <c r="BQZ262" s="3"/>
      <c r="BRA262" s="3"/>
      <c r="BRB262" s="3"/>
      <c r="BRC262" s="3"/>
      <c r="BRD262" s="3"/>
      <c r="BRE262" s="3"/>
      <c r="BRF262" s="3"/>
      <c r="BRG262" s="3"/>
      <c r="BRH262" s="3"/>
      <c r="BRI262" s="3"/>
      <c r="BRJ262" s="3"/>
      <c r="BRK262" s="3"/>
      <c r="BRL262" s="3"/>
      <c r="BRM262" s="3"/>
      <c r="BRN262" s="3"/>
      <c r="BRO262" s="3"/>
      <c r="BRP262" s="3"/>
      <c r="BRQ262" s="3"/>
      <c r="BRR262" s="3"/>
      <c r="BRS262" s="3"/>
      <c r="BRT262" s="3"/>
      <c r="BRU262" s="3"/>
      <c r="BRV262" s="3"/>
      <c r="BRW262" s="3"/>
      <c r="BRX262" s="3"/>
      <c r="BRY262" s="3"/>
      <c r="BRZ262" s="3"/>
      <c r="BSA262" s="3"/>
      <c r="BSB262" s="3"/>
      <c r="BSC262" s="3"/>
      <c r="BSD262" s="3"/>
      <c r="BSE262" s="3"/>
      <c r="BSF262" s="3"/>
      <c r="BSG262" s="3"/>
      <c r="BSH262" s="3"/>
      <c r="BSI262" s="3"/>
      <c r="BSJ262" s="3"/>
      <c r="BSK262" s="3"/>
      <c r="BSL262" s="3"/>
      <c r="BSM262" s="3"/>
      <c r="BSN262" s="3"/>
      <c r="BSO262" s="3"/>
      <c r="BSP262" s="3"/>
      <c r="BSQ262" s="3"/>
      <c r="BSR262" s="3"/>
      <c r="BSS262" s="3"/>
      <c r="BST262" s="3"/>
      <c r="BSU262" s="3"/>
      <c r="BSV262" s="3"/>
      <c r="BSW262" s="3"/>
      <c r="BSX262" s="3"/>
      <c r="BSY262" s="3"/>
      <c r="BSZ262" s="3"/>
      <c r="BTA262" s="3"/>
      <c r="BTB262" s="3"/>
      <c r="BTC262" s="3"/>
      <c r="BTD262" s="3"/>
      <c r="BTE262" s="3"/>
      <c r="BTF262" s="3"/>
      <c r="BTG262" s="3"/>
      <c r="BTH262" s="3"/>
      <c r="BTI262" s="3"/>
      <c r="BTJ262" s="3"/>
      <c r="BTK262" s="3"/>
      <c r="BTL262" s="3"/>
      <c r="BTM262" s="3"/>
      <c r="BTN262" s="3"/>
      <c r="BTO262" s="3"/>
      <c r="BTP262" s="3"/>
      <c r="BTQ262" s="3"/>
      <c r="BTR262" s="3"/>
      <c r="BTS262" s="3"/>
      <c r="BTT262" s="3"/>
      <c r="BTU262" s="3"/>
      <c r="BTV262" s="3"/>
      <c r="BTW262" s="3"/>
      <c r="BTX262" s="3"/>
      <c r="BTY262" s="3"/>
      <c r="BTZ262" s="3"/>
      <c r="BUA262" s="3"/>
      <c r="BUB262" s="3"/>
      <c r="BUC262" s="3"/>
      <c r="BUD262" s="3"/>
      <c r="BUE262" s="3"/>
      <c r="BUF262" s="3"/>
      <c r="BUG262" s="3"/>
      <c r="BUH262" s="3"/>
      <c r="BUI262" s="3"/>
      <c r="BUJ262" s="3"/>
      <c r="BUK262" s="3"/>
      <c r="BUL262" s="3"/>
      <c r="BUM262" s="3"/>
      <c r="BUN262" s="3"/>
      <c r="BUO262" s="3"/>
      <c r="BUP262" s="3"/>
      <c r="BUQ262" s="3"/>
      <c r="BUR262" s="3"/>
      <c r="BUS262" s="3"/>
      <c r="BUT262" s="3"/>
      <c r="BUU262" s="3"/>
      <c r="BUV262" s="3"/>
      <c r="BUW262" s="3"/>
      <c r="BUX262" s="3"/>
      <c r="BUY262" s="3"/>
      <c r="BUZ262" s="3"/>
      <c r="BVA262" s="3"/>
      <c r="BVB262" s="3"/>
      <c r="BVC262" s="3"/>
      <c r="BVD262" s="3"/>
      <c r="BVE262" s="3"/>
      <c r="BVF262" s="3"/>
      <c r="BVG262" s="3"/>
      <c r="BVH262" s="3"/>
      <c r="BVI262" s="3"/>
      <c r="BVJ262" s="3"/>
      <c r="BVK262" s="3"/>
      <c r="BVL262" s="3"/>
      <c r="BVM262" s="3"/>
      <c r="BVN262" s="3"/>
      <c r="BVO262" s="3"/>
      <c r="BVP262" s="3"/>
      <c r="BVQ262" s="3"/>
      <c r="BVR262" s="3"/>
      <c r="BVS262" s="3"/>
      <c r="BVT262" s="3"/>
      <c r="BVU262" s="3"/>
      <c r="BVV262" s="3"/>
      <c r="BVW262" s="3"/>
      <c r="BVX262" s="3"/>
      <c r="BVY262" s="3"/>
      <c r="BVZ262" s="3"/>
      <c r="BWA262" s="3"/>
      <c r="BWB262" s="3"/>
      <c r="BWC262" s="3"/>
      <c r="BWD262" s="3"/>
      <c r="BWE262" s="3"/>
      <c r="BWF262" s="3"/>
      <c r="BWG262" s="3"/>
      <c r="BWH262" s="3"/>
      <c r="BWI262" s="3"/>
      <c r="BWJ262" s="3"/>
      <c r="BWK262" s="3"/>
      <c r="BWL262" s="3"/>
      <c r="BWM262" s="3"/>
      <c r="BWN262" s="3"/>
      <c r="BWO262" s="3"/>
      <c r="BWP262" s="3"/>
      <c r="BWQ262" s="3"/>
      <c r="BWR262" s="3"/>
      <c r="BWS262" s="3"/>
      <c r="BWT262" s="3"/>
      <c r="BWU262" s="3"/>
      <c r="BWV262" s="3"/>
      <c r="BWW262" s="3"/>
      <c r="BWX262" s="3"/>
      <c r="BWY262" s="3"/>
      <c r="BWZ262" s="3"/>
      <c r="BXA262" s="3"/>
      <c r="BXB262" s="3"/>
      <c r="BXC262" s="3"/>
      <c r="BXD262" s="3"/>
      <c r="BXE262" s="3"/>
      <c r="BXF262" s="3"/>
      <c r="BXG262" s="3"/>
      <c r="BXH262" s="3"/>
      <c r="BXI262" s="3"/>
      <c r="BXJ262" s="3"/>
      <c r="BXK262" s="3"/>
      <c r="BXL262" s="3"/>
      <c r="BXM262" s="3"/>
      <c r="BXN262" s="3"/>
      <c r="BXO262" s="3"/>
      <c r="BXP262" s="3"/>
      <c r="BXQ262" s="3"/>
      <c r="BXR262" s="3"/>
      <c r="BXS262" s="3"/>
      <c r="BXT262" s="3"/>
      <c r="BXU262" s="3"/>
      <c r="BXV262" s="3"/>
      <c r="BXW262" s="3"/>
      <c r="BXX262" s="3"/>
      <c r="BXY262" s="3"/>
      <c r="BXZ262" s="3"/>
      <c r="BYA262" s="3"/>
      <c r="BYB262" s="3"/>
      <c r="BYC262" s="3"/>
      <c r="BYD262" s="3"/>
      <c r="BYE262" s="3"/>
      <c r="BYF262" s="3"/>
      <c r="BYG262" s="3"/>
      <c r="BYH262" s="3"/>
      <c r="BYI262" s="3"/>
      <c r="BYJ262" s="3"/>
      <c r="BYK262" s="3"/>
      <c r="BYL262" s="3"/>
      <c r="BYM262" s="3"/>
      <c r="BYN262" s="3"/>
      <c r="BYO262" s="3"/>
      <c r="BYP262" s="3"/>
      <c r="BYQ262" s="3"/>
      <c r="BYR262" s="3"/>
      <c r="BYS262" s="3"/>
      <c r="BYT262" s="3"/>
      <c r="BYU262" s="3"/>
      <c r="BYV262" s="3"/>
      <c r="BYW262" s="3"/>
      <c r="BYX262" s="3"/>
      <c r="BYY262" s="3"/>
      <c r="BYZ262" s="3"/>
      <c r="BZA262" s="3"/>
      <c r="BZB262" s="3"/>
      <c r="BZC262" s="3"/>
      <c r="BZD262" s="3"/>
      <c r="BZE262" s="3"/>
      <c r="BZF262" s="3"/>
      <c r="BZG262" s="3"/>
      <c r="BZH262" s="3"/>
      <c r="BZI262" s="3"/>
      <c r="BZJ262" s="3"/>
      <c r="BZK262" s="3"/>
      <c r="BZL262" s="3"/>
      <c r="BZM262" s="3"/>
      <c r="BZN262" s="3"/>
      <c r="BZO262" s="3"/>
      <c r="BZP262" s="3"/>
      <c r="BZQ262" s="3"/>
      <c r="BZR262" s="3"/>
      <c r="BZS262" s="3"/>
      <c r="BZT262" s="3"/>
      <c r="BZU262" s="3"/>
      <c r="BZV262" s="3"/>
      <c r="BZW262" s="3"/>
      <c r="BZX262" s="3"/>
      <c r="BZY262" s="3"/>
      <c r="BZZ262" s="3"/>
      <c r="CAA262" s="3"/>
      <c r="CAB262" s="3"/>
      <c r="CAC262" s="3"/>
      <c r="CAD262" s="3"/>
      <c r="CAE262" s="3"/>
      <c r="CAF262" s="3"/>
      <c r="CAG262" s="3"/>
      <c r="CAH262" s="3"/>
      <c r="CAI262" s="3"/>
      <c r="CAJ262" s="3"/>
      <c r="CAK262" s="3"/>
      <c r="CAL262" s="3"/>
      <c r="CAM262" s="3"/>
      <c r="CAN262" s="3"/>
      <c r="CAO262" s="3"/>
      <c r="CAP262" s="3"/>
      <c r="CAQ262" s="3"/>
      <c r="CAR262" s="3"/>
      <c r="CAS262" s="3"/>
      <c r="CAT262" s="3"/>
      <c r="CAU262" s="3"/>
      <c r="CAV262" s="3"/>
      <c r="CAW262" s="3"/>
      <c r="CAX262" s="3"/>
      <c r="CAY262" s="3"/>
      <c r="CAZ262" s="3"/>
      <c r="CBA262" s="3"/>
      <c r="CBB262" s="3"/>
      <c r="CBC262" s="3"/>
      <c r="CBD262" s="3"/>
      <c r="CBE262" s="3"/>
      <c r="CBF262" s="3"/>
      <c r="CBG262" s="3"/>
      <c r="CBH262" s="3"/>
      <c r="CBI262" s="3"/>
      <c r="CBJ262" s="3"/>
      <c r="CBK262" s="3"/>
      <c r="CBL262" s="3"/>
      <c r="CBM262" s="3"/>
      <c r="CBN262" s="3"/>
      <c r="CBO262" s="3"/>
      <c r="CBP262" s="3"/>
      <c r="CBQ262" s="3"/>
      <c r="CBR262" s="3"/>
      <c r="CBS262" s="3"/>
      <c r="CBT262" s="3"/>
      <c r="CBU262" s="3"/>
      <c r="CBV262" s="3"/>
      <c r="CBW262" s="3"/>
      <c r="CBX262" s="3"/>
      <c r="CBY262" s="3"/>
      <c r="CBZ262" s="3"/>
      <c r="CCA262" s="3"/>
      <c r="CCB262" s="3"/>
      <c r="CCC262" s="3"/>
      <c r="CCD262" s="3"/>
      <c r="CCE262" s="3"/>
      <c r="CCF262" s="3"/>
      <c r="CCG262" s="3"/>
      <c r="CCH262" s="3"/>
      <c r="CCI262" s="3"/>
      <c r="CCJ262" s="3"/>
      <c r="CCK262" s="3"/>
      <c r="CCL262" s="3"/>
      <c r="CCM262" s="3"/>
      <c r="CCN262" s="3"/>
      <c r="CCO262" s="3"/>
      <c r="CCP262" s="3"/>
      <c r="CCQ262" s="3"/>
      <c r="CCR262" s="3"/>
      <c r="CCS262" s="3"/>
      <c r="CCT262" s="3"/>
      <c r="CCU262" s="3"/>
      <c r="CCV262" s="3"/>
      <c r="CCW262" s="3"/>
      <c r="CCX262" s="3"/>
      <c r="CCY262" s="3"/>
      <c r="CCZ262" s="3"/>
      <c r="CDA262" s="3"/>
      <c r="CDB262" s="3"/>
      <c r="CDC262" s="3"/>
      <c r="CDD262" s="3"/>
      <c r="CDE262" s="3"/>
      <c r="CDF262" s="3"/>
      <c r="CDG262" s="3"/>
      <c r="CDH262" s="3"/>
      <c r="CDI262" s="3"/>
      <c r="CDJ262" s="3"/>
      <c r="CDK262" s="3"/>
      <c r="CDL262" s="3"/>
      <c r="CDM262" s="3"/>
      <c r="CDN262" s="3"/>
      <c r="CDO262" s="3"/>
      <c r="CDP262" s="3"/>
      <c r="CDQ262" s="3"/>
      <c r="CDR262" s="3"/>
      <c r="CDS262" s="3"/>
      <c r="CDT262" s="3"/>
      <c r="CDU262" s="3"/>
      <c r="CDV262" s="3"/>
      <c r="CDW262" s="3"/>
      <c r="CDX262" s="3"/>
      <c r="CDY262" s="3"/>
      <c r="CDZ262" s="3"/>
      <c r="CEA262" s="3"/>
      <c r="CEB262" s="3"/>
      <c r="CEC262" s="3"/>
      <c r="CED262" s="3"/>
      <c r="CEE262" s="3"/>
      <c r="CEF262" s="3"/>
      <c r="CEG262" s="3"/>
      <c r="CEH262" s="3"/>
      <c r="CEI262" s="3"/>
      <c r="CEJ262" s="3"/>
      <c r="CEK262" s="3"/>
      <c r="CEL262" s="3"/>
      <c r="CEM262" s="3"/>
      <c r="CEN262" s="3"/>
      <c r="CEO262" s="3"/>
      <c r="CEP262" s="3"/>
      <c r="CEQ262" s="3"/>
      <c r="CER262" s="3"/>
      <c r="CES262" s="3"/>
      <c r="CET262" s="3"/>
      <c r="CEU262" s="3"/>
      <c r="CEV262" s="3"/>
      <c r="CEW262" s="3"/>
      <c r="CEX262" s="3"/>
      <c r="CEY262" s="3"/>
      <c r="CEZ262" s="3"/>
      <c r="CFA262" s="3"/>
      <c r="CFB262" s="3"/>
      <c r="CFC262" s="3"/>
      <c r="CFD262" s="3"/>
      <c r="CFE262" s="3"/>
      <c r="CFF262" s="3"/>
      <c r="CFG262" s="3"/>
      <c r="CFH262" s="3"/>
      <c r="CFI262" s="3"/>
      <c r="CFJ262" s="3"/>
      <c r="CFK262" s="3"/>
      <c r="CFL262" s="3"/>
      <c r="CFM262" s="3"/>
      <c r="CFN262" s="3"/>
      <c r="CFO262" s="3"/>
      <c r="CFP262" s="3"/>
      <c r="CFQ262" s="3"/>
      <c r="CFR262" s="3"/>
      <c r="CFS262" s="3"/>
      <c r="CFT262" s="3"/>
      <c r="CFU262" s="3"/>
      <c r="CFV262" s="3"/>
      <c r="CFW262" s="3"/>
      <c r="CFX262" s="3"/>
      <c r="CFY262" s="3"/>
      <c r="CFZ262" s="3"/>
      <c r="CGA262" s="3"/>
      <c r="CGB262" s="3"/>
      <c r="CGC262" s="3"/>
      <c r="CGD262" s="3"/>
      <c r="CGE262" s="3"/>
      <c r="CGF262" s="3"/>
      <c r="CGG262" s="3"/>
      <c r="CGH262" s="3"/>
      <c r="CGI262" s="3"/>
      <c r="CGJ262" s="3"/>
      <c r="CGK262" s="3"/>
      <c r="CGL262" s="3"/>
      <c r="CGM262" s="3"/>
      <c r="CGN262" s="3"/>
      <c r="CGO262" s="3"/>
      <c r="CGP262" s="3"/>
      <c r="CGQ262" s="3"/>
      <c r="CGR262" s="3"/>
      <c r="CGS262" s="3"/>
      <c r="CGT262" s="3"/>
      <c r="CGU262" s="3"/>
      <c r="CGV262" s="3"/>
      <c r="CGW262" s="3"/>
      <c r="CGX262" s="3"/>
      <c r="CGY262" s="3"/>
      <c r="CGZ262" s="3"/>
      <c r="CHA262" s="3"/>
      <c r="CHB262" s="3"/>
      <c r="CHC262" s="3"/>
      <c r="CHD262" s="3"/>
      <c r="CHE262" s="3"/>
      <c r="CHF262" s="3"/>
      <c r="CHG262" s="3"/>
      <c r="CHH262" s="3"/>
      <c r="CHI262" s="3"/>
      <c r="CHJ262" s="3"/>
      <c r="CHK262" s="3"/>
      <c r="CHL262" s="3"/>
      <c r="CHM262" s="3"/>
      <c r="CHN262" s="3"/>
      <c r="CHO262" s="3"/>
      <c r="CHP262" s="3"/>
      <c r="CHQ262" s="3"/>
      <c r="CHR262" s="3"/>
      <c r="CHS262" s="3"/>
      <c r="CHT262" s="3"/>
      <c r="CHU262" s="3"/>
      <c r="CHV262" s="3"/>
      <c r="CHW262" s="3"/>
      <c r="CHX262" s="3"/>
      <c r="CHY262" s="3"/>
      <c r="CHZ262" s="3"/>
      <c r="CIA262" s="3"/>
      <c r="CIB262" s="3"/>
      <c r="CIC262" s="3"/>
      <c r="CID262" s="3"/>
      <c r="CIE262" s="3"/>
      <c r="CIF262" s="3"/>
      <c r="CIG262" s="3"/>
      <c r="CIH262" s="3"/>
      <c r="CII262" s="3"/>
      <c r="CIJ262" s="3"/>
      <c r="CIK262" s="3"/>
      <c r="CIL262" s="3"/>
      <c r="CIM262" s="3"/>
      <c r="CIN262" s="3"/>
      <c r="CIO262" s="3"/>
      <c r="CIP262" s="3"/>
      <c r="CIQ262" s="3"/>
      <c r="CIR262" s="3"/>
      <c r="CIS262" s="3"/>
      <c r="CIT262" s="3"/>
      <c r="CIU262" s="3"/>
      <c r="CIV262" s="3"/>
      <c r="CIW262" s="3"/>
      <c r="CIX262" s="3"/>
      <c r="CIY262" s="3"/>
      <c r="CIZ262" s="3"/>
      <c r="CJA262" s="3"/>
      <c r="CJB262" s="3"/>
      <c r="CJC262" s="3"/>
      <c r="CJD262" s="3"/>
      <c r="CJE262" s="3"/>
      <c r="CJF262" s="3"/>
      <c r="CJG262" s="3"/>
      <c r="CJH262" s="3"/>
      <c r="CJI262" s="3"/>
      <c r="CJJ262" s="3"/>
      <c r="CJK262" s="3"/>
      <c r="CJL262" s="3"/>
      <c r="CJM262" s="3"/>
      <c r="CJN262" s="3"/>
      <c r="CJO262" s="3"/>
      <c r="CJP262" s="3"/>
      <c r="CJQ262" s="3"/>
      <c r="CJR262" s="3"/>
      <c r="CJS262" s="3"/>
      <c r="CJT262" s="3"/>
      <c r="CJU262" s="3"/>
      <c r="CJV262" s="3"/>
      <c r="CJW262" s="3"/>
      <c r="CJX262" s="3"/>
      <c r="CJY262" s="3"/>
      <c r="CJZ262" s="3"/>
      <c r="CKA262" s="3"/>
      <c r="CKB262" s="3"/>
      <c r="CKC262" s="3"/>
      <c r="CKD262" s="3"/>
      <c r="CKE262" s="3"/>
      <c r="CKF262" s="3"/>
      <c r="CKG262" s="3"/>
      <c r="CKH262" s="3"/>
      <c r="CKI262" s="3"/>
      <c r="CKJ262" s="3"/>
      <c r="CKK262" s="3"/>
      <c r="CKL262" s="3"/>
      <c r="CKM262" s="3"/>
      <c r="CKN262" s="3"/>
      <c r="CKO262" s="3"/>
      <c r="CKP262" s="3"/>
      <c r="CKQ262" s="3"/>
      <c r="CKR262" s="3"/>
      <c r="CKS262" s="3"/>
      <c r="CKT262" s="3"/>
      <c r="CKU262" s="3"/>
      <c r="CKV262" s="3"/>
      <c r="CKW262" s="3"/>
      <c r="CKX262" s="3"/>
      <c r="CKY262" s="3"/>
      <c r="CKZ262" s="3"/>
      <c r="CLA262" s="3"/>
      <c r="CLB262" s="3"/>
      <c r="CLC262" s="3"/>
      <c r="CLD262" s="3"/>
      <c r="CLE262" s="3"/>
      <c r="CLF262" s="3"/>
      <c r="CLG262" s="3"/>
      <c r="CLH262" s="3"/>
      <c r="CLI262" s="3"/>
      <c r="CLJ262" s="3"/>
      <c r="CLK262" s="3"/>
      <c r="CLL262" s="3"/>
      <c r="CLM262" s="3"/>
      <c r="CLN262" s="3"/>
      <c r="CLO262" s="3"/>
      <c r="CLP262" s="3"/>
      <c r="CLQ262" s="3"/>
      <c r="CLR262" s="3"/>
      <c r="CLS262" s="3"/>
      <c r="CLT262" s="3"/>
      <c r="CLU262" s="3"/>
      <c r="CLV262" s="3"/>
      <c r="CLW262" s="3"/>
      <c r="CLX262" s="3"/>
      <c r="CLY262" s="3"/>
      <c r="CLZ262" s="3"/>
      <c r="CMA262" s="3"/>
      <c r="CMB262" s="3"/>
      <c r="CMC262" s="3"/>
      <c r="CMD262" s="3"/>
      <c r="CME262" s="3"/>
      <c r="CMF262" s="3"/>
      <c r="CMG262" s="3"/>
      <c r="CMH262" s="3"/>
      <c r="CMI262" s="3"/>
      <c r="CMJ262" s="3"/>
      <c r="CMK262" s="3"/>
      <c r="CML262" s="3"/>
      <c r="CMM262" s="3"/>
      <c r="CMN262" s="3"/>
      <c r="CMO262" s="3"/>
      <c r="CMP262" s="3"/>
      <c r="CMQ262" s="3"/>
      <c r="CMR262" s="3"/>
      <c r="CMS262" s="3"/>
      <c r="CMT262" s="3"/>
      <c r="CMU262" s="3"/>
      <c r="CMV262" s="3"/>
      <c r="CMW262" s="3"/>
      <c r="CMX262" s="3"/>
      <c r="CMY262" s="3"/>
      <c r="CMZ262" s="3"/>
      <c r="CNA262" s="3"/>
      <c r="CNB262" s="3"/>
      <c r="CNC262" s="3"/>
      <c r="CND262" s="3"/>
      <c r="CNE262" s="3"/>
      <c r="CNF262" s="3"/>
      <c r="CNG262" s="3"/>
      <c r="CNH262" s="3"/>
      <c r="CNI262" s="3"/>
      <c r="CNJ262" s="3"/>
      <c r="CNK262" s="3"/>
      <c r="CNL262" s="3"/>
      <c r="CNM262" s="3"/>
      <c r="CNN262" s="3"/>
      <c r="CNO262" s="3"/>
      <c r="CNP262" s="3"/>
      <c r="CNQ262" s="3"/>
      <c r="CNR262" s="3"/>
      <c r="CNS262" s="3"/>
      <c r="CNT262" s="3"/>
      <c r="CNU262" s="3"/>
      <c r="CNV262" s="3"/>
      <c r="CNW262" s="3"/>
      <c r="CNX262" s="3"/>
      <c r="CNY262" s="3"/>
      <c r="CNZ262" s="3"/>
      <c r="COA262" s="3"/>
      <c r="COB262" s="3"/>
      <c r="COC262" s="3"/>
      <c r="COD262" s="3"/>
      <c r="COE262" s="3"/>
      <c r="COF262" s="3"/>
      <c r="COG262" s="3"/>
      <c r="COH262" s="3"/>
      <c r="COI262" s="3"/>
      <c r="COJ262" s="3"/>
      <c r="COK262" s="3"/>
      <c r="COL262" s="3"/>
      <c r="COM262" s="3"/>
      <c r="CON262" s="3"/>
      <c r="COO262" s="3"/>
      <c r="COP262" s="3"/>
      <c r="COQ262" s="3"/>
      <c r="COR262" s="3"/>
      <c r="COS262" s="3"/>
      <c r="COT262" s="3"/>
      <c r="COU262" s="3"/>
      <c r="COV262" s="3"/>
      <c r="COW262" s="3"/>
      <c r="COX262" s="3"/>
      <c r="COY262" s="3"/>
      <c r="COZ262" s="3"/>
      <c r="CPA262" s="3"/>
      <c r="CPB262" s="3"/>
      <c r="CPC262" s="3"/>
      <c r="CPD262" s="3"/>
      <c r="CPE262" s="3"/>
      <c r="CPF262" s="3"/>
      <c r="CPG262" s="3"/>
      <c r="CPH262" s="3"/>
      <c r="CPI262" s="3"/>
      <c r="CPJ262" s="3"/>
      <c r="CPK262" s="3"/>
      <c r="CPL262" s="3"/>
      <c r="CPM262" s="3"/>
      <c r="CPN262" s="3"/>
      <c r="CPO262" s="3"/>
      <c r="CPP262" s="3"/>
      <c r="CPQ262" s="3"/>
      <c r="CPR262" s="3"/>
      <c r="CPS262" s="3"/>
      <c r="CPT262" s="3"/>
      <c r="CPU262" s="3"/>
      <c r="CPV262" s="3"/>
      <c r="CPW262" s="3"/>
      <c r="CPX262" s="3"/>
      <c r="CPY262" s="3"/>
      <c r="CPZ262" s="3"/>
      <c r="CQA262" s="3"/>
      <c r="CQB262" s="3"/>
      <c r="CQC262" s="3"/>
      <c r="CQD262" s="3"/>
      <c r="CQE262" s="3"/>
      <c r="CQF262" s="3"/>
      <c r="CQG262" s="3"/>
      <c r="CQH262" s="3"/>
      <c r="CQI262" s="3"/>
      <c r="CQJ262" s="3"/>
      <c r="CQK262" s="3"/>
      <c r="CQL262" s="3"/>
      <c r="CQM262" s="3"/>
      <c r="CQN262" s="3"/>
      <c r="CQO262" s="3"/>
      <c r="CQP262" s="3"/>
      <c r="CQQ262" s="3"/>
      <c r="CQR262" s="3"/>
      <c r="CQS262" s="3"/>
      <c r="CQT262" s="3"/>
      <c r="CQU262" s="3"/>
      <c r="CQV262" s="3"/>
      <c r="CQW262" s="3"/>
      <c r="CQX262" s="3"/>
      <c r="CQY262" s="3"/>
      <c r="CQZ262" s="3"/>
      <c r="CRA262" s="3"/>
      <c r="CRB262" s="3"/>
      <c r="CRC262" s="3"/>
      <c r="CRD262" s="3"/>
      <c r="CRE262" s="3"/>
      <c r="CRF262" s="3"/>
      <c r="CRG262" s="3"/>
      <c r="CRH262" s="3"/>
      <c r="CRI262" s="3"/>
      <c r="CRJ262" s="3"/>
      <c r="CRK262" s="3"/>
      <c r="CRL262" s="3"/>
      <c r="CRM262" s="3"/>
      <c r="CRN262" s="3"/>
      <c r="CRO262" s="3"/>
      <c r="CRP262" s="3"/>
      <c r="CRQ262" s="3"/>
      <c r="CRR262" s="3"/>
      <c r="CRS262" s="3"/>
      <c r="CRT262" s="3"/>
      <c r="CRU262" s="3"/>
      <c r="CRV262" s="3"/>
      <c r="CRW262" s="3"/>
      <c r="CRX262" s="3"/>
      <c r="CRY262" s="3"/>
      <c r="CRZ262" s="3"/>
      <c r="CSA262" s="3"/>
      <c r="CSB262" s="3"/>
      <c r="CSC262" s="3"/>
      <c r="CSD262" s="3"/>
      <c r="CSE262" s="3"/>
      <c r="CSF262" s="3"/>
      <c r="CSG262" s="3"/>
      <c r="CSH262" s="3"/>
      <c r="CSI262" s="3"/>
      <c r="CSJ262" s="3"/>
      <c r="CSK262" s="3"/>
      <c r="CSL262" s="3"/>
      <c r="CSM262" s="3"/>
      <c r="CSN262" s="3"/>
      <c r="CSO262" s="3"/>
      <c r="CSP262" s="3"/>
      <c r="CSQ262" s="3"/>
      <c r="CSR262" s="3"/>
      <c r="CSS262" s="3"/>
      <c r="CST262" s="3"/>
      <c r="CSU262" s="3"/>
      <c r="CSV262" s="3"/>
      <c r="CSW262" s="3"/>
      <c r="CSX262" s="3"/>
      <c r="CSY262" s="3"/>
      <c r="CSZ262" s="3"/>
      <c r="CTA262" s="3"/>
      <c r="CTB262" s="3"/>
      <c r="CTC262" s="3"/>
      <c r="CTD262" s="3"/>
      <c r="CTE262" s="3"/>
      <c r="CTF262" s="3"/>
      <c r="CTG262" s="3"/>
      <c r="CTH262" s="3"/>
      <c r="CTI262" s="3"/>
      <c r="CTJ262" s="3"/>
      <c r="CTK262" s="3"/>
      <c r="CTL262" s="3"/>
      <c r="CTM262" s="3"/>
      <c r="CTN262" s="3"/>
      <c r="CTO262" s="3"/>
      <c r="CTP262" s="3"/>
      <c r="CTQ262" s="3"/>
      <c r="CTR262" s="3"/>
      <c r="CTS262" s="3"/>
      <c r="CTT262" s="3"/>
      <c r="CTU262" s="3"/>
      <c r="CTV262" s="3"/>
      <c r="CTW262" s="3"/>
      <c r="CTX262" s="3"/>
      <c r="CTY262" s="3"/>
      <c r="CTZ262" s="3"/>
      <c r="CUA262" s="3"/>
      <c r="CUB262" s="3"/>
      <c r="CUC262" s="3"/>
      <c r="CUD262" s="3"/>
      <c r="CUE262" s="3"/>
      <c r="CUF262" s="3"/>
      <c r="CUG262" s="3"/>
      <c r="CUH262" s="3"/>
      <c r="CUI262" s="3"/>
      <c r="CUJ262" s="3"/>
      <c r="CUK262" s="3"/>
      <c r="CUL262" s="3"/>
      <c r="CUM262" s="3"/>
      <c r="CUN262" s="3"/>
      <c r="CUO262" s="3"/>
      <c r="CUP262" s="3"/>
      <c r="CUQ262" s="3"/>
      <c r="CUR262" s="3"/>
      <c r="CUS262" s="3"/>
      <c r="CUT262" s="3"/>
      <c r="CUU262" s="3"/>
      <c r="CUV262" s="3"/>
      <c r="CUW262" s="3"/>
      <c r="CUX262" s="3"/>
      <c r="CUY262" s="3"/>
      <c r="CUZ262" s="3"/>
      <c r="CVA262" s="3"/>
      <c r="CVB262" s="3"/>
      <c r="CVC262" s="3"/>
      <c r="CVD262" s="3"/>
      <c r="CVE262" s="3"/>
      <c r="CVF262" s="3"/>
      <c r="CVG262" s="3"/>
      <c r="CVH262" s="3"/>
      <c r="CVI262" s="3"/>
      <c r="CVJ262" s="3"/>
      <c r="CVK262" s="3"/>
      <c r="CVL262" s="3"/>
      <c r="CVM262" s="3"/>
      <c r="CVN262" s="3"/>
      <c r="CVO262" s="3"/>
      <c r="CVP262" s="3"/>
      <c r="CVQ262" s="3"/>
      <c r="CVR262" s="3"/>
      <c r="CVS262" s="3"/>
      <c r="CVT262" s="3"/>
      <c r="CVU262" s="3"/>
      <c r="CVV262" s="3"/>
      <c r="CVW262" s="3"/>
      <c r="CVX262" s="3"/>
      <c r="CVY262" s="3"/>
      <c r="CVZ262" s="3"/>
      <c r="CWA262" s="3"/>
      <c r="CWB262" s="3"/>
      <c r="CWC262" s="3"/>
      <c r="CWD262" s="3"/>
      <c r="CWE262" s="3"/>
      <c r="CWF262" s="3"/>
      <c r="CWG262" s="3"/>
      <c r="CWH262" s="3"/>
      <c r="CWI262" s="3"/>
      <c r="CWJ262" s="3"/>
      <c r="CWK262" s="3"/>
      <c r="CWL262" s="3"/>
      <c r="CWM262" s="3"/>
      <c r="CWN262" s="3"/>
      <c r="CWO262" s="3"/>
      <c r="CWP262" s="3"/>
      <c r="CWQ262" s="3"/>
      <c r="CWR262" s="3"/>
      <c r="CWS262" s="3"/>
      <c r="CWT262" s="3"/>
      <c r="CWU262" s="3"/>
      <c r="CWV262" s="3"/>
      <c r="CWW262" s="3"/>
      <c r="CWX262" s="3"/>
      <c r="CWY262" s="3"/>
      <c r="CWZ262" s="3"/>
      <c r="CXA262" s="3"/>
      <c r="CXB262" s="3"/>
      <c r="CXC262" s="3"/>
      <c r="CXD262" s="3"/>
      <c r="CXE262" s="3"/>
      <c r="CXF262" s="3"/>
      <c r="CXG262" s="3"/>
      <c r="CXH262" s="3"/>
      <c r="CXI262" s="3"/>
      <c r="CXJ262" s="3"/>
      <c r="CXK262" s="3"/>
      <c r="CXL262" s="3"/>
      <c r="CXM262" s="3"/>
      <c r="CXN262" s="3"/>
      <c r="CXO262" s="3"/>
      <c r="CXP262" s="3"/>
      <c r="CXQ262" s="3"/>
      <c r="CXR262" s="3"/>
      <c r="CXS262" s="3"/>
      <c r="CXT262" s="3"/>
      <c r="CXU262" s="3"/>
      <c r="CXV262" s="3"/>
      <c r="CXW262" s="3"/>
      <c r="CXX262" s="3"/>
      <c r="CXY262" s="3"/>
      <c r="CXZ262" s="3"/>
      <c r="CYA262" s="3"/>
      <c r="CYB262" s="3"/>
      <c r="CYC262" s="3"/>
      <c r="CYD262" s="3"/>
      <c r="CYE262" s="3"/>
      <c r="CYF262" s="3"/>
      <c r="CYG262" s="3"/>
      <c r="CYH262" s="3"/>
      <c r="CYI262" s="3"/>
      <c r="CYJ262" s="3"/>
      <c r="CYK262" s="3"/>
      <c r="CYL262" s="3"/>
      <c r="CYM262" s="3"/>
      <c r="CYN262" s="3"/>
      <c r="CYO262" s="3"/>
      <c r="CYP262" s="3"/>
      <c r="CYQ262" s="3"/>
      <c r="CYR262" s="3"/>
      <c r="CYS262" s="3"/>
      <c r="CYT262" s="3"/>
      <c r="CYU262" s="3"/>
      <c r="CYV262" s="3"/>
      <c r="CYW262" s="3"/>
      <c r="CYX262" s="3"/>
      <c r="CYY262" s="3"/>
      <c r="CYZ262" s="3"/>
      <c r="CZA262" s="3"/>
      <c r="CZB262" s="3"/>
      <c r="CZC262" s="3"/>
      <c r="CZD262" s="3"/>
      <c r="CZE262" s="3"/>
      <c r="CZF262" s="3"/>
      <c r="CZG262" s="3"/>
      <c r="CZH262" s="3"/>
      <c r="CZI262" s="3"/>
      <c r="CZJ262" s="3"/>
      <c r="CZK262" s="3"/>
      <c r="CZL262" s="3"/>
      <c r="CZM262" s="3"/>
      <c r="CZN262" s="3"/>
      <c r="CZO262" s="3"/>
      <c r="CZP262" s="3"/>
      <c r="CZQ262" s="3"/>
      <c r="CZR262" s="3"/>
      <c r="CZS262" s="3"/>
      <c r="CZT262" s="3"/>
      <c r="CZU262" s="3"/>
      <c r="CZV262" s="3"/>
      <c r="CZW262" s="3"/>
      <c r="CZX262" s="3"/>
      <c r="CZY262" s="3"/>
      <c r="CZZ262" s="3"/>
      <c r="DAA262" s="3"/>
      <c r="DAB262" s="3"/>
      <c r="DAC262" s="3"/>
      <c r="DAD262" s="3"/>
      <c r="DAE262" s="3"/>
      <c r="DAF262" s="3"/>
      <c r="DAG262" s="3"/>
      <c r="DAH262" s="3"/>
      <c r="DAI262" s="3"/>
      <c r="DAJ262" s="3"/>
      <c r="DAK262" s="3"/>
      <c r="DAL262" s="3"/>
      <c r="DAM262" s="3"/>
      <c r="DAN262" s="3"/>
      <c r="DAO262" s="3"/>
      <c r="DAP262" s="3"/>
      <c r="DAQ262" s="3"/>
      <c r="DAR262" s="3"/>
      <c r="DAS262" s="3"/>
      <c r="DAT262" s="3"/>
      <c r="DAU262" s="3"/>
      <c r="DAV262" s="3"/>
      <c r="DAW262" s="3"/>
      <c r="DAX262" s="3"/>
      <c r="DAY262" s="3"/>
      <c r="DAZ262" s="3"/>
      <c r="DBA262" s="3"/>
      <c r="DBB262" s="3"/>
      <c r="DBC262" s="3"/>
      <c r="DBD262" s="3"/>
      <c r="DBE262" s="3"/>
      <c r="DBF262" s="3"/>
      <c r="DBG262" s="3"/>
      <c r="DBH262" s="3"/>
      <c r="DBI262" s="3"/>
      <c r="DBJ262" s="3"/>
      <c r="DBK262" s="3"/>
      <c r="DBL262" s="3"/>
      <c r="DBM262" s="3"/>
      <c r="DBN262" s="3"/>
      <c r="DBO262" s="3"/>
      <c r="DBP262" s="3"/>
      <c r="DBQ262" s="3"/>
      <c r="DBR262" s="3"/>
      <c r="DBS262" s="3"/>
      <c r="DBT262" s="3"/>
      <c r="DBU262" s="3"/>
      <c r="DBV262" s="3"/>
      <c r="DBW262" s="3"/>
      <c r="DBX262" s="3"/>
      <c r="DBY262" s="3"/>
      <c r="DBZ262" s="3"/>
      <c r="DCA262" s="3"/>
      <c r="DCB262" s="3"/>
      <c r="DCC262" s="3"/>
      <c r="DCD262" s="3"/>
      <c r="DCE262" s="3"/>
      <c r="DCF262" s="3"/>
      <c r="DCG262" s="3"/>
      <c r="DCH262" s="3"/>
      <c r="DCI262" s="3"/>
      <c r="DCJ262" s="3"/>
      <c r="DCK262" s="3"/>
      <c r="DCL262" s="3"/>
      <c r="DCM262" s="3"/>
      <c r="DCN262" s="3"/>
      <c r="DCO262" s="3"/>
      <c r="DCP262" s="3"/>
      <c r="DCQ262" s="3"/>
      <c r="DCR262" s="3"/>
      <c r="DCS262" s="3"/>
      <c r="DCT262" s="3"/>
      <c r="DCU262" s="3"/>
      <c r="DCV262" s="3"/>
      <c r="DCW262" s="3"/>
      <c r="DCX262" s="3"/>
      <c r="DCY262" s="3"/>
      <c r="DCZ262" s="3"/>
      <c r="DDA262" s="3"/>
      <c r="DDB262" s="3"/>
      <c r="DDC262" s="3"/>
      <c r="DDD262" s="3"/>
      <c r="DDE262" s="3"/>
      <c r="DDF262" s="3"/>
      <c r="DDG262" s="3"/>
      <c r="DDH262" s="3"/>
      <c r="DDI262" s="3"/>
      <c r="DDJ262" s="3"/>
      <c r="DDK262" s="3"/>
      <c r="DDL262" s="3"/>
      <c r="DDM262" s="3"/>
      <c r="DDN262" s="3"/>
      <c r="DDO262" s="3"/>
      <c r="DDP262" s="3"/>
      <c r="DDQ262" s="3"/>
      <c r="DDR262" s="3"/>
      <c r="DDS262" s="3"/>
      <c r="DDT262" s="3"/>
      <c r="DDU262" s="3"/>
      <c r="DDV262" s="3"/>
      <c r="DDW262" s="3"/>
      <c r="DDX262" s="3"/>
      <c r="DDY262" s="3"/>
      <c r="DDZ262" s="3"/>
      <c r="DEA262" s="3"/>
      <c r="DEB262" s="3"/>
      <c r="DEC262" s="3"/>
      <c r="DED262" s="3"/>
      <c r="DEE262" s="3"/>
      <c r="DEF262" s="3"/>
      <c r="DEG262" s="3"/>
      <c r="DEH262" s="3"/>
      <c r="DEI262" s="3"/>
      <c r="DEJ262" s="3"/>
      <c r="DEK262" s="3"/>
      <c r="DEL262" s="3"/>
      <c r="DEM262" s="3"/>
      <c r="DEN262" s="3"/>
      <c r="DEO262" s="3"/>
      <c r="DEP262" s="3"/>
      <c r="DEQ262" s="3"/>
      <c r="DER262" s="3"/>
      <c r="DES262" s="3"/>
      <c r="DET262" s="3"/>
      <c r="DEU262" s="3"/>
      <c r="DEV262" s="3"/>
      <c r="DEW262" s="3"/>
      <c r="DEX262" s="3"/>
      <c r="DEY262" s="3"/>
      <c r="DEZ262" s="3"/>
      <c r="DFA262" s="3"/>
      <c r="DFB262" s="3"/>
      <c r="DFC262" s="3"/>
      <c r="DFD262" s="3"/>
      <c r="DFE262" s="3"/>
      <c r="DFF262" s="3"/>
      <c r="DFG262" s="3"/>
      <c r="DFH262" s="3"/>
      <c r="DFI262" s="3"/>
      <c r="DFJ262" s="3"/>
      <c r="DFK262" s="3"/>
      <c r="DFL262" s="3"/>
      <c r="DFM262" s="3"/>
      <c r="DFN262" s="3"/>
      <c r="DFO262" s="3"/>
      <c r="DFP262" s="3"/>
      <c r="DFQ262" s="3"/>
      <c r="DFR262" s="3"/>
      <c r="DFS262" s="3"/>
      <c r="DFT262" s="3"/>
      <c r="DFU262" s="3"/>
      <c r="DFV262" s="3"/>
      <c r="DFW262" s="3"/>
      <c r="DFX262" s="3"/>
      <c r="DFY262" s="3"/>
      <c r="DFZ262" s="3"/>
      <c r="DGA262" s="3"/>
      <c r="DGB262" s="3"/>
      <c r="DGC262" s="3"/>
      <c r="DGD262" s="3"/>
      <c r="DGE262" s="3"/>
      <c r="DGF262" s="3"/>
      <c r="DGG262" s="3"/>
      <c r="DGH262" s="3"/>
      <c r="DGI262" s="3"/>
      <c r="DGJ262" s="3"/>
      <c r="DGK262" s="3"/>
      <c r="DGL262" s="3"/>
      <c r="DGM262" s="3"/>
      <c r="DGN262" s="3"/>
      <c r="DGO262" s="3"/>
      <c r="DGP262" s="3"/>
      <c r="DGQ262" s="3"/>
      <c r="DGR262" s="3"/>
      <c r="DGS262" s="3"/>
      <c r="DGT262" s="3"/>
      <c r="DGU262" s="3"/>
      <c r="DGV262" s="3"/>
      <c r="DGW262" s="3"/>
      <c r="DGX262" s="3"/>
      <c r="DGY262" s="3"/>
      <c r="DGZ262" s="3"/>
      <c r="DHA262" s="3"/>
      <c r="DHB262" s="3"/>
      <c r="DHC262" s="3"/>
      <c r="DHD262" s="3"/>
      <c r="DHE262" s="3"/>
      <c r="DHF262" s="3"/>
      <c r="DHG262" s="3"/>
      <c r="DHH262" s="3"/>
      <c r="DHI262" s="3"/>
      <c r="DHJ262" s="3"/>
      <c r="DHK262" s="3"/>
      <c r="DHL262" s="3"/>
      <c r="DHM262" s="3"/>
      <c r="DHN262" s="3"/>
      <c r="DHO262" s="3"/>
      <c r="DHP262" s="3"/>
      <c r="DHQ262" s="3"/>
      <c r="DHR262" s="3"/>
      <c r="DHS262" s="3"/>
      <c r="DHT262" s="3"/>
      <c r="DHU262" s="3"/>
      <c r="DHV262" s="3"/>
      <c r="DHW262" s="3"/>
      <c r="DHX262" s="3"/>
      <c r="DHY262" s="3"/>
      <c r="DHZ262" s="3"/>
      <c r="DIA262" s="3"/>
      <c r="DIB262" s="3"/>
      <c r="DIC262" s="3"/>
      <c r="DID262" s="3"/>
      <c r="DIE262" s="3"/>
      <c r="DIF262" s="3"/>
      <c r="DIG262" s="3"/>
      <c r="DIH262" s="3"/>
      <c r="DII262" s="3"/>
      <c r="DIJ262" s="3"/>
      <c r="DIK262" s="3"/>
      <c r="DIL262" s="3"/>
      <c r="DIM262" s="3"/>
      <c r="DIN262" s="3"/>
      <c r="DIO262" s="3"/>
      <c r="DIP262" s="3"/>
      <c r="DIQ262" s="3"/>
      <c r="DIR262" s="3"/>
      <c r="DIS262" s="3"/>
      <c r="DIT262" s="3"/>
      <c r="DIU262" s="3"/>
      <c r="DIV262" s="3"/>
      <c r="DIW262" s="3"/>
      <c r="DIX262" s="3"/>
      <c r="DIY262" s="3"/>
      <c r="DIZ262" s="3"/>
      <c r="DJA262" s="3"/>
      <c r="DJB262" s="3"/>
      <c r="DJC262" s="3"/>
      <c r="DJD262" s="3"/>
      <c r="DJE262" s="3"/>
      <c r="DJF262" s="3"/>
      <c r="DJG262" s="3"/>
      <c r="DJH262" s="3"/>
      <c r="DJI262" s="3"/>
      <c r="DJJ262" s="3"/>
      <c r="DJK262" s="3"/>
      <c r="DJL262" s="3"/>
      <c r="DJM262" s="3"/>
      <c r="DJN262" s="3"/>
      <c r="DJO262" s="3"/>
      <c r="DJP262" s="3"/>
      <c r="DJQ262" s="3"/>
      <c r="DJR262" s="3"/>
      <c r="DJS262" s="3"/>
      <c r="DJT262" s="3"/>
      <c r="DJU262" s="3"/>
      <c r="DJV262" s="3"/>
      <c r="DJW262" s="3"/>
      <c r="DJX262" s="3"/>
      <c r="DJY262" s="3"/>
      <c r="DJZ262" s="3"/>
      <c r="DKA262" s="3"/>
      <c r="DKB262" s="3"/>
      <c r="DKC262" s="3"/>
      <c r="DKD262" s="3"/>
      <c r="DKE262" s="3"/>
      <c r="DKF262" s="3"/>
      <c r="DKG262" s="3"/>
      <c r="DKH262" s="3"/>
      <c r="DKI262" s="3"/>
      <c r="DKJ262" s="3"/>
      <c r="DKK262" s="3"/>
      <c r="DKL262" s="3"/>
      <c r="DKM262" s="3"/>
      <c r="DKN262" s="3"/>
      <c r="DKO262" s="3"/>
      <c r="DKP262" s="3"/>
      <c r="DKQ262" s="3"/>
      <c r="DKR262" s="3"/>
      <c r="DKS262" s="3"/>
      <c r="DKT262" s="3"/>
      <c r="DKU262" s="3"/>
      <c r="DKV262" s="3"/>
      <c r="DKW262" s="3"/>
      <c r="DKX262" s="3"/>
      <c r="DKY262" s="3"/>
      <c r="DKZ262" s="3"/>
      <c r="DLA262" s="3"/>
      <c r="DLB262" s="3"/>
      <c r="DLC262" s="3"/>
      <c r="DLD262" s="3"/>
      <c r="DLE262" s="3"/>
      <c r="DLF262" s="3"/>
      <c r="DLG262" s="3"/>
      <c r="DLH262" s="3"/>
      <c r="DLI262" s="3"/>
      <c r="DLJ262" s="3"/>
      <c r="DLK262" s="3"/>
      <c r="DLL262" s="3"/>
      <c r="DLM262" s="3"/>
      <c r="DLN262" s="3"/>
      <c r="DLO262" s="3"/>
      <c r="DLP262" s="3"/>
      <c r="DLQ262" s="3"/>
      <c r="DLR262" s="3"/>
      <c r="DLS262" s="3"/>
      <c r="DLT262" s="3"/>
      <c r="DLU262" s="3"/>
      <c r="DLV262" s="3"/>
      <c r="DLW262" s="3"/>
      <c r="DLX262" s="3"/>
      <c r="DLY262" s="3"/>
      <c r="DLZ262" s="3"/>
      <c r="DMA262" s="3"/>
      <c r="DMB262" s="3"/>
      <c r="DMC262" s="3"/>
      <c r="DMD262" s="3"/>
      <c r="DME262" s="3"/>
      <c r="DMF262" s="3"/>
      <c r="DMG262" s="3"/>
      <c r="DMH262" s="3"/>
      <c r="DMI262" s="3"/>
      <c r="DMJ262" s="3"/>
      <c r="DMK262" s="3"/>
      <c r="DML262" s="3"/>
      <c r="DMM262" s="3"/>
      <c r="DMN262" s="3"/>
      <c r="DMO262" s="3"/>
      <c r="DMP262" s="3"/>
      <c r="DMQ262" s="3"/>
      <c r="DMR262" s="3"/>
      <c r="DMS262" s="3"/>
      <c r="DMT262" s="3"/>
      <c r="DMU262" s="3"/>
      <c r="DMV262" s="3"/>
      <c r="DMW262" s="3"/>
      <c r="DMX262" s="3"/>
      <c r="DMY262" s="3"/>
      <c r="DMZ262" s="3"/>
      <c r="DNA262" s="3"/>
      <c r="DNB262" s="3"/>
      <c r="DNC262" s="3"/>
      <c r="DND262" s="3"/>
      <c r="DNE262" s="3"/>
      <c r="DNF262" s="3"/>
      <c r="DNG262" s="3"/>
      <c r="DNH262" s="3"/>
      <c r="DNI262" s="3"/>
      <c r="DNJ262" s="3"/>
      <c r="DNK262" s="3"/>
      <c r="DNL262" s="3"/>
      <c r="DNM262" s="3"/>
      <c r="DNN262" s="3"/>
      <c r="DNO262" s="3"/>
      <c r="DNP262" s="3"/>
      <c r="DNQ262" s="3"/>
      <c r="DNR262" s="3"/>
      <c r="DNS262" s="3"/>
      <c r="DNT262" s="3"/>
      <c r="DNU262" s="3"/>
      <c r="DNV262" s="3"/>
      <c r="DNW262" s="3"/>
      <c r="DNX262" s="3"/>
      <c r="DNY262" s="3"/>
      <c r="DNZ262" s="3"/>
      <c r="DOA262" s="3"/>
      <c r="DOB262" s="3"/>
      <c r="DOC262" s="3"/>
      <c r="DOD262" s="3"/>
      <c r="DOE262" s="3"/>
      <c r="DOF262" s="3"/>
      <c r="DOG262" s="3"/>
      <c r="DOH262" s="3"/>
      <c r="DOI262" s="3"/>
      <c r="DOJ262" s="3"/>
      <c r="DOK262" s="3"/>
      <c r="DOL262" s="3"/>
      <c r="DOM262" s="3"/>
      <c r="DON262" s="3"/>
      <c r="DOO262" s="3"/>
      <c r="DOP262" s="3"/>
      <c r="DOQ262" s="3"/>
      <c r="DOR262" s="3"/>
      <c r="DOS262" s="3"/>
      <c r="DOT262" s="3"/>
      <c r="DOU262" s="3"/>
      <c r="DOV262" s="3"/>
      <c r="DOW262" s="3"/>
      <c r="DOX262" s="3"/>
      <c r="DOY262" s="3"/>
      <c r="DOZ262" s="3"/>
      <c r="DPA262" s="3"/>
      <c r="DPB262" s="3"/>
      <c r="DPC262" s="3"/>
      <c r="DPD262" s="3"/>
      <c r="DPE262" s="3"/>
      <c r="DPF262" s="3"/>
      <c r="DPG262" s="3"/>
      <c r="DPH262" s="3"/>
      <c r="DPI262" s="3"/>
      <c r="DPJ262" s="3"/>
      <c r="DPK262" s="3"/>
      <c r="DPL262" s="3"/>
      <c r="DPM262" s="3"/>
      <c r="DPN262" s="3"/>
      <c r="DPO262" s="3"/>
      <c r="DPP262" s="3"/>
      <c r="DPQ262" s="3"/>
      <c r="DPR262" s="3"/>
      <c r="DPS262" s="3"/>
      <c r="DPT262" s="3"/>
      <c r="DPU262" s="3"/>
      <c r="DPV262" s="3"/>
      <c r="DPW262" s="3"/>
      <c r="DPX262" s="3"/>
      <c r="DPY262" s="3"/>
      <c r="DPZ262" s="3"/>
      <c r="DQA262" s="3"/>
      <c r="DQB262" s="3"/>
      <c r="DQC262" s="3"/>
      <c r="DQD262" s="3"/>
      <c r="DQE262" s="3"/>
      <c r="DQF262" s="3"/>
      <c r="DQG262" s="3"/>
      <c r="DQH262" s="3"/>
      <c r="DQI262" s="3"/>
      <c r="DQJ262" s="3"/>
      <c r="DQK262" s="3"/>
      <c r="DQL262" s="3"/>
      <c r="DQM262" s="3"/>
      <c r="DQN262" s="3"/>
      <c r="DQO262" s="3"/>
      <c r="DQP262" s="3"/>
      <c r="DQQ262" s="3"/>
      <c r="DQR262" s="3"/>
      <c r="DQS262" s="3"/>
      <c r="DQT262" s="3"/>
      <c r="DQU262" s="3"/>
      <c r="DQV262" s="3"/>
      <c r="DQW262" s="3"/>
      <c r="DQX262" s="3"/>
      <c r="DQY262" s="3"/>
      <c r="DQZ262" s="3"/>
      <c r="DRA262" s="3"/>
      <c r="DRB262" s="3"/>
      <c r="DRC262" s="3"/>
      <c r="DRD262" s="3"/>
      <c r="DRE262" s="3"/>
      <c r="DRF262" s="3"/>
      <c r="DRG262" s="3"/>
      <c r="DRH262" s="3"/>
      <c r="DRI262" s="3"/>
      <c r="DRJ262" s="3"/>
      <c r="DRK262" s="3"/>
      <c r="DRL262" s="3"/>
      <c r="DRM262" s="3"/>
      <c r="DRN262" s="3"/>
      <c r="DRO262" s="3"/>
      <c r="DRP262" s="3"/>
      <c r="DRQ262" s="3"/>
      <c r="DRR262" s="3"/>
      <c r="DRS262" s="3"/>
      <c r="DRT262" s="3"/>
      <c r="DRU262" s="3"/>
      <c r="DRV262" s="3"/>
      <c r="DRW262" s="3"/>
      <c r="DRX262" s="3"/>
      <c r="DRY262" s="3"/>
      <c r="DRZ262" s="3"/>
      <c r="DSA262" s="3"/>
      <c r="DSB262" s="3"/>
      <c r="DSC262" s="3"/>
      <c r="DSD262" s="3"/>
      <c r="DSE262" s="3"/>
      <c r="DSF262" s="3"/>
      <c r="DSG262" s="3"/>
      <c r="DSH262" s="3"/>
      <c r="DSI262" s="3"/>
      <c r="DSJ262" s="3"/>
      <c r="DSK262" s="3"/>
      <c r="DSL262" s="3"/>
      <c r="DSM262" s="3"/>
      <c r="DSN262" s="3"/>
      <c r="DSO262" s="3"/>
      <c r="DSP262" s="3"/>
      <c r="DSQ262" s="3"/>
      <c r="DSR262" s="3"/>
      <c r="DSS262" s="3"/>
      <c r="DST262" s="3"/>
      <c r="DSU262" s="3"/>
      <c r="DSV262" s="3"/>
      <c r="DSW262" s="3"/>
      <c r="DSX262" s="3"/>
      <c r="DSY262" s="3"/>
      <c r="DSZ262" s="3"/>
      <c r="DTA262" s="3"/>
      <c r="DTB262" s="3"/>
      <c r="DTC262" s="3"/>
      <c r="DTD262" s="3"/>
      <c r="DTE262" s="3"/>
      <c r="DTF262" s="3"/>
      <c r="DTG262" s="3"/>
      <c r="DTH262" s="3"/>
      <c r="DTI262" s="3"/>
      <c r="DTJ262" s="3"/>
      <c r="DTK262" s="3"/>
      <c r="DTL262" s="3"/>
      <c r="DTM262" s="3"/>
      <c r="DTN262" s="3"/>
      <c r="DTO262" s="3"/>
      <c r="DTP262" s="3"/>
      <c r="DTQ262" s="3"/>
      <c r="DTR262" s="3"/>
      <c r="DTS262" s="3"/>
      <c r="DTT262" s="3"/>
      <c r="DTU262" s="3"/>
      <c r="DTV262" s="3"/>
      <c r="DTW262" s="3"/>
      <c r="DTX262" s="3"/>
      <c r="DTY262" s="3"/>
      <c r="DTZ262" s="3"/>
      <c r="DUA262" s="3"/>
      <c r="DUB262" s="3"/>
      <c r="DUC262" s="3"/>
      <c r="DUD262" s="3"/>
      <c r="DUE262" s="3"/>
      <c r="DUF262" s="3"/>
      <c r="DUG262" s="3"/>
      <c r="DUH262" s="3"/>
      <c r="DUI262" s="3"/>
      <c r="DUJ262" s="3"/>
      <c r="DUK262" s="3"/>
      <c r="DUL262" s="3"/>
      <c r="DUM262" s="3"/>
      <c r="DUN262" s="3"/>
      <c r="DUO262" s="3"/>
      <c r="DUP262" s="3"/>
      <c r="DUQ262" s="3"/>
      <c r="DUR262" s="3"/>
      <c r="DUS262" s="3"/>
      <c r="DUT262" s="3"/>
      <c r="DUU262" s="3"/>
      <c r="DUV262" s="3"/>
      <c r="DUW262" s="3"/>
      <c r="DUX262" s="3"/>
      <c r="DUY262" s="3"/>
      <c r="DUZ262" s="3"/>
      <c r="DVA262" s="3"/>
      <c r="DVB262" s="3"/>
      <c r="DVC262" s="3"/>
      <c r="DVD262" s="3"/>
      <c r="DVE262" s="3"/>
      <c r="DVF262" s="3"/>
      <c r="DVG262" s="3"/>
      <c r="DVH262" s="3"/>
      <c r="DVI262" s="3"/>
      <c r="DVJ262" s="3"/>
      <c r="DVK262" s="3"/>
      <c r="DVL262" s="3"/>
      <c r="DVM262" s="3"/>
      <c r="DVN262" s="3"/>
      <c r="DVO262" s="3"/>
      <c r="DVP262" s="3"/>
      <c r="DVQ262" s="3"/>
      <c r="DVR262" s="3"/>
      <c r="DVS262" s="3"/>
      <c r="DVT262" s="3"/>
      <c r="DVU262" s="3"/>
      <c r="DVV262" s="3"/>
      <c r="DVW262" s="3"/>
      <c r="DVX262" s="3"/>
      <c r="DVY262" s="3"/>
      <c r="DVZ262" s="3"/>
      <c r="DWA262" s="3"/>
      <c r="DWB262" s="3"/>
      <c r="DWC262" s="3"/>
      <c r="DWD262" s="3"/>
      <c r="DWE262" s="3"/>
      <c r="DWF262" s="3"/>
      <c r="DWG262" s="3"/>
      <c r="DWH262" s="3"/>
      <c r="DWI262" s="3"/>
      <c r="DWJ262" s="3"/>
      <c r="DWK262" s="3"/>
      <c r="DWL262" s="3"/>
      <c r="DWM262" s="3"/>
      <c r="DWN262" s="3"/>
      <c r="DWO262" s="3"/>
      <c r="DWP262" s="3"/>
      <c r="DWQ262" s="3"/>
      <c r="DWR262" s="3"/>
      <c r="DWS262" s="3"/>
      <c r="DWT262" s="3"/>
      <c r="DWU262" s="3"/>
      <c r="DWV262" s="3"/>
      <c r="DWW262" s="3"/>
      <c r="DWX262" s="3"/>
      <c r="DWY262" s="3"/>
      <c r="DWZ262" s="3"/>
      <c r="DXA262" s="3"/>
      <c r="DXB262" s="3"/>
      <c r="DXC262" s="3"/>
      <c r="DXD262" s="3"/>
      <c r="DXE262" s="3"/>
      <c r="DXF262" s="3"/>
      <c r="DXG262" s="3"/>
      <c r="DXH262" s="3"/>
      <c r="DXI262" s="3"/>
      <c r="DXJ262" s="3"/>
      <c r="DXK262" s="3"/>
      <c r="DXL262" s="3"/>
      <c r="DXM262" s="3"/>
      <c r="DXN262" s="3"/>
      <c r="DXO262" s="3"/>
      <c r="DXP262" s="3"/>
      <c r="DXQ262" s="3"/>
      <c r="DXR262" s="3"/>
      <c r="DXS262" s="3"/>
      <c r="DXT262" s="3"/>
      <c r="DXU262" s="3"/>
      <c r="DXV262" s="3"/>
      <c r="DXW262" s="3"/>
      <c r="DXX262" s="3"/>
      <c r="DXY262" s="3"/>
      <c r="DXZ262" s="3"/>
      <c r="DYA262" s="3"/>
      <c r="DYB262" s="3"/>
      <c r="DYC262" s="3"/>
      <c r="DYD262" s="3"/>
      <c r="DYE262" s="3"/>
      <c r="DYF262" s="3"/>
      <c r="DYG262" s="3"/>
      <c r="DYH262" s="3"/>
      <c r="DYI262" s="3"/>
      <c r="DYJ262" s="3"/>
      <c r="DYK262" s="3"/>
      <c r="DYL262" s="3"/>
      <c r="DYM262" s="3"/>
      <c r="DYN262" s="3"/>
      <c r="DYO262" s="3"/>
      <c r="DYP262" s="3"/>
      <c r="DYQ262" s="3"/>
      <c r="DYR262" s="3"/>
      <c r="DYS262" s="3"/>
      <c r="DYT262" s="3"/>
      <c r="DYU262" s="3"/>
      <c r="DYV262" s="3"/>
      <c r="DYW262" s="3"/>
      <c r="DYX262" s="3"/>
      <c r="DYY262" s="3"/>
      <c r="DYZ262" s="3"/>
      <c r="DZA262" s="3"/>
      <c r="DZB262" s="3"/>
      <c r="DZC262" s="3"/>
      <c r="DZD262" s="3"/>
      <c r="DZE262" s="3"/>
      <c r="DZF262" s="3"/>
      <c r="DZG262" s="3"/>
      <c r="DZH262" s="3"/>
      <c r="DZI262" s="3"/>
      <c r="DZJ262" s="3"/>
      <c r="DZK262" s="3"/>
      <c r="DZL262" s="3"/>
      <c r="DZM262" s="3"/>
      <c r="DZN262" s="3"/>
      <c r="DZO262" s="3"/>
      <c r="DZP262" s="3"/>
      <c r="DZQ262" s="3"/>
      <c r="DZR262" s="3"/>
      <c r="DZS262" s="3"/>
      <c r="DZT262" s="3"/>
      <c r="DZU262" s="3"/>
      <c r="DZV262" s="3"/>
      <c r="DZW262" s="3"/>
      <c r="DZX262" s="3"/>
      <c r="DZY262" s="3"/>
      <c r="DZZ262" s="3"/>
      <c r="EAA262" s="3"/>
      <c r="EAB262" s="3"/>
      <c r="EAC262" s="3"/>
      <c r="EAD262" s="3"/>
      <c r="EAE262" s="3"/>
      <c r="EAF262" s="3"/>
      <c r="EAG262" s="3"/>
      <c r="EAH262" s="3"/>
      <c r="EAI262" s="3"/>
      <c r="EAJ262" s="3"/>
      <c r="EAK262" s="3"/>
      <c r="EAL262" s="3"/>
      <c r="EAM262" s="3"/>
      <c r="EAN262" s="3"/>
      <c r="EAO262" s="3"/>
      <c r="EAP262" s="3"/>
      <c r="EAQ262" s="3"/>
      <c r="EAR262" s="3"/>
      <c r="EAS262" s="3"/>
      <c r="EAT262" s="3"/>
      <c r="EAU262" s="3"/>
      <c r="EAV262" s="3"/>
      <c r="EAW262" s="3"/>
      <c r="EAX262" s="3"/>
      <c r="EAY262" s="3"/>
      <c r="EAZ262" s="3"/>
      <c r="EBA262" s="3"/>
      <c r="EBB262" s="3"/>
      <c r="EBC262" s="3"/>
      <c r="EBD262" s="3"/>
      <c r="EBE262" s="3"/>
      <c r="EBF262" s="3"/>
      <c r="EBG262" s="3"/>
      <c r="EBH262" s="3"/>
      <c r="EBI262" s="3"/>
      <c r="EBJ262" s="3"/>
      <c r="EBK262" s="3"/>
      <c r="EBL262" s="3"/>
      <c r="EBM262" s="3"/>
      <c r="EBN262" s="3"/>
      <c r="EBO262" s="3"/>
      <c r="EBP262" s="3"/>
      <c r="EBQ262" s="3"/>
      <c r="EBR262" s="3"/>
      <c r="EBS262" s="3"/>
      <c r="EBT262" s="3"/>
      <c r="EBU262" s="3"/>
      <c r="EBV262" s="3"/>
      <c r="EBW262" s="3"/>
      <c r="EBX262" s="3"/>
      <c r="EBY262" s="3"/>
      <c r="EBZ262" s="3"/>
      <c r="ECA262" s="3"/>
      <c r="ECB262" s="3"/>
      <c r="ECC262" s="3"/>
      <c r="ECD262" s="3"/>
      <c r="ECE262" s="3"/>
      <c r="ECF262" s="3"/>
      <c r="ECG262" s="3"/>
      <c r="ECH262" s="3"/>
      <c r="ECI262" s="3"/>
      <c r="ECJ262" s="3"/>
      <c r="ECK262" s="3"/>
      <c r="ECL262" s="3"/>
      <c r="ECM262" s="3"/>
      <c r="ECN262" s="3"/>
      <c r="ECO262" s="3"/>
      <c r="ECP262" s="3"/>
      <c r="ECQ262" s="3"/>
      <c r="ECR262" s="3"/>
      <c r="ECS262" s="3"/>
      <c r="ECT262" s="3"/>
      <c r="ECU262" s="3"/>
      <c r="ECV262" s="3"/>
      <c r="ECW262" s="3"/>
      <c r="ECX262" s="3"/>
      <c r="ECY262" s="3"/>
      <c r="ECZ262" s="3"/>
      <c r="EDA262" s="3"/>
      <c r="EDB262" s="3"/>
      <c r="EDC262" s="3"/>
      <c r="EDD262" s="3"/>
      <c r="EDE262" s="3"/>
      <c r="EDF262" s="3"/>
      <c r="EDG262" s="3"/>
      <c r="EDH262" s="3"/>
      <c r="EDI262" s="3"/>
      <c r="EDJ262" s="3"/>
      <c r="EDK262" s="3"/>
      <c r="EDL262" s="3"/>
      <c r="EDM262" s="3"/>
      <c r="EDN262" s="3"/>
      <c r="EDO262" s="3"/>
      <c r="EDP262" s="3"/>
      <c r="EDQ262" s="3"/>
      <c r="EDR262" s="3"/>
      <c r="EDS262" s="3"/>
      <c r="EDT262" s="3"/>
      <c r="EDU262" s="3"/>
      <c r="EDV262" s="3"/>
      <c r="EDW262" s="3"/>
      <c r="EDX262" s="3"/>
      <c r="EDY262" s="3"/>
      <c r="EDZ262" s="3"/>
      <c r="EEA262" s="3"/>
      <c r="EEB262" s="3"/>
      <c r="EEC262" s="3"/>
      <c r="EED262" s="3"/>
      <c r="EEE262" s="3"/>
      <c r="EEF262" s="3"/>
      <c r="EEG262" s="3"/>
      <c r="EEH262" s="3"/>
      <c r="EEI262" s="3"/>
      <c r="EEJ262" s="3"/>
      <c r="EEK262" s="3"/>
      <c r="EEL262" s="3"/>
      <c r="EEM262" s="3"/>
      <c r="EEN262" s="3"/>
      <c r="EEO262" s="3"/>
      <c r="EEP262" s="3"/>
      <c r="EEQ262" s="3"/>
      <c r="EER262" s="3"/>
      <c r="EES262" s="3"/>
      <c r="EET262" s="3"/>
      <c r="EEU262" s="3"/>
      <c r="EEV262" s="3"/>
      <c r="EEW262" s="3"/>
      <c r="EEX262" s="3"/>
      <c r="EEY262" s="3"/>
      <c r="EEZ262" s="3"/>
      <c r="EFA262" s="3"/>
      <c r="EFB262" s="3"/>
      <c r="EFC262" s="3"/>
      <c r="EFD262" s="3"/>
      <c r="EFE262" s="3"/>
      <c r="EFF262" s="3"/>
      <c r="EFG262" s="3"/>
      <c r="EFH262" s="3"/>
      <c r="EFI262" s="3"/>
      <c r="EFJ262" s="3"/>
      <c r="EFK262" s="3"/>
      <c r="EFL262" s="3"/>
      <c r="EFM262" s="3"/>
      <c r="EFN262" s="3"/>
      <c r="EFO262" s="3"/>
      <c r="EFP262" s="3"/>
      <c r="EFQ262" s="3"/>
      <c r="EFR262" s="3"/>
      <c r="EFS262" s="3"/>
      <c r="EFT262" s="3"/>
      <c r="EFU262" s="3"/>
      <c r="EFV262" s="3"/>
      <c r="EFW262" s="3"/>
      <c r="EFX262" s="3"/>
      <c r="EFY262" s="3"/>
      <c r="EFZ262" s="3"/>
      <c r="EGA262" s="3"/>
      <c r="EGB262" s="3"/>
      <c r="EGC262" s="3"/>
      <c r="EGD262" s="3"/>
      <c r="EGE262" s="3"/>
      <c r="EGF262" s="3"/>
      <c r="EGG262" s="3"/>
      <c r="EGH262" s="3"/>
      <c r="EGI262" s="3"/>
      <c r="EGJ262" s="3"/>
      <c r="EGK262" s="3"/>
      <c r="EGL262" s="3"/>
      <c r="EGM262" s="3"/>
      <c r="EGN262" s="3"/>
      <c r="EGO262" s="3"/>
      <c r="EGP262" s="3"/>
      <c r="EGQ262" s="3"/>
      <c r="EGR262" s="3"/>
      <c r="EGS262" s="3"/>
      <c r="EGT262" s="3"/>
      <c r="EGU262" s="3"/>
      <c r="EGV262" s="3"/>
      <c r="EGW262" s="3"/>
      <c r="EGX262" s="3"/>
      <c r="EGY262" s="3"/>
      <c r="EGZ262" s="3"/>
      <c r="EHA262" s="3"/>
      <c r="EHB262" s="3"/>
      <c r="EHC262" s="3"/>
      <c r="EHD262" s="3"/>
      <c r="EHE262" s="3"/>
      <c r="EHF262" s="3"/>
      <c r="EHG262" s="3"/>
      <c r="EHH262" s="3"/>
      <c r="EHI262" s="3"/>
      <c r="EHJ262" s="3"/>
      <c r="EHK262" s="3"/>
      <c r="EHL262" s="3"/>
      <c r="EHM262" s="3"/>
      <c r="EHN262" s="3"/>
      <c r="EHO262" s="3"/>
      <c r="EHP262" s="3"/>
      <c r="EHQ262" s="3"/>
      <c r="EHR262" s="3"/>
      <c r="EHS262" s="3"/>
      <c r="EHT262" s="3"/>
      <c r="EHU262" s="3"/>
      <c r="EHV262" s="3"/>
      <c r="EHW262" s="3"/>
      <c r="EHX262" s="3"/>
      <c r="EHY262" s="3"/>
      <c r="EHZ262" s="3"/>
      <c r="EIA262" s="3"/>
      <c r="EIB262" s="3"/>
      <c r="EIC262" s="3"/>
      <c r="EID262" s="3"/>
      <c r="EIE262" s="3"/>
      <c r="EIF262" s="3"/>
      <c r="EIG262" s="3"/>
      <c r="EIH262" s="3"/>
      <c r="EII262" s="3"/>
      <c r="EIJ262" s="3"/>
      <c r="EIK262" s="3"/>
      <c r="EIL262" s="3"/>
      <c r="EIM262" s="3"/>
      <c r="EIN262" s="3"/>
      <c r="EIO262" s="3"/>
      <c r="EIP262" s="3"/>
      <c r="EIQ262" s="3"/>
      <c r="EIR262" s="3"/>
      <c r="EIS262" s="3"/>
      <c r="EIT262" s="3"/>
      <c r="EIU262" s="3"/>
      <c r="EIV262" s="3"/>
      <c r="EIW262" s="3"/>
      <c r="EIX262" s="3"/>
      <c r="EIY262" s="3"/>
      <c r="EIZ262" s="3"/>
      <c r="EJA262" s="3"/>
      <c r="EJB262" s="3"/>
      <c r="EJC262" s="3"/>
      <c r="EJD262" s="3"/>
      <c r="EJE262" s="3"/>
      <c r="EJF262" s="3"/>
      <c r="EJG262" s="3"/>
      <c r="EJH262" s="3"/>
      <c r="EJI262" s="3"/>
      <c r="EJJ262" s="3"/>
      <c r="EJK262" s="3"/>
      <c r="EJL262" s="3"/>
      <c r="EJM262" s="3"/>
      <c r="EJN262" s="3"/>
      <c r="EJO262" s="3"/>
      <c r="EJP262" s="3"/>
      <c r="EJQ262" s="3"/>
      <c r="EJR262" s="3"/>
      <c r="EJS262" s="3"/>
      <c r="EJT262" s="3"/>
      <c r="EJU262" s="3"/>
      <c r="EJV262" s="3"/>
      <c r="EJW262" s="3"/>
      <c r="EJX262" s="3"/>
      <c r="EJY262" s="3"/>
      <c r="EJZ262" s="3"/>
      <c r="EKA262" s="3"/>
      <c r="EKB262" s="3"/>
      <c r="EKC262" s="3"/>
      <c r="EKD262" s="3"/>
      <c r="EKE262" s="3"/>
      <c r="EKF262" s="3"/>
      <c r="EKG262" s="3"/>
      <c r="EKH262" s="3"/>
      <c r="EKI262" s="3"/>
      <c r="EKJ262" s="3"/>
      <c r="EKK262" s="3"/>
      <c r="EKL262" s="3"/>
      <c r="EKM262" s="3"/>
      <c r="EKN262" s="3"/>
      <c r="EKO262" s="3"/>
      <c r="EKP262" s="3"/>
      <c r="EKQ262" s="3"/>
      <c r="EKR262" s="3"/>
      <c r="EKS262" s="3"/>
      <c r="EKT262" s="3"/>
      <c r="EKU262" s="3"/>
      <c r="EKV262" s="3"/>
      <c r="EKW262" s="3"/>
      <c r="EKX262" s="3"/>
      <c r="EKY262" s="3"/>
      <c r="EKZ262" s="3"/>
      <c r="ELA262" s="3"/>
      <c r="ELB262" s="3"/>
      <c r="ELC262" s="3"/>
      <c r="ELD262" s="3"/>
      <c r="ELE262" s="3"/>
      <c r="ELF262" s="3"/>
      <c r="ELG262" s="3"/>
      <c r="ELH262" s="3"/>
      <c r="ELI262" s="3"/>
      <c r="ELJ262" s="3"/>
      <c r="ELK262" s="3"/>
      <c r="ELL262" s="3"/>
      <c r="ELM262" s="3"/>
      <c r="ELN262" s="3"/>
      <c r="ELO262" s="3"/>
      <c r="ELP262" s="3"/>
      <c r="ELQ262" s="3"/>
      <c r="ELR262" s="3"/>
      <c r="ELS262" s="3"/>
      <c r="ELT262" s="3"/>
      <c r="ELU262" s="3"/>
      <c r="ELV262" s="3"/>
      <c r="ELW262" s="3"/>
      <c r="ELX262" s="3"/>
      <c r="ELY262" s="3"/>
      <c r="ELZ262" s="3"/>
      <c r="EMA262" s="3"/>
      <c r="EMB262" s="3"/>
      <c r="EMC262" s="3"/>
      <c r="EMD262" s="3"/>
      <c r="EME262" s="3"/>
      <c r="EMF262" s="3"/>
      <c r="EMG262" s="3"/>
      <c r="EMH262" s="3"/>
      <c r="EMI262" s="3"/>
      <c r="EMJ262" s="3"/>
      <c r="EMK262" s="3"/>
      <c r="EML262" s="3"/>
      <c r="EMM262" s="3"/>
      <c r="EMN262" s="3"/>
      <c r="EMO262" s="3"/>
      <c r="EMP262" s="3"/>
      <c r="EMQ262" s="3"/>
      <c r="EMR262" s="3"/>
      <c r="EMS262" s="3"/>
      <c r="EMT262" s="3"/>
      <c r="EMU262" s="3"/>
      <c r="EMV262" s="3"/>
      <c r="EMW262" s="3"/>
      <c r="EMX262" s="3"/>
      <c r="EMY262" s="3"/>
      <c r="EMZ262" s="3"/>
      <c r="ENA262" s="3"/>
      <c r="ENB262" s="3"/>
      <c r="ENC262" s="3"/>
      <c r="END262" s="3"/>
      <c r="ENE262" s="3"/>
      <c r="ENF262" s="3"/>
      <c r="ENG262" s="3"/>
      <c r="ENH262" s="3"/>
      <c r="ENI262" s="3"/>
      <c r="ENJ262" s="3"/>
      <c r="ENK262" s="3"/>
      <c r="ENL262" s="3"/>
      <c r="ENM262" s="3"/>
      <c r="ENN262" s="3"/>
      <c r="ENO262" s="3"/>
      <c r="ENP262" s="3"/>
      <c r="ENQ262" s="3"/>
      <c r="ENR262" s="3"/>
      <c r="ENS262" s="3"/>
      <c r="ENT262" s="3"/>
      <c r="ENU262" s="3"/>
      <c r="ENV262" s="3"/>
      <c r="ENW262" s="3"/>
      <c r="ENX262" s="3"/>
      <c r="ENY262" s="3"/>
      <c r="ENZ262" s="3"/>
      <c r="EOA262" s="3"/>
      <c r="EOB262" s="3"/>
      <c r="EOC262" s="3"/>
      <c r="EOD262" s="3"/>
      <c r="EOE262" s="3"/>
      <c r="EOF262" s="3"/>
      <c r="EOG262" s="3"/>
      <c r="EOH262" s="3"/>
      <c r="EOI262" s="3"/>
      <c r="EOJ262" s="3"/>
      <c r="EOK262" s="3"/>
      <c r="EOL262" s="3"/>
      <c r="EOM262" s="3"/>
      <c r="EON262" s="3"/>
      <c r="EOO262" s="3"/>
      <c r="EOP262" s="3"/>
      <c r="EOQ262" s="3"/>
      <c r="EOR262" s="3"/>
      <c r="EOS262" s="3"/>
      <c r="EOT262" s="3"/>
      <c r="EOU262" s="3"/>
      <c r="EOV262" s="3"/>
      <c r="EOW262" s="3"/>
      <c r="EOX262" s="3"/>
      <c r="EOY262" s="3"/>
      <c r="EOZ262" s="3"/>
      <c r="EPA262" s="3"/>
      <c r="EPB262" s="3"/>
      <c r="EPC262" s="3"/>
      <c r="EPD262" s="3"/>
      <c r="EPE262" s="3"/>
      <c r="EPF262" s="3"/>
      <c r="EPG262" s="3"/>
      <c r="EPH262" s="3"/>
      <c r="EPI262" s="3"/>
      <c r="EPJ262" s="3"/>
      <c r="EPK262" s="3"/>
      <c r="EPL262" s="3"/>
      <c r="EPM262" s="3"/>
      <c r="EPN262" s="3"/>
      <c r="EPO262" s="3"/>
      <c r="EPP262" s="3"/>
      <c r="EPQ262" s="3"/>
      <c r="EPR262" s="3"/>
      <c r="EPS262" s="3"/>
      <c r="EPT262" s="3"/>
      <c r="EPU262" s="3"/>
      <c r="EPV262" s="3"/>
      <c r="EPW262" s="3"/>
      <c r="EPX262" s="3"/>
      <c r="EPY262" s="3"/>
      <c r="EPZ262" s="3"/>
      <c r="EQA262" s="3"/>
      <c r="EQB262" s="3"/>
      <c r="EQC262" s="3"/>
      <c r="EQD262" s="3"/>
      <c r="EQE262" s="3"/>
      <c r="EQF262" s="3"/>
      <c r="EQG262" s="3"/>
      <c r="EQH262" s="3"/>
      <c r="EQI262" s="3"/>
      <c r="EQJ262" s="3"/>
      <c r="EQK262" s="3"/>
      <c r="EQL262" s="3"/>
      <c r="EQM262" s="3"/>
      <c r="EQN262" s="3"/>
      <c r="EQO262" s="3"/>
      <c r="EQP262" s="3"/>
      <c r="EQQ262" s="3"/>
      <c r="EQR262" s="3"/>
      <c r="EQS262" s="3"/>
      <c r="EQT262" s="3"/>
      <c r="EQU262" s="3"/>
      <c r="EQV262" s="3"/>
      <c r="EQW262" s="3"/>
      <c r="EQX262" s="3"/>
      <c r="EQY262" s="3"/>
      <c r="EQZ262" s="3"/>
      <c r="ERA262" s="3"/>
      <c r="ERB262" s="3"/>
      <c r="ERC262" s="3"/>
      <c r="ERD262" s="3"/>
      <c r="ERE262" s="3"/>
      <c r="ERF262" s="3"/>
      <c r="ERG262" s="3"/>
      <c r="ERH262" s="3"/>
      <c r="ERI262" s="3"/>
      <c r="ERJ262" s="3"/>
      <c r="ERK262" s="3"/>
      <c r="ERL262" s="3"/>
      <c r="ERM262" s="3"/>
      <c r="ERN262" s="3"/>
      <c r="ERO262" s="3"/>
      <c r="ERP262" s="3"/>
      <c r="ERQ262" s="3"/>
      <c r="ERR262" s="3"/>
      <c r="ERS262" s="3"/>
      <c r="ERT262" s="3"/>
      <c r="ERU262" s="3"/>
      <c r="ERV262" s="3"/>
      <c r="ERW262" s="3"/>
      <c r="ERX262" s="3"/>
      <c r="ERY262" s="3"/>
      <c r="ERZ262" s="3"/>
      <c r="ESA262" s="3"/>
      <c r="ESB262" s="3"/>
      <c r="ESC262" s="3"/>
      <c r="ESD262" s="3"/>
      <c r="ESE262" s="3"/>
      <c r="ESF262" s="3"/>
      <c r="ESG262" s="3"/>
      <c r="ESH262" s="3"/>
      <c r="ESI262" s="3"/>
      <c r="ESJ262" s="3"/>
      <c r="ESK262" s="3"/>
      <c r="ESL262" s="3"/>
      <c r="ESM262" s="3"/>
      <c r="ESN262" s="3"/>
      <c r="ESO262" s="3"/>
      <c r="ESP262" s="3"/>
      <c r="ESQ262" s="3"/>
      <c r="ESR262" s="3"/>
      <c r="ESS262" s="3"/>
      <c r="EST262" s="3"/>
      <c r="ESU262" s="3"/>
      <c r="ESV262" s="3"/>
      <c r="ESW262" s="3"/>
      <c r="ESX262" s="3"/>
      <c r="ESY262" s="3"/>
      <c r="ESZ262" s="3"/>
      <c r="ETA262" s="3"/>
      <c r="ETB262" s="3"/>
      <c r="ETC262" s="3"/>
      <c r="ETD262" s="3"/>
      <c r="ETE262" s="3"/>
      <c r="ETF262" s="3"/>
      <c r="ETG262" s="3"/>
      <c r="ETH262" s="3"/>
      <c r="ETI262" s="3"/>
      <c r="ETJ262" s="3"/>
      <c r="ETK262" s="3"/>
      <c r="ETL262" s="3"/>
      <c r="ETM262" s="3"/>
      <c r="ETN262" s="3"/>
      <c r="ETO262" s="3"/>
      <c r="ETP262" s="3"/>
      <c r="ETQ262" s="3"/>
      <c r="ETR262" s="3"/>
      <c r="ETS262" s="3"/>
      <c r="ETT262" s="3"/>
      <c r="ETU262" s="3"/>
      <c r="ETV262" s="3"/>
      <c r="ETW262" s="3"/>
      <c r="ETX262" s="3"/>
      <c r="ETY262" s="3"/>
      <c r="ETZ262" s="3"/>
      <c r="EUA262" s="3"/>
      <c r="EUB262" s="3"/>
      <c r="EUC262" s="3"/>
      <c r="EUD262" s="3"/>
      <c r="EUE262" s="3"/>
      <c r="EUF262" s="3"/>
      <c r="EUG262" s="3"/>
      <c r="EUH262" s="3"/>
      <c r="EUI262" s="3"/>
      <c r="EUJ262" s="3"/>
      <c r="EUK262" s="3"/>
      <c r="EUL262" s="3"/>
      <c r="EUM262" s="3"/>
      <c r="EUN262" s="3"/>
      <c r="EUO262" s="3"/>
      <c r="EUP262" s="3"/>
      <c r="EUQ262" s="3"/>
      <c r="EUR262" s="3"/>
      <c r="EUS262" s="3"/>
      <c r="EUT262" s="3"/>
      <c r="EUU262" s="3"/>
      <c r="EUV262" s="3"/>
      <c r="EUW262" s="3"/>
      <c r="EUX262" s="3"/>
      <c r="EUY262" s="3"/>
      <c r="EUZ262" s="3"/>
      <c r="EVA262" s="3"/>
      <c r="EVB262" s="3"/>
      <c r="EVC262" s="3"/>
      <c r="EVD262" s="3"/>
      <c r="EVE262" s="3"/>
      <c r="EVF262" s="3"/>
      <c r="EVG262" s="3"/>
      <c r="EVH262" s="3"/>
      <c r="EVI262" s="3"/>
      <c r="EVJ262" s="3"/>
      <c r="EVK262" s="3"/>
      <c r="EVL262" s="3"/>
      <c r="EVM262" s="3"/>
      <c r="EVN262" s="3"/>
      <c r="EVO262" s="3"/>
      <c r="EVP262" s="3"/>
      <c r="EVQ262" s="3"/>
      <c r="EVR262" s="3"/>
      <c r="EVS262" s="3"/>
      <c r="EVT262" s="3"/>
      <c r="EVU262" s="3"/>
      <c r="EVV262" s="3"/>
      <c r="EVW262" s="3"/>
      <c r="EVX262" s="3"/>
      <c r="EVY262" s="3"/>
      <c r="EVZ262" s="3"/>
      <c r="EWA262" s="3"/>
      <c r="EWB262" s="3"/>
      <c r="EWC262" s="3"/>
      <c r="EWD262" s="3"/>
      <c r="EWE262" s="3"/>
      <c r="EWF262" s="3"/>
      <c r="EWG262" s="3"/>
      <c r="EWH262" s="3"/>
      <c r="EWI262" s="3"/>
      <c r="EWJ262" s="3"/>
      <c r="EWK262" s="3"/>
      <c r="EWL262" s="3"/>
      <c r="EWM262" s="3"/>
      <c r="EWN262" s="3"/>
      <c r="EWO262" s="3"/>
      <c r="EWP262" s="3"/>
      <c r="EWQ262" s="3"/>
      <c r="EWR262" s="3"/>
      <c r="EWS262" s="3"/>
      <c r="EWT262" s="3"/>
      <c r="EWU262" s="3"/>
      <c r="EWV262" s="3"/>
      <c r="EWW262" s="3"/>
      <c r="EWX262" s="3"/>
      <c r="EWY262" s="3"/>
      <c r="EWZ262" s="3"/>
      <c r="EXA262" s="3"/>
      <c r="EXB262" s="3"/>
      <c r="EXC262" s="3"/>
      <c r="EXD262" s="3"/>
      <c r="EXE262" s="3"/>
      <c r="EXF262" s="3"/>
      <c r="EXG262" s="3"/>
      <c r="EXH262" s="3"/>
      <c r="EXI262" s="3"/>
      <c r="EXJ262" s="3"/>
      <c r="EXK262" s="3"/>
      <c r="EXL262" s="3"/>
      <c r="EXM262" s="3"/>
      <c r="EXN262" s="3"/>
      <c r="EXO262" s="3"/>
      <c r="EXP262" s="3"/>
      <c r="EXQ262" s="3"/>
      <c r="EXR262" s="3"/>
      <c r="EXS262" s="3"/>
      <c r="EXT262" s="3"/>
      <c r="EXU262" s="3"/>
      <c r="EXV262" s="3"/>
      <c r="EXW262" s="3"/>
      <c r="EXX262" s="3"/>
      <c r="EXY262" s="3"/>
      <c r="EXZ262" s="3"/>
      <c r="EYA262" s="3"/>
      <c r="EYB262" s="3"/>
      <c r="EYC262" s="3"/>
      <c r="EYD262" s="3"/>
      <c r="EYE262" s="3"/>
      <c r="EYF262" s="3"/>
      <c r="EYG262" s="3"/>
      <c r="EYH262" s="3"/>
      <c r="EYI262" s="3"/>
      <c r="EYJ262" s="3"/>
      <c r="EYK262" s="3"/>
      <c r="EYL262" s="3"/>
      <c r="EYM262" s="3"/>
      <c r="EYN262" s="3"/>
      <c r="EYO262" s="3"/>
      <c r="EYP262" s="3"/>
      <c r="EYQ262" s="3"/>
      <c r="EYR262" s="3"/>
      <c r="EYS262" s="3"/>
      <c r="EYT262" s="3"/>
      <c r="EYU262" s="3"/>
      <c r="EYV262" s="3"/>
      <c r="EYW262" s="3"/>
      <c r="EYX262" s="3"/>
      <c r="EYY262" s="3"/>
      <c r="EYZ262" s="3"/>
      <c r="EZA262" s="3"/>
      <c r="EZB262" s="3"/>
      <c r="EZC262" s="3"/>
      <c r="EZD262" s="3"/>
      <c r="EZE262" s="3"/>
      <c r="EZF262" s="3"/>
      <c r="EZG262" s="3"/>
      <c r="EZH262" s="3"/>
      <c r="EZI262" s="3"/>
      <c r="EZJ262" s="3"/>
      <c r="EZK262" s="3"/>
      <c r="EZL262" s="3"/>
      <c r="EZM262" s="3"/>
      <c r="EZN262" s="3"/>
      <c r="EZO262" s="3"/>
      <c r="EZP262" s="3"/>
      <c r="EZQ262" s="3"/>
      <c r="EZR262" s="3"/>
      <c r="EZS262" s="3"/>
      <c r="EZT262" s="3"/>
      <c r="EZU262" s="3"/>
      <c r="EZV262" s="3"/>
      <c r="EZW262" s="3"/>
      <c r="EZX262" s="3"/>
      <c r="EZY262" s="3"/>
      <c r="EZZ262" s="3"/>
      <c r="FAA262" s="3"/>
      <c r="FAB262" s="3"/>
      <c r="FAC262" s="3"/>
      <c r="FAD262" s="3"/>
      <c r="FAE262" s="3"/>
      <c r="FAF262" s="3"/>
      <c r="FAG262" s="3"/>
      <c r="FAH262" s="3"/>
      <c r="FAI262" s="3"/>
      <c r="FAJ262" s="3"/>
      <c r="FAK262" s="3"/>
      <c r="FAL262" s="3"/>
      <c r="FAM262" s="3"/>
      <c r="FAN262" s="3"/>
      <c r="FAO262" s="3"/>
      <c r="FAP262" s="3"/>
      <c r="FAQ262" s="3"/>
      <c r="FAR262" s="3"/>
      <c r="FAS262" s="3"/>
      <c r="FAT262" s="3"/>
      <c r="FAU262" s="3"/>
      <c r="FAV262" s="3"/>
      <c r="FAW262" s="3"/>
      <c r="FAX262" s="3"/>
      <c r="FAY262" s="3"/>
      <c r="FAZ262" s="3"/>
      <c r="FBA262" s="3"/>
      <c r="FBB262" s="3"/>
      <c r="FBC262" s="3"/>
      <c r="FBD262" s="3"/>
      <c r="FBE262" s="3"/>
      <c r="FBF262" s="3"/>
      <c r="FBG262" s="3"/>
      <c r="FBH262" s="3"/>
      <c r="FBI262" s="3"/>
      <c r="FBJ262" s="3"/>
      <c r="FBK262" s="3"/>
      <c r="FBL262" s="3"/>
      <c r="FBM262" s="3"/>
      <c r="FBN262" s="3"/>
      <c r="FBO262" s="3"/>
      <c r="FBP262" s="3"/>
      <c r="FBQ262" s="3"/>
      <c r="FBR262" s="3"/>
      <c r="FBS262" s="3"/>
      <c r="FBT262" s="3"/>
      <c r="FBU262" s="3"/>
      <c r="FBV262" s="3"/>
      <c r="FBW262" s="3"/>
      <c r="FBX262" s="3"/>
      <c r="FBY262" s="3"/>
      <c r="FBZ262" s="3"/>
      <c r="FCA262" s="3"/>
      <c r="FCB262" s="3"/>
      <c r="FCC262" s="3"/>
      <c r="FCD262" s="3"/>
      <c r="FCE262" s="3"/>
      <c r="FCF262" s="3"/>
      <c r="FCG262" s="3"/>
      <c r="FCH262" s="3"/>
      <c r="FCI262" s="3"/>
      <c r="FCJ262" s="3"/>
      <c r="FCK262" s="3"/>
      <c r="FCL262" s="3"/>
      <c r="FCM262" s="3"/>
      <c r="FCN262" s="3"/>
      <c r="FCO262" s="3"/>
      <c r="FCP262" s="3"/>
      <c r="FCQ262" s="3"/>
      <c r="FCR262" s="3"/>
      <c r="FCS262" s="3"/>
      <c r="FCT262" s="3"/>
      <c r="FCU262" s="3"/>
      <c r="FCV262" s="3"/>
      <c r="FCW262" s="3"/>
      <c r="FCX262" s="3"/>
      <c r="FCY262" s="3"/>
      <c r="FCZ262" s="3"/>
      <c r="FDA262" s="3"/>
      <c r="FDB262" s="3"/>
      <c r="FDC262" s="3"/>
      <c r="FDD262" s="3"/>
      <c r="FDE262" s="3"/>
      <c r="FDF262" s="3"/>
      <c r="FDG262" s="3"/>
      <c r="FDH262" s="3"/>
      <c r="FDI262" s="3"/>
      <c r="FDJ262" s="3"/>
      <c r="FDK262" s="3"/>
      <c r="FDL262" s="3"/>
      <c r="FDM262" s="3"/>
      <c r="FDN262" s="3"/>
      <c r="FDO262" s="3"/>
      <c r="FDP262" s="3"/>
      <c r="FDQ262" s="3"/>
      <c r="FDR262" s="3"/>
      <c r="FDS262" s="3"/>
      <c r="FDT262" s="3"/>
      <c r="FDU262" s="3"/>
      <c r="FDV262" s="3"/>
      <c r="FDW262" s="3"/>
      <c r="FDX262" s="3"/>
      <c r="FDY262" s="3"/>
      <c r="FDZ262" s="3"/>
      <c r="FEA262" s="3"/>
      <c r="FEB262" s="3"/>
      <c r="FEC262" s="3"/>
      <c r="FED262" s="3"/>
      <c r="FEE262" s="3"/>
      <c r="FEF262" s="3"/>
      <c r="FEG262" s="3"/>
      <c r="FEH262" s="3"/>
      <c r="FEI262" s="3"/>
      <c r="FEJ262" s="3"/>
      <c r="FEK262" s="3"/>
      <c r="FEL262" s="3"/>
      <c r="FEM262" s="3"/>
      <c r="FEN262" s="3"/>
      <c r="FEO262" s="3"/>
      <c r="FEP262" s="3"/>
      <c r="FEQ262" s="3"/>
      <c r="FER262" s="3"/>
      <c r="FES262" s="3"/>
      <c r="FET262" s="3"/>
      <c r="FEU262" s="3"/>
      <c r="FEV262" s="3"/>
      <c r="FEW262" s="3"/>
      <c r="FEX262" s="3"/>
      <c r="FEY262" s="3"/>
      <c r="FEZ262" s="3"/>
      <c r="FFA262" s="3"/>
      <c r="FFB262" s="3"/>
      <c r="FFC262" s="3"/>
      <c r="FFD262" s="3"/>
      <c r="FFE262" s="3"/>
      <c r="FFF262" s="3"/>
      <c r="FFG262" s="3"/>
      <c r="FFH262" s="3"/>
      <c r="FFI262" s="3"/>
      <c r="FFJ262" s="3"/>
      <c r="FFK262" s="3"/>
      <c r="FFL262" s="3"/>
      <c r="FFM262" s="3"/>
      <c r="FFN262" s="3"/>
      <c r="FFO262" s="3"/>
      <c r="FFP262" s="3"/>
      <c r="FFQ262" s="3"/>
      <c r="FFR262" s="3"/>
      <c r="FFS262" s="3"/>
      <c r="FFT262" s="3"/>
      <c r="FFU262" s="3"/>
      <c r="FFV262" s="3"/>
      <c r="FFW262" s="3"/>
      <c r="FFX262" s="3"/>
      <c r="FFY262" s="3"/>
      <c r="FFZ262" s="3"/>
      <c r="FGA262" s="3"/>
      <c r="FGB262" s="3"/>
      <c r="FGC262" s="3"/>
      <c r="FGD262" s="3"/>
      <c r="FGE262" s="3"/>
      <c r="FGF262" s="3"/>
      <c r="FGG262" s="3"/>
      <c r="FGH262" s="3"/>
      <c r="FGI262" s="3"/>
      <c r="FGJ262" s="3"/>
      <c r="FGK262" s="3"/>
      <c r="FGL262" s="3"/>
      <c r="FGM262" s="3"/>
      <c r="FGN262" s="3"/>
      <c r="FGO262" s="3"/>
      <c r="FGP262" s="3"/>
      <c r="FGQ262" s="3"/>
      <c r="FGR262" s="3"/>
      <c r="FGS262" s="3"/>
      <c r="FGT262" s="3"/>
      <c r="FGU262" s="3"/>
      <c r="FGV262" s="3"/>
      <c r="FGW262" s="3"/>
      <c r="FGX262" s="3"/>
      <c r="FGY262" s="3"/>
      <c r="FGZ262" s="3"/>
      <c r="FHA262" s="3"/>
      <c r="FHB262" s="3"/>
      <c r="FHC262" s="3"/>
      <c r="FHD262" s="3"/>
      <c r="FHE262" s="3"/>
      <c r="FHF262" s="3"/>
      <c r="FHG262" s="3"/>
      <c r="FHH262" s="3"/>
      <c r="FHI262" s="3"/>
      <c r="FHJ262" s="3"/>
      <c r="FHK262" s="3"/>
      <c r="FHL262" s="3"/>
      <c r="FHM262" s="3"/>
      <c r="FHN262" s="3"/>
      <c r="FHO262" s="3"/>
      <c r="FHP262" s="3"/>
      <c r="FHQ262" s="3"/>
      <c r="FHR262" s="3"/>
      <c r="FHS262" s="3"/>
      <c r="FHT262" s="3"/>
      <c r="FHU262" s="3"/>
      <c r="FHV262" s="3"/>
      <c r="FHW262" s="3"/>
      <c r="FHX262" s="3"/>
      <c r="FHY262" s="3"/>
      <c r="FHZ262" s="3"/>
      <c r="FIA262" s="3"/>
      <c r="FIB262" s="3"/>
      <c r="FIC262" s="3"/>
      <c r="FID262" s="3"/>
      <c r="FIE262" s="3"/>
      <c r="FIF262" s="3"/>
      <c r="FIG262" s="3"/>
      <c r="FIH262" s="3"/>
      <c r="FII262" s="3"/>
      <c r="FIJ262" s="3"/>
      <c r="FIK262" s="3"/>
      <c r="FIL262" s="3"/>
      <c r="FIM262" s="3"/>
      <c r="FIN262" s="3"/>
      <c r="FIO262" s="3"/>
      <c r="FIP262" s="3"/>
      <c r="FIQ262" s="3"/>
      <c r="FIR262" s="3"/>
      <c r="FIS262" s="3"/>
      <c r="FIT262" s="3"/>
      <c r="FIU262" s="3"/>
      <c r="FIV262" s="3"/>
      <c r="FIW262" s="3"/>
      <c r="FIX262" s="3"/>
      <c r="FIY262" s="3"/>
      <c r="FIZ262" s="3"/>
      <c r="FJA262" s="3"/>
      <c r="FJB262" s="3"/>
      <c r="FJC262" s="3"/>
      <c r="FJD262" s="3"/>
      <c r="FJE262" s="3"/>
      <c r="FJF262" s="3"/>
      <c r="FJG262" s="3"/>
      <c r="FJH262" s="3"/>
      <c r="FJI262" s="3"/>
      <c r="FJJ262" s="3"/>
      <c r="FJK262" s="3"/>
      <c r="FJL262" s="3"/>
      <c r="FJM262" s="3"/>
      <c r="FJN262" s="3"/>
      <c r="FJO262" s="3"/>
      <c r="FJP262" s="3"/>
      <c r="FJQ262" s="3"/>
      <c r="FJR262" s="3"/>
      <c r="FJS262" s="3"/>
      <c r="FJT262" s="3"/>
      <c r="FJU262" s="3"/>
      <c r="FJV262" s="3"/>
      <c r="FJW262" s="3"/>
      <c r="FJX262" s="3"/>
      <c r="FJY262" s="3"/>
      <c r="FJZ262" s="3"/>
      <c r="FKA262" s="3"/>
      <c r="FKB262" s="3"/>
      <c r="FKC262" s="3"/>
      <c r="FKD262" s="3"/>
      <c r="FKE262" s="3"/>
      <c r="FKF262" s="3"/>
      <c r="FKG262" s="3"/>
      <c r="FKH262" s="3"/>
      <c r="FKI262" s="3"/>
      <c r="FKJ262" s="3"/>
      <c r="FKK262" s="3"/>
      <c r="FKL262" s="3"/>
      <c r="FKM262" s="3"/>
      <c r="FKN262" s="3"/>
      <c r="FKO262" s="3"/>
      <c r="FKP262" s="3"/>
      <c r="FKQ262" s="3"/>
      <c r="FKR262" s="3"/>
      <c r="FKS262" s="3"/>
      <c r="FKT262" s="3"/>
      <c r="FKU262" s="3"/>
      <c r="FKV262" s="3"/>
      <c r="FKW262" s="3"/>
      <c r="FKX262" s="3"/>
      <c r="FKY262" s="3"/>
      <c r="FKZ262" s="3"/>
      <c r="FLA262" s="3"/>
      <c r="FLB262" s="3"/>
      <c r="FLC262" s="3"/>
      <c r="FLD262" s="3"/>
      <c r="FLE262" s="3"/>
      <c r="FLF262" s="3"/>
      <c r="FLG262" s="3"/>
      <c r="FLH262" s="3"/>
      <c r="FLI262" s="3"/>
      <c r="FLJ262" s="3"/>
      <c r="FLK262" s="3"/>
      <c r="FLL262" s="3"/>
      <c r="FLM262" s="3"/>
      <c r="FLN262" s="3"/>
      <c r="FLO262" s="3"/>
      <c r="FLP262" s="3"/>
      <c r="FLQ262" s="3"/>
      <c r="FLR262" s="3"/>
      <c r="FLS262" s="3"/>
      <c r="FLT262" s="3"/>
      <c r="FLU262" s="3"/>
      <c r="FLV262" s="3"/>
      <c r="FLW262" s="3"/>
      <c r="FLX262" s="3"/>
      <c r="FLY262" s="3"/>
      <c r="FLZ262" s="3"/>
      <c r="FMA262" s="3"/>
      <c r="FMB262" s="3"/>
      <c r="FMC262" s="3"/>
      <c r="FMD262" s="3"/>
      <c r="FME262" s="3"/>
      <c r="FMF262" s="3"/>
      <c r="FMG262" s="3"/>
      <c r="FMH262" s="3"/>
      <c r="FMI262" s="3"/>
      <c r="FMJ262" s="3"/>
      <c r="FMK262" s="3"/>
      <c r="FML262" s="3"/>
      <c r="FMM262" s="3"/>
      <c r="FMN262" s="3"/>
      <c r="FMO262" s="3"/>
      <c r="FMP262" s="3"/>
      <c r="FMQ262" s="3"/>
      <c r="FMR262" s="3"/>
      <c r="FMS262" s="3"/>
      <c r="FMT262" s="3"/>
      <c r="FMU262" s="3"/>
      <c r="FMV262" s="3"/>
      <c r="FMW262" s="3"/>
      <c r="FMX262" s="3"/>
      <c r="FMY262" s="3"/>
      <c r="FMZ262" s="3"/>
      <c r="FNA262" s="3"/>
      <c r="FNB262" s="3"/>
      <c r="FNC262" s="3"/>
      <c r="FND262" s="3"/>
      <c r="FNE262" s="3"/>
      <c r="FNF262" s="3"/>
      <c r="FNG262" s="3"/>
      <c r="FNH262" s="3"/>
      <c r="FNI262" s="3"/>
      <c r="FNJ262" s="3"/>
      <c r="FNK262" s="3"/>
      <c r="FNL262" s="3"/>
      <c r="FNM262" s="3"/>
      <c r="FNN262" s="3"/>
      <c r="FNO262" s="3"/>
      <c r="FNP262" s="3"/>
      <c r="FNQ262" s="3"/>
      <c r="FNR262" s="3"/>
      <c r="FNS262" s="3"/>
      <c r="FNT262" s="3"/>
      <c r="FNU262" s="3"/>
      <c r="FNV262" s="3"/>
      <c r="FNW262" s="3"/>
      <c r="FNX262" s="3"/>
      <c r="FNY262" s="3"/>
      <c r="FNZ262" s="3"/>
      <c r="FOA262" s="3"/>
      <c r="FOB262" s="3"/>
      <c r="FOC262" s="3"/>
      <c r="FOD262" s="3"/>
      <c r="FOE262" s="3"/>
      <c r="FOF262" s="3"/>
      <c r="FOG262" s="3"/>
      <c r="FOH262" s="3"/>
      <c r="FOI262" s="3"/>
      <c r="FOJ262" s="3"/>
      <c r="FOK262" s="3"/>
      <c r="FOL262" s="3"/>
      <c r="FOM262" s="3"/>
      <c r="FON262" s="3"/>
      <c r="FOO262" s="3"/>
      <c r="FOP262" s="3"/>
      <c r="FOQ262" s="3"/>
      <c r="FOR262" s="3"/>
      <c r="FOS262" s="3"/>
      <c r="FOT262" s="3"/>
      <c r="FOU262" s="3"/>
      <c r="FOV262" s="3"/>
      <c r="FOW262" s="3"/>
      <c r="FOX262" s="3"/>
      <c r="FOY262" s="3"/>
      <c r="FOZ262" s="3"/>
      <c r="FPA262" s="3"/>
      <c r="FPB262" s="3"/>
      <c r="FPC262" s="3"/>
      <c r="FPD262" s="3"/>
      <c r="FPE262" s="3"/>
      <c r="FPF262" s="3"/>
      <c r="FPG262" s="3"/>
      <c r="FPH262" s="3"/>
      <c r="FPI262" s="3"/>
      <c r="FPJ262" s="3"/>
      <c r="FPK262" s="3"/>
      <c r="FPL262" s="3"/>
      <c r="FPM262" s="3"/>
      <c r="FPN262" s="3"/>
      <c r="FPO262" s="3"/>
      <c r="FPP262" s="3"/>
      <c r="FPQ262" s="3"/>
      <c r="FPR262" s="3"/>
      <c r="FPS262" s="3"/>
      <c r="FPT262" s="3"/>
      <c r="FPU262" s="3"/>
      <c r="FPV262" s="3"/>
      <c r="FPW262" s="3"/>
      <c r="FPX262" s="3"/>
      <c r="FPY262" s="3"/>
      <c r="FPZ262" s="3"/>
      <c r="FQA262" s="3"/>
      <c r="FQB262" s="3"/>
      <c r="FQC262" s="3"/>
      <c r="FQD262" s="3"/>
      <c r="FQE262" s="3"/>
      <c r="FQF262" s="3"/>
      <c r="FQG262" s="3"/>
      <c r="FQH262" s="3"/>
      <c r="FQI262" s="3"/>
      <c r="FQJ262" s="3"/>
      <c r="FQK262" s="3"/>
      <c r="FQL262" s="3"/>
      <c r="FQM262" s="3"/>
      <c r="FQN262" s="3"/>
      <c r="FQO262" s="3"/>
      <c r="FQP262" s="3"/>
      <c r="FQQ262" s="3"/>
      <c r="FQR262" s="3"/>
      <c r="FQS262" s="3"/>
      <c r="FQT262" s="3"/>
      <c r="FQU262" s="3"/>
      <c r="FQV262" s="3"/>
      <c r="FQW262" s="3"/>
      <c r="FQX262" s="3"/>
      <c r="FQY262" s="3"/>
      <c r="FQZ262" s="3"/>
      <c r="FRA262" s="3"/>
      <c r="FRB262" s="3"/>
      <c r="FRC262" s="3"/>
      <c r="FRD262" s="3"/>
      <c r="FRE262" s="3"/>
      <c r="FRF262" s="3"/>
      <c r="FRG262" s="3"/>
      <c r="FRH262" s="3"/>
      <c r="FRI262" s="3"/>
      <c r="FRJ262" s="3"/>
      <c r="FRK262" s="3"/>
      <c r="FRL262" s="3"/>
      <c r="FRM262" s="3"/>
      <c r="FRN262" s="3"/>
      <c r="FRO262" s="3"/>
      <c r="FRP262" s="3"/>
      <c r="FRQ262" s="3"/>
      <c r="FRR262" s="3"/>
      <c r="FRS262" s="3"/>
      <c r="FRT262" s="3"/>
      <c r="FRU262" s="3"/>
      <c r="FRV262" s="3"/>
      <c r="FRW262" s="3"/>
      <c r="FRX262" s="3"/>
      <c r="FRY262" s="3"/>
      <c r="FRZ262" s="3"/>
      <c r="FSA262" s="3"/>
      <c r="FSB262" s="3"/>
      <c r="FSC262" s="3"/>
      <c r="FSD262" s="3"/>
      <c r="FSE262" s="3"/>
      <c r="FSF262" s="3"/>
      <c r="FSG262" s="3"/>
      <c r="FSH262" s="3"/>
      <c r="FSI262" s="3"/>
      <c r="FSJ262" s="3"/>
      <c r="FSK262" s="3"/>
      <c r="FSL262" s="3"/>
      <c r="FSM262" s="3"/>
      <c r="FSN262" s="3"/>
      <c r="FSO262" s="3"/>
      <c r="FSP262" s="3"/>
      <c r="FSQ262" s="3"/>
      <c r="FSR262" s="3"/>
      <c r="FSS262" s="3"/>
      <c r="FST262" s="3"/>
      <c r="FSU262" s="3"/>
      <c r="FSV262" s="3"/>
      <c r="FSW262" s="3"/>
      <c r="FSX262" s="3"/>
      <c r="FSY262" s="3"/>
      <c r="FSZ262" s="3"/>
      <c r="FTA262" s="3"/>
      <c r="FTB262" s="3"/>
      <c r="FTC262" s="3"/>
      <c r="FTD262" s="3"/>
      <c r="FTE262" s="3"/>
      <c r="FTF262" s="3"/>
      <c r="FTG262" s="3"/>
      <c r="FTH262" s="3"/>
      <c r="FTI262" s="3"/>
      <c r="FTJ262" s="3"/>
      <c r="FTK262" s="3"/>
      <c r="FTL262" s="3"/>
      <c r="FTM262" s="3"/>
      <c r="FTN262" s="3"/>
      <c r="FTO262" s="3"/>
      <c r="FTP262" s="3"/>
      <c r="FTQ262" s="3"/>
      <c r="FTR262" s="3"/>
      <c r="FTS262" s="3"/>
      <c r="FTT262" s="3"/>
      <c r="FTU262" s="3"/>
      <c r="FTV262" s="3"/>
      <c r="FTW262" s="3"/>
      <c r="FTX262" s="3"/>
      <c r="FTY262" s="3"/>
      <c r="FTZ262" s="3"/>
      <c r="FUA262" s="3"/>
      <c r="FUB262" s="3"/>
      <c r="FUC262" s="3"/>
      <c r="FUD262" s="3"/>
      <c r="FUE262" s="3"/>
      <c r="FUF262" s="3"/>
      <c r="FUG262" s="3"/>
      <c r="FUH262" s="3"/>
      <c r="FUI262" s="3"/>
      <c r="FUJ262" s="3"/>
      <c r="FUK262" s="3"/>
      <c r="FUL262" s="3"/>
      <c r="FUM262" s="3"/>
      <c r="FUN262" s="3"/>
      <c r="FUO262" s="3"/>
      <c r="FUP262" s="3"/>
      <c r="FUQ262" s="3"/>
      <c r="FUR262" s="3"/>
      <c r="FUS262" s="3"/>
      <c r="FUT262" s="3"/>
      <c r="FUU262" s="3"/>
      <c r="FUV262" s="3"/>
      <c r="FUW262" s="3"/>
      <c r="FUX262" s="3"/>
      <c r="FUY262" s="3"/>
      <c r="FUZ262" s="3"/>
      <c r="FVA262" s="3"/>
      <c r="FVB262" s="3"/>
      <c r="FVC262" s="3"/>
      <c r="FVD262" s="3"/>
      <c r="FVE262" s="3"/>
      <c r="FVF262" s="3"/>
      <c r="FVG262" s="3"/>
      <c r="FVH262" s="3"/>
      <c r="FVI262" s="3"/>
      <c r="FVJ262" s="3"/>
      <c r="FVK262" s="3"/>
      <c r="FVL262" s="3"/>
      <c r="FVM262" s="3"/>
      <c r="FVN262" s="3"/>
      <c r="FVO262" s="3"/>
      <c r="FVP262" s="3"/>
      <c r="FVQ262" s="3"/>
      <c r="FVR262" s="3"/>
      <c r="FVS262" s="3"/>
      <c r="FVT262" s="3"/>
      <c r="FVU262" s="3"/>
      <c r="FVV262" s="3"/>
      <c r="FVW262" s="3"/>
      <c r="FVX262" s="3"/>
      <c r="FVY262" s="3"/>
      <c r="FVZ262" s="3"/>
      <c r="FWA262" s="3"/>
      <c r="FWB262" s="3"/>
      <c r="FWC262" s="3"/>
      <c r="FWD262" s="3"/>
      <c r="FWE262" s="3"/>
      <c r="FWF262" s="3"/>
      <c r="FWG262" s="3"/>
      <c r="FWH262" s="3"/>
      <c r="FWI262" s="3"/>
      <c r="FWJ262" s="3"/>
      <c r="FWK262" s="3"/>
      <c r="FWL262" s="3"/>
      <c r="FWM262" s="3"/>
      <c r="FWN262" s="3"/>
      <c r="FWO262" s="3"/>
      <c r="FWP262" s="3"/>
      <c r="FWQ262" s="3"/>
      <c r="FWR262" s="3"/>
      <c r="FWS262" s="3"/>
      <c r="FWT262" s="3"/>
      <c r="FWU262" s="3"/>
      <c r="FWV262" s="3"/>
      <c r="FWW262" s="3"/>
      <c r="FWX262" s="3"/>
      <c r="FWY262" s="3"/>
      <c r="FWZ262" s="3"/>
      <c r="FXA262" s="3"/>
      <c r="FXB262" s="3"/>
      <c r="FXC262" s="3"/>
      <c r="FXD262" s="3"/>
      <c r="FXE262" s="3"/>
      <c r="FXF262" s="3"/>
      <c r="FXG262" s="3"/>
      <c r="FXH262" s="3"/>
      <c r="FXI262" s="3"/>
      <c r="FXJ262" s="3"/>
      <c r="FXK262" s="3"/>
      <c r="FXL262" s="3"/>
      <c r="FXM262" s="3"/>
      <c r="FXN262" s="3"/>
      <c r="FXO262" s="3"/>
      <c r="FXP262" s="3"/>
      <c r="FXQ262" s="3"/>
      <c r="FXR262" s="3"/>
      <c r="FXS262" s="3"/>
      <c r="FXT262" s="3"/>
      <c r="FXU262" s="3"/>
      <c r="FXV262" s="3"/>
      <c r="FXW262" s="3"/>
      <c r="FXX262" s="3"/>
      <c r="FXY262" s="3"/>
      <c r="FXZ262" s="3"/>
      <c r="FYA262" s="3"/>
      <c r="FYB262" s="3"/>
      <c r="FYC262" s="3"/>
      <c r="FYD262" s="3"/>
      <c r="FYE262" s="3"/>
      <c r="FYF262" s="3"/>
      <c r="FYG262" s="3"/>
      <c r="FYH262" s="3"/>
      <c r="FYI262" s="3"/>
      <c r="FYJ262" s="3"/>
      <c r="FYK262" s="3"/>
      <c r="FYL262" s="3"/>
      <c r="FYM262" s="3"/>
      <c r="FYN262" s="3"/>
      <c r="FYO262" s="3"/>
      <c r="FYP262" s="3"/>
      <c r="FYQ262" s="3"/>
      <c r="FYR262" s="3"/>
      <c r="FYS262" s="3"/>
      <c r="FYT262" s="3"/>
      <c r="FYU262" s="3"/>
      <c r="FYV262" s="3"/>
      <c r="FYW262" s="3"/>
      <c r="FYX262" s="3"/>
      <c r="FYY262" s="3"/>
      <c r="FYZ262" s="3"/>
      <c r="FZA262" s="3"/>
      <c r="FZB262" s="3"/>
      <c r="FZC262" s="3"/>
      <c r="FZD262" s="3"/>
      <c r="FZE262" s="3"/>
      <c r="FZF262" s="3"/>
      <c r="FZG262" s="3"/>
      <c r="FZH262" s="3"/>
      <c r="FZI262" s="3"/>
      <c r="FZJ262" s="3"/>
      <c r="FZK262" s="3"/>
      <c r="FZL262" s="3"/>
      <c r="FZM262" s="3"/>
      <c r="FZN262" s="3"/>
      <c r="FZO262" s="3"/>
      <c r="FZP262" s="3"/>
      <c r="FZQ262" s="3"/>
      <c r="FZR262" s="3"/>
      <c r="FZS262" s="3"/>
      <c r="FZT262" s="3"/>
      <c r="FZU262" s="3"/>
      <c r="FZV262" s="3"/>
      <c r="FZW262" s="3"/>
      <c r="FZX262" s="3"/>
      <c r="FZY262" s="3"/>
      <c r="FZZ262" s="3"/>
      <c r="GAA262" s="3"/>
      <c r="GAB262" s="3"/>
      <c r="GAC262" s="3"/>
      <c r="GAD262" s="3"/>
      <c r="GAE262" s="3"/>
      <c r="GAF262" s="3"/>
      <c r="GAG262" s="3"/>
      <c r="GAH262" s="3"/>
      <c r="GAI262" s="3"/>
      <c r="GAJ262" s="3"/>
      <c r="GAK262" s="3"/>
      <c r="GAL262" s="3"/>
      <c r="GAM262" s="3"/>
      <c r="GAN262" s="3"/>
      <c r="GAO262" s="3"/>
      <c r="GAP262" s="3"/>
      <c r="GAQ262" s="3"/>
      <c r="GAR262" s="3"/>
      <c r="GAS262" s="3"/>
      <c r="GAT262" s="3"/>
      <c r="GAU262" s="3"/>
      <c r="GAV262" s="3"/>
      <c r="GAW262" s="3"/>
      <c r="GAX262" s="3"/>
      <c r="GAY262" s="3"/>
      <c r="GAZ262" s="3"/>
      <c r="GBA262" s="3"/>
      <c r="GBB262" s="3"/>
      <c r="GBC262" s="3"/>
      <c r="GBD262" s="3"/>
      <c r="GBE262" s="3"/>
      <c r="GBF262" s="3"/>
      <c r="GBG262" s="3"/>
      <c r="GBH262" s="3"/>
      <c r="GBI262" s="3"/>
      <c r="GBJ262" s="3"/>
      <c r="GBK262" s="3"/>
      <c r="GBL262" s="3"/>
      <c r="GBM262" s="3"/>
      <c r="GBN262" s="3"/>
      <c r="GBO262" s="3"/>
      <c r="GBP262" s="3"/>
      <c r="GBQ262" s="3"/>
      <c r="GBR262" s="3"/>
      <c r="GBS262" s="3"/>
      <c r="GBT262" s="3"/>
      <c r="GBU262" s="3"/>
      <c r="GBV262" s="3"/>
      <c r="GBW262" s="3"/>
      <c r="GBX262" s="3"/>
      <c r="GBY262" s="3"/>
      <c r="GBZ262" s="3"/>
      <c r="GCA262" s="3"/>
      <c r="GCB262" s="3"/>
      <c r="GCC262" s="3"/>
      <c r="GCD262" s="3"/>
      <c r="GCE262" s="3"/>
      <c r="GCF262" s="3"/>
      <c r="GCG262" s="3"/>
      <c r="GCH262" s="3"/>
      <c r="GCI262" s="3"/>
      <c r="GCJ262" s="3"/>
      <c r="GCK262" s="3"/>
      <c r="GCL262" s="3"/>
      <c r="GCM262" s="3"/>
      <c r="GCN262" s="3"/>
      <c r="GCO262" s="3"/>
      <c r="GCP262" s="3"/>
      <c r="GCQ262" s="3"/>
      <c r="GCR262" s="3"/>
      <c r="GCS262" s="3"/>
      <c r="GCT262" s="3"/>
      <c r="GCU262" s="3"/>
      <c r="GCV262" s="3"/>
      <c r="GCW262" s="3"/>
      <c r="GCX262" s="3"/>
      <c r="GCY262" s="3"/>
      <c r="GCZ262" s="3"/>
      <c r="GDA262" s="3"/>
      <c r="GDB262" s="3"/>
      <c r="GDC262" s="3"/>
      <c r="GDD262" s="3"/>
      <c r="GDE262" s="3"/>
      <c r="GDF262" s="3"/>
      <c r="GDG262" s="3"/>
      <c r="GDH262" s="3"/>
      <c r="GDI262" s="3"/>
      <c r="GDJ262" s="3"/>
      <c r="GDK262" s="3"/>
      <c r="GDL262" s="3"/>
      <c r="GDM262" s="3"/>
      <c r="GDN262" s="3"/>
      <c r="GDO262" s="3"/>
      <c r="GDP262" s="3"/>
      <c r="GDQ262" s="3"/>
      <c r="GDR262" s="3"/>
      <c r="GDS262" s="3"/>
      <c r="GDT262" s="3"/>
      <c r="GDU262" s="3"/>
      <c r="GDV262" s="3"/>
      <c r="GDW262" s="3"/>
      <c r="GDX262" s="3"/>
      <c r="GDY262" s="3"/>
      <c r="GDZ262" s="3"/>
      <c r="GEA262" s="3"/>
      <c r="GEB262" s="3"/>
      <c r="GEC262" s="3"/>
      <c r="GED262" s="3"/>
      <c r="GEE262" s="3"/>
      <c r="GEF262" s="3"/>
      <c r="GEG262" s="3"/>
      <c r="GEH262" s="3"/>
      <c r="GEI262" s="3"/>
      <c r="GEJ262" s="3"/>
      <c r="GEK262" s="3"/>
      <c r="GEL262" s="3"/>
      <c r="GEM262" s="3"/>
      <c r="GEN262" s="3"/>
      <c r="GEO262" s="3"/>
      <c r="GEP262" s="3"/>
      <c r="GEQ262" s="3"/>
      <c r="GER262" s="3"/>
      <c r="GES262" s="3"/>
      <c r="GET262" s="3"/>
      <c r="GEU262" s="3"/>
      <c r="GEV262" s="3"/>
      <c r="GEW262" s="3"/>
      <c r="GEX262" s="3"/>
      <c r="GEY262" s="3"/>
      <c r="GEZ262" s="3"/>
      <c r="GFA262" s="3"/>
      <c r="GFB262" s="3"/>
      <c r="GFC262" s="3"/>
      <c r="GFD262" s="3"/>
      <c r="GFE262" s="3"/>
      <c r="GFF262" s="3"/>
      <c r="GFG262" s="3"/>
      <c r="GFH262" s="3"/>
      <c r="GFI262" s="3"/>
      <c r="GFJ262" s="3"/>
      <c r="GFK262" s="3"/>
      <c r="GFL262" s="3"/>
      <c r="GFM262" s="3"/>
      <c r="GFN262" s="3"/>
      <c r="GFO262" s="3"/>
      <c r="GFP262" s="3"/>
      <c r="GFQ262" s="3"/>
      <c r="GFR262" s="3"/>
      <c r="GFS262" s="3"/>
      <c r="GFT262" s="3"/>
      <c r="GFU262" s="3"/>
      <c r="GFV262" s="3"/>
      <c r="GFW262" s="3"/>
      <c r="GFX262" s="3"/>
      <c r="GFY262" s="3"/>
      <c r="GFZ262" s="3"/>
      <c r="GGA262" s="3"/>
      <c r="GGB262" s="3"/>
      <c r="GGC262" s="3"/>
      <c r="GGD262" s="3"/>
      <c r="GGE262" s="3"/>
      <c r="GGF262" s="3"/>
      <c r="GGG262" s="3"/>
      <c r="GGH262" s="3"/>
      <c r="GGI262" s="3"/>
      <c r="GGJ262" s="3"/>
      <c r="GGK262" s="3"/>
      <c r="GGL262" s="3"/>
      <c r="GGM262" s="3"/>
      <c r="GGN262" s="3"/>
      <c r="GGO262" s="3"/>
      <c r="GGP262" s="3"/>
      <c r="GGQ262" s="3"/>
      <c r="GGR262" s="3"/>
      <c r="GGS262" s="3"/>
      <c r="GGT262" s="3"/>
      <c r="GGU262" s="3"/>
      <c r="GGV262" s="3"/>
      <c r="GGW262" s="3"/>
      <c r="GGX262" s="3"/>
      <c r="GGY262" s="3"/>
      <c r="GGZ262" s="3"/>
      <c r="GHA262" s="3"/>
      <c r="GHB262" s="3"/>
      <c r="GHC262" s="3"/>
      <c r="GHD262" s="3"/>
      <c r="GHE262" s="3"/>
      <c r="GHF262" s="3"/>
      <c r="GHG262" s="3"/>
      <c r="GHH262" s="3"/>
      <c r="GHI262" s="3"/>
      <c r="GHJ262" s="3"/>
      <c r="GHK262" s="3"/>
      <c r="GHL262" s="3"/>
      <c r="GHM262" s="3"/>
      <c r="GHN262" s="3"/>
      <c r="GHO262" s="3"/>
      <c r="GHP262" s="3"/>
      <c r="GHQ262" s="3"/>
      <c r="GHR262" s="3"/>
      <c r="GHS262" s="3"/>
      <c r="GHT262" s="3"/>
      <c r="GHU262" s="3"/>
      <c r="GHV262" s="3"/>
      <c r="GHW262" s="3"/>
      <c r="GHX262" s="3"/>
      <c r="GHY262" s="3"/>
      <c r="GHZ262" s="3"/>
      <c r="GIA262" s="3"/>
      <c r="GIB262" s="3"/>
      <c r="GIC262" s="3"/>
      <c r="GID262" s="3"/>
      <c r="GIE262" s="3"/>
      <c r="GIF262" s="3"/>
      <c r="GIG262" s="3"/>
      <c r="GIH262" s="3"/>
      <c r="GII262" s="3"/>
      <c r="GIJ262" s="3"/>
      <c r="GIK262" s="3"/>
      <c r="GIL262" s="3"/>
      <c r="GIM262" s="3"/>
      <c r="GIN262" s="3"/>
      <c r="GIO262" s="3"/>
      <c r="GIP262" s="3"/>
      <c r="GIQ262" s="3"/>
      <c r="GIR262" s="3"/>
      <c r="GIS262" s="3"/>
      <c r="GIT262" s="3"/>
      <c r="GIU262" s="3"/>
      <c r="GIV262" s="3"/>
      <c r="GIW262" s="3"/>
      <c r="GIX262" s="3"/>
      <c r="GIY262" s="3"/>
      <c r="GIZ262" s="3"/>
      <c r="GJA262" s="3"/>
      <c r="GJB262" s="3"/>
      <c r="GJC262" s="3"/>
      <c r="GJD262" s="3"/>
      <c r="GJE262" s="3"/>
      <c r="GJF262" s="3"/>
      <c r="GJG262" s="3"/>
      <c r="GJH262" s="3"/>
      <c r="GJI262" s="3"/>
      <c r="GJJ262" s="3"/>
      <c r="GJK262" s="3"/>
      <c r="GJL262" s="3"/>
      <c r="GJM262" s="3"/>
      <c r="GJN262" s="3"/>
      <c r="GJO262" s="3"/>
      <c r="GJP262" s="3"/>
      <c r="GJQ262" s="3"/>
      <c r="GJR262" s="3"/>
      <c r="GJS262" s="3"/>
      <c r="GJT262" s="3"/>
      <c r="GJU262" s="3"/>
      <c r="GJV262" s="3"/>
      <c r="GJW262" s="3"/>
      <c r="GJX262" s="3"/>
      <c r="GJY262" s="3"/>
      <c r="GJZ262" s="3"/>
      <c r="GKA262" s="3"/>
      <c r="GKB262" s="3"/>
      <c r="GKC262" s="3"/>
      <c r="GKD262" s="3"/>
      <c r="GKE262" s="3"/>
      <c r="GKF262" s="3"/>
      <c r="GKG262" s="3"/>
      <c r="GKH262" s="3"/>
      <c r="GKI262" s="3"/>
      <c r="GKJ262" s="3"/>
      <c r="GKK262" s="3"/>
      <c r="GKL262" s="3"/>
      <c r="GKM262" s="3"/>
      <c r="GKN262" s="3"/>
      <c r="GKO262" s="3"/>
      <c r="GKP262" s="3"/>
      <c r="GKQ262" s="3"/>
      <c r="GKR262" s="3"/>
      <c r="GKS262" s="3"/>
      <c r="GKT262" s="3"/>
      <c r="GKU262" s="3"/>
      <c r="GKV262" s="3"/>
      <c r="GKW262" s="3"/>
      <c r="GKX262" s="3"/>
      <c r="GKY262" s="3"/>
      <c r="GKZ262" s="3"/>
      <c r="GLA262" s="3"/>
      <c r="GLB262" s="3"/>
      <c r="GLC262" s="3"/>
      <c r="GLD262" s="3"/>
      <c r="GLE262" s="3"/>
      <c r="GLF262" s="3"/>
      <c r="GLG262" s="3"/>
      <c r="GLH262" s="3"/>
      <c r="GLI262" s="3"/>
      <c r="GLJ262" s="3"/>
      <c r="GLK262" s="3"/>
      <c r="GLL262" s="3"/>
      <c r="GLM262" s="3"/>
      <c r="GLN262" s="3"/>
      <c r="GLO262" s="3"/>
      <c r="GLP262" s="3"/>
      <c r="GLQ262" s="3"/>
      <c r="GLR262" s="3"/>
      <c r="GLS262" s="3"/>
      <c r="GLT262" s="3"/>
      <c r="GLU262" s="3"/>
      <c r="GLV262" s="3"/>
      <c r="GLW262" s="3"/>
      <c r="GLX262" s="3"/>
      <c r="GLY262" s="3"/>
      <c r="GLZ262" s="3"/>
      <c r="GMA262" s="3"/>
      <c r="GMB262" s="3"/>
      <c r="GMC262" s="3"/>
      <c r="GMD262" s="3"/>
      <c r="GME262" s="3"/>
      <c r="GMF262" s="3"/>
      <c r="GMG262" s="3"/>
      <c r="GMH262" s="3"/>
      <c r="GMI262" s="3"/>
      <c r="GMJ262" s="3"/>
      <c r="GMK262" s="3"/>
      <c r="GML262" s="3"/>
      <c r="GMM262" s="3"/>
      <c r="GMN262" s="3"/>
      <c r="GMO262" s="3"/>
      <c r="GMP262" s="3"/>
      <c r="GMQ262" s="3"/>
      <c r="GMR262" s="3"/>
      <c r="GMS262" s="3"/>
      <c r="GMT262" s="3"/>
      <c r="GMU262" s="3"/>
      <c r="GMV262" s="3"/>
      <c r="GMW262" s="3"/>
      <c r="GMX262" s="3"/>
      <c r="GMY262" s="3"/>
      <c r="GMZ262" s="3"/>
      <c r="GNA262" s="3"/>
      <c r="GNB262" s="3"/>
      <c r="GNC262" s="3"/>
      <c r="GND262" s="3"/>
      <c r="GNE262" s="3"/>
      <c r="GNF262" s="3"/>
      <c r="GNG262" s="3"/>
      <c r="GNH262" s="3"/>
      <c r="GNI262" s="3"/>
      <c r="GNJ262" s="3"/>
      <c r="GNK262" s="3"/>
      <c r="GNL262" s="3"/>
      <c r="GNM262" s="3"/>
      <c r="GNN262" s="3"/>
      <c r="GNO262" s="3"/>
      <c r="GNP262" s="3"/>
      <c r="GNQ262" s="3"/>
      <c r="GNR262" s="3"/>
      <c r="GNS262" s="3"/>
      <c r="GNT262" s="3"/>
      <c r="GNU262" s="3"/>
      <c r="GNV262" s="3"/>
      <c r="GNW262" s="3"/>
      <c r="GNX262" s="3"/>
      <c r="GNY262" s="3"/>
      <c r="GNZ262" s="3"/>
      <c r="GOA262" s="3"/>
      <c r="GOB262" s="3"/>
      <c r="GOC262" s="3"/>
      <c r="GOD262" s="3"/>
      <c r="GOE262" s="3"/>
      <c r="GOF262" s="3"/>
      <c r="GOG262" s="3"/>
      <c r="GOH262" s="3"/>
      <c r="GOI262" s="3"/>
      <c r="GOJ262" s="3"/>
      <c r="GOK262" s="3"/>
      <c r="GOL262" s="3"/>
      <c r="GOM262" s="3"/>
      <c r="GON262" s="3"/>
      <c r="GOO262" s="3"/>
      <c r="GOP262" s="3"/>
      <c r="GOQ262" s="3"/>
      <c r="GOR262" s="3"/>
      <c r="GOS262" s="3"/>
      <c r="GOT262" s="3"/>
      <c r="GOU262" s="3"/>
      <c r="GOV262" s="3"/>
      <c r="GOW262" s="3"/>
      <c r="GOX262" s="3"/>
      <c r="GOY262" s="3"/>
      <c r="GOZ262" s="3"/>
      <c r="GPA262" s="3"/>
      <c r="GPB262" s="3"/>
      <c r="GPC262" s="3"/>
      <c r="GPD262" s="3"/>
      <c r="GPE262" s="3"/>
      <c r="GPF262" s="3"/>
      <c r="GPG262" s="3"/>
      <c r="GPH262" s="3"/>
      <c r="GPI262" s="3"/>
      <c r="GPJ262" s="3"/>
      <c r="GPK262" s="3"/>
      <c r="GPL262" s="3"/>
      <c r="GPM262" s="3"/>
      <c r="GPN262" s="3"/>
      <c r="GPO262" s="3"/>
      <c r="GPP262" s="3"/>
      <c r="GPQ262" s="3"/>
      <c r="GPR262" s="3"/>
      <c r="GPS262" s="3"/>
      <c r="GPT262" s="3"/>
      <c r="GPU262" s="3"/>
      <c r="GPV262" s="3"/>
      <c r="GPW262" s="3"/>
      <c r="GPX262" s="3"/>
      <c r="GPY262" s="3"/>
      <c r="GPZ262" s="3"/>
      <c r="GQA262" s="3"/>
      <c r="GQB262" s="3"/>
      <c r="GQC262" s="3"/>
      <c r="GQD262" s="3"/>
      <c r="GQE262" s="3"/>
      <c r="GQF262" s="3"/>
      <c r="GQG262" s="3"/>
      <c r="GQH262" s="3"/>
      <c r="GQI262" s="3"/>
      <c r="GQJ262" s="3"/>
      <c r="GQK262" s="3"/>
      <c r="GQL262" s="3"/>
      <c r="GQM262" s="3"/>
      <c r="GQN262" s="3"/>
      <c r="GQO262" s="3"/>
      <c r="GQP262" s="3"/>
      <c r="GQQ262" s="3"/>
      <c r="GQR262" s="3"/>
      <c r="GQS262" s="3"/>
      <c r="GQT262" s="3"/>
      <c r="GQU262" s="3"/>
      <c r="GQV262" s="3"/>
      <c r="GQW262" s="3"/>
      <c r="GQX262" s="3"/>
      <c r="GQY262" s="3"/>
      <c r="GQZ262" s="3"/>
      <c r="GRA262" s="3"/>
      <c r="GRB262" s="3"/>
      <c r="GRC262" s="3"/>
      <c r="GRD262" s="3"/>
      <c r="GRE262" s="3"/>
      <c r="GRF262" s="3"/>
      <c r="GRG262" s="3"/>
      <c r="GRH262" s="3"/>
      <c r="GRI262" s="3"/>
      <c r="GRJ262" s="3"/>
      <c r="GRK262" s="3"/>
      <c r="GRL262" s="3"/>
      <c r="GRM262" s="3"/>
      <c r="GRN262" s="3"/>
      <c r="GRO262" s="3"/>
      <c r="GRP262" s="3"/>
      <c r="GRQ262" s="3"/>
      <c r="GRR262" s="3"/>
      <c r="GRS262" s="3"/>
      <c r="GRT262" s="3"/>
      <c r="GRU262" s="3"/>
      <c r="GRV262" s="3"/>
      <c r="GRW262" s="3"/>
      <c r="GRX262" s="3"/>
      <c r="GRY262" s="3"/>
      <c r="GRZ262" s="3"/>
      <c r="GSA262" s="3"/>
      <c r="GSB262" s="3"/>
      <c r="GSC262" s="3"/>
      <c r="GSD262" s="3"/>
      <c r="GSE262" s="3"/>
      <c r="GSF262" s="3"/>
      <c r="GSG262" s="3"/>
      <c r="GSH262" s="3"/>
      <c r="GSI262" s="3"/>
      <c r="GSJ262" s="3"/>
      <c r="GSK262" s="3"/>
      <c r="GSL262" s="3"/>
      <c r="GSM262" s="3"/>
      <c r="GSN262" s="3"/>
      <c r="GSO262" s="3"/>
      <c r="GSP262" s="3"/>
      <c r="GSQ262" s="3"/>
      <c r="GSR262" s="3"/>
      <c r="GSS262" s="3"/>
      <c r="GST262" s="3"/>
      <c r="GSU262" s="3"/>
      <c r="GSV262" s="3"/>
      <c r="GSW262" s="3"/>
      <c r="GSX262" s="3"/>
      <c r="GSY262" s="3"/>
      <c r="GSZ262" s="3"/>
      <c r="GTA262" s="3"/>
      <c r="GTB262" s="3"/>
      <c r="GTC262" s="3"/>
      <c r="GTD262" s="3"/>
      <c r="GTE262" s="3"/>
      <c r="GTF262" s="3"/>
      <c r="GTG262" s="3"/>
      <c r="GTH262" s="3"/>
      <c r="GTI262" s="3"/>
      <c r="GTJ262" s="3"/>
      <c r="GTK262" s="3"/>
      <c r="GTL262" s="3"/>
      <c r="GTM262" s="3"/>
      <c r="GTN262" s="3"/>
      <c r="GTO262" s="3"/>
      <c r="GTP262" s="3"/>
      <c r="GTQ262" s="3"/>
      <c r="GTR262" s="3"/>
      <c r="GTS262" s="3"/>
      <c r="GTT262" s="3"/>
      <c r="GTU262" s="3"/>
      <c r="GTV262" s="3"/>
      <c r="GTW262" s="3"/>
      <c r="GTX262" s="3"/>
      <c r="GTY262" s="3"/>
      <c r="GTZ262" s="3"/>
      <c r="GUA262" s="3"/>
      <c r="GUB262" s="3"/>
      <c r="GUC262" s="3"/>
      <c r="GUD262" s="3"/>
      <c r="GUE262" s="3"/>
      <c r="GUF262" s="3"/>
      <c r="GUG262" s="3"/>
      <c r="GUH262" s="3"/>
      <c r="GUI262" s="3"/>
      <c r="GUJ262" s="3"/>
      <c r="GUK262" s="3"/>
      <c r="GUL262" s="3"/>
      <c r="GUM262" s="3"/>
      <c r="GUN262" s="3"/>
      <c r="GUO262" s="3"/>
      <c r="GUP262" s="3"/>
      <c r="GUQ262" s="3"/>
      <c r="GUR262" s="3"/>
      <c r="GUS262" s="3"/>
      <c r="GUT262" s="3"/>
      <c r="GUU262" s="3"/>
      <c r="GUV262" s="3"/>
      <c r="GUW262" s="3"/>
      <c r="GUX262" s="3"/>
      <c r="GUY262" s="3"/>
      <c r="GUZ262" s="3"/>
      <c r="GVA262" s="3"/>
      <c r="GVB262" s="3"/>
      <c r="GVC262" s="3"/>
      <c r="GVD262" s="3"/>
      <c r="GVE262" s="3"/>
      <c r="GVF262" s="3"/>
      <c r="GVG262" s="3"/>
      <c r="GVH262" s="3"/>
      <c r="GVI262" s="3"/>
      <c r="GVJ262" s="3"/>
      <c r="GVK262" s="3"/>
      <c r="GVL262" s="3"/>
      <c r="GVM262" s="3"/>
      <c r="GVN262" s="3"/>
      <c r="GVO262" s="3"/>
      <c r="GVP262" s="3"/>
      <c r="GVQ262" s="3"/>
      <c r="GVR262" s="3"/>
      <c r="GVS262" s="3"/>
      <c r="GVT262" s="3"/>
      <c r="GVU262" s="3"/>
      <c r="GVV262" s="3"/>
      <c r="GVW262" s="3"/>
      <c r="GVX262" s="3"/>
      <c r="GVY262" s="3"/>
      <c r="GVZ262" s="3"/>
      <c r="GWA262" s="3"/>
      <c r="GWB262" s="3"/>
      <c r="GWC262" s="3"/>
      <c r="GWD262" s="3"/>
      <c r="GWE262" s="3"/>
      <c r="GWF262" s="3"/>
      <c r="GWG262" s="3"/>
      <c r="GWH262" s="3"/>
      <c r="GWI262" s="3"/>
      <c r="GWJ262" s="3"/>
      <c r="GWK262" s="3"/>
      <c r="GWL262" s="3"/>
      <c r="GWM262" s="3"/>
      <c r="GWN262" s="3"/>
      <c r="GWO262" s="3"/>
      <c r="GWP262" s="3"/>
      <c r="GWQ262" s="3"/>
      <c r="GWR262" s="3"/>
      <c r="GWS262" s="3"/>
      <c r="GWT262" s="3"/>
      <c r="GWU262" s="3"/>
      <c r="GWV262" s="3"/>
      <c r="GWW262" s="3"/>
      <c r="GWX262" s="3"/>
      <c r="GWY262" s="3"/>
      <c r="GWZ262" s="3"/>
      <c r="GXA262" s="3"/>
      <c r="GXB262" s="3"/>
      <c r="GXC262" s="3"/>
      <c r="GXD262" s="3"/>
      <c r="GXE262" s="3"/>
      <c r="GXF262" s="3"/>
      <c r="GXG262" s="3"/>
      <c r="GXH262" s="3"/>
      <c r="GXI262" s="3"/>
      <c r="GXJ262" s="3"/>
      <c r="GXK262" s="3"/>
      <c r="GXL262" s="3"/>
      <c r="GXM262" s="3"/>
      <c r="GXN262" s="3"/>
      <c r="GXO262" s="3"/>
      <c r="GXP262" s="3"/>
      <c r="GXQ262" s="3"/>
      <c r="GXR262" s="3"/>
      <c r="GXS262" s="3"/>
      <c r="GXT262" s="3"/>
      <c r="GXU262" s="3"/>
      <c r="GXV262" s="3"/>
      <c r="GXW262" s="3"/>
      <c r="GXX262" s="3"/>
      <c r="GXY262" s="3"/>
      <c r="GXZ262" s="3"/>
      <c r="GYA262" s="3"/>
      <c r="GYB262" s="3"/>
      <c r="GYC262" s="3"/>
      <c r="GYD262" s="3"/>
      <c r="GYE262" s="3"/>
      <c r="GYF262" s="3"/>
      <c r="GYG262" s="3"/>
      <c r="GYH262" s="3"/>
      <c r="GYI262" s="3"/>
      <c r="GYJ262" s="3"/>
      <c r="GYK262" s="3"/>
      <c r="GYL262" s="3"/>
      <c r="GYM262" s="3"/>
      <c r="GYN262" s="3"/>
      <c r="GYO262" s="3"/>
      <c r="GYP262" s="3"/>
      <c r="GYQ262" s="3"/>
      <c r="GYR262" s="3"/>
      <c r="GYS262" s="3"/>
      <c r="GYT262" s="3"/>
      <c r="GYU262" s="3"/>
      <c r="GYV262" s="3"/>
      <c r="GYW262" s="3"/>
      <c r="GYX262" s="3"/>
      <c r="GYY262" s="3"/>
      <c r="GYZ262" s="3"/>
      <c r="GZA262" s="3"/>
      <c r="GZB262" s="3"/>
      <c r="GZC262" s="3"/>
      <c r="GZD262" s="3"/>
      <c r="GZE262" s="3"/>
      <c r="GZF262" s="3"/>
      <c r="GZG262" s="3"/>
      <c r="GZH262" s="3"/>
      <c r="GZI262" s="3"/>
      <c r="GZJ262" s="3"/>
      <c r="GZK262" s="3"/>
      <c r="GZL262" s="3"/>
      <c r="GZM262" s="3"/>
      <c r="GZN262" s="3"/>
      <c r="GZO262" s="3"/>
      <c r="GZP262" s="3"/>
      <c r="GZQ262" s="3"/>
      <c r="GZR262" s="3"/>
      <c r="GZS262" s="3"/>
      <c r="GZT262" s="3"/>
      <c r="GZU262" s="3"/>
      <c r="GZV262" s="3"/>
      <c r="GZW262" s="3"/>
      <c r="GZX262" s="3"/>
      <c r="GZY262" s="3"/>
      <c r="GZZ262" s="3"/>
      <c r="HAA262" s="3"/>
      <c r="HAB262" s="3"/>
      <c r="HAC262" s="3"/>
      <c r="HAD262" s="3"/>
      <c r="HAE262" s="3"/>
      <c r="HAF262" s="3"/>
      <c r="HAG262" s="3"/>
      <c r="HAH262" s="3"/>
      <c r="HAI262" s="3"/>
      <c r="HAJ262" s="3"/>
      <c r="HAK262" s="3"/>
      <c r="HAL262" s="3"/>
      <c r="HAM262" s="3"/>
      <c r="HAN262" s="3"/>
      <c r="HAO262" s="3"/>
      <c r="HAP262" s="3"/>
      <c r="HAQ262" s="3"/>
      <c r="HAR262" s="3"/>
      <c r="HAS262" s="3"/>
      <c r="HAT262" s="3"/>
      <c r="HAU262" s="3"/>
      <c r="HAV262" s="3"/>
      <c r="HAW262" s="3"/>
      <c r="HAX262" s="3"/>
      <c r="HAY262" s="3"/>
      <c r="HAZ262" s="3"/>
      <c r="HBA262" s="3"/>
      <c r="HBB262" s="3"/>
      <c r="HBC262" s="3"/>
      <c r="HBD262" s="3"/>
      <c r="HBE262" s="3"/>
      <c r="HBF262" s="3"/>
      <c r="HBG262" s="3"/>
      <c r="HBH262" s="3"/>
      <c r="HBI262" s="3"/>
      <c r="HBJ262" s="3"/>
      <c r="HBK262" s="3"/>
      <c r="HBL262" s="3"/>
      <c r="HBM262" s="3"/>
      <c r="HBN262" s="3"/>
      <c r="HBO262" s="3"/>
      <c r="HBP262" s="3"/>
      <c r="HBQ262" s="3"/>
      <c r="HBR262" s="3"/>
      <c r="HBS262" s="3"/>
      <c r="HBT262" s="3"/>
      <c r="HBU262" s="3"/>
      <c r="HBV262" s="3"/>
      <c r="HBW262" s="3"/>
      <c r="HBX262" s="3"/>
      <c r="HBY262" s="3"/>
      <c r="HBZ262" s="3"/>
      <c r="HCA262" s="3"/>
      <c r="HCB262" s="3"/>
      <c r="HCC262" s="3"/>
      <c r="HCD262" s="3"/>
      <c r="HCE262" s="3"/>
      <c r="HCF262" s="3"/>
      <c r="HCG262" s="3"/>
      <c r="HCH262" s="3"/>
      <c r="HCI262" s="3"/>
      <c r="HCJ262" s="3"/>
      <c r="HCK262" s="3"/>
      <c r="HCL262" s="3"/>
      <c r="HCM262" s="3"/>
      <c r="HCN262" s="3"/>
      <c r="HCO262" s="3"/>
      <c r="HCP262" s="3"/>
      <c r="HCQ262" s="3"/>
      <c r="HCR262" s="3"/>
      <c r="HCS262" s="3"/>
      <c r="HCT262" s="3"/>
      <c r="HCU262" s="3"/>
      <c r="HCV262" s="3"/>
      <c r="HCW262" s="3"/>
      <c r="HCX262" s="3"/>
      <c r="HCY262" s="3"/>
      <c r="HCZ262" s="3"/>
      <c r="HDA262" s="3"/>
      <c r="HDB262" s="3"/>
      <c r="HDC262" s="3"/>
      <c r="HDD262" s="3"/>
      <c r="HDE262" s="3"/>
      <c r="HDF262" s="3"/>
      <c r="HDG262" s="3"/>
      <c r="HDH262" s="3"/>
      <c r="HDI262" s="3"/>
      <c r="HDJ262" s="3"/>
      <c r="HDK262" s="3"/>
      <c r="HDL262" s="3"/>
      <c r="HDM262" s="3"/>
      <c r="HDN262" s="3"/>
      <c r="HDO262" s="3"/>
      <c r="HDP262" s="3"/>
      <c r="HDQ262" s="3"/>
      <c r="HDR262" s="3"/>
      <c r="HDS262" s="3"/>
      <c r="HDT262" s="3"/>
      <c r="HDU262" s="3"/>
      <c r="HDV262" s="3"/>
      <c r="HDW262" s="3"/>
      <c r="HDX262" s="3"/>
      <c r="HDY262" s="3"/>
      <c r="HDZ262" s="3"/>
      <c r="HEA262" s="3"/>
      <c r="HEB262" s="3"/>
      <c r="HEC262" s="3"/>
      <c r="HED262" s="3"/>
      <c r="HEE262" s="3"/>
      <c r="HEF262" s="3"/>
      <c r="HEG262" s="3"/>
      <c r="HEH262" s="3"/>
      <c r="HEI262" s="3"/>
      <c r="HEJ262" s="3"/>
      <c r="HEK262" s="3"/>
      <c r="HEL262" s="3"/>
      <c r="HEM262" s="3"/>
      <c r="HEN262" s="3"/>
      <c r="HEO262" s="3"/>
      <c r="HEP262" s="3"/>
      <c r="HEQ262" s="3"/>
      <c r="HER262" s="3"/>
      <c r="HES262" s="3"/>
      <c r="HET262" s="3"/>
      <c r="HEU262" s="3"/>
      <c r="HEV262" s="3"/>
      <c r="HEW262" s="3"/>
      <c r="HEX262" s="3"/>
      <c r="HEY262" s="3"/>
      <c r="HEZ262" s="3"/>
      <c r="HFA262" s="3"/>
      <c r="HFB262" s="3"/>
      <c r="HFC262" s="3"/>
      <c r="HFD262" s="3"/>
      <c r="HFE262" s="3"/>
      <c r="HFF262" s="3"/>
      <c r="HFG262" s="3"/>
      <c r="HFH262" s="3"/>
      <c r="HFI262" s="3"/>
      <c r="HFJ262" s="3"/>
      <c r="HFK262" s="3"/>
      <c r="HFL262" s="3"/>
      <c r="HFM262" s="3"/>
      <c r="HFN262" s="3"/>
      <c r="HFO262" s="3"/>
      <c r="HFP262" s="3"/>
      <c r="HFQ262" s="3"/>
      <c r="HFR262" s="3"/>
      <c r="HFS262" s="3"/>
      <c r="HFT262" s="3"/>
      <c r="HFU262" s="3"/>
      <c r="HFV262" s="3"/>
      <c r="HFW262" s="3"/>
      <c r="HFX262" s="3"/>
      <c r="HFY262" s="3"/>
      <c r="HFZ262" s="3"/>
      <c r="HGA262" s="3"/>
      <c r="HGB262" s="3"/>
      <c r="HGC262" s="3"/>
      <c r="HGD262" s="3"/>
      <c r="HGE262" s="3"/>
      <c r="HGF262" s="3"/>
      <c r="HGG262" s="3"/>
      <c r="HGH262" s="3"/>
      <c r="HGI262" s="3"/>
      <c r="HGJ262" s="3"/>
      <c r="HGK262" s="3"/>
      <c r="HGL262" s="3"/>
      <c r="HGM262" s="3"/>
      <c r="HGN262" s="3"/>
      <c r="HGO262" s="3"/>
      <c r="HGP262" s="3"/>
      <c r="HGQ262" s="3"/>
      <c r="HGR262" s="3"/>
      <c r="HGS262" s="3"/>
      <c r="HGT262" s="3"/>
      <c r="HGU262" s="3"/>
      <c r="HGV262" s="3"/>
      <c r="HGW262" s="3"/>
      <c r="HGX262" s="3"/>
      <c r="HGY262" s="3"/>
      <c r="HGZ262" s="3"/>
      <c r="HHA262" s="3"/>
      <c r="HHB262" s="3"/>
      <c r="HHC262" s="3"/>
      <c r="HHD262" s="3"/>
      <c r="HHE262" s="3"/>
      <c r="HHF262" s="3"/>
      <c r="HHG262" s="3"/>
      <c r="HHH262" s="3"/>
      <c r="HHI262" s="3"/>
      <c r="HHJ262" s="3"/>
      <c r="HHK262" s="3"/>
      <c r="HHL262" s="3"/>
      <c r="HHM262" s="3"/>
      <c r="HHN262" s="3"/>
      <c r="HHO262" s="3"/>
      <c r="HHP262" s="3"/>
      <c r="HHQ262" s="3"/>
      <c r="HHR262" s="3"/>
      <c r="HHS262" s="3"/>
      <c r="HHT262" s="3"/>
      <c r="HHU262" s="3"/>
      <c r="HHV262" s="3"/>
      <c r="HHW262" s="3"/>
      <c r="HHX262" s="3"/>
      <c r="HHY262" s="3"/>
      <c r="HHZ262" s="3"/>
      <c r="HIA262" s="3"/>
      <c r="HIB262" s="3"/>
      <c r="HIC262" s="3"/>
      <c r="HID262" s="3"/>
      <c r="HIE262" s="3"/>
      <c r="HIF262" s="3"/>
      <c r="HIG262" s="3"/>
      <c r="HIH262" s="3"/>
      <c r="HII262" s="3"/>
      <c r="HIJ262" s="3"/>
      <c r="HIK262" s="3"/>
      <c r="HIL262" s="3"/>
      <c r="HIM262" s="3"/>
      <c r="HIN262" s="3"/>
      <c r="HIO262" s="3"/>
      <c r="HIP262" s="3"/>
      <c r="HIQ262" s="3"/>
      <c r="HIR262" s="3"/>
      <c r="HIS262" s="3"/>
      <c r="HIT262" s="3"/>
      <c r="HIU262" s="3"/>
      <c r="HIV262" s="3"/>
      <c r="HIW262" s="3"/>
      <c r="HIX262" s="3"/>
      <c r="HIY262" s="3"/>
      <c r="HIZ262" s="3"/>
      <c r="HJA262" s="3"/>
      <c r="HJB262" s="3"/>
      <c r="HJC262" s="3"/>
      <c r="HJD262" s="3"/>
      <c r="HJE262" s="3"/>
      <c r="HJF262" s="3"/>
      <c r="HJG262" s="3"/>
      <c r="HJH262" s="3"/>
      <c r="HJI262" s="3"/>
      <c r="HJJ262" s="3"/>
      <c r="HJK262" s="3"/>
      <c r="HJL262" s="3"/>
      <c r="HJM262" s="3"/>
      <c r="HJN262" s="3"/>
      <c r="HJO262" s="3"/>
      <c r="HJP262" s="3"/>
      <c r="HJQ262" s="3"/>
      <c r="HJR262" s="3"/>
      <c r="HJS262" s="3"/>
      <c r="HJT262" s="3"/>
      <c r="HJU262" s="3"/>
      <c r="HJV262" s="3"/>
      <c r="HJW262" s="3"/>
      <c r="HJX262" s="3"/>
      <c r="HJY262" s="3"/>
      <c r="HJZ262" s="3"/>
      <c r="HKA262" s="3"/>
      <c r="HKB262" s="3"/>
      <c r="HKC262" s="3"/>
      <c r="HKD262" s="3"/>
      <c r="HKE262" s="3"/>
      <c r="HKF262" s="3"/>
      <c r="HKG262" s="3"/>
      <c r="HKH262" s="3"/>
      <c r="HKI262" s="3"/>
      <c r="HKJ262" s="3"/>
      <c r="HKK262" s="3"/>
      <c r="HKL262" s="3"/>
      <c r="HKM262" s="3"/>
      <c r="HKN262" s="3"/>
      <c r="HKO262" s="3"/>
      <c r="HKP262" s="3"/>
      <c r="HKQ262" s="3"/>
      <c r="HKR262" s="3"/>
      <c r="HKS262" s="3"/>
      <c r="HKT262" s="3"/>
      <c r="HKU262" s="3"/>
      <c r="HKV262" s="3"/>
      <c r="HKW262" s="3"/>
      <c r="HKX262" s="3"/>
      <c r="HKY262" s="3"/>
      <c r="HKZ262" s="3"/>
      <c r="HLA262" s="3"/>
      <c r="HLB262" s="3"/>
      <c r="HLC262" s="3"/>
      <c r="HLD262" s="3"/>
      <c r="HLE262" s="3"/>
      <c r="HLF262" s="3"/>
      <c r="HLG262" s="3"/>
      <c r="HLH262" s="3"/>
      <c r="HLI262" s="3"/>
      <c r="HLJ262" s="3"/>
      <c r="HLK262" s="3"/>
      <c r="HLL262" s="3"/>
      <c r="HLM262" s="3"/>
      <c r="HLN262" s="3"/>
      <c r="HLO262" s="3"/>
      <c r="HLP262" s="3"/>
      <c r="HLQ262" s="3"/>
      <c r="HLR262" s="3"/>
      <c r="HLS262" s="3"/>
      <c r="HLT262" s="3"/>
      <c r="HLU262" s="3"/>
      <c r="HLV262" s="3"/>
      <c r="HLW262" s="3"/>
      <c r="HLX262" s="3"/>
      <c r="HLY262" s="3"/>
      <c r="HLZ262" s="3"/>
      <c r="HMA262" s="3"/>
      <c r="HMB262" s="3"/>
      <c r="HMC262" s="3"/>
      <c r="HMD262" s="3"/>
      <c r="HME262" s="3"/>
      <c r="HMF262" s="3"/>
      <c r="HMG262" s="3"/>
      <c r="HMH262" s="3"/>
      <c r="HMI262" s="3"/>
      <c r="HMJ262" s="3"/>
      <c r="HMK262" s="3"/>
      <c r="HML262" s="3"/>
      <c r="HMM262" s="3"/>
      <c r="HMN262" s="3"/>
      <c r="HMO262" s="3"/>
      <c r="HMP262" s="3"/>
      <c r="HMQ262" s="3"/>
      <c r="HMR262" s="3"/>
      <c r="HMS262" s="3"/>
      <c r="HMT262" s="3"/>
      <c r="HMU262" s="3"/>
      <c r="HMV262" s="3"/>
      <c r="HMW262" s="3"/>
      <c r="HMX262" s="3"/>
      <c r="HMY262" s="3"/>
      <c r="HMZ262" s="3"/>
      <c r="HNA262" s="3"/>
      <c r="HNB262" s="3"/>
      <c r="HNC262" s="3"/>
      <c r="HND262" s="3"/>
      <c r="HNE262" s="3"/>
      <c r="HNF262" s="3"/>
      <c r="HNG262" s="3"/>
      <c r="HNH262" s="3"/>
      <c r="HNI262" s="3"/>
      <c r="HNJ262" s="3"/>
      <c r="HNK262" s="3"/>
      <c r="HNL262" s="3"/>
      <c r="HNM262" s="3"/>
      <c r="HNN262" s="3"/>
      <c r="HNO262" s="3"/>
      <c r="HNP262" s="3"/>
      <c r="HNQ262" s="3"/>
      <c r="HNR262" s="3"/>
      <c r="HNS262" s="3"/>
      <c r="HNT262" s="3"/>
      <c r="HNU262" s="3"/>
      <c r="HNV262" s="3"/>
      <c r="HNW262" s="3"/>
      <c r="HNX262" s="3"/>
      <c r="HNY262" s="3"/>
      <c r="HNZ262" s="3"/>
      <c r="HOA262" s="3"/>
      <c r="HOB262" s="3"/>
      <c r="HOC262" s="3"/>
      <c r="HOD262" s="3"/>
      <c r="HOE262" s="3"/>
      <c r="HOF262" s="3"/>
      <c r="HOG262" s="3"/>
      <c r="HOH262" s="3"/>
      <c r="HOI262" s="3"/>
      <c r="HOJ262" s="3"/>
      <c r="HOK262" s="3"/>
      <c r="HOL262" s="3"/>
      <c r="HOM262" s="3"/>
      <c r="HON262" s="3"/>
      <c r="HOO262" s="3"/>
      <c r="HOP262" s="3"/>
      <c r="HOQ262" s="3"/>
      <c r="HOR262" s="3"/>
      <c r="HOS262" s="3"/>
      <c r="HOT262" s="3"/>
      <c r="HOU262" s="3"/>
      <c r="HOV262" s="3"/>
      <c r="HOW262" s="3"/>
      <c r="HOX262" s="3"/>
      <c r="HOY262" s="3"/>
      <c r="HOZ262" s="3"/>
      <c r="HPA262" s="3"/>
      <c r="HPB262" s="3"/>
      <c r="HPC262" s="3"/>
      <c r="HPD262" s="3"/>
      <c r="HPE262" s="3"/>
      <c r="HPF262" s="3"/>
      <c r="HPG262" s="3"/>
      <c r="HPH262" s="3"/>
      <c r="HPI262" s="3"/>
      <c r="HPJ262" s="3"/>
      <c r="HPK262" s="3"/>
      <c r="HPL262" s="3"/>
      <c r="HPM262" s="3"/>
      <c r="HPN262" s="3"/>
      <c r="HPO262" s="3"/>
      <c r="HPP262" s="3"/>
      <c r="HPQ262" s="3"/>
      <c r="HPR262" s="3"/>
      <c r="HPS262" s="3"/>
      <c r="HPT262" s="3"/>
      <c r="HPU262" s="3"/>
      <c r="HPV262" s="3"/>
      <c r="HPW262" s="3"/>
      <c r="HPX262" s="3"/>
      <c r="HPY262" s="3"/>
      <c r="HPZ262" s="3"/>
      <c r="HQA262" s="3"/>
      <c r="HQB262" s="3"/>
      <c r="HQC262" s="3"/>
      <c r="HQD262" s="3"/>
      <c r="HQE262" s="3"/>
      <c r="HQF262" s="3"/>
      <c r="HQG262" s="3"/>
      <c r="HQH262" s="3"/>
      <c r="HQI262" s="3"/>
      <c r="HQJ262" s="3"/>
      <c r="HQK262" s="3"/>
      <c r="HQL262" s="3"/>
      <c r="HQM262" s="3"/>
      <c r="HQN262" s="3"/>
      <c r="HQO262" s="3"/>
      <c r="HQP262" s="3"/>
      <c r="HQQ262" s="3"/>
      <c r="HQR262" s="3"/>
      <c r="HQS262" s="3"/>
      <c r="HQT262" s="3"/>
      <c r="HQU262" s="3"/>
      <c r="HQV262" s="3"/>
      <c r="HQW262" s="3"/>
      <c r="HQX262" s="3"/>
      <c r="HQY262" s="3"/>
      <c r="HQZ262" s="3"/>
      <c r="HRA262" s="3"/>
      <c r="HRB262" s="3"/>
      <c r="HRC262" s="3"/>
      <c r="HRD262" s="3"/>
      <c r="HRE262" s="3"/>
      <c r="HRF262" s="3"/>
      <c r="HRG262" s="3"/>
      <c r="HRH262" s="3"/>
      <c r="HRI262" s="3"/>
      <c r="HRJ262" s="3"/>
      <c r="HRK262" s="3"/>
      <c r="HRL262" s="3"/>
      <c r="HRM262" s="3"/>
      <c r="HRN262" s="3"/>
      <c r="HRO262" s="3"/>
      <c r="HRP262" s="3"/>
      <c r="HRQ262" s="3"/>
      <c r="HRR262" s="3"/>
      <c r="HRS262" s="3"/>
      <c r="HRT262" s="3"/>
      <c r="HRU262" s="3"/>
      <c r="HRV262" s="3"/>
      <c r="HRW262" s="3"/>
      <c r="HRX262" s="3"/>
      <c r="HRY262" s="3"/>
      <c r="HRZ262" s="3"/>
      <c r="HSA262" s="3"/>
      <c r="HSB262" s="3"/>
      <c r="HSC262" s="3"/>
      <c r="HSD262" s="3"/>
      <c r="HSE262" s="3"/>
      <c r="HSF262" s="3"/>
      <c r="HSG262" s="3"/>
      <c r="HSH262" s="3"/>
      <c r="HSI262" s="3"/>
      <c r="HSJ262" s="3"/>
      <c r="HSK262" s="3"/>
      <c r="HSL262" s="3"/>
      <c r="HSM262" s="3"/>
      <c r="HSN262" s="3"/>
      <c r="HSO262" s="3"/>
      <c r="HSP262" s="3"/>
      <c r="HSQ262" s="3"/>
      <c r="HSR262" s="3"/>
      <c r="HSS262" s="3"/>
      <c r="HST262" s="3"/>
      <c r="HSU262" s="3"/>
      <c r="HSV262" s="3"/>
      <c r="HSW262" s="3"/>
      <c r="HSX262" s="3"/>
      <c r="HSY262" s="3"/>
      <c r="HSZ262" s="3"/>
      <c r="HTA262" s="3"/>
      <c r="HTB262" s="3"/>
      <c r="HTC262" s="3"/>
      <c r="HTD262" s="3"/>
      <c r="HTE262" s="3"/>
      <c r="HTF262" s="3"/>
      <c r="HTG262" s="3"/>
      <c r="HTH262" s="3"/>
      <c r="HTI262" s="3"/>
      <c r="HTJ262" s="3"/>
      <c r="HTK262" s="3"/>
      <c r="HTL262" s="3"/>
      <c r="HTM262" s="3"/>
      <c r="HTN262" s="3"/>
      <c r="HTO262" s="3"/>
      <c r="HTP262" s="3"/>
      <c r="HTQ262" s="3"/>
      <c r="HTR262" s="3"/>
      <c r="HTS262" s="3"/>
      <c r="HTT262" s="3"/>
      <c r="HTU262" s="3"/>
      <c r="HTV262" s="3"/>
      <c r="HTW262" s="3"/>
      <c r="HTX262" s="3"/>
      <c r="HTY262" s="3"/>
      <c r="HTZ262" s="3"/>
      <c r="HUA262" s="3"/>
      <c r="HUB262" s="3"/>
      <c r="HUC262" s="3"/>
      <c r="HUD262" s="3"/>
      <c r="HUE262" s="3"/>
      <c r="HUF262" s="3"/>
      <c r="HUG262" s="3"/>
      <c r="HUH262" s="3"/>
      <c r="HUI262" s="3"/>
      <c r="HUJ262" s="3"/>
      <c r="HUK262" s="3"/>
      <c r="HUL262" s="3"/>
      <c r="HUM262" s="3"/>
      <c r="HUN262" s="3"/>
      <c r="HUO262" s="3"/>
      <c r="HUP262" s="3"/>
      <c r="HUQ262" s="3"/>
      <c r="HUR262" s="3"/>
      <c r="HUS262" s="3"/>
      <c r="HUT262" s="3"/>
      <c r="HUU262" s="3"/>
      <c r="HUV262" s="3"/>
      <c r="HUW262" s="3"/>
      <c r="HUX262" s="3"/>
      <c r="HUY262" s="3"/>
      <c r="HUZ262" s="3"/>
      <c r="HVA262" s="3"/>
      <c r="HVB262" s="3"/>
      <c r="HVC262" s="3"/>
      <c r="HVD262" s="3"/>
      <c r="HVE262" s="3"/>
      <c r="HVF262" s="3"/>
      <c r="HVG262" s="3"/>
      <c r="HVH262" s="3"/>
      <c r="HVI262" s="3"/>
      <c r="HVJ262" s="3"/>
      <c r="HVK262" s="3"/>
      <c r="HVL262" s="3"/>
      <c r="HVM262" s="3"/>
      <c r="HVN262" s="3"/>
      <c r="HVO262" s="3"/>
      <c r="HVP262" s="3"/>
      <c r="HVQ262" s="3"/>
      <c r="HVR262" s="3"/>
      <c r="HVS262" s="3"/>
      <c r="HVT262" s="3"/>
      <c r="HVU262" s="3"/>
      <c r="HVV262" s="3"/>
      <c r="HVW262" s="3"/>
      <c r="HVX262" s="3"/>
      <c r="HVY262" s="3"/>
      <c r="HVZ262" s="3"/>
      <c r="HWA262" s="3"/>
      <c r="HWB262" s="3"/>
      <c r="HWC262" s="3"/>
      <c r="HWD262" s="3"/>
      <c r="HWE262" s="3"/>
      <c r="HWF262" s="3"/>
      <c r="HWG262" s="3"/>
      <c r="HWH262" s="3"/>
      <c r="HWI262" s="3"/>
      <c r="HWJ262" s="3"/>
      <c r="HWK262" s="3"/>
      <c r="HWL262" s="3"/>
      <c r="HWM262" s="3"/>
      <c r="HWN262" s="3"/>
      <c r="HWO262" s="3"/>
      <c r="HWP262" s="3"/>
      <c r="HWQ262" s="3"/>
      <c r="HWR262" s="3"/>
      <c r="HWS262" s="3"/>
      <c r="HWT262" s="3"/>
      <c r="HWU262" s="3"/>
      <c r="HWV262" s="3"/>
      <c r="HWW262" s="3"/>
      <c r="HWX262" s="3"/>
      <c r="HWY262" s="3"/>
      <c r="HWZ262" s="3"/>
      <c r="HXA262" s="3"/>
      <c r="HXB262" s="3"/>
      <c r="HXC262" s="3"/>
      <c r="HXD262" s="3"/>
      <c r="HXE262" s="3"/>
      <c r="HXF262" s="3"/>
      <c r="HXG262" s="3"/>
      <c r="HXH262" s="3"/>
      <c r="HXI262" s="3"/>
      <c r="HXJ262" s="3"/>
      <c r="HXK262" s="3"/>
      <c r="HXL262" s="3"/>
      <c r="HXM262" s="3"/>
      <c r="HXN262" s="3"/>
      <c r="HXO262" s="3"/>
      <c r="HXP262" s="3"/>
      <c r="HXQ262" s="3"/>
      <c r="HXR262" s="3"/>
      <c r="HXS262" s="3"/>
      <c r="HXT262" s="3"/>
      <c r="HXU262" s="3"/>
      <c r="HXV262" s="3"/>
      <c r="HXW262" s="3"/>
      <c r="HXX262" s="3"/>
      <c r="HXY262" s="3"/>
      <c r="HXZ262" s="3"/>
      <c r="HYA262" s="3"/>
      <c r="HYB262" s="3"/>
      <c r="HYC262" s="3"/>
      <c r="HYD262" s="3"/>
      <c r="HYE262" s="3"/>
      <c r="HYF262" s="3"/>
      <c r="HYG262" s="3"/>
      <c r="HYH262" s="3"/>
      <c r="HYI262" s="3"/>
      <c r="HYJ262" s="3"/>
      <c r="HYK262" s="3"/>
      <c r="HYL262" s="3"/>
      <c r="HYM262" s="3"/>
      <c r="HYN262" s="3"/>
      <c r="HYO262" s="3"/>
      <c r="HYP262" s="3"/>
      <c r="HYQ262" s="3"/>
      <c r="HYR262" s="3"/>
      <c r="HYS262" s="3"/>
      <c r="HYT262" s="3"/>
      <c r="HYU262" s="3"/>
      <c r="HYV262" s="3"/>
      <c r="HYW262" s="3"/>
      <c r="HYX262" s="3"/>
      <c r="HYY262" s="3"/>
      <c r="HYZ262" s="3"/>
      <c r="HZA262" s="3"/>
      <c r="HZB262" s="3"/>
      <c r="HZC262" s="3"/>
      <c r="HZD262" s="3"/>
      <c r="HZE262" s="3"/>
      <c r="HZF262" s="3"/>
      <c r="HZG262" s="3"/>
      <c r="HZH262" s="3"/>
      <c r="HZI262" s="3"/>
      <c r="HZJ262" s="3"/>
      <c r="HZK262" s="3"/>
      <c r="HZL262" s="3"/>
      <c r="HZM262" s="3"/>
      <c r="HZN262" s="3"/>
      <c r="HZO262" s="3"/>
      <c r="HZP262" s="3"/>
      <c r="HZQ262" s="3"/>
      <c r="HZR262" s="3"/>
      <c r="HZS262" s="3"/>
      <c r="HZT262" s="3"/>
      <c r="HZU262" s="3"/>
      <c r="HZV262" s="3"/>
      <c r="HZW262" s="3"/>
      <c r="HZX262" s="3"/>
      <c r="HZY262" s="3"/>
      <c r="HZZ262" s="3"/>
      <c r="IAA262" s="3"/>
      <c r="IAB262" s="3"/>
      <c r="IAC262" s="3"/>
      <c r="IAD262" s="3"/>
      <c r="IAE262" s="3"/>
      <c r="IAF262" s="3"/>
      <c r="IAG262" s="3"/>
      <c r="IAH262" s="3"/>
      <c r="IAI262" s="3"/>
      <c r="IAJ262" s="3"/>
      <c r="IAK262" s="3"/>
      <c r="IAL262" s="3"/>
      <c r="IAM262" s="3"/>
      <c r="IAN262" s="3"/>
      <c r="IAO262" s="3"/>
      <c r="IAP262" s="3"/>
      <c r="IAQ262" s="3"/>
      <c r="IAR262" s="3"/>
      <c r="IAS262" s="3"/>
      <c r="IAT262" s="3"/>
      <c r="IAU262" s="3"/>
      <c r="IAV262" s="3"/>
      <c r="IAW262" s="3"/>
      <c r="IAX262" s="3"/>
      <c r="IAY262" s="3"/>
      <c r="IAZ262" s="3"/>
      <c r="IBA262" s="3"/>
      <c r="IBB262" s="3"/>
      <c r="IBC262" s="3"/>
      <c r="IBD262" s="3"/>
      <c r="IBE262" s="3"/>
      <c r="IBF262" s="3"/>
      <c r="IBG262" s="3"/>
      <c r="IBH262" s="3"/>
      <c r="IBI262" s="3"/>
      <c r="IBJ262" s="3"/>
      <c r="IBK262" s="3"/>
      <c r="IBL262" s="3"/>
      <c r="IBM262" s="3"/>
      <c r="IBN262" s="3"/>
      <c r="IBO262" s="3"/>
      <c r="IBP262" s="3"/>
      <c r="IBQ262" s="3"/>
      <c r="IBR262" s="3"/>
      <c r="IBS262" s="3"/>
      <c r="IBT262" s="3"/>
      <c r="IBU262" s="3"/>
      <c r="IBV262" s="3"/>
      <c r="IBW262" s="3"/>
      <c r="IBX262" s="3"/>
      <c r="IBY262" s="3"/>
      <c r="IBZ262" s="3"/>
      <c r="ICA262" s="3"/>
      <c r="ICB262" s="3"/>
      <c r="ICC262" s="3"/>
      <c r="ICD262" s="3"/>
      <c r="ICE262" s="3"/>
      <c r="ICF262" s="3"/>
      <c r="ICG262" s="3"/>
      <c r="ICH262" s="3"/>
      <c r="ICI262" s="3"/>
      <c r="ICJ262" s="3"/>
      <c r="ICK262" s="3"/>
      <c r="ICL262" s="3"/>
      <c r="ICM262" s="3"/>
      <c r="ICN262" s="3"/>
      <c r="ICO262" s="3"/>
      <c r="ICP262" s="3"/>
      <c r="ICQ262" s="3"/>
      <c r="ICR262" s="3"/>
      <c r="ICS262" s="3"/>
      <c r="ICT262" s="3"/>
      <c r="ICU262" s="3"/>
      <c r="ICV262" s="3"/>
      <c r="ICW262" s="3"/>
      <c r="ICX262" s="3"/>
      <c r="ICY262" s="3"/>
      <c r="ICZ262" s="3"/>
      <c r="IDA262" s="3"/>
      <c r="IDB262" s="3"/>
      <c r="IDC262" s="3"/>
      <c r="IDD262" s="3"/>
      <c r="IDE262" s="3"/>
      <c r="IDF262" s="3"/>
      <c r="IDG262" s="3"/>
      <c r="IDH262" s="3"/>
      <c r="IDI262" s="3"/>
      <c r="IDJ262" s="3"/>
      <c r="IDK262" s="3"/>
      <c r="IDL262" s="3"/>
      <c r="IDM262" s="3"/>
      <c r="IDN262" s="3"/>
      <c r="IDO262" s="3"/>
      <c r="IDP262" s="3"/>
      <c r="IDQ262" s="3"/>
      <c r="IDR262" s="3"/>
      <c r="IDS262" s="3"/>
      <c r="IDT262" s="3"/>
      <c r="IDU262" s="3"/>
      <c r="IDV262" s="3"/>
      <c r="IDW262" s="3"/>
      <c r="IDX262" s="3"/>
      <c r="IDY262" s="3"/>
      <c r="IDZ262" s="3"/>
      <c r="IEA262" s="3"/>
      <c r="IEB262" s="3"/>
      <c r="IEC262" s="3"/>
      <c r="IED262" s="3"/>
      <c r="IEE262" s="3"/>
      <c r="IEF262" s="3"/>
      <c r="IEG262" s="3"/>
      <c r="IEH262" s="3"/>
      <c r="IEI262" s="3"/>
      <c r="IEJ262" s="3"/>
      <c r="IEK262" s="3"/>
      <c r="IEL262" s="3"/>
      <c r="IEM262" s="3"/>
      <c r="IEN262" s="3"/>
      <c r="IEO262" s="3"/>
      <c r="IEP262" s="3"/>
      <c r="IEQ262" s="3"/>
      <c r="IER262" s="3"/>
      <c r="IES262" s="3"/>
      <c r="IET262" s="3"/>
      <c r="IEU262" s="3"/>
      <c r="IEV262" s="3"/>
      <c r="IEW262" s="3"/>
      <c r="IEX262" s="3"/>
      <c r="IEY262" s="3"/>
      <c r="IEZ262" s="3"/>
      <c r="IFA262" s="3"/>
      <c r="IFB262" s="3"/>
      <c r="IFC262" s="3"/>
      <c r="IFD262" s="3"/>
      <c r="IFE262" s="3"/>
      <c r="IFF262" s="3"/>
      <c r="IFG262" s="3"/>
      <c r="IFH262" s="3"/>
      <c r="IFI262" s="3"/>
      <c r="IFJ262" s="3"/>
      <c r="IFK262" s="3"/>
      <c r="IFL262" s="3"/>
      <c r="IFM262" s="3"/>
      <c r="IFN262" s="3"/>
      <c r="IFO262" s="3"/>
      <c r="IFP262" s="3"/>
      <c r="IFQ262" s="3"/>
      <c r="IFR262" s="3"/>
      <c r="IFS262" s="3"/>
      <c r="IFT262" s="3"/>
      <c r="IFU262" s="3"/>
      <c r="IFV262" s="3"/>
      <c r="IFW262" s="3"/>
      <c r="IFX262" s="3"/>
      <c r="IFY262" s="3"/>
      <c r="IFZ262" s="3"/>
      <c r="IGA262" s="3"/>
      <c r="IGB262" s="3"/>
      <c r="IGC262" s="3"/>
      <c r="IGD262" s="3"/>
      <c r="IGE262" s="3"/>
      <c r="IGF262" s="3"/>
      <c r="IGG262" s="3"/>
      <c r="IGH262" s="3"/>
      <c r="IGI262" s="3"/>
      <c r="IGJ262" s="3"/>
      <c r="IGK262" s="3"/>
      <c r="IGL262" s="3"/>
      <c r="IGM262" s="3"/>
      <c r="IGN262" s="3"/>
      <c r="IGO262" s="3"/>
      <c r="IGP262" s="3"/>
      <c r="IGQ262" s="3"/>
      <c r="IGR262" s="3"/>
      <c r="IGS262" s="3"/>
      <c r="IGT262" s="3"/>
      <c r="IGU262" s="3"/>
      <c r="IGV262" s="3"/>
      <c r="IGW262" s="3"/>
      <c r="IGX262" s="3"/>
      <c r="IGY262" s="3"/>
      <c r="IGZ262" s="3"/>
      <c r="IHA262" s="3"/>
      <c r="IHB262" s="3"/>
      <c r="IHC262" s="3"/>
      <c r="IHD262" s="3"/>
      <c r="IHE262" s="3"/>
      <c r="IHF262" s="3"/>
      <c r="IHG262" s="3"/>
      <c r="IHH262" s="3"/>
      <c r="IHI262" s="3"/>
      <c r="IHJ262" s="3"/>
      <c r="IHK262" s="3"/>
      <c r="IHL262" s="3"/>
      <c r="IHM262" s="3"/>
      <c r="IHN262" s="3"/>
      <c r="IHO262" s="3"/>
      <c r="IHP262" s="3"/>
      <c r="IHQ262" s="3"/>
      <c r="IHR262" s="3"/>
      <c r="IHS262" s="3"/>
      <c r="IHT262" s="3"/>
      <c r="IHU262" s="3"/>
      <c r="IHV262" s="3"/>
      <c r="IHW262" s="3"/>
      <c r="IHX262" s="3"/>
      <c r="IHY262" s="3"/>
      <c r="IHZ262" s="3"/>
      <c r="IIA262" s="3"/>
      <c r="IIB262" s="3"/>
      <c r="IIC262" s="3"/>
      <c r="IID262" s="3"/>
      <c r="IIE262" s="3"/>
      <c r="IIF262" s="3"/>
      <c r="IIG262" s="3"/>
      <c r="IIH262" s="3"/>
      <c r="III262" s="3"/>
      <c r="IIJ262" s="3"/>
      <c r="IIK262" s="3"/>
      <c r="IIL262" s="3"/>
      <c r="IIM262" s="3"/>
      <c r="IIN262" s="3"/>
      <c r="IIO262" s="3"/>
      <c r="IIP262" s="3"/>
      <c r="IIQ262" s="3"/>
      <c r="IIR262" s="3"/>
      <c r="IIS262" s="3"/>
      <c r="IIT262" s="3"/>
      <c r="IIU262" s="3"/>
      <c r="IIV262" s="3"/>
      <c r="IIW262" s="3"/>
      <c r="IIX262" s="3"/>
      <c r="IIY262" s="3"/>
      <c r="IIZ262" s="3"/>
      <c r="IJA262" s="3"/>
      <c r="IJB262" s="3"/>
      <c r="IJC262" s="3"/>
      <c r="IJD262" s="3"/>
      <c r="IJE262" s="3"/>
      <c r="IJF262" s="3"/>
      <c r="IJG262" s="3"/>
      <c r="IJH262" s="3"/>
      <c r="IJI262" s="3"/>
      <c r="IJJ262" s="3"/>
      <c r="IJK262" s="3"/>
      <c r="IJL262" s="3"/>
      <c r="IJM262" s="3"/>
      <c r="IJN262" s="3"/>
      <c r="IJO262" s="3"/>
      <c r="IJP262" s="3"/>
      <c r="IJQ262" s="3"/>
      <c r="IJR262" s="3"/>
      <c r="IJS262" s="3"/>
      <c r="IJT262" s="3"/>
      <c r="IJU262" s="3"/>
      <c r="IJV262" s="3"/>
      <c r="IJW262" s="3"/>
      <c r="IJX262" s="3"/>
      <c r="IJY262" s="3"/>
      <c r="IJZ262" s="3"/>
      <c r="IKA262" s="3"/>
      <c r="IKB262" s="3"/>
      <c r="IKC262" s="3"/>
      <c r="IKD262" s="3"/>
      <c r="IKE262" s="3"/>
      <c r="IKF262" s="3"/>
      <c r="IKG262" s="3"/>
      <c r="IKH262" s="3"/>
      <c r="IKI262" s="3"/>
      <c r="IKJ262" s="3"/>
      <c r="IKK262" s="3"/>
      <c r="IKL262" s="3"/>
      <c r="IKM262" s="3"/>
      <c r="IKN262" s="3"/>
      <c r="IKO262" s="3"/>
      <c r="IKP262" s="3"/>
      <c r="IKQ262" s="3"/>
      <c r="IKR262" s="3"/>
      <c r="IKS262" s="3"/>
      <c r="IKT262" s="3"/>
      <c r="IKU262" s="3"/>
      <c r="IKV262" s="3"/>
      <c r="IKW262" s="3"/>
      <c r="IKX262" s="3"/>
      <c r="IKY262" s="3"/>
      <c r="IKZ262" s="3"/>
      <c r="ILA262" s="3"/>
      <c r="ILB262" s="3"/>
      <c r="ILC262" s="3"/>
      <c r="ILD262" s="3"/>
      <c r="ILE262" s="3"/>
      <c r="ILF262" s="3"/>
      <c r="ILG262" s="3"/>
      <c r="ILH262" s="3"/>
      <c r="ILI262" s="3"/>
      <c r="ILJ262" s="3"/>
      <c r="ILK262" s="3"/>
      <c r="ILL262" s="3"/>
      <c r="ILM262" s="3"/>
      <c r="ILN262" s="3"/>
      <c r="ILO262" s="3"/>
      <c r="ILP262" s="3"/>
      <c r="ILQ262" s="3"/>
      <c r="ILR262" s="3"/>
      <c r="ILS262" s="3"/>
      <c r="ILT262" s="3"/>
      <c r="ILU262" s="3"/>
      <c r="ILV262" s="3"/>
      <c r="ILW262" s="3"/>
      <c r="ILX262" s="3"/>
      <c r="ILY262" s="3"/>
      <c r="ILZ262" s="3"/>
      <c r="IMA262" s="3"/>
      <c r="IMB262" s="3"/>
      <c r="IMC262" s="3"/>
      <c r="IMD262" s="3"/>
      <c r="IME262" s="3"/>
      <c r="IMF262" s="3"/>
      <c r="IMG262" s="3"/>
      <c r="IMH262" s="3"/>
      <c r="IMI262" s="3"/>
      <c r="IMJ262" s="3"/>
      <c r="IMK262" s="3"/>
      <c r="IML262" s="3"/>
      <c r="IMM262" s="3"/>
      <c r="IMN262" s="3"/>
      <c r="IMO262" s="3"/>
      <c r="IMP262" s="3"/>
      <c r="IMQ262" s="3"/>
      <c r="IMR262" s="3"/>
      <c r="IMS262" s="3"/>
      <c r="IMT262" s="3"/>
      <c r="IMU262" s="3"/>
      <c r="IMV262" s="3"/>
      <c r="IMW262" s="3"/>
      <c r="IMX262" s="3"/>
      <c r="IMY262" s="3"/>
      <c r="IMZ262" s="3"/>
      <c r="INA262" s="3"/>
      <c r="INB262" s="3"/>
      <c r="INC262" s="3"/>
      <c r="IND262" s="3"/>
      <c r="INE262" s="3"/>
      <c r="INF262" s="3"/>
      <c r="ING262" s="3"/>
      <c r="INH262" s="3"/>
      <c r="INI262" s="3"/>
      <c r="INJ262" s="3"/>
      <c r="INK262" s="3"/>
      <c r="INL262" s="3"/>
      <c r="INM262" s="3"/>
      <c r="INN262" s="3"/>
      <c r="INO262" s="3"/>
      <c r="INP262" s="3"/>
      <c r="INQ262" s="3"/>
      <c r="INR262" s="3"/>
      <c r="INS262" s="3"/>
      <c r="INT262" s="3"/>
      <c r="INU262" s="3"/>
      <c r="INV262" s="3"/>
      <c r="INW262" s="3"/>
      <c r="INX262" s="3"/>
      <c r="INY262" s="3"/>
      <c r="INZ262" s="3"/>
      <c r="IOA262" s="3"/>
      <c r="IOB262" s="3"/>
      <c r="IOC262" s="3"/>
      <c r="IOD262" s="3"/>
      <c r="IOE262" s="3"/>
      <c r="IOF262" s="3"/>
      <c r="IOG262" s="3"/>
      <c r="IOH262" s="3"/>
      <c r="IOI262" s="3"/>
      <c r="IOJ262" s="3"/>
      <c r="IOK262" s="3"/>
      <c r="IOL262" s="3"/>
      <c r="IOM262" s="3"/>
      <c r="ION262" s="3"/>
      <c r="IOO262" s="3"/>
      <c r="IOP262" s="3"/>
      <c r="IOQ262" s="3"/>
      <c r="IOR262" s="3"/>
      <c r="IOS262" s="3"/>
      <c r="IOT262" s="3"/>
      <c r="IOU262" s="3"/>
      <c r="IOV262" s="3"/>
      <c r="IOW262" s="3"/>
      <c r="IOX262" s="3"/>
      <c r="IOY262" s="3"/>
      <c r="IOZ262" s="3"/>
      <c r="IPA262" s="3"/>
      <c r="IPB262" s="3"/>
      <c r="IPC262" s="3"/>
      <c r="IPD262" s="3"/>
      <c r="IPE262" s="3"/>
      <c r="IPF262" s="3"/>
      <c r="IPG262" s="3"/>
      <c r="IPH262" s="3"/>
      <c r="IPI262" s="3"/>
      <c r="IPJ262" s="3"/>
      <c r="IPK262" s="3"/>
      <c r="IPL262" s="3"/>
      <c r="IPM262" s="3"/>
      <c r="IPN262" s="3"/>
      <c r="IPO262" s="3"/>
      <c r="IPP262" s="3"/>
      <c r="IPQ262" s="3"/>
      <c r="IPR262" s="3"/>
      <c r="IPS262" s="3"/>
      <c r="IPT262" s="3"/>
      <c r="IPU262" s="3"/>
      <c r="IPV262" s="3"/>
      <c r="IPW262" s="3"/>
      <c r="IPX262" s="3"/>
      <c r="IPY262" s="3"/>
      <c r="IPZ262" s="3"/>
      <c r="IQA262" s="3"/>
      <c r="IQB262" s="3"/>
      <c r="IQC262" s="3"/>
      <c r="IQD262" s="3"/>
      <c r="IQE262" s="3"/>
      <c r="IQF262" s="3"/>
      <c r="IQG262" s="3"/>
      <c r="IQH262" s="3"/>
      <c r="IQI262" s="3"/>
      <c r="IQJ262" s="3"/>
      <c r="IQK262" s="3"/>
      <c r="IQL262" s="3"/>
      <c r="IQM262" s="3"/>
      <c r="IQN262" s="3"/>
      <c r="IQO262" s="3"/>
      <c r="IQP262" s="3"/>
      <c r="IQQ262" s="3"/>
      <c r="IQR262" s="3"/>
      <c r="IQS262" s="3"/>
      <c r="IQT262" s="3"/>
      <c r="IQU262" s="3"/>
      <c r="IQV262" s="3"/>
      <c r="IQW262" s="3"/>
      <c r="IQX262" s="3"/>
      <c r="IQY262" s="3"/>
      <c r="IQZ262" s="3"/>
      <c r="IRA262" s="3"/>
      <c r="IRB262" s="3"/>
      <c r="IRC262" s="3"/>
      <c r="IRD262" s="3"/>
      <c r="IRE262" s="3"/>
      <c r="IRF262" s="3"/>
      <c r="IRG262" s="3"/>
      <c r="IRH262" s="3"/>
      <c r="IRI262" s="3"/>
      <c r="IRJ262" s="3"/>
      <c r="IRK262" s="3"/>
      <c r="IRL262" s="3"/>
      <c r="IRM262" s="3"/>
      <c r="IRN262" s="3"/>
      <c r="IRO262" s="3"/>
      <c r="IRP262" s="3"/>
      <c r="IRQ262" s="3"/>
      <c r="IRR262" s="3"/>
      <c r="IRS262" s="3"/>
      <c r="IRT262" s="3"/>
      <c r="IRU262" s="3"/>
      <c r="IRV262" s="3"/>
      <c r="IRW262" s="3"/>
      <c r="IRX262" s="3"/>
      <c r="IRY262" s="3"/>
      <c r="IRZ262" s="3"/>
      <c r="ISA262" s="3"/>
      <c r="ISB262" s="3"/>
      <c r="ISC262" s="3"/>
      <c r="ISD262" s="3"/>
      <c r="ISE262" s="3"/>
      <c r="ISF262" s="3"/>
      <c r="ISG262" s="3"/>
      <c r="ISH262" s="3"/>
      <c r="ISI262" s="3"/>
      <c r="ISJ262" s="3"/>
      <c r="ISK262" s="3"/>
      <c r="ISL262" s="3"/>
      <c r="ISM262" s="3"/>
      <c r="ISN262" s="3"/>
      <c r="ISO262" s="3"/>
      <c r="ISP262" s="3"/>
      <c r="ISQ262" s="3"/>
      <c r="ISR262" s="3"/>
      <c r="ISS262" s="3"/>
      <c r="IST262" s="3"/>
      <c r="ISU262" s="3"/>
      <c r="ISV262" s="3"/>
      <c r="ISW262" s="3"/>
      <c r="ISX262" s="3"/>
      <c r="ISY262" s="3"/>
      <c r="ISZ262" s="3"/>
      <c r="ITA262" s="3"/>
      <c r="ITB262" s="3"/>
      <c r="ITC262" s="3"/>
      <c r="ITD262" s="3"/>
      <c r="ITE262" s="3"/>
      <c r="ITF262" s="3"/>
      <c r="ITG262" s="3"/>
      <c r="ITH262" s="3"/>
      <c r="ITI262" s="3"/>
      <c r="ITJ262" s="3"/>
      <c r="ITK262" s="3"/>
      <c r="ITL262" s="3"/>
      <c r="ITM262" s="3"/>
      <c r="ITN262" s="3"/>
      <c r="ITO262" s="3"/>
      <c r="ITP262" s="3"/>
      <c r="ITQ262" s="3"/>
      <c r="ITR262" s="3"/>
      <c r="ITS262" s="3"/>
      <c r="ITT262" s="3"/>
      <c r="ITU262" s="3"/>
      <c r="ITV262" s="3"/>
      <c r="ITW262" s="3"/>
      <c r="ITX262" s="3"/>
      <c r="ITY262" s="3"/>
      <c r="ITZ262" s="3"/>
      <c r="IUA262" s="3"/>
      <c r="IUB262" s="3"/>
      <c r="IUC262" s="3"/>
      <c r="IUD262" s="3"/>
      <c r="IUE262" s="3"/>
      <c r="IUF262" s="3"/>
      <c r="IUG262" s="3"/>
      <c r="IUH262" s="3"/>
      <c r="IUI262" s="3"/>
      <c r="IUJ262" s="3"/>
      <c r="IUK262" s="3"/>
      <c r="IUL262" s="3"/>
      <c r="IUM262" s="3"/>
      <c r="IUN262" s="3"/>
      <c r="IUO262" s="3"/>
      <c r="IUP262" s="3"/>
      <c r="IUQ262" s="3"/>
      <c r="IUR262" s="3"/>
      <c r="IUS262" s="3"/>
      <c r="IUT262" s="3"/>
      <c r="IUU262" s="3"/>
      <c r="IUV262" s="3"/>
      <c r="IUW262" s="3"/>
      <c r="IUX262" s="3"/>
      <c r="IUY262" s="3"/>
      <c r="IUZ262" s="3"/>
      <c r="IVA262" s="3"/>
      <c r="IVB262" s="3"/>
      <c r="IVC262" s="3"/>
      <c r="IVD262" s="3"/>
      <c r="IVE262" s="3"/>
      <c r="IVF262" s="3"/>
      <c r="IVG262" s="3"/>
      <c r="IVH262" s="3"/>
      <c r="IVI262" s="3"/>
      <c r="IVJ262" s="3"/>
      <c r="IVK262" s="3"/>
      <c r="IVL262" s="3"/>
      <c r="IVM262" s="3"/>
      <c r="IVN262" s="3"/>
      <c r="IVO262" s="3"/>
      <c r="IVP262" s="3"/>
      <c r="IVQ262" s="3"/>
      <c r="IVR262" s="3"/>
      <c r="IVS262" s="3"/>
      <c r="IVT262" s="3"/>
      <c r="IVU262" s="3"/>
      <c r="IVV262" s="3"/>
      <c r="IVW262" s="3"/>
      <c r="IVX262" s="3"/>
      <c r="IVY262" s="3"/>
      <c r="IVZ262" s="3"/>
      <c r="IWA262" s="3"/>
      <c r="IWB262" s="3"/>
      <c r="IWC262" s="3"/>
      <c r="IWD262" s="3"/>
      <c r="IWE262" s="3"/>
      <c r="IWF262" s="3"/>
      <c r="IWG262" s="3"/>
      <c r="IWH262" s="3"/>
      <c r="IWI262" s="3"/>
      <c r="IWJ262" s="3"/>
      <c r="IWK262" s="3"/>
      <c r="IWL262" s="3"/>
      <c r="IWM262" s="3"/>
      <c r="IWN262" s="3"/>
      <c r="IWO262" s="3"/>
      <c r="IWP262" s="3"/>
      <c r="IWQ262" s="3"/>
      <c r="IWR262" s="3"/>
      <c r="IWS262" s="3"/>
      <c r="IWT262" s="3"/>
      <c r="IWU262" s="3"/>
      <c r="IWV262" s="3"/>
      <c r="IWW262" s="3"/>
      <c r="IWX262" s="3"/>
      <c r="IWY262" s="3"/>
      <c r="IWZ262" s="3"/>
      <c r="IXA262" s="3"/>
      <c r="IXB262" s="3"/>
      <c r="IXC262" s="3"/>
      <c r="IXD262" s="3"/>
      <c r="IXE262" s="3"/>
      <c r="IXF262" s="3"/>
      <c r="IXG262" s="3"/>
      <c r="IXH262" s="3"/>
      <c r="IXI262" s="3"/>
      <c r="IXJ262" s="3"/>
      <c r="IXK262" s="3"/>
      <c r="IXL262" s="3"/>
      <c r="IXM262" s="3"/>
      <c r="IXN262" s="3"/>
      <c r="IXO262" s="3"/>
      <c r="IXP262" s="3"/>
      <c r="IXQ262" s="3"/>
      <c r="IXR262" s="3"/>
      <c r="IXS262" s="3"/>
      <c r="IXT262" s="3"/>
      <c r="IXU262" s="3"/>
      <c r="IXV262" s="3"/>
      <c r="IXW262" s="3"/>
      <c r="IXX262" s="3"/>
      <c r="IXY262" s="3"/>
      <c r="IXZ262" s="3"/>
      <c r="IYA262" s="3"/>
      <c r="IYB262" s="3"/>
      <c r="IYC262" s="3"/>
      <c r="IYD262" s="3"/>
      <c r="IYE262" s="3"/>
      <c r="IYF262" s="3"/>
      <c r="IYG262" s="3"/>
      <c r="IYH262" s="3"/>
      <c r="IYI262" s="3"/>
      <c r="IYJ262" s="3"/>
      <c r="IYK262" s="3"/>
      <c r="IYL262" s="3"/>
      <c r="IYM262" s="3"/>
      <c r="IYN262" s="3"/>
      <c r="IYO262" s="3"/>
      <c r="IYP262" s="3"/>
      <c r="IYQ262" s="3"/>
      <c r="IYR262" s="3"/>
      <c r="IYS262" s="3"/>
      <c r="IYT262" s="3"/>
      <c r="IYU262" s="3"/>
      <c r="IYV262" s="3"/>
      <c r="IYW262" s="3"/>
      <c r="IYX262" s="3"/>
      <c r="IYY262" s="3"/>
      <c r="IYZ262" s="3"/>
      <c r="IZA262" s="3"/>
      <c r="IZB262" s="3"/>
      <c r="IZC262" s="3"/>
      <c r="IZD262" s="3"/>
      <c r="IZE262" s="3"/>
      <c r="IZF262" s="3"/>
      <c r="IZG262" s="3"/>
      <c r="IZH262" s="3"/>
      <c r="IZI262" s="3"/>
      <c r="IZJ262" s="3"/>
      <c r="IZK262" s="3"/>
      <c r="IZL262" s="3"/>
      <c r="IZM262" s="3"/>
      <c r="IZN262" s="3"/>
      <c r="IZO262" s="3"/>
      <c r="IZP262" s="3"/>
      <c r="IZQ262" s="3"/>
      <c r="IZR262" s="3"/>
      <c r="IZS262" s="3"/>
      <c r="IZT262" s="3"/>
      <c r="IZU262" s="3"/>
      <c r="IZV262" s="3"/>
      <c r="IZW262" s="3"/>
      <c r="IZX262" s="3"/>
      <c r="IZY262" s="3"/>
      <c r="IZZ262" s="3"/>
      <c r="JAA262" s="3"/>
      <c r="JAB262" s="3"/>
      <c r="JAC262" s="3"/>
      <c r="JAD262" s="3"/>
      <c r="JAE262" s="3"/>
      <c r="JAF262" s="3"/>
      <c r="JAG262" s="3"/>
      <c r="JAH262" s="3"/>
      <c r="JAI262" s="3"/>
      <c r="JAJ262" s="3"/>
      <c r="JAK262" s="3"/>
      <c r="JAL262" s="3"/>
      <c r="JAM262" s="3"/>
      <c r="JAN262" s="3"/>
      <c r="JAO262" s="3"/>
      <c r="JAP262" s="3"/>
      <c r="JAQ262" s="3"/>
      <c r="JAR262" s="3"/>
      <c r="JAS262" s="3"/>
      <c r="JAT262" s="3"/>
      <c r="JAU262" s="3"/>
      <c r="JAV262" s="3"/>
      <c r="JAW262" s="3"/>
      <c r="JAX262" s="3"/>
      <c r="JAY262" s="3"/>
      <c r="JAZ262" s="3"/>
      <c r="JBA262" s="3"/>
      <c r="JBB262" s="3"/>
      <c r="JBC262" s="3"/>
      <c r="JBD262" s="3"/>
      <c r="JBE262" s="3"/>
      <c r="JBF262" s="3"/>
      <c r="JBG262" s="3"/>
      <c r="JBH262" s="3"/>
      <c r="JBI262" s="3"/>
      <c r="JBJ262" s="3"/>
      <c r="JBK262" s="3"/>
      <c r="JBL262" s="3"/>
      <c r="JBM262" s="3"/>
      <c r="JBN262" s="3"/>
      <c r="JBO262" s="3"/>
      <c r="JBP262" s="3"/>
      <c r="JBQ262" s="3"/>
      <c r="JBR262" s="3"/>
      <c r="JBS262" s="3"/>
      <c r="JBT262" s="3"/>
      <c r="JBU262" s="3"/>
      <c r="JBV262" s="3"/>
      <c r="JBW262" s="3"/>
      <c r="JBX262" s="3"/>
      <c r="JBY262" s="3"/>
      <c r="JBZ262" s="3"/>
      <c r="JCA262" s="3"/>
      <c r="JCB262" s="3"/>
      <c r="JCC262" s="3"/>
      <c r="JCD262" s="3"/>
      <c r="JCE262" s="3"/>
      <c r="JCF262" s="3"/>
      <c r="JCG262" s="3"/>
      <c r="JCH262" s="3"/>
      <c r="JCI262" s="3"/>
      <c r="JCJ262" s="3"/>
      <c r="JCK262" s="3"/>
      <c r="JCL262" s="3"/>
      <c r="JCM262" s="3"/>
      <c r="JCN262" s="3"/>
      <c r="JCO262" s="3"/>
      <c r="JCP262" s="3"/>
      <c r="JCQ262" s="3"/>
      <c r="JCR262" s="3"/>
      <c r="JCS262" s="3"/>
      <c r="JCT262" s="3"/>
      <c r="JCU262" s="3"/>
      <c r="JCV262" s="3"/>
      <c r="JCW262" s="3"/>
      <c r="JCX262" s="3"/>
      <c r="JCY262" s="3"/>
      <c r="JCZ262" s="3"/>
      <c r="JDA262" s="3"/>
      <c r="JDB262" s="3"/>
      <c r="JDC262" s="3"/>
      <c r="JDD262" s="3"/>
      <c r="JDE262" s="3"/>
      <c r="JDF262" s="3"/>
      <c r="JDG262" s="3"/>
      <c r="JDH262" s="3"/>
      <c r="JDI262" s="3"/>
      <c r="JDJ262" s="3"/>
      <c r="JDK262" s="3"/>
      <c r="JDL262" s="3"/>
      <c r="JDM262" s="3"/>
      <c r="JDN262" s="3"/>
      <c r="JDO262" s="3"/>
      <c r="JDP262" s="3"/>
      <c r="JDQ262" s="3"/>
      <c r="JDR262" s="3"/>
      <c r="JDS262" s="3"/>
      <c r="JDT262" s="3"/>
      <c r="JDU262" s="3"/>
      <c r="JDV262" s="3"/>
      <c r="JDW262" s="3"/>
      <c r="JDX262" s="3"/>
      <c r="JDY262" s="3"/>
      <c r="JDZ262" s="3"/>
      <c r="JEA262" s="3"/>
      <c r="JEB262" s="3"/>
      <c r="JEC262" s="3"/>
      <c r="JED262" s="3"/>
      <c r="JEE262" s="3"/>
      <c r="JEF262" s="3"/>
      <c r="JEG262" s="3"/>
      <c r="JEH262" s="3"/>
      <c r="JEI262" s="3"/>
      <c r="JEJ262" s="3"/>
      <c r="JEK262" s="3"/>
      <c r="JEL262" s="3"/>
      <c r="JEM262" s="3"/>
      <c r="JEN262" s="3"/>
      <c r="JEO262" s="3"/>
      <c r="JEP262" s="3"/>
      <c r="JEQ262" s="3"/>
      <c r="JER262" s="3"/>
      <c r="JES262" s="3"/>
      <c r="JET262" s="3"/>
      <c r="JEU262" s="3"/>
      <c r="JEV262" s="3"/>
      <c r="JEW262" s="3"/>
      <c r="JEX262" s="3"/>
      <c r="JEY262" s="3"/>
      <c r="JEZ262" s="3"/>
      <c r="JFA262" s="3"/>
      <c r="JFB262" s="3"/>
      <c r="JFC262" s="3"/>
      <c r="JFD262" s="3"/>
      <c r="JFE262" s="3"/>
      <c r="JFF262" s="3"/>
      <c r="JFG262" s="3"/>
      <c r="JFH262" s="3"/>
      <c r="JFI262" s="3"/>
      <c r="JFJ262" s="3"/>
      <c r="JFK262" s="3"/>
      <c r="JFL262" s="3"/>
      <c r="JFM262" s="3"/>
      <c r="JFN262" s="3"/>
      <c r="JFO262" s="3"/>
      <c r="JFP262" s="3"/>
      <c r="JFQ262" s="3"/>
      <c r="JFR262" s="3"/>
      <c r="JFS262" s="3"/>
      <c r="JFT262" s="3"/>
      <c r="JFU262" s="3"/>
      <c r="JFV262" s="3"/>
      <c r="JFW262" s="3"/>
      <c r="JFX262" s="3"/>
      <c r="JFY262" s="3"/>
      <c r="JFZ262" s="3"/>
      <c r="JGA262" s="3"/>
      <c r="JGB262" s="3"/>
      <c r="JGC262" s="3"/>
      <c r="JGD262" s="3"/>
      <c r="JGE262" s="3"/>
      <c r="JGF262" s="3"/>
      <c r="JGG262" s="3"/>
      <c r="JGH262" s="3"/>
      <c r="JGI262" s="3"/>
      <c r="JGJ262" s="3"/>
      <c r="JGK262" s="3"/>
      <c r="JGL262" s="3"/>
      <c r="JGM262" s="3"/>
      <c r="JGN262" s="3"/>
      <c r="JGO262" s="3"/>
      <c r="JGP262" s="3"/>
      <c r="JGQ262" s="3"/>
      <c r="JGR262" s="3"/>
      <c r="JGS262" s="3"/>
      <c r="JGT262" s="3"/>
      <c r="JGU262" s="3"/>
      <c r="JGV262" s="3"/>
      <c r="JGW262" s="3"/>
      <c r="JGX262" s="3"/>
      <c r="JGY262" s="3"/>
      <c r="JGZ262" s="3"/>
      <c r="JHA262" s="3"/>
      <c r="JHB262" s="3"/>
      <c r="JHC262" s="3"/>
      <c r="JHD262" s="3"/>
      <c r="JHE262" s="3"/>
      <c r="JHF262" s="3"/>
      <c r="JHG262" s="3"/>
      <c r="JHH262" s="3"/>
      <c r="JHI262" s="3"/>
      <c r="JHJ262" s="3"/>
      <c r="JHK262" s="3"/>
      <c r="JHL262" s="3"/>
      <c r="JHM262" s="3"/>
      <c r="JHN262" s="3"/>
      <c r="JHO262" s="3"/>
      <c r="JHP262" s="3"/>
      <c r="JHQ262" s="3"/>
      <c r="JHR262" s="3"/>
      <c r="JHS262" s="3"/>
      <c r="JHT262" s="3"/>
      <c r="JHU262" s="3"/>
      <c r="JHV262" s="3"/>
      <c r="JHW262" s="3"/>
      <c r="JHX262" s="3"/>
      <c r="JHY262" s="3"/>
      <c r="JHZ262" s="3"/>
      <c r="JIA262" s="3"/>
      <c r="JIB262" s="3"/>
      <c r="JIC262" s="3"/>
      <c r="JID262" s="3"/>
      <c r="JIE262" s="3"/>
      <c r="JIF262" s="3"/>
      <c r="JIG262" s="3"/>
      <c r="JIH262" s="3"/>
      <c r="JII262" s="3"/>
      <c r="JIJ262" s="3"/>
      <c r="JIK262" s="3"/>
      <c r="JIL262" s="3"/>
      <c r="JIM262" s="3"/>
      <c r="JIN262" s="3"/>
      <c r="JIO262" s="3"/>
      <c r="JIP262" s="3"/>
      <c r="JIQ262" s="3"/>
      <c r="JIR262" s="3"/>
      <c r="JIS262" s="3"/>
      <c r="JIT262" s="3"/>
      <c r="JIU262" s="3"/>
      <c r="JIV262" s="3"/>
      <c r="JIW262" s="3"/>
      <c r="JIX262" s="3"/>
      <c r="JIY262" s="3"/>
      <c r="JIZ262" s="3"/>
      <c r="JJA262" s="3"/>
      <c r="JJB262" s="3"/>
      <c r="JJC262" s="3"/>
      <c r="JJD262" s="3"/>
      <c r="JJE262" s="3"/>
      <c r="JJF262" s="3"/>
      <c r="JJG262" s="3"/>
      <c r="JJH262" s="3"/>
      <c r="JJI262" s="3"/>
      <c r="JJJ262" s="3"/>
      <c r="JJK262" s="3"/>
      <c r="JJL262" s="3"/>
      <c r="JJM262" s="3"/>
      <c r="JJN262" s="3"/>
      <c r="JJO262" s="3"/>
      <c r="JJP262" s="3"/>
      <c r="JJQ262" s="3"/>
      <c r="JJR262" s="3"/>
      <c r="JJS262" s="3"/>
      <c r="JJT262" s="3"/>
      <c r="JJU262" s="3"/>
      <c r="JJV262" s="3"/>
      <c r="JJW262" s="3"/>
      <c r="JJX262" s="3"/>
      <c r="JJY262" s="3"/>
      <c r="JJZ262" s="3"/>
      <c r="JKA262" s="3"/>
      <c r="JKB262" s="3"/>
      <c r="JKC262" s="3"/>
      <c r="JKD262" s="3"/>
      <c r="JKE262" s="3"/>
      <c r="JKF262" s="3"/>
      <c r="JKG262" s="3"/>
      <c r="JKH262" s="3"/>
      <c r="JKI262" s="3"/>
      <c r="JKJ262" s="3"/>
      <c r="JKK262" s="3"/>
      <c r="JKL262" s="3"/>
      <c r="JKM262" s="3"/>
      <c r="JKN262" s="3"/>
      <c r="JKO262" s="3"/>
      <c r="JKP262" s="3"/>
      <c r="JKQ262" s="3"/>
      <c r="JKR262" s="3"/>
      <c r="JKS262" s="3"/>
      <c r="JKT262" s="3"/>
      <c r="JKU262" s="3"/>
      <c r="JKV262" s="3"/>
      <c r="JKW262" s="3"/>
      <c r="JKX262" s="3"/>
      <c r="JKY262" s="3"/>
      <c r="JKZ262" s="3"/>
      <c r="JLA262" s="3"/>
      <c r="JLB262" s="3"/>
      <c r="JLC262" s="3"/>
      <c r="JLD262" s="3"/>
      <c r="JLE262" s="3"/>
      <c r="JLF262" s="3"/>
      <c r="JLG262" s="3"/>
      <c r="JLH262" s="3"/>
      <c r="JLI262" s="3"/>
      <c r="JLJ262" s="3"/>
      <c r="JLK262" s="3"/>
      <c r="JLL262" s="3"/>
      <c r="JLM262" s="3"/>
      <c r="JLN262" s="3"/>
      <c r="JLO262" s="3"/>
      <c r="JLP262" s="3"/>
      <c r="JLQ262" s="3"/>
      <c r="JLR262" s="3"/>
      <c r="JLS262" s="3"/>
      <c r="JLT262" s="3"/>
      <c r="JLU262" s="3"/>
      <c r="JLV262" s="3"/>
      <c r="JLW262" s="3"/>
      <c r="JLX262" s="3"/>
      <c r="JLY262" s="3"/>
      <c r="JLZ262" s="3"/>
      <c r="JMA262" s="3"/>
      <c r="JMB262" s="3"/>
      <c r="JMC262" s="3"/>
      <c r="JMD262" s="3"/>
      <c r="JME262" s="3"/>
      <c r="JMF262" s="3"/>
      <c r="JMG262" s="3"/>
      <c r="JMH262" s="3"/>
      <c r="JMI262" s="3"/>
      <c r="JMJ262" s="3"/>
      <c r="JMK262" s="3"/>
      <c r="JML262" s="3"/>
      <c r="JMM262" s="3"/>
      <c r="JMN262" s="3"/>
      <c r="JMO262" s="3"/>
      <c r="JMP262" s="3"/>
      <c r="JMQ262" s="3"/>
      <c r="JMR262" s="3"/>
      <c r="JMS262" s="3"/>
      <c r="JMT262" s="3"/>
      <c r="JMU262" s="3"/>
      <c r="JMV262" s="3"/>
      <c r="JMW262" s="3"/>
      <c r="JMX262" s="3"/>
      <c r="JMY262" s="3"/>
      <c r="JMZ262" s="3"/>
      <c r="JNA262" s="3"/>
      <c r="JNB262" s="3"/>
      <c r="JNC262" s="3"/>
      <c r="JND262" s="3"/>
      <c r="JNE262" s="3"/>
      <c r="JNF262" s="3"/>
      <c r="JNG262" s="3"/>
      <c r="JNH262" s="3"/>
      <c r="JNI262" s="3"/>
      <c r="JNJ262" s="3"/>
      <c r="JNK262" s="3"/>
      <c r="JNL262" s="3"/>
      <c r="JNM262" s="3"/>
      <c r="JNN262" s="3"/>
      <c r="JNO262" s="3"/>
      <c r="JNP262" s="3"/>
      <c r="JNQ262" s="3"/>
      <c r="JNR262" s="3"/>
      <c r="JNS262" s="3"/>
      <c r="JNT262" s="3"/>
      <c r="JNU262" s="3"/>
      <c r="JNV262" s="3"/>
      <c r="JNW262" s="3"/>
      <c r="JNX262" s="3"/>
      <c r="JNY262" s="3"/>
      <c r="JNZ262" s="3"/>
      <c r="JOA262" s="3"/>
      <c r="JOB262" s="3"/>
      <c r="JOC262" s="3"/>
      <c r="JOD262" s="3"/>
      <c r="JOE262" s="3"/>
      <c r="JOF262" s="3"/>
      <c r="JOG262" s="3"/>
      <c r="JOH262" s="3"/>
      <c r="JOI262" s="3"/>
      <c r="JOJ262" s="3"/>
      <c r="JOK262" s="3"/>
      <c r="JOL262" s="3"/>
      <c r="JOM262" s="3"/>
      <c r="JON262" s="3"/>
      <c r="JOO262" s="3"/>
      <c r="JOP262" s="3"/>
      <c r="JOQ262" s="3"/>
      <c r="JOR262" s="3"/>
      <c r="JOS262" s="3"/>
      <c r="JOT262" s="3"/>
      <c r="JOU262" s="3"/>
      <c r="JOV262" s="3"/>
      <c r="JOW262" s="3"/>
      <c r="JOX262" s="3"/>
      <c r="JOY262" s="3"/>
      <c r="JOZ262" s="3"/>
      <c r="JPA262" s="3"/>
      <c r="JPB262" s="3"/>
      <c r="JPC262" s="3"/>
      <c r="JPD262" s="3"/>
      <c r="JPE262" s="3"/>
      <c r="JPF262" s="3"/>
      <c r="JPG262" s="3"/>
      <c r="JPH262" s="3"/>
      <c r="JPI262" s="3"/>
      <c r="JPJ262" s="3"/>
      <c r="JPK262" s="3"/>
      <c r="JPL262" s="3"/>
      <c r="JPM262" s="3"/>
      <c r="JPN262" s="3"/>
      <c r="JPO262" s="3"/>
      <c r="JPP262" s="3"/>
      <c r="JPQ262" s="3"/>
      <c r="JPR262" s="3"/>
      <c r="JPS262" s="3"/>
      <c r="JPT262" s="3"/>
      <c r="JPU262" s="3"/>
      <c r="JPV262" s="3"/>
      <c r="JPW262" s="3"/>
      <c r="JPX262" s="3"/>
      <c r="JPY262" s="3"/>
      <c r="JPZ262" s="3"/>
      <c r="JQA262" s="3"/>
      <c r="JQB262" s="3"/>
      <c r="JQC262" s="3"/>
      <c r="JQD262" s="3"/>
      <c r="JQE262" s="3"/>
      <c r="JQF262" s="3"/>
      <c r="JQG262" s="3"/>
      <c r="JQH262" s="3"/>
      <c r="JQI262" s="3"/>
      <c r="JQJ262" s="3"/>
      <c r="JQK262" s="3"/>
      <c r="JQL262" s="3"/>
      <c r="JQM262" s="3"/>
      <c r="JQN262" s="3"/>
      <c r="JQO262" s="3"/>
      <c r="JQP262" s="3"/>
      <c r="JQQ262" s="3"/>
      <c r="JQR262" s="3"/>
      <c r="JQS262" s="3"/>
      <c r="JQT262" s="3"/>
      <c r="JQU262" s="3"/>
      <c r="JQV262" s="3"/>
      <c r="JQW262" s="3"/>
      <c r="JQX262" s="3"/>
      <c r="JQY262" s="3"/>
      <c r="JQZ262" s="3"/>
      <c r="JRA262" s="3"/>
      <c r="JRB262" s="3"/>
      <c r="JRC262" s="3"/>
      <c r="JRD262" s="3"/>
      <c r="JRE262" s="3"/>
      <c r="JRF262" s="3"/>
      <c r="JRG262" s="3"/>
      <c r="JRH262" s="3"/>
      <c r="JRI262" s="3"/>
      <c r="JRJ262" s="3"/>
      <c r="JRK262" s="3"/>
      <c r="JRL262" s="3"/>
      <c r="JRM262" s="3"/>
      <c r="JRN262" s="3"/>
      <c r="JRO262" s="3"/>
      <c r="JRP262" s="3"/>
      <c r="JRQ262" s="3"/>
      <c r="JRR262" s="3"/>
      <c r="JRS262" s="3"/>
      <c r="JRT262" s="3"/>
      <c r="JRU262" s="3"/>
      <c r="JRV262" s="3"/>
      <c r="JRW262" s="3"/>
      <c r="JRX262" s="3"/>
      <c r="JRY262" s="3"/>
      <c r="JRZ262" s="3"/>
      <c r="JSA262" s="3"/>
      <c r="JSB262" s="3"/>
      <c r="JSC262" s="3"/>
      <c r="JSD262" s="3"/>
      <c r="JSE262" s="3"/>
      <c r="JSF262" s="3"/>
      <c r="JSG262" s="3"/>
      <c r="JSH262" s="3"/>
      <c r="JSI262" s="3"/>
      <c r="JSJ262" s="3"/>
      <c r="JSK262" s="3"/>
      <c r="JSL262" s="3"/>
      <c r="JSM262" s="3"/>
      <c r="JSN262" s="3"/>
      <c r="JSO262" s="3"/>
      <c r="JSP262" s="3"/>
      <c r="JSQ262" s="3"/>
      <c r="JSR262" s="3"/>
      <c r="JSS262" s="3"/>
      <c r="JST262" s="3"/>
      <c r="JSU262" s="3"/>
      <c r="JSV262" s="3"/>
      <c r="JSW262" s="3"/>
      <c r="JSX262" s="3"/>
      <c r="JSY262" s="3"/>
      <c r="JSZ262" s="3"/>
      <c r="JTA262" s="3"/>
      <c r="JTB262" s="3"/>
      <c r="JTC262" s="3"/>
      <c r="JTD262" s="3"/>
      <c r="JTE262" s="3"/>
      <c r="JTF262" s="3"/>
      <c r="JTG262" s="3"/>
      <c r="JTH262" s="3"/>
      <c r="JTI262" s="3"/>
      <c r="JTJ262" s="3"/>
      <c r="JTK262" s="3"/>
      <c r="JTL262" s="3"/>
      <c r="JTM262" s="3"/>
      <c r="JTN262" s="3"/>
      <c r="JTO262" s="3"/>
      <c r="JTP262" s="3"/>
      <c r="JTQ262" s="3"/>
      <c r="JTR262" s="3"/>
      <c r="JTS262" s="3"/>
      <c r="JTT262" s="3"/>
      <c r="JTU262" s="3"/>
      <c r="JTV262" s="3"/>
      <c r="JTW262" s="3"/>
      <c r="JTX262" s="3"/>
      <c r="JTY262" s="3"/>
      <c r="JTZ262" s="3"/>
      <c r="JUA262" s="3"/>
      <c r="JUB262" s="3"/>
      <c r="JUC262" s="3"/>
      <c r="JUD262" s="3"/>
      <c r="JUE262" s="3"/>
      <c r="JUF262" s="3"/>
      <c r="JUG262" s="3"/>
      <c r="JUH262" s="3"/>
      <c r="JUI262" s="3"/>
      <c r="JUJ262" s="3"/>
      <c r="JUK262" s="3"/>
      <c r="JUL262" s="3"/>
      <c r="JUM262" s="3"/>
      <c r="JUN262" s="3"/>
      <c r="JUO262" s="3"/>
      <c r="JUP262" s="3"/>
      <c r="JUQ262" s="3"/>
      <c r="JUR262" s="3"/>
      <c r="JUS262" s="3"/>
      <c r="JUT262" s="3"/>
      <c r="JUU262" s="3"/>
      <c r="JUV262" s="3"/>
      <c r="JUW262" s="3"/>
      <c r="JUX262" s="3"/>
      <c r="JUY262" s="3"/>
      <c r="JUZ262" s="3"/>
      <c r="JVA262" s="3"/>
      <c r="JVB262" s="3"/>
      <c r="JVC262" s="3"/>
      <c r="JVD262" s="3"/>
      <c r="JVE262" s="3"/>
      <c r="JVF262" s="3"/>
      <c r="JVG262" s="3"/>
      <c r="JVH262" s="3"/>
      <c r="JVI262" s="3"/>
      <c r="JVJ262" s="3"/>
      <c r="JVK262" s="3"/>
      <c r="JVL262" s="3"/>
      <c r="JVM262" s="3"/>
      <c r="JVN262" s="3"/>
      <c r="JVO262" s="3"/>
      <c r="JVP262" s="3"/>
      <c r="JVQ262" s="3"/>
      <c r="JVR262" s="3"/>
      <c r="JVS262" s="3"/>
      <c r="JVT262" s="3"/>
      <c r="JVU262" s="3"/>
      <c r="JVV262" s="3"/>
      <c r="JVW262" s="3"/>
      <c r="JVX262" s="3"/>
      <c r="JVY262" s="3"/>
      <c r="JVZ262" s="3"/>
      <c r="JWA262" s="3"/>
      <c r="JWB262" s="3"/>
      <c r="JWC262" s="3"/>
      <c r="JWD262" s="3"/>
      <c r="JWE262" s="3"/>
      <c r="JWF262" s="3"/>
      <c r="JWG262" s="3"/>
      <c r="JWH262" s="3"/>
      <c r="JWI262" s="3"/>
      <c r="JWJ262" s="3"/>
      <c r="JWK262" s="3"/>
      <c r="JWL262" s="3"/>
      <c r="JWM262" s="3"/>
      <c r="JWN262" s="3"/>
      <c r="JWO262" s="3"/>
      <c r="JWP262" s="3"/>
      <c r="JWQ262" s="3"/>
      <c r="JWR262" s="3"/>
      <c r="JWS262" s="3"/>
      <c r="JWT262" s="3"/>
      <c r="JWU262" s="3"/>
      <c r="JWV262" s="3"/>
      <c r="JWW262" s="3"/>
      <c r="JWX262" s="3"/>
      <c r="JWY262" s="3"/>
      <c r="JWZ262" s="3"/>
      <c r="JXA262" s="3"/>
      <c r="JXB262" s="3"/>
      <c r="JXC262" s="3"/>
      <c r="JXD262" s="3"/>
      <c r="JXE262" s="3"/>
      <c r="JXF262" s="3"/>
      <c r="JXG262" s="3"/>
      <c r="JXH262" s="3"/>
      <c r="JXI262" s="3"/>
      <c r="JXJ262" s="3"/>
      <c r="JXK262" s="3"/>
      <c r="JXL262" s="3"/>
      <c r="JXM262" s="3"/>
      <c r="JXN262" s="3"/>
      <c r="JXO262" s="3"/>
      <c r="JXP262" s="3"/>
      <c r="JXQ262" s="3"/>
      <c r="JXR262" s="3"/>
      <c r="JXS262" s="3"/>
      <c r="JXT262" s="3"/>
      <c r="JXU262" s="3"/>
      <c r="JXV262" s="3"/>
      <c r="JXW262" s="3"/>
      <c r="JXX262" s="3"/>
      <c r="JXY262" s="3"/>
      <c r="JXZ262" s="3"/>
      <c r="JYA262" s="3"/>
      <c r="JYB262" s="3"/>
      <c r="JYC262" s="3"/>
      <c r="JYD262" s="3"/>
      <c r="JYE262" s="3"/>
      <c r="JYF262" s="3"/>
      <c r="JYG262" s="3"/>
      <c r="JYH262" s="3"/>
      <c r="JYI262" s="3"/>
      <c r="JYJ262" s="3"/>
      <c r="JYK262" s="3"/>
      <c r="JYL262" s="3"/>
      <c r="JYM262" s="3"/>
      <c r="JYN262" s="3"/>
      <c r="JYO262" s="3"/>
      <c r="JYP262" s="3"/>
      <c r="JYQ262" s="3"/>
      <c r="JYR262" s="3"/>
      <c r="JYS262" s="3"/>
      <c r="JYT262" s="3"/>
      <c r="JYU262" s="3"/>
      <c r="JYV262" s="3"/>
      <c r="JYW262" s="3"/>
      <c r="JYX262" s="3"/>
      <c r="JYY262" s="3"/>
      <c r="JYZ262" s="3"/>
      <c r="JZA262" s="3"/>
      <c r="JZB262" s="3"/>
      <c r="JZC262" s="3"/>
      <c r="JZD262" s="3"/>
      <c r="JZE262" s="3"/>
      <c r="JZF262" s="3"/>
      <c r="JZG262" s="3"/>
      <c r="JZH262" s="3"/>
      <c r="JZI262" s="3"/>
      <c r="JZJ262" s="3"/>
      <c r="JZK262" s="3"/>
      <c r="JZL262" s="3"/>
      <c r="JZM262" s="3"/>
      <c r="JZN262" s="3"/>
      <c r="JZO262" s="3"/>
      <c r="JZP262" s="3"/>
      <c r="JZQ262" s="3"/>
      <c r="JZR262" s="3"/>
      <c r="JZS262" s="3"/>
      <c r="JZT262" s="3"/>
      <c r="JZU262" s="3"/>
      <c r="JZV262" s="3"/>
      <c r="JZW262" s="3"/>
      <c r="JZX262" s="3"/>
      <c r="JZY262" s="3"/>
      <c r="JZZ262" s="3"/>
      <c r="KAA262" s="3"/>
      <c r="KAB262" s="3"/>
      <c r="KAC262" s="3"/>
      <c r="KAD262" s="3"/>
      <c r="KAE262" s="3"/>
      <c r="KAF262" s="3"/>
      <c r="KAG262" s="3"/>
      <c r="KAH262" s="3"/>
      <c r="KAI262" s="3"/>
      <c r="KAJ262" s="3"/>
      <c r="KAK262" s="3"/>
      <c r="KAL262" s="3"/>
      <c r="KAM262" s="3"/>
      <c r="KAN262" s="3"/>
      <c r="KAO262" s="3"/>
      <c r="KAP262" s="3"/>
      <c r="KAQ262" s="3"/>
      <c r="KAR262" s="3"/>
      <c r="KAS262" s="3"/>
      <c r="KAT262" s="3"/>
      <c r="KAU262" s="3"/>
      <c r="KAV262" s="3"/>
      <c r="KAW262" s="3"/>
      <c r="KAX262" s="3"/>
      <c r="KAY262" s="3"/>
      <c r="KAZ262" s="3"/>
      <c r="KBA262" s="3"/>
      <c r="KBB262" s="3"/>
      <c r="KBC262" s="3"/>
      <c r="KBD262" s="3"/>
      <c r="KBE262" s="3"/>
      <c r="KBF262" s="3"/>
      <c r="KBG262" s="3"/>
      <c r="KBH262" s="3"/>
      <c r="KBI262" s="3"/>
      <c r="KBJ262" s="3"/>
      <c r="KBK262" s="3"/>
      <c r="KBL262" s="3"/>
      <c r="KBM262" s="3"/>
      <c r="KBN262" s="3"/>
      <c r="KBO262" s="3"/>
      <c r="KBP262" s="3"/>
      <c r="KBQ262" s="3"/>
      <c r="KBR262" s="3"/>
      <c r="KBS262" s="3"/>
      <c r="KBT262" s="3"/>
      <c r="KBU262" s="3"/>
      <c r="KBV262" s="3"/>
      <c r="KBW262" s="3"/>
      <c r="KBX262" s="3"/>
      <c r="KBY262" s="3"/>
      <c r="KBZ262" s="3"/>
      <c r="KCA262" s="3"/>
      <c r="KCB262" s="3"/>
      <c r="KCC262" s="3"/>
      <c r="KCD262" s="3"/>
      <c r="KCE262" s="3"/>
      <c r="KCF262" s="3"/>
      <c r="KCG262" s="3"/>
      <c r="KCH262" s="3"/>
      <c r="KCI262" s="3"/>
      <c r="KCJ262" s="3"/>
      <c r="KCK262" s="3"/>
      <c r="KCL262" s="3"/>
      <c r="KCM262" s="3"/>
      <c r="KCN262" s="3"/>
      <c r="KCO262" s="3"/>
      <c r="KCP262" s="3"/>
      <c r="KCQ262" s="3"/>
      <c r="KCR262" s="3"/>
      <c r="KCS262" s="3"/>
      <c r="KCT262" s="3"/>
      <c r="KCU262" s="3"/>
      <c r="KCV262" s="3"/>
      <c r="KCW262" s="3"/>
      <c r="KCX262" s="3"/>
      <c r="KCY262" s="3"/>
      <c r="KCZ262" s="3"/>
      <c r="KDA262" s="3"/>
      <c r="KDB262" s="3"/>
      <c r="KDC262" s="3"/>
      <c r="KDD262" s="3"/>
      <c r="KDE262" s="3"/>
      <c r="KDF262" s="3"/>
      <c r="KDG262" s="3"/>
      <c r="KDH262" s="3"/>
      <c r="KDI262" s="3"/>
      <c r="KDJ262" s="3"/>
      <c r="KDK262" s="3"/>
      <c r="KDL262" s="3"/>
      <c r="KDM262" s="3"/>
      <c r="KDN262" s="3"/>
      <c r="KDO262" s="3"/>
      <c r="KDP262" s="3"/>
      <c r="KDQ262" s="3"/>
      <c r="KDR262" s="3"/>
      <c r="KDS262" s="3"/>
      <c r="KDT262" s="3"/>
      <c r="KDU262" s="3"/>
      <c r="KDV262" s="3"/>
      <c r="KDW262" s="3"/>
      <c r="KDX262" s="3"/>
      <c r="KDY262" s="3"/>
      <c r="KDZ262" s="3"/>
      <c r="KEA262" s="3"/>
      <c r="KEB262" s="3"/>
      <c r="KEC262" s="3"/>
      <c r="KED262" s="3"/>
      <c r="KEE262" s="3"/>
      <c r="KEF262" s="3"/>
      <c r="KEG262" s="3"/>
      <c r="KEH262" s="3"/>
      <c r="KEI262" s="3"/>
      <c r="KEJ262" s="3"/>
      <c r="KEK262" s="3"/>
      <c r="KEL262" s="3"/>
      <c r="KEM262" s="3"/>
      <c r="KEN262" s="3"/>
      <c r="KEO262" s="3"/>
      <c r="KEP262" s="3"/>
      <c r="KEQ262" s="3"/>
      <c r="KER262" s="3"/>
      <c r="KES262" s="3"/>
      <c r="KET262" s="3"/>
      <c r="KEU262" s="3"/>
      <c r="KEV262" s="3"/>
      <c r="KEW262" s="3"/>
      <c r="KEX262" s="3"/>
      <c r="KEY262" s="3"/>
      <c r="KEZ262" s="3"/>
      <c r="KFA262" s="3"/>
      <c r="KFB262" s="3"/>
      <c r="KFC262" s="3"/>
      <c r="KFD262" s="3"/>
      <c r="KFE262" s="3"/>
      <c r="KFF262" s="3"/>
      <c r="KFG262" s="3"/>
      <c r="KFH262" s="3"/>
      <c r="KFI262" s="3"/>
      <c r="KFJ262" s="3"/>
      <c r="KFK262" s="3"/>
      <c r="KFL262" s="3"/>
      <c r="KFM262" s="3"/>
      <c r="KFN262" s="3"/>
      <c r="KFO262" s="3"/>
      <c r="KFP262" s="3"/>
      <c r="KFQ262" s="3"/>
      <c r="KFR262" s="3"/>
      <c r="KFS262" s="3"/>
      <c r="KFT262" s="3"/>
      <c r="KFU262" s="3"/>
      <c r="KFV262" s="3"/>
      <c r="KFW262" s="3"/>
      <c r="KFX262" s="3"/>
      <c r="KFY262" s="3"/>
      <c r="KFZ262" s="3"/>
      <c r="KGA262" s="3"/>
      <c r="KGB262" s="3"/>
      <c r="KGC262" s="3"/>
      <c r="KGD262" s="3"/>
      <c r="KGE262" s="3"/>
      <c r="KGF262" s="3"/>
      <c r="KGG262" s="3"/>
      <c r="KGH262" s="3"/>
      <c r="KGI262" s="3"/>
      <c r="KGJ262" s="3"/>
      <c r="KGK262" s="3"/>
      <c r="KGL262" s="3"/>
      <c r="KGM262" s="3"/>
      <c r="KGN262" s="3"/>
      <c r="KGO262" s="3"/>
      <c r="KGP262" s="3"/>
      <c r="KGQ262" s="3"/>
      <c r="KGR262" s="3"/>
      <c r="KGS262" s="3"/>
      <c r="KGT262" s="3"/>
      <c r="KGU262" s="3"/>
      <c r="KGV262" s="3"/>
      <c r="KGW262" s="3"/>
      <c r="KGX262" s="3"/>
      <c r="KGY262" s="3"/>
      <c r="KGZ262" s="3"/>
      <c r="KHA262" s="3"/>
      <c r="KHB262" s="3"/>
      <c r="KHC262" s="3"/>
      <c r="KHD262" s="3"/>
      <c r="KHE262" s="3"/>
      <c r="KHF262" s="3"/>
      <c r="KHG262" s="3"/>
      <c r="KHH262" s="3"/>
      <c r="KHI262" s="3"/>
      <c r="KHJ262" s="3"/>
      <c r="KHK262" s="3"/>
      <c r="KHL262" s="3"/>
      <c r="KHM262" s="3"/>
      <c r="KHN262" s="3"/>
      <c r="KHO262" s="3"/>
      <c r="KHP262" s="3"/>
      <c r="KHQ262" s="3"/>
      <c r="KHR262" s="3"/>
      <c r="KHS262" s="3"/>
      <c r="KHT262" s="3"/>
      <c r="KHU262" s="3"/>
      <c r="KHV262" s="3"/>
      <c r="KHW262" s="3"/>
      <c r="KHX262" s="3"/>
      <c r="KHY262" s="3"/>
      <c r="KHZ262" s="3"/>
      <c r="KIA262" s="3"/>
      <c r="KIB262" s="3"/>
      <c r="KIC262" s="3"/>
      <c r="KID262" s="3"/>
      <c r="KIE262" s="3"/>
      <c r="KIF262" s="3"/>
      <c r="KIG262" s="3"/>
      <c r="KIH262" s="3"/>
      <c r="KII262" s="3"/>
      <c r="KIJ262" s="3"/>
      <c r="KIK262" s="3"/>
      <c r="KIL262" s="3"/>
      <c r="KIM262" s="3"/>
      <c r="KIN262" s="3"/>
      <c r="KIO262" s="3"/>
      <c r="KIP262" s="3"/>
      <c r="KIQ262" s="3"/>
      <c r="KIR262" s="3"/>
      <c r="KIS262" s="3"/>
      <c r="KIT262" s="3"/>
      <c r="KIU262" s="3"/>
      <c r="KIV262" s="3"/>
      <c r="KIW262" s="3"/>
      <c r="KIX262" s="3"/>
      <c r="KIY262" s="3"/>
      <c r="KIZ262" s="3"/>
      <c r="KJA262" s="3"/>
      <c r="KJB262" s="3"/>
      <c r="KJC262" s="3"/>
      <c r="KJD262" s="3"/>
      <c r="KJE262" s="3"/>
      <c r="KJF262" s="3"/>
      <c r="KJG262" s="3"/>
      <c r="KJH262" s="3"/>
      <c r="KJI262" s="3"/>
      <c r="KJJ262" s="3"/>
      <c r="KJK262" s="3"/>
      <c r="KJL262" s="3"/>
      <c r="KJM262" s="3"/>
      <c r="KJN262" s="3"/>
      <c r="KJO262" s="3"/>
      <c r="KJP262" s="3"/>
      <c r="KJQ262" s="3"/>
      <c r="KJR262" s="3"/>
      <c r="KJS262" s="3"/>
      <c r="KJT262" s="3"/>
      <c r="KJU262" s="3"/>
      <c r="KJV262" s="3"/>
      <c r="KJW262" s="3"/>
      <c r="KJX262" s="3"/>
      <c r="KJY262" s="3"/>
      <c r="KJZ262" s="3"/>
      <c r="KKA262" s="3"/>
      <c r="KKB262" s="3"/>
      <c r="KKC262" s="3"/>
      <c r="KKD262" s="3"/>
      <c r="KKE262" s="3"/>
      <c r="KKF262" s="3"/>
      <c r="KKG262" s="3"/>
      <c r="KKH262" s="3"/>
      <c r="KKI262" s="3"/>
      <c r="KKJ262" s="3"/>
      <c r="KKK262" s="3"/>
      <c r="KKL262" s="3"/>
      <c r="KKM262" s="3"/>
      <c r="KKN262" s="3"/>
      <c r="KKO262" s="3"/>
      <c r="KKP262" s="3"/>
      <c r="KKQ262" s="3"/>
      <c r="KKR262" s="3"/>
      <c r="KKS262" s="3"/>
      <c r="KKT262" s="3"/>
      <c r="KKU262" s="3"/>
      <c r="KKV262" s="3"/>
      <c r="KKW262" s="3"/>
      <c r="KKX262" s="3"/>
      <c r="KKY262" s="3"/>
      <c r="KKZ262" s="3"/>
      <c r="KLA262" s="3"/>
      <c r="KLB262" s="3"/>
      <c r="KLC262" s="3"/>
      <c r="KLD262" s="3"/>
      <c r="KLE262" s="3"/>
      <c r="KLF262" s="3"/>
      <c r="KLG262" s="3"/>
      <c r="KLH262" s="3"/>
      <c r="KLI262" s="3"/>
      <c r="KLJ262" s="3"/>
      <c r="KLK262" s="3"/>
      <c r="KLL262" s="3"/>
      <c r="KLM262" s="3"/>
      <c r="KLN262" s="3"/>
      <c r="KLO262" s="3"/>
      <c r="KLP262" s="3"/>
      <c r="KLQ262" s="3"/>
      <c r="KLR262" s="3"/>
      <c r="KLS262" s="3"/>
      <c r="KLT262" s="3"/>
      <c r="KLU262" s="3"/>
      <c r="KLV262" s="3"/>
      <c r="KLW262" s="3"/>
      <c r="KLX262" s="3"/>
      <c r="KLY262" s="3"/>
      <c r="KLZ262" s="3"/>
      <c r="KMA262" s="3"/>
      <c r="KMB262" s="3"/>
      <c r="KMC262" s="3"/>
      <c r="KMD262" s="3"/>
      <c r="KME262" s="3"/>
      <c r="KMF262" s="3"/>
      <c r="KMG262" s="3"/>
      <c r="KMH262" s="3"/>
      <c r="KMI262" s="3"/>
      <c r="KMJ262" s="3"/>
      <c r="KMK262" s="3"/>
      <c r="KML262" s="3"/>
      <c r="KMM262" s="3"/>
      <c r="KMN262" s="3"/>
      <c r="KMO262" s="3"/>
      <c r="KMP262" s="3"/>
      <c r="KMQ262" s="3"/>
      <c r="KMR262" s="3"/>
      <c r="KMS262" s="3"/>
      <c r="KMT262" s="3"/>
      <c r="KMU262" s="3"/>
      <c r="KMV262" s="3"/>
      <c r="KMW262" s="3"/>
      <c r="KMX262" s="3"/>
      <c r="KMY262" s="3"/>
      <c r="KMZ262" s="3"/>
      <c r="KNA262" s="3"/>
      <c r="KNB262" s="3"/>
      <c r="KNC262" s="3"/>
      <c r="KND262" s="3"/>
      <c r="KNE262" s="3"/>
      <c r="KNF262" s="3"/>
      <c r="KNG262" s="3"/>
      <c r="KNH262" s="3"/>
      <c r="KNI262" s="3"/>
      <c r="KNJ262" s="3"/>
      <c r="KNK262" s="3"/>
      <c r="KNL262" s="3"/>
      <c r="KNM262" s="3"/>
      <c r="KNN262" s="3"/>
      <c r="KNO262" s="3"/>
      <c r="KNP262" s="3"/>
      <c r="KNQ262" s="3"/>
      <c r="KNR262" s="3"/>
      <c r="KNS262" s="3"/>
      <c r="KNT262" s="3"/>
      <c r="KNU262" s="3"/>
      <c r="KNV262" s="3"/>
      <c r="KNW262" s="3"/>
      <c r="KNX262" s="3"/>
      <c r="KNY262" s="3"/>
      <c r="KNZ262" s="3"/>
      <c r="KOA262" s="3"/>
      <c r="KOB262" s="3"/>
      <c r="KOC262" s="3"/>
      <c r="KOD262" s="3"/>
      <c r="KOE262" s="3"/>
      <c r="KOF262" s="3"/>
      <c r="KOG262" s="3"/>
      <c r="KOH262" s="3"/>
      <c r="KOI262" s="3"/>
      <c r="KOJ262" s="3"/>
      <c r="KOK262" s="3"/>
      <c r="KOL262" s="3"/>
      <c r="KOM262" s="3"/>
      <c r="KON262" s="3"/>
      <c r="KOO262" s="3"/>
      <c r="KOP262" s="3"/>
      <c r="KOQ262" s="3"/>
      <c r="KOR262" s="3"/>
      <c r="KOS262" s="3"/>
      <c r="KOT262" s="3"/>
      <c r="KOU262" s="3"/>
      <c r="KOV262" s="3"/>
      <c r="KOW262" s="3"/>
      <c r="KOX262" s="3"/>
      <c r="KOY262" s="3"/>
      <c r="KOZ262" s="3"/>
      <c r="KPA262" s="3"/>
      <c r="KPB262" s="3"/>
      <c r="KPC262" s="3"/>
      <c r="KPD262" s="3"/>
      <c r="KPE262" s="3"/>
      <c r="KPF262" s="3"/>
      <c r="KPG262" s="3"/>
      <c r="KPH262" s="3"/>
      <c r="KPI262" s="3"/>
      <c r="KPJ262" s="3"/>
      <c r="KPK262" s="3"/>
      <c r="KPL262" s="3"/>
      <c r="KPM262" s="3"/>
      <c r="KPN262" s="3"/>
      <c r="KPO262" s="3"/>
      <c r="KPP262" s="3"/>
      <c r="KPQ262" s="3"/>
      <c r="KPR262" s="3"/>
      <c r="KPS262" s="3"/>
      <c r="KPT262" s="3"/>
      <c r="KPU262" s="3"/>
      <c r="KPV262" s="3"/>
      <c r="KPW262" s="3"/>
      <c r="KPX262" s="3"/>
      <c r="KPY262" s="3"/>
      <c r="KPZ262" s="3"/>
      <c r="KQA262" s="3"/>
      <c r="KQB262" s="3"/>
      <c r="KQC262" s="3"/>
      <c r="KQD262" s="3"/>
      <c r="KQE262" s="3"/>
      <c r="KQF262" s="3"/>
      <c r="KQG262" s="3"/>
      <c r="KQH262" s="3"/>
      <c r="KQI262" s="3"/>
      <c r="KQJ262" s="3"/>
      <c r="KQK262" s="3"/>
      <c r="KQL262" s="3"/>
      <c r="KQM262" s="3"/>
      <c r="KQN262" s="3"/>
      <c r="KQO262" s="3"/>
      <c r="KQP262" s="3"/>
      <c r="KQQ262" s="3"/>
      <c r="KQR262" s="3"/>
      <c r="KQS262" s="3"/>
      <c r="KQT262" s="3"/>
      <c r="KQU262" s="3"/>
      <c r="KQV262" s="3"/>
      <c r="KQW262" s="3"/>
      <c r="KQX262" s="3"/>
      <c r="KQY262" s="3"/>
      <c r="KQZ262" s="3"/>
      <c r="KRA262" s="3"/>
      <c r="KRB262" s="3"/>
      <c r="KRC262" s="3"/>
      <c r="KRD262" s="3"/>
      <c r="KRE262" s="3"/>
      <c r="KRF262" s="3"/>
      <c r="KRG262" s="3"/>
      <c r="KRH262" s="3"/>
      <c r="KRI262" s="3"/>
      <c r="KRJ262" s="3"/>
      <c r="KRK262" s="3"/>
      <c r="KRL262" s="3"/>
      <c r="KRM262" s="3"/>
      <c r="KRN262" s="3"/>
      <c r="KRO262" s="3"/>
      <c r="KRP262" s="3"/>
      <c r="KRQ262" s="3"/>
      <c r="KRR262" s="3"/>
      <c r="KRS262" s="3"/>
      <c r="KRT262" s="3"/>
      <c r="KRU262" s="3"/>
      <c r="KRV262" s="3"/>
      <c r="KRW262" s="3"/>
      <c r="KRX262" s="3"/>
      <c r="KRY262" s="3"/>
      <c r="KRZ262" s="3"/>
      <c r="KSA262" s="3"/>
      <c r="KSB262" s="3"/>
      <c r="KSC262" s="3"/>
      <c r="KSD262" s="3"/>
      <c r="KSE262" s="3"/>
      <c r="KSF262" s="3"/>
      <c r="KSG262" s="3"/>
      <c r="KSH262" s="3"/>
      <c r="KSI262" s="3"/>
      <c r="KSJ262" s="3"/>
      <c r="KSK262" s="3"/>
      <c r="KSL262" s="3"/>
      <c r="KSM262" s="3"/>
      <c r="KSN262" s="3"/>
      <c r="KSO262" s="3"/>
      <c r="KSP262" s="3"/>
      <c r="KSQ262" s="3"/>
      <c r="KSR262" s="3"/>
      <c r="KSS262" s="3"/>
      <c r="KST262" s="3"/>
      <c r="KSU262" s="3"/>
      <c r="KSV262" s="3"/>
      <c r="KSW262" s="3"/>
      <c r="KSX262" s="3"/>
      <c r="KSY262" s="3"/>
      <c r="KSZ262" s="3"/>
      <c r="KTA262" s="3"/>
      <c r="KTB262" s="3"/>
      <c r="KTC262" s="3"/>
      <c r="KTD262" s="3"/>
      <c r="KTE262" s="3"/>
      <c r="KTF262" s="3"/>
      <c r="KTG262" s="3"/>
      <c r="KTH262" s="3"/>
      <c r="KTI262" s="3"/>
      <c r="KTJ262" s="3"/>
      <c r="KTK262" s="3"/>
      <c r="KTL262" s="3"/>
      <c r="KTM262" s="3"/>
      <c r="KTN262" s="3"/>
      <c r="KTO262" s="3"/>
      <c r="KTP262" s="3"/>
      <c r="KTQ262" s="3"/>
      <c r="KTR262" s="3"/>
      <c r="KTS262" s="3"/>
      <c r="KTT262" s="3"/>
      <c r="KTU262" s="3"/>
      <c r="KTV262" s="3"/>
      <c r="KTW262" s="3"/>
      <c r="KTX262" s="3"/>
      <c r="KTY262" s="3"/>
      <c r="KTZ262" s="3"/>
      <c r="KUA262" s="3"/>
      <c r="KUB262" s="3"/>
      <c r="KUC262" s="3"/>
      <c r="KUD262" s="3"/>
      <c r="KUE262" s="3"/>
      <c r="KUF262" s="3"/>
      <c r="KUG262" s="3"/>
      <c r="KUH262" s="3"/>
      <c r="KUI262" s="3"/>
      <c r="KUJ262" s="3"/>
      <c r="KUK262" s="3"/>
      <c r="KUL262" s="3"/>
      <c r="KUM262" s="3"/>
      <c r="KUN262" s="3"/>
      <c r="KUO262" s="3"/>
      <c r="KUP262" s="3"/>
      <c r="KUQ262" s="3"/>
      <c r="KUR262" s="3"/>
      <c r="KUS262" s="3"/>
      <c r="KUT262" s="3"/>
      <c r="KUU262" s="3"/>
      <c r="KUV262" s="3"/>
      <c r="KUW262" s="3"/>
      <c r="KUX262" s="3"/>
      <c r="KUY262" s="3"/>
      <c r="KUZ262" s="3"/>
      <c r="KVA262" s="3"/>
      <c r="KVB262" s="3"/>
      <c r="KVC262" s="3"/>
      <c r="KVD262" s="3"/>
      <c r="KVE262" s="3"/>
      <c r="KVF262" s="3"/>
      <c r="KVG262" s="3"/>
      <c r="KVH262" s="3"/>
      <c r="KVI262" s="3"/>
      <c r="KVJ262" s="3"/>
      <c r="KVK262" s="3"/>
      <c r="KVL262" s="3"/>
      <c r="KVM262" s="3"/>
      <c r="KVN262" s="3"/>
      <c r="KVO262" s="3"/>
      <c r="KVP262" s="3"/>
      <c r="KVQ262" s="3"/>
      <c r="KVR262" s="3"/>
      <c r="KVS262" s="3"/>
      <c r="KVT262" s="3"/>
      <c r="KVU262" s="3"/>
      <c r="KVV262" s="3"/>
      <c r="KVW262" s="3"/>
      <c r="KVX262" s="3"/>
      <c r="KVY262" s="3"/>
      <c r="KVZ262" s="3"/>
      <c r="KWA262" s="3"/>
      <c r="KWB262" s="3"/>
      <c r="KWC262" s="3"/>
      <c r="KWD262" s="3"/>
      <c r="KWE262" s="3"/>
      <c r="KWF262" s="3"/>
      <c r="KWG262" s="3"/>
      <c r="KWH262" s="3"/>
      <c r="KWI262" s="3"/>
      <c r="KWJ262" s="3"/>
      <c r="KWK262" s="3"/>
      <c r="KWL262" s="3"/>
      <c r="KWM262" s="3"/>
      <c r="KWN262" s="3"/>
      <c r="KWO262" s="3"/>
      <c r="KWP262" s="3"/>
      <c r="KWQ262" s="3"/>
      <c r="KWR262" s="3"/>
      <c r="KWS262" s="3"/>
      <c r="KWT262" s="3"/>
      <c r="KWU262" s="3"/>
      <c r="KWV262" s="3"/>
      <c r="KWW262" s="3"/>
      <c r="KWX262" s="3"/>
      <c r="KWY262" s="3"/>
      <c r="KWZ262" s="3"/>
      <c r="KXA262" s="3"/>
      <c r="KXB262" s="3"/>
      <c r="KXC262" s="3"/>
      <c r="KXD262" s="3"/>
      <c r="KXE262" s="3"/>
      <c r="KXF262" s="3"/>
      <c r="KXG262" s="3"/>
      <c r="KXH262" s="3"/>
      <c r="KXI262" s="3"/>
      <c r="KXJ262" s="3"/>
      <c r="KXK262" s="3"/>
      <c r="KXL262" s="3"/>
      <c r="KXM262" s="3"/>
      <c r="KXN262" s="3"/>
      <c r="KXO262" s="3"/>
      <c r="KXP262" s="3"/>
      <c r="KXQ262" s="3"/>
      <c r="KXR262" s="3"/>
      <c r="KXS262" s="3"/>
      <c r="KXT262" s="3"/>
      <c r="KXU262" s="3"/>
      <c r="KXV262" s="3"/>
      <c r="KXW262" s="3"/>
      <c r="KXX262" s="3"/>
      <c r="KXY262" s="3"/>
      <c r="KXZ262" s="3"/>
      <c r="KYA262" s="3"/>
      <c r="KYB262" s="3"/>
      <c r="KYC262" s="3"/>
      <c r="KYD262" s="3"/>
      <c r="KYE262" s="3"/>
      <c r="KYF262" s="3"/>
      <c r="KYG262" s="3"/>
      <c r="KYH262" s="3"/>
      <c r="KYI262" s="3"/>
      <c r="KYJ262" s="3"/>
      <c r="KYK262" s="3"/>
      <c r="KYL262" s="3"/>
      <c r="KYM262" s="3"/>
      <c r="KYN262" s="3"/>
      <c r="KYO262" s="3"/>
      <c r="KYP262" s="3"/>
      <c r="KYQ262" s="3"/>
      <c r="KYR262" s="3"/>
      <c r="KYS262" s="3"/>
      <c r="KYT262" s="3"/>
      <c r="KYU262" s="3"/>
      <c r="KYV262" s="3"/>
      <c r="KYW262" s="3"/>
      <c r="KYX262" s="3"/>
      <c r="KYY262" s="3"/>
      <c r="KYZ262" s="3"/>
      <c r="KZA262" s="3"/>
      <c r="KZB262" s="3"/>
      <c r="KZC262" s="3"/>
      <c r="KZD262" s="3"/>
      <c r="KZE262" s="3"/>
      <c r="KZF262" s="3"/>
      <c r="KZG262" s="3"/>
      <c r="KZH262" s="3"/>
      <c r="KZI262" s="3"/>
      <c r="KZJ262" s="3"/>
      <c r="KZK262" s="3"/>
      <c r="KZL262" s="3"/>
      <c r="KZM262" s="3"/>
      <c r="KZN262" s="3"/>
      <c r="KZO262" s="3"/>
      <c r="KZP262" s="3"/>
      <c r="KZQ262" s="3"/>
      <c r="KZR262" s="3"/>
      <c r="KZS262" s="3"/>
      <c r="KZT262" s="3"/>
      <c r="KZU262" s="3"/>
      <c r="KZV262" s="3"/>
      <c r="KZW262" s="3"/>
      <c r="KZX262" s="3"/>
      <c r="KZY262" s="3"/>
      <c r="KZZ262" s="3"/>
      <c r="LAA262" s="3"/>
      <c r="LAB262" s="3"/>
      <c r="LAC262" s="3"/>
      <c r="LAD262" s="3"/>
      <c r="LAE262" s="3"/>
      <c r="LAF262" s="3"/>
      <c r="LAG262" s="3"/>
      <c r="LAH262" s="3"/>
      <c r="LAI262" s="3"/>
      <c r="LAJ262" s="3"/>
      <c r="LAK262" s="3"/>
      <c r="LAL262" s="3"/>
      <c r="LAM262" s="3"/>
      <c r="LAN262" s="3"/>
      <c r="LAO262" s="3"/>
      <c r="LAP262" s="3"/>
      <c r="LAQ262" s="3"/>
      <c r="LAR262" s="3"/>
      <c r="LAS262" s="3"/>
      <c r="LAT262" s="3"/>
      <c r="LAU262" s="3"/>
      <c r="LAV262" s="3"/>
      <c r="LAW262" s="3"/>
      <c r="LAX262" s="3"/>
      <c r="LAY262" s="3"/>
      <c r="LAZ262" s="3"/>
      <c r="LBA262" s="3"/>
      <c r="LBB262" s="3"/>
      <c r="LBC262" s="3"/>
      <c r="LBD262" s="3"/>
      <c r="LBE262" s="3"/>
      <c r="LBF262" s="3"/>
      <c r="LBG262" s="3"/>
      <c r="LBH262" s="3"/>
      <c r="LBI262" s="3"/>
      <c r="LBJ262" s="3"/>
      <c r="LBK262" s="3"/>
      <c r="LBL262" s="3"/>
      <c r="LBM262" s="3"/>
      <c r="LBN262" s="3"/>
      <c r="LBO262" s="3"/>
      <c r="LBP262" s="3"/>
      <c r="LBQ262" s="3"/>
      <c r="LBR262" s="3"/>
      <c r="LBS262" s="3"/>
      <c r="LBT262" s="3"/>
      <c r="LBU262" s="3"/>
      <c r="LBV262" s="3"/>
      <c r="LBW262" s="3"/>
      <c r="LBX262" s="3"/>
      <c r="LBY262" s="3"/>
      <c r="LBZ262" s="3"/>
      <c r="LCA262" s="3"/>
      <c r="LCB262" s="3"/>
      <c r="LCC262" s="3"/>
      <c r="LCD262" s="3"/>
      <c r="LCE262" s="3"/>
      <c r="LCF262" s="3"/>
      <c r="LCG262" s="3"/>
      <c r="LCH262" s="3"/>
      <c r="LCI262" s="3"/>
      <c r="LCJ262" s="3"/>
      <c r="LCK262" s="3"/>
      <c r="LCL262" s="3"/>
      <c r="LCM262" s="3"/>
      <c r="LCN262" s="3"/>
      <c r="LCO262" s="3"/>
      <c r="LCP262" s="3"/>
      <c r="LCQ262" s="3"/>
      <c r="LCR262" s="3"/>
      <c r="LCS262" s="3"/>
      <c r="LCT262" s="3"/>
      <c r="LCU262" s="3"/>
      <c r="LCV262" s="3"/>
      <c r="LCW262" s="3"/>
      <c r="LCX262" s="3"/>
      <c r="LCY262" s="3"/>
      <c r="LCZ262" s="3"/>
      <c r="LDA262" s="3"/>
      <c r="LDB262" s="3"/>
      <c r="LDC262" s="3"/>
      <c r="LDD262" s="3"/>
      <c r="LDE262" s="3"/>
      <c r="LDF262" s="3"/>
      <c r="LDG262" s="3"/>
      <c r="LDH262" s="3"/>
      <c r="LDI262" s="3"/>
      <c r="LDJ262" s="3"/>
      <c r="LDK262" s="3"/>
      <c r="LDL262" s="3"/>
      <c r="LDM262" s="3"/>
      <c r="LDN262" s="3"/>
      <c r="LDO262" s="3"/>
      <c r="LDP262" s="3"/>
      <c r="LDQ262" s="3"/>
      <c r="LDR262" s="3"/>
      <c r="LDS262" s="3"/>
      <c r="LDT262" s="3"/>
      <c r="LDU262" s="3"/>
      <c r="LDV262" s="3"/>
      <c r="LDW262" s="3"/>
      <c r="LDX262" s="3"/>
      <c r="LDY262" s="3"/>
      <c r="LDZ262" s="3"/>
      <c r="LEA262" s="3"/>
      <c r="LEB262" s="3"/>
      <c r="LEC262" s="3"/>
      <c r="LED262" s="3"/>
      <c r="LEE262" s="3"/>
      <c r="LEF262" s="3"/>
      <c r="LEG262" s="3"/>
      <c r="LEH262" s="3"/>
      <c r="LEI262" s="3"/>
      <c r="LEJ262" s="3"/>
      <c r="LEK262" s="3"/>
      <c r="LEL262" s="3"/>
      <c r="LEM262" s="3"/>
      <c r="LEN262" s="3"/>
      <c r="LEO262" s="3"/>
      <c r="LEP262" s="3"/>
      <c r="LEQ262" s="3"/>
      <c r="LER262" s="3"/>
      <c r="LES262" s="3"/>
      <c r="LET262" s="3"/>
      <c r="LEU262" s="3"/>
      <c r="LEV262" s="3"/>
      <c r="LEW262" s="3"/>
      <c r="LEX262" s="3"/>
      <c r="LEY262" s="3"/>
      <c r="LEZ262" s="3"/>
      <c r="LFA262" s="3"/>
      <c r="LFB262" s="3"/>
      <c r="LFC262" s="3"/>
      <c r="LFD262" s="3"/>
      <c r="LFE262" s="3"/>
      <c r="LFF262" s="3"/>
      <c r="LFG262" s="3"/>
      <c r="LFH262" s="3"/>
      <c r="LFI262" s="3"/>
      <c r="LFJ262" s="3"/>
      <c r="LFK262" s="3"/>
      <c r="LFL262" s="3"/>
      <c r="LFM262" s="3"/>
      <c r="LFN262" s="3"/>
      <c r="LFO262" s="3"/>
      <c r="LFP262" s="3"/>
      <c r="LFQ262" s="3"/>
      <c r="LFR262" s="3"/>
      <c r="LFS262" s="3"/>
      <c r="LFT262" s="3"/>
      <c r="LFU262" s="3"/>
      <c r="LFV262" s="3"/>
      <c r="LFW262" s="3"/>
      <c r="LFX262" s="3"/>
      <c r="LFY262" s="3"/>
      <c r="LFZ262" s="3"/>
      <c r="LGA262" s="3"/>
      <c r="LGB262" s="3"/>
      <c r="LGC262" s="3"/>
      <c r="LGD262" s="3"/>
      <c r="LGE262" s="3"/>
      <c r="LGF262" s="3"/>
      <c r="LGG262" s="3"/>
      <c r="LGH262" s="3"/>
      <c r="LGI262" s="3"/>
      <c r="LGJ262" s="3"/>
      <c r="LGK262" s="3"/>
      <c r="LGL262" s="3"/>
      <c r="LGM262" s="3"/>
      <c r="LGN262" s="3"/>
      <c r="LGO262" s="3"/>
      <c r="LGP262" s="3"/>
      <c r="LGQ262" s="3"/>
      <c r="LGR262" s="3"/>
      <c r="LGS262" s="3"/>
      <c r="LGT262" s="3"/>
      <c r="LGU262" s="3"/>
      <c r="LGV262" s="3"/>
      <c r="LGW262" s="3"/>
      <c r="LGX262" s="3"/>
      <c r="LGY262" s="3"/>
      <c r="LGZ262" s="3"/>
      <c r="LHA262" s="3"/>
      <c r="LHB262" s="3"/>
      <c r="LHC262" s="3"/>
      <c r="LHD262" s="3"/>
      <c r="LHE262" s="3"/>
      <c r="LHF262" s="3"/>
      <c r="LHG262" s="3"/>
      <c r="LHH262" s="3"/>
      <c r="LHI262" s="3"/>
      <c r="LHJ262" s="3"/>
      <c r="LHK262" s="3"/>
      <c r="LHL262" s="3"/>
      <c r="LHM262" s="3"/>
      <c r="LHN262" s="3"/>
      <c r="LHO262" s="3"/>
      <c r="LHP262" s="3"/>
      <c r="LHQ262" s="3"/>
      <c r="LHR262" s="3"/>
      <c r="LHS262" s="3"/>
      <c r="LHT262" s="3"/>
      <c r="LHU262" s="3"/>
      <c r="LHV262" s="3"/>
      <c r="LHW262" s="3"/>
      <c r="LHX262" s="3"/>
      <c r="LHY262" s="3"/>
      <c r="LHZ262" s="3"/>
      <c r="LIA262" s="3"/>
      <c r="LIB262" s="3"/>
      <c r="LIC262" s="3"/>
      <c r="LID262" s="3"/>
      <c r="LIE262" s="3"/>
      <c r="LIF262" s="3"/>
      <c r="LIG262" s="3"/>
      <c r="LIH262" s="3"/>
      <c r="LII262" s="3"/>
      <c r="LIJ262" s="3"/>
      <c r="LIK262" s="3"/>
      <c r="LIL262" s="3"/>
      <c r="LIM262" s="3"/>
      <c r="LIN262" s="3"/>
      <c r="LIO262" s="3"/>
      <c r="LIP262" s="3"/>
      <c r="LIQ262" s="3"/>
      <c r="LIR262" s="3"/>
      <c r="LIS262" s="3"/>
      <c r="LIT262" s="3"/>
      <c r="LIU262" s="3"/>
      <c r="LIV262" s="3"/>
      <c r="LIW262" s="3"/>
      <c r="LIX262" s="3"/>
      <c r="LIY262" s="3"/>
      <c r="LIZ262" s="3"/>
      <c r="LJA262" s="3"/>
      <c r="LJB262" s="3"/>
      <c r="LJC262" s="3"/>
      <c r="LJD262" s="3"/>
      <c r="LJE262" s="3"/>
      <c r="LJF262" s="3"/>
      <c r="LJG262" s="3"/>
      <c r="LJH262" s="3"/>
      <c r="LJI262" s="3"/>
      <c r="LJJ262" s="3"/>
      <c r="LJK262" s="3"/>
      <c r="LJL262" s="3"/>
      <c r="LJM262" s="3"/>
      <c r="LJN262" s="3"/>
      <c r="LJO262" s="3"/>
      <c r="LJP262" s="3"/>
      <c r="LJQ262" s="3"/>
      <c r="LJR262" s="3"/>
      <c r="LJS262" s="3"/>
      <c r="LJT262" s="3"/>
      <c r="LJU262" s="3"/>
      <c r="LJV262" s="3"/>
      <c r="LJW262" s="3"/>
      <c r="LJX262" s="3"/>
      <c r="LJY262" s="3"/>
      <c r="LJZ262" s="3"/>
      <c r="LKA262" s="3"/>
      <c r="LKB262" s="3"/>
      <c r="LKC262" s="3"/>
      <c r="LKD262" s="3"/>
      <c r="LKE262" s="3"/>
      <c r="LKF262" s="3"/>
      <c r="LKG262" s="3"/>
      <c r="LKH262" s="3"/>
      <c r="LKI262" s="3"/>
      <c r="LKJ262" s="3"/>
      <c r="LKK262" s="3"/>
      <c r="LKL262" s="3"/>
      <c r="LKM262" s="3"/>
      <c r="LKN262" s="3"/>
      <c r="LKO262" s="3"/>
      <c r="LKP262" s="3"/>
      <c r="LKQ262" s="3"/>
      <c r="LKR262" s="3"/>
      <c r="LKS262" s="3"/>
      <c r="LKT262" s="3"/>
      <c r="LKU262" s="3"/>
      <c r="LKV262" s="3"/>
      <c r="LKW262" s="3"/>
      <c r="LKX262" s="3"/>
      <c r="LKY262" s="3"/>
      <c r="LKZ262" s="3"/>
      <c r="LLA262" s="3"/>
      <c r="LLB262" s="3"/>
      <c r="LLC262" s="3"/>
      <c r="LLD262" s="3"/>
      <c r="LLE262" s="3"/>
      <c r="LLF262" s="3"/>
      <c r="LLG262" s="3"/>
      <c r="LLH262" s="3"/>
      <c r="LLI262" s="3"/>
      <c r="LLJ262" s="3"/>
      <c r="LLK262" s="3"/>
      <c r="LLL262" s="3"/>
      <c r="LLM262" s="3"/>
      <c r="LLN262" s="3"/>
      <c r="LLO262" s="3"/>
      <c r="LLP262" s="3"/>
      <c r="LLQ262" s="3"/>
      <c r="LLR262" s="3"/>
      <c r="LLS262" s="3"/>
      <c r="LLT262" s="3"/>
      <c r="LLU262" s="3"/>
      <c r="LLV262" s="3"/>
      <c r="LLW262" s="3"/>
      <c r="LLX262" s="3"/>
      <c r="LLY262" s="3"/>
      <c r="LLZ262" s="3"/>
      <c r="LMA262" s="3"/>
      <c r="LMB262" s="3"/>
      <c r="LMC262" s="3"/>
      <c r="LMD262" s="3"/>
      <c r="LME262" s="3"/>
      <c r="LMF262" s="3"/>
      <c r="LMG262" s="3"/>
      <c r="LMH262" s="3"/>
      <c r="LMI262" s="3"/>
      <c r="LMJ262" s="3"/>
      <c r="LMK262" s="3"/>
      <c r="LML262" s="3"/>
      <c r="LMM262" s="3"/>
      <c r="LMN262" s="3"/>
      <c r="LMO262" s="3"/>
      <c r="LMP262" s="3"/>
      <c r="LMQ262" s="3"/>
      <c r="LMR262" s="3"/>
      <c r="LMS262" s="3"/>
      <c r="LMT262" s="3"/>
      <c r="LMU262" s="3"/>
      <c r="LMV262" s="3"/>
      <c r="LMW262" s="3"/>
      <c r="LMX262" s="3"/>
      <c r="LMY262" s="3"/>
      <c r="LMZ262" s="3"/>
      <c r="LNA262" s="3"/>
      <c r="LNB262" s="3"/>
      <c r="LNC262" s="3"/>
      <c r="LND262" s="3"/>
      <c r="LNE262" s="3"/>
      <c r="LNF262" s="3"/>
      <c r="LNG262" s="3"/>
      <c r="LNH262" s="3"/>
      <c r="LNI262" s="3"/>
      <c r="LNJ262" s="3"/>
      <c r="LNK262" s="3"/>
      <c r="LNL262" s="3"/>
      <c r="LNM262" s="3"/>
      <c r="LNN262" s="3"/>
      <c r="LNO262" s="3"/>
      <c r="LNP262" s="3"/>
      <c r="LNQ262" s="3"/>
      <c r="LNR262" s="3"/>
      <c r="LNS262" s="3"/>
      <c r="LNT262" s="3"/>
      <c r="LNU262" s="3"/>
      <c r="LNV262" s="3"/>
      <c r="LNW262" s="3"/>
      <c r="LNX262" s="3"/>
      <c r="LNY262" s="3"/>
      <c r="LNZ262" s="3"/>
      <c r="LOA262" s="3"/>
      <c r="LOB262" s="3"/>
      <c r="LOC262" s="3"/>
      <c r="LOD262" s="3"/>
      <c r="LOE262" s="3"/>
      <c r="LOF262" s="3"/>
      <c r="LOG262" s="3"/>
      <c r="LOH262" s="3"/>
      <c r="LOI262" s="3"/>
      <c r="LOJ262" s="3"/>
      <c r="LOK262" s="3"/>
      <c r="LOL262" s="3"/>
      <c r="LOM262" s="3"/>
      <c r="LON262" s="3"/>
      <c r="LOO262" s="3"/>
      <c r="LOP262" s="3"/>
      <c r="LOQ262" s="3"/>
      <c r="LOR262" s="3"/>
      <c r="LOS262" s="3"/>
      <c r="LOT262" s="3"/>
      <c r="LOU262" s="3"/>
      <c r="LOV262" s="3"/>
      <c r="LOW262" s="3"/>
      <c r="LOX262" s="3"/>
      <c r="LOY262" s="3"/>
      <c r="LOZ262" s="3"/>
      <c r="LPA262" s="3"/>
      <c r="LPB262" s="3"/>
      <c r="LPC262" s="3"/>
      <c r="LPD262" s="3"/>
      <c r="LPE262" s="3"/>
      <c r="LPF262" s="3"/>
      <c r="LPG262" s="3"/>
      <c r="LPH262" s="3"/>
      <c r="LPI262" s="3"/>
      <c r="LPJ262" s="3"/>
      <c r="LPK262" s="3"/>
      <c r="LPL262" s="3"/>
      <c r="LPM262" s="3"/>
      <c r="LPN262" s="3"/>
      <c r="LPO262" s="3"/>
      <c r="LPP262" s="3"/>
      <c r="LPQ262" s="3"/>
      <c r="LPR262" s="3"/>
      <c r="LPS262" s="3"/>
      <c r="LPT262" s="3"/>
      <c r="LPU262" s="3"/>
      <c r="LPV262" s="3"/>
      <c r="LPW262" s="3"/>
      <c r="LPX262" s="3"/>
      <c r="LPY262" s="3"/>
      <c r="LPZ262" s="3"/>
      <c r="LQA262" s="3"/>
      <c r="LQB262" s="3"/>
      <c r="LQC262" s="3"/>
      <c r="LQD262" s="3"/>
      <c r="LQE262" s="3"/>
      <c r="LQF262" s="3"/>
      <c r="LQG262" s="3"/>
      <c r="LQH262" s="3"/>
      <c r="LQI262" s="3"/>
      <c r="LQJ262" s="3"/>
      <c r="LQK262" s="3"/>
      <c r="LQL262" s="3"/>
      <c r="LQM262" s="3"/>
      <c r="LQN262" s="3"/>
      <c r="LQO262" s="3"/>
      <c r="LQP262" s="3"/>
      <c r="LQQ262" s="3"/>
      <c r="LQR262" s="3"/>
      <c r="LQS262" s="3"/>
      <c r="LQT262" s="3"/>
      <c r="LQU262" s="3"/>
      <c r="LQV262" s="3"/>
      <c r="LQW262" s="3"/>
      <c r="LQX262" s="3"/>
      <c r="LQY262" s="3"/>
      <c r="LQZ262" s="3"/>
      <c r="LRA262" s="3"/>
      <c r="LRB262" s="3"/>
      <c r="LRC262" s="3"/>
      <c r="LRD262" s="3"/>
      <c r="LRE262" s="3"/>
      <c r="LRF262" s="3"/>
      <c r="LRG262" s="3"/>
      <c r="LRH262" s="3"/>
      <c r="LRI262" s="3"/>
      <c r="LRJ262" s="3"/>
      <c r="LRK262" s="3"/>
      <c r="LRL262" s="3"/>
      <c r="LRM262" s="3"/>
      <c r="LRN262" s="3"/>
      <c r="LRO262" s="3"/>
      <c r="LRP262" s="3"/>
      <c r="LRQ262" s="3"/>
      <c r="LRR262" s="3"/>
      <c r="LRS262" s="3"/>
      <c r="LRT262" s="3"/>
      <c r="LRU262" s="3"/>
      <c r="LRV262" s="3"/>
      <c r="LRW262" s="3"/>
      <c r="LRX262" s="3"/>
      <c r="LRY262" s="3"/>
      <c r="LRZ262" s="3"/>
      <c r="LSA262" s="3"/>
      <c r="LSB262" s="3"/>
      <c r="LSC262" s="3"/>
      <c r="LSD262" s="3"/>
      <c r="LSE262" s="3"/>
      <c r="LSF262" s="3"/>
      <c r="LSG262" s="3"/>
      <c r="LSH262" s="3"/>
      <c r="LSI262" s="3"/>
      <c r="LSJ262" s="3"/>
      <c r="LSK262" s="3"/>
      <c r="LSL262" s="3"/>
      <c r="LSM262" s="3"/>
      <c r="LSN262" s="3"/>
      <c r="LSO262" s="3"/>
      <c r="LSP262" s="3"/>
      <c r="LSQ262" s="3"/>
      <c r="LSR262" s="3"/>
      <c r="LSS262" s="3"/>
      <c r="LST262" s="3"/>
      <c r="LSU262" s="3"/>
      <c r="LSV262" s="3"/>
      <c r="LSW262" s="3"/>
      <c r="LSX262" s="3"/>
      <c r="LSY262" s="3"/>
      <c r="LSZ262" s="3"/>
      <c r="LTA262" s="3"/>
      <c r="LTB262" s="3"/>
      <c r="LTC262" s="3"/>
      <c r="LTD262" s="3"/>
      <c r="LTE262" s="3"/>
      <c r="LTF262" s="3"/>
      <c r="LTG262" s="3"/>
      <c r="LTH262" s="3"/>
      <c r="LTI262" s="3"/>
      <c r="LTJ262" s="3"/>
      <c r="LTK262" s="3"/>
      <c r="LTL262" s="3"/>
      <c r="LTM262" s="3"/>
      <c r="LTN262" s="3"/>
      <c r="LTO262" s="3"/>
      <c r="LTP262" s="3"/>
      <c r="LTQ262" s="3"/>
      <c r="LTR262" s="3"/>
      <c r="LTS262" s="3"/>
      <c r="LTT262" s="3"/>
      <c r="LTU262" s="3"/>
      <c r="LTV262" s="3"/>
      <c r="LTW262" s="3"/>
      <c r="LTX262" s="3"/>
      <c r="LTY262" s="3"/>
      <c r="LTZ262" s="3"/>
      <c r="LUA262" s="3"/>
      <c r="LUB262" s="3"/>
      <c r="LUC262" s="3"/>
      <c r="LUD262" s="3"/>
      <c r="LUE262" s="3"/>
      <c r="LUF262" s="3"/>
      <c r="LUG262" s="3"/>
      <c r="LUH262" s="3"/>
      <c r="LUI262" s="3"/>
      <c r="LUJ262" s="3"/>
      <c r="LUK262" s="3"/>
      <c r="LUL262" s="3"/>
      <c r="LUM262" s="3"/>
      <c r="LUN262" s="3"/>
      <c r="LUO262" s="3"/>
      <c r="LUP262" s="3"/>
      <c r="LUQ262" s="3"/>
      <c r="LUR262" s="3"/>
      <c r="LUS262" s="3"/>
      <c r="LUT262" s="3"/>
      <c r="LUU262" s="3"/>
      <c r="LUV262" s="3"/>
      <c r="LUW262" s="3"/>
      <c r="LUX262" s="3"/>
      <c r="LUY262" s="3"/>
      <c r="LUZ262" s="3"/>
      <c r="LVA262" s="3"/>
      <c r="LVB262" s="3"/>
      <c r="LVC262" s="3"/>
      <c r="LVD262" s="3"/>
      <c r="LVE262" s="3"/>
      <c r="LVF262" s="3"/>
      <c r="LVG262" s="3"/>
      <c r="LVH262" s="3"/>
      <c r="LVI262" s="3"/>
      <c r="LVJ262" s="3"/>
      <c r="LVK262" s="3"/>
      <c r="LVL262" s="3"/>
      <c r="LVM262" s="3"/>
      <c r="LVN262" s="3"/>
      <c r="LVO262" s="3"/>
      <c r="LVP262" s="3"/>
      <c r="LVQ262" s="3"/>
      <c r="LVR262" s="3"/>
      <c r="LVS262" s="3"/>
      <c r="LVT262" s="3"/>
      <c r="LVU262" s="3"/>
      <c r="LVV262" s="3"/>
      <c r="LVW262" s="3"/>
      <c r="LVX262" s="3"/>
      <c r="LVY262" s="3"/>
      <c r="LVZ262" s="3"/>
      <c r="LWA262" s="3"/>
      <c r="LWB262" s="3"/>
      <c r="LWC262" s="3"/>
      <c r="LWD262" s="3"/>
      <c r="LWE262" s="3"/>
      <c r="LWF262" s="3"/>
      <c r="LWG262" s="3"/>
      <c r="LWH262" s="3"/>
      <c r="LWI262" s="3"/>
      <c r="LWJ262" s="3"/>
      <c r="LWK262" s="3"/>
      <c r="LWL262" s="3"/>
      <c r="LWM262" s="3"/>
      <c r="LWN262" s="3"/>
      <c r="LWO262" s="3"/>
      <c r="LWP262" s="3"/>
      <c r="LWQ262" s="3"/>
      <c r="LWR262" s="3"/>
      <c r="LWS262" s="3"/>
      <c r="LWT262" s="3"/>
      <c r="LWU262" s="3"/>
      <c r="LWV262" s="3"/>
      <c r="LWW262" s="3"/>
      <c r="LWX262" s="3"/>
      <c r="LWY262" s="3"/>
      <c r="LWZ262" s="3"/>
      <c r="LXA262" s="3"/>
      <c r="LXB262" s="3"/>
      <c r="LXC262" s="3"/>
      <c r="LXD262" s="3"/>
      <c r="LXE262" s="3"/>
      <c r="LXF262" s="3"/>
      <c r="LXG262" s="3"/>
      <c r="LXH262" s="3"/>
      <c r="LXI262" s="3"/>
      <c r="LXJ262" s="3"/>
      <c r="LXK262" s="3"/>
      <c r="LXL262" s="3"/>
      <c r="LXM262" s="3"/>
      <c r="LXN262" s="3"/>
      <c r="LXO262" s="3"/>
      <c r="LXP262" s="3"/>
      <c r="LXQ262" s="3"/>
      <c r="LXR262" s="3"/>
      <c r="LXS262" s="3"/>
      <c r="LXT262" s="3"/>
      <c r="LXU262" s="3"/>
      <c r="LXV262" s="3"/>
      <c r="LXW262" s="3"/>
      <c r="LXX262" s="3"/>
      <c r="LXY262" s="3"/>
      <c r="LXZ262" s="3"/>
      <c r="LYA262" s="3"/>
      <c r="LYB262" s="3"/>
      <c r="LYC262" s="3"/>
      <c r="LYD262" s="3"/>
      <c r="LYE262" s="3"/>
      <c r="LYF262" s="3"/>
      <c r="LYG262" s="3"/>
      <c r="LYH262" s="3"/>
      <c r="LYI262" s="3"/>
      <c r="LYJ262" s="3"/>
      <c r="LYK262" s="3"/>
      <c r="LYL262" s="3"/>
      <c r="LYM262" s="3"/>
      <c r="LYN262" s="3"/>
      <c r="LYO262" s="3"/>
      <c r="LYP262" s="3"/>
      <c r="LYQ262" s="3"/>
      <c r="LYR262" s="3"/>
      <c r="LYS262" s="3"/>
      <c r="LYT262" s="3"/>
      <c r="LYU262" s="3"/>
      <c r="LYV262" s="3"/>
      <c r="LYW262" s="3"/>
      <c r="LYX262" s="3"/>
      <c r="LYY262" s="3"/>
      <c r="LYZ262" s="3"/>
      <c r="LZA262" s="3"/>
      <c r="LZB262" s="3"/>
      <c r="LZC262" s="3"/>
      <c r="LZD262" s="3"/>
      <c r="LZE262" s="3"/>
      <c r="LZF262" s="3"/>
      <c r="LZG262" s="3"/>
      <c r="LZH262" s="3"/>
      <c r="LZI262" s="3"/>
      <c r="LZJ262" s="3"/>
      <c r="LZK262" s="3"/>
      <c r="LZL262" s="3"/>
      <c r="LZM262" s="3"/>
      <c r="LZN262" s="3"/>
      <c r="LZO262" s="3"/>
      <c r="LZP262" s="3"/>
      <c r="LZQ262" s="3"/>
      <c r="LZR262" s="3"/>
      <c r="LZS262" s="3"/>
      <c r="LZT262" s="3"/>
      <c r="LZU262" s="3"/>
      <c r="LZV262" s="3"/>
      <c r="LZW262" s="3"/>
      <c r="LZX262" s="3"/>
      <c r="LZY262" s="3"/>
      <c r="LZZ262" s="3"/>
      <c r="MAA262" s="3"/>
      <c r="MAB262" s="3"/>
      <c r="MAC262" s="3"/>
      <c r="MAD262" s="3"/>
      <c r="MAE262" s="3"/>
      <c r="MAF262" s="3"/>
      <c r="MAG262" s="3"/>
      <c r="MAH262" s="3"/>
      <c r="MAI262" s="3"/>
      <c r="MAJ262" s="3"/>
      <c r="MAK262" s="3"/>
      <c r="MAL262" s="3"/>
      <c r="MAM262" s="3"/>
      <c r="MAN262" s="3"/>
      <c r="MAO262" s="3"/>
      <c r="MAP262" s="3"/>
      <c r="MAQ262" s="3"/>
      <c r="MAR262" s="3"/>
      <c r="MAS262" s="3"/>
      <c r="MAT262" s="3"/>
      <c r="MAU262" s="3"/>
      <c r="MAV262" s="3"/>
      <c r="MAW262" s="3"/>
      <c r="MAX262" s="3"/>
      <c r="MAY262" s="3"/>
      <c r="MAZ262" s="3"/>
      <c r="MBA262" s="3"/>
      <c r="MBB262" s="3"/>
      <c r="MBC262" s="3"/>
      <c r="MBD262" s="3"/>
      <c r="MBE262" s="3"/>
      <c r="MBF262" s="3"/>
      <c r="MBG262" s="3"/>
      <c r="MBH262" s="3"/>
      <c r="MBI262" s="3"/>
      <c r="MBJ262" s="3"/>
      <c r="MBK262" s="3"/>
      <c r="MBL262" s="3"/>
      <c r="MBM262" s="3"/>
      <c r="MBN262" s="3"/>
      <c r="MBO262" s="3"/>
      <c r="MBP262" s="3"/>
      <c r="MBQ262" s="3"/>
      <c r="MBR262" s="3"/>
      <c r="MBS262" s="3"/>
      <c r="MBT262" s="3"/>
      <c r="MBU262" s="3"/>
      <c r="MBV262" s="3"/>
      <c r="MBW262" s="3"/>
      <c r="MBX262" s="3"/>
      <c r="MBY262" s="3"/>
      <c r="MBZ262" s="3"/>
      <c r="MCA262" s="3"/>
      <c r="MCB262" s="3"/>
      <c r="MCC262" s="3"/>
      <c r="MCD262" s="3"/>
      <c r="MCE262" s="3"/>
      <c r="MCF262" s="3"/>
      <c r="MCG262" s="3"/>
      <c r="MCH262" s="3"/>
      <c r="MCI262" s="3"/>
      <c r="MCJ262" s="3"/>
      <c r="MCK262" s="3"/>
      <c r="MCL262" s="3"/>
      <c r="MCM262" s="3"/>
      <c r="MCN262" s="3"/>
      <c r="MCO262" s="3"/>
      <c r="MCP262" s="3"/>
      <c r="MCQ262" s="3"/>
      <c r="MCR262" s="3"/>
      <c r="MCS262" s="3"/>
      <c r="MCT262" s="3"/>
      <c r="MCU262" s="3"/>
      <c r="MCV262" s="3"/>
      <c r="MCW262" s="3"/>
      <c r="MCX262" s="3"/>
      <c r="MCY262" s="3"/>
      <c r="MCZ262" s="3"/>
      <c r="MDA262" s="3"/>
      <c r="MDB262" s="3"/>
      <c r="MDC262" s="3"/>
      <c r="MDD262" s="3"/>
      <c r="MDE262" s="3"/>
      <c r="MDF262" s="3"/>
      <c r="MDG262" s="3"/>
      <c r="MDH262" s="3"/>
      <c r="MDI262" s="3"/>
      <c r="MDJ262" s="3"/>
      <c r="MDK262" s="3"/>
      <c r="MDL262" s="3"/>
      <c r="MDM262" s="3"/>
      <c r="MDN262" s="3"/>
      <c r="MDO262" s="3"/>
      <c r="MDP262" s="3"/>
      <c r="MDQ262" s="3"/>
      <c r="MDR262" s="3"/>
      <c r="MDS262" s="3"/>
      <c r="MDT262" s="3"/>
      <c r="MDU262" s="3"/>
      <c r="MDV262" s="3"/>
      <c r="MDW262" s="3"/>
      <c r="MDX262" s="3"/>
      <c r="MDY262" s="3"/>
      <c r="MDZ262" s="3"/>
      <c r="MEA262" s="3"/>
      <c r="MEB262" s="3"/>
      <c r="MEC262" s="3"/>
      <c r="MED262" s="3"/>
      <c r="MEE262" s="3"/>
      <c r="MEF262" s="3"/>
      <c r="MEG262" s="3"/>
      <c r="MEH262" s="3"/>
      <c r="MEI262" s="3"/>
      <c r="MEJ262" s="3"/>
      <c r="MEK262" s="3"/>
      <c r="MEL262" s="3"/>
      <c r="MEM262" s="3"/>
      <c r="MEN262" s="3"/>
      <c r="MEO262" s="3"/>
      <c r="MEP262" s="3"/>
      <c r="MEQ262" s="3"/>
      <c r="MER262" s="3"/>
      <c r="MES262" s="3"/>
      <c r="MET262" s="3"/>
      <c r="MEU262" s="3"/>
      <c r="MEV262" s="3"/>
      <c r="MEW262" s="3"/>
      <c r="MEX262" s="3"/>
      <c r="MEY262" s="3"/>
      <c r="MEZ262" s="3"/>
      <c r="MFA262" s="3"/>
      <c r="MFB262" s="3"/>
      <c r="MFC262" s="3"/>
      <c r="MFD262" s="3"/>
      <c r="MFE262" s="3"/>
      <c r="MFF262" s="3"/>
      <c r="MFG262" s="3"/>
      <c r="MFH262" s="3"/>
      <c r="MFI262" s="3"/>
      <c r="MFJ262" s="3"/>
      <c r="MFK262" s="3"/>
      <c r="MFL262" s="3"/>
      <c r="MFM262" s="3"/>
      <c r="MFN262" s="3"/>
      <c r="MFO262" s="3"/>
      <c r="MFP262" s="3"/>
      <c r="MFQ262" s="3"/>
      <c r="MFR262" s="3"/>
      <c r="MFS262" s="3"/>
      <c r="MFT262" s="3"/>
      <c r="MFU262" s="3"/>
      <c r="MFV262" s="3"/>
      <c r="MFW262" s="3"/>
      <c r="MFX262" s="3"/>
      <c r="MFY262" s="3"/>
      <c r="MFZ262" s="3"/>
      <c r="MGA262" s="3"/>
      <c r="MGB262" s="3"/>
      <c r="MGC262" s="3"/>
      <c r="MGD262" s="3"/>
      <c r="MGE262" s="3"/>
      <c r="MGF262" s="3"/>
      <c r="MGG262" s="3"/>
      <c r="MGH262" s="3"/>
      <c r="MGI262" s="3"/>
      <c r="MGJ262" s="3"/>
      <c r="MGK262" s="3"/>
      <c r="MGL262" s="3"/>
      <c r="MGM262" s="3"/>
      <c r="MGN262" s="3"/>
      <c r="MGO262" s="3"/>
      <c r="MGP262" s="3"/>
      <c r="MGQ262" s="3"/>
      <c r="MGR262" s="3"/>
      <c r="MGS262" s="3"/>
      <c r="MGT262" s="3"/>
      <c r="MGU262" s="3"/>
      <c r="MGV262" s="3"/>
      <c r="MGW262" s="3"/>
      <c r="MGX262" s="3"/>
      <c r="MGY262" s="3"/>
      <c r="MGZ262" s="3"/>
      <c r="MHA262" s="3"/>
      <c r="MHB262" s="3"/>
      <c r="MHC262" s="3"/>
      <c r="MHD262" s="3"/>
      <c r="MHE262" s="3"/>
      <c r="MHF262" s="3"/>
      <c r="MHG262" s="3"/>
      <c r="MHH262" s="3"/>
      <c r="MHI262" s="3"/>
      <c r="MHJ262" s="3"/>
      <c r="MHK262" s="3"/>
      <c r="MHL262" s="3"/>
      <c r="MHM262" s="3"/>
      <c r="MHN262" s="3"/>
      <c r="MHO262" s="3"/>
      <c r="MHP262" s="3"/>
      <c r="MHQ262" s="3"/>
      <c r="MHR262" s="3"/>
      <c r="MHS262" s="3"/>
      <c r="MHT262" s="3"/>
      <c r="MHU262" s="3"/>
      <c r="MHV262" s="3"/>
      <c r="MHW262" s="3"/>
      <c r="MHX262" s="3"/>
      <c r="MHY262" s="3"/>
      <c r="MHZ262" s="3"/>
      <c r="MIA262" s="3"/>
      <c r="MIB262" s="3"/>
      <c r="MIC262" s="3"/>
      <c r="MID262" s="3"/>
      <c r="MIE262" s="3"/>
      <c r="MIF262" s="3"/>
      <c r="MIG262" s="3"/>
      <c r="MIH262" s="3"/>
      <c r="MII262" s="3"/>
      <c r="MIJ262" s="3"/>
      <c r="MIK262" s="3"/>
      <c r="MIL262" s="3"/>
      <c r="MIM262" s="3"/>
      <c r="MIN262" s="3"/>
      <c r="MIO262" s="3"/>
      <c r="MIP262" s="3"/>
      <c r="MIQ262" s="3"/>
      <c r="MIR262" s="3"/>
      <c r="MIS262" s="3"/>
      <c r="MIT262" s="3"/>
      <c r="MIU262" s="3"/>
      <c r="MIV262" s="3"/>
      <c r="MIW262" s="3"/>
      <c r="MIX262" s="3"/>
      <c r="MIY262" s="3"/>
      <c r="MIZ262" s="3"/>
      <c r="MJA262" s="3"/>
      <c r="MJB262" s="3"/>
      <c r="MJC262" s="3"/>
      <c r="MJD262" s="3"/>
      <c r="MJE262" s="3"/>
      <c r="MJF262" s="3"/>
      <c r="MJG262" s="3"/>
      <c r="MJH262" s="3"/>
      <c r="MJI262" s="3"/>
      <c r="MJJ262" s="3"/>
      <c r="MJK262" s="3"/>
      <c r="MJL262" s="3"/>
      <c r="MJM262" s="3"/>
      <c r="MJN262" s="3"/>
      <c r="MJO262" s="3"/>
      <c r="MJP262" s="3"/>
      <c r="MJQ262" s="3"/>
      <c r="MJR262" s="3"/>
      <c r="MJS262" s="3"/>
      <c r="MJT262" s="3"/>
      <c r="MJU262" s="3"/>
      <c r="MJV262" s="3"/>
      <c r="MJW262" s="3"/>
      <c r="MJX262" s="3"/>
      <c r="MJY262" s="3"/>
      <c r="MJZ262" s="3"/>
      <c r="MKA262" s="3"/>
      <c r="MKB262" s="3"/>
      <c r="MKC262" s="3"/>
      <c r="MKD262" s="3"/>
      <c r="MKE262" s="3"/>
      <c r="MKF262" s="3"/>
      <c r="MKG262" s="3"/>
      <c r="MKH262" s="3"/>
      <c r="MKI262" s="3"/>
      <c r="MKJ262" s="3"/>
      <c r="MKK262" s="3"/>
      <c r="MKL262" s="3"/>
      <c r="MKM262" s="3"/>
      <c r="MKN262" s="3"/>
      <c r="MKO262" s="3"/>
      <c r="MKP262" s="3"/>
      <c r="MKQ262" s="3"/>
      <c r="MKR262" s="3"/>
      <c r="MKS262" s="3"/>
      <c r="MKT262" s="3"/>
      <c r="MKU262" s="3"/>
      <c r="MKV262" s="3"/>
      <c r="MKW262" s="3"/>
      <c r="MKX262" s="3"/>
      <c r="MKY262" s="3"/>
      <c r="MKZ262" s="3"/>
      <c r="MLA262" s="3"/>
      <c r="MLB262" s="3"/>
      <c r="MLC262" s="3"/>
      <c r="MLD262" s="3"/>
      <c r="MLE262" s="3"/>
      <c r="MLF262" s="3"/>
      <c r="MLG262" s="3"/>
      <c r="MLH262" s="3"/>
      <c r="MLI262" s="3"/>
      <c r="MLJ262" s="3"/>
      <c r="MLK262" s="3"/>
      <c r="MLL262" s="3"/>
      <c r="MLM262" s="3"/>
      <c r="MLN262" s="3"/>
      <c r="MLO262" s="3"/>
      <c r="MLP262" s="3"/>
      <c r="MLQ262" s="3"/>
      <c r="MLR262" s="3"/>
      <c r="MLS262" s="3"/>
      <c r="MLT262" s="3"/>
      <c r="MLU262" s="3"/>
      <c r="MLV262" s="3"/>
      <c r="MLW262" s="3"/>
      <c r="MLX262" s="3"/>
      <c r="MLY262" s="3"/>
      <c r="MLZ262" s="3"/>
      <c r="MMA262" s="3"/>
      <c r="MMB262" s="3"/>
      <c r="MMC262" s="3"/>
      <c r="MMD262" s="3"/>
      <c r="MME262" s="3"/>
      <c r="MMF262" s="3"/>
      <c r="MMG262" s="3"/>
      <c r="MMH262" s="3"/>
      <c r="MMI262" s="3"/>
      <c r="MMJ262" s="3"/>
      <c r="MMK262" s="3"/>
      <c r="MML262" s="3"/>
      <c r="MMM262" s="3"/>
      <c r="MMN262" s="3"/>
      <c r="MMO262" s="3"/>
      <c r="MMP262" s="3"/>
      <c r="MMQ262" s="3"/>
      <c r="MMR262" s="3"/>
      <c r="MMS262" s="3"/>
      <c r="MMT262" s="3"/>
      <c r="MMU262" s="3"/>
      <c r="MMV262" s="3"/>
      <c r="MMW262" s="3"/>
      <c r="MMX262" s="3"/>
      <c r="MMY262" s="3"/>
      <c r="MMZ262" s="3"/>
      <c r="MNA262" s="3"/>
      <c r="MNB262" s="3"/>
      <c r="MNC262" s="3"/>
      <c r="MND262" s="3"/>
      <c r="MNE262" s="3"/>
      <c r="MNF262" s="3"/>
      <c r="MNG262" s="3"/>
      <c r="MNH262" s="3"/>
      <c r="MNI262" s="3"/>
      <c r="MNJ262" s="3"/>
      <c r="MNK262" s="3"/>
      <c r="MNL262" s="3"/>
      <c r="MNM262" s="3"/>
      <c r="MNN262" s="3"/>
      <c r="MNO262" s="3"/>
      <c r="MNP262" s="3"/>
      <c r="MNQ262" s="3"/>
      <c r="MNR262" s="3"/>
      <c r="MNS262" s="3"/>
      <c r="MNT262" s="3"/>
      <c r="MNU262" s="3"/>
      <c r="MNV262" s="3"/>
      <c r="MNW262" s="3"/>
      <c r="MNX262" s="3"/>
      <c r="MNY262" s="3"/>
      <c r="MNZ262" s="3"/>
      <c r="MOA262" s="3"/>
      <c r="MOB262" s="3"/>
      <c r="MOC262" s="3"/>
      <c r="MOD262" s="3"/>
      <c r="MOE262" s="3"/>
      <c r="MOF262" s="3"/>
      <c r="MOG262" s="3"/>
      <c r="MOH262" s="3"/>
      <c r="MOI262" s="3"/>
      <c r="MOJ262" s="3"/>
      <c r="MOK262" s="3"/>
      <c r="MOL262" s="3"/>
      <c r="MOM262" s="3"/>
      <c r="MON262" s="3"/>
      <c r="MOO262" s="3"/>
      <c r="MOP262" s="3"/>
      <c r="MOQ262" s="3"/>
      <c r="MOR262" s="3"/>
      <c r="MOS262" s="3"/>
      <c r="MOT262" s="3"/>
      <c r="MOU262" s="3"/>
      <c r="MOV262" s="3"/>
      <c r="MOW262" s="3"/>
      <c r="MOX262" s="3"/>
      <c r="MOY262" s="3"/>
      <c r="MOZ262" s="3"/>
      <c r="MPA262" s="3"/>
      <c r="MPB262" s="3"/>
      <c r="MPC262" s="3"/>
      <c r="MPD262" s="3"/>
      <c r="MPE262" s="3"/>
      <c r="MPF262" s="3"/>
      <c r="MPG262" s="3"/>
      <c r="MPH262" s="3"/>
      <c r="MPI262" s="3"/>
      <c r="MPJ262" s="3"/>
      <c r="MPK262" s="3"/>
      <c r="MPL262" s="3"/>
      <c r="MPM262" s="3"/>
      <c r="MPN262" s="3"/>
      <c r="MPO262" s="3"/>
      <c r="MPP262" s="3"/>
      <c r="MPQ262" s="3"/>
      <c r="MPR262" s="3"/>
      <c r="MPS262" s="3"/>
      <c r="MPT262" s="3"/>
      <c r="MPU262" s="3"/>
      <c r="MPV262" s="3"/>
      <c r="MPW262" s="3"/>
      <c r="MPX262" s="3"/>
      <c r="MPY262" s="3"/>
      <c r="MPZ262" s="3"/>
      <c r="MQA262" s="3"/>
      <c r="MQB262" s="3"/>
      <c r="MQC262" s="3"/>
      <c r="MQD262" s="3"/>
      <c r="MQE262" s="3"/>
      <c r="MQF262" s="3"/>
      <c r="MQG262" s="3"/>
      <c r="MQH262" s="3"/>
      <c r="MQI262" s="3"/>
      <c r="MQJ262" s="3"/>
      <c r="MQK262" s="3"/>
      <c r="MQL262" s="3"/>
      <c r="MQM262" s="3"/>
      <c r="MQN262" s="3"/>
      <c r="MQO262" s="3"/>
      <c r="MQP262" s="3"/>
      <c r="MQQ262" s="3"/>
      <c r="MQR262" s="3"/>
      <c r="MQS262" s="3"/>
      <c r="MQT262" s="3"/>
      <c r="MQU262" s="3"/>
      <c r="MQV262" s="3"/>
      <c r="MQW262" s="3"/>
      <c r="MQX262" s="3"/>
      <c r="MQY262" s="3"/>
      <c r="MQZ262" s="3"/>
      <c r="MRA262" s="3"/>
      <c r="MRB262" s="3"/>
      <c r="MRC262" s="3"/>
      <c r="MRD262" s="3"/>
      <c r="MRE262" s="3"/>
      <c r="MRF262" s="3"/>
      <c r="MRG262" s="3"/>
      <c r="MRH262" s="3"/>
      <c r="MRI262" s="3"/>
      <c r="MRJ262" s="3"/>
      <c r="MRK262" s="3"/>
      <c r="MRL262" s="3"/>
      <c r="MRM262" s="3"/>
      <c r="MRN262" s="3"/>
      <c r="MRO262" s="3"/>
      <c r="MRP262" s="3"/>
      <c r="MRQ262" s="3"/>
      <c r="MRR262" s="3"/>
      <c r="MRS262" s="3"/>
      <c r="MRT262" s="3"/>
      <c r="MRU262" s="3"/>
      <c r="MRV262" s="3"/>
      <c r="MRW262" s="3"/>
      <c r="MRX262" s="3"/>
      <c r="MRY262" s="3"/>
      <c r="MRZ262" s="3"/>
      <c r="MSA262" s="3"/>
      <c r="MSB262" s="3"/>
      <c r="MSC262" s="3"/>
      <c r="MSD262" s="3"/>
      <c r="MSE262" s="3"/>
      <c r="MSF262" s="3"/>
      <c r="MSG262" s="3"/>
      <c r="MSH262" s="3"/>
      <c r="MSI262" s="3"/>
      <c r="MSJ262" s="3"/>
      <c r="MSK262" s="3"/>
      <c r="MSL262" s="3"/>
      <c r="MSM262" s="3"/>
      <c r="MSN262" s="3"/>
      <c r="MSO262" s="3"/>
      <c r="MSP262" s="3"/>
      <c r="MSQ262" s="3"/>
      <c r="MSR262" s="3"/>
      <c r="MSS262" s="3"/>
      <c r="MST262" s="3"/>
      <c r="MSU262" s="3"/>
      <c r="MSV262" s="3"/>
      <c r="MSW262" s="3"/>
      <c r="MSX262" s="3"/>
      <c r="MSY262" s="3"/>
      <c r="MSZ262" s="3"/>
      <c r="MTA262" s="3"/>
      <c r="MTB262" s="3"/>
      <c r="MTC262" s="3"/>
      <c r="MTD262" s="3"/>
      <c r="MTE262" s="3"/>
      <c r="MTF262" s="3"/>
      <c r="MTG262" s="3"/>
      <c r="MTH262" s="3"/>
      <c r="MTI262" s="3"/>
      <c r="MTJ262" s="3"/>
      <c r="MTK262" s="3"/>
      <c r="MTL262" s="3"/>
      <c r="MTM262" s="3"/>
      <c r="MTN262" s="3"/>
      <c r="MTO262" s="3"/>
      <c r="MTP262" s="3"/>
      <c r="MTQ262" s="3"/>
      <c r="MTR262" s="3"/>
      <c r="MTS262" s="3"/>
      <c r="MTT262" s="3"/>
      <c r="MTU262" s="3"/>
      <c r="MTV262" s="3"/>
      <c r="MTW262" s="3"/>
      <c r="MTX262" s="3"/>
      <c r="MTY262" s="3"/>
      <c r="MTZ262" s="3"/>
      <c r="MUA262" s="3"/>
      <c r="MUB262" s="3"/>
      <c r="MUC262" s="3"/>
      <c r="MUD262" s="3"/>
      <c r="MUE262" s="3"/>
      <c r="MUF262" s="3"/>
      <c r="MUG262" s="3"/>
      <c r="MUH262" s="3"/>
      <c r="MUI262" s="3"/>
      <c r="MUJ262" s="3"/>
      <c r="MUK262" s="3"/>
      <c r="MUL262" s="3"/>
      <c r="MUM262" s="3"/>
      <c r="MUN262" s="3"/>
      <c r="MUO262" s="3"/>
      <c r="MUP262" s="3"/>
      <c r="MUQ262" s="3"/>
      <c r="MUR262" s="3"/>
      <c r="MUS262" s="3"/>
      <c r="MUT262" s="3"/>
      <c r="MUU262" s="3"/>
      <c r="MUV262" s="3"/>
      <c r="MUW262" s="3"/>
      <c r="MUX262" s="3"/>
      <c r="MUY262" s="3"/>
      <c r="MUZ262" s="3"/>
      <c r="MVA262" s="3"/>
      <c r="MVB262" s="3"/>
      <c r="MVC262" s="3"/>
      <c r="MVD262" s="3"/>
      <c r="MVE262" s="3"/>
      <c r="MVF262" s="3"/>
      <c r="MVG262" s="3"/>
      <c r="MVH262" s="3"/>
      <c r="MVI262" s="3"/>
      <c r="MVJ262" s="3"/>
      <c r="MVK262" s="3"/>
      <c r="MVL262" s="3"/>
      <c r="MVM262" s="3"/>
      <c r="MVN262" s="3"/>
      <c r="MVO262" s="3"/>
      <c r="MVP262" s="3"/>
      <c r="MVQ262" s="3"/>
      <c r="MVR262" s="3"/>
      <c r="MVS262" s="3"/>
      <c r="MVT262" s="3"/>
      <c r="MVU262" s="3"/>
      <c r="MVV262" s="3"/>
      <c r="MVW262" s="3"/>
      <c r="MVX262" s="3"/>
      <c r="MVY262" s="3"/>
      <c r="MVZ262" s="3"/>
      <c r="MWA262" s="3"/>
      <c r="MWB262" s="3"/>
      <c r="MWC262" s="3"/>
      <c r="MWD262" s="3"/>
      <c r="MWE262" s="3"/>
      <c r="MWF262" s="3"/>
      <c r="MWG262" s="3"/>
      <c r="MWH262" s="3"/>
      <c r="MWI262" s="3"/>
      <c r="MWJ262" s="3"/>
      <c r="MWK262" s="3"/>
      <c r="MWL262" s="3"/>
      <c r="MWM262" s="3"/>
      <c r="MWN262" s="3"/>
      <c r="MWO262" s="3"/>
      <c r="MWP262" s="3"/>
      <c r="MWQ262" s="3"/>
      <c r="MWR262" s="3"/>
      <c r="MWS262" s="3"/>
      <c r="MWT262" s="3"/>
      <c r="MWU262" s="3"/>
      <c r="MWV262" s="3"/>
      <c r="MWW262" s="3"/>
      <c r="MWX262" s="3"/>
      <c r="MWY262" s="3"/>
      <c r="MWZ262" s="3"/>
      <c r="MXA262" s="3"/>
      <c r="MXB262" s="3"/>
      <c r="MXC262" s="3"/>
      <c r="MXD262" s="3"/>
      <c r="MXE262" s="3"/>
      <c r="MXF262" s="3"/>
      <c r="MXG262" s="3"/>
      <c r="MXH262" s="3"/>
      <c r="MXI262" s="3"/>
      <c r="MXJ262" s="3"/>
      <c r="MXK262" s="3"/>
      <c r="MXL262" s="3"/>
      <c r="MXM262" s="3"/>
      <c r="MXN262" s="3"/>
      <c r="MXO262" s="3"/>
      <c r="MXP262" s="3"/>
      <c r="MXQ262" s="3"/>
      <c r="MXR262" s="3"/>
      <c r="MXS262" s="3"/>
      <c r="MXT262" s="3"/>
      <c r="MXU262" s="3"/>
      <c r="MXV262" s="3"/>
      <c r="MXW262" s="3"/>
      <c r="MXX262" s="3"/>
      <c r="MXY262" s="3"/>
      <c r="MXZ262" s="3"/>
      <c r="MYA262" s="3"/>
      <c r="MYB262" s="3"/>
      <c r="MYC262" s="3"/>
      <c r="MYD262" s="3"/>
      <c r="MYE262" s="3"/>
      <c r="MYF262" s="3"/>
      <c r="MYG262" s="3"/>
      <c r="MYH262" s="3"/>
      <c r="MYI262" s="3"/>
      <c r="MYJ262" s="3"/>
      <c r="MYK262" s="3"/>
      <c r="MYL262" s="3"/>
      <c r="MYM262" s="3"/>
      <c r="MYN262" s="3"/>
      <c r="MYO262" s="3"/>
      <c r="MYP262" s="3"/>
      <c r="MYQ262" s="3"/>
      <c r="MYR262" s="3"/>
      <c r="MYS262" s="3"/>
      <c r="MYT262" s="3"/>
      <c r="MYU262" s="3"/>
      <c r="MYV262" s="3"/>
      <c r="MYW262" s="3"/>
      <c r="MYX262" s="3"/>
      <c r="MYY262" s="3"/>
      <c r="MYZ262" s="3"/>
      <c r="MZA262" s="3"/>
      <c r="MZB262" s="3"/>
      <c r="MZC262" s="3"/>
      <c r="MZD262" s="3"/>
      <c r="MZE262" s="3"/>
      <c r="MZF262" s="3"/>
      <c r="MZG262" s="3"/>
      <c r="MZH262" s="3"/>
      <c r="MZI262" s="3"/>
      <c r="MZJ262" s="3"/>
      <c r="MZK262" s="3"/>
      <c r="MZL262" s="3"/>
      <c r="MZM262" s="3"/>
      <c r="MZN262" s="3"/>
      <c r="MZO262" s="3"/>
      <c r="MZP262" s="3"/>
      <c r="MZQ262" s="3"/>
      <c r="MZR262" s="3"/>
      <c r="MZS262" s="3"/>
      <c r="MZT262" s="3"/>
      <c r="MZU262" s="3"/>
      <c r="MZV262" s="3"/>
      <c r="MZW262" s="3"/>
      <c r="MZX262" s="3"/>
      <c r="MZY262" s="3"/>
      <c r="MZZ262" s="3"/>
      <c r="NAA262" s="3"/>
      <c r="NAB262" s="3"/>
      <c r="NAC262" s="3"/>
      <c r="NAD262" s="3"/>
      <c r="NAE262" s="3"/>
      <c r="NAF262" s="3"/>
      <c r="NAG262" s="3"/>
      <c r="NAH262" s="3"/>
      <c r="NAI262" s="3"/>
      <c r="NAJ262" s="3"/>
      <c r="NAK262" s="3"/>
      <c r="NAL262" s="3"/>
      <c r="NAM262" s="3"/>
      <c r="NAN262" s="3"/>
      <c r="NAO262" s="3"/>
      <c r="NAP262" s="3"/>
      <c r="NAQ262" s="3"/>
      <c r="NAR262" s="3"/>
      <c r="NAS262" s="3"/>
      <c r="NAT262" s="3"/>
      <c r="NAU262" s="3"/>
      <c r="NAV262" s="3"/>
      <c r="NAW262" s="3"/>
      <c r="NAX262" s="3"/>
      <c r="NAY262" s="3"/>
      <c r="NAZ262" s="3"/>
      <c r="NBA262" s="3"/>
      <c r="NBB262" s="3"/>
      <c r="NBC262" s="3"/>
      <c r="NBD262" s="3"/>
      <c r="NBE262" s="3"/>
      <c r="NBF262" s="3"/>
      <c r="NBG262" s="3"/>
      <c r="NBH262" s="3"/>
      <c r="NBI262" s="3"/>
      <c r="NBJ262" s="3"/>
      <c r="NBK262" s="3"/>
      <c r="NBL262" s="3"/>
      <c r="NBM262" s="3"/>
      <c r="NBN262" s="3"/>
      <c r="NBO262" s="3"/>
      <c r="NBP262" s="3"/>
      <c r="NBQ262" s="3"/>
      <c r="NBR262" s="3"/>
      <c r="NBS262" s="3"/>
      <c r="NBT262" s="3"/>
      <c r="NBU262" s="3"/>
      <c r="NBV262" s="3"/>
      <c r="NBW262" s="3"/>
      <c r="NBX262" s="3"/>
      <c r="NBY262" s="3"/>
      <c r="NBZ262" s="3"/>
      <c r="NCA262" s="3"/>
      <c r="NCB262" s="3"/>
      <c r="NCC262" s="3"/>
      <c r="NCD262" s="3"/>
      <c r="NCE262" s="3"/>
      <c r="NCF262" s="3"/>
      <c r="NCG262" s="3"/>
      <c r="NCH262" s="3"/>
      <c r="NCI262" s="3"/>
      <c r="NCJ262" s="3"/>
      <c r="NCK262" s="3"/>
      <c r="NCL262" s="3"/>
      <c r="NCM262" s="3"/>
      <c r="NCN262" s="3"/>
      <c r="NCO262" s="3"/>
      <c r="NCP262" s="3"/>
      <c r="NCQ262" s="3"/>
      <c r="NCR262" s="3"/>
      <c r="NCS262" s="3"/>
      <c r="NCT262" s="3"/>
      <c r="NCU262" s="3"/>
      <c r="NCV262" s="3"/>
      <c r="NCW262" s="3"/>
      <c r="NCX262" s="3"/>
      <c r="NCY262" s="3"/>
      <c r="NCZ262" s="3"/>
      <c r="NDA262" s="3"/>
      <c r="NDB262" s="3"/>
      <c r="NDC262" s="3"/>
      <c r="NDD262" s="3"/>
      <c r="NDE262" s="3"/>
      <c r="NDF262" s="3"/>
      <c r="NDG262" s="3"/>
      <c r="NDH262" s="3"/>
      <c r="NDI262" s="3"/>
      <c r="NDJ262" s="3"/>
      <c r="NDK262" s="3"/>
      <c r="NDL262" s="3"/>
      <c r="NDM262" s="3"/>
      <c r="NDN262" s="3"/>
      <c r="NDO262" s="3"/>
      <c r="NDP262" s="3"/>
      <c r="NDQ262" s="3"/>
      <c r="NDR262" s="3"/>
      <c r="NDS262" s="3"/>
      <c r="NDT262" s="3"/>
      <c r="NDU262" s="3"/>
      <c r="NDV262" s="3"/>
      <c r="NDW262" s="3"/>
      <c r="NDX262" s="3"/>
      <c r="NDY262" s="3"/>
      <c r="NDZ262" s="3"/>
      <c r="NEA262" s="3"/>
      <c r="NEB262" s="3"/>
      <c r="NEC262" s="3"/>
      <c r="NED262" s="3"/>
      <c r="NEE262" s="3"/>
      <c r="NEF262" s="3"/>
      <c r="NEG262" s="3"/>
      <c r="NEH262" s="3"/>
      <c r="NEI262" s="3"/>
      <c r="NEJ262" s="3"/>
      <c r="NEK262" s="3"/>
      <c r="NEL262" s="3"/>
      <c r="NEM262" s="3"/>
      <c r="NEN262" s="3"/>
      <c r="NEO262" s="3"/>
      <c r="NEP262" s="3"/>
      <c r="NEQ262" s="3"/>
      <c r="NER262" s="3"/>
      <c r="NES262" s="3"/>
      <c r="NET262" s="3"/>
      <c r="NEU262" s="3"/>
      <c r="NEV262" s="3"/>
      <c r="NEW262" s="3"/>
      <c r="NEX262" s="3"/>
      <c r="NEY262" s="3"/>
      <c r="NEZ262" s="3"/>
      <c r="NFA262" s="3"/>
      <c r="NFB262" s="3"/>
      <c r="NFC262" s="3"/>
      <c r="NFD262" s="3"/>
      <c r="NFE262" s="3"/>
      <c r="NFF262" s="3"/>
      <c r="NFG262" s="3"/>
      <c r="NFH262" s="3"/>
      <c r="NFI262" s="3"/>
      <c r="NFJ262" s="3"/>
      <c r="NFK262" s="3"/>
      <c r="NFL262" s="3"/>
      <c r="NFM262" s="3"/>
      <c r="NFN262" s="3"/>
      <c r="NFO262" s="3"/>
      <c r="NFP262" s="3"/>
      <c r="NFQ262" s="3"/>
      <c r="NFR262" s="3"/>
      <c r="NFS262" s="3"/>
      <c r="NFT262" s="3"/>
      <c r="NFU262" s="3"/>
      <c r="NFV262" s="3"/>
      <c r="NFW262" s="3"/>
      <c r="NFX262" s="3"/>
      <c r="NFY262" s="3"/>
      <c r="NFZ262" s="3"/>
      <c r="NGA262" s="3"/>
      <c r="NGB262" s="3"/>
      <c r="NGC262" s="3"/>
      <c r="NGD262" s="3"/>
      <c r="NGE262" s="3"/>
      <c r="NGF262" s="3"/>
      <c r="NGG262" s="3"/>
      <c r="NGH262" s="3"/>
      <c r="NGI262" s="3"/>
      <c r="NGJ262" s="3"/>
      <c r="NGK262" s="3"/>
      <c r="NGL262" s="3"/>
      <c r="NGM262" s="3"/>
      <c r="NGN262" s="3"/>
      <c r="NGO262" s="3"/>
      <c r="NGP262" s="3"/>
      <c r="NGQ262" s="3"/>
      <c r="NGR262" s="3"/>
      <c r="NGS262" s="3"/>
      <c r="NGT262" s="3"/>
      <c r="NGU262" s="3"/>
      <c r="NGV262" s="3"/>
      <c r="NGW262" s="3"/>
      <c r="NGX262" s="3"/>
      <c r="NGY262" s="3"/>
      <c r="NGZ262" s="3"/>
      <c r="NHA262" s="3"/>
      <c r="NHB262" s="3"/>
      <c r="NHC262" s="3"/>
      <c r="NHD262" s="3"/>
      <c r="NHE262" s="3"/>
      <c r="NHF262" s="3"/>
      <c r="NHG262" s="3"/>
      <c r="NHH262" s="3"/>
      <c r="NHI262" s="3"/>
      <c r="NHJ262" s="3"/>
      <c r="NHK262" s="3"/>
      <c r="NHL262" s="3"/>
      <c r="NHM262" s="3"/>
      <c r="NHN262" s="3"/>
      <c r="NHO262" s="3"/>
      <c r="NHP262" s="3"/>
      <c r="NHQ262" s="3"/>
      <c r="NHR262" s="3"/>
      <c r="NHS262" s="3"/>
      <c r="NHT262" s="3"/>
      <c r="NHU262" s="3"/>
      <c r="NHV262" s="3"/>
      <c r="NHW262" s="3"/>
      <c r="NHX262" s="3"/>
      <c r="NHY262" s="3"/>
      <c r="NHZ262" s="3"/>
      <c r="NIA262" s="3"/>
      <c r="NIB262" s="3"/>
      <c r="NIC262" s="3"/>
      <c r="NID262" s="3"/>
      <c r="NIE262" s="3"/>
      <c r="NIF262" s="3"/>
      <c r="NIG262" s="3"/>
      <c r="NIH262" s="3"/>
      <c r="NII262" s="3"/>
      <c r="NIJ262" s="3"/>
      <c r="NIK262" s="3"/>
      <c r="NIL262" s="3"/>
      <c r="NIM262" s="3"/>
      <c r="NIN262" s="3"/>
      <c r="NIO262" s="3"/>
      <c r="NIP262" s="3"/>
      <c r="NIQ262" s="3"/>
      <c r="NIR262" s="3"/>
      <c r="NIS262" s="3"/>
      <c r="NIT262" s="3"/>
      <c r="NIU262" s="3"/>
      <c r="NIV262" s="3"/>
      <c r="NIW262" s="3"/>
      <c r="NIX262" s="3"/>
      <c r="NIY262" s="3"/>
      <c r="NIZ262" s="3"/>
      <c r="NJA262" s="3"/>
      <c r="NJB262" s="3"/>
      <c r="NJC262" s="3"/>
      <c r="NJD262" s="3"/>
      <c r="NJE262" s="3"/>
      <c r="NJF262" s="3"/>
      <c r="NJG262" s="3"/>
      <c r="NJH262" s="3"/>
      <c r="NJI262" s="3"/>
      <c r="NJJ262" s="3"/>
      <c r="NJK262" s="3"/>
      <c r="NJL262" s="3"/>
      <c r="NJM262" s="3"/>
      <c r="NJN262" s="3"/>
      <c r="NJO262" s="3"/>
      <c r="NJP262" s="3"/>
      <c r="NJQ262" s="3"/>
      <c r="NJR262" s="3"/>
      <c r="NJS262" s="3"/>
      <c r="NJT262" s="3"/>
      <c r="NJU262" s="3"/>
      <c r="NJV262" s="3"/>
      <c r="NJW262" s="3"/>
      <c r="NJX262" s="3"/>
      <c r="NJY262" s="3"/>
      <c r="NJZ262" s="3"/>
      <c r="NKA262" s="3"/>
      <c r="NKB262" s="3"/>
      <c r="NKC262" s="3"/>
      <c r="NKD262" s="3"/>
      <c r="NKE262" s="3"/>
      <c r="NKF262" s="3"/>
      <c r="NKG262" s="3"/>
      <c r="NKH262" s="3"/>
      <c r="NKI262" s="3"/>
      <c r="NKJ262" s="3"/>
      <c r="NKK262" s="3"/>
      <c r="NKL262" s="3"/>
      <c r="NKM262" s="3"/>
      <c r="NKN262" s="3"/>
      <c r="NKO262" s="3"/>
      <c r="NKP262" s="3"/>
      <c r="NKQ262" s="3"/>
      <c r="NKR262" s="3"/>
      <c r="NKS262" s="3"/>
      <c r="NKT262" s="3"/>
      <c r="NKU262" s="3"/>
      <c r="NKV262" s="3"/>
      <c r="NKW262" s="3"/>
      <c r="NKX262" s="3"/>
      <c r="NKY262" s="3"/>
      <c r="NKZ262" s="3"/>
      <c r="NLA262" s="3"/>
      <c r="NLB262" s="3"/>
      <c r="NLC262" s="3"/>
      <c r="NLD262" s="3"/>
      <c r="NLE262" s="3"/>
      <c r="NLF262" s="3"/>
      <c r="NLG262" s="3"/>
      <c r="NLH262" s="3"/>
      <c r="NLI262" s="3"/>
      <c r="NLJ262" s="3"/>
      <c r="NLK262" s="3"/>
      <c r="NLL262" s="3"/>
      <c r="NLM262" s="3"/>
      <c r="NLN262" s="3"/>
      <c r="NLO262" s="3"/>
      <c r="NLP262" s="3"/>
      <c r="NLQ262" s="3"/>
      <c r="NLR262" s="3"/>
      <c r="NLS262" s="3"/>
      <c r="NLT262" s="3"/>
      <c r="NLU262" s="3"/>
      <c r="NLV262" s="3"/>
      <c r="NLW262" s="3"/>
      <c r="NLX262" s="3"/>
      <c r="NLY262" s="3"/>
      <c r="NLZ262" s="3"/>
      <c r="NMA262" s="3"/>
      <c r="NMB262" s="3"/>
      <c r="NMC262" s="3"/>
      <c r="NMD262" s="3"/>
      <c r="NME262" s="3"/>
      <c r="NMF262" s="3"/>
      <c r="NMG262" s="3"/>
      <c r="NMH262" s="3"/>
      <c r="NMI262" s="3"/>
      <c r="NMJ262" s="3"/>
      <c r="NMK262" s="3"/>
      <c r="NML262" s="3"/>
      <c r="NMM262" s="3"/>
      <c r="NMN262" s="3"/>
      <c r="NMO262" s="3"/>
      <c r="NMP262" s="3"/>
      <c r="NMQ262" s="3"/>
      <c r="NMR262" s="3"/>
      <c r="NMS262" s="3"/>
      <c r="NMT262" s="3"/>
      <c r="NMU262" s="3"/>
      <c r="NMV262" s="3"/>
      <c r="NMW262" s="3"/>
      <c r="NMX262" s="3"/>
      <c r="NMY262" s="3"/>
      <c r="NMZ262" s="3"/>
      <c r="NNA262" s="3"/>
      <c r="NNB262" s="3"/>
      <c r="NNC262" s="3"/>
      <c r="NND262" s="3"/>
      <c r="NNE262" s="3"/>
      <c r="NNF262" s="3"/>
      <c r="NNG262" s="3"/>
      <c r="NNH262" s="3"/>
      <c r="NNI262" s="3"/>
      <c r="NNJ262" s="3"/>
      <c r="NNK262" s="3"/>
      <c r="NNL262" s="3"/>
      <c r="NNM262" s="3"/>
      <c r="NNN262" s="3"/>
      <c r="NNO262" s="3"/>
      <c r="NNP262" s="3"/>
      <c r="NNQ262" s="3"/>
      <c r="NNR262" s="3"/>
      <c r="NNS262" s="3"/>
      <c r="NNT262" s="3"/>
      <c r="NNU262" s="3"/>
      <c r="NNV262" s="3"/>
      <c r="NNW262" s="3"/>
      <c r="NNX262" s="3"/>
      <c r="NNY262" s="3"/>
      <c r="NNZ262" s="3"/>
      <c r="NOA262" s="3"/>
      <c r="NOB262" s="3"/>
      <c r="NOC262" s="3"/>
      <c r="NOD262" s="3"/>
      <c r="NOE262" s="3"/>
      <c r="NOF262" s="3"/>
      <c r="NOG262" s="3"/>
      <c r="NOH262" s="3"/>
      <c r="NOI262" s="3"/>
      <c r="NOJ262" s="3"/>
      <c r="NOK262" s="3"/>
      <c r="NOL262" s="3"/>
      <c r="NOM262" s="3"/>
      <c r="NON262" s="3"/>
      <c r="NOO262" s="3"/>
      <c r="NOP262" s="3"/>
      <c r="NOQ262" s="3"/>
      <c r="NOR262" s="3"/>
      <c r="NOS262" s="3"/>
      <c r="NOT262" s="3"/>
      <c r="NOU262" s="3"/>
      <c r="NOV262" s="3"/>
      <c r="NOW262" s="3"/>
      <c r="NOX262" s="3"/>
      <c r="NOY262" s="3"/>
      <c r="NOZ262" s="3"/>
      <c r="NPA262" s="3"/>
      <c r="NPB262" s="3"/>
      <c r="NPC262" s="3"/>
      <c r="NPD262" s="3"/>
      <c r="NPE262" s="3"/>
      <c r="NPF262" s="3"/>
      <c r="NPG262" s="3"/>
      <c r="NPH262" s="3"/>
      <c r="NPI262" s="3"/>
      <c r="NPJ262" s="3"/>
      <c r="NPK262" s="3"/>
      <c r="NPL262" s="3"/>
      <c r="NPM262" s="3"/>
      <c r="NPN262" s="3"/>
      <c r="NPO262" s="3"/>
      <c r="NPP262" s="3"/>
      <c r="NPQ262" s="3"/>
      <c r="NPR262" s="3"/>
      <c r="NPS262" s="3"/>
      <c r="NPT262" s="3"/>
      <c r="NPU262" s="3"/>
      <c r="NPV262" s="3"/>
      <c r="NPW262" s="3"/>
      <c r="NPX262" s="3"/>
      <c r="NPY262" s="3"/>
      <c r="NPZ262" s="3"/>
      <c r="NQA262" s="3"/>
      <c r="NQB262" s="3"/>
      <c r="NQC262" s="3"/>
      <c r="NQD262" s="3"/>
      <c r="NQE262" s="3"/>
      <c r="NQF262" s="3"/>
      <c r="NQG262" s="3"/>
      <c r="NQH262" s="3"/>
      <c r="NQI262" s="3"/>
      <c r="NQJ262" s="3"/>
      <c r="NQK262" s="3"/>
      <c r="NQL262" s="3"/>
      <c r="NQM262" s="3"/>
      <c r="NQN262" s="3"/>
      <c r="NQO262" s="3"/>
      <c r="NQP262" s="3"/>
      <c r="NQQ262" s="3"/>
      <c r="NQR262" s="3"/>
      <c r="NQS262" s="3"/>
      <c r="NQT262" s="3"/>
      <c r="NQU262" s="3"/>
      <c r="NQV262" s="3"/>
      <c r="NQW262" s="3"/>
      <c r="NQX262" s="3"/>
      <c r="NQY262" s="3"/>
      <c r="NQZ262" s="3"/>
      <c r="NRA262" s="3"/>
      <c r="NRB262" s="3"/>
      <c r="NRC262" s="3"/>
      <c r="NRD262" s="3"/>
      <c r="NRE262" s="3"/>
      <c r="NRF262" s="3"/>
      <c r="NRG262" s="3"/>
      <c r="NRH262" s="3"/>
      <c r="NRI262" s="3"/>
      <c r="NRJ262" s="3"/>
      <c r="NRK262" s="3"/>
      <c r="NRL262" s="3"/>
      <c r="NRM262" s="3"/>
      <c r="NRN262" s="3"/>
      <c r="NRO262" s="3"/>
      <c r="NRP262" s="3"/>
      <c r="NRQ262" s="3"/>
      <c r="NRR262" s="3"/>
      <c r="NRS262" s="3"/>
      <c r="NRT262" s="3"/>
      <c r="NRU262" s="3"/>
      <c r="NRV262" s="3"/>
      <c r="NRW262" s="3"/>
      <c r="NRX262" s="3"/>
      <c r="NRY262" s="3"/>
      <c r="NRZ262" s="3"/>
      <c r="NSA262" s="3"/>
      <c r="NSB262" s="3"/>
      <c r="NSC262" s="3"/>
      <c r="NSD262" s="3"/>
      <c r="NSE262" s="3"/>
      <c r="NSF262" s="3"/>
      <c r="NSG262" s="3"/>
      <c r="NSH262" s="3"/>
      <c r="NSI262" s="3"/>
      <c r="NSJ262" s="3"/>
      <c r="NSK262" s="3"/>
      <c r="NSL262" s="3"/>
      <c r="NSM262" s="3"/>
      <c r="NSN262" s="3"/>
      <c r="NSO262" s="3"/>
      <c r="NSP262" s="3"/>
      <c r="NSQ262" s="3"/>
      <c r="NSR262" s="3"/>
      <c r="NSS262" s="3"/>
      <c r="NST262" s="3"/>
      <c r="NSU262" s="3"/>
      <c r="NSV262" s="3"/>
      <c r="NSW262" s="3"/>
      <c r="NSX262" s="3"/>
      <c r="NSY262" s="3"/>
      <c r="NSZ262" s="3"/>
      <c r="NTA262" s="3"/>
      <c r="NTB262" s="3"/>
      <c r="NTC262" s="3"/>
      <c r="NTD262" s="3"/>
      <c r="NTE262" s="3"/>
      <c r="NTF262" s="3"/>
      <c r="NTG262" s="3"/>
      <c r="NTH262" s="3"/>
      <c r="NTI262" s="3"/>
      <c r="NTJ262" s="3"/>
      <c r="NTK262" s="3"/>
      <c r="NTL262" s="3"/>
      <c r="NTM262" s="3"/>
      <c r="NTN262" s="3"/>
      <c r="NTO262" s="3"/>
      <c r="NTP262" s="3"/>
      <c r="NTQ262" s="3"/>
      <c r="NTR262" s="3"/>
      <c r="NTS262" s="3"/>
      <c r="NTT262" s="3"/>
      <c r="NTU262" s="3"/>
      <c r="NTV262" s="3"/>
      <c r="NTW262" s="3"/>
      <c r="NTX262" s="3"/>
      <c r="NTY262" s="3"/>
      <c r="NTZ262" s="3"/>
      <c r="NUA262" s="3"/>
      <c r="NUB262" s="3"/>
      <c r="NUC262" s="3"/>
      <c r="NUD262" s="3"/>
      <c r="NUE262" s="3"/>
      <c r="NUF262" s="3"/>
      <c r="NUG262" s="3"/>
      <c r="NUH262" s="3"/>
      <c r="NUI262" s="3"/>
      <c r="NUJ262" s="3"/>
      <c r="NUK262" s="3"/>
      <c r="NUL262" s="3"/>
      <c r="NUM262" s="3"/>
      <c r="NUN262" s="3"/>
      <c r="NUO262" s="3"/>
      <c r="NUP262" s="3"/>
      <c r="NUQ262" s="3"/>
      <c r="NUR262" s="3"/>
      <c r="NUS262" s="3"/>
      <c r="NUT262" s="3"/>
      <c r="NUU262" s="3"/>
      <c r="NUV262" s="3"/>
      <c r="NUW262" s="3"/>
      <c r="NUX262" s="3"/>
      <c r="NUY262" s="3"/>
      <c r="NUZ262" s="3"/>
      <c r="NVA262" s="3"/>
      <c r="NVB262" s="3"/>
      <c r="NVC262" s="3"/>
      <c r="NVD262" s="3"/>
      <c r="NVE262" s="3"/>
      <c r="NVF262" s="3"/>
      <c r="NVG262" s="3"/>
      <c r="NVH262" s="3"/>
      <c r="NVI262" s="3"/>
      <c r="NVJ262" s="3"/>
      <c r="NVK262" s="3"/>
      <c r="NVL262" s="3"/>
      <c r="NVM262" s="3"/>
      <c r="NVN262" s="3"/>
      <c r="NVO262" s="3"/>
      <c r="NVP262" s="3"/>
      <c r="NVQ262" s="3"/>
      <c r="NVR262" s="3"/>
      <c r="NVS262" s="3"/>
      <c r="NVT262" s="3"/>
      <c r="NVU262" s="3"/>
      <c r="NVV262" s="3"/>
      <c r="NVW262" s="3"/>
      <c r="NVX262" s="3"/>
      <c r="NVY262" s="3"/>
      <c r="NVZ262" s="3"/>
      <c r="NWA262" s="3"/>
      <c r="NWB262" s="3"/>
      <c r="NWC262" s="3"/>
      <c r="NWD262" s="3"/>
      <c r="NWE262" s="3"/>
      <c r="NWF262" s="3"/>
      <c r="NWG262" s="3"/>
      <c r="NWH262" s="3"/>
      <c r="NWI262" s="3"/>
      <c r="NWJ262" s="3"/>
      <c r="NWK262" s="3"/>
      <c r="NWL262" s="3"/>
      <c r="NWM262" s="3"/>
      <c r="NWN262" s="3"/>
      <c r="NWO262" s="3"/>
      <c r="NWP262" s="3"/>
      <c r="NWQ262" s="3"/>
      <c r="NWR262" s="3"/>
      <c r="NWS262" s="3"/>
      <c r="NWT262" s="3"/>
      <c r="NWU262" s="3"/>
      <c r="NWV262" s="3"/>
      <c r="NWW262" s="3"/>
      <c r="NWX262" s="3"/>
      <c r="NWY262" s="3"/>
      <c r="NWZ262" s="3"/>
      <c r="NXA262" s="3"/>
      <c r="NXB262" s="3"/>
      <c r="NXC262" s="3"/>
      <c r="NXD262" s="3"/>
      <c r="NXE262" s="3"/>
      <c r="NXF262" s="3"/>
      <c r="NXG262" s="3"/>
      <c r="NXH262" s="3"/>
      <c r="NXI262" s="3"/>
      <c r="NXJ262" s="3"/>
      <c r="NXK262" s="3"/>
      <c r="NXL262" s="3"/>
      <c r="NXM262" s="3"/>
      <c r="NXN262" s="3"/>
      <c r="NXO262" s="3"/>
      <c r="NXP262" s="3"/>
      <c r="NXQ262" s="3"/>
      <c r="NXR262" s="3"/>
      <c r="NXS262" s="3"/>
      <c r="NXT262" s="3"/>
      <c r="NXU262" s="3"/>
      <c r="NXV262" s="3"/>
      <c r="NXW262" s="3"/>
      <c r="NXX262" s="3"/>
      <c r="NXY262" s="3"/>
      <c r="NXZ262" s="3"/>
      <c r="NYA262" s="3"/>
      <c r="NYB262" s="3"/>
      <c r="NYC262" s="3"/>
      <c r="NYD262" s="3"/>
      <c r="NYE262" s="3"/>
      <c r="NYF262" s="3"/>
      <c r="NYG262" s="3"/>
      <c r="NYH262" s="3"/>
      <c r="NYI262" s="3"/>
      <c r="NYJ262" s="3"/>
      <c r="NYK262" s="3"/>
      <c r="NYL262" s="3"/>
      <c r="NYM262" s="3"/>
      <c r="NYN262" s="3"/>
      <c r="NYO262" s="3"/>
      <c r="NYP262" s="3"/>
      <c r="NYQ262" s="3"/>
      <c r="NYR262" s="3"/>
      <c r="NYS262" s="3"/>
      <c r="NYT262" s="3"/>
      <c r="NYU262" s="3"/>
      <c r="NYV262" s="3"/>
      <c r="NYW262" s="3"/>
      <c r="NYX262" s="3"/>
      <c r="NYY262" s="3"/>
      <c r="NYZ262" s="3"/>
      <c r="NZA262" s="3"/>
      <c r="NZB262" s="3"/>
      <c r="NZC262" s="3"/>
      <c r="NZD262" s="3"/>
      <c r="NZE262" s="3"/>
      <c r="NZF262" s="3"/>
      <c r="NZG262" s="3"/>
      <c r="NZH262" s="3"/>
      <c r="NZI262" s="3"/>
      <c r="NZJ262" s="3"/>
      <c r="NZK262" s="3"/>
      <c r="NZL262" s="3"/>
      <c r="NZM262" s="3"/>
      <c r="NZN262" s="3"/>
      <c r="NZO262" s="3"/>
      <c r="NZP262" s="3"/>
      <c r="NZQ262" s="3"/>
      <c r="NZR262" s="3"/>
      <c r="NZS262" s="3"/>
      <c r="NZT262" s="3"/>
      <c r="NZU262" s="3"/>
      <c r="NZV262" s="3"/>
      <c r="NZW262" s="3"/>
      <c r="NZX262" s="3"/>
      <c r="NZY262" s="3"/>
      <c r="NZZ262" s="3"/>
      <c r="OAA262" s="3"/>
      <c r="OAB262" s="3"/>
      <c r="OAC262" s="3"/>
      <c r="OAD262" s="3"/>
      <c r="OAE262" s="3"/>
      <c r="OAF262" s="3"/>
      <c r="OAG262" s="3"/>
      <c r="OAH262" s="3"/>
      <c r="OAI262" s="3"/>
      <c r="OAJ262" s="3"/>
      <c r="OAK262" s="3"/>
      <c r="OAL262" s="3"/>
      <c r="OAM262" s="3"/>
      <c r="OAN262" s="3"/>
      <c r="OAO262" s="3"/>
      <c r="OAP262" s="3"/>
      <c r="OAQ262" s="3"/>
      <c r="OAR262" s="3"/>
      <c r="OAS262" s="3"/>
      <c r="OAT262" s="3"/>
      <c r="OAU262" s="3"/>
      <c r="OAV262" s="3"/>
      <c r="OAW262" s="3"/>
      <c r="OAX262" s="3"/>
      <c r="OAY262" s="3"/>
      <c r="OAZ262" s="3"/>
      <c r="OBA262" s="3"/>
      <c r="OBB262" s="3"/>
      <c r="OBC262" s="3"/>
      <c r="OBD262" s="3"/>
      <c r="OBE262" s="3"/>
      <c r="OBF262" s="3"/>
      <c r="OBG262" s="3"/>
      <c r="OBH262" s="3"/>
      <c r="OBI262" s="3"/>
      <c r="OBJ262" s="3"/>
      <c r="OBK262" s="3"/>
      <c r="OBL262" s="3"/>
      <c r="OBM262" s="3"/>
      <c r="OBN262" s="3"/>
      <c r="OBO262" s="3"/>
      <c r="OBP262" s="3"/>
      <c r="OBQ262" s="3"/>
      <c r="OBR262" s="3"/>
      <c r="OBS262" s="3"/>
      <c r="OBT262" s="3"/>
      <c r="OBU262" s="3"/>
      <c r="OBV262" s="3"/>
      <c r="OBW262" s="3"/>
      <c r="OBX262" s="3"/>
      <c r="OBY262" s="3"/>
      <c r="OBZ262" s="3"/>
      <c r="OCA262" s="3"/>
      <c r="OCB262" s="3"/>
      <c r="OCC262" s="3"/>
      <c r="OCD262" s="3"/>
      <c r="OCE262" s="3"/>
      <c r="OCF262" s="3"/>
      <c r="OCG262" s="3"/>
      <c r="OCH262" s="3"/>
      <c r="OCI262" s="3"/>
      <c r="OCJ262" s="3"/>
      <c r="OCK262" s="3"/>
      <c r="OCL262" s="3"/>
      <c r="OCM262" s="3"/>
      <c r="OCN262" s="3"/>
      <c r="OCO262" s="3"/>
      <c r="OCP262" s="3"/>
      <c r="OCQ262" s="3"/>
      <c r="OCR262" s="3"/>
      <c r="OCS262" s="3"/>
      <c r="OCT262" s="3"/>
      <c r="OCU262" s="3"/>
      <c r="OCV262" s="3"/>
      <c r="OCW262" s="3"/>
      <c r="OCX262" s="3"/>
      <c r="OCY262" s="3"/>
      <c r="OCZ262" s="3"/>
      <c r="ODA262" s="3"/>
      <c r="ODB262" s="3"/>
      <c r="ODC262" s="3"/>
      <c r="ODD262" s="3"/>
      <c r="ODE262" s="3"/>
      <c r="ODF262" s="3"/>
      <c r="ODG262" s="3"/>
      <c r="ODH262" s="3"/>
      <c r="ODI262" s="3"/>
      <c r="ODJ262" s="3"/>
      <c r="ODK262" s="3"/>
      <c r="ODL262" s="3"/>
      <c r="ODM262" s="3"/>
      <c r="ODN262" s="3"/>
      <c r="ODO262" s="3"/>
      <c r="ODP262" s="3"/>
      <c r="ODQ262" s="3"/>
      <c r="ODR262" s="3"/>
      <c r="ODS262" s="3"/>
      <c r="ODT262" s="3"/>
      <c r="ODU262" s="3"/>
      <c r="ODV262" s="3"/>
      <c r="ODW262" s="3"/>
      <c r="ODX262" s="3"/>
      <c r="ODY262" s="3"/>
      <c r="ODZ262" s="3"/>
      <c r="OEA262" s="3"/>
      <c r="OEB262" s="3"/>
      <c r="OEC262" s="3"/>
      <c r="OED262" s="3"/>
      <c r="OEE262" s="3"/>
      <c r="OEF262" s="3"/>
      <c r="OEG262" s="3"/>
      <c r="OEH262" s="3"/>
      <c r="OEI262" s="3"/>
      <c r="OEJ262" s="3"/>
      <c r="OEK262" s="3"/>
      <c r="OEL262" s="3"/>
      <c r="OEM262" s="3"/>
      <c r="OEN262" s="3"/>
      <c r="OEO262" s="3"/>
      <c r="OEP262" s="3"/>
      <c r="OEQ262" s="3"/>
      <c r="OER262" s="3"/>
      <c r="OES262" s="3"/>
      <c r="OET262" s="3"/>
      <c r="OEU262" s="3"/>
      <c r="OEV262" s="3"/>
      <c r="OEW262" s="3"/>
      <c r="OEX262" s="3"/>
      <c r="OEY262" s="3"/>
      <c r="OEZ262" s="3"/>
      <c r="OFA262" s="3"/>
      <c r="OFB262" s="3"/>
      <c r="OFC262" s="3"/>
      <c r="OFD262" s="3"/>
      <c r="OFE262" s="3"/>
      <c r="OFF262" s="3"/>
      <c r="OFG262" s="3"/>
      <c r="OFH262" s="3"/>
      <c r="OFI262" s="3"/>
      <c r="OFJ262" s="3"/>
      <c r="OFK262" s="3"/>
      <c r="OFL262" s="3"/>
      <c r="OFM262" s="3"/>
      <c r="OFN262" s="3"/>
      <c r="OFO262" s="3"/>
      <c r="OFP262" s="3"/>
      <c r="OFQ262" s="3"/>
      <c r="OFR262" s="3"/>
      <c r="OFS262" s="3"/>
      <c r="OFT262" s="3"/>
      <c r="OFU262" s="3"/>
      <c r="OFV262" s="3"/>
      <c r="OFW262" s="3"/>
      <c r="OFX262" s="3"/>
      <c r="OFY262" s="3"/>
      <c r="OFZ262" s="3"/>
      <c r="OGA262" s="3"/>
      <c r="OGB262" s="3"/>
      <c r="OGC262" s="3"/>
      <c r="OGD262" s="3"/>
      <c r="OGE262" s="3"/>
      <c r="OGF262" s="3"/>
      <c r="OGG262" s="3"/>
      <c r="OGH262" s="3"/>
      <c r="OGI262" s="3"/>
      <c r="OGJ262" s="3"/>
      <c r="OGK262" s="3"/>
      <c r="OGL262" s="3"/>
      <c r="OGM262" s="3"/>
      <c r="OGN262" s="3"/>
      <c r="OGO262" s="3"/>
      <c r="OGP262" s="3"/>
      <c r="OGQ262" s="3"/>
      <c r="OGR262" s="3"/>
      <c r="OGS262" s="3"/>
      <c r="OGT262" s="3"/>
      <c r="OGU262" s="3"/>
      <c r="OGV262" s="3"/>
      <c r="OGW262" s="3"/>
      <c r="OGX262" s="3"/>
      <c r="OGY262" s="3"/>
      <c r="OGZ262" s="3"/>
      <c r="OHA262" s="3"/>
      <c r="OHB262" s="3"/>
      <c r="OHC262" s="3"/>
      <c r="OHD262" s="3"/>
      <c r="OHE262" s="3"/>
      <c r="OHF262" s="3"/>
      <c r="OHG262" s="3"/>
      <c r="OHH262" s="3"/>
      <c r="OHI262" s="3"/>
      <c r="OHJ262" s="3"/>
      <c r="OHK262" s="3"/>
      <c r="OHL262" s="3"/>
      <c r="OHM262" s="3"/>
      <c r="OHN262" s="3"/>
      <c r="OHO262" s="3"/>
      <c r="OHP262" s="3"/>
      <c r="OHQ262" s="3"/>
      <c r="OHR262" s="3"/>
      <c r="OHS262" s="3"/>
      <c r="OHT262" s="3"/>
      <c r="OHU262" s="3"/>
      <c r="OHV262" s="3"/>
      <c r="OHW262" s="3"/>
      <c r="OHX262" s="3"/>
      <c r="OHY262" s="3"/>
      <c r="OHZ262" s="3"/>
      <c r="OIA262" s="3"/>
      <c r="OIB262" s="3"/>
      <c r="OIC262" s="3"/>
      <c r="OID262" s="3"/>
      <c r="OIE262" s="3"/>
      <c r="OIF262" s="3"/>
      <c r="OIG262" s="3"/>
      <c r="OIH262" s="3"/>
      <c r="OII262" s="3"/>
      <c r="OIJ262" s="3"/>
      <c r="OIK262" s="3"/>
      <c r="OIL262" s="3"/>
      <c r="OIM262" s="3"/>
      <c r="OIN262" s="3"/>
      <c r="OIO262" s="3"/>
      <c r="OIP262" s="3"/>
      <c r="OIQ262" s="3"/>
      <c r="OIR262" s="3"/>
      <c r="OIS262" s="3"/>
      <c r="OIT262" s="3"/>
      <c r="OIU262" s="3"/>
      <c r="OIV262" s="3"/>
      <c r="OIW262" s="3"/>
      <c r="OIX262" s="3"/>
      <c r="OIY262" s="3"/>
      <c r="OIZ262" s="3"/>
      <c r="OJA262" s="3"/>
      <c r="OJB262" s="3"/>
      <c r="OJC262" s="3"/>
      <c r="OJD262" s="3"/>
      <c r="OJE262" s="3"/>
      <c r="OJF262" s="3"/>
      <c r="OJG262" s="3"/>
      <c r="OJH262" s="3"/>
      <c r="OJI262" s="3"/>
      <c r="OJJ262" s="3"/>
      <c r="OJK262" s="3"/>
      <c r="OJL262" s="3"/>
      <c r="OJM262" s="3"/>
      <c r="OJN262" s="3"/>
      <c r="OJO262" s="3"/>
      <c r="OJP262" s="3"/>
      <c r="OJQ262" s="3"/>
      <c r="OJR262" s="3"/>
      <c r="OJS262" s="3"/>
      <c r="OJT262" s="3"/>
      <c r="OJU262" s="3"/>
      <c r="OJV262" s="3"/>
      <c r="OJW262" s="3"/>
      <c r="OJX262" s="3"/>
      <c r="OJY262" s="3"/>
      <c r="OJZ262" s="3"/>
      <c r="OKA262" s="3"/>
      <c r="OKB262" s="3"/>
      <c r="OKC262" s="3"/>
      <c r="OKD262" s="3"/>
      <c r="OKE262" s="3"/>
      <c r="OKF262" s="3"/>
      <c r="OKG262" s="3"/>
      <c r="OKH262" s="3"/>
      <c r="OKI262" s="3"/>
      <c r="OKJ262" s="3"/>
      <c r="OKK262" s="3"/>
      <c r="OKL262" s="3"/>
      <c r="OKM262" s="3"/>
      <c r="OKN262" s="3"/>
      <c r="OKO262" s="3"/>
      <c r="OKP262" s="3"/>
      <c r="OKQ262" s="3"/>
      <c r="OKR262" s="3"/>
      <c r="OKS262" s="3"/>
      <c r="OKT262" s="3"/>
      <c r="OKU262" s="3"/>
      <c r="OKV262" s="3"/>
      <c r="OKW262" s="3"/>
      <c r="OKX262" s="3"/>
      <c r="OKY262" s="3"/>
      <c r="OKZ262" s="3"/>
      <c r="OLA262" s="3"/>
      <c r="OLB262" s="3"/>
      <c r="OLC262" s="3"/>
      <c r="OLD262" s="3"/>
      <c r="OLE262" s="3"/>
      <c r="OLF262" s="3"/>
      <c r="OLG262" s="3"/>
      <c r="OLH262" s="3"/>
      <c r="OLI262" s="3"/>
      <c r="OLJ262" s="3"/>
      <c r="OLK262" s="3"/>
      <c r="OLL262" s="3"/>
      <c r="OLM262" s="3"/>
      <c r="OLN262" s="3"/>
      <c r="OLO262" s="3"/>
      <c r="OLP262" s="3"/>
      <c r="OLQ262" s="3"/>
      <c r="OLR262" s="3"/>
      <c r="OLS262" s="3"/>
      <c r="OLT262" s="3"/>
      <c r="OLU262" s="3"/>
      <c r="OLV262" s="3"/>
      <c r="OLW262" s="3"/>
      <c r="OLX262" s="3"/>
      <c r="OLY262" s="3"/>
      <c r="OLZ262" s="3"/>
      <c r="OMA262" s="3"/>
      <c r="OMB262" s="3"/>
      <c r="OMC262" s="3"/>
      <c r="OMD262" s="3"/>
      <c r="OME262" s="3"/>
      <c r="OMF262" s="3"/>
      <c r="OMG262" s="3"/>
      <c r="OMH262" s="3"/>
      <c r="OMI262" s="3"/>
      <c r="OMJ262" s="3"/>
      <c r="OMK262" s="3"/>
      <c r="OML262" s="3"/>
      <c r="OMM262" s="3"/>
      <c r="OMN262" s="3"/>
      <c r="OMO262" s="3"/>
      <c r="OMP262" s="3"/>
      <c r="OMQ262" s="3"/>
      <c r="OMR262" s="3"/>
      <c r="OMS262" s="3"/>
      <c r="OMT262" s="3"/>
      <c r="OMU262" s="3"/>
      <c r="OMV262" s="3"/>
      <c r="OMW262" s="3"/>
      <c r="OMX262" s="3"/>
      <c r="OMY262" s="3"/>
      <c r="OMZ262" s="3"/>
      <c r="ONA262" s="3"/>
      <c r="ONB262" s="3"/>
      <c r="ONC262" s="3"/>
      <c r="OND262" s="3"/>
      <c r="ONE262" s="3"/>
      <c r="ONF262" s="3"/>
      <c r="ONG262" s="3"/>
      <c r="ONH262" s="3"/>
      <c r="ONI262" s="3"/>
      <c r="ONJ262" s="3"/>
      <c r="ONK262" s="3"/>
      <c r="ONL262" s="3"/>
      <c r="ONM262" s="3"/>
      <c r="ONN262" s="3"/>
      <c r="ONO262" s="3"/>
      <c r="ONP262" s="3"/>
      <c r="ONQ262" s="3"/>
      <c r="ONR262" s="3"/>
      <c r="ONS262" s="3"/>
      <c r="ONT262" s="3"/>
      <c r="ONU262" s="3"/>
      <c r="ONV262" s="3"/>
      <c r="ONW262" s="3"/>
      <c r="ONX262" s="3"/>
      <c r="ONY262" s="3"/>
      <c r="ONZ262" s="3"/>
      <c r="OOA262" s="3"/>
      <c r="OOB262" s="3"/>
      <c r="OOC262" s="3"/>
      <c r="OOD262" s="3"/>
      <c r="OOE262" s="3"/>
      <c r="OOF262" s="3"/>
      <c r="OOG262" s="3"/>
      <c r="OOH262" s="3"/>
      <c r="OOI262" s="3"/>
      <c r="OOJ262" s="3"/>
      <c r="OOK262" s="3"/>
      <c r="OOL262" s="3"/>
      <c r="OOM262" s="3"/>
      <c r="OON262" s="3"/>
      <c r="OOO262" s="3"/>
      <c r="OOP262" s="3"/>
      <c r="OOQ262" s="3"/>
      <c r="OOR262" s="3"/>
      <c r="OOS262" s="3"/>
      <c r="OOT262" s="3"/>
      <c r="OOU262" s="3"/>
      <c r="OOV262" s="3"/>
      <c r="OOW262" s="3"/>
      <c r="OOX262" s="3"/>
      <c r="OOY262" s="3"/>
      <c r="OOZ262" s="3"/>
      <c r="OPA262" s="3"/>
      <c r="OPB262" s="3"/>
      <c r="OPC262" s="3"/>
      <c r="OPD262" s="3"/>
      <c r="OPE262" s="3"/>
      <c r="OPF262" s="3"/>
      <c r="OPG262" s="3"/>
      <c r="OPH262" s="3"/>
      <c r="OPI262" s="3"/>
      <c r="OPJ262" s="3"/>
      <c r="OPK262" s="3"/>
      <c r="OPL262" s="3"/>
      <c r="OPM262" s="3"/>
      <c r="OPN262" s="3"/>
      <c r="OPO262" s="3"/>
      <c r="OPP262" s="3"/>
      <c r="OPQ262" s="3"/>
      <c r="OPR262" s="3"/>
      <c r="OPS262" s="3"/>
      <c r="OPT262" s="3"/>
      <c r="OPU262" s="3"/>
      <c r="OPV262" s="3"/>
      <c r="OPW262" s="3"/>
      <c r="OPX262" s="3"/>
      <c r="OPY262" s="3"/>
      <c r="OPZ262" s="3"/>
      <c r="OQA262" s="3"/>
      <c r="OQB262" s="3"/>
      <c r="OQC262" s="3"/>
      <c r="OQD262" s="3"/>
      <c r="OQE262" s="3"/>
      <c r="OQF262" s="3"/>
      <c r="OQG262" s="3"/>
      <c r="OQH262" s="3"/>
      <c r="OQI262" s="3"/>
      <c r="OQJ262" s="3"/>
      <c r="OQK262" s="3"/>
      <c r="OQL262" s="3"/>
      <c r="OQM262" s="3"/>
      <c r="OQN262" s="3"/>
      <c r="OQO262" s="3"/>
      <c r="OQP262" s="3"/>
      <c r="OQQ262" s="3"/>
      <c r="OQR262" s="3"/>
      <c r="OQS262" s="3"/>
      <c r="OQT262" s="3"/>
      <c r="OQU262" s="3"/>
      <c r="OQV262" s="3"/>
      <c r="OQW262" s="3"/>
      <c r="OQX262" s="3"/>
      <c r="OQY262" s="3"/>
      <c r="OQZ262" s="3"/>
      <c r="ORA262" s="3"/>
      <c r="ORB262" s="3"/>
      <c r="ORC262" s="3"/>
      <c r="ORD262" s="3"/>
      <c r="ORE262" s="3"/>
      <c r="ORF262" s="3"/>
      <c r="ORG262" s="3"/>
      <c r="ORH262" s="3"/>
      <c r="ORI262" s="3"/>
      <c r="ORJ262" s="3"/>
      <c r="ORK262" s="3"/>
      <c r="ORL262" s="3"/>
      <c r="ORM262" s="3"/>
      <c r="ORN262" s="3"/>
      <c r="ORO262" s="3"/>
      <c r="ORP262" s="3"/>
      <c r="ORQ262" s="3"/>
      <c r="ORR262" s="3"/>
      <c r="ORS262" s="3"/>
      <c r="ORT262" s="3"/>
      <c r="ORU262" s="3"/>
      <c r="ORV262" s="3"/>
      <c r="ORW262" s="3"/>
      <c r="ORX262" s="3"/>
      <c r="ORY262" s="3"/>
      <c r="ORZ262" s="3"/>
      <c r="OSA262" s="3"/>
      <c r="OSB262" s="3"/>
      <c r="OSC262" s="3"/>
      <c r="OSD262" s="3"/>
      <c r="OSE262" s="3"/>
      <c r="OSF262" s="3"/>
      <c r="OSG262" s="3"/>
      <c r="OSH262" s="3"/>
      <c r="OSI262" s="3"/>
      <c r="OSJ262" s="3"/>
      <c r="OSK262" s="3"/>
      <c r="OSL262" s="3"/>
      <c r="OSM262" s="3"/>
      <c r="OSN262" s="3"/>
      <c r="OSO262" s="3"/>
      <c r="OSP262" s="3"/>
      <c r="OSQ262" s="3"/>
      <c r="OSR262" s="3"/>
      <c r="OSS262" s="3"/>
      <c r="OST262" s="3"/>
      <c r="OSU262" s="3"/>
      <c r="OSV262" s="3"/>
      <c r="OSW262" s="3"/>
      <c r="OSX262" s="3"/>
      <c r="OSY262" s="3"/>
      <c r="OSZ262" s="3"/>
      <c r="OTA262" s="3"/>
      <c r="OTB262" s="3"/>
      <c r="OTC262" s="3"/>
      <c r="OTD262" s="3"/>
      <c r="OTE262" s="3"/>
      <c r="OTF262" s="3"/>
      <c r="OTG262" s="3"/>
      <c r="OTH262" s="3"/>
      <c r="OTI262" s="3"/>
      <c r="OTJ262" s="3"/>
      <c r="OTK262" s="3"/>
      <c r="OTL262" s="3"/>
      <c r="OTM262" s="3"/>
      <c r="OTN262" s="3"/>
      <c r="OTO262" s="3"/>
      <c r="OTP262" s="3"/>
      <c r="OTQ262" s="3"/>
      <c r="OTR262" s="3"/>
      <c r="OTS262" s="3"/>
      <c r="OTT262" s="3"/>
      <c r="OTU262" s="3"/>
      <c r="OTV262" s="3"/>
      <c r="OTW262" s="3"/>
      <c r="OTX262" s="3"/>
      <c r="OTY262" s="3"/>
      <c r="OTZ262" s="3"/>
      <c r="OUA262" s="3"/>
      <c r="OUB262" s="3"/>
      <c r="OUC262" s="3"/>
      <c r="OUD262" s="3"/>
      <c r="OUE262" s="3"/>
      <c r="OUF262" s="3"/>
      <c r="OUG262" s="3"/>
      <c r="OUH262" s="3"/>
      <c r="OUI262" s="3"/>
      <c r="OUJ262" s="3"/>
      <c r="OUK262" s="3"/>
      <c r="OUL262" s="3"/>
      <c r="OUM262" s="3"/>
      <c r="OUN262" s="3"/>
      <c r="OUO262" s="3"/>
      <c r="OUP262" s="3"/>
      <c r="OUQ262" s="3"/>
      <c r="OUR262" s="3"/>
      <c r="OUS262" s="3"/>
      <c r="OUT262" s="3"/>
      <c r="OUU262" s="3"/>
      <c r="OUV262" s="3"/>
      <c r="OUW262" s="3"/>
      <c r="OUX262" s="3"/>
      <c r="OUY262" s="3"/>
      <c r="OUZ262" s="3"/>
      <c r="OVA262" s="3"/>
      <c r="OVB262" s="3"/>
      <c r="OVC262" s="3"/>
      <c r="OVD262" s="3"/>
      <c r="OVE262" s="3"/>
      <c r="OVF262" s="3"/>
      <c r="OVG262" s="3"/>
      <c r="OVH262" s="3"/>
      <c r="OVI262" s="3"/>
      <c r="OVJ262" s="3"/>
      <c r="OVK262" s="3"/>
      <c r="OVL262" s="3"/>
      <c r="OVM262" s="3"/>
      <c r="OVN262" s="3"/>
      <c r="OVO262" s="3"/>
      <c r="OVP262" s="3"/>
      <c r="OVQ262" s="3"/>
      <c r="OVR262" s="3"/>
      <c r="OVS262" s="3"/>
      <c r="OVT262" s="3"/>
      <c r="OVU262" s="3"/>
      <c r="OVV262" s="3"/>
      <c r="OVW262" s="3"/>
      <c r="OVX262" s="3"/>
      <c r="OVY262" s="3"/>
      <c r="OVZ262" s="3"/>
      <c r="OWA262" s="3"/>
      <c r="OWB262" s="3"/>
      <c r="OWC262" s="3"/>
      <c r="OWD262" s="3"/>
      <c r="OWE262" s="3"/>
      <c r="OWF262" s="3"/>
      <c r="OWG262" s="3"/>
      <c r="OWH262" s="3"/>
      <c r="OWI262" s="3"/>
      <c r="OWJ262" s="3"/>
      <c r="OWK262" s="3"/>
      <c r="OWL262" s="3"/>
      <c r="OWM262" s="3"/>
      <c r="OWN262" s="3"/>
      <c r="OWO262" s="3"/>
      <c r="OWP262" s="3"/>
      <c r="OWQ262" s="3"/>
      <c r="OWR262" s="3"/>
      <c r="OWS262" s="3"/>
      <c r="OWT262" s="3"/>
      <c r="OWU262" s="3"/>
      <c r="OWV262" s="3"/>
      <c r="OWW262" s="3"/>
      <c r="OWX262" s="3"/>
      <c r="OWY262" s="3"/>
      <c r="OWZ262" s="3"/>
      <c r="OXA262" s="3"/>
      <c r="OXB262" s="3"/>
      <c r="OXC262" s="3"/>
      <c r="OXD262" s="3"/>
      <c r="OXE262" s="3"/>
      <c r="OXF262" s="3"/>
      <c r="OXG262" s="3"/>
      <c r="OXH262" s="3"/>
      <c r="OXI262" s="3"/>
      <c r="OXJ262" s="3"/>
      <c r="OXK262" s="3"/>
      <c r="OXL262" s="3"/>
      <c r="OXM262" s="3"/>
      <c r="OXN262" s="3"/>
      <c r="OXO262" s="3"/>
      <c r="OXP262" s="3"/>
      <c r="OXQ262" s="3"/>
      <c r="OXR262" s="3"/>
      <c r="OXS262" s="3"/>
      <c r="OXT262" s="3"/>
      <c r="OXU262" s="3"/>
      <c r="OXV262" s="3"/>
      <c r="OXW262" s="3"/>
      <c r="OXX262" s="3"/>
      <c r="OXY262" s="3"/>
      <c r="OXZ262" s="3"/>
      <c r="OYA262" s="3"/>
      <c r="OYB262" s="3"/>
      <c r="OYC262" s="3"/>
      <c r="OYD262" s="3"/>
      <c r="OYE262" s="3"/>
      <c r="OYF262" s="3"/>
      <c r="OYG262" s="3"/>
      <c r="OYH262" s="3"/>
      <c r="OYI262" s="3"/>
      <c r="OYJ262" s="3"/>
      <c r="OYK262" s="3"/>
      <c r="OYL262" s="3"/>
      <c r="OYM262" s="3"/>
      <c r="OYN262" s="3"/>
      <c r="OYO262" s="3"/>
      <c r="OYP262" s="3"/>
      <c r="OYQ262" s="3"/>
      <c r="OYR262" s="3"/>
      <c r="OYS262" s="3"/>
      <c r="OYT262" s="3"/>
      <c r="OYU262" s="3"/>
      <c r="OYV262" s="3"/>
      <c r="OYW262" s="3"/>
      <c r="OYX262" s="3"/>
      <c r="OYY262" s="3"/>
      <c r="OYZ262" s="3"/>
      <c r="OZA262" s="3"/>
      <c r="OZB262" s="3"/>
      <c r="OZC262" s="3"/>
      <c r="OZD262" s="3"/>
      <c r="OZE262" s="3"/>
      <c r="OZF262" s="3"/>
      <c r="OZG262" s="3"/>
      <c r="OZH262" s="3"/>
      <c r="OZI262" s="3"/>
      <c r="OZJ262" s="3"/>
      <c r="OZK262" s="3"/>
      <c r="OZL262" s="3"/>
      <c r="OZM262" s="3"/>
      <c r="OZN262" s="3"/>
      <c r="OZO262" s="3"/>
      <c r="OZP262" s="3"/>
      <c r="OZQ262" s="3"/>
      <c r="OZR262" s="3"/>
      <c r="OZS262" s="3"/>
      <c r="OZT262" s="3"/>
      <c r="OZU262" s="3"/>
      <c r="OZV262" s="3"/>
      <c r="OZW262" s="3"/>
      <c r="OZX262" s="3"/>
      <c r="OZY262" s="3"/>
      <c r="OZZ262" s="3"/>
      <c r="PAA262" s="3"/>
      <c r="PAB262" s="3"/>
      <c r="PAC262" s="3"/>
      <c r="PAD262" s="3"/>
      <c r="PAE262" s="3"/>
      <c r="PAF262" s="3"/>
      <c r="PAG262" s="3"/>
      <c r="PAH262" s="3"/>
      <c r="PAI262" s="3"/>
      <c r="PAJ262" s="3"/>
      <c r="PAK262" s="3"/>
      <c r="PAL262" s="3"/>
      <c r="PAM262" s="3"/>
      <c r="PAN262" s="3"/>
      <c r="PAO262" s="3"/>
      <c r="PAP262" s="3"/>
      <c r="PAQ262" s="3"/>
      <c r="PAR262" s="3"/>
      <c r="PAS262" s="3"/>
      <c r="PAT262" s="3"/>
      <c r="PAU262" s="3"/>
      <c r="PAV262" s="3"/>
      <c r="PAW262" s="3"/>
      <c r="PAX262" s="3"/>
      <c r="PAY262" s="3"/>
      <c r="PAZ262" s="3"/>
      <c r="PBA262" s="3"/>
      <c r="PBB262" s="3"/>
      <c r="PBC262" s="3"/>
      <c r="PBD262" s="3"/>
      <c r="PBE262" s="3"/>
      <c r="PBF262" s="3"/>
      <c r="PBG262" s="3"/>
      <c r="PBH262" s="3"/>
      <c r="PBI262" s="3"/>
      <c r="PBJ262" s="3"/>
      <c r="PBK262" s="3"/>
      <c r="PBL262" s="3"/>
      <c r="PBM262" s="3"/>
      <c r="PBN262" s="3"/>
      <c r="PBO262" s="3"/>
      <c r="PBP262" s="3"/>
      <c r="PBQ262" s="3"/>
      <c r="PBR262" s="3"/>
      <c r="PBS262" s="3"/>
      <c r="PBT262" s="3"/>
      <c r="PBU262" s="3"/>
      <c r="PBV262" s="3"/>
      <c r="PBW262" s="3"/>
      <c r="PBX262" s="3"/>
      <c r="PBY262" s="3"/>
      <c r="PBZ262" s="3"/>
      <c r="PCA262" s="3"/>
      <c r="PCB262" s="3"/>
      <c r="PCC262" s="3"/>
      <c r="PCD262" s="3"/>
      <c r="PCE262" s="3"/>
      <c r="PCF262" s="3"/>
      <c r="PCG262" s="3"/>
      <c r="PCH262" s="3"/>
      <c r="PCI262" s="3"/>
      <c r="PCJ262" s="3"/>
      <c r="PCK262" s="3"/>
      <c r="PCL262" s="3"/>
      <c r="PCM262" s="3"/>
      <c r="PCN262" s="3"/>
      <c r="PCO262" s="3"/>
      <c r="PCP262" s="3"/>
      <c r="PCQ262" s="3"/>
      <c r="PCR262" s="3"/>
      <c r="PCS262" s="3"/>
      <c r="PCT262" s="3"/>
      <c r="PCU262" s="3"/>
      <c r="PCV262" s="3"/>
      <c r="PCW262" s="3"/>
      <c r="PCX262" s="3"/>
      <c r="PCY262" s="3"/>
      <c r="PCZ262" s="3"/>
      <c r="PDA262" s="3"/>
      <c r="PDB262" s="3"/>
      <c r="PDC262" s="3"/>
      <c r="PDD262" s="3"/>
      <c r="PDE262" s="3"/>
      <c r="PDF262" s="3"/>
      <c r="PDG262" s="3"/>
      <c r="PDH262" s="3"/>
      <c r="PDI262" s="3"/>
      <c r="PDJ262" s="3"/>
      <c r="PDK262" s="3"/>
      <c r="PDL262" s="3"/>
      <c r="PDM262" s="3"/>
      <c r="PDN262" s="3"/>
      <c r="PDO262" s="3"/>
      <c r="PDP262" s="3"/>
      <c r="PDQ262" s="3"/>
      <c r="PDR262" s="3"/>
      <c r="PDS262" s="3"/>
      <c r="PDT262" s="3"/>
      <c r="PDU262" s="3"/>
      <c r="PDV262" s="3"/>
      <c r="PDW262" s="3"/>
      <c r="PDX262" s="3"/>
      <c r="PDY262" s="3"/>
      <c r="PDZ262" s="3"/>
      <c r="PEA262" s="3"/>
      <c r="PEB262" s="3"/>
      <c r="PEC262" s="3"/>
      <c r="PED262" s="3"/>
      <c r="PEE262" s="3"/>
      <c r="PEF262" s="3"/>
      <c r="PEG262" s="3"/>
      <c r="PEH262" s="3"/>
      <c r="PEI262" s="3"/>
      <c r="PEJ262" s="3"/>
      <c r="PEK262" s="3"/>
      <c r="PEL262" s="3"/>
      <c r="PEM262" s="3"/>
      <c r="PEN262" s="3"/>
      <c r="PEO262" s="3"/>
      <c r="PEP262" s="3"/>
      <c r="PEQ262" s="3"/>
      <c r="PER262" s="3"/>
      <c r="PES262" s="3"/>
      <c r="PET262" s="3"/>
      <c r="PEU262" s="3"/>
      <c r="PEV262" s="3"/>
      <c r="PEW262" s="3"/>
      <c r="PEX262" s="3"/>
      <c r="PEY262" s="3"/>
      <c r="PEZ262" s="3"/>
      <c r="PFA262" s="3"/>
      <c r="PFB262" s="3"/>
      <c r="PFC262" s="3"/>
      <c r="PFD262" s="3"/>
      <c r="PFE262" s="3"/>
      <c r="PFF262" s="3"/>
      <c r="PFG262" s="3"/>
      <c r="PFH262" s="3"/>
      <c r="PFI262" s="3"/>
      <c r="PFJ262" s="3"/>
      <c r="PFK262" s="3"/>
      <c r="PFL262" s="3"/>
      <c r="PFM262" s="3"/>
      <c r="PFN262" s="3"/>
      <c r="PFO262" s="3"/>
      <c r="PFP262" s="3"/>
      <c r="PFQ262" s="3"/>
      <c r="PFR262" s="3"/>
      <c r="PFS262" s="3"/>
      <c r="PFT262" s="3"/>
      <c r="PFU262" s="3"/>
      <c r="PFV262" s="3"/>
      <c r="PFW262" s="3"/>
      <c r="PFX262" s="3"/>
      <c r="PFY262" s="3"/>
      <c r="PFZ262" s="3"/>
      <c r="PGA262" s="3"/>
      <c r="PGB262" s="3"/>
      <c r="PGC262" s="3"/>
      <c r="PGD262" s="3"/>
      <c r="PGE262" s="3"/>
      <c r="PGF262" s="3"/>
      <c r="PGG262" s="3"/>
      <c r="PGH262" s="3"/>
      <c r="PGI262" s="3"/>
      <c r="PGJ262" s="3"/>
      <c r="PGK262" s="3"/>
      <c r="PGL262" s="3"/>
      <c r="PGM262" s="3"/>
      <c r="PGN262" s="3"/>
      <c r="PGO262" s="3"/>
      <c r="PGP262" s="3"/>
      <c r="PGQ262" s="3"/>
      <c r="PGR262" s="3"/>
      <c r="PGS262" s="3"/>
      <c r="PGT262" s="3"/>
      <c r="PGU262" s="3"/>
      <c r="PGV262" s="3"/>
      <c r="PGW262" s="3"/>
      <c r="PGX262" s="3"/>
      <c r="PGY262" s="3"/>
      <c r="PGZ262" s="3"/>
      <c r="PHA262" s="3"/>
      <c r="PHB262" s="3"/>
      <c r="PHC262" s="3"/>
      <c r="PHD262" s="3"/>
      <c r="PHE262" s="3"/>
      <c r="PHF262" s="3"/>
      <c r="PHG262" s="3"/>
      <c r="PHH262" s="3"/>
      <c r="PHI262" s="3"/>
      <c r="PHJ262" s="3"/>
      <c r="PHK262" s="3"/>
      <c r="PHL262" s="3"/>
      <c r="PHM262" s="3"/>
      <c r="PHN262" s="3"/>
      <c r="PHO262" s="3"/>
      <c r="PHP262" s="3"/>
      <c r="PHQ262" s="3"/>
      <c r="PHR262" s="3"/>
      <c r="PHS262" s="3"/>
      <c r="PHT262" s="3"/>
      <c r="PHU262" s="3"/>
      <c r="PHV262" s="3"/>
      <c r="PHW262" s="3"/>
      <c r="PHX262" s="3"/>
      <c r="PHY262" s="3"/>
      <c r="PHZ262" s="3"/>
      <c r="PIA262" s="3"/>
      <c r="PIB262" s="3"/>
      <c r="PIC262" s="3"/>
      <c r="PID262" s="3"/>
      <c r="PIE262" s="3"/>
      <c r="PIF262" s="3"/>
      <c r="PIG262" s="3"/>
      <c r="PIH262" s="3"/>
      <c r="PII262" s="3"/>
      <c r="PIJ262" s="3"/>
      <c r="PIK262" s="3"/>
      <c r="PIL262" s="3"/>
      <c r="PIM262" s="3"/>
      <c r="PIN262" s="3"/>
      <c r="PIO262" s="3"/>
      <c r="PIP262" s="3"/>
      <c r="PIQ262" s="3"/>
      <c r="PIR262" s="3"/>
      <c r="PIS262" s="3"/>
      <c r="PIT262" s="3"/>
      <c r="PIU262" s="3"/>
      <c r="PIV262" s="3"/>
      <c r="PIW262" s="3"/>
      <c r="PIX262" s="3"/>
      <c r="PIY262" s="3"/>
      <c r="PIZ262" s="3"/>
      <c r="PJA262" s="3"/>
      <c r="PJB262" s="3"/>
      <c r="PJC262" s="3"/>
      <c r="PJD262" s="3"/>
      <c r="PJE262" s="3"/>
      <c r="PJF262" s="3"/>
      <c r="PJG262" s="3"/>
      <c r="PJH262" s="3"/>
      <c r="PJI262" s="3"/>
      <c r="PJJ262" s="3"/>
      <c r="PJK262" s="3"/>
      <c r="PJL262" s="3"/>
      <c r="PJM262" s="3"/>
      <c r="PJN262" s="3"/>
      <c r="PJO262" s="3"/>
      <c r="PJP262" s="3"/>
      <c r="PJQ262" s="3"/>
      <c r="PJR262" s="3"/>
      <c r="PJS262" s="3"/>
      <c r="PJT262" s="3"/>
      <c r="PJU262" s="3"/>
      <c r="PJV262" s="3"/>
      <c r="PJW262" s="3"/>
      <c r="PJX262" s="3"/>
      <c r="PJY262" s="3"/>
      <c r="PJZ262" s="3"/>
      <c r="PKA262" s="3"/>
      <c r="PKB262" s="3"/>
      <c r="PKC262" s="3"/>
      <c r="PKD262" s="3"/>
      <c r="PKE262" s="3"/>
      <c r="PKF262" s="3"/>
      <c r="PKG262" s="3"/>
      <c r="PKH262" s="3"/>
      <c r="PKI262" s="3"/>
      <c r="PKJ262" s="3"/>
      <c r="PKK262" s="3"/>
      <c r="PKL262" s="3"/>
      <c r="PKM262" s="3"/>
      <c r="PKN262" s="3"/>
      <c r="PKO262" s="3"/>
      <c r="PKP262" s="3"/>
      <c r="PKQ262" s="3"/>
      <c r="PKR262" s="3"/>
      <c r="PKS262" s="3"/>
      <c r="PKT262" s="3"/>
      <c r="PKU262" s="3"/>
      <c r="PKV262" s="3"/>
      <c r="PKW262" s="3"/>
      <c r="PKX262" s="3"/>
      <c r="PKY262" s="3"/>
      <c r="PKZ262" s="3"/>
      <c r="PLA262" s="3"/>
      <c r="PLB262" s="3"/>
      <c r="PLC262" s="3"/>
      <c r="PLD262" s="3"/>
      <c r="PLE262" s="3"/>
      <c r="PLF262" s="3"/>
      <c r="PLG262" s="3"/>
      <c r="PLH262" s="3"/>
      <c r="PLI262" s="3"/>
      <c r="PLJ262" s="3"/>
      <c r="PLK262" s="3"/>
      <c r="PLL262" s="3"/>
      <c r="PLM262" s="3"/>
      <c r="PLN262" s="3"/>
      <c r="PLO262" s="3"/>
      <c r="PLP262" s="3"/>
      <c r="PLQ262" s="3"/>
      <c r="PLR262" s="3"/>
      <c r="PLS262" s="3"/>
      <c r="PLT262" s="3"/>
      <c r="PLU262" s="3"/>
      <c r="PLV262" s="3"/>
      <c r="PLW262" s="3"/>
      <c r="PLX262" s="3"/>
      <c r="PLY262" s="3"/>
      <c r="PLZ262" s="3"/>
      <c r="PMA262" s="3"/>
      <c r="PMB262" s="3"/>
      <c r="PMC262" s="3"/>
      <c r="PMD262" s="3"/>
      <c r="PME262" s="3"/>
      <c r="PMF262" s="3"/>
      <c r="PMG262" s="3"/>
      <c r="PMH262" s="3"/>
      <c r="PMI262" s="3"/>
      <c r="PMJ262" s="3"/>
      <c r="PMK262" s="3"/>
      <c r="PML262" s="3"/>
      <c r="PMM262" s="3"/>
      <c r="PMN262" s="3"/>
      <c r="PMO262" s="3"/>
      <c r="PMP262" s="3"/>
      <c r="PMQ262" s="3"/>
      <c r="PMR262" s="3"/>
      <c r="PMS262" s="3"/>
      <c r="PMT262" s="3"/>
      <c r="PMU262" s="3"/>
      <c r="PMV262" s="3"/>
      <c r="PMW262" s="3"/>
      <c r="PMX262" s="3"/>
      <c r="PMY262" s="3"/>
      <c r="PMZ262" s="3"/>
      <c r="PNA262" s="3"/>
      <c r="PNB262" s="3"/>
      <c r="PNC262" s="3"/>
      <c r="PND262" s="3"/>
      <c r="PNE262" s="3"/>
      <c r="PNF262" s="3"/>
      <c r="PNG262" s="3"/>
      <c r="PNH262" s="3"/>
      <c r="PNI262" s="3"/>
      <c r="PNJ262" s="3"/>
      <c r="PNK262" s="3"/>
      <c r="PNL262" s="3"/>
      <c r="PNM262" s="3"/>
      <c r="PNN262" s="3"/>
      <c r="PNO262" s="3"/>
      <c r="PNP262" s="3"/>
      <c r="PNQ262" s="3"/>
      <c r="PNR262" s="3"/>
      <c r="PNS262" s="3"/>
      <c r="PNT262" s="3"/>
      <c r="PNU262" s="3"/>
      <c r="PNV262" s="3"/>
      <c r="PNW262" s="3"/>
      <c r="PNX262" s="3"/>
      <c r="PNY262" s="3"/>
      <c r="PNZ262" s="3"/>
      <c r="POA262" s="3"/>
      <c r="POB262" s="3"/>
      <c r="POC262" s="3"/>
      <c r="POD262" s="3"/>
      <c r="POE262" s="3"/>
      <c r="POF262" s="3"/>
      <c r="POG262" s="3"/>
      <c r="POH262" s="3"/>
      <c r="POI262" s="3"/>
      <c r="POJ262" s="3"/>
      <c r="POK262" s="3"/>
      <c r="POL262" s="3"/>
      <c r="POM262" s="3"/>
      <c r="PON262" s="3"/>
      <c r="POO262" s="3"/>
      <c r="POP262" s="3"/>
      <c r="POQ262" s="3"/>
      <c r="POR262" s="3"/>
      <c r="POS262" s="3"/>
      <c r="POT262" s="3"/>
      <c r="POU262" s="3"/>
      <c r="POV262" s="3"/>
      <c r="POW262" s="3"/>
      <c r="POX262" s="3"/>
      <c r="POY262" s="3"/>
      <c r="POZ262" s="3"/>
      <c r="PPA262" s="3"/>
      <c r="PPB262" s="3"/>
      <c r="PPC262" s="3"/>
      <c r="PPD262" s="3"/>
      <c r="PPE262" s="3"/>
      <c r="PPF262" s="3"/>
      <c r="PPG262" s="3"/>
      <c r="PPH262" s="3"/>
      <c r="PPI262" s="3"/>
      <c r="PPJ262" s="3"/>
      <c r="PPK262" s="3"/>
      <c r="PPL262" s="3"/>
      <c r="PPM262" s="3"/>
      <c r="PPN262" s="3"/>
      <c r="PPO262" s="3"/>
      <c r="PPP262" s="3"/>
      <c r="PPQ262" s="3"/>
      <c r="PPR262" s="3"/>
      <c r="PPS262" s="3"/>
      <c r="PPT262" s="3"/>
      <c r="PPU262" s="3"/>
      <c r="PPV262" s="3"/>
      <c r="PPW262" s="3"/>
      <c r="PPX262" s="3"/>
      <c r="PPY262" s="3"/>
      <c r="PPZ262" s="3"/>
      <c r="PQA262" s="3"/>
      <c r="PQB262" s="3"/>
      <c r="PQC262" s="3"/>
      <c r="PQD262" s="3"/>
      <c r="PQE262" s="3"/>
      <c r="PQF262" s="3"/>
      <c r="PQG262" s="3"/>
      <c r="PQH262" s="3"/>
      <c r="PQI262" s="3"/>
      <c r="PQJ262" s="3"/>
      <c r="PQK262" s="3"/>
      <c r="PQL262" s="3"/>
      <c r="PQM262" s="3"/>
      <c r="PQN262" s="3"/>
      <c r="PQO262" s="3"/>
      <c r="PQP262" s="3"/>
      <c r="PQQ262" s="3"/>
      <c r="PQR262" s="3"/>
      <c r="PQS262" s="3"/>
      <c r="PQT262" s="3"/>
      <c r="PQU262" s="3"/>
      <c r="PQV262" s="3"/>
      <c r="PQW262" s="3"/>
      <c r="PQX262" s="3"/>
      <c r="PQY262" s="3"/>
      <c r="PQZ262" s="3"/>
      <c r="PRA262" s="3"/>
      <c r="PRB262" s="3"/>
      <c r="PRC262" s="3"/>
      <c r="PRD262" s="3"/>
      <c r="PRE262" s="3"/>
      <c r="PRF262" s="3"/>
      <c r="PRG262" s="3"/>
      <c r="PRH262" s="3"/>
      <c r="PRI262" s="3"/>
      <c r="PRJ262" s="3"/>
      <c r="PRK262" s="3"/>
      <c r="PRL262" s="3"/>
      <c r="PRM262" s="3"/>
      <c r="PRN262" s="3"/>
      <c r="PRO262" s="3"/>
      <c r="PRP262" s="3"/>
      <c r="PRQ262" s="3"/>
      <c r="PRR262" s="3"/>
      <c r="PRS262" s="3"/>
      <c r="PRT262" s="3"/>
      <c r="PRU262" s="3"/>
      <c r="PRV262" s="3"/>
      <c r="PRW262" s="3"/>
      <c r="PRX262" s="3"/>
      <c r="PRY262" s="3"/>
      <c r="PRZ262" s="3"/>
      <c r="PSA262" s="3"/>
      <c r="PSB262" s="3"/>
      <c r="PSC262" s="3"/>
      <c r="PSD262" s="3"/>
      <c r="PSE262" s="3"/>
      <c r="PSF262" s="3"/>
      <c r="PSG262" s="3"/>
      <c r="PSH262" s="3"/>
      <c r="PSI262" s="3"/>
      <c r="PSJ262" s="3"/>
      <c r="PSK262" s="3"/>
      <c r="PSL262" s="3"/>
      <c r="PSM262" s="3"/>
      <c r="PSN262" s="3"/>
      <c r="PSO262" s="3"/>
      <c r="PSP262" s="3"/>
      <c r="PSQ262" s="3"/>
      <c r="PSR262" s="3"/>
      <c r="PSS262" s="3"/>
      <c r="PST262" s="3"/>
      <c r="PSU262" s="3"/>
      <c r="PSV262" s="3"/>
      <c r="PSW262" s="3"/>
      <c r="PSX262" s="3"/>
      <c r="PSY262" s="3"/>
      <c r="PSZ262" s="3"/>
      <c r="PTA262" s="3"/>
      <c r="PTB262" s="3"/>
      <c r="PTC262" s="3"/>
      <c r="PTD262" s="3"/>
      <c r="PTE262" s="3"/>
      <c r="PTF262" s="3"/>
      <c r="PTG262" s="3"/>
      <c r="PTH262" s="3"/>
      <c r="PTI262" s="3"/>
      <c r="PTJ262" s="3"/>
      <c r="PTK262" s="3"/>
      <c r="PTL262" s="3"/>
      <c r="PTM262" s="3"/>
      <c r="PTN262" s="3"/>
      <c r="PTO262" s="3"/>
      <c r="PTP262" s="3"/>
      <c r="PTQ262" s="3"/>
      <c r="PTR262" s="3"/>
      <c r="PTS262" s="3"/>
      <c r="PTT262" s="3"/>
      <c r="PTU262" s="3"/>
      <c r="PTV262" s="3"/>
      <c r="PTW262" s="3"/>
      <c r="PTX262" s="3"/>
      <c r="PTY262" s="3"/>
      <c r="PTZ262" s="3"/>
      <c r="PUA262" s="3"/>
      <c r="PUB262" s="3"/>
      <c r="PUC262" s="3"/>
      <c r="PUD262" s="3"/>
      <c r="PUE262" s="3"/>
      <c r="PUF262" s="3"/>
      <c r="PUG262" s="3"/>
      <c r="PUH262" s="3"/>
      <c r="PUI262" s="3"/>
      <c r="PUJ262" s="3"/>
      <c r="PUK262" s="3"/>
      <c r="PUL262" s="3"/>
      <c r="PUM262" s="3"/>
      <c r="PUN262" s="3"/>
      <c r="PUO262" s="3"/>
      <c r="PUP262" s="3"/>
      <c r="PUQ262" s="3"/>
      <c r="PUR262" s="3"/>
      <c r="PUS262" s="3"/>
      <c r="PUT262" s="3"/>
      <c r="PUU262" s="3"/>
      <c r="PUV262" s="3"/>
      <c r="PUW262" s="3"/>
      <c r="PUX262" s="3"/>
      <c r="PUY262" s="3"/>
      <c r="PUZ262" s="3"/>
      <c r="PVA262" s="3"/>
      <c r="PVB262" s="3"/>
      <c r="PVC262" s="3"/>
      <c r="PVD262" s="3"/>
      <c r="PVE262" s="3"/>
      <c r="PVF262" s="3"/>
      <c r="PVG262" s="3"/>
      <c r="PVH262" s="3"/>
      <c r="PVI262" s="3"/>
      <c r="PVJ262" s="3"/>
      <c r="PVK262" s="3"/>
      <c r="PVL262" s="3"/>
      <c r="PVM262" s="3"/>
      <c r="PVN262" s="3"/>
      <c r="PVO262" s="3"/>
      <c r="PVP262" s="3"/>
      <c r="PVQ262" s="3"/>
      <c r="PVR262" s="3"/>
      <c r="PVS262" s="3"/>
      <c r="PVT262" s="3"/>
      <c r="PVU262" s="3"/>
      <c r="PVV262" s="3"/>
      <c r="PVW262" s="3"/>
      <c r="PVX262" s="3"/>
      <c r="PVY262" s="3"/>
      <c r="PVZ262" s="3"/>
      <c r="PWA262" s="3"/>
      <c r="PWB262" s="3"/>
      <c r="PWC262" s="3"/>
      <c r="PWD262" s="3"/>
      <c r="PWE262" s="3"/>
      <c r="PWF262" s="3"/>
      <c r="PWG262" s="3"/>
      <c r="PWH262" s="3"/>
      <c r="PWI262" s="3"/>
      <c r="PWJ262" s="3"/>
      <c r="PWK262" s="3"/>
      <c r="PWL262" s="3"/>
      <c r="PWM262" s="3"/>
      <c r="PWN262" s="3"/>
      <c r="PWO262" s="3"/>
      <c r="PWP262" s="3"/>
      <c r="PWQ262" s="3"/>
      <c r="PWR262" s="3"/>
      <c r="PWS262" s="3"/>
      <c r="PWT262" s="3"/>
      <c r="PWU262" s="3"/>
      <c r="PWV262" s="3"/>
      <c r="PWW262" s="3"/>
      <c r="PWX262" s="3"/>
      <c r="PWY262" s="3"/>
      <c r="PWZ262" s="3"/>
      <c r="PXA262" s="3"/>
      <c r="PXB262" s="3"/>
      <c r="PXC262" s="3"/>
      <c r="PXD262" s="3"/>
      <c r="PXE262" s="3"/>
      <c r="PXF262" s="3"/>
      <c r="PXG262" s="3"/>
      <c r="PXH262" s="3"/>
      <c r="PXI262" s="3"/>
      <c r="PXJ262" s="3"/>
      <c r="PXK262" s="3"/>
      <c r="PXL262" s="3"/>
      <c r="PXM262" s="3"/>
      <c r="PXN262" s="3"/>
      <c r="PXO262" s="3"/>
      <c r="PXP262" s="3"/>
      <c r="PXQ262" s="3"/>
      <c r="PXR262" s="3"/>
      <c r="PXS262" s="3"/>
      <c r="PXT262" s="3"/>
      <c r="PXU262" s="3"/>
      <c r="PXV262" s="3"/>
      <c r="PXW262" s="3"/>
      <c r="PXX262" s="3"/>
      <c r="PXY262" s="3"/>
      <c r="PXZ262" s="3"/>
      <c r="PYA262" s="3"/>
      <c r="PYB262" s="3"/>
      <c r="PYC262" s="3"/>
      <c r="PYD262" s="3"/>
      <c r="PYE262" s="3"/>
      <c r="PYF262" s="3"/>
      <c r="PYG262" s="3"/>
      <c r="PYH262" s="3"/>
      <c r="PYI262" s="3"/>
      <c r="PYJ262" s="3"/>
      <c r="PYK262" s="3"/>
      <c r="PYL262" s="3"/>
      <c r="PYM262" s="3"/>
      <c r="PYN262" s="3"/>
      <c r="PYO262" s="3"/>
      <c r="PYP262" s="3"/>
      <c r="PYQ262" s="3"/>
      <c r="PYR262" s="3"/>
      <c r="PYS262" s="3"/>
      <c r="PYT262" s="3"/>
      <c r="PYU262" s="3"/>
      <c r="PYV262" s="3"/>
      <c r="PYW262" s="3"/>
      <c r="PYX262" s="3"/>
      <c r="PYY262" s="3"/>
      <c r="PYZ262" s="3"/>
      <c r="PZA262" s="3"/>
      <c r="PZB262" s="3"/>
      <c r="PZC262" s="3"/>
      <c r="PZD262" s="3"/>
      <c r="PZE262" s="3"/>
      <c r="PZF262" s="3"/>
      <c r="PZG262" s="3"/>
      <c r="PZH262" s="3"/>
      <c r="PZI262" s="3"/>
      <c r="PZJ262" s="3"/>
      <c r="PZK262" s="3"/>
      <c r="PZL262" s="3"/>
      <c r="PZM262" s="3"/>
      <c r="PZN262" s="3"/>
      <c r="PZO262" s="3"/>
      <c r="PZP262" s="3"/>
      <c r="PZQ262" s="3"/>
      <c r="PZR262" s="3"/>
      <c r="PZS262" s="3"/>
      <c r="PZT262" s="3"/>
      <c r="PZU262" s="3"/>
      <c r="PZV262" s="3"/>
      <c r="PZW262" s="3"/>
      <c r="PZX262" s="3"/>
      <c r="PZY262" s="3"/>
      <c r="PZZ262" s="3"/>
      <c r="QAA262" s="3"/>
      <c r="QAB262" s="3"/>
      <c r="QAC262" s="3"/>
      <c r="QAD262" s="3"/>
      <c r="QAE262" s="3"/>
      <c r="QAF262" s="3"/>
      <c r="QAG262" s="3"/>
      <c r="QAH262" s="3"/>
      <c r="QAI262" s="3"/>
      <c r="QAJ262" s="3"/>
      <c r="QAK262" s="3"/>
      <c r="QAL262" s="3"/>
      <c r="QAM262" s="3"/>
      <c r="QAN262" s="3"/>
      <c r="QAO262" s="3"/>
      <c r="QAP262" s="3"/>
      <c r="QAQ262" s="3"/>
      <c r="QAR262" s="3"/>
      <c r="QAS262" s="3"/>
      <c r="QAT262" s="3"/>
      <c r="QAU262" s="3"/>
      <c r="QAV262" s="3"/>
      <c r="QAW262" s="3"/>
      <c r="QAX262" s="3"/>
      <c r="QAY262" s="3"/>
      <c r="QAZ262" s="3"/>
      <c r="QBA262" s="3"/>
      <c r="QBB262" s="3"/>
      <c r="QBC262" s="3"/>
      <c r="QBD262" s="3"/>
      <c r="QBE262" s="3"/>
      <c r="QBF262" s="3"/>
      <c r="QBG262" s="3"/>
      <c r="QBH262" s="3"/>
      <c r="QBI262" s="3"/>
      <c r="QBJ262" s="3"/>
      <c r="QBK262" s="3"/>
      <c r="QBL262" s="3"/>
      <c r="QBM262" s="3"/>
      <c r="QBN262" s="3"/>
      <c r="QBO262" s="3"/>
      <c r="QBP262" s="3"/>
      <c r="QBQ262" s="3"/>
      <c r="QBR262" s="3"/>
      <c r="QBS262" s="3"/>
      <c r="QBT262" s="3"/>
      <c r="QBU262" s="3"/>
      <c r="QBV262" s="3"/>
      <c r="QBW262" s="3"/>
      <c r="QBX262" s="3"/>
      <c r="QBY262" s="3"/>
      <c r="QBZ262" s="3"/>
      <c r="QCA262" s="3"/>
      <c r="QCB262" s="3"/>
      <c r="QCC262" s="3"/>
      <c r="QCD262" s="3"/>
      <c r="QCE262" s="3"/>
      <c r="QCF262" s="3"/>
      <c r="QCG262" s="3"/>
      <c r="QCH262" s="3"/>
      <c r="QCI262" s="3"/>
      <c r="QCJ262" s="3"/>
      <c r="QCK262" s="3"/>
      <c r="QCL262" s="3"/>
      <c r="QCM262" s="3"/>
      <c r="QCN262" s="3"/>
      <c r="QCO262" s="3"/>
      <c r="QCP262" s="3"/>
      <c r="QCQ262" s="3"/>
      <c r="QCR262" s="3"/>
      <c r="QCS262" s="3"/>
      <c r="QCT262" s="3"/>
      <c r="QCU262" s="3"/>
      <c r="QCV262" s="3"/>
      <c r="QCW262" s="3"/>
      <c r="QCX262" s="3"/>
      <c r="QCY262" s="3"/>
      <c r="QCZ262" s="3"/>
      <c r="QDA262" s="3"/>
      <c r="QDB262" s="3"/>
      <c r="QDC262" s="3"/>
      <c r="QDD262" s="3"/>
      <c r="QDE262" s="3"/>
      <c r="QDF262" s="3"/>
      <c r="QDG262" s="3"/>
      <c r="QDH262" s="3"/>
      <c r="QDI262" s="3"/>
      <c r="QDJ262" s="3"/>
      <c r="QDK262" s="3"/>
      <c r="QDL262" s="3"/>
      <c r="QDM262" s="3"/>
      <c r="QDN262" s="3"/>
      <c r="QDO262" s="3"/>
      <c r="QDP262" s="3"/>
      <c r="QDQ262" s="3"/>
      <c r="QDR262" s="3"/>
      <c r="QDS262" s="3"/>
      <c r="QDT262" s="3"/>
      <c r="QDU262" s="3"/>
      <c r="QDV262" s="3"/>
      <c r="QDW262" s="3"/>
      <c r="QDX262" s="3"/>
      <c r="QDY262" s="3"/>
      <c r="QDZ262" s="3"/>
      <c r="QEA262" s="3"/>
      <c r="QEB262" s="3"/>
      <c r="QEC262" s="3"/>
      <c r="QED262" s="3"/>
      <c r="QEE262" s="3"/>
      <c r="QEF262" s="3"/>
      <c r="QEG262" s="3"/>
      <c r="QEH262" s="3"/>
      <c r="QEI262" s="3"/>
      <c r="QEJ262" s="3"/>
      <c r="QEK262" s="3"/>
      <c r="QEL262" s="3"/>
      <c r="QEM262" s="3"/>
      <c r="QEN262" s="3"/>
      <c r="QEO262" s="3"/>
      <c r="QEP262" s="3"/>
      <c r="QEQ262" s="3"/>
      <c r="QER262" s="3"/>
      <c r="QES262" s="3"/>
      <c r="QET262" s="3"/>
      <c r="QEU262" s="3"/>
      <c r="QEV262" s="3"/>
      <c r="QEW262" s="3"/>
      <c r="QEX262" s="3"/>
      <c r="QEY262" s="3"/>
      <c r="QEZ262" s="3"/>
      <c r="QFA262" s="3"/>
      <c r="QFB262" s="3"/>
      <c r="QFC262" s="3"/>
      <c r="QFD262" s="3"/>
      <c r="QFE262" s="3"/>
      <c r="QFF262" s="3"/>
      <c r="QFG262" s="3"/>
      <c r="QFH262" s="3"/>
      <c r="QFI262" s="3"/>
      <c r="QFJ262" s="3"/>
      <c r="QFK262" s="3"/>
      <c r="QFL262" s="3"/>
      <c r="QFM262" s="3"/>
      <c r="QFN262" s="3"/>
      <c r="QFO262" s="3"/>
      <c r="QFP262" s="3"/>
      <c r="QFQ262" s="3"/>
      <c r="QFR262" s="3"/>
      <c r="QFS262" s="3"/>
      <c r="QFT262" s="3"/>
      <c r="QFU262" s="3"/>
      <c r="QFV262" s="3"/>
      <c r="QFW262" s="3"/>
      <c r="QFX262" s="3"/>
      <c r="QFY262" s="3"/>
      <c r="QFZ262" s="3"/>
      <c r="QGA262" s="3"/>
      <c r="QGB262" s="3"/>
      <c r="QGC262" s="3"/>
      <c r="QGD262" s="3"/>
      <c r="QGE262" s="3"/>
      <c r="QGF262" s="3"/>
      <c r="QGG262" s="3"/>
      <c r="QGH262" s="3"/>
      <c r="QGI262" s="3"/>
      <c r="QGJ262" s="3"/>
      <c r="QGK262" s="3"/>
      <c r="QGL262" s="3"/>
      <c r="QGM262" s="3"/>
      <c r="QGN262" s="3"/>
      <c r="QGO262" s="3"/>
      <c r="QGP262" s="3"/>
      <c r="QGQ262" s="3"/>
      <c r="QGR262" s="3"/>
      <c r="QGS262" s="3"/>
      <c r="QGT262" s="3"/>
      <c r="QGU262" s="3"/>
      <c r="QGV262" s="3"/>
      <c r="QGW262" s="3"/>
      <c r="QGX262" s="3"/>
      <c r="QGY262" s="3"/>
      <c r="QGZ262" s="3"/>
      <c r="QHA262" s="3"/>
      <c r="QHB262" s="3"/>
      <c r="QHC262" s="3"/>
      <c r="QHD262" s="3"/>
      <c r="QHE262" s="3"/>
      <c r="QHF262" s="3"/>
      <c r="QHG262" s="3"/>
      <c r="QHH262" s="3"/>
      <c r="QHI262" s="3"/>
      <c r="QHJ262" s="3"/>
      <c r="QHK262" s="3"/>
      <c r="QHL262" s="3"/>
      <c r="QHM262" s="3"/>
      <c r="QHN262" s="3"/>
      <c r="QHO262" s="3"/>
      <c r="QHP262" s="3"/>
      <c r="QHQ262" s="3"/>
      <c r="QHR262" s="3"/>
      <c r="QHS262" s="3"/>
      <c r="QHT262" s="3"/>
      <c r="QHU262" s="3"/>
      <c r="QHV262" s="3"/>
      <c r="QHW262" s="3"/>
      <c r="QHX262" s="3"/>
      <c r="QHY262" s="3"/>
      <c r="QHZ262" s="3"/>
      <c r="QIA262" s="3"/>
      <c r="QIB262" s="3"/>
      <c r="QIC262" s="3"/>
      <c r="QID262" s="3"/>
      <c r="QIE262" s="3"/>
      <c r="QIF262" s="3"/>
      <c r="QIG262" s="3"/>
      <c r="QIH262" s="3"/>
      <c r="QII262" s="3"/>
      <c r="QIJ262" s="3"/>
      <c r="QIK262" s="3"/>
      <c r="QIL262" s="3"/>
      <c r="QIM262" s="3"/>
      <c r="QIN262" s="3"/>
      <c r="QIO262" s="3"/>
      <c r="QIP262" s="3"/>
      <c r="QIQ262" s="3"/>
      <c r="QIR262" s="3"/>
      <c r="QIS262" s="3"/>
      <c r="QIT262" s="3"/>
      <c r="QIU262" s="3"/>
      <c r="QIV262" s="3"/>
      <c r="QIW262" s="3"/>
      <c r="QIX262" s="3"/>
      <c r="QIY262" s="3"/>
      <c r="QIZ262" s="3"/>
      <c r="QJA262" s="3"/>
      <c r="QJB262" s="3"/>
      <c r="QJC262" s="3"/>
      <c r="QJD262" s="3"/>
      <c r="QJE262" s="3"/>
      <c r="QJF262" s="3"/>
      <c r="QJG262" s="3"/>
      <c r="QJH262" s="3"/>
      <c r="QJI262" s="3"/>
      <c r="QJJ262" s="3"/>
      <c r="QJK262" s="3"/>
      <c r="QJL262" s="3"/>
      <c r="QJM262" s="3"/>
      <c r="QJN262" s="3"/>
      <c r="QJO262" s="3"/>
      <c r="QJP262" s="3"/>
      <c r="QJQ262" s="3"/>
      <c r="QJR262" s="3"/>
      <c r="QJS262" s="3"/>
      <c r="QJT262" s="3"/>
      <c r="QJU262" s="3"/>
      <c r="QJV262" s="3"/>
      <c r="QJW262" s="3"/>
      <c r="QJX262" s="3"/>
      <c r="QJY262" s="3"/>
      <c r="QJZ262" s="3"/>
      <c r="QKA262" s="3"/>
      <c r="QKB262" s="3"/>
      <c r="QKC262" s="3"/>
      <c r="QKD262" s="3"/>
      <c r="QKE262" s="3"/>
      <c r="QKF262" s="3"/>
      <c r="QKG262" s="3"/>
      <c r="QKH262" s="3"/>
      <c r="QKI262" s="3"/>
      <c r="QKJ262" s="3"/>
      <c r="QKK262" s="3"/>
      <c r="QKL262" s="3"/>
      <c r="QKM262" s="3"/>
      <c r="QKN262" s="3"/>
      <c r="QKO262" s="3"/>
      <c r="QKP262" s="3"/>
      <c r="QKQ262" s="3"/>
      <c r="QKR262" s="3"/>
      <c r="QKS262" s="3"/>
      <c r="QKT262" s="3"/>
      <c r="QKU262" s="3"/>
      <c r="QKV262" s="3"/>
      <c r="QKW262" s="3"/>
      <c r="QKX262" s="3"/>
      <c r="QKY262" s="3"/>
      <c r="QKZ262" s="3"/>
      <c r="QLA262" s="3"/>
      <c r="QLB262" s="3"/>
      <c r="QLC262" s="3"/>
      <c r="QLD262" s="3"/>
      <c r="QLE262" s="3"/>
      <c r="QLF262" s="3"/>
      <c r="QLG262" s="3"/>
      <c r="QLH262" s="3"/>
      <c r="QLI262" s="3"/>
      <c r="QLJ262" s="3"/>
      <c r="QLK262" s="3"/>
      <c r="QLL262" s="3"/>
      <c r="QLM262" s="3"/>
      <c r="QLN262" s="3"/>
      <c r="QLO262" s="3"/>
      <c r="QLP262" s="3"/>
      <c r="QLQ262" s="3"/>
      <c r="QLR262" s="3"/>
      <c r="QLS262" s="3"/>
      <c r="QLT262" s="3"/>
      <c r="QLU262" s="3"/>
      <c r="QLV262" s="3"/>
      <c r="QLW262" s="3"/>
      <c r="QLX262" s="3"/>
      <c r="QLY262" s="3"/>
      <c r="QLZ262" s="3"/>
      <c r="QMA262" s="3"/>
      <c r="QMB262" s="3"/>
      <c r="QMC262" s="3"/>
      <c r="QMD262" s="3"/>
      <c r="QME262" s="3"/>
      <c r="QMF262" s="3"/>
      <c r="QMG262" s="3"/>
      <c r="QMH262" s="3"/>
      <c r="QMI262" s="3"/>
      <c r="QMJ262" s="3"/>
      <c r="QMK262" s="3"/>
      <c r="QML262" s="3"/>
      <c r="QMM262" s="3"/>
      <c r="QMN262" s="3"/>
      <c r="QMO262" s="3"/>
      <c r="QMP262" s="3"/>
      <c r="QMQ262" s="3"/>
      <c r="QMR262" s="3"/>
      <c r="QMS262" s="3"/>
      <c r="QMT262" s="3"/>
      <c r="QMU262" s="3"/>
      <c r="QMV262" s="3"/>
      <c r="QMW262" s="3"/>
      <c r="QMX262" s="3"/>
      <c r="QMY262" s="3"/>
      <c r="QMZ262" s="3"/>
      <c r="QNA262" s="3"/>
      <c r="QNB262" s="3"/>
      <c r="QNC262" s="3"/>
      <c r="QND262" s="3"/>
      <c r="QNE262" s="3"/>
      <c r="QNF262" s="3"/>
      <c r="QNG262" s="3"/>
      <c r="QNH262" s="3"/>
      <c r="QNI262" s="3"/>
      <c r="QNJ262" s="3"/>
      <c r="QNK262" s="3"/>
      <c r="QNL262" s="3"/>
      <c r="QNM262" s="3"/>
      <c r="QNN262" s="3"/>
      <c r="QNO262" s="3"/>
      <c r="QNP262" s="3"/>
      <c r="QNQ262" s="3"/>
      <c r="QNR262" s="3"/>
      <c r="QNS262" s="3"/>
      <c r="QNT262" s="3"/>
      <c r="QNU262" s="3"/>
      <c r="QNV262" s="3"/>
      <c r="QNW262" s="3"/>
      <c r="QNX262" s="3"/>
      <c r="QNY262" s="3"/>
      <c r="QNZ262" s="3"/>
      <c r="QOA262" s="3"/>
      <c r="QOB262" s="3"/>
      <c r="QOC262" s="3"/>
      <c r="QOD262" s="3"/>
      <c r="QOE262" s="3"/>
      <c r="QOF262" s="3"/>
      <c r="QOG262" s="3"/>
      <c r="QOH262" s="3"/>
      <c r="QOI262" s="3"/>
      <c r="QOJ262" s="3"/>
      <c r="QOK262" s="3"/>
      <c r="QOL262" s="3"/>
      <c r="QOM262" s="3"/>
      <c r="QON262" s="3"/>
      <c r="QOO262" s="3"/>
      <c r="QOP262" s="3"/>
      <c r="QOQ262" s="3"/>
      <c r="QOR262" s="3"/>
      <c r="QOS262" s="3"/>
      <c r="QOT262" s="3"/>
      <c r="QOU262" s="3"/>
      <c r="QOV262" s="3"/>
      <c r="QOW262" s="3"/>
      <c r="QOX262" s="3"/>
      <c r="QOY262" s="3"/>
      <c r="QOZ262" s="3"/>
      <c r="QPA262" s="3"/>
      <c r="QPB262" s="3"/>
      <c r="QPC262" s="3"/>
      <c r="QPD262" s="3"/>
      <c r="QPE262" s="3"/>
      <c r="QPF262" s="3"/>
      <c r="QPG262" s="3"/>
      <c r="QPH262" s="3"/>
      <c r="QPI262" s="3"/>
      <c r="QPJ262" s="3"/>
      <c r="QPK262" s="3"/>
      <c r="QPL262" s="3"/>
      <c r="QPM262" s="3"/>
      <c r="QPN262" s="3"/>
      <c r="QPO262" s="3"/>
      <c r="QPP262" s="3"/>
      <c r="QPQ262" s="3"/>
      <c r="QPR262" s="3"/>
      <c r="QPS262" s="3"/>
      <c r="QPT262" s="3"/>
      <c r="QPU262" s="3"/>
      <c r="QPV262" s="3"/>
      <c r="QPW262" s="3"/>
      <c r="QPX262" s="3"/>
      <c r="QPY262" s="3"/>
      <c r="QPZ262" s="3"/>
      <c r="QQA262" s="3"/>
      <c r="QQB262" s="3"/>
      <c r="QQC262" s="3"/>
      <c r="QQD262" s="3"/>
      <c r="QQE262" s="3"/>
      <c r="QQF262" s="3"/>
      <c r="QQG262" s="3"/>
      <c r="QQH262" s="3"/>
      <c r="QQI262" s="3"/>
      <c r="QQJ262" s="3"/>
      <c r="QQK262" s="3"/>
      <c r="QQL262" s="3"/>
      <c r="QQM262" s="3"/>
      <c r="QQN262" s="3"/>
      <c r="QQO262" s="3"/>
      <c r="QQP262" s="3"/>
      <c r="QQQ262" s="3"/>
      <c r="QQR262" s="3"/>
      <c r="QQS262" s="3"/>
      <c r="QQT262" s="3"/>
      <c r="QQU262" s="3"/>
      <c r="QQV262" s="3"/>
      <c r="QQW262" s="3"/>
      <c r="QQX262" s="3"/>
      <c r="QQY262" s="3"/>
      <c r="QQZ262" s="3"/>
      <c r="QRA262" s="3"/>
      <c r="QRB262" s="3"/>
      <c r="QRC262" s="3"/>
      <c r="QRD262" s="3"/>
      <c r="QRE262" s="3"/>
      <c r="QRF262" s="3"/>
      <c r="QRG262" s="3"/>
      <c r="QRH262" s="3"/>
      <c r="QRI262" s="3"/>
      <c r="QRJ262" s="3"/>
      <c r="QRK262" s="3"/>
      <c r="QRL262" s="3"/>
      <c r="QRM262" s="3"/>
      <c r="QRN262" s="3"/>
      <c r="QRO262" s="3"/>
      <c r="QRP262" s="3"/>
      <c r="QRQ262" s="3"/>
      <c r="QRR262" s="3"/>
      <c r="QRS262" s="3"/>
      <c r="QRT262" s="3"/>
      <c r="QRU262" s="3"/>
      <c r="QRV262" s="3"/>
      <c r="QRW262" s="3"/>
      <c r="QRX262" s="3"/>
      <c r="QRY262" s="3"/>
      <c r="QRZ262" s="3"/>
      <c r="QSA262" s="3"/>
      <c r="QSB262" s="3"/>
      <c r="QSC262" s="3"/>
      <c r="QSD262" s="3"/>
      <c r="QSE262" s="3"/>
      <c r="QSF262" s="3"/>
      <c r="QSG262" s="3"/>
      <c r="QSH262" s="3"/>
      <c r="QSI262" s="3"/>
      <c r="QSJ262" s="3"/>
      <c r="QSK262" s="3"/>
      <c r="QSL262" s="3"/>
      <c r="QSM262" s="3"/>
      <c r="QSN262" s="3"/>
      <c r="QSO262" s="3"/>
      <c r="QSP262" s="3"/>
      <c r="QSQ262" s="3"/>
      <c r="QSR262" s="3"/>
      <c r="QSS262" s="3"/>
      <c r="QST262" s="3"/>
      <c r="QSU262" s="3"/>
      <c r="QSV262" s="3"/>
      <c r="QSW262" s="3"/>
      <c r="QSX262" s="3"/>
      <c r="QSY262" s="3"/>
      <c r="QSZ262" s="3"/>
      <c r="QTA262" s="3"/>
      <c r="QTB262" s="3"/>
      <c r="QTC262" s="3"/>
      <c r="QTD262" s="3"/>
      <c r="QTE262" s="3"/>
      <c r="QTF262" s="3"/>
      <c r="QTG262" s="3"/>
      <c r="QTH262" s="3"/>
      <c r="QTI262" s="3"/>
      <c r="QTJ262" s="3"/>
      <c r="QTK262" s="3"/>
      <c r="QTL262" s="3"/>
      <c r="QTM262" s="3"/>
      <c r="QTN262" s="3"/>
      <c r="QTO262" s="3"/>
      <c r="QTP262" s="3"/>
      <c r="QTQ262" s="3"/>
      <c r="QTR262" s="3"/>
      <c r="QTS262" s="3"/>
      <c r="QTT262" s="3"/>
      <c r="QTU262" s="3"/>
      <c r="QTV262" s="3"/>
      <c r="QTW262" s="3"/>
      <c r="QTX262" s="3"/>
      <c r="QTY262" s="3"/>
      <c r="QTZ262" s="3"/>
      <c r="QUA262" s="3"/>
      <c r="QUB262" s="3"/>
      <c r="QUC262" s="3"/>
      <c r="QUD262" s="3"/>
      <c r="QUE262" s="3"/>
      <c r="QUF262" s="3"/>
      <c r="QUG262" s="3"/>
      <c r="QUH262" s="3"/>
      <c r="QUI262" s="3"/>
      <c r="QUJ262" s="3"/>
      <c r="QUK262" s="3"/>
      <c r="QUL262" s="3"/>
      <c r="QUM262" s="3"/>
      <c r="QUN262" s="3"/>
      <c r="QUO262" s="3"/>
      <c r="QUP262" s="3"/>
      <c r="QUQ262" s="3"/>
      <c r="QUR262" s="3"/>
      <c r="QUS262" s="3"/>
      <c r="QUT262" s="3"/>
      <c r="QUU262" s="3"/>
      <c r="QUV262" s="3"/>
      <c r="QUW262" s="3"/>
      <c r="QUX262" s="3"/>
      <c r="QUY262" s="3"/>
      <c r="QUZ262" s="3"/>
      <c r="QVA262" s="3"/>
      <c r="QVB262" s="3"/>
      <c r="QVC262" s="3"/>
      <c r="QVD262" s="3"/>
      <c r="QVE262" s="3"/>
      <c r="QVF262" s="3"/>
      <c r="QVG262" s="3"/>
      <c r="QVH262" s="3"/>
      <c r="QVI262" s="3"/>
      <c r="QVJ262" s="3"/>
      <c r="QVK262" s="3"/>
      <c r="QVL262" s="3"/>
      <c r="QVM262" s="3"/>
      <c r="QVN262" s="3"/>
      <c r="QVO262" s="3"/>
      <c r="QVP262" s="3"/>
      <c r="QVQ262" s="3"/>
      <c r="QVR262" s="3"/>
      <c r="QVS262" s="3"/>
      <c r="QVT262" s="3"/>
      <c r="QVU262" s="3"/>
      <c r="QVV262" s="3"/>
      <c r="QVW262" s="3"/>
      <c r="QVX262" s="3"/>
      <c r="QVY262" s="3"/>
      <c r="QVZ262" s="3"/>
      <c r="QWA262" s="3"/>
      <c r="QWB262" s="3"/>
      <c r="QWC262" s="3"/>
      <c r="QWD262" s="3"/>
      <c r="QWE262" s="3"/>
      <c r="QWF262" s="3"/>
      <c r="QWG262" s="3"/>
      <c r="QWH262" s="3"/>
      <c r="QWI262" s="3"/>
      <c r="QWJ262" s="3"/>
      <c r="QWK262" s="3"/>
      <c r="QWL262" s="3"/>
      <c r="QWM262" s="3"/>
      <c r="QWN262" s="3"/>
      <c r="QWO262" s="3"/>
      <c r="QWP262" s="3"/>
      <c r="QWQ262" s="3"/>
      <c r="QWR262" s="3"/>
      <c r="QWS262" s="3"/>
      <c r="QWT262" s="3"/>
      <c r="QWU262" s="3"/>
      <c r="QWV262" s="3"/>
      <c r="QWW262" s="3"/>
      <c r="QWX262" s="3"/>
      <c r="QWY262" s="3"/>
      <c r="QWZ262" s="3"/>
      <c r="QXA262" s="3"/>
      <c r="QXB262" s="3"/>
      <c r="QXC262" s="3"/>
      <c r="QXD262" s="3"/>
      <c r="QXE262" s="3"/>
      <c r="QXF262" s="3"/>
      <c r="QXG262" s="3"/>
      <c r="QXH262" s="3"/>
      <c r="QXI262" s="3"/>
      <c r="QXJ262" s="3"/>
      <c r="QXK262" s="3"/>
      <c r="QXL262" s="3"/>
      <c r="QXM262" s="3"/>
      <c r="QXN262" s="3"/>
      <c r="QXO262" s="3"/>
      <c r="QXP262" s="3"/>
      <c r="QXQ262" s="3"/>
      <c r="QXR262" s="3"/>
      <c r="QXS262" s="3"/>
      <c r="QXT262" s="3"/>
      <c r="QXU262" s="3"/>
      <c r="QXV262" s="3"/>
      <c r="QXW262" s="3"/>
      <c r="QXX262" s="3"/>
      <c r="QXY262" s="3"/>
      <c r="QXZ262" s="3"/>
      <c r="QYA262" s="3"/>
      <c r="QYB262" s="3"/>
      <c r="QYC262" s="3"/>
      <c r="QYD262" s="3"/>
      <c r="QYE262" s="3"/>
      <c r="QYF262" s="3"/>
      <c r="QYG262" s="3"/>
      <c r="QYH262" s="3"/>
      <c r="QYI262" s="3"/>
      <c r="QYJ262" s="3"/>
      <c r="QYK262" s="3"/>
      <c r="QYL262" s="3"/>
      <c r="QYM262" s="3"/>
      <c r="QYN262" s="3"/>
      <c r="QYO262" s="3"/>
      <c r="QYP262" s="3"/>
      <c r="QYQ262" s="3"/>
      <c r="QYR262" s="3"/>
      <c r="QYS262" s="3"/>
      <c r="QYT262" s="3"/>
      <c r="QYU262" s="3"/>
      <c r="QYV262" s="3"/>
      <c r="QYW262" s="3"/>
      <c r="QYX262" s="3"/>
      <c r="QYY262" s="3"/>
      <c r="QYZ262" s="3"/>
      <c r="QZA262" s="3"/>
      <c r="QZB262" s="3"/>
      <c r="QZC262" s="3"/>
      <c r="QZD262" s="3"/>
      <c r="QZE262" s="3"/>
      <c r="QZF262" s="3"/>
      <c r="QZG262" s="3"/>
      <c r="QZH262" s="3"/>
      <c r="QZI262" s="3"/>
      <c r="QZJ262" s="3"/>
      <c r="QZK262" s="3"/>
      <c r="QZL262" s="3"/>
      <c r="QZM262" s="3"/>
      <c r="QZN262" s="3"/>
      <c r="QZO262" s="3"/>
      <c r="QZP262" s="3"/>
      <c r="QZQ262" s="3"/>
      <c r="QZR262" s="3"/>
      <c r="QZS262" s="3"/>
      <c r="QZT262" s="3"/>
      <c r="QZU262" s="3"/>
      <c r="QZV262" s="3"/>
      <c r="QZW262" s="3"/>
      <c r="QZX262" s="3"/>
      <c r="QZY262" s="3"/>
      <c r="QZZ262" s="3"/>
      <c r="RAA262" s="3"/>
      <c r="RAB262" s="3"/>
      <c r="RAC262" s="3"/>
      <c r="RAD262" s="3"/>
      <c r="RAE262" s="3"/>
      <c r="RAF262" s="3"/>
      <c r="RAG262" s="3"/>
      <c r="RAH262" s="3"/>
      <c r="RAI262" s="3"/>
      <c r="RAJ262" s="3"/>
      <c r="RAK262" s="3"/>
      <c r="RAL262" s="3"/>
      <c r="RAM262" s="3"/>
      <c r="RAN262" s="3"/>
      <c r="RAO262" s="3"/>
      <c r="RAP262" s="3"/>
      <c r="RAQ262" s="3"/>
      <c r="RAR262" s="3"/>
      <c r="RAS262" s="3"/>
      <c r="RAT262" s="3"/>
      <c r="RAU262" s="3"/>
      <c r="RAV262" s="3"/>
      <c r="RAW262" s="3"/>
      <c r="RAX262" s="3"/>
      <c r="RAY262" s="3"/>
      <c r="RAZ262" s="3"/>
      <c r="RBA262" s="3"/>
      <c r="RBB262" s="3"/>
      <c r="RBC262" s="3"/>
      <c r="RBD262" s="3"/>
      <c r="RBE262" s="3"/>
      <c r="RBF262" s="3"/>
      <c r="RBG262" s="3"/>
      <c r="RBH262" s="3"/>
      <c r="RBI262" s="3"/>
      <c r="RBJ262" s="3"/>
      <c r="RBK262" s="3"/>
      <c r="RBL262" s="3"/>
      <c r="RBM262" s="3"/>
      <c r="RBN262" s="3"/>
      <c r="RBO262" s="3"/>
      <c r="RBP262" s="3"/>
      <c r="RBQ262" s="3"/>
      <c r="RBR262" s="3"/>
      <c r="RBS262" s="3"/>
      <c r="RBT262" s="3"/>
      <c r="RBU262" s="3"/>
      <c r="RBV262" s="3"/>
      <c r="RBW262" s="3"/>
      <c r="RBX262" s="3"/>
      <c r="RBY262" s="3"/>
      <c r="RBZ262" s="3"/>
      <c r="RCA262" s="3"/>
      <c r="RCB262" s="3"/>
      <c r="RCC262" s="3"/>
      <c r="RCD262" s="3"/>
      <c r="RCE262" s="3"/>
      <c r="RCF262" s="3"/>
      <c r="RCG262" s="3"/>
      <c r="RCH262" s="3"/>
      <c r="RCI262" s="3"/>
      <c r="RCJ262" s="3"/>
      <c r="RCK262" s="3"/>
      <c r="RCL262" s="3"/>
      <c r="RCM262" s="3"/>
      <c r="RCN262" s="3"/>
      <c r="RCO262" s="3"/>
      <c r="RCP262" s="3"/>
      <c r="RCQ262" s="3"/>
      <c r="RCR262" s="3"/>
      <c r="RCS262" s="3"/>
      <c r="RCT262" s="3"/>
      <c r="RCU262" s="3"/>
      <c r="RCV262" s="3"/>
      <c r="RCW262" s="3"/>
      <c r="RCX262" s="3"/>
      <c r="RCY262" s="3"/>
      <c r="RCZ262" s="3"/>
      <c r="RDA262" s="3"/>
      <c r="RDB262" s="3"/>
      <c r="RDC262" s="3"/>
      <c r="RDD262" s="3"/>
      <c r="RDE262" s="3"/>
      <c r="RDF262" s="3"/>
      <c r="RDG262" s="3"/>
      <c r="RDH262" s="3"/>
      <c r="RDI262" s="3"/>
      <c r="RDJ262" s="3"/>
      <c r="RDK262" s="3"/>
      <c r="RDL262" s="3"/>
      <c r="RDM262" s="3"/>
      <c r="RDN262" s="3"/>
      <c r="RDO262" s="3"/>
      <c r="RDP262" s="3"/>
      <c r="RDQ262" s="3"/>
      <c r="RDR262" s="3"/>
      <c r="RDS262" s="3"/>
      <c r="RDT262" s="3"/>
      <c r="RDU262" s="3"/>
      <c r="RDV262" s="3"/>
      <c r="RDW262" s="3"/>
      <c r="RDX262" s="3"/>
      <c r="RDY262" s="3"/>
      <c r="RDZ262" s="3"/>
      <c r="REA262" s="3"/>
      <c r="REB262" s="3"/>
      <c r="REC262" s="3"/>
      <c r="RED262" s="3"/>
      <c r="REE262" s="3"/>
      <c r="REF262" s="3"/>
      <c r="REG262" s="3"/>
      <c r="REH262" s="3"/>
      <c r="REI262" s="3"/>
      <c r="REJ262" s="3"/>
      <c r="REK262" s="3"/>
      <c r="REL262" s="3"/>
      <c r="REM262" s="3"/>
      <c r="REN262" s="3"/>
      <c r="REO262" s="3"/>
      <c r="REP262" s="3"/>
      <c r="REQ262" s="3"/>
      <c r="RER262" s="3"/>
      <c r="RES262" s="3"/>
      <c r="RET262" s="3"/>
      <c r="REU262" s="3"/>
      <c r="REV262" s="3"/>
      <c r="REW262" s="3"/>
      <c r="REX262" s="3"/>
      <c r="REY262" s="3"/>
      <c r="REZ262" s="3"/>
      <c r="RFA262" s="3"/>
      <c r="RFB262" s="3"/>
      <c r="RFC262" s="3"/>
      <c r="RFD262" s="3"/>
      <c r="RFE262" s="3"/>
      <c r="RFF262" s="3"/>
      <c r="RFG262" s="3"/>
      <c r="RFH262" s="3"/>
      <c r="RFI262" s="3"/>
      <c r="RFJ262" s="3"/>
      <c r="RFK262" s="3"/>
      <c r="RFL262" s="3"/>
      <c r="RFM262" s="3"/>
      <c r="RFN262" s="3"/>
      <c r="RFO262" s="3"/>
      <c r="RFP262" s="3"/>
      <c r="RFQ262" s="3"/>
      <c r="RFR262" s="3"/>
      <c r="RFS262" s="3"/>
      <c r="RFT262" s="3"/>
      <c r="RFU262" s="3"/>
      <c r="RFV262" s="3"/>
      <c r="RFW262" s="3"/>
      <c r="RFX262" s="3"/>
      <c r="RFY262" s="3"/>
      <c r="RFZ262" s="3"/>
      <c r="RGA262" s="3"/>
      <c r="RGB262" s="3"/>
      <c r="RGC262" s="3"/>
      <c r="RGD262" s="3"/>
      <c r="RGE262" s="3"/>
      <c r="RGF262" s="3"/>
      <c r="RGG262" s="3"/>
      <c r="RGH262" s="3"/>
      <c r="RGI262" s="3"/>
      <c r="RGJ262" s="3"/>
      <c r="RGK262" s="3"/>
      <c r="RGL262" s="3"/>
      <c r="RGM262" s="3"/>
      <c r="RGN262" s="3"/>
      <c r="RGO262" s="3"/>
      <c r="RGP262" s="3"/>
      <c r="RGQ262" s="3"/>
      <c r="RGR262" s="3"/>
      <c r="RGS262" s="3"/>
      <c r="RGT262" s="3"/>
      <c r="RGU262" s="3"/>
      <c r="RGV262" s="3"/>
      <c r="RGW262" s="3"/>
      <c r="RGX262" s="3"/>
      <c r="RGY262" s="3"/>
      <c r="RGZ262" s="3"/>
      <c r="RHA262" s="3"/>
      <c r="RHB262" s="3"/>
      <c r="RHC262" s="3"/>
      <c r="RHD262" s="3"/>
      <c r="RHE262" s="3"/>
      <c r="RHF262" s="3"/>
      <c r="RHG262" s="3"/>
      <c r="RHH262" s="3"/>
      <c r="RHI262" s="3"/>
      <c r="RHJ262" s="3"/>
      <c r="RHK262" s="3"/>
      <c r="RHL262" s="3"/>
      <c r="RHM262" s="3"/>
      <c r="RHN262" s="3"/>
      <c r="RHO262" s="3"/>
      <c r="RHP262" s="3"/>
      <c r="RHQ262" s="3"/>
      <c r="RHR262" s="3"/>
      <c r="RHS262" s="3"/>
      <c r="RHT262" s="3"/>
      <c r="RHU262" s="3"/>
      <c r="RHV262" s="3"/>
      <c r="RHW262" s="3"/>
      <c r="RHX262" s="3"/>
      <c r="RHY262" s="3"/>
      <c r="RHZ262" s="3"/>
      <c r="RIA262" s="3"/>
      <c r="RIB262" s="3"/>
      <c r="RIC262" s="3"/>
      <c r="RID262" s="3"/>
      <c r="RIE262" s="3"/>
      <c r="RIF262" s="3"/>
      <c r="RIG262" s="3"/>
      <c r="RIH262" s="3"/>
      <c r="RII262" s="3"/>
      <c r="RIJ262" s="3"/>
      <c r="RIK262" s="3"/>
      <c r="RIL262" s="3"/>
      <c r="RIM262" s="3"/>
      <c r="RIN262" s="3"/>
      <c r="RIO262" s="3"/>
      <c r="RIP262" s="3"/>
      <c r="RIQ262" s="3"/>
      <c r="RIR262" s="3"/>
      <c r="RIS262" s="3"/>
      <c r="RIT262" s="3"/>
      <c r="RIU262" s="3"/>
      <c r="RIV262" s="3"/>
      <c r="RIW262" s="3"/>
      <c r="RIX262" s="3"/>
      <c r="RIY262" s="3"/>
      <c r="RIZ262" s="3"/>
      <c r="RJA262" s="3"/>
      <c r="RJB262" s="3"/>
      <c r="RJC262" s="3"/>
      <c r="RJD262" s="3"/>
      <c r="RJE262" s="3"/>
      <c r="RJF262" s="3"/>
      <c r="RJG262" s="3"/>
      <c r="RJH262" s="3"/>
      <c r="RJI262" s="3"/>
      <c r="RJJ262" s="3"/>
      <c r="RJK262" s="3"/>
      <c r="RJL262" s="3"/>
      <c r="RJM262" s="3"/>
      <c r="RJN262" s="3"/>
      <c r="RJO262" s="3"/>
      <c r="RJP262" s="3"/>
      <c r="RJQ262" s="3"/>
      <c r="RJR262" s="3"/>
      <c r="RJS262" s="3"/>
      <c r="RJT262" s="3"/>
      <c r="RJU262" s="3"/>
      <c r="RJV262" s="3"/>
      <c r="RJW262" s="3"/>
      <c r="RJX262" s="3"/>
      <c r="RJY262" s="3"/>
      <c r="RJZ262" s="3"/>
      <c r="RKA262" s="3"/>
      <c r="RKB262" s="3"/>
      <c r="RKC262" s="3"/>
      <c r="RKD262" s="3"/>
      <c r="RKE262" s="3"/>
      <c r="RKF262" s="3"/>
      <c r="RKG262" s="3"/>
      <c r="RKH262" s="3"/>
      <c r="RKI262" s="3"/>
      <c r="RKJ262" s="3"/>
      <c r="RKK262" s="3"/>
      <c r="RKL262" s="3"/>
      <c r="RKM262" s="3"/>
      <c r="RKN262" s="3"/>
      <c r="RKO262" s="3"/>
      <c r="RKP262" s="3"/>
      <c r="RKQ262" s="3"/>
      <c r="RKR262" s="3"/>
      <c r="RKS262" s="3"/>
      <c r="RKT262" s="3"/>
      <c r="RKU262" s="3"/>
      <c r="RKV262" s="3"/>
      <c r="RKW262" s="3"/>
      <c r="RKX262" s="3"/>
      <c r="RKY262" s="3"/>
      <c r="RKZ262" s="3"/>
      <c r="RLA262" s="3"/>
      <c r="RLB262" s="3"/>
      <c r="RLC262" s="3"/>
      <c r="RLD262" s="3"/>
      <c r="RLE262" s="3"/>
      <c r="RLF262" s="3"/>
      <c r="RLG262" s="3"/>
      <c r="RLH262" s="3"/>
      <c r="RLI262" s="3"/>
      <c r="RLJ262" s="3"/>
      <c r="RLK262" s="3"/>
      <c r="RLL262" s="3"/>
      <c r="RLM262" s="3"/>
      <c r="RLN262" s="3"/>
      <c r="RLO262" s="3"/>
      <c r="RLP262" s="3"/>
      <c r="RLQ262" s="3"/>
      <c r="RLR262" s="3"/>
      <c r="RLS262" s="3"/>
      <c r="RLT262" s="3"/>
      <c r="RLU262" s="3"/>
      <c r="RLV262" s="3"/>
      <c r="RLW262" s="3"/>
      <c r="RLX262" s="3"/>
      <c r="RLY262" s="3"/>
      <c r="RLZ262" s="3"/>
      <c r="RMA262" s="3"/>
      <c r="RMB262" s="3"/>
      <c r="RMC262" s="3"/>
      <c r="RMD262" s="3"/>
      <c r="RME262" s="3"/>
      <c r="RMF262" s="3"/>
      <c r="RMG262" s="3"/>
      <c r="RMH262" s="3"/>
      <c r="RMI262" s="3"/>
      <c r="RMJ262" s="3"/>
      <c r="RMK262" s="3"/>
      <c r="RML262" s="3"/>
      <c r="RMM262" s="3"/>
      <c r="RMN262" s="3"/>
      <c r="RMO262" s="3"/>
      <c r="RMP262" s="3"/>
      <c r="RMQ262" s="3"/>
      <c r="RMR262" s="3"/>
      <c r="RMS262" s="3"/>
      <c r="RMT262" s="3"/>
      <c r="RMU262" s="3"/>
      <c r="RMV262" s="3"/>
      <c r="RMW262" s="3"/>
      <c r="RMX262" s="3"/>
      <c r="RMY262" s="3"/>
      <c r="RMZ262" s="3"/>
      <c r="RNA262" s="3"/>
      <c r="RNB262" s="3"/>
      <c r="RNC262" s="3"/>
      <c r="RND262" s="3"/>
      <c r="RNE262" s="3"/>
      <c r="RNF262" s="3"/>
      <c r="RNG262" s="3"/>
      <c r="RNH262" s="3"/>
      <c r="RNI262" s="3"/>
      <c r="RNJ262" s="3"/>
      <c r="RNK262" s="3"/>
      <c r="RNL262" s="3"/>
      <c r="RNM262" s="3"/>
      <c r="RNN262" s="3"/>
      <c r="RNO262" s="3"/>
      <c r="RNP262" s="3"/>
      <c r="RNQ262" s="3"/>
      <c r="RNR262" s="3"/>
      <c r="RNS262" s="3"/>
      <c r="RNT262" s="3"/>
      <c r="RNU262" s="3"/>
      <c r="RNV262" s="3"/>
      <c r="RNW262" s="3"/>
      <c r="RNX262" s="3"/>
      <c r="RNY262" s="3"/>
      <c r="RNZ262" s="3"/>
      <c r="ROA262" s="3"/>
      <c r="ROB262" s="3"/>
      <c r="ROC262" s="3"/>
      <c r="ROD262" s="3"/>
      <c r="ROE262" s="3"/>
      <c r="ROF262" s="3"/>
      <c r="ROG262" s="3"/>
      <c r="ROH262" s="3"/>
      <c r="ROI262" s="3"/>
      <c r="ROJ262" s="3"/>
      <c r="ROK262" s="3"/>
      <c r="ROL262" s="3"/>
      <c r="ROM262" s="3"/>
      <c r="RON262" s="3"/>
      <c r="ROO262" s="3"/>
      <c r="ROP262" s="3"/>
      <c r="ROQ262" s="3"/>
      <c r="ROR262" s="3"/>
      <c r="ROS262" s="3"/>
      <c r="ROT262" s="3"/>
      <c r="ROU262" s="3"/>
      <c r="ROV262" s="3"/>
      <c r="ROW262" s="3"/>
      <c r="ROX262" s="3"/>
      <c r="ROY262" s="3"/>
      <c r="ROZ262" s="3"/>
      <c r="RPA262" s="3"/>
      <c r="RPB262" s="3"/>
      <c r="RPC262" s="3"/>
      <c r="RPD262" s="3"/>
      <c r="RPE262" s="3"/>
      <c r="RPF262" s="3"/>
      <c r="RPG262" s="3"/>
      <c r="RPH262" s="3"/>
      <c r="RPI262" s="3"/>
      <c r="RPJ262" s="3"/>
      <c r="RPK262" s="3"/>
      <c r="RPL262" s="3"/>
      <c r="RPM262" s="3"/>
      <c r="RPN262" s="3"/>
      <c r="RPO262" s="3"/>
      <c r="RPP262" s="3"/>
      <c r="RPQ262" s="3"/>
      <c r="RPR262" s="3"/>
      <c r="RPS262" s="3"/>
      <c r="RPT262" s="3"/>
      <c r="RPU262" s="3"/>
      <c r="RPV262" s="3"/>
      <c r="RPW262" s="3"/>
      <c r="RPX262" s="3"/>
      <c r="RPY262" s="3"/>
      <c r="RPZ262" s="3"/>
      <c r="RQA262" s="3"/>
      <c r="RQB262" s="3"/>
      <c r="RQC262" s="3"/>
      <c r="RQD262" s="3"/>
      <c r="RQE262" s="3"/>
      <c r="RQF262" s="3"/>
      <c r="RQG262" s="3"/>
      <c r="RQH262" s="3"/>
      <c r="RQI262" s="3"/>
      <c r="RQJ262" s="3"/>
      <c r="RQK262" s="3"/>
      <c r="RQL262" s="3"/>
      <c r="RQM262" s="3"/>
      <c r="RQN262" s="3"/>
      <c r="RQO262" s="3"/>
      <c r="RQP262" s="3"/>
      <c r="RQQ262" s="3"/>
      <c r="RQR262" s="3"/>
      <c r="RQS262" s="3"/>
      <c r="RQT262" s="3"/>
      <c r="RQU262" s="3"/>
      <c r="RQV262" s="3"/>
      <c r="RQW262" s="3"/>
      <c r="RQX262" s="3"/>
      <c r="RQY262" s="3"/>
      <c r="RQZ262" s="3"/>
      <c r="RRA262" s="3"/>
      <c r="RRB262" s="3"/>
      <c r="RRC262" s="3"/>
      <c r="RRD262" s="3"/>
      <c r="RRE262" s="3"/>
      <c r="RRF262" s="3"/>
      <c r="RRG262" s="3"/>
      <c r="RRH262" s="3"/>
      <c r="RRI262" s="3"/>
      <c r="RRJ262" s="3"/>
      <c r="RRK262" s="3"/>
      <c r="RRL262" s="3"/>
      <c r="RRM262" s="3"/>
      <c r="RRN262" s="3"/>
      <c r="RRO262" s="3"/>
      <c r="RRP262" s="3"/>
      <c r="RRQ262" s="3"/>
      <c r="RRR262" s="3"/>
      <c r="RRS262" s="3"/>
      <c r="RRT262" s="3"/>
      <c r="RRU262" s="3"/>
      <c r="RRV262" s="3"/>
      <c r="RRW262" s="3"/>
      <c r="RRX262" s="3"/>
      <c r="RRY262" s="3"/>
      <c r="RRZ262" s="3"/>
      <c r="RSA262" s="3"/>
      <c r="RSB262" s="3"/>
      <c r="RSC262" s="3"/>
      <c r="RSD262" s="3"/>
      <c r="RSE262" s="3"/>
      <c r="RSF262" s="3"/>
      <c r="RSG262" s="3"/>
      <c r="RSH262" s="3"/>
      <c r="RSI262" s="3"/>
      <c r="RSJ262" s="3"/>
      <c r="RSK262" s="3"/>
      <c r="RSL262" s="3"/>
      <c r="RSM262" s="3"/>
      <c r="RSN262" s="3"/>
      <c r="RSO262" s="3"/>
      <c r="RSP262" s="3"/>
      <c r="RSQ262" s="3"/>
      <c r="RSR262" s="3"/>
      <c r="RSS262" s="3"/>
      <c r="RST262" s="3"/>
      <c r="RSU262" s="3"/>
      <c r="RSV262" s="3"/>
      <c r="RSW262" s="3"/>
      <c r="RSX262" s="3"/>
      <c r="RSY262" s="3"/>
      <c r="RSZ262" s="3"/>
      <c r="RTA262" s="3"/>
      <c r="RTB262" s="3"/>
      <c r="RTC262" s="3"/>
      <c r="RTD262" s="3"/>
      <c r="RTE262" s="3"/>
      <c r="RTF262" s="3"/>
      <c r="RTG262" s="3"/>
      <c r="RTH262" s="3"/>
      <c r="RTI262" s="3"/>
      <c r="RTJ262" s="3"/>
      <c r="RTK262" s="3"/>
      <c r="RTL262" s="3"/>
      <c r="RTM262" s="3"/>
      <c r="RTN262" s="3"/>
      <c r="RTO262" s="3"/>
      <c r="RTP262" s="3"/>
      <c r="RTQ262" s="3"/>
      <c r="RTR262" s="3"/>
      <c r="RTS262" s="3"/>
      <c r="RTT262" s="3"/>
      <c r="RTU262" s="3"/>
      <c r="RTV262" s="3"/>
      <c r="RTW262" s="3"/>
      <c r="RTX262" s="3"/>
      <c r="RTY262" s="3"/>
      <c r="RTZ262" s="3"/>
      <c r="RUA262" s="3"/>
      <c r="RUB262" s="3"/>
      <c r="RUC262" s="3"/>
      <c r="RUD262" s="3"/>
      <c r="RUE262" s="3"/>
      <c r="RUF262" s="3"/>
      <c r="RUG262" s="3"/>
      <c r="RUH262" s="3"/>
      <c r="RUI262" s="3"/>
      <c r="RUJ262" s="3"/>
      <c r="RUK262" s="3"/>
      <c r="RUL262" s="3"/>
      <c r="RUM262" s="3"/>
      <c r="RUN262" s="3"/>
      <c r="RUO262" s="3"/>
      <c r="RUP262" s="3"/>
      <c r="RUQ262" s="3"/>
      <c r="RUR262" s="3"/>
      <c r="RUS262" s="3"/>
      <c r="RUT262" s="3"/>
      <c r="RUU262" s="3"/>
      <c r="RUV262" s="3"/>
      <c r="RUW262" s="3"/>
      <c r="RUX262" s="3"/>
      <c r="RUY262" s="3"/>
      <c r="RUZ262" s="3"/>
      <c r="RVA262" s="3"/>
      <c r="RVB262" s="3"/>
      <c r="RVC262" s="3"/>
      <c r="RVD262" s="3"/>
      <c r="RVE262" s="3"/>
      <c r="RVF262" s="3"/>
      <c r="RVG262" s="3"/>
      <c r="RVH262" s="3"/>
      <c r="RVI262" s="3"/>
      <c r="RVJ262" s="3"/>
      <c r="RVK262" s="3"/>
      <c r="RVL262" s="3"/>
      <c r="RVM262" s="3"/>
      <c r="RVN262" s="3"/>
      <c r="RVO262" s="3"/>
      <c r="RVP262" s="3"/>
      <c r="RVQ262" s="3"/>
      <c r="RVR262" s="3"/>
      <c r="RVS262" s="3"/>
      <c r="RVT262" s="3"/>
      <c r="RVU262" s="3"/>
      <c r="RVV262" s="3"/>
      <c r="RVW262" s="3"/>
      <c r="RVX262" s="3"/>
      <c r="RVY262" s="3"/>
      <c r="RVZ262" s="3"/>
      <c r="RWA262" s="3"/>
      <c r="RWB262" s="3"/>
      <c r="RWC262" s="3"/>
      <c r="RWD262" s="3"/>
      <c r="RWE262" s="3"/>
      <c r="RWF262" s="3"/>
      <c r="RWG262" s="3"/>
      <c r="RWH262" s="3"/>
      <c r="RWI262" s="3"/>
      <c r="RWJ262" s="3"/>
      <c r="RWK262" s="3"/>
      <c r="RWL262" s="3"/>
      <c r="RWM262" s="3"/>
      <c r="RWN262" s="3"/>
      <c r="RWO262" s="3"/>
      <c r="RWP262" s="3"/>
      <c r="RWQ262" s="3"/>
      <c r="RWR262" s="3"/>
      <c r="RWS262" s="3"/>
      <c r="RWT262" s="3"/>
      <c r="RWU262" s="3"/>
      <c r="RWV262" s="3"/>
      <c r="RWW262" s="3"/>
      <c r="RWX262" s="3"/>
      <c r="RWY262" s="3"/>
      <c r="RWZ262" s="3"/>
      <c r="RXA262" s="3"/>
      <c r="RXB262" s="3"/>
      <c r="RXC262" s="3"/>
      <c r="RXD262" s="3"/>
      <c r="RXE262" s="3"/>
      <c r="RXF262" s="3"/>
      <c r="RXG262" s="3"/>
      <c r="RXH262" s="3"/>
      <c r="RXI262" s="3"/>
      <c r="RXJ262" s="3"/>
      <c r="RXK262" s="3"/>
      <c r="RXL262" s="3"/>
      <c r="RXM262" s="3"/>
      <c r="RXN262" s="3"/>
      <c r="RXO262" s="3"/>
      <c r="RXP262" s="3"/>
      <c r="RXQ262" s="3"/>
      <c r="RXR262" s="3"/>
      <c r="RXS262" s="3"/>
      <c r="RXT262" s="3"/>
      <c r="RXU262" s="3"/>
      <c r="RXV262" s="3"/>
      <c r="RXW262" s="3"/>
      <c r="RXX262" s="3"/>
      <c r="RXY262" s="3"/>
      <c r="RXZ262" s="3"/>
      <c r="RYA262" s="3"/>
      <c r="RYB262" s="3"/>
      <c r="RYC262" s="3"/>
      <c r="RYD262" s="3"/>
      <c r="RYE262" s="3"/>
      <c r="RYF262" s="3"/>
      <c r="RYG262" s="3"/>
      <c r="RYH262" s="3"/>
      <c r="RYI262" s="3"/>
      <c r="RYJ262" s="3"/>
      <c r="RYK262" s="3"/>
      <c r="RYL262" s="3"/>
      <c r="RYM262" s="3"/>
      <c r="RYN262" s="3"/>
      <c r="RYO262" s="3"/>
      <c r="RYP262" s="3"/>
      <c r="RYQ262" s="3"/>
      <c r="RYR262" s="3"/>
      <c r="RYS262" s="3"/>
      <c r="RYT262" s="3"/>
      <c r="RYU262" s="3"/>
      <c r="RYV262" s="3"/>
      <c r="RYW262" s="3"/>
      <c r="RYX262" s="3"/>
      <c r="RYY262" s="3"/>
      <c r="RYZ262" s="3"/>
      <c r="RZA262" s="3"/>
      <c r="RZB262" s="3"/>
      <c r="RZC262" s="3"/>
      <c r="RZD262" s="3"/>
      <c r="RZE262" s="3"/>
      <c r="RZF262" s="3"/>
      <c r="RZG262" s="3"/>
      <c r="RZH262" s="3"/>
      <c r="RZI262" s="3"/>
      <c r="RZJ262" s="3"/>
      <c r="RZK262" s="3"/>
      <c r="RZL262" s="3"/>
      <c r="RZM262" s="3"/>
      <c r="RZN262" s="3"/>
      <c r="RZO262" s="3"/>
      <c r="RZP262" s="3"/>
      <c r="RZQ262" s="3"/>
      <c r="RZR262" s="3"/>
      <c r="RZS262" s="3"/>
      <c r="RZT262" s="3"/>
      <c r="RZU262" s="3"/>
      <c r="RZV262" s="3"/>
      <c r="RZW262" s="3"/>
      <c r="RZX262" s="3"/>
      <c r="RZY262" s="3"/>
      <c r="RZZ262" s="3"/>
      <c r="SAA262" s="3"/>
      <c r="SAB262" s="3"/>
      <c r="SAC262" s="3"/>
      <c r="SAD262" s="3"/>
      <c r="SAE262" s="3"/>
      <c r="SAF262" s="3"/>
      <c r="SAG262" s="3"/>
      <c r="SAH262" s="3"/>
      <c r="SAI262" s="3"/>
      <c r="SAJ262" s="3"/>
      <c r="SAK262" s="3"/>
      <c r="SAL262" s="3"/>
      <c r="SAM262" s="3"/>
      <c r="SAN262" s="3"/>
      <c r="SAO262" s="3"/>
      <c r="SAP262" s="3"/>
      <c r="SAQ262" s="3"/>
      <c r="SAR262" s="3"/>
      <c r="SAS262" s="3"/>
      <c r="SAT262" s="3"/>
      <c r="SAU262" s="3"/>
      <c r="SAV262" s="3"/>
      <c r="SAW262" s="3"/>
      <c r="SAX262" s="3"/>
      <c r="SAY262" s="3"/>
      <c r="SAZ262" s="3"/>
      <c r="SBA262" s="3"/>
      <c r="SBB262" s="3"/>
      <c r="SBC262" s="3"/>
      <c r="SBD262" s="3"/>
      <c r="SBE262" s="3"/>
      <c r="SBF262" s="3"/>
      <c r="SBG262" s="3"/>
      <c r="SBH262" s="3"/>
      <c r="SBI262" s="3"/>
      <c r="SBJ262" s="3"/>
      <c r="SBK262" s="3"/>
      <c r="SBL262" s="3"/>
      <c r="SBM262" s="3"/>
      <c r="SBN262" s="3"/>
      <c r="SBO262" s="3"/>
      <c r="SBP262" s="3"/>
      <c r="SBQ262" s="3"/>
      <c r="SBR262" s="3"/>
      <c r="SBS262" s="3"/>
      <c r="SBT262" s="3"/>
      <c r="SBU262" s="3"/>
      <c r="SBV262" s="3"/>
      <c r="SBW262" s="3"/>
      <c r="SBX262" s="3"/>
      <c r="SBY262" s="3"/>
      <c r="SBZ262" s="3"/>
      <c r="SCA262" s="3"/>
      <c r="SCB262" s="3"/>
      <c r="SCC262" s="3"/>
      <c r="SCD262" s="3"/>
      <c r="SCE262" s="3"/>
      <c r="SCF262" s="3"/>
      <c r="SCG262" s="3"/>
      <c r="SCH262" s="3"/>
      <c r="SCI262" s="3"/>
      <c r="SCJ262" s="3"/>
      <c r="SCK262" s="3"/>
      <c r="SCL262" s="3"/>
      <c r="SCM262" s="3"/>
      <c r="SCN262" s="3"/>
      <c r="SCO262" s="3"/>
      <c r="SCP262" s="3"/>
      <c r="SCQ262" s="3"/>
      <c r="SCR262" s="3"/>
      <c r="SCS262" s="3"/>
      <c r="SCT262" s="3"/>
      <c r="SCU262" s="3"/>
      <c r="SCV262" s="3"/>
      <c r="SCW262" s="3"/>
      <c r="SCX262" s="3"/>
      <c r="SCY262" s="3"/>
      <c r="SCZ262" s="3"/>
      <c r="SDA262" s="3"/>
      <c r="SDB262" s="3"/>
      <c r="SDC262" s="3"/>
      <c r="SDD262" s="3"/>
      <c r="SDE262" s="3"/>
      <c r="SDF262" s="3"/>
      <c r="SDG262" s="3"/>
      <c r="SDH262" s="3"/>
      <c r="SDI262" s="3"/>
      <c r="SDJ262" s="3"/>
      <c r="SDK262" s="3"/>
      <c r="SDL262" s="3"/>
      <c r="SDM262" s="3"/>
      <c r="SDN262" s="3"/>
      <c r="SDO262" s="3"/>
      <c r="SDP262" s="3"/>
      <c r="SDQ262" s="3"/>
      <c r="SDR262" s="3"/>
      <c r="SDS262" s="3"/>
      <c r="SDT262" s="3"/>
      <c r="SDU262" s="3"/>
      <c r="SDV262" s="3"/>
      <c r="SDW262" s="3"/>
      <c r="SDX262" s="3"/>
      <c r="SDY262" s="3"/>
      <c r="SDZ262" s="3"/>
      <c r="SEA262" s="3"/>
      <c r="SEB262" s="3"/>
      <c r="SEC262" s="3"/>
      <c r="SED262" s="3"/>
      <c r="SEE262" s="3"/>
      <c r="SEF262" s="3"/>
      <c r="SEG262" s="3"/>
      <c r="SEH262" s="3"/>
      <c r="SEI262" s="3"/>
      <c r="SEJ262" s="3"/>
      <c r="SEK262" s="3"/>
      <c r="SEL262" s="3"/>
      <c r="SEM262" s="3"/>
      <c r="SEN262" s="3"/>
      <c r="SEO262" s="3"/>
      <c r="SEP262" s="3"/>
      <c r="SEQ262" s="3"/>
      <c r="SER262" s="3"/>
      <c r="SES262" s="3"/>
      <c r="SET262" s="3"/>
      <c r="SEU262" s="3"/>
      <c r="SEV262" s="3"/>
      <c r="SEW262" s="3"/>
      <c r="SEX262" s="3"/>
      <c r="SEY262" s="3"/>
      <c r="SEZ262" s="3"/>
      <c r="SFA262" s="3"/>
      <c r="SFB262" s="3"/>
      <c r="SFC262" s="3"/>
      <c r="SFD262" s="3"/>
      <c r="SFE262" s="3"/>
      <c r="SFF262" s="3"/>
      <c r="SFG262" s="3"/>
      <c r="SFH262" s="3"/>
      <c r="SFI262" s="3"/>
      <c r="SFJ262" s="3"/>
      <c r="SFK262" s="3"/>
      <c r="SFL262" s="3"/>
      <c r="SFM262" s="3"/>
      <c r="SFN262" s="3"/>
      <c r="SFO262" s="3"/>
      <c r="SFP262" s="3"/>
      <c r="SFQ262" s="3"/>
      <c r="SFR262" s="3"/>
      <c r="SFS262" s="3"/>
      <c r="SFT262" s="3"/>
      <c r="SFU262" s="3"/>
      <c r="SFV262" s="3"/>
      <c r="SFW262" s="3"/>
      <c r="SFX262" s="3"/>
      <c r="SFY262" s="3"/>
      <c r="SFZ262" s="3"/>
      <c r="SGA262" s="3"/>
      <c r="SGB262" s="3"/>
      <c r="SGC262" s="3"/>
      <c r="SGD262" s="3"/>
      <c r="SGE262" s="3"/>
      <c r="SGF262" s="3"/>
      <c r="SGG262" s="3"/>
      <c r="SGH262" s="3"/>
      <c r="SGI262" s="3"/>
      <c r="SGJ262" s="3"/>
      <c r="SGK262" s="3"/>
      <c r="SGL262" s="3"/>
      <c r="SGM262" s="3"/>
      <c r="SGN262" s="3"/>
      <c r="SGO262" s="3"/>
      <c r="SGP262" s="3"/>
      <c r="SGQ262" s="3"/>
      <c r="SGR262" s="3"/>
      <c r="SGS262" s="3"/>
      <c r="SGT262" s="3"/>
      <c r="SGU262" s="3"/>
      <c r="SGV262" s="3"/>
      <c r="SGW262" s="3"/>
      <c r="SGX262" s="3"/>
      <c r="SGY262" s="3"/>
      <c r="SGZ262" s="3"/>
      <c r="SHA262" s="3"/>
      <c r="SHB262" s="3"/>
      <c r="SHC262" s="3"/>
      <c r="SHD262" s="3"/>
      <c r="SHE262" s="3"/>
      <c r="SHF262" s="3"/>
      <c r="SHG262" s="3"/>
      <c r="SHH262" s="3"/>
      <c r="SHI262" s="3"/>
      <c r="SHJ262" s="3"/>
      <c r="SHK262" s="3"/>
      <c r="SHL262" s="3"/>
      <c r="SHM262" s="3"/>
      <c r="SHN262" s="3"/>
      <c r="SHO262" s="3"/>
      <c r="SHP262" s="3"/>
      <c r="SHQ262" s="3"/>
      <c r="SHR262" s="3"/>
      <c r="SHS262" s="3"/>
      <c r="SHT262" s="3"/>
      <c r="SHU262" s="3"/>
      <c r="SHV262" s="3"/>
      <c r="SHW262" s="3"/>
      <c r="SHX262" s="3"/>
      <c r="SHY262" s="3"/>
      <c r="SHZ262" s="3"/>
      <c r="SIA262" s="3"/>
      <c r="SIB262" s="3"/>
      <c r="SIC262" s="3"/>
      <c r="SID262" s="3"/>
      <c r="SIE262" s="3"/>
      <c r="SIF262" s="3"/>
      <c r="SIG262" s="3"/>
      <c r="SIH262" s="3"/>
      <c r="SII262" s="3"/>
      <c r="SIJ262" s="3"/>
      <c r="SIK262" s="3"/>
      <c r="SIL262" s="3"/>
      <c r="SIM262" s="3"/>
      <c r="SIN262" s="3"/>
      <c r="SIO262" s="3"/>
      <c r="SIP262" s="3"/>
      <c r="SIQ262" s="3"/>
      <c r="SIR262" s="3"/>
      <c r="SIS262" s="3"/>
      <c r="SIT262" s="3"/>
      <c r="SIU262" s="3"/>
      <c r="SIV262" s="3"/>
      <c r="SIW262" s="3"/>
      <c r="SIX262" s="3"/>
      <c r="SIY262" s="3"/>
      <c r="SIZ262" s="3"/>
      <c r="SJA262" s="3"/>
      <c r="SJB262" s="3"/>
      <c r="SJC262" s="3"/>
      <c r="SJD262" s="3"/>
      <c r="SJE262" s="3"/>
      <c r="SJF262" s="3"/>
      <c r="SJG262" s="3"/>
      <c r="SJH262" s="3"/>
      <c r="SJI262" s="3"/>
      <c r="SJJ262" s="3"/>
      <c r="SJK262" s="3"/>
      <c r="SJL262" s="3"/>
      <c r="SJM262" s="3"/>
      <c r="SJN262" s="3"/>
      <c r="SJO262" s="3"/>
      <c r="SJP262" s="3"/>
      <c r="SJQ262" s="3"/>
      <c r="SJR262" s="3"/>
      <c r="SJS262" s="3"/>
      <c r="SJT262" s="3"/>
      <c r="SJU262" s="3"/>
      <c r="SJV262" s="3"/>
      <c r="SJW262" s="3"/>
      <c r="SJX262" s="3"/>
      <c r="SJY262" s="3"/>
      <c r="SJZ262" s="3"/>
      <c r="SKA262" s="3"/>
      <c r="SKB262" s="3"/>
      <c r="SKC262" s="3"/>
      <c r="SKD262" s="3"/>
      <c r="SKE262" s="3"/>
      <c r="SKF262" s="3"/>
      <c r="SKG262" s="3"/>
      <c r="SKH262" s="3"/>
      <c r="SKI262" s="3"/>
      <c r="SKJ262" s="3"/>
      <c r="SKK262" s="3"/>
      <c r="SKL262" s="3"/>
      <c r="SKM262" s="3"/>
      <c r="SKN262" s="3"/>
      <c r="SKO262" s="3"/>
      <c r="SKP262" s="3"/>
      <c r="SKQ262" s="3"/>
      <c r="SKR262" s="3"/>
      <c r="SKS262" s="3"/>
      <c r="SKT262" s="3"/>
      <c r="SKU262" s="3"/>
      <c r="SKV262" s="3"/>
      <c r="SKW262" s="3"/>
      <c r="SKX262" s="3"/>
      <c r="SKY262" s="3"/>
      <c r="SKZ262" s="3"/>
      <c r="SLA262" s="3"/>
      <c r="SLB262" s="3"/>
      <c r="SLC262" s="3"/>
      <c r="SLD262" s="3"/>
      <c r="SLE262" s="3"/>
      <c r="SLF262" s="3"/>
      <c r="SLG262" s="3"/>
      <c r="SLH262" s="3"/>
      <c r="SLI262" s="3"/>
      <c r="SLJ262" s="3"/>
      <c r="SLK262" s="3"/>
      <c r="SLL262" s="3"/>
      <c r="SLM262" s="3"/>
      <c r="SLN262" s="3"/>
      <c r="SLO262" s="3"/>
      <c r="SLP262" s="3"/>
      <c r="SLQ262" s="3"/>
      <c r="SLR262" s="3"/>
      <c r="SLS262" s="3"/>
      <c r="SLT262" s="3"/>
      <c r="SLU262" s="3"/>
      <c r="SLV262" s="3"/>
      <c r="SLW262" s="3"/>
      <c r="SLX262" s="3"/>
      <c r="SLY262" s="3"/>
      <c r="SLZ262" s="3"/>
      <c r="SMA262" s="3"/>
      <c r="SMB262" s="3"/>
      <c r="SMC262" s="3"/>
      <c r="SMD262" s="3"/>
      <c r="SME262" s="3"/>
      <c r="SMF262" s="3"/>
      <c r="SMG262" s="3"/>
      <c r="SMH262" s="3"/>
      <c r="SMI262" s="3"/>
      <c r="SMJ262" s="3"/>
      <c r="SMK262" s="3"/>
      <c r="SML262" s="3"/>
      <c r="SMM262" s="3"/>
      <c r="SMN262" s="3"/>
      <c r="SMO262" s="3"/>
      <c r="SMP262" s="3"/>
      <c r="SMQ262" s="3"/>
      <c r="SMR262" s="3"/>
      <c r="SMS262" s="3"/>
      <c r="SMT262" s="3"/>
      <c r="SMU262" s="3"/>
      <c r="SMV262" s="3"/>
      <c r="SMW262" s="3"/>
      <c r="SMX262" s="3"/>
      <c r="SMY262" s="3"/>
      <c r="SMZ262" s="3"/>
      <c r="SNA262" s="3"/>
      <c r="SNB262" s="3"/>
      <c r="SNC262" s="3"/>
      <c r="SND262" s="3"/>
      <c r="SNE262" s="3"/>
      <c r="SNF262" s="3"/>
      <c r="SNG262" s="3"/>
      <c r="SNH262" s="3"/>
      <c r="SNI262" s="3"/>
      <c r="SNJ262" s="3"/>
      <c r="SNK262" s="3"/>
      <c r="SNL262" s="3"/>
      <c r="SNM262" s="3"/>
      <c r="SNN262" s="3"/>
      <c r="SNO262" s="3"/>
      <c r="SNP262" s="3"/>
      <c r="SNQ262" s="3"/>
      <c r="SNR262" s="3"/>
      <c r="SNS262" s="3"/>
      <c r="SNT262" s="3"/>
      <c r="SNU262" s="3"/>
      <c r="SNV262" s="3"/>
      <c r="SNW262" s="3"/>
      <c r="SNX262" s="3"/>
      <c r="SNY262" s="3"/>
      <c r="SNZ262" s="3"/>
      <c r="SOA262" s="3"/>
      <c r="SOB262" s="3"/>
      <c r="SOC262" s="3"/>
      <c r="SOD262" s="3"/>
      <c r="SOE262" s="3"/>
      <c r="SOF262" s="3"/>
      <c r="SOG262" s="3"/>
      <c r="SOH262" s="3"/>
      <c r="SOI262" s="3"/>
      <c r="SOJ262" s="3"/>
      <c r="SOK262" s="3"/>
      <c r="SOL262" s="3"/>
      <c r="SOM262" s="3"/>
      <c r="SON262" s="3"/>
      <c r="SOO262" s="3"/>
      <c r="SOP262" s="3"/>
      <c r="SOQ262" s="3"/>
      <c r="SOR262" s="3"/>
      <c r="SOS262" s="3"/>
      <c r="SOT262" s="3"/>
      <c r="SOU262" s="3"/>
      <c r="SOV262" s="3"/>
      <c r="SOW262" s="3"/>
      <c r="SOX262" s="3"/>
      <c r="SOY262" s="3"/>
      <c r="SOZ262" s="3"/>
      <c r="SPA262" s="3"/>
      <c r="SPB262" s="3"/>
      <c r="SPC262" s="3"/>
      <c r="SPD262" s="3"/>
      <c r="SPE262" s="3"/>
      <c r="SPF262" s="3"/>
      <c r="SPG262" s="3"/>
      <c r="SPH262" s="3"/>
      <c r="SPI262" s="3"/>
      <c r="SPJ262" s="3"/>
      <c r="SPK262" s="3"/>
      <c r="SPL262" s="3"/>
      <c r="SPM262" s="3"/>
      <c r="SPN262" s="3"/>
      <c r="SPO262" s="3"/>
      <c r="SPP262" s="3"/>
      <c r="SPQ262" s="3"/>
      <c r="SPR262" s="3"/>
      <c r="SPS262" s="3"/>
      <c r="SPT262" s="3"/>
      <c r="SPU262" s="3"/>
      <c r="SPV262" s="3"/>
      <c r="SPW262" s="3"/>
      <c r="SPX262" s="3"/>
      <c r="SPY262" s="3"/>
      <c r="SPZ262" s="3"/>
      <c r="SQA262" s="3"/>
      <c r="SQB262" s="3"/>
      <c r="SQC262" s="3"/>
      <c r="SQD262" s="3"/>
      <c r="SQE262" s="3"/>
      <c r="SQF262" s="3"/>
      <c r="SQG262" s="3"/>
      <c r="SQH262" s="3"/>
      <c r="SQI262" s="3"/>
      <c r="SQJ262" s="3"/>
      <c r="SQK262" s="3"/>
      <c r="SQL262" s="3"/>
      <c r="SQM262" s="3"/>
      <c r="SQN262" s="3"/>
      <c r="SQO262" s="3"/>
      <c r="SQP262" s="3"/>
      <c r="SQQ262" s="3"/>
      <c r="SQR262" s="3"/>
      <c r="SQS262" s="3"/>
      <c r="SQT262" s="3"/>
      <c r="SQU262" s="3"/>
      <c r="SQV262" s="3"/>
      <c r="SQW262" s="3"/>
      <c r="SQX262" s="3"/>
      <c r="SQY262" s="3"/>
      <c r="SQZ262" s="3"/>
      <c r="SRA262" s="3"/>
      <c r="SRB262" s="3"/>
      <c r="SRC262" s="3"/>
      <c r="SRD262" s="3"/>
      <c r="SRE262" s="3"/>
      <c r="SRF262" s="3"/>
      <c r="SRG262" s="3"/>
      <c r="SRH262" s="3"/>
      <c r="SRI262" s="3"/>
      <c r="SRJ262" s="3"/>
      <c r="SRK262" s="3"/>
      <c r="SRL262" s="3"/>
      <c r="SRM262" s="3"/>
      <c r="SRN262" s="3"/>
      <c r="SRO262" s="3"/>
      <c r="SRP262" s="3"/>
      <c r="SRQ262" s="3"/>
      <c r="SRR262" s="3"/>
      <c r="SRS262" s="3"/>
      <c r="SRT262" s="3"/>
      <c r="SRU262" s="3"/>
      <c r="SRV262" s="3"/>
      <c r="SRW262" s="3"/>
      <c r="SRX262" s="3"/>
      <c r="SRY262" s="3"/>
      <c r="SRZ262" s="3"/>
      <c r="SSA262" s="3"/>
      <c r="SSB262" s="3"/>
      <c r="SSC262" s="3"/>
      <c r="SSD262" s="3"/>
      <c r="SSE262" s="3"/>
      <c r="SSF262" s="3"/>
      <c r="SSG262" s="3"/>
      <c r="SSH262" s="3"/>
      <c r="SSI262" s="3"/>
      <c r="SSJ262" s="3"/>
      <c r="SSK262" s="3"/>
      <c r="SSL262" s="3"/>
      <c r="SSM262" s="3"/>
      <c r="SSN262" s="3"/>
      <c r="SSO262" s="3"/>
      <c r="SSP262" s="3"/>
      <c r="SSQ262" s="3"/>
      <c r="SSR262" s="3"/>
      <c r="SSS262" s="3"/>
      <c r="SST262" s="3"/>
      <c r="SSU262" s="3"/>
      <c r="SSV262" s="3"/>
      <c r="SSW262" s="3"/>
      <c r="SSX262" s="3"/>
      <c r="SSY262" s="3"/>
      <c r="SSZ262" s="3"/>
      <c r="STA262" s="3"/>
      <c r="STB262" s="3"/>
      <c r="STC262" s="3"/>
      <c r="STD262" s="3"/>
      <c r="STE262" s="3"/>
      <c r="STF262" s="3"/>
      <c r="STG262" s="3"/>
      <c r="STH262" s="3"/>
      <c r="STI262" s="3"/>
      <c r="STJ262" s="3"/>
      <c r="STK262" s="3"/>
      <c r="STL262" s="3"/>
      <c r="STM262" s="3"/>
      <c r="STN262" s="3"/>
      <c r="STO262" s="3"/>
      <c r="STP262" s="3"/>
      <c r="STQ262" s="3"/>
      <c r="STR262" s="3"/>
      <c r="STS262" s="3"/>
      <c r="STT262" s="3"/>
      <c r="STU262" s="3"/>
      <c r="STV262" s="3"/>
      <c r="STW262" s="3"/>
      <c r="STX262" s="3"/>
      <c r="STY262" s="3"/>
      <c r="STZ262" s="3"/>
      <c r="SUA262" s="3"/>
      <c r="SUB262" s="3"/>
      <c r="SUC262" s="3"/>
      <c r="SUD262" s="3"/>
      <c r="SUE262" s="3"/>
      <c r="SUF262" s="3"/>
      <c r="SUG262" s="3"/>
      <c r="SUH262" s="3"/>
      <c r="SUI262" s="3"/>
      <c r="SUJ262" s="3"/>
      <c r="SUK262" s="3"/>
      <c r="SUL262" s="3"/>
      <c r="SUM262" s="3"/>
      <c r="SUN262" s="3"/>
      <c r="SUO262" s="3"/>
      <c r="SUP262" s="3"/>
      <c r="SUQ262" s="3"/>
      <c r="SUR262" s="3"/>
      <c r="SUS262" s="3"/>
      <c r="SUT262" s="3"/>
      <c r="SUU262" s="3"/>
      <c r="SUV262" s="3"/>
      <c r="SUW262" s="3"/>
      <c r="SUX262" s="3"/>
      <c r="SUY262" s="3"/>
      <c r="SUZ262" s="3"/>
      <c r="SVA262" s="3"/>
      <c r="SVB262" s="3"/>
      <c r="SVC262" s="3"/>
      <c r="SVD262" s="3"/>
      <c r="SVE262" s="3"/>
      <c r="SVF262" s="3"/>
      <c r="SVG262" s="3"/>
      <c r="SVH262" s="3"/>
      <c r="SVI262" s="3"/>
      <c r="SVJ262" s="3"/>
      <c r="SVK262" s="3"/>
      <c r="SVL262" s="3"/>
      <c r="SVM262" s="3"/>
      <c r="SVN262" s="3"/>
      <c r="SVO262" s="3"/>
      <c r="SVP262" s="3"/>
      <c r="SVQ262" s="3"/>
      <c r="SVR262" s="3"/>
      <c r="SVS262" s="3"/>
      <c r="SVT262" s="3"/>
      <c r="SVU262" s="3"/>
      <c r="SVV262" s="3"/>
      <c r="SVW262" s="3"/>
      <c r="SVX262" s="3"/>
      <c r="SVY262" s="3"/>
      <c r="SVZ262" s="3"/>
      <c r="SWA262" s="3"/>
      <c r="SWB262" s="3"/>
      <c r="SWC262" s="3"/>
      <c r="SWD262" s="3"/>
      <c r="SWE262" s="3"/>
      <c r="SWF262" s="3"/>
      <c r="SWG262" s="3"/>
      <c r="SWH262" s="3"/>
      <c r="SWI262" s="3"/>
      <c r="SWJ262" s="3"/>
      <c r="SWK262" s="3"/>
      <c r="SWL262" s="3"/>
      <c r="SWM262" s="3"/>
      <c r="SWN262" s="3"/>
      <c r="SWO262" s="3"/>
      <c r="SWP262" s="3"/>
      <c r="SWQ262" s="3"/>
      <c r="SWR262" s="3"/>
      <c r="SWS262" s="3"/>
      <c r="SWT262" s="3"/>
      <c r="SWU262" s="3"/>
      <c r="SWV262" s="3"/>
      <c r="SWW262" s="3"/>
      <c r="SWX262" s="3"/>
      <c r="SWY262" s="3"/>
      <c r="SWZ262" s="3"/>
      <c r="SXA262" s="3"/>
      <c r="SXB262" s="3"/>
      <c r="SXC262" s="3"/>
      <c r="SXD262" s="3"/>
      <c r="SXE262" s="3"/>
      <c r="SXF262" s="3"/>
      <c r="SXG262" s="3"/>
      <c r="SXH262" s="3"/>
      <c r="SXI262" s="3"/>
      <c r="SXJ262" s="3"/>
      <c r="SXK262" s="3"/>
      <c r="SXL262" s="3"/>
      <c r="SXM262" s="3"/>
      <c r="SXN262" s="3"/>
      <c r="SXO262" s="3"/>
      <c r="SXP262" s="3"/>
      <c r="SXQ262" s="3"/>
      <c r="SXR262" s="3"/>
      <c r="SXS262" s="3"/>
      <c r="SXT262" s="3"/>
      <c r="SXU262" s="3"/>
      <c r="SXV262" s="3"/>
      <c r="SXW262" s="3"/>
      <c r="SXX262" s="3"/>
      <c r="SXY262" s="3"/>
      <c r="SXZ262" s="3"/>
      <c r="SYA262" s="3"/>
      <c r="SYB262" s="3"/>
      <c r="SYC262" s="3"/>
      <c r="SYD262" s="3"/>
      <c r="SYE262" s="3"/>
      <c r="SYF262" s="3"/>
      <c r="SYG262" s="3"/>
      <c r="SYH262" s="3"/>
      <c r="SYI262" s="3"/>
      <c r="SYJ262" s="3"/>
      <c r="SYK262" s="3"/>
      <c r="SYL262" s="3"/>
      <c r="SYM262" s="3"/>
      <c r="SYN262" s="3"/>
      <c r="SYO262" s="3"/>
      <c r="SYP262" s="3"/>
      <c r="SYQ262" s="3"/>
      <c r="SYR262" s="3"/>
      <c r="SYS262" s="3"/>
      <c r="SYT262" s="3"/>
      <c r="SYU262" s="3"/>
      <c r="SYV262" s="3"/>
      <c r="SYW262" s="3"/>
      <c r="SYX262" s="3"/>
      <c r="SYY262" s="3"/>
      <c r="SYZ262" s="3"/>
      <c r="SZA262" s="3"/>
      <c r="SZB262" s="3"/>
      <c r="SZC262" s="3"/>
      <c r="SZD262" s="3"/>
      <c r="SZE262" s="3"/>
      <c r="SZF262" s="3"/>
      <c r="SZG262" s="3"/>
      <c r="SZH262" s="3"/>
      <c r="SZI262" s="3"/>
      <c r="SZJ262" s="3"/>
      <c r="SZK262" s="3"/>
      <c r="SZL262" s="3"/>
      <c r="SZM262" s="3"/>
      <c r="SZN262" s="3"/>
      <c r="SZO262" s="3"/>
      <c r="SZP262" s="3"/>
      <c r="SZQ262" s="3"/>
      <c r="SZR262" s="3"/>
      <c r="SZS262" s="3"/>
      <c r="SZT262" s="3"/>
      <c r="SZU262" s="3"/>
      <c r="SZV262" s="3"/>
      <c r="SZW262" s="3"/>
      <c r="SZX262" s="3"/>
      <c r="SZY262" s="3"/>
      <c r="SZZ262" s="3"/>
      <c r="TAA262" s="3"/>
      <c r="TAB262" s="3"/>
      <c r="TAC262" s="3"/>
      <c r="TAD262" s="3"/>
      <c r="TAE262" s="3"/>
      <c r="TAF262" s="3"/>
      <c r="TAG262" s="3"/>
      <c r="TAH262" s="3"/>
      <c r="TAI262" s="3"/>
      <c r="TAJ262" s="3"/>
      <c r="TAK262" s="3"/>
      <c r="TAL262" s="3"/>
      <c r="TAM262" s="3"/>
      <c r="TAN262" s="3"/>
      <c r="TAO262" s="3"/>
      <c r="TAP262" s="3"/>
      <c r="TAQ262" s="3"/>
      <c r="TAR262" s="3"/>
      <c r="TAS262" s="3"/>
      <c r="TAT262" s="3"/>
      <c r="TAU262" s="3"/>
      <c r="TAV262" s="3"/>
      <c r="TAW262" s="3"/>
      <c r="TAX262" s="3"/>
      <c r="TAY262" s="3"/>
      <c r="TAZ262" s="3"/>
      <c r="TBA262" s="3"/>
      <c r="TBB262" s="3"/>
      <c r="TBC262" s="3"/>
      <c r="TBD262" s="3"/>
      <c r="TBE262" s="3"/>
      <c r="TBF262" s="3"/>
      <c r="TBG262" s="3"/>
      <c r="TBH262" s="3"/>
      <c r="TBI262" s="3"/>
      <c r="TBJ262" s="3"/>
      <c r="TBK262" s="3"/>
      <c r="TBL262" s="3"/>
      <c r="TBM262" s="3"/>
      <c r="TBN262" s="3"/>
      <c r="TBO262" s="3"/>
      <c r="TBP262" s="3"/>
      <c r="TBQ262" s="3"/>
      <c r="TBR262" s="3"/>
      <c r="TBS262" s="3"/>
      <c r="TBT262" s="3"/>
      <c r="TBU262" s="3"/>
      <c r="TBV262" s="3"/>
      <c r="TBW262" s="3"/>
      <c r="TBX262" s="3"/>
      <c r="TBY262" s="3"/>
      <c r="TBZ262" s="3"/>
      <c r="TCA262" s="3"/>
      <c r="TCB262" s="3"/>
      <c r="TCC262" s="3"/>
      <c r="TCD262" s="3"/>
      <c r="TCE262" s="3"/>
      <c r="TCF262" s="3"/>
      <c r="TCG262" s="3"/>
      <c r="TCH262" s="3"/>
      <c r="TCI262" s="3"/>
      <c r="TCJ262" s="3"/>
      <c r="TCK262" s="3"/>
      <c r="TCL262" s="3"/>
      <c r="TCM262" s="3"/>
      <c r="TCN262" s="3"/>
      <c r="TCO262" s="3"/>
      <c r="TCP262" s="3"/>
      <c r="TCQ262" s="3"/>
      <c r="TCR262" s="3"/>
      <c r="TCS262" s="3"/>
      <c r="TCT262" s="3"/>
      <c r="TCU262" s="3"/>
      <c r="TCV262" s="3"/>
      <c r="TCW262" s="3"/>
      <c r="TCX262" s="3"/>
      <c r="TCY262" s="3"/>
      <c r="TCZ262" s="3"/>
      <c r="TDA262" s="3"/>
      <c r="TDB262" s="3"/>
      <c r="TDC262" s="3"/>
      <c r="TDD262" s="3"/>
      <c r="TDE262" s="3"/>
      <c r="TDF262" s="3"/>
      <c r="TDG262" s="3"/>
      <c r="TDH262" s="3"/>
      <c r="TDI262" s="3"/>
      <c r="TDJ262" s="3"/>
      <c r="TDK262" s="3"/>
      <c r="TDL262" s="3"/>
      <c r="TDM262" s="3"/>
      <c r="TDN262" s="3"/>
      <c r="TDO262" s="3"/>
      <c r="TDP262" s="3"/>
      <c r="TDQ262" s="3"/>
      <c r="TDR262" s="3"/>
      <c r="TDS262" s="3"/>
      <c r="TDT262" s="3"/>
      <c r="TDU262" s="3"/>
      <c r="TDV262" s="3"/>
      <c r="TDW262" s="3"/>
      <c r="TDX262" s="3"/>
      <c r="TDY262" s="3"/>
      <c r="TDZ262" s="3"/>
      <c r="TEA262" s="3"/>
      <c r="TEB262" s="3"/>
      <c r="TEC262" s="3"/>
      <c r="TED262" s="3"/>
      <c r="TEE262" s="3"/>
      <c r="TEF262" s="3"/>
      <c r="TEG262" s="3"/>
      <c r="TEH262" s="3"/>
      <c r="TEI262" s="3"/>
      <c r="TEJ262" s="3"/>
      <c r="TEK262" s="3"/>
      <c r="TEL262" s="3"/>
      <c r="TEM262" s="3"/>
      <c r="TEN262" s="3"/>
      <c r="TEO262" s="3"/>
      <c r="TEP262" s="3"/>
      <c r="TEQ262" s="3"/>
      <c r="TER262" s="3"/>
      <c r="TES262" s="3"/>
      <c r="TET262" s="3"/>
      <c r="TEU262" s="3"/>
      <c r="TEV262" s="3"/>
      <c r="TEW262" s="3"/>
      <c r="TEX262" s="3"/>
      <c r="TEY262" s="3"/>
      <c r="TEZ262" s="3"/>
      <c r="TFA262" s="3"/>
      <c r="TFB262" s="3"/>
      <c r="TFC262" s="3"/>
      <c r="TFD262" s="3"/>
      <c r="TFE262" s="3"/>
      <c r="TFF262" s="3"/>
      <c r="TFG262" s="3"/>
      <c r="TFH262" s="3"/>
      <c r="TFI262" s="3"/>
      <c r="TFJ262" s="3"/>
      <c r="TFK262" s="3"/>
      <c r="TFL262" s="3"/>
      <c r="TFM262" s="3"/>
      <c r="TFN262" s="3"/>
      <c r="TFO262" s="3"/>
      <c r="TFP262" s="3"/>
      <c r="TFQ262" s="3"/>
      <c r="TFR262" s="3"/>
      <c r="TFS262" s="3"/>
      <c r="TFT262" s="3"/>
      <c r="TFU262" s="3"/>
      <c r="TFV262" s="3"/>
      <c r="TFW262" s="3"/>
      <c r="TFX262" s="3"/>
      <c r="TFY262" s="3"/>
      <c r="TFZ262" s="3"/>
      <c r="TGA262" s="3"/>
      <c r="TGB262" s="3"/>
      <c r="TGC262" s="3"/>
      <c r="TGD262" s="3"/>
      <c r="TGE262" s="3"/>
      <c r="TGF262" s="3"/>
      <c r="TGG262" s="3"/>
      <c r="TGH262" s="3"/>
      <c r="TGI262" s="3"/>
      <c r="TGJ262" s="3"/>
      <c r="TGK262" s="3"/>
      <c r="TGL262" s="3"/>
      <c r="TGM262" s="3"/>
      <c r="TGN262" s="3"/>
      <c r="TGO262" s="3"/>
      <c r="TGP262" s="3"/>
      <c r="TGQ262" s="3"/>
      <c r="TGR262" s="3"/>
      <c r="TGS262" s="3"/>
      <c r="TGT262" s="3"/>
      <c r="TGU262" s="3"/>
      <c r="TGV262" s="3"/>
      <c r="TGW262" s="3"/>
      <c r="TGX262" s="3"/>
      <c r="TGY262" s="3"/>
      <c r="TGZ262" s="3"/>
      <c r="THA262" s="3"/>
      <c r="THB262" s="3"/>
      <c r="THC262" s="3"/>
      <c r="THD262" s="3"/>
      <c r="THE262" s="3"/>
      <c r="THF262" s="3"/>
      <c r="THG262" s="3"/>
      <c r="THH262" s="3"/>
      <c r="THI262" s="3"/>
      <c r="THJ262" s="3"/>
      <c r="THK262" s="3"/>
      <c r="THL262" s="3"/>
      <c r="THM262" s="3"/>
      <c r="THN262" s="3"/>
      <c r="THO262" s="3"/>
      <c r="THP262" s="3"/>
      <c r="THQ262" s="3"/>
      <c r="THR262" s="3"/>
      <c r="THS262" s="3"/>
      <c r="THT262" s="3"/>
      <c r="THU262" s="3"/>
      <c r="THV262" s="3"/>
      <c r="THW262" s="3"/>
      <c r="THX262" s="3"/>
      <c r="THY262" s="3"/>
      <c r="THZ262" s="3"/>
      <c r="TIA262" s="3"/>
      <c r="TIB262" s="3"/>
      <c r="TIC262" s="3"/>
      <c r="TID262" s="3"/>
      <c r="TIE262" s="3"/>
      <c r="TIF262" s="3"/>
      <c r="TIG262" s="3"/>
      <c r="TIH262" s="3"/>
      <c r="TII262" s="3"/>
      <c r="TIJ262" s="3"/>
      <c r="TIK262" s="3"/>
      <c r="TIL262" s="3"/>
      <c r="TIM262" s="3"/>
      <c r="TIN262" s="3"/>
      <c r="TIO262" s="3"/>
      <c r="TIP262" s="3"/>
      <c r="TIQ262" s="3"/>
      <c r="TIR262" s="3"/>
      <c r="TIS262" s="3"/>
      <c r="TIT262" s="3"/>
      <c r="TIU262" s="3"/>
      <c r="TIV262" s="3"/>
      <c r="TIW262" s="3"/>
      <c r="TIX262" s="3"/>
      <c r="TIY262" s="3"/>
      <c r="TIZ262" s="3"/>
      <c r="TJA262" s="3"/>
      <c r="TJB262" s="3"/>
      <c r="TJC262" s="3"/>
      <c r="TJD262" s="3"/>
      <c r="TJE262" s="3"/>
      <c r="TJF262" s="3"/>
      <c r="TJG262" s="3"/>
      <c r="TJH262" s="3"/>
      <c r="TJI262" s="3"/>
      <c r="TJJ262" s="3"/>
      <c r="TJK262" s="3"/>
      <c r="TJL262" s="3"/>
      <c r="TJM262" s="3"/>
      <c r="TJN262" s="3"/>
      <c r="TJO262" s="3"/>
      <c r="TJP262" s="3"/>
      <c r="TJQ262" s="3"/>
      <c r="TJR262" s="3"/>
      <c r="TJS262" s="3"/>
      <c r="TJT262" s="3"/>
      <c r="TJU262" s="3"/>
      <c r="TJV262" s="3"/>
      <c r="TJW262" s="3"/>
      <c r="TJX262" s="3"/>
      <c r="TJY262" s="3"/>
      <c r="TJZ262" s="3"/>
      <c r="TKA262" s="3"/>
      <c r="TKB262" s="3"/>
      <c r="TKC262" s="3"/>
      <c r="TKD262" s="3"/>
      <c r="TKE262" s="3"/>
      <c r="TKF262" s="3"/>
      <c r="TKG262" s="3"/>
      <c r="TKH262" s="3"/>
      <c r="TKI262" s="3"/>
      <c r="TKJ262" s="3"/>
      <c r="TKK262" s="3"/>
      <c r="TKL262" s="3"/>
      <c r="TKM262" s="3"/>
      <c r="TKN262" s="3"/>
      <c r="TKO262" s="3"/>
      <c r="TKP262" s="3"/>
      <c r="TKQ262" s="3"/>
      <c r="TKR262" s="3"/>
      <c r="TKS262" s="3"/>
      <c r="TKT262" s="3"/>
      <c r="TKU262" s="3"/>
      <c r="TKV262" s="3"/>
      <c r="TKW262" s="3"/>
      <c r="TKX262" s="3"/>
      <c r="TKY262" s="3"/>
      <c r="TKZ262" s="3"/>
      <c r="TLA262" s="3"/>
      <c r="TLB262" s="3"/>
      <c r="TLC262" s="3"/>
      <c r="TLD262" s="3"/>
      <c r="TLE262" s="3"/>
      <c r="TLF262" s="3"/>
      <c r="TLG262" s="3"/>
      <c r="TLH262" s="3"/>
      <c r="TLI262" s="3"/>
      <c r="TLJ262" s="3"/>
      <c r="TLK262" s="3"/>
      <c r="TLL262" s="3"/>
      <c r="TLM262" s="3"/>
      <c r="TLN262" s="3"/>
      <c r="TLO262" s="3"/>
      <c r="TLP262" s="3"/>
      <c r="TLQ262" s="3"/>
      <c r="TLR262" s="3"/>
      <c r="TLS262" s="3"/>
      <c r="TLT262" s="3"/>
      <c r="TLU262" s="3"/>
      <c r="TLV262" s="3"/>
      <c r="TLW262" s="3"/>
      <c r="TLX262" s="3"/>
      <c r="TLY262" s="3"/>
      <c r="TLZ262" s="3"/>
      <c r="TMA262" s="3"/>
      <c r="TMB262" s="3"/>
      <c r="TMC262" s="3"/>
      <c r="TMD262" s="3"/>
      <c r="TME262" s="3"/>
      <c r="TMF262" s="3"/>
      <c r="TMG262" s="3"/>
      <c r="TMH262" s="3"/>
      <c r="TMI262" s="3"/>
      <c r="TMJ262" s="3"/>
      <c r="TMK262" s="3"/>
      <c r="TML262" s="3"/>
      <c r="TMM262" s="3"/>
      <c r="TMN262" s="3"/>
      <c r="TMO262" s="3"/>
      <c r="TMP262" s="3"/>
      <c r="TMQ262" s="3"/>
      <c r="TMR262" s="3"/>
      <c r="TMS262" s="3"/>
      <c r="TMT262" s="3"/>
      <c r="TMU262" s="3"/>
      <c r="TMV262" s="3"/>
      <c r="TMW262" s="3"/>
      <c r="TMX262" s="3"/>
      <c r="TMY262" s="3"/>
      <c r="TMZ262" s="3"/>
      <c r="TNA262" s="3"/>
      <c r="TNB262" s="3"/>
      <c r="TNC262" s="3"/>
      <c r="TND262" s="3"/>
      <c r="TNE262" s="3"/>
      <c r="TNF262" s="3"/>
      <c r="TNG262" s="3"/>
      <c r="TNH262" s="3"/>
      <c r="TNI262" s="3"/>
      <c r="TNJ262" s="3"/>
      <c r="TNK262" s="3"/>
      <c r="TNL262" s="3"/>
      <c r="TNM262" s="3"/>
      <c r="TNN262" s="3"/>
      <c r="TNO262" s="3"/>
      <c r="TNP262" s="3"/>
      <c r="TNQ262" s="3"/>
      <c r="TNR262" s="3"/>
      <c r="TNS262" s="3"/>
      <c r="TNT262" s="3"/>
      <c r="TNU262" s="3"/>
      <c r="TNV262" s="3"/>
      <c r="TNW262" s="3"/>
      <c r="TNX262" s="3"/>
      <c r="TNY262" s="3"/>
      <c r="TNZ262" s="3"/>
      <c r="TOA262" s="3"/>
      <c r="TOB262" s="3"/>
      <c r="TOC262" s="3"/>
      <c r="TOD262" s="3"/>
      <c r="TOE262" s="3"/>
      <c r="TOF262" s="3"/>
      <c r="TOG262" s="3"/>
      <c r="TOH262" s="3"/>
      <c r="TOI262" s="3"/>
      <c r="TOJ262" s="3"/>
      <c r="TOK262" s="3"/>
      <c r="TOL262" s="3"/>
      <c r="TOM262" s="3"/>
      <c r="TON262" s="3"/>
      <c r="TOO262" s="3"/>
      <c r="TOP262" s="3"/>
      <c r="TOQ262" s="3"/>
      <c r="TOR262" s="3"/>
      <c r="TOS262" s="3"/>
      <c r="TOT262" s="3"/>
      <c r="TOU262" s="3"/>
      <c r="TOV262" s="3"/>
      <c r="TOW262" s="3"/>
      <c r="TOX262" s="3"/>
      <c r="TOY262" s="3"/>
      <c r="TOZ262" s="3"/>
      <c r="TPA262" s="3"/>
      <c r="TPB262" s="3"/>
      <c r="TPC262" s="3"/>
      <c r="TPD262" s="3"/>
      <c r="TPE262" s="3"/>
      <c r="TPF262" s="3"/>
      <c r="TPG262" s="3"/>
      <c r="TPH262" s="3"/>
      <c r="TPI262" s="3"/>
      <c r="TPJ262" s="3"/>
      <c r="TPK262" s="3"/>
      <c r="TPL262" s="3"/>
      <c r="TPM262" s="3"/>
      <c r="TPN262" s="3"/>
      <c r="TPO262" s="3"/>
      <c r="TPP262" s="3"/>
      <c r="TPQ262" s="3"/>
      <c r="TPR262" s="3"/>
      <c r="TPS262" s="3"/>
      <c r="TPT262" s="3"/>
      <c r="TPU262" s="3"/>
      <c r="TPV262" s="3"/>
      <c r="TPW262" s="3"/>
      <c r="TPX262" s="3"/>
      <c r="TPY262" s="3"/>
      <c r="TPZ262" s="3"/>
      <c r="TQA262" s="3"/>
      <c r="TQB262" s="3"/>
      <c r="TQC262" s="3"/>
      <c r="TQD262" s="3"/>
      <c r="TQE262" s="3"/>
      <c r="TQF262" s="3"/>
      <c r="TQG262" s="3"/>
      <c r="TQH262" s="3"/>
      <c r="TQI262" s="3"/>
      <c r="TQJ262" s="3"/>
      <c r="TQK262" s="3"/>
      <c r="TQL262" s="3"/>
      <c r="TQM262" s="3"/>
      <c r="TQN262" s="3"/>
      <c r="TQO262" s="3"/>
      <c r="TQP262" s="3"/>
      <c r="TQQ262" s="3"/>
      <c r="TQR262" s="3"/>
      <c r="TQS262" s="3"/>
      <c r="TQT262" s="3"/>
      <c r="TQU262" s="3"/>
      <c r="TQV262" s="3"/>
      <c r="TQW262" s="3"/>
      <c r="TQX262" s="3"/>
      <c r="TQY262" s="3"/>
      <c r="TQZ262" s="3"/>
      <c r="TRA262" s="3"/>
      <c r="TRB262" s="3"/>
      <c r="TRC262" s="3"/>
      <c r="TRD262" s="3"/>
      <c r="TRE262" s="3"/>
      <c r="TRF262" s="3"/>
      <c r="TRG262" s="3"/>
      <c r="TRH262" s="3"/>
      <c r="TRI262" s="3"/>
      <c r="TRJ262" s="3"/>
      <c r="TRK262" s="3"/>
      <c r="TRL262" s="3"/>
      <c r="TRM262" s="3"/>
      <c r="TRN262" s="3"/>
      <c r="TRO262" s="3"/>
      <c r="TRP262" s="3"/>
      <c r="TRQ262" s="3"/>
      <c r="TRR262" s="3"/>
      <c r="TRS262" s="3"/>
      <c r="TRT262" s="3"/>
      <c r="TRU262" s="3"/>
      <c r="TRV262" s="3"/>
      <c r="TRW262" s="3"/>
      <c r="TRX262" s="3"/>
      <c r="TRY262" s="3"/>
      <c r="TRZ262" s="3"/>
      <c r="TSA262" s="3"/>
      <c r="TSB262" s="3"/>
      <c r="TSC262" s="3"/>
      <c r="TSD262" s="3"/>
      <c r="TSE262" s="3"/>
      <c r="TSF262" s="3"/>
      <c r="TSG262" s="3"/>
      <c r="TSH262" s="3"/>
      <c r="TSI262" s="3"/>
      <c r="TSJ262" s="3"/>
      <c r="TSK262" s="3"/>
      <c r="TSL262" s="3"/>
      <c r="TSM262" s="3"/>
      <c r="TSN262" s="3"/>
      <c r="TSO262" s="3"/>
      <c r="TSP262" s="3"/>
      <c r="TSQ262" s="3"/>
      <c r="TSR262" s="3"/>
      <c r="TSS262" s="3"/>
      <c r="TST262" s="3"/>
      <c r="TSU262" s="3"/>
      <c r="TSV262" s="3"/>
      <c r="TSW262" s="3"/>
      <c r="TSX262" s="3"/>
      <c r="TSY262" s="3"/>
      <c r="TSZ262" s="3"/>
      <c r="TTA262" s="3"/>
      <c r="TTB262" s="3"/>
      <c r="TTC262" s="3"/>
      <c r="TTD262" s="3"/>
      <c r="TTE262" s="3"/>
      <c r="TTF262" s="3"/>
      <c r="TTG262" s="3"/>
      <c r="TTH262" s="3"/>
      <c r="TTI262" s="3"/>
      <c r="TTJ262" s="3"/>
      <c r="TTK262" s="3"/>
      <c r="TTL262" s="3"/>
      <c r="TTM262" s="3"/>
      <c r="TTN262" s="3"/>
      <c r="TTO262" s="3"/>
      <c r="TTP262" s="3"/>
      <c r="TTQ262" s="3"/>
      <c r="TTR262" s="3"/>
      <c r="TTS262" s="3"/>
      <c r="TTT262" s="3"/>
      <c r="TTU262" s="3"/>
      <c r="TTV262" s="3"/>
      <c r="TTW262" s="3"/>
      <c r="TTX262" s="3"/>
      <c r="TTY262" s="3"/>
      <c r="TTZ262" s="3"/>
      <c r="TUA262" s="3"/>
      <c r="TUB262" s="3"/>
      <c r="TUC262" s="3"/>
      <c r="TUD262" s="3"/>
      <c r="TUE262" s="3"/>
      <c r="TUF262" s="3"/>
      <c r="TUG262" s="3"/>
      <c r="TUH262" s="3"/>
      <c r="TUI262" s="3"/>
      <c r="TUJ262" s="3"/>
      <c r="TUK262" s="3"/>
      <c r="TUL262" s="3"/>
      <c r="TUM262" s="3"/>
      <c r="TUN262" s="3"/>
      <c r="TUO262" s="3"/>
      <c r="TUP262" s="3"/>
      <c r="TUQ262" s="3"/>
      <c r="TUR262" s="3"/>
      <c r="TUS262" s="3"/>
      <c r="TUT262" s="3"/>
      <c r="TUU262" s="3"/>
      <c r="TUV262" s="3"/>
      <c r="TUW262" s="3"/>
      <c r="TUX262" s="3"/>
      <c r="TUY262" s="3"/>
      <c r="TUZ262" s="3"/>
      <c r="TVA262" s="3"/>
      <c r="TVB262" s="3"/>
      <c r="TVC262" s="3"/>
      <c r="TVD262" s="3"/>
      <c r="TVE262" s="3"/>
      <c r="TVF262" s="3"/>
      <c r="TVG262" s="3"/>
      <c r="TVH262" s="3"/>
      <c r="TVI262" s="3"/>
      <c r="TVJ262" s="3"/>
      <c r="TVK262" s="3"/>
      <c r="TVL262" s="3"/>
      <c r="TVM262" s="3"/>
      <c r="TVN262" s="3"/>
      <c r="TVO262" s="3"/>
      <c r="TVP262" s="3"/>
      <c r="TVQ262" s="3"/>
      <c r="TVR262" s="3"/>
      <c r="TVS262" s="3"/>
      <c r="TVT262" s="3"/>
      <c r="TVU262" s="3"/>
      <c r="TVV262" s="3"/>
      <c r="TVW262" s="3"/>
      <c r="TVX262" s="3"/>
      <c r="TVY262" s="3"/>
      <c r="TVZ262" s="3"/>
      <c r="TWA262" s="3"/>
      <c r="TWB262" s="3"/>
      <c r="TWC262" s="3"/>
      <c r="TWD262" s="3"/>
      <c r="TWE262" s="3"/>
      <c r="TWF262" s="3"/>
      <c r="TWG262" s="3"/>
      <c r="TWH262" s="3"/>
      <c r="TWI262" s="3"/>
      <c r="TWJ262" s="3"/>
      <c r="TWK262" s="3"/>
      <c r="TWL262" s="3"/>
      <c r="TWM262" s="3"/>
      <c r="TWN262" s="3"/>
      <c r="TWO262" s="3"/>
      <c r="TWP262" s="3"/>
      <c r="TWQ262" s="3"/>
      <c r="TWR262" s="3"/>
      <c r="TWS262" s="3"/>
      <c r="TWT262" s="3"/>
      <c r="TWU262" s="3"/>
      <c r="TWV262" s="3"/>
      <c r="TWW262" s="3"/>
      <c r="TWX262" s="3"/>
      <c r="TWY262" s="3"/>
      <c r="TWZ262" s="3"/>
      <c r="TXA262" s="3"/>
      <c r="TXB262" s="3"/>
      <c r="TXC262" s="3"/>
      <c r="TXD262" s="3"/>
      <c r="TXE262" s="3"/>
      <c r="TXF262" s="3"/>
      <c r="TXG262" s="3"/>
      <c r="TXH262" s="3"/>
      <c r="TXI262" s="3"/>
      <c r="TXJ262" s="3"/>
      <c r="TXK262" s="3"/>
      <c r="TXL262" s="3"/>
      <c r="TXM262" s="3"/>
      <c r="TXN262" s="3"/>
      <c r="TXO262" s="3"/>
      <c r="TXP262" s="3"/>
      <c r="TXQ262" s="3"/>
      <c r="TXR262" s="3"/>
      <c r="TXS262" s="3"/>
      <c r="TXT262" s="3"/>
      <c r="TXU262" s="3"/>
      <c r="TXV262" s="3"/>
      <c r="TXW262" s="3"/>
      <c r="TXX262" s="3"/>
      <c r="TXY262" s="3"/>
      <c r="TXZ262" s="3"/>
      <c r="TYA262" s="3"/>
      <c r="TYB262" s="3"/>
      <c r="TYC262" s="3"/>
      <c r="TYD262" s="3"/>
      <c r="TYE262" s="3"/>
      <c r="TYF262" s="3"/>
      <c r="TYG262" s="3"/>
      <c r="TYH262" s="3"/>
      <c r="TYI262" s="3"/>
      <c r="TYJ262" s="3"/>
      <c r="TYK262" s="3"/>
      <c r="TYL262" s="3"/>
      <c r="TYM262" s="3"/>
      <c r="TYN262" s="3"/>
      <c r="TYO262" s="3"/>
      <c r="TYP262" s="3"/>
      <c r="TYQ262" s="3"/>
      <c r="TYR262" s="3"/>
      <c r="TYS262" s="3"/>
      <c r="TYT262" s="3"/>
      <c r="TYU262" s="3"/>
      <c r="TYV262" s="3"/>
      <c r="TYW262" s="3"/>
      <c r="TYX262" s="3"/>
      <c r="TYY262" s="3"/>
      <c r="TYZ262" s="3"/>
      <c r="TZA262" s="3"/>
      <c r="TZB262" s="3"/>
      <c r="TZC262" s="3"/>
      <c r="TZD262" s="3"/>
      <c r="TZE262" s="3"/>
      <c r="TZF262" s="3"/>
      <c r="TZG262" s="3"/>
      <c r="TZH262" s="3"/>
      <c r="TZI262" s="3"/>
      <c r="TZJ262" s="3"/>
      <c r="TZK262" s="3"/>
      <c r="TZL262" s="3"/>
      <c r="TZM262" s="3"/>
      <c r="TZN262" s="3"/>
      <c r="TZO262" s="3"/>
      <c r="TZP262" s="3"/>
      <c r="TZQ262" s="3"/>
      <c r="TZR262" s="3"/>
      <c r="TZS262" s="3"/>
      <c r="TZT262" s="3"/>
      <c r="TZU262" s="3"/>
      <c r="TZV262" s="3"/>
      <c r="TZW262" s="3"/>
      <c r="TZX262" s="3"/>
      <c r="TZY262" s="3"/>
      <c r="TZZ262" s="3"/>
      <c r="UAA262" s="3"/>
      <c r="UAB262" s="3"/>
      <c r="UAC262" s="3"/>
      <c r="UAD262" s="3"/>
      <c r="UAE262" s="3"/>
      <c r="UAF262" s="3"/>
      <c r="UAG262" s="3"/>
      <c r="UAH262" s="3"/>
      <c r="UAI262" s="3"/>
      <c r="UAJ262" s="3"/>
      <c r="UAK262" s="3"/>
      <c r="UAL262" s="3"/>
      <c r="UAM262" s="3"/>
      <c r="UAN262" s="3"/>
      <c r="UAO262" s="3"/>
      <c r="UAP262" s="3"/>
      <c r="UAQ262" s="3"/>
      <c r="UAR262" s="3"/>
      <c r="UAS262" s="3"/>
      <c r="UAT262" s="3"/>
      <c r="UAU262" s="3"/>
      <c r="UAV262" s="3"/>
      <c r="UAW262" s="3"/>
      <c r="UAX262" s="3"/>
      <c r="UAY262" s="3"/>
      <c r="UAZ262" s="3"/>
      <c r="UBA262" s="3"/>
      <c r="UBB262" s="3"/>
      <c r="UBC262" s="3"/>
      <c r="UBD262" s="3"/>
      <c r="UBE262" s="3"/>
      <c r="UBF262" s="3"/>
      <c r="UBG262" s="3"/>
      <c r="UBH262" s="3"/>
      <c r="UBI262" s="3"/>
      <c r="UBJ262" s="3"/>
      <c r="UBK262" s="3"/>
      <c r="UBL262" s="3"/>
      <c r="UBM262" s="3"/>
      <c r="UBN262" s="3"/>
      <c r="UBO262" s="3"/>
      <c r="UBP262" s="3"/>
      <c r="UBQ262" s="3"/>
      <c r="UBR262" s="3"/>
      <c r="UBS262" s="3"/>
      <c r="UBT262" s="3"/>
      <c r="UBU262" s="3"/>
      <c r="UBV262" s="3"/>
      <c r="UBW262" s="3"/>
      <c r="UBX262" s="3"/>
      <c r="UBY262" s="3"/>
      <c r="UBZ262" s="3"/>
      <c r="UCA262" s="3"/>
      <c r="UCB262" s="3"/>
      <c r="UCC262" s="3"/>
      <c r="UCD262" s="3"/>
      <c r="UCE262" s="3"/>
      <c r="UCF262" s="3"/>
      <c r="UCG262" s="3"/>
      <c r="UCH262" s="3"/>
      <c r="UCI262" s="3"/>
      <c r="UCJ262" s="3"/>
      <c r="UCK262" s="3"/>
      <c r="UCL262" s="3"/>
      <c r="UCM262" s="3"/>
      <c r="UCN262" s="3"/>
      <c r="UCO262" s="3"/>
      <c r="UCP262" s="3"/>
      <c r="UCQ262" s="3"/>
      <c r="UCR262" s="3"/>
      <c r="UCS262" s="3"/>
      <c r="UCT262" s="3"/>
      <c r="UCU262" s="3"/>
      <c r="UCV262" s="3"/>
      <c r="UCW262" s="3"/>
      <c r="UCX262" s="3"/>
      <c r="UCY262" s="3"/>
      <c r="UCZ262" s="3"/>
      <c r="UDA262" s="3"/>
      <c r="UDB262" s="3"/>
      <c r="UDC262" s="3"/>
      <c r="UDD262" s="3"/>
      <c r="UDE262" s="3"/>
      <c r="UDF262" s="3"/>
      <c r="UDG262" s="3"/>
      <c r="UDH262" s="3"/>
      <c r="UDI262" s="3"/>
      <c r="UDJ262" s="3"/>
      <c r="UDK262" s="3"/>
      <c r="UDL262" s="3"/>
      <c r="UDM262" s="3"/>
      <c r="UDN262" s="3"/>
      <c r="UDO262" s="3"/>
      <c r="UDP262" s="3"/>
      <c r="UDQ262" s="3"/>
      <c r="UDR262" s="3"/>
      <c r="UDS262" s="3"/>
      <c r="UDT262" s="3"/>
      <c r="UDU262" s="3"/>
      <c r="UDV262" s="3"/>
      <c r="UDW262" s="3"/>
      <c r="UDX262" s="3"/>
      <c r="UDY262" s="3"/>
      <c r="UDZ262" s="3"/>
      <c r="UEA262" s="3"/>
      <c r="UEB262" s="3"/>
      <c r="UEC262" s="3"/>
      <c r="UED262" s="3"/>
      <c r="UEE262" s="3"/>
      <c r="UEF262" s="3"/>
      <c r="UEG262" s="3"/>
      <c r="UEH262" s="3"/>
      <c r="UEI262" s="3"/>
      <c r="UEJ262" s="3"/>
      <c r="UEK262" s="3"/>
      <c r="UEL262" s="3"/>
      <c r="UEM262" s="3"/>
      <c r="UEN262" s="3"/>
      <c r="UEO262" s="3"/>
      <c r="UEP262" s="3"/>
      <c r="UEQ262" s="3"/>
      <c r="UER262" s="3"/>
      <c r="UES262" s="3"/>
      <c r="UET262" s="3"/>
      <c r="UEU262" s="3"/>
      <c r="UEV262" s="3"/>
      <c r="UEW262" s="3"/>
      <c r="UEX262" s="3"/>
      <c r="UEY262" s="3"/>
      <c r="UEZ262" s="3"/>
      <c r="UFA262" s="3"/>
      <c r="UFB262" s="3"/>
      <c r="UFC262" s="3"/>
      <c r="UFD262" s="3"/>
      <c r="UFE262" s="3"/>
      <c r="UFF262" s="3"/>
      <c r="UFG262" s="3"/>
      <c r="UFH262" s="3"/>
      <c r="UFI262" s="3"/>
      <c r="UFJ262" s="3"/>
      <c r="UFK262" s="3"/>
      <c r="UFL262" s="3"/>
      <c r="UFM262" s="3"/>
      <c r="UFN262" s="3"/>
      <c r="UFO262" s="3"/>
      <c r="UFP262" s="3"/>
      <c r="UFQ262" s="3"/>
      <c r="UFR262" s="3"/>
      <c r="UFS262" s="3"/>
      <c r="UFT262" s="3"/>
      <c r="UFU262" s="3"/>
      <c r="UFV262" s="3"/>
      <c r="UFW262" s="3"/>
      <c r="UFX262" s="3"/>
      <c r="UFY262" s="3"/>
      <c r="UFZ262" s="3"/>
      <c r="UGA262" s="3"/>
      <c r="UGB262" s="3"/>
      <c r="UGC262" s="3"/>
      <c r="UGD262" s="3"/>
      <c r="UGE262" s="3"/>
      <c r="UGF262" s="3"/>
      <c r="UGG262" s="3"/>
      <c r="UGH262" s="3"/>
      <c r="UGI262" s="3"/>
      <c r="UGJ262" s="3"/>
      <c r="UGK262" s="3"/>
      <c r="UGL262" s="3"/>
      <c r="UGM262" s="3"/>
      <c r="UGN262" s="3"/>
      <c r="UGO262" s="3"/>
      <c r="UGP262" s="3"/>
      <c r="UGQ262" s="3"/>
      <c r="UGR262" s="3"/>
      <c r="UGS262" s="3"/>
      <c r="UGT262" s="3"/>
      <c r="UGU262" s="3"/>
      <c r="UGV262" s="3"/>
      <c r="UGW262" s="3"/>
      <c r="UGX262" s="3"/>
      <c r="UGY262" s="3"/>
      <c r="UGZ262" s="3"/>
      <c r="UHA262" s="3"/>
      <c r="UHB262" s="3"/>
      <c r="UHC262" s="3"/>
      <c r="UHD262" s="3"/>
      <c r="UHE262" s="3"/>
      <c r="UHF262" s="3"/>
      <c r="UHG262" s="3"/>
      <c r="UHH262" s="3"/>
      <c r="UHI262" s="3"/>
      <c r="UHJ262" s="3"/>
      <c r="UHK262" s="3"/>
      <c r="UHL262" s="3"/>
      <c r="UHM262" s="3"/>
      <c r="UHN262" s="3"/>
      <c r="UHO262" s="3"/>
      <c r="UHP262" s="3"/>
      <c r="UHQ262" s="3"/>
      <c r="UHR262" s="3"/>
      <c r="UHS262" s="3"/>
      <c r="UHT262" s="3"/>
      <c r="UHU262" s="3"/>
      <c r="UHV262" s="3"/>
      <c r="UHW262" s="3"/>
      <c r="UHX262" s="3"/>
      <c r="UHY262" s="3"/>
      <c r="UHZ262" s="3"/>
      <c r="UIA262" s="3"/>
      <c r="UIB262" s="3"/>
      <c r="UIC262" s="3"/>
      <c r="UID262" s="3"/>
      <c r="UIE262" s="3"/>
      <c r="UIF262" s="3"/>
      <c r="UIG262" s="3"/>
      <c r="UIH262" s="3"/>
      <c r="UII262" s="3"/>
      <c r="UIJ262" s="3"/>
      <c r="UIK262" s="3"/>
      <c r="UIL262" s="3"/>
      <c r="UIM262" s="3"/>
      <c r="UIN262" s="3"/>
      <c r="UIO262" s="3"/>
      <c r="UIP262" s="3"/>
      <c r="UIQ262" s="3"/>
      <c r="UIR262" s="3"/>
      <c r="UIS262" s="3"/>
      <c r="UIT262" s="3"/>
      <c r="UIU262" s="3"/>
      <c r="UIV262" s="3"/>
      <c r="UIW262" s="3"/>
      <c r="UIX262" s="3"/>
      <c r="UIY262" s="3"/>
      <c r="UIZ262" s="3"/>
      <c r="UJA262" s="3"/>
      <c r="UJB262" s="3"/>
      <c r="UJC262" s="3"/>
      <c r="UJD262" s="3"/>
      <c r="UJE262" s="3"/>
      <c r="UJF262" s="3"/>
      <c r="UJG262" s="3"/>
      <c r="UJH262" s="3"/>
      <c r="UJI262" s="3"/>
      <c r="UJJ262" s="3"/>
      <c r="UJK262" s="3"/>
      <c r="UJL262" s="3"/>
      <c r="UJM262" s="3"/>
      <c r="UJN262" s="3"/>
      <c r="UJO262" s="3"/>
      <c r="UJP262" s="3"/>
      <c r="UJQ262" s="3"/>
      <c r="UJR262" s="3"/>
      <c r="UJS262" s="3"/>
      <c r="UJT262" s="3"/>
      <c r="UJU262" s="3"/>
      <c r="UJV262" s="3"/>
      <c r="UJW262" s="3"/>
      <c r="UJX262" s="3"/>
      <c r="UJY262" s="3"/>
      <c r="UJZ262" s="3"/>
      <c r="UKA262" s="3"/>
      <c r="UKB262" s="3"/>
      <c r="UKC262" s="3"/>
      <c r="UKD262" s="3"/>
      <c r="UKE262" s="3"/>
      <c r="UKF262" s="3"/>
      <c r="UKG262" s="3"/>
      <c r="UKH262" s="3"/>
      <c r="UKI262" s="3"/>
      <c r="UKJ262" s="3"/>
      <c r="UKK262" s="3"/>
      <c r="UKL262" s="3"/>
      <c r="UKM262" s="3"/>
      <c r="UKN262" s="3"/>
      <c r="UKO262" s="3"/>
      <c r="UKP262" s="3"/>
      <c r="UKQ262" s="3"/>
      <c r="UKR262" s="3"/>
      <c r="UKS262" s="3"/>
      <c r="UKT262" s="3"/>
      <c r="UKU262" s="3"/>
      <c r="UKV262" s="3"/>
      <c r="UKW262" s="3"/>
      <c r="UKX262" s="3"/>
      <c r="UKY262" s="3"/>
      <c r="UKZ262" s="3"/>
      <c r="ULA262" s="3"/>
      <c r="ULB262" s="3"/>
      <c r="ULC262" s="3"/>
      <c r="ULD262" s="3"/>
      <c r="ULE262" s="3"/>
      <c r="ULF262" s="3"/>
      <c r="ULG262" s="3"/>
      <c r="ULH262" s="3"/>
      <c r="ULI262" s="3"/>
      <c r="ULJ262" s="3"/>
      <c r="ULK262" s="3"/>
      <c r="ULL262" s="3"/>
      <c r="ULM262" s="3"/>
      <c r="ULN262" s="3"/>
      <c r="ULO262" s="3"/>
      <c r="ULP262" s="3"/>
      <c r="ULQ262" s="3"/>
      <c r="ULR262" s="3"/>
      <c r="ULS262" s="3"/>
      <c r="ULT262" s="3"/>
      <c r="ULU262" s="3"/>
      <c r="ULV262" s="3"/>
      <c r="ULW262" s="3"/>
      <c r="ULX262" s="3"/>
      <c r="ULY262" s="3"/>
      <c r="ULZ262" s="3"/>
      <c r="UMA262" s="3"/>
      <c r="UMB262" s="3"/>
      <c r="UMC262" s="3"/>
      <c r="UMD262" s="3"/>
      <c r="UME262" s="3"/>
      <c r="UMF262" s="3"/>
      <c r="UMG262" s="3"/>
      <c r="UMH262" s="3"/>
      <c r="UMI262" s="3"/>
      <c r="UMJ262" s="3"/>
      <c r="UMK262" s="3"/>
      <c r="UML262" s="3"/>
      <c r="UMM262" s="3"/>
      <c r="UMN262" s="3"/>
      <c r="UMO262" s="3"/>
      <c r="UMP262" s="3"/>
      <c r="UMQ262" s="3"/>
      <c r="UMR262" s="3"/>
      <c r="UMS262" s="3"/>
      <c r="UMT262" s="3"/>
      <c r="UMU262" s="3"/>
      <c r="UMV262" s="3"/>
      <c r="UMW262" s="3"/>
      <c r="UMX262" s="3"/>
      <c r="UMY262" s="3"/>
      <c r="UMZ262" s="3"/>
      <c r="UNA262" s="3"/>
      <c r="UNB262" s="3"/>
      <c r="UNC262" s="3"/>
      <c r="UND262" s="3"/>
      <c r="UNE262" s="3"/>
      <c r="UNF262" s="3"/>
      <c r="UNG262" s="3"/>
      <c r="UNH262" s="3"/>
      <c r="UNI262" s="3"/>
      <c r="UNJ262" s="3"/>
      <c r="UNK262" s="3"/>
      <c r="UNL262" s="3"/>
      <c r="UNM262" s="3"/>
      <c r="UNN262" s="3"/>
      <c r="UNO262" s="3"/>
      <c r="UNP262" s="3"/>
      <c r="UNQ262" s="3"/>
      <c r="UNR262" s="3"/>
      <c r="UNS262" s="3"/>
      <c r="UNT262" s="3"/>
      <c r="UNU262" s="3"/>
      <c r="UNV262" s="3"/>
      <c r="UNW262" s="3"/>
      <c r="UNX262" s="3"/>
      <c r="UNY262" s="3"/>
      <c r="UNZ262" s="3"/>
      <c r="UOA262" s="3"/>
      <c r="UOB262" s="3"/>
      <c r="UOC262" s="3"/>
      <c r="UOD262" s="3"/>
      <c r="UOE262" s="3"/>
      <c r="UOF262" s="3"/>
      <c r="UOG262" s="3"/>
      <c r="UOH262" s="3"/>
      <c r="UOI262" s="3"/>
      <c r="UOJ262" s="3"/>
      <c r="UOK262" s="3"/>
      <c r="UOL262" s="3"/>
      <c r="UOM262" s="3"/>
      <c r="UON262" s="3"/>
      <c r="UOO262" s="3"/>
      <c r="UOP262" s="3"/>
      <c r="UOQ262" s="3"/>
      <c r="UOR262" s="3"/>
      <c r="UOS262" s="3"/>
      <c r="UOT262" s="3"/>
      <c r="UOU262" s="3"/>
      <c r="UOV262" s="3"/>
      <c r="UOW262" s="3"/>
      <c r="UOX262" s="3"/>
      <c r="UOY262" s="3"/>
      <c r="UOZ262" s="3"/>
      <c r="UPA262" s="3"/>
      <c r="UPB262" s="3"/>
      <c r="UPC262" s="3"/>
      <c r="UPD262" s="3"/>
      <c r="UPE262" s="3"/>
      <c r="UPF262" s="3"/>
      <c r="UPG262" s="3"/>
      <c r="UPH262" s="3"/>
      <c r="UPI262" s="3"/>
      <c r="UPJ262" s="3"/>
      <c r="UPK262" s="3"/>
      <c r="UPL262" s="3"/>
      <c r="UPM262" s="3"/>
      <c r="UPN262" s="3"/>
      <c r="UPO262" s="3"/>
      <c r="UPP262" s="3"/>
      <c r="UPQ262" s="3"/>
      <c r="UPR262" s="3"/>
      <c r="UPS262" s="3"/>
      <c r="UPT262" s="3"/>
      <c r="UPU262" s="3"/>
      <c r="UPV262" s="3"/>
      <c r="UPW262" s="3"/>
      <c r="UPX262" s="3"/>
      <c r="UPY262" s="3"/>
      <c r="UPZ262" s="3"/>
      <c r="UQA262" s="3"/>
      <c r="UQB262" s="3"/>
      <c r="UQC262" s="3"/>
      <c r="UQD262" s="3"/>
      <c r="UQE262" s="3"/>
      <c r="UQF262" s="3"/>
      <c r="UQG262" s="3"/>
      <c r="UQH262" s="3"/>
      <c r="UQI262" s="3"/>
      <c r="UQJ262" s="3"/>
      <c r="UQK262" s="3"/>
      <c r="UQL262" s="3"/>
      <c r="UQM262" s="3"/>
      <c r="UQN262" s="3"/>
      <c r="UQO262" s="3"/>
      <c r="UQP262" s="3"/>
      <c r="UQQ262" s="3"/>
      <c r="UQR262" s="3"/>
      <c r="UQS262" s="3"/>
      <c r="UQT262" s="3"/>
      <c r="UQU262" s="3"/>
      <c r="UQV262" s="3"/>
      <c r="UQW262" s="3"/>
      <c r="UQX262" s="3"/>
      <c r="UQY262" s="3"/>
      <c r="UQZ262" s="3"/>
      <c r="URA262" s="3"/>
      <c r="URB262" s="3"/>
      <c r="URC262" s="3"/>
      <c r="URD262" s="3"/>
      <c r="URE262" s="3"/>
      <c r="URF262" s="3"/>
      <c r="URG262" s="3"/>
      <c r="URH262" s="3"/>
      <c r="URI262" s="3"/>
      <c r="URJ262" s="3"/>
      <c r="URK262" s="3"/>
      <c r="URL262" s="3"/>
      <c r="URM262" s="3"/>
      <c r="URN262" s="3"/>
      <c r="URO262" s="3"/>
      <c r="URP262" s="3"/>
      <c r="URQ262" s="3"/>
      <c r="URR262" s="3"/>
      <c r="URS262" s="3"/>
      <c r="URT262" s="3"/>
      <c r="URU262" s="3"/>
      <c r="URV262" s="3"/>
      <c r="URW262" s="3"/>
      <c r="URX262" s="3"/>
      <c r="URY262" s="3"/>
      <c r="URZ262" s="3"/>
      <c r="USA262" s="3"/>
      <c r="USB262" s="3"/>
      <c r="USC262" s="3"/>
      <c r="USD262" s="3"/>
      <c r="USE262" s="3"/>
      <c r="USF262" s="3"/>
      <c r="USG262" s="3"/>
      <c r="USH262" s="3"/>
      <c r="USI262" s="3"/>
      <c r="USJ262" s="3"/>
      <c r="USK262" s="3"/>
      <c r="USL262" s="3"/>
      <c r="USM262" s="3"/>
      <c r="USN262" s="3"/>
      <c r="USO262" s="3"/>
      <c r="USP262" s="3"/>
      <c r="USQ262" s="3"/>
      <c r="USR262" s="3"/>
      <c r="USS262" s="3"/>
      <c r="UST262" s="3"/>
      <c r="USU262" s="3"/>
      <c r="USV262" s="3"/>
      <c r="USW262" s="3"/>
      <c r="USX262" s="3"/>
      <c r="USY262" s="3"/>
      <c r="USZ262" s="3"/>
      <c r="UTA262" s="3"/>
      <c r="UTB262" s="3"/>
      <c r="UTC262" s="3"/>
      <c r="UTD262" s="3"/>
      <c r="UTE262" s="3"/>
      <c r="UTF262" s="3"/>
      <c r="UTG262" s="3"/>
      <c r="UTH262" s="3"/>
      <c r="UTI262" s="3"/>
      <c r="UTJ262" s="3"/>
      <c r="UTK262" s="3"/>
      <c r="UTL262" s="3"/>
      <c r="UTM262" s="3"/>
      <c r="UTN262" s="3"/>
      <c r="UTO262" s="3"/>
      <c r="UTP262" s="3"/>
      <c r="UTQ262" s="3"/>
      <c r="UTR262" s="3"/>
      <c r="UTS262" s="3"/>
      <c r="UTT262" s="3"/>
      <c r="UTU262" s="3"/>
      <c r="UTV262" s="3"/>
      <c r="UTW262" s="3"/>
      <c r="UTX262" s="3"/>
      <c r="UTY262" s="3"/>
      <c r="UTZ262" s="3"/>
      <c r="UUA262" s="3"/>
      <c r="UUB262" s="3"/>
      <c r="UUC262" s="3"/>
      <c r="UUD262" s="3"/>
      <c r="UUE262" s="3"/>
      <c r="UUF262" s="3"/>
      <c r="UUG262" s="3"/>
      <c r="UUH262" s="3"/>
      <c r="UUI262" s="3"/>
      <c r="UUJ262" s="3"/>
      <c r="UUK262" s="3"/>
      <c r="UUL262" s="3"/>
      <c r="UUM262" s="3"/>
      <c r="UUN262" s="3"/>
      <c r="UUO262" s="3"/>
      <c r="UUP262" s="3"/>
      <c r="UUQ262" s="3"/>
      <c r="UUR262" s="3"/>
      <c r="UUS262" s="3"/>
      <c r="UUT262" s="3"/>
      <c r="UUU262" s="3"/>
      <c r="UUV262" s="3"/>
      <c r="UUW262" s="3"/>
      <c r="UUX262" s="3"/>
      <c r="UUY262" s="3"/>
      <c r="UUZ262" s="3"/>
      <c r="UVA262" s="3"/>
      <c r="UVB262" s="3"/>
      <c r="UVC262" s="3"/>
      <c r="UVD262" s="3"/>
      <c r="UVE262" s="3"/>
      <c r="UVF262" s="3"/>
      <c r="UVG262" s="3"/>
      <c r="UVH262" s="3"/>
      <c r="UVI262" s="3"/>
      <c r="UVJ262" s="3"/>
      <c r="UVK262" s="3"/>
      <c r="UVL262" s="3"/>
      <c r="UVM262" s="3"/>
      <c r="UVN262" s="3"/>
      <c r="UVO262" s="3"/>
      <c r="UVP262" s="3"/>
      <c r="UVQ262" s="3"/>
      <c r="UVR262" s="3"/>
      <c r="UVS262" s="3"/>
      <c r="UVT262" s="3"/>
      <c r="UVU262" s="3"/>
      <c r="UVV262" s="3"/>
      <c r="UVW262" s="3"/>
      <c r="UVX262" s="3"/>
      <c r="UVY262" s="3"/>
      <c r="UVZ262" s="3"/>
      <c r="UWA262" s="3"/>
      <c r="UWB262" s="3"/>
      <c r="UWC262" s="3"/>
      <c r="UWD262" s="3"/>
      <c r="UWE262" s="3"/>
      <c r="UWF262" s="3"/>
      <c r="UWG262" s="3"/>
      <c r="UWH262" s="3"/>
      <c r="UWI262" s="3"/>
      <c r="UWJ262" s="3"/>
      <c r="UWK262" s="3"/>
      <c r="UWL262" s="3"/>
      <c r="UWM262" s="3"/>
      <c r="UWN262" s="3"/>
      <c r="UWO262" s="3"/>
      <c r="UWP262" s="3"/>
      <c r="UWQ262" s="3"/>
      <c r="UWR262" s="3"/>
      <c r="UWS262" s="3"/>
      <c r="UWT262" s="3"/>
      <c r="UWU262" s="3"/>
      <c r="UWV262" s="3"/>
      <c r="UWW262" s="3"/>
      <c r="UWX262" s="3"/>
      <c r="UWY262" s="3"/>
      <c r="UWZ262" s="3"/>
      <c r="UXA262" s="3"/>
      <c r="UXB262" s="3"/>
      <c r="UXC262" s="3"/>
      <c r="UXD262" s="3"/>
      <c r="UXE262" s="3"/>
      <c r="UXF262" s="3"/>
      <c r="UXG262" s="3"/>
      <c r="UXH262" s="3"/>
      <c r="UXI262" s="3"/>
      <c r="UXJ262" s="3"/>
      <c r="UXK262" s="3"/>
      <c r="UXL262" s="3"/>
      <c r="UXM262" s="3"/>
      <c r="UXN262" s="3"/>
      <c r="UXO262" s="3"/>
      <c r="UXP262" s="3"/>
      <c r="UXQ262" s="3"/>
      <c r="UXR262" s="3"/>
      <c r="UXS262" s="3"/>
      <c r="UXT262" s="3"/>
      <c r="UXU262" s="3"/>
      <c r="UXV262" s="3"/>
      <c r="UXW262" s="3"/>
      <c r="UXX262" s="3"/>
      <c r="UXY262" s="3"/>
      <c r="UXZ262" s="3"/>
      <c r="UYA262" s="3"/>
      <c r="UYB262" s="3"/>
      <c r="UYC262" s="3"/>
      <c r="UYD262" s="3"/>
      <c r="UYE262" s="3"/>
      <c r="UYF262" s="3"/>
      <c r="UYG262" s="3"/>
      <c r="UYH262" s="3"/>
      <c r="UYI262" s="3"/>
      <c r="UYJ262" s="3"/>
      <c r="UYK262" s="3"/>
      <c r="UYL262" s="3"/>
      <c r="UYM262" s="3"/>
      <c r="UYN262" s="3"/>
      <c r="UYO262" s="3"/>
      <c r="UYP262" s="3"/>
      <c r="UYQ262" s="3"/>
      <c r="UYR262" s="3"/>
      <c r="UYS262" s="3"/>
      <c r="UYT262" s="3"/>
      <c r="UYU262" s="3"/>
      <c r="UYV262" s="3"/>
      <c r="UYW262" s="3"/>
      <c r="UYX262" s="3"/>
      <c r="UYY262" s="3"/>
      <c r="UYZ262" s="3"/>
      <c r="UZA262" s="3"/>
      <c r="UZB262" s="3"/>
      <c r="UZC262" s="3"/>
      <c r="UZD262" s="3"/>
      <c r="UZE262" s="3"/>
      <c r="UZF262" s="3"/>
      <c r="UZG262" s="3"/>
      <c r="UZH262" s="3"/>
      <c r="UZI262" s="3"/>
      <c r="UZJ262" s="3"/>
      <c r="UZK262" s="3"/>
      <c r="UZL262" s="3"/>
      <c r="UZM262" s="3"/>
      <c r="UZN262" s="3"/>
      <c r="UZO262" s="3"/>
      <c r="UZP262" s="3"/>
      <c r="UZQ262" s="3"/>
      <c r="UZR262" s="3"/>
      <c r="UZS262" s="3"/>
      <c r="UZT262" s="3"/>
      <c r="UZU262" s="3"/>
      <c r="UZV262" s="3"/>
      <c r="UZW262" s="3"/>
      <c r="UZX262" s="3"/>
      <c r="UZY262" s="3"/>
      <c r="UZZ262" s="3"/>
      <c r="VAA262" s="3"/>
      <c r="VAB262" s="3"/>
      <c r="VAC262" s="3"/>
      <c r="VAD262" s="3"/>
      <c r="VAE262" s="3"/>
      <c r="VAF262" s="3"/>
      <c r="VAG262" s="3"/>
      <c r="VAH262" s="3"/>
      <c r="VAI262" s="3"/>
      <c r="VAJ262" s="3"/>
      <c r="VAK262" s="3"/>
      <c r="VAL262" s="3"/>
      <c r="VAM262" s="3"/>
      <c r="VAN262" s="3"/>
      <c r="VAO262" s="3"/>
      <c r="VAP262" s="3"/>
      <c r="VAQ262" s="3"/>
      <c r="VAR262" s="3"/>
      <c r="VAS262" s="3"/>
      <c r="VAT262" s="3"/>
      <c r="VAU262" s="3"/>
      <c r="VAV262" s="3"/>
      <c r="VAW262" s="3"/>
      <c r="VAX262" s="3"/>
      <c r="VAY262" s="3"/>
      <c r="VAZ262" s="3"/>
      <c r="VBA262" s="3"/>
      <c r="VBB262" s="3"/>
      <c r="VBC262" s="3"/>
      <c r="VBD262" s="3"/>
      <c r="VBE262" s="3"/>
      <c r="VBF262" s="3"/>
      <c r="VBG262" s="3"/>
      <c r="VBH262" s="3"/>
      <c r="VBI262" s="3"/>
      <c r="VBJ262" s="3"/>
      <c r="VBK262" s="3"/>
      <c r="VBL262" s="3"/>
      <c r="VBM262" s="3"/>
      <c r="VBN262" s="3"/>
      <c r="VBO262" s="3"/>
      <c r="VBP262" s="3"/>
      <c r="VBQ262" s="3"/>
      <c r="VBR262" s="3"/>
      <c r="VBS262" s="3"/>
      <c r="VBT262" s="3"/>
      <c r="VBU262" s="3"/>
      <c r="VBV262" s="3"/>
      <c r="VBW262" s="3"/>
      <c r="VBX262" s="3"/>
      <c r="VBY262" s="3"/>
      <c r="VBZ262" s="3"/>
      <c r="VCA262" s="3"/>
      <c r="VCB262" s="3"/>
      <c r="VCC262" s="3"/>
      <c r="VCD262" s="3"/>
      <c r="VCE262" s="3"/>
      <c r="VCF262" s="3"/>
      <c r="VCG262" s="3"/>
      <c r="VCH262" s="3"/>
      <c r="VCI262" s="3"/>
      <c r="VCJ262" s="3"/>
      <c r="VCK262" s="3"/>
      <c r="VCL262" s="3"/>
      <c r="VCM262" s="3"/>
      <c r="VCN262" s="3"/>
      <c r="VCO262" s="3"/>
      <c r="VCP262" s="3"/>
      <c r="VCQ262" s="3"/>
      <c r="VCR262" s="3"/>
      <c r="VCS262" s="3"/>
      <c r="VCT262" s="3"/>
      <c r="VCU262" s="3"/>
      <c r="VCV262" s="3"/>
      <c r="VCW262" s="3"/>
      <c r="VCX262" s="3"/>
      <c r="VCY262" s="3"/>
      <c r="VCZ262" s="3"/>
      <c r="VDA262" s="3"/>
      <c r="VDB262" s="3"/>
      <c r="VDC262" s="3"/>
      <c r="VDD262" s="3"/>
      <c r="VDE262" s="3"/>
      <c r="VDF262" s="3"/>
      <c r="VDG262" s="3"/>
      <c r="VDH262" s="3"/>
      <c r="VDI262" s="3"/>
      <c r="VDJ262" s="3"/>
      <c r="VDK262" s="3"/>
      <c r="VDL262" s="3"/>
      <c r="VDM262" s="3"/>
      <c r="VDN262" s="3"/>
      <c r="VDO262" s="3"/>
      <c r="VDP262" s="3"/>
      <c r="VDQ262" s="3"/>
      <c r="VDR262" s="3"/>
      <c r="VDS262" s="3"/>
      <c r="VDT262" s="3"/>
      <c r="VDU262" s="3"/>
      <c r="VDV262" s="3"/>
      <c r="VDW262" s="3"/>
      <c r="VDX262" s="3"/>
      <c r="VDY262" s="3"/>
      <c r="VDZ262" s="3"/>
      <c r="VEA262" s="3"/>
      <c r="VEB262" s="3"/>
      <c r="VEC262" s="3"/>
      <c r="VED262" s="3"/>
      <c r="VEE262" s="3"/>
      <c r="VEF262" s="3"/>
      <c r="VEG262" s="3"/>
      <c r="VEH262" s="3"/>
      <c r="VEI262" s="3"/>
      <c r="VEJ262" s="3"/>
      <c r="VEK262" s="3"/>
      <c r="VEL262" s="3"/>
      <c r="VEM262" s="3"/>
      <c r="VEN262" s="3"/>
      <c r="VEO262" s="3"/>
      <c r="VEP262" s="3"/>
      <c r="VEQ262" s="3"/>
      <c r="VER262" s="3"/>
      <c r="VES262" s="3"/>
      <c r="VET262" s="3"/>
      <c r="VEU262" s="3"/>
      <c r="VEV262" s="3"/>
      <c r="VEW262" s="3"/>
      <c r="VEX262" s="3"/>
      <c r="VEY262" s="3"/>
      <c r="VEZ262" s="3"/>
      <c r="VFA262" s="3"/>
      <c r="VFB262" s="3"/>
      <c r="VFC262" s="3"/>
      <c r="VFD262" s="3"/>
      <c r="VFE262" s="3"/>
      <c r="VFF262" s="3"/>
      <c r="VFG262" s="3"/>
      <c r="VFH262" s="3"/>
      <c r="VFI262" s="3"/>
      <c r="VFJ262" s="3"/>
      <c r="VFK262" s="3"/>
      <c r="VFL262" s="3"/>
      <c r="VFM262" s="3"/>
      <c r="VFN262" s="3"/>
      <c r="VFO262" s="3"/>
      <c r="VFP262" s="3"/>
      <c r="VFQ262" s="3"/>
      <c r="VFR262" s="3"/>
      <c r="VFS262" s="3"/>
      <c r="VFT262" s="3"/>
      <c r="VFU262" s="3"/>
      <c r="VFV262" s="3"/>
      <c r="VFW262" s="3"/>
      <c r="VFX262" s="3"/>
      <c r="VFY262" s="3"/>
      <c r="VFZ262" s="3"/>
      <c r="VGA262" s="3"/>
      <c r="VGB262" s="3"/>
      <c r="VGC262" s="3"/>
      <c r="VGD262" s="3"/>
      <c r="VGE262" s="3"/>
      <c r="VGF262" s="3"/>
      <c r="VGG262" s="3"/>
      <c r="VGH262" s="3"/>
      <c r="VGI262" s="3"/>
      <c r="VGJ262" s="3"/>
      <c r="VGK262" s="3"/>
      <c r="VGL262" s="3"/>
      <c r="VGM262" s="3"/>
      <c r="VGN262" s="3"/>
      <c r="VGO262" s="3"/>
      <c r="VGP262" s="3"/>
      <c r="VGQ262" s="3"/>
      <c r="VGR262" s="3"/>
      <c r="VGS262" s="3"/>
      <c r="VGT262" s="3"/>
      <c r="VGU262" s="3"/>
      <c r="VGV262" s="3"/>
      <c r="VGW262" s="3"/>
      <c r="VGX262" s="3"/>
      <c r="VGY262" s="3"/>
      <c r="VGZ262" s="3"/>
      <c r="VHA262" s="3"/>
      <c r="VHB262" s="3"/>
      <c r="VHC262" s="3"/>
      <c r="VHD262" s="3"/>
      <c r="VHE262" s="3"/>
      <c r="VHF262" s="3"/>
      <c r="VHG262" s="3"/>
      <c r="VHH262" s="3"/>
      <c r="VHI262" s="3"/>
      <c r="VHJ262" s="3"/>
      <c r="VHK262" s="3"/>
      <c r="VHL262" s="3"/>
      <c r="VHM262" s="3"/>
      <c r="VHN262" s="3"/>
      <c r="VHO262" s="3"/>
      <c r="VHP262" s="3"/>
      <c r="VHQ262" s="3"/>
      <c r="VHR262" s="3"/>
      <c r="VHS262" s="3"/>
      <c r="VHT262" s="3"/>
      <c r="VHU262" s="3"/>
      <c r="VHV262" s="3"/>
      <c r="VHW262" s="3"/>
      <c r="VHX262" s="3"/>
      <c r="VHY262" s="3"/>
      <c r="VHZ262" s="3"/>
      <c r="VIA262" s="3"/>
      <c r="VIB262" s="3"/>
      <c r="VIC262" s="3"/>
      <c r="VID262" s="3"/>
      <c r="VIE262" s="3"/>
      <c r="VIF262" s="3"/>
      <c r="VIG262" s="3"/>
      <c r="VIH262" s="3"/>
      <c r="VII262" s="3"/>
      <c r="VIJ262" s="3"/>
      <c r="VIK262" s="3"/>
      <c r="VIL262" s="3"/>
      <c r="VIM262" s="3"/>
      <c r="VIN262" s="3"/>
      <c r="VIO262" s="3"/>
      <c r="VIP262" s="3"/>
      <c r="VIQ262" s="3"/>
      <c r="VIR262" s="3"/>
      <c r="VIS262" s="3"/>
      <c r="VIT262" s="3"/>
      <c r="VIU262" s="3"/>
      <c r="VIV262" s="3"/>
      <c r="VIW262" s="3"/>
      <c r="VIX262" s="3"/>
      <c r="VIY262" s="3"/>
      <c r="VIZ262" s="3"/>
      <c r="VJA262" s="3"/>
      <c r="VJB262" s="3"/>
      <c r="VJC262" s="3"/>
      <c r="VJD262" s="3"/>
      <c r="VJE262" s="3"/>
      <c r="VJF262" s="3"/>
      <c r="VJG262" s="3"/>
      <c r="VJH262" s="3"/>
      <c r="VJI262" s="3"/>
      <c r="VJJ262" s="3"/>
      <c r="VJK262" s="3"/>
      <c r="VJL262" s="3"/>
      <c r="VJM262" s="3"/>
      <c r="VJN262" s="3"/>
      <c r="VJO262" s="3"/>
      <c r="VJP262" s="3"/>
      <c r="VJQ262" s="3"/>
      <c r="VJR262" s="3"/>
      <c r="VJS262" s="3"/>
      <c r="VJT262" s="3"/>
      <c r="VJU262" s="3"/>
      <c r="VJV262" s="3"/>
      <c r="VJW262" s="3"/>
      <c r="VJX262" s="3"/>
      <c r="VJY262" s="3"/>
      <c r="VJZ262" s="3"/>
      <c r="VKA262" s="3"/>
      <c r="VKB262" s="3"/>
      <c r="VKC262" s="3"/>
      <c r="VKD262" s="3"/>
      <c r="VKE262" s="3"/>
      <c r="VKF262" s="3"/>
      <c r="VKG262" s="3"/>
      <c r="VKH262" s="3"/>
      <c r="VKI262" s="3"/>
      <c r="VKJ262" s="3"/>
      <c r="VKK262" s="3"/>
      <c r="VKL262" s="3"/>
      <c r="VKM262" s="3"/>
      <c r="VKN262" s="3"/>
      <c r="VKO262" s="3"/>
      <c r="VKP262" s="3"/>
      <c r="VKQ262" s="3"/>
      <c r="VKR262" s="3"/>
      <c r="VKS262" s="3"/>
      <c r="VKT262" s="3"/>
      <c r="VKU262" s="3"/>
      <c r="VKV262" s="3"/>
      <c r="VKW262" s="3"/>
      <c r="VKX262" s="3"/>
      <c r="VKY262" s="3"/>
      <c r="VKZ262" s="3"/>
      <c r="VLA262" s="3"/>
      <c r="VLB262" s="3"/>
      <c r="VLC262" s="3"/>
      <c r="VLD262" s="3"/>
      <c r="VLE262" s="3"/>
      <c r="VLF262" s="3"/>
      <c r="VLG262" s="3"/>
      <c r="VLH262" s="3"/>
      <c r="VLI262" s="3"/>
      <c r="VLJ262" s="3"/>
      <c r="VLK262" s="3"/>
      <c r="VLL262" s="3"/>
      <c r="VLM262" s="3"/>
      <c r="VLN262" s="3"/>
      <c r="VLO262" s="3"/>
      <c r="VLP262" s="3"/>
      <c r="VLQ262" s="3"/>
      <c r="VLR262" s="3"/>
      <c r="VLS262" s="3"/>
      <c r="VLT262" s="3"/>
      <c r="VLU262" s="3"/>
      <c r="VLV262" s="3"/>
      <c r="VLW262" s="3"/>
      <c r="VLX262" s="3"/>
      <c r="VLY262" s="3"/>
      <c r="VLZ262" s="3"/>
      <c r="VMA262" s="3"/>
      <c r="VMB262" s="3"/>
      <c r="VMC262" s="3"/>
      <c r="VMD262" s="3"/>
      <c r="VME262" s="3"/>
      <c r="VMF262" s="3"/>
      <c r="VMG262" s="3"/>
      <c r="VMH262" s="3"/>
      <c r="VMI262" s="3"/>
      <c r="VMJ262" s="3"/>
      <c r="VMK262" s="3"/>
      <c r="VML262" s="3"/>
      <c r="VMM262" s="3"/>
      <c r="VMN262" s="3"/>
      <c r="VMO262" s="3"/>
      <c r="VMP262" s="3"/>
      <c r="VMQ262" s="3"/>
      <c r="VMR262" s="3"/>
      <c r="VMS262" s="3"/>
      <c r="VMT262" s="3"/>
      <c r="VMU262" s="3"/>
      <c r="VMV262" s="3"/>
      <c r="VMW262" s="3"/>
      <c r="VMX262" s="3"/>
      <c r="VMY262" s="3"/>
      <c r="VMZ262" s="3"/>
      <c r="VNA262" s="3"/>
      <c r="VNB262" s="3"/>
      <c r="VNC262" s="3"/>
      <c r="VND262" s="3"/>
      <c r="VNE262" s="3"/>
      <c r="VNF262" s="3"/>
      <c r="VNG262" s="3"/>
      <c r="VNH262" s="3"/>
      <c r="VNI262" s="3"/>
      <c r="VNJ262" s="3"/>
      <c r="VNK262" s="3"/>
      <c r="VNL262" s="3"/>
      <c r="VNM262" s="3"/>
      <c r="VNN262" s="3"/>
      <c r="VNO262" s="3"/>
      <c r="VNP262" s="3"/>
      <c r="VNQ262" s="3"/>
      <c r="VNR262" s="3"/>
      <c r="VNS262" s="3"/>
      <c r="VNT262" s="3"/>
      <c r="VNU262" s="3"/>
      <c r="VNV262" s="3"/>
      <c r="VNW262" s="3"/>
      <c r="VNX262" s="3"/>
      <c r="VNY262" s="3"/>
      <c r="VNZ262" s="3"/>
      <c r="VOA262" s="3"/>
      <c r="VOB262" s="3"/>
      <c r="VOC262" s="3"/>
      <c r="VOD262" s="3"/>
      <c r="VOE262" s="3"/>
      <c r="VOF262" s="3"/>
      <c r="VOG262" s="3"/>
      <c r="VOH262" s="3"/>
      <c r="VOI262" s="3"/>
      <c r="VOJ262" s="3"/>
      <c r="VOK262" s="3"/>
      <c r="VOL262" s="3"/>
      <c r="VOM262" s="3"/>
      <c r="VON262" s="3"/>
      <c r="VOO262" s="3"/>
      <c r="VOP262" s="3"/>
      <c r="VOQ262" s="3"/>
      <c r="VOR262" s="3"/>
      <c r="VOS262" s="3"/>
      <c r="VOT262" s="3"/>
      <c r="VOU262" s="3"/>
      <c r="VOV262" s="3"/>
      <c r="VOW262" s="3"/>
      <c r="VOX262" s="3"/>
      <c r="VOY262" s="3"/>
      <c r="VOZ262" s="3"/>
      <c r="VPA262" s="3"/>
      <c r="VPB262" s="3"/>
      <c r="VPC262" s="3"/>
      <c r="VPD262" s="3"/>
      <c r="VPE262" s="3"/>
      <c r="VPF262" s="3"/>
      <c r="VPG262" s="3"/>
      <c r="VPH262" s="3"/>
      <c r="VPI262" s="3"/>
      <c r="VPJ262" s="3"/>
      <c r="VPK262" s="3"/>
      <c r="VPL262" s="3"/>
      <c r="VPM262" s="3"/>
      <c r="VPN262" s="3"/>
      <c r="VPO262" s="3"/>
      <c r="VPP262" s="3"/>
      <c r="VPQ262" s="3"/>
      <c r="VPR262" s="3"/>
      <c r="VPS262" s="3"/>
      <c r="VPT262" s="3"/>
      <c r="VPU262" s="3"/>
      <c r="VPV262" s="3"/>
      <c r="VPW262" s="3"/>
      <c r="VPX262" s="3"/>
      <c r="VPY262" s="3"/>
      <c r="VPZ262" s="3"/>
      <c r="VQA262" s="3"/>
      <c r="VQB262" s="3"/>
      <c r="VQC262" s="3"/>
      <c r="VQD262" s="3"/>
      <c r="VQE262" s="3"/>
      <c r="VQF262" s="3"/>
      <c r="VQG262" s="3"/>
      <c r="VQH262" s="3"/>
      <c r="VQI262" s="3"/>
      <c r="VQJ262" s="3"/>
      <c r="VQK262" s="3"/>
      <c r="VQL262" s="3"/>
      <c r="VQM262" s="3"/>
      <c r="VQN262" s="3"/>
      <c r="VQO262" s="3"/>
      <c r="VQP262" s="3"/>
      <c r="VQQ262" s="3"/>
      <c r="VQR262" s="3"/>
      <c r="VQS262" s="3"/>
      <c r="VQT262" s="3"/>
      <c r="VQU262" s="3"/>
      <c r="VQV262" s="3"/>
      <c r="VQW262" s="3"/>
      <c r="VQX262" s="3"/>
      <c r="VQY262" s="3"/>
      <c r="VQZ262" s="3"/>
      <c r="VRA262" s="3"/>
      <c r="VRB262" s="3"/>
      <c r="VRC262" s="3"/>
      <c r="VRD262" s="3"/>
      <c r="VRE262" s="3"/>
      <c r="VRF262" s="3"/>
      <c r="VRG262" s="3"/>
      <c r="VRH262" s="3"/>
      <c r="VRI262" s="3"/>
      <c r="VRJ262" s="3"/>
      <c r="VRK262" s="3"/>
      <c r="VRL262" s="3"/>
      <c r="VRM262" s="3"/>
      <c r="VRN262" s="3"/>
      <c r="VRO262" s="3"/>
      <c r="VRP262" s="3"/>
      <c r="VRQ262" s="3"/>
      <c r="VRR262" s="3"/>
      <c r="VRS262" s="3"/>
      <c r="VRT262" s="3"/>
      <c r="VRU262" s="3"/>
      <c r="VRV262" s="3"/>
      <c r="VRW262" s="3"/>
      <c r="VRX262" s="3"/>
      <c r="VRY262" s="3"/>
      <c r="VRZ262" s="3"/>
      <c r="VSA262" s="3"/>
      <c r="VSB262" s="3"/>
      <c r="VSC262" s="3"/>
      <c r="VSD262" s="3"/>
      <c r="VSE262" s="3"/>
      <c r="VSF262" s="3"/>
      <c r="VSG262" s="3"/>
      <c r="VSH262" s="3"/>
      <c r="VSI262" s="3"/>
      <c r="VSJ262" s="3"/>
      <c r="VSK262" s="3"/>
      <c r="VSL262" s="3"/>
      <c r="VSM262" s="3"/>
      <c r="VSN262" s="3"/>
      <c r="VSO262" s="3"/>
      <c r="VSP262" s="3"/>
      <c r="VSQ262" s="3"/>
      <c r="VSR262" s="3"/>
      <c r="VSS262" s="3"/>
      <c r="VST262" s="3"/>
      <c r="VSU262" s="3"/>
      <c r="VSV262" s="3"/>
      <c r="VSW262" s="3"/>
      <c r="VSX262" s="3"/>
      <c r="VSY262" s="3"/>
      <c r="VSZ262" s="3"/>
      <c r="VTA262" s="3"/>
      <c r="VTB262" s="3"/>
      <c r="VTC262" s="3"/>
      <c r="VTD262" s="3"/>
      <c r="VTE262" s="3"/>
      <c r="VTF262" s="3"/>
      <c r="VTG262" s="3"/>
      <c r="VTH262" s="3"/>
      <c r="VTI262" s="3"/>
      <c r="VTJ262" s="3"/>
      <c r="VTK262" s="3"/>
      <c r="VTL262" s="3"/>
      <c r="VTM262" s="3"/>
      <c r="VTN262" s="3"/>
      <c r="VTO262" s="3"/>
      <c r="VTP262" s="3"/>
      <c r="VTQ262" s="3"/>
      <c r="VTR262" s="3"/>
      <c r="VTS262" s="3"/>
      <c r="VTT262" s="3"/>
      <c r="VTU262" s="3"/>
      <c r="VTV262" s="3"/>
      <c r="VTW262" s="3"/>
      <c r="VTX262" s="3"/>
      <c r="VTY262" s="3"/>
      <c r="VTZ262" s="3"/>
      <c r="VUA262" s="3"/>
      <c r="VUB262" s="3"/>
      <c r="VUC262" s="3"/>
      <c r="VUD262" s="3"/>
      <c r="VUE262" s="3"/>
      <c r="VUF262" s="3"/>
      <c r="VUG262" s="3"/>
      <c r="VUH262" s="3"/>
      <c r="VUI262" s="3"/>
      <c r="VUJ262" s="3"/>
      <c r="VUK262" s="3"/>
      <c r="VUL262" s="3"/>
      <c r="VUM262" s="3"/>
      <c r="VUN262" s="3"/>
      <c r="VUO262" s="3"/>
      <c r="VUP262" s="3"/>
      <c r="VUQ262" s="3"/>
      <c r="VUR262" s="3"/>
      <c r="VUS262" s="3"/>
      <c r="VUT262" s="3"/>
      <c r="VUU262" s="3"/>
      <c r="VUV262" s="3"/>
      <c r="VUW262" s="3"/>
      <c r="VUX262" s="3"/>
      <c r="VUY262" s="3"/>
      <c r="VUZ262" s="3"/>
      <c r="VVA262" s="3"/>
      <c r="VVB262" s="3"/>
      <c r="VVC262" s="3"/>
      <c r="VVD262" s="3"/>
      <c r="VVE262" s="3"/>
      <c r="VVF262" s="3"/>
      <c r="VVG262" s="3"/>
      <c r="VVH262" s="3"/>
      <c r="VVI262" s="3"/>
      <c r="VVJ262" s="3"/>
      <c r="VVK262" s="3"/>
      <c r="VVL262" s="3"/>
      <c r="VVM262" s="3"/>
      <c r="VVN262" s="3"/>
      <c r="VVO262" s="3"/>
      <c r="VVP262" s="3"/>
      <c r="VVQ262" s="3"/>
      <c r="VVR262" s="3"/>
      <c r="VVS262" s="3"/>
      <c r="VVT262" s="3"/>
      <c r="VVU262" s="3"/>
      <c r="VVV262" s="3"/>
      <c r="VVW262" s="3"/>
      <c r="VVX262" s="3"/>
      <c r="VVY262" s="3"/>
      <c r="VVZ262" s="3"/>
      <c r="VWA262" s="3"/>
      <c r="VWB262" s="3"/>
      <c r="VWC262" s="3"/>
      <c r="VWD262" s="3"/>
      <c r="VWE262" s="3"/>
      <c r="VWF262" s="3"/>
      <c r="VWG262" s="3"/>
      <c r="VWH262" s="3"/>
      <c r="VWI262" s="3"/>
      <c r="VWJ262" s="3"/>
      <c r="VWK262" s="3"/>
      <c r="VWL262" s="3"/>
      <c r="VWM262" s="3"/>
      <c r="VWN262" s="3"/>
      <c r="VWO262" s="3"/>
      <c r="VWP262" s="3"/>
      <c r="VWQ262" s="3"/>
      <c r="VWR262" s="3"/>
      <c r="VWS262" s="3"/>
      <c r="VWT262" s="3"/>
      <c r="VWU262" s="3"/>
      <c r="VWV262" s="3"/>
      <c r="VWW262" s="3"/>
      <c r="VWX262" s="3"/>
      <c r="VWY262" s="3"/>
      <c r="VWZ262" s="3"/>
      <c r="VXA262" s="3"/>
      <c r="VXB262" s="3"/>
      <c r="VXC262" s="3"/>
      <c r="VXD262" s="3"/>
      <c r="VXE262" s="3"/>
      <c r="VXF262" s="3"/>
      <c r="VXG262" s="3"/>
      <c r="VXH262" s="3"/>
      <c r="VXI262" s="3"/>
      <c r="VXJ262" s="3"/>
      <c r="VXK262" s="3"/>
      <c r="VXL262" s="3"/>
      <c r="VXM262" s="3"/>
      <c r="VXN262" s="3"/>
      <c r="VXO262" s="3"/>
      <c r="VXP262" s="3"/>
      <c r="VXQ262" s="3"/>
      <c r="VXR262" s="3"/>
      <c r="VXS262" s="3"/>
      <c r="VXT262" s="3"/>
      <c r="VXU262" s="3"/>
      <c r="VXV262" s="3"/>
      <c r="VXW262" s="3"/>
      <c r="VXX262" s="3"/>
      <c r="VXY262" s="3"/>
      <c r="VXZ262" s="3"/>
      <c r="VYA262" s="3"/>
      <c r="VYB262" s="3"/>
      <c r="VYC262" s="3"/>
      <c r="VYD262" s="3"/>
      <c r="VYE262" s="3"/>
      <c r="VYF262" s="3"/>
      <c r="VYG262" s="3"/>
      <c r="VYH262" s="3"/>
      <c r="VYI262" s="3"/>
      <c r="VYJ262" s="3"/>
      <c r="VYK262" s="3"/>
      <c r="VYL262" s="3"/>
      <c r="VYM262" s="3"/>
      <c r="VYN262" s="3"/>
      <c r="VYO262" s="3"/>
      <c r="VYP262" s="3"/>
      <c r="VYQ262" s="3"/>
      <c r="VYR262" s="3"/>
      <c r="VYS262" s="3"/>
      <c r="VYT262" s="3"/>
      <c r="VYU262" s="3"/>
      <c r="VYV262" s="3"/>
      <c r="VYW262" s="3"/>
      <c r="VYX262" s="3"/>
      <c r="VYY262" s="3"/>
      <c r="VYZ262" s="3"/>
      <c r="VZA262" s="3"/>
      <c r="VZB262" s="3"/>
      <c r="VZC262" s="3"/>
      <c r="VZD262" s="3"/>
      <c r="VZE262" s="3"/>
      <c r="VZF262" s="3"/>
      <c r="VZG262" s="3"/>
      <c r="VZH262" s="3"/>
      <c r="VZI262" s="3"/>
      <c r="VZJ262" s="3"/>
      <c r="VZK262" s="3"/>
      <c r="VZL262" s="3"/>
      <c r="VZM262" s="3"/>
      <c r="VZN262" s="3"/>
      <c r="VZO262" s="3"/>
      <c r="VZP262" s="3"/>
      <c r="VZQ262" s="3"/>
      <c r="VZR262" s="3"/>
      <c r="VZS262" s="3"/>
      <c r="VZT262" s="3"/>
      <c r="VZU262" s="3"/>
      <c r="VZV262" s="3"/>
      <c r="VZW262" s="3"/>
      <c r="VZX262" s="3"/>
      <c r="VZY262" s="3"/>
      <c r="VZZ262" s="3"/>
      <c r="WAA262" s="3"/>
      <c r="WAB262" s="3"/>
      <c r="WAC262" s="3"/>
      <c r="WAD262" s="3"/>
      <c r="WAE262" s="3"/>
      <c r="WAF262" s="3"/>
      <c r="WAG262" s="3"/>
      <c r="WAH262" s="3"/>
      <c r="WAI262" s="3"/>
      <c r="WAJ262" s="3"/>
      <c r="WAK262" s="3"/>
      <c r="WAL262" s="3"/>
      <c r="WAM262" s="3"/>
      <c r="WAN262" s="3"/>
      <c r="WAO262" s="3"/>
      <c r="WAP262" s="3"/>
      <c r="WAQ262" s="3"/>
      <c r="WAR262" s="3"/>
      <c r="WAS262" s="3"/>
      <c r="WAT262" s="3"/>
      <c r="WAU262" s="3"/>
      <c r="WAV262" s="3"/>
      <c r="WAW262" s="3"/>
      <c r="WAX262" s="3"/>
      <c r="WAY262" s="3"/>
      <c r="WAZ262" s="3"/>
      <c r="WBA262" s="3"/>
      <c r="WBB262" s="3"/>
      <c r="WBC262" s="3"/>
      <c r="WBD262" s="3"/>
      <c r="WBE262" s="3"/>
      <c r="WBF262" s="3"/>
      <c r="WBG262" s="3"/>
      <c r="WBH262" s="3"/>
      <c r="WBI262" s="3"/>
      <c r="WBJ262" s="3"/>
      <c r="WBK262" s="3"/>
      <c r="WBL262" s="3"/>
      <c r="WBM262" s="3"/>
      <c r="WBN262" s="3"/>
      <c r="WBO262" s="3"/>
      <c r="WBP262" s="3"/>
      <c r="WBQ262" s="3"/>
      <c r="WBR262" s="3"/>
      <c r="WBS262" s="3"/>
      <c r="WBT262" s="3"/>
      <c r="WBU262" s="3"/>
      <c r="WBV262" s="3"/>
      <c r="WBW262" s="3"/>
      <c r="WBX262" s="3"/>
      <c r="WBY262" s="3"/>
      <c r="WBZ262" s="3"/>
      <c r="WCA262" s="3"/>
      <c r="WCB262" s="3"/>
      <c r="WCC262" s="3"/>
      <c r="WCD262" s="3"/>
      <c r="WCE262" s="3"/>
      <c r="WCF262" s="3"/>
      <c r="WCG262" s="3"/>
      <c r="WCH262" s="3"/>
      <c r="WCI262" s="3"/>
      <c r="WCJ262" s="3"/>
      <c r="WCK262" s="3"/>
      <c r="WCL262" s="3"/>
      <c r="WCM262" s="3"/>
      <c r="WCN262" s="3"/>
      <c r="WCO262" s="3"/>
      <c r="WCP262" s="3"/>
      <c r="WCQ262" s="3"/>
      <c r="WCR262" s="3"/>
      <c r="WCS262" s="3"/>
      <c r="WCT262" s="3"/>
      <c r="WCU262" s="3"/>
      <c r="WCV262" s="3"/>
      <c r="WCW262" s="3"/>
      <c r="WCX262" s="3"/>
      <c r="WCY262" s="3"/>
      <c r="WCZ262" s="3"/>
      <c r="WDA262" s="3"/>
      <c r="WDB262" s="3"/>
      <c r="WDC262" s="3"/>
      <c r="WDD262" s="3"/>
      <c r="WDE262" s="3"/>
      <c r="WDF262" s="3"/>
      <c r="WDG262" s="3"/>
      <c r="WDH262" s="3"/>
      <c r="WDI262" s="3"/>
      <c r="WDJ262" s="3"/>
      <c r="WDK262" s="3"/>
      <c r="WDL262" s="3"/>
      <c r="WDM262" s="3"/>
      <c r="WDN262" s="3"/>
      <c r="WDO262" s="3"/>
      <c r="WDP262" s="3"/>
      <c r="WDQ262" s="3"/>
      <c r="WDR262" s="3"/>
      <c r="WDS262" s="3"/>
      <c r="WDT262" s="3"/>
      <c r="WDU262" s="3"/>
      <c r="WDV262" s="3"/>
      <c r="WDW262" s="3"/>
      <c r="WDX262" s="3"/>
      <c r="WDY262" s="3"/>
      <c r="WDZ262" s="3"/>
      <c r="WEA262" s="3"/>
      <c r="WEB262" s="3"/>
      <c r="WEC262" s="3"/>
      <c r="WED262" s="3"/>
      <c r="WEE262" s="3"/>
      <c r="WEF262" s="3"/>
      <c r="WEG262" s="3"/>
      <c r="WEH262" s="3"/>
      <c r="WEI262" s="3"/>
      <c r="WEJ262" s="3"/>
      <c r="WEK262" s="3"/>
      <c r="WEL262" s="3"/>
      <c r="WEM262" s="3"/>
      <c r="WEN262" s="3"/>
      <c r="WEO262" s="3"/>
      <c r="WEP262" s="3"/>
      <c r="WEQ262" s="3"/>
      <c r="WER262" s="3"/>
      <c r="WES262" s="3"/>
      <c r="WET262" s="3"/>
      <c r="WEU262" s="3"/>
      <c r="WEV262" s="3"/>
      <c r="WEW262" s="3"/>
      <c r="WEX262" s="3"/>
      <c r="WEY262" s="3"/>
      <c r="WEZ262" s="3"/>
      <c r="WFA262" s="3"/>
      <c r="WFB262" s="3"/>
      <c r="WFC262" s="3"/>
      <c r="WFD262" s="3"/>
      <c r="WFE262" s="3"/>
      <c r="WFF262" s="3"/>
      <c r="WFG262" s="3"/>
      <c r="WFH262" s="3"/>
      <c r="WFI262" s="3"/>
      <c r="WFJ262" s="3"/>
      <c r="WFK262" s="3"/>
      <c r="WFL262" s="3"/>
      <c r="WFM262" s="3"/>
      <c r="WFN262" s="3"/>
      <c r="WFO262" s="3"/>
      <c r="WFP262" s="3"/>
      <c r="WFQ262" s="3"/>
      <c r="WFR262" s="3"/>
      <c r="WFS262" s="3"/>
      <c r="WFT262" s="3"/>
      <c r="WFU262" s="3"/>
      <c r="WFV262" s="3"/>
      <c r="WFW262" s="3"/>
      <c r="WFX262" s="3"/>
      <c r="WFY262" s="3"/>
      <c r="WFZ262" s="3"/>
      <c r="WGA262" s="3"/>
      <c r="WGB262" s="3"/>
      <c r="WGC262" s="3"/>
      <c r="WGD262" s="3"/>
      <c r="WGE262" s="3"/>
      <c r="WGF262" s="3"/>
      <c r="WGG262" s="3"/>
      <c r="WGH262" s="3"/>
      <c r="WGI262" s="3"/>
      <c r="WGJ262" s="3"/>
      <c r="WGK262" s="3"/>
      <c r="WGL262" s="3"/>
      <c r="WGM262" s="3"/>
      <c r="WGN262" s="3"/>
      <c r="WGO262" s="3"/>
      <c r="WGP262" s="3"/>
      <c r="WGQ262" s="3"/>
      <c r="WGR262" s="3"/>
      <c r="WGS262" s="3"/>
      <c r="WGT262" s="3"/>
      <c r="WGU262" s="3"/>
      <c r="WGV262" s="3"/>
      <c r="WGW262" s="3"/>
      <c r="WGX262" s="3"/>
      <c r="WGY262" s="3"/>
      <c r="WGZ262" s="3"/>
      <c r="WHA262" s="3"/>
      <c r="WHB262" s="3"/>
      <c r="WHC262" s="3"/>
      <c r="WHD262" s="3"/>
      <c r="WHE262" s="3"/>
      <c r="WHF262" s="3"/>
      <c r="WHG262" s="3"/>
      <c r="WHH262" s="3"/>
      <c r="WHI262" s="3"/>
      <c r="WHJ262" s="3"/>
      <c r="WHK262" s="3"/>
      <c r="WHL262" s="3"/>
      <c r="WHM262" s="3"/>
      <c r="WHN262" s="3"/>
      <c r="WHO262" s="3"/>
      <c r="WHP262" s="3"/>
      <c r="WHQ262" s="3"/>
      <c r="WHR262" s="3"/>
      <c r="WHS262" s="3"/>
      <c r="WHT262" s="3"/>
      <c r="WHU262" s="3"/>
      <c r="WHV262" s="3"/>
      <c r="WHW262" s="3"/>
      <c r="WHX262" s="3"/>
      <c r="WHY262" s="3"/>
      <c r="WHZ262" s="3"/>
      <c r="WIA262" s="3"/>
      <c r="WIB262" s="3"/>
      <c r="WIC262" s="3"/>
      <c r="WID262" s="3"/>
      <c r="WIE262" s="3"/>
      <c r="WIF262" s="3"/>
      <c r="WIG262" s="3"/>
      <c r="WIH262" s="3"/>
      <c r="WII262" s="3"/>
      <c r="WIJ262" s="3"/>
      <c r="WIK262" s="3"/>
      <c r="WIL262" s="3"/>
      <c r="WIM262" s="3"/>
      <c r="WIN262" s="3"/>
      <c r="WIO262" s="3"/>
      <c r="WIP262" s="3"/>
      <c r="WIQ262" s="3"/>
      <c r="WIR262" s="3"/>
      <c r="WIS262" s="3"/>
      <c r="WIT262" s="3"/>
      <c r="WIU262" s="3"/>
      <c r="WIV262" s="3"/>
      <c r="WIW262" s="3"/>
      <c r="WIX262" s="3"/>
      <c r="WIY262" s="3"/>
      <c r="WIZ262" s="3"/>
      <c r="WJA262" s="3"/>
      <c r="WJB262" s="3"/>
      <c r="WJC262" s="3"/>
      <c r="WJD262" s="3"/>
      <c r="WJE262" s="3"/>
      <c r="WJF262" s="3"/>
      <c r="WJG262" s="3"/>
      <c r="WJH262" s="3"/>
      <c r="WJI262" s="3"/>
      <c r="WJJ262" s="3"/>
      <c r="WJK262" s="3"/>
      <c r="WJL262" s="3"/>
      <c r="WJM262" s="3"/>
      <c r="WJN262" s="3"/>
      <c r="WJO262" s="3"/>
      <c r="WJP262" s="3"/>
      <c r="WJQ262" s="3"/>
      <c r="WJR262" s="3"/>
      <c r="WJS262" s="3"/>
      <c r="WJT262" s="3"/>
      <c r="WJU262" s="3"/>
      <c r="WJV262" s="3"/>
      <c r="WJW262" s="3"/>
      <c r="WJX262" s="3"/>
      <c r="WJY262" s="3"/>
      <c r="WJZ262" s="3"/>
      <c r="WKA262" s="3"/>
      <c r="WKB262" s="3"/>
      <c r="WKC262" s="3"/>
      <c r="WKD262" s="3"/>
      <c r="WKE262" s="3"/>
      <c r="WKF262" s="3"/>
      <c r="WKG262" s="3"/>
      <c r="WKH262" s="3"/>
      <c r="WKI262" s="3"/>
      <c r="WKJ262" s="3"/>
      <c r="WKK262" s="3"/>
      <c r="WKL262" s="3"/>
      <c r="WKM262" s="3"/>
      <c r="WKN262" s="3"/>
      <c r="WKO262" s="3"/>
      <c r="WKP262" s="3"/>
      <c r="WKQ262" s="3"/>
      <c r="WKR262" s="3"/>
      <c r="WKS262" s="3"/>
      <c r="WKT262" s="3"/>
      <c r="WKU262" s="3"/>
      <c r="WKV262" s="3"/>
      <c r="WKW262" s="3"/>
      <c r="WKX262" s="3"/>
      <c r="WKY262" s="3"/>
      <c r="WKZ262" s="3"/>
      <c r="WLA262" s="3"/>
      <c r="WLB262" s="3"/>
      <c r="WLC262" s="3"/>
      <c r="WLD262" s="3"/>
      <c r="WLE262" s="3"/>
      <c r="WLF262" s="3"/>
      <c r="WLG262" s="3"/>
      <c r="WLH262" s="3"/>
      <c r="WLI262" s="3"/>
      <c r="WLJ262" s="3"/>
      <c r="WLK262" s="3"/>
      <c r="WLL262" s="3"/>
      <c r="WLM262" s="3"/>
      <c r="WLN262" s="3"/>
      <c r="WLO262" s="3"/>
      <c r="WLP262" s="3"/>
      <c r="WLQ262" s="3"/>
      <c r="WLR262" s="3"/>
      <c r="WLS262" s="3"/>
      <c r="WLT262" s="3"/>
      <c r="WLU262" s="3"/>
      <c r="WLV262" s="3"/>
      <c r="WLW262" s="3"/>
      <c r="WLX262" s="3"/>
      <c r="WLY262" s="3"/>
      <c r="WLZ262" s="3"/>
      <c r="WMA262" s="3"/>
      <c r="WMB262" s="3"/>
      <c r="WMC262" s="3"/>
      <c r="WMD262" s="3"/>
      <c r="WME262" s="3"/>
      <c r="WMF262" s="3"/>
      <c r="WMG262" s="3"/>
      <c r="WMH262" s="3"/>
      <c r="WMI262" s="3"/>
      <c r="WMJ262" s="3"/>
      <c r="WMK262" s="3"/>
      <c r="WML262" s="3"/>
      <c r="WMM262" s="3"/>
      <c r="WMN262" s="3"/>
      <c r="WMO262" s="3"/>
      <c r="WMP262" s="3"/>
      <c r="WMQ262" s="3"/>
      <c r="WMR262" s="3"/>
      <c r="WMS262" s="3"/>
      <c r="WMT262" s="3"/>
      <c r="WMU262" s="3"/>
      <c r="WMV262" s="3"/>
      <c r="WMW262" s="3"/>
      <c r="WMX262" s="3"/>
      <c r="WMY262" s="3"/>
      <c r="WMZ262" s="3"/>
      <c r="WNA262" s="3"/>
      <c r="WNB262" s="3"/>
      <c r="WNC262" s="3"/>
      <c r="WND262" s="3"/>
      <c r="WNE262" s="3"/>
      <c r="WNF262" s="3"/>
      <c r="WNG262" s="3"/>
      <c r="WNH262" s="3"/>
      <c r="WNI262" s="3"/>
      <c r="WNJ262" s="3"/>
      <c r="WNK262" s="3"/>
      <c r="WNL262" s="3"/>
      <c r="WNM262" s="3"/>
      <c r="WNN262" s="3"/>
      <c r="WNO262" s="3"/>
      <c r="WNP262" s="3"/>
      <c r="WNQ262" s="3"/>
      <c r="WNR262" s="3"/>
      <c r="WNS262" s="3"/>
      <c r="WNT262" s="3"/>
      <c r="WNU262" s="3"/>
      <c r="WNV262" s="3"/>
      <c r="WNW262" s="3"/>
      <c r="WNX262" s="3"/>
      <c r="WNY262" s="3"/>
      <c r="WNZ262" s="3"/>
      <c r="WOA262" s="3"/>
      <c r="WOB262" s="3"/>
      <c r="WOC262" s="3"/>
      <c r="WOD262" s="3"/>
      <c r="WOE262" s="3"/>
      <c r="WOF262" s="3"/>
      <c r="WOG262" s="3"/>
      <c r="WOH262" s="3"/>
      <c r="WOI262" s="3"/>
      <c r="WOJ262" s="3"/>
      <c r="WOK262" s="3"/>
      <c r="WOL262" s="3"/>
      <c r="WOM262" s="3"/>
      <c r="WON262" s="3"/>
      <c r="WOO262" s="3"/>
      <c r="WOP262" s="3"/>
      <c r="WOQ262" s="3"/>
      <c r="WOR262" s="3"/>
      <c r="WOS262" s="3"/>
      <c r="WOT262" s="3"/>
      <c r="WOU262" s="3"/>
      <c r="WOV262" s="3"/>
      <c r="WOW262" s="3"/>
      <c r="WOX262" s="3"/>
      <c r="WOY262" s="3"/>
      <c r="WOZ262" s="3"/>
      <c r="WPA262" s="3"/>
      <c r="WPB262" s="3"/>
      <c r="WPC262" s="3"/>
      <c r="WPD262" s="3"/>
      <c r="WPE262" s="3"/>
      <c r="WPF262" s="3"/>
      <c r="WPG262" s="3"/>
      <c r="WPH262" s="3"/>
      <c r="WPI262" s="3"/>
      <c r="WPJ262" s="3"/>
      <c r="WPK262" s="3"/>
      <c r="WPL262" s="3"/>
      <c r="WPM262" s="3"/>
      <c r="WPN262" s="3"/>
      <c r="WPO262" s="3"/>
      <c r="WPP262" s="3"/>
      <c r="WPQ262" s="3"/>
      <c r="WPR262" s="3"/>
      <c r="WPS262" s="3"/>
      <c r="WPT262" s="3"/>
      <c r="WPU262" s="3"/>
      <c r="WPV262" s="3"/>
      <c r="WPW262" s="3"/>
      <c r="WPX262" s="3"/>
      <c r="WPY262" s="3"/>
      <c r="WPZ262" s="3"/>
      <c r="WQA262" s="3"/>
      <c r="WQB262" s="3"/>
      <c r="WQC262" s="3"/>
      <c r="WQD262" s="3"/>
      <c r="WQE262" s="3"/>
      <c r="WQF262" s="3"/>
      <c r="WQG262" s="3"/>
      <c r="WQH262" s="3"/>
      <c r="WQI262" s="3"/>
      <c r="WQJ262" s="3"/>
      <c r="WQK262" s="3"/>
      <c r="WQL262" s="3"/>
      <c r="WQM262" s="3"/>
      <c r="WQN262" s="3"/>
      <c r="WQO262" s="3"/>
      <c r="WQP262" s="3"/>
      <c r="WQQ262" s="3"/>
      <c r="WQR262" s="3"/>
      <c r="WQS262" s="3"/>
      <c r="WQT262" s="3"/>
      <c r="WQU262" s="3"/>
      <c r="WQV262" s="3"/>
      <c r="WQW262" s="3"/>
      <c r="WQX262" s="3"/>
      <c r="WQY262" s="3"/>
      <c r="WQZ262" s="3"/>
      <c r="WRA262" s="3"/>
      <c r="WRB262" s="3"/>
      <c r="WRC262" s="3"/>
      <c r="WRD262" s="3"/>
      <c r="WRE262" s="3"/>
      <c r="WRF262" s="3"/>
      <c r="WRG262" s="3"/>
      <c r="WRH262" s="3"/>
      <c r="WRI262" s="3"/>
      <c r="WRJ262" s="3"/>
      <c r="WRK262" s="3"/>
      <c r="WRL262" s="3"/>
      <c r="WRM262" s="3"/>
      <c r="WRN262" s="3"/>
      <c r="WRO262" s="3"/>
      <c r="WRP262" s="3"/>
      <c r="WRQ262" s="3"/>
      <c r="WRR262" s="3"/>
      <c r="WRS262" s="3"/>
      <c r="WRT262" s="3"/>
      <c r="WRU262" s="3"/>
      <c r="WRV262" s="3"/>
      <c r="WRW262" s="3"/>
      <c r="WRX262" s="3"/>
      <c r="WRY262" s="3"/>
      <c r="WRZ262" s="3"/>
      <c r="WSA262" s="3"/>
      <c r="WSB262" s="3"/>
      <c r="WSC262" s="3"/>
      <c r="WSD262" s="3"/>
      <c r="WSE262" s="3"/>
      <c r="WSF262" s="3"/>
      <c r="WSG262" s="3"/>
      <c r="WSH262" s="3"/>
      <c r="WSI262" s="3"/>
      <c r="WSJ262" s="3"/>
      <c r="WSK262" s="3"/>
      <c r="WSL262" s="3"/>
      <c r="WSM262" s="3"/>
      <c r="WSN262" s="3"/>
      <c r="WSO262" s="3"/>
      <c r="WSP262" s="3"/>
      <c r="WSQ262" s="3"/>
      <c r="WSR262" s="3"/>
      <c r="WSS262" s="3"/>
      <c r="WST262" s="3"/>
      <c r="WSU262" s="3"/>
      <c r="WSV262" s="3"/>
      <c r="WSW262" s="3"/>
      <c r="WSX262" s="3"/>
      <c r="WSY262" s="3"/>
      <c r="WSZ262" s="3"/>
      <c r="WTA262" s="3"/>
      <c r="WTB262" s="3"/>
      <c r="WTC262" s="3"/>
      <c r="WTD262" s="3"/>
      <c r="WTE262" s="3"/>
      <c r="WTF262" s="3"/>
      <c r="WTG262" s="3"/>
      <c r="WTH262" s="3"/>
      <c r="WTI262" s="3"/>
      <c r="WTJ262" s="3"/>
      <c r="WTK262" s="3"/>
      <c r="WTL262" s="3"/>
      <c r="WTM262" s="3"/>
      <c r="WTN262" s="3"/>
      <c r="WTO262" s="3"/>
      <c r="WTP262" s="3"/>
      <c r="WTQ262" s="3"/>
      <c r="WTR262" s="3"/>
      <c r="WTS262" s="3"/>
      <c r="WTT262" s="3"/>
      <c r="WTU262" s="3"/>
      <c r="WTV262" s="3"/>
      <c r="WTW262" s="3"/>
      <c r="WTX262" s="3"/>
      <c r="WTY262" s="3"/>
      <c r="WTZ262" s="3"/>
      <c r="WUA262" s="3"/>
      <c r="WUB262" s="3"/>
      <c r="WUC262" s="3"/>
      <c r="WUD262" s="3"/>
      <c r="WUE262" s="3"/>
      <c r="WUF262" s="3"/>
      <c r="WUG262" s="3"/>
      <c r="WUH262" s="3"/>
      <c r="WUI262" s="3"/>
      <c r="WUJ262" s="3"/>
      <c r="WUK262" s="3"/>
      <c r="WUL262" s="3"/>
      <c r="WUM262" s="3"/>
      <c r="WUN262" s="3"/>
      <c r="WUO262" s="3"/>
      <c r="WUP262" s="3"/>
      <c r="WUQ262" s="3"/>
      <c r="WUR262" s="3"/>
      <c r="WUS262" s="3"/>
      <c r="WUT262" s="3"/>
      <c r="WUU262" s="3"/>
      <c r="WUV262" s="3"/>
      <c r="WUW262" s="3"/>
      <c r="WUX262" s="3"/>
      <c r="WUY262" s="3"/>
      <c r="WUZ262" s="3"/>
      <c r="WVA262" s="3"/>
      <c r="WVB262" s="3"/>
      <c r="WVC262" s="3"/>
      <c r="WVD262" s="3"/>
      <c r="WVE262" s="3"/>
      <c r="WVF262" s="3"/>
      <c r="WVG262" s="3"/>
      <c r="WVH262" s="3"/>
      <c r="WVI262" s="3"/>
      <c r="WVJ262" s="3"/>
      <c r="WVK262" s="3"/>
      <c r="WVL262" s="3"/>
      <c r="WVM262" s="3"/>
      <c r="WVN262" s="3"/>
      <c r="WVO262" s="3"/>
      <c r="WVP262" s="3"/>
      <c r="WVQ262" s="3"/>
      <c r="WVR262" s="3"/>
      <c r="WVS262" s="3"/>
      <c r="WVT262" s="3"/>
      <c r="WVU262" s="3"/>
      <c r="WVV262" s="3"/>
      <c r="WVW262" s="3"/>
      <c r="WVX262" s="3"/>
      <c r="WVY262" s="3"/>
      <c r="WVZ262" s="3"/>
      <c r="WWA262" s="3"/>
      <c r="WWB262" s="3"/>
      <c r="WWC262" s="3"/>
      <c r="WWD262" s="3"/>
      <c r="WWE262" s="3"/>
      <c r="WWF262" s="3"/>
      <c r="WWG262" s="3"/>
      <c r="WWH262" s="3"/>
      <c r="WWI262" s="3"/>
      <c r="WWJ262" s="3"/>
      <c r="WWK262" s="3"/>
      <c r="WWL262" s="3"/>
      <c r="WWM262" s="3"/>
      <c r="WWN262" s="3"/>
      <c r="WWO262" s="3"/>
      <c r="WWP262" s="3"/>
      <c r="WWQ262" s="3"/>
      <c r="WWR262" s="3"/>
      <c r="WWS262" s="3"/>
      <c r="WWT262" s="3"/>
      <c r="WWU262" s="3"/>
      <c r="WWV262" s="3"/>
      <c r="WWW262" s="3"/>
      <c r="WWX262" s="3"/>
      <c r="WWY262" s="3"/>
      <c r="WWZ262" s="3"/>
      <c r="WXA262" s="3"/>
      <c r="WXB262" s="3"/>
      <c r="WXC262" s="3"/>
      <c r="WXD262" s="3"/>
      <c r="WXE262" s="3"/>
      <c r="WXF262" s="3"/>
      <c r="WXG262" s="3"/>
      <c r="WXH262" s="3"/>
      <c r="WXI262" s="3"/>
      <c r="WXJ262" s="3"/>
      <c r="WXK262" s="3"/>
      <c r="WXL262" s="3"/>
      <c r="WXM262" s="3"/>
      <c r="WXN262" s="3"/>
      <c r="WXO262" s="3"/>
      <c r="WXP262" s="3"/>
      <c r="WXQ262" s="3"/>
      <c r="WXR262" s="3"/>
      <c r="WXS262" s="3"/>
      <c r="WXT262" s="3"/>
      <c r="WXU262" s="3"/>
      <c r="WXV262" s="3"/>
      <c r="WXW262" s="3"/>
      <c r="WXX262" s="3"/>
      <c r="WXY262" s="3"/>
      <c r="WXZ262" s="3"/>
      <c r="WYA262" s="3"/>
      <c r="WYB262" s="3"/>
      <c r="WYC262" s="3"/>
      <c r="WYD262" s="3"/>
      <c r="WYE262" s="3"/>
      <c r="WYF262" s="3"/>
      <c r="WYG262" s="3"/>
      <c r="WYH262" s="3"/>
      <c r="WYI262" s="3"/>
      <c r="WYJ262" s="3"/>
      <c r="WYK262" s="3"/>
      <c r="WYL262" s="3"/>
      <c r="WYM262" s="3"/>
      <c r="WYN262" s="3"/>
      <c r="WYO262" s="3"/>
      <c r="WYP262" s="3"/>
      <c r="WYQ262" s="3"/>
      <c r="WYR262" s="3"/>
      <c r="WYS262" s="3"/>
      <c r="WYT262" s="3"/>
      <c r="WYU262" s="3"/>
      <c r="WYV262" s="3"/>
      <c r="WYW262" s="3"/>
      <c r="WYX262" s="3"/>
      <c r="WYY262" s="3"/>
      <c r="WYZ262" s="3"/>
      <c r="WZA262" s="3"/>
      <c r="WZB262" s="3"/>
      <c r="WZC262" s="3"/>
      <c r="WZD262" s="3"/>
      <c r="WZE262" s="3"/>
      <c r="WZF262" s="3"/>
      <c r="WZG262" s="3"/>
      <c r="WZH262" s="3"/>
      <c r="WZI262" s="3"/>
      <c r="WZJ262" s="3"/>
      <c r="WZK262" s="3"/>
      <c r="WZL262" s="3"/>
      <c r="WZM262" s="3"/>
      <c r="WZN262" s="3"/>
      <c r="WZO262" s="3"/>
      <c r="WZP262" s="3"/>
      <c r="WZQ262" s="3"/>
      <c r="WZR262" s="3"/>
      <c r="WZS262" s="3"/>
      <c r="WZT262" s="3"/>
      <c r="WZU262" s="3"/>
      <c r="WZV262" s="3"/>
      <c r="WZW262" s="3"/>
      <c r="WZX262" s="3"/>
      <c r="WZY262" s="3"/>
      <c r="WZZ262" s="3"/>
      <c r="XAA262" s="3"/>
      <c r="XAB262" s="3"/>
      <c r="XAC262" s="3"/>
      <c r="XAD262" s="3"/>
      <c r="XAE262" s="3"/>
      <c r="XAF262" s="3"/>
      <c r="XAG262" s="3"/>
      <c r="XAH262" s="3"/>
      <c r="XAI262" s="3"/>
      <c r="XAJ262" s="3"/>
      <c r="XAK262" s="3"/>
      <c r="XAL262" s="3"/>
      <c r="XAM262" s="3"/>
      <c r="XAN262" s="3"/>
      <c r="XAO262" s="3"/>
      <c r="XAP262" s="3"/>
      <c r="XAQ262" s="3"/>
      <c r="XAR262" s="3"/>
      <c r="XAS262" s="3"/>
      <c r="XAT262" s="3"/>
      <c r="XAU262" s="3"/>
      <c r="XAV262" s="3"/>
      <c r="XAW262" s="3"/>
      <c r="XAX262" s="3"/>
      <c r="XAY262" s="3"/>
      <c r="XAZ262" s="3"/>
      <c r="XBA262" s="3"/>
      <c r="XBB262" s="3"/>
      <c r="XBC262" s="3"/>
      <c r="XBD262" s="3"/>
      <c r="XBE262" s="3"/>
      <c r="XBF262" s="3"/>
      <c r="XBG262" s="3"/>
      <c r="XBH262" s="3"/>
      <c r="XBI262" s="3"/>
      <c r="XBJ262" s="3"/>
      <c r="XBK262" s="3"/>
      <c r="XBL262" s="3"/>
      <c r="XBM262" s="3"/>
      <c r="XBN262" s="3"/>
      <c r="XBO262" s="3"/>
      <c r="XBP262" s="3"/>
      <c r="XBQ262" s="3"/>
      <c r="XBR262" s="3"/>
      <c r="XBS262" s="3"/>
      <c r="XBT262" s="3"/>
      <c r="XBU262" s="3"/>
      <c r="XBV262" s="3"/>
      <c r="XBW262" s="3"/>
      <c r="XBX262" s="3"/>
      <c r="XBY262" s="3"/>
      <c r="XBZ262" s="3"/>
      <c r="XCA262" s="3"/>
      <c r="XCB262" s="3"/>
      <c r="XCC262" s="3"/>
      <c r="XCD262" s="3"/>
      <c r="XCE262" s="3"/>
      <c r="XCF262" s="3"/>
      <c r="XCG262" s="3"/>
      <c r="XCH262" s="3"/>
      <c r="XCI262" s="3"/>
      <c r="XCJ262" s="3"/>
      <c r="XCK262" s="3"/>
      <c r="XCL262" s="3"/>
      <c r="XCM262" s="3"/>
      <c r="XCN262" s="3"/>
      <c r="XCO262" s="3"/>
      <c r="XCP262" s="3"/>
      <c r="XCQ262" s="3"/>
      <c r="XCR262" s="3"/>
      <c r="XCS262" s="3"/>
      <c r="XCT262" s="3"/>
      <c r="XCU262" s="3"/>
      <c r="XCV262" s="3"/>
      <c r="XCW262" s="3"/>
      <c r="XCX262" s="3"/>
      <c r="XCY262" s="3"/>
      <c r="XCZ262" s="3"/>
      <c r="XDA262" s="3"/>
      <c r="XDB262" s="3"/>
      <c r="XDC262" s="3"/>
      <c r="XDD262" s="3"/>
      <c r="XDE262" s="3"/>
      <c r="XDF262" s="3"/>
      <c r="XDG262" s="3"/>
      <c r="XDH262" s="3"/>
      <c r="XDI262" s="3"/>
      <c r="XDJ262" s="3"/>
      <c r="XDK262" s="3"/>
      <c r="XDL262" s="3"/>
      <c r="XDM262" s="3"/>
      <c r="XDN262" s="3"/>
      <c r="XDO262" s="3"/>
      <c r="XDP262" s="3"/>
      <c r="XDQ262" s="3"/>
      <c r="XDR262" s="3"/>
      <c r="XDS262" s="3"/>
      <c r="XDT262" s="3"/>
      <c r="XDU262" s="3"/>
      <c r="XDV262" s="3"/>
      <c r="XDW262" s="3"/>
      <c r="XDX262" s="3"/>
      <c r="XDY262" s="3"/>
      <c r="XDZ262" s="3"/>
      <c r="XEA262" s="3"/>
      <c r="XEB262" s="3"/>
      <c r="XEC262" s="3"/>
      <c r="XED262" s="3"/>
      <c r="XEE262" s="3"/>
      <c r="XEF262" s="3"/>
      <c r="XEG262" s="3"/>
      <c r="XEH262" s="3"/>
      <c r="XEI262" s="3"/>
      <c r="XEJ262" s="3"/>
      <c r="XEK262" s="3"/>
      <c r="XEL262" s="3"/>
      <c r="XEM262" s="3"/>
      <c r="XEN262" s="3"/>
      <c r="XEO262" s="3"/>
      <c r="XEP262" s="3"/>
      <c r="XEQ262" s="3"/>
      <c r="XER262" s="3"/>
      <c r="XES262" s="3"/>
      <c r="XET262" s="3"/>
      <c r="XEU262" s="3"/>
      <c r="XEV262" s="3"/>
      <c r="XEW262" s="3"/>
    </row>
    <row r="263" customHeight="true" spans="1:26">
      <c r="A263" s="3" t="s">
        <v>868</v>
      </c>
      <c r="B263" s="3" t="s">
        <v>869</v>
      </c>
      <c r="C263" s="12" t="s">
        <v>870</v>
      </c>
      <c r="D263" s="56" t="s">
        <v>871</v>
      </c>
      <c r="E263" s="44">
        <v>1</v>
      </c>
      <c r="F263" s="3" t="s">
        <v>872</v>
      </c>
      <c r="G263" s="3" t="s">
        <v>873</v>
      </c>
      <c r="H263" s="56" t="s">
        <v>874</v>
      </c>
      <c r="I263" s="16" t="s">
        <v>34</v>
      </c>
      <c r="J263" s="3" t="s">
        <v>35</v>
      </c>
      <c r="K263" s="35" t="s">
        <v>36</v>
      </c>
      <c r="L263" s="35" t="s">
        <v>53</v>
      </c>
      <c r="M263" s="16" t="s">
        <v>35</v>
      </c>
      <c r="N263" s="35" t="s">
        <v>38</v>
      </c>
      <c r="O263" s="35" t="s">
        <v>35</v>
      </c>
      <c r="P263" s="40" t="s">
        <v>370</v>
      </c>
      <c r="Q263" s="46" t="s">
        <v>801</v>
      </c>
      <c r="R263" s="46" t="s">
        <v>875</v>
      </c>
      <c r="S263" s="47"/>
      <c r="T263" s="48" t="s">
        <v>44</v>
      </c>
      <c r="U263" s="53" t="s">
        <v>876</v>
      </c>
      <c r="V263" s="53" t="s">
        <v>135</v>
      </c>
      <c r="W263" s="54" t="s">
        <v>841</v>
      </c>
      <c r="X263" s="53" t="s">
        <v>597</v>
      </c>
      <c r="Y263" s="53" t="s">
        <v>598</v>
      </c>
      <c r="Z263" s="10" t="s">
        <v>877</v>
      </c>
    </row>
    <row r="264" customHeight="true" spans="1:26">
      <c r="A264" s="3" t="s">
        <v>868</v>
      </c>
      <c r="B264" s="3" t="s">
        <v>878</v>
      </c>
      <c r="C264" s="12" t="s">
        <v>879</v>
      </c>
      <c r="D264" s="56" t="s">
        <v>880</v>
      </c>
      <c r="E264" s="44">
        <v>1</v>
      </c>
      <c r="F264" s="3" t="s">
        <v>872</v>
      </c>
      <c r="G264" s="3" t="s">
        <v>873</v>
      </c>
      <c r="H264" s="56" t="s">
        <v>881</v>
      </c>
      <c r="I264" s="16" t="s">
        <v>34</v>
      </c>
      <c r="J264" s="3" t="s">
        <v>35</v>
      </c>
      <c r="K264" s="35" t="s">
        <v>36</v>
      </c>
      <c r="L264" s="35" t="s">
        <v>53</v>
      </c>
      <c r="M264" s="16" t="s">
        <v>35</v>
      </c>
      <c r="N264" s="35" t="s">
        <v>338</v>
      </c>
      <c r="O264" s="35" t="s">
        <v>35</v>
      </c>
      <c r="P264" s="40" t="s">
        <v>882</v>
      </c>
      <c r="Q264" s="23" t="s">
        <v>883</v>
      </c>
      <c r="R264" s="23" t="s">
        <v>884</v>
      </c>
      <c r="S264" s="47"/>
      <c r="T264" s="48" t="s">
        <v>44</v>
      </c>
      <c r="U264" s="53" t="s">
        <v>876</v>
      </c>
      <c r="V264" s="53" t="s">
        <v>135</v>
      </c>
      <c r="W264" s="54" t="s">
        <v>841</v>
      </c>
      <c r="X264" s="53" t="s">
        <v>597</v>
      </c>
      <c r="Y264" s="53" t="s">
        <v>598</v>
      </c>
      <c r="Z264" s="10" t="s">
        <v>877</v>
      </c>
    </row>
    <row r="265" customHeight="true" spans="1:26">
      <c r="A265" s="3" t="s">
        <v>868</v>
      </c>
      <c r="B265" s="3" t="s">
        <v>885</v>
      </c>
      <c r="C265" s="12" t="s">
        <v>355</v>
      </c>
      <c r="D265" s="56" t="s">
        <v>886</v>
      </c>
      <c r="E265" s="44">
        <v>2</v>
      </c>
      <c r="F265" s="3" t="s">
        <v>872</v>
      </c>
      <c r="G265" s="3" t="s">
        <v>873</v>
      </c>
      <c r="H265" s="56" t="s">
        <v>887</v>
      </c>
      <c r="I265" s="16" t="s">
        <v>34</v>
      </c>
      <c r="J265" s="3" t="s">
        <v>35</v>
      </c>
      <c r="K265" s="35" t="s">
        <v>36</v>
      </c>
      <c r="L265" s="35" t="s">
        <v>53</v>
      </c>
      <c r="M265" s="16" t="s">
        <v>35</v>
      </c>
      <c r="N265" s="35" t="s">
        <v>38</v>
      </c>
      <c r="O265" s="35" t="s">
        <v>39</v>
      </c>
      <c r="P265" s="40" t="s">
        <v>262</v>
      </c>
      <c r="Q265" s="46" t="s">
        <v>263</v>
      </c>
      <c r="R265" s="46" t="s">
        <v>733</v>
      </c>
      <c r="S265" s="47" t="s">
        <v>888</v>
      </c>
      <c r="T265" s="48" t="s">
        <v>44</v>
      </c>
      <c r="U265" s="53" t="s">
        <v>876</v>
      </c>
      <c r="V265" s="53" t="s">
        <v>135</v>
      </c>
      <c r="W265" s="54" t="s">
        <v>841</v>
      </c>
      <c r="X265" s="53" t="s">
        <v>47</v>
      </c>
      <c r="Y265" s="53" t="s">
        <v>598</v>
      </c>
      <c r="Z265" s="10" t="s">
        <v>877</v>
      </c>
    </row>
    <row r="266" customHeight="true" spans="1:26">
      <c r="A266" s="3" t="s">
        <v>868</v>
      </c>
      <c r="B266" s="3" t="s">
        <v>885</v>
      </c>
      <c r="C266" s="12" t="s">
        <v>889</v>
      </c>
      <c r="D266" s="56" t="s">
        <v>890</v>
      </c>
      <c r="E266" s="44">
        <v>1</v>
      </c>
      <c r="F266" s="3" t="s">
        <v>31</v>
      </c>
      <c r="G266" s="3" t="s">
        <v>82</v>
      </c>
      <c r="H266" s="56" t="s">
        <v>887</v>
      </c>
      <c r="I266" s="16" t="s">
        <v>52</v>
      </c>
      <c r="J266" s="3" t="s">
        <v>35</v>
      </c>
      <c r="K266" s="35" t="s">
        <v>36</v>
      </c>
      <c r="L266" s="35" t="s">
        <v>53</v>
      </c>
      <c r="M266" s="16" t="s">
        <v>35</v>
      </c>
      <c r="N266" s="35" t="s">
        <v>38</v>
      </c>
      <c r="O266" s="35" t="s">
        <v>39</v>
      </c>
      <c r="P266" s="40" t="s">
        <v>40</v>
      </c>
      <c r="Q266" s="23" t="s">
        <v>891</v>
      </c>
      <c r="R266" s="23" t="s">
        <v>892</v>
      </c>
      <c r="S266" s="47" t="s">
        <v>893</v>
      </c>
      <c r="T266" s="48" t="s">
        <v>44</v>
      </c>
      <c r="U266" s="53" t="s">
        <v>87</v>
      </c>
      <c r="V266" s="53" t="s">
        <v>88</v>
      </c>
      <c r="W266" s="54" t="s">
        <v>841</v>
      </c>
      <c r="X266" s="53" t="s">
        <v>47</v>
      </c>
      <c r="Y266" s="53" t="s">
        <v>598</v>
      </c>
      <c r="Z266" s="10" t="s">
        <v>877</v>
      </c>
    </row>
    <row r="267" customHeight="true" spans="1:16378">
      <c r="A267" s="3" t="s">
        <v>868</v>
      </c>
      <c r="B267" s="3" t="s">
        <v>894</v>
      </c>
      <c r="C267" s="3" t="s">
        <v>436</v>
      </c>
      <c r="D267" s="56" t="s">
        <v>895</v>
      </c>
      <c r="E267" s="3">
        <v>1</v>
      </c>
      <c r="F267" s="3" t="s">
        <v>31</v>
      </c>
      <c r="G267" s="3" t="s">
        <v>32</v>
      </c>
      <c r="H267" s="56" t="s">
        <v>896</v>
      </c>
      <c r="I267" s="3" t="s">
        <v>34</v>
      </c>
      <c r="J267" s="3" t="s">
        <v>35</v>
      </c>
      <c r="K267" s="3" t="s">
        <v>36</v>
      </c>
      <c r="L267" s="3" t="s">
        <v>53</v>
      </c>
      <c r="M267" s="3" t="s">
        <v>35</v>
      </c>
      <c r="N267" s="3" t="s">
        <v>38</v>
      </c>
      <c r="O267" s="3" t="s">
        <v>39</v>
      </c>
      <c r="P267" s="18" t="s">
        <v>40</v>
      </c>
      <c r="Q267" s="18" t="s">
        <v>41</v>
      </c>
      <c r="R267" s="20" t="s">
        <v>897</v>
      </c>
      <c r="S267" s="18" t="s">
        <v>888</v>
      </c>
      <c r="T267" s="3" t="s">
        <v>44</v>
      </c>
      <c r="U267" s="3" t="s">
        <v>45</v>
      </c>
      <c r="V267" s="3" t="s">
        <v>46</v>
      </c>
      <c r="W267" s="3" t="s">
        <v>841</v>
      </c>
      <c r="X267" s="3" t="s">
        <v>47</v>
      </c>
      <c r="Y267" s="3" t="s">
        <v>598</v>
      </c>
      <c r="Z267" s="10" t="s">
        <v>877</v>
      </c>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LO267" s="3"/>
      <c r="LP267" s="3"/>
      <c r="LQ267" s="3"/>
      <c r="LR267" s="3"/>
      <c r="LS267" s="3"/>
      <c r="LT267" s="3"/>
      <c r="LU267" s="3"/>
      <c r="LV267" s="3"/>
      <c r="LW267" s="3"/>
      <c r="LX267" s="3"/>
      <c r="LY267" s="3"/>
      <c r="LZ267" s="3"/>
      <c r="MA267" s="3"/>
      <c r="MB267" s="3"/>
      <c r="MC267" s="3"/>
      <c r="MD267" s="3"/>
      <c r="ME267" s="3"/>
      <c r="MF267" s="3"/>
      <c r="MG267" s="3"/>
      <c r="MH267" s="3"/>
      <c r="MI267" s="3"/>
      <c r="MJ267" s="3"/>
      <c r="MK267" s="3"/>
      <c r="ML267" s="3"/>
      <c r="MM267" s="3"/>
      <c r="MN267" s="3"/>
      <c r="MO267" s="3"/>
      <c r="MP267" s="3"/>
      <c r="MQ267" s="3"/>
      <c r="MR267" s="3"/>
      <c r="MS267" s="3"/>
      <c r="MT267" s="3"/>
      <c r="MU267" s="3"/>
      <c r="MV267" s="3"/>
      <c r="MW267" s="3"/>
      <c r="MX267" s="3"/>
      <c r="MY267" s="3"/>
      <c r="MZ267" s="3"/>
      <c r="NA267" s="3"/>
      <c r="NB267" s="3"/>
      <c r="NC267" s="3"/>
      <c r="ND267" s="3"/>
      <c r="NE267" s="3"/>
      <c r="NF267" s="3"/>
      <c r="NG267" s="3"/>
      <c r="NH267" s="3"/>
      <c r="NI267" s="3"/>
      <c r="NJ267" s="3"/>
      <c r="NK267" s="3"/>
      <c r="NL267" s="3"/>
      <c r="NM267" s="3"/>
      <c r="NN267" s="3"/>
      <c r="NO267" s="3"/>
      <c r="NP267" s="3"/>
      <c r="NQ267" s="3"/>
      <c r="NR267" s="3"/>
      <c r="NS267" s="3"/>
      <c r="NT267" s="3"/>
      <c r="NU267" s="3"/>
      <c r="NV267" s="3"/>
      <c r="NW267" s="3"/>
      <c r="NX267" s="3"/>
      <c r="NY267" s="3"/>
      <c r="NZ267" s="3"/>
      <c r="OA267" s="3"/>
      <c r="OB267" s="3"/>
      <c r="OC267" s="3"/>
      <c r="OD267" s="3"/>
      <c r="OE267" s="3"/>
      <c r="OF267" s="3"/>
      <c r="OG267" s="3"/>
      <c r="OH267" s="3"/>
      <c r="OI267" s="3"/>
      <c r="OJ267" s="3"/>
      <c r="OK267" s="3"/>
      <c r="OL267" s="3"/>
      <c r="OM267" s="3"/>
      <c r="ON267" s="3"/>
      <c r="OO267" s="3"/>
      <c r="OP267" s="3"/>
      <c r="OQ267" s="3"/>
      <c r="OR267" s="3"/>
      <c r="OS267" s="3"/>
      <c r="OT267" s="3"/>
      <c r="OU267" s="3"/>
      <c r="OV267" s="3"/>
      <c r="OW267" s="3"/>
      <c r="OX267" s="3"/>
      <c r="OY267" s="3"/>
      <c r="OZ267" s="3"/>
      <c r="PA267" s="3"/>
      <c r="PB267" s="3"/>
      <c r="PC267" s="3"/>
      <c r="PD267" s="3"/>
      <c r="PE267" s="3"/>
      <c r="PF267" s="3"/>
      <c r="PG267" s="3"/>
      <c r="PH267" s="3"/>
      <c r="PI267" s="3"/>
      <c r="PJ267" s="3"/>
      <c r="PK267" s="3"/>
      <c r="PL267" s="3"/>
      <c r="PM267" s="3"/>
      <c r="PN267" s="3"/>
      <c r="PO267" s="3"/>
      <c r="PP267" s="3"/>
      <c r="PQ267" s="3"/>
      <c r="PR267" s="3"/>
      <c r="PS267" s="3"/>
      <c r="PT267" s="3"/>
      <c r="PU267" s="3"/>
      <c r="PV267" s="3"/>
      <c r="PW267" s="3"/>
      <c r="PX267" s="3"/>
      <c r="PY267" s="3"/>
      <c r="PZ267" s="3"/>
      <c r="QA267" s="3"/>
      <c r="QB267" s="3"/>
      <c r="QC267" s="3"/>
      <c r="QD267" s="3"/>
      <c r="QE267" s="3"/>
      <c r="QF267" s="3"/>
      <c r="QG267" s="3"/>
      <c r="QH267" s="3"/>
      <c r="QI267" s="3"/>
      <c r="QJ267" s="3"/>
      <c r="QK267" s="3"/>
      <c r="QL267" s="3"/>
      <c r="QM267" s="3"/>
      <c r="QN267" s="3"/>
      <c r="QO267" s="3"/>
      <c r="QP267" s="3"/>
      <c r="QQ267" s="3"/>
      <c r="QR267" s="3"/>
      <c r="QS267" s="3"/>
      <c r="QT267" s="3"/>
      <c r="QU267" s="3"/>
      <c r="QV267" s="3"/>
      <c r="QW267" s="3"/>
      <c r="QX267" s="3"/>
      <c r="QY267" s="3"/>
      <c r="QZ267" s="3"/>
      <c r="RA267" s="3"/>
      <c r="RB267" s="3"/>
      <c r="RC267" s="3"/>
      <c r="RD267" s="3"/>
      <c r="RE267" s="3"/>
      <c r="RF267" s="3"/>
      <c r="RG267" s="3"/>
      <c r="RH267" s="3"/>
      <c r="RI267" s="3"/>
      <c r="RJ267" s="3"/>
      <c r="RK267" s="3"/>
      <c r="RL267" s="3"/>
      <c r="RM267" s="3"/>
      <c r="RN267" s="3"/>
      <c r="RO267" s="3"/>
      <c r="RP267" s="3"/>
      <c r="RQ267" s="3"/>
      <c r="RR267" s="3"/>
      <c r="RS267" s="3"/>
      <c r="RT267" s="3"/>
      <c r="RU267" s="3"/>
      <c r="RV267" s="3"/>
      <c r="RW267" s="3"/>
      <c r="RX267" s="3"/>
      <c r="RY267" s="3"/>
      <c r="RZ267" s="3"/>
      <c r="SA267" s="3"/>
      <c r="SB267" s="3"/>
      <c r="SC267" s="3"/>
      <c r="SD267" s="3"/>
      <c r="SE267" s="3"/>
      <c r="SF267" s="3"/>
      <c r="SG267" s="3"/>
      <c r="SH267" s="3"/>
      <c r="SI267" s="3"/>
      <c r="SJ267" s="3"/>
      <c r="SK267" s="3"/>
      <c r="SL267" s="3"/>
      <c r="SM267" s="3"/>
      <c r="SN267" s="3"/>
      <c r="SO267" s="3"/>
      <c r="SP267" s="3"/>
      <c r="SQ267" s="3"/>
      <c r="SR267" s="3"/>
      <c r="SS267" s="3"/>
      <c r="ST267" s="3"/>
      <c r="SU267" s="3"/>
      <c r="SV267" s="3"/>
      <c r="SW267" s="3"/>
      <c r="SX267" s="3"/>
      <c r="SY267" s="3"/>
      <c r="SZ267" s="3"/>
      <c r="TA267" s="3"/>
      <c r="TB267" s="3"/>
      <c r="TC267" s="3"/>
      <c r="TD267" s="3"/>
      <c r="TE267" s="3"/>
      <c r="TF267" s="3"/>
      <c r="TG267" s="3"/>
      <c r="TH267" s="3"/>
      <c r="TI267" s="3"/>
      <c r="TJ267" s="3"/>
      <c r="TK267" s="3"/>
      <c r="TL267" s="3"/>
      <c r="TM267" s="3"/>
      <c r="TN267" s="3"/>
      <c r="TO267" s="3"/>
      <c r="TP267" s="3"/>
      <c r="TQ267" s="3"/>
      <c r="TR267" s="3"/>
      <c r="TS267" s="3"/>
      <c r="TT267" s="3"/>
      <c r="TU267" s="3"/>
      <c r="TV267" s="3"/>
      <c r="TW267" s="3"/>
      <c r="TX267" s="3"/>
      <c r="TY267" s="3"/>
      <c r="TZ267" s="3"/>
      <c r="UA267" s="3"/>
      <c r="UB267" s="3"/>
      <c r="UC267" s="3"/>
      <c r="UD267" s="3"/>
      <c r="UE267" s="3"/>
      <c r="UF267" s="3"/>
      <c r="UG267" s="3"/>
      <c r="UH267" s="3"/>
      <c r="UI267" s="3"/>
      <c r="UJ267" s="3"/>
      <c r="UK267" s="3"/>
      <c r="UL267" s="3"/>
      <c r="UM267" s="3"/>
      <c r="UN267" s="3"/>
      <c r="UO267" s="3"/>
      <c r="UP267" s="3"/>
      <c r="UQ267" s="3"/>
      <c r="UR267" s="3"/>
      <c r="US267" s="3"/>
      <c r="UT267" s="3"/>
      <c r="UU267" s="3"/>
      <c r="UV267" s="3"/>
      <c r="UW267" s="3"/>
      <c r="UX267" s="3"/>
      <c r="UY267" s="3"/>
      <c r="UZ267" s="3"/>
      <c r="VA267" s="3"/>
      <c r="VB267" s="3"/>
      <c r="VC267" s="3"/>
      <c r="VD267" s="3"/>
      <c r="VE267" s="3"/>
      <c r="VF267" s="3"/>
      <c r="VG267" s="3"/>
      <c r="VH267" s="3"/>
      <c r="VI267" s="3"/>
      <c r="VJ267" s="3"/>
      <c r="VK267" s="3"/>
      <c r="VL267" s="3"/>
      <c r="VM267" s="3"/>
      <c r="VN267" s="3"/>
      <c r="VO267" s="3"/>
      <c r="VP267" s="3"/>
      <c r="VQ267" s="3"/>
      <c r="VR267" s="3"/>
      <c r="VS267" s="3"/>
      <c r="VT267" s="3"/>
      <c r="VU267" s="3"/>
      <c r="VV267" s="3"/>
      <c r="VW267" s="3"/>
      <c r="VX267" s="3"/>
      <c r="VY267" s="3"/>
      <c r="VZ267" s="3"/>
      <c r="WA267" s="3"/>
      <c r="WB267" s="3"/>
      <c r="WC267" s="3"/>
      <c r="WD267" s="3"/>
      <c r="WE267" s="3"/>
      <c r="WF267" s="3"/>
      <c r="WG267" s="3"/>
      <c r="WH267" s="3"/>
      <c r="WI267" s="3"/>
      <c r="WJ267" s="3"/>
      <c r="WK267" s="3"/>
      <c r="WL267" s="3"/>
      <c r="WM267" s="3"/>
      <c r="WN267" s="3"/>
      <c r="WO267" s="3"/>
      <c r="WP267" s="3"/>
      <c r="WQ267" s="3"/>
      <c r="WR267" s="3"/>
      <c r="WS267" s="3"/>
      <c r="WT267" s="3"/>
      <c r="WU267" s="3"/>
      <c r="WV267" s="3"/>
      <c r="WW267" s="3"/>
      <c r="WX267" s="3"/>
      <c r="WY267" s="3"/>
      <c r="WZ267" s="3"/>
      <c r="XA267" s="3"/>
      <c r="XB267" s="3"/>
      <c r="XC267" s="3"/>
      <c r="XD267" s="3"/>
      <c r="XE267" s="3"/>
      <c r="XF267" s="3"/>
      <c r="XG267" s="3"/>
      <c r="XH267" s="3"/>
      <c r="XI267" s="3"/>
      <c r="XJ267" s="3"/>
      <c r="XK267" s="3"/>
      <c r="XL267" s="3"/>
      <c r="XM267" s="3"/>
      <c r="XN267" s="3"/>
      <c r="XO267" s="3"/>
      <c r="XP267" s="3"/>
      <c r="XQ267" s="3"/>
      <c r="XR267" s="3"/>
      <c r="XS267" s="3"/>
      <c r="XT267" s="3"/>
      <c r="XU267" s="3"/>
      <c r="XV267" s="3"/>
      <c r="XW267" s="3"/>
      <c r="XX267" s="3"/>
      <c r="XY267" s="3"/>
      <c r="XZ267" s="3"/>
      <c r="YA267" s="3"/>
      <c r="YB267" s="3"/>
      <c r="YC267" s="3"/>
      <c r="YD267" s="3"/>
      <c r="YE267" s="3"/>
      <c r="YF267" s="3"/>
      <c r="YG267" s="3"/>
      <c r="YH267" s="3"/>
      <c r="YI267" s="3"/>
      <c r="YJ267" s="3"/>
      <c r="YK267" s="3"/>
      <c r="YL267" s="3"/>
      <c r="YM267" s="3"/>
      <c r="YN267" s="3"/>
      <c r="YO267" s="3"/>
      <c r="YP267" s="3"/>
      <c r="YQ267" s="3"/>
      <c r="YR267" s="3"/>
      <c r="YS267" s="3"/>
      <c r="YT267" s="3"/>
      <c r="YU267" s="3"/>
      <c r="YV267" s="3"/>
      <c r="YW267" s="3"/>
      <c r="YX267" s="3"/>
      <c r="YY267" s="3"/>
      <c r="YZ267" s="3"/>
      <c r="ZA267" s="3"/>
      <c r="ZB267" s="3"/>
      <c r="ZC267" s="3"/>
      <c r="ZD267" s="3"/>
      <c r="ZE267" s="3"/>
      <c r="ZF267" s="3"/>
      <c r="ZG267" s="3"/>
      <c r="ZH267" s="3"/>
      <c r="ZI267" s="3"/>
      <c r="ZJ267" s="3"/>
      <c r="ZK267" s="3"/>
      <c r="ZL267" s="3"/>
      <c r="ZM267" s="3"/>
      <c r="ZN267" s="3"/>
      <c r="ZO267" s="3"/>
      <c r="ZP267" s="3"/>
      <c r="ZQ267" s="3"/>
      <c r="ZR267" s="3"/>
      <c r="ZS267" s="3"/>
      <c r="ZT267" s="3"/>
      <c r="ZU267" s="3"/>
      <c r="ZV267" s="3"/>
      <c r="ZW267" s="3"/>
      <c r="ZX267" s="3"/>
      <c r="ZY267" s="3"/>
      <c r="ZZ267" s="3"/>
      <c r="AAA267" s="3"/>
      <c r="AAB267" s="3"/>
      <c r="AAC267" s="3"/>
      <c r="AAD267" s="3"/>
      <c r="AAE267" s="3"/>
      <c r="AAF267" s="3"/>
      <c r="AAG267" s="3"/>
      <c r="AAH267" s="3"/>
      <c r="AAI267" s="3"/>
      <c r="AAJ267" s="3"/>
      <c r="AAK267" s="3"/>
      <c r="AAL267" s="3"/>
      <c r="AAM267" s="3"/>
      <c r="AAN267" s="3"/>
      <c r="AAO267" s="3"/>
      <c r="AAP267" s="3"/>
      <c r="AAQ267" s="3"/>
      <c r="AAR267" s="3"/>
      <c r="AAS267" s="3"/>
      <c r="AAT267" s="3"/>
      <c r="AAU267" s="3"/>
      <c r="AAV267" s="3"/>
      <c r="AAW267" s="3"/>
      <c r="AAX267" s="3"/>
      <c r="AAY267" s="3"/>
      <c r="AAZ267" s="3"/>
      <c r="ABA267" s="3"/>
      <c r="ABB267" s="3"/>
      <c r="ABC267" s="3"/>
      <c r="ABD267" s="3"/>
      <c r="ABE267" s="3"/>
      <c r="ABF267" s="3"/>
      <c r="ABG267" s="3"/>
      <c r="ABH267" s="3"/>
      <c r="ABI267" s="3"/>
      <c r="ABJ267" s="3"/>
      <c r="ABK267" s="3"/>
      <c r="ABL267" s="3"/>
      <c r="ABM267" s="3"/>
      <c r="ABN267" s="3"/>
      <c r="ABO267" s="3"/>
      <c r="ABP267" s="3"/>
      <c r="ABQ267" s="3"/>
      <c r="ABR267" s="3"/>
      <c r="ABS267" s="3"/>
      <c r="ABT267" s="3"/>
      <c r="ABU267" s="3"/>
      <c r="ABV267" s="3"/>
      <c r="ABW267" s="3"/>
      <c r="ABX267" s="3"/>
      <c r="ABY267" s="3"/>
      <c r="ABZ267" s="3"/>
      <c r="ACA267" s="3"/>
      <c r="ACB267" s="3"/>
      <c r="ACC267" s="3"/>
      <c r="ACD267" s="3"/>
      <c r="ACE267" s="3"/>
      <c r="ACF267" s="3"/>
      <c r="ACG267" s="3"/>
      <c r="ACH267" s="3"/>
      <c r="ACI267" s="3"/>
      <c r="ACJ267" s="3"/>
      <c r="ACK267" s="3"/>
      <c r="ACL267" s="3"/>
      <c r="ACM267" s="3"/>
      <c r="ACN267" s="3"/>
      <c r="ACO267" s="3"/>
      <c r="ACP267" s="3"/>
      <c r="ACQ267" s="3"/>
      <c r="ACR267" s="3"/>
      <c r="ACS267" s="3"/>
      <c r="ACT267" s="3"/>
      <c r="ACU267" s="3"/>
      <c r="ACV267" s="3"/>
      <c r="ACW267" s="3"/>
      <c r="ACX267" s="3"/>
      <c r="ACY267" s="3"/>
      <c r="ACZ267" s="3"/>
      <c r="ADA267" s="3"/>
      <c r="ADB267" s="3"/>
      <c r="ADC267" s="3"/>
      <c r="ADD267" s="3"/>
      <c r="ADE267" s="3"/>
      <c r="ADF267" s="3"/>
      <c r="ADG267" s="3"/>
      <c r="ADH267" s="3"/>
      <c r="ADI267" s="3"/>
      <c r="ADJ267" s="3"/>
      <c r="ADK267" s="3"/>
      <c r="ADL267" s="3"/>
      <c r="ADM267" s="3"/>
      <c r="ADN267" s="3"/>
      <c r="ADO267" s="3"/>
      <c r="ADP267" s="3"/>
      <c r="ADQ267" s="3"/>
      <c r="ADR267" s="3"/>
      <c r="ADS267" s="3"/>
      <c r="ADT267" s="3"/>
      <c r="ADU267" s="3"/>
      <c r="ADV267" s="3"/>
      <c r="ADW267" s="3"/>
      <c r="ADX267" s="3"/>
      <c r="ADY267" s="3"/>
      <c r="ADZ267" s="3"/>
      <c r="AEA267" s="3"/>
      <c r="AEB267" s="3"/>
      <c r="AEC267" s="3"/>
      <c r="AED267" s="3"/>
      <c r="AEE267" s="3"/>
      <c r="AEF267" s="3"/>
      <c r="AEG267" s="3"/>
      <c r="AEH267" s="3"/>
      <c r="AEI267" s="3"/>
      <c r="AEJ267" s="3"/>
      <c r="AEK267" s="3"/>
      <c r="AEL267" s="3"/>
      <c r="AEM267" s="3"/>
      <c r="AEN267" s="3"/>
      <c r="AEO267" s="3"/>
      <c r="AEP267" s="3"/>
      <c r="AEQ267" s="3"/>
      <c r="AER267" s="3"/>
      <c r="AES267" s="3"/>
      <c r="AET267" s="3"/>
      <c r="AEU267" s="3"/>
      <c r="AEV267" s="3"/>
      <c r="AEW267" s="3"/>
      <c r="AEX267" s="3"/>
      <c r="AEY267" s="3"/>
      <c r="AEZ267" s="3"/>
      <c r="AFA267" s="3"/>
      <c r="AFB267" s="3"/>
      <c r="AFC267" s="3"/>
      <c r="AFD267" s="3"/>
      <c r="AFE267" s="3"/>
      <c r="AFF267" s="3"/>
      <c r="AFG267" s="3"/>
      <c r="AFH267" s="3"/>
      <c r="AFI267" s="3"/>
      <c r="AFJ267" s="3"/>
      <c r="AFK267" s="3"/>
      <c r="AFL267" s="3"/>
      <c r="AFM267" s="3"/>
      <c r="AFN267" s="3"/>
      <c r="AFO267" s="3"/>
      <c r="AFP267" s="3"/>
      <c r="AFQ267" s="3"/>
      <c r="AFR267" s="3"/>
      <c r="AFS267" s="3"/>
      <c r="AFT267" s="3"/>
      <c r="AFU267" s="3"/>
      <c r="AFV267" s="3"/>
      <c r="AFW267" s="3"/>
      <c r="AFX267" s="3"/>
      <c r="AFY267" s="3"/>
      <c r="AFZ267" s="3"/>
      <c r="AGA267" s="3"/>
      <c r="AGB267" s="3"/>
      <c r="AGC267" s="3"/>
      <c r="AGD267" s="3"/>
      <c r="AGE267" s="3"/>
      <c r="AGF267" s="3"/>
      <c r="AGG267" s="3"/>
      <c r="AGH267" s="3"/>
      <c r="AGI267" s="3"/>
      <c r="AGJ267" s="3"/>
      <c r="AGK267" s="3"/>
      <c r="AGL267" s="3"/>
      <c r="AGM267" s="3"/>
      <c r="AGN267" s="3"/>
      <c r="AGO267" s="3"/>
      <c r="AGP267" s="3"/>
      <c r="AGQ267" s="3"/>
      <c r="AGR267" s="3"/>
      <c r="AGS267" s="3"/>
      <c r="AGT267" s="3"/>
      <c r="AGU267" s="3"/>
      <c r="AGV267" s="3"/>
      <c r="AGW267" s="3"/>
      <c r="AGX267" s="3"/>
      <c r="AGY267" s="3"/>
      <c r="AGZ267" s="3"/>
      <c r="AHA267" s="3"/>
      <c r="AHB267" s="3"/>
      <c r="AHC267" s="3"/>
      <c r="AHD267" s="3"/>
      <c r="AHE267" s="3"/>
      <c r="AHF267" s="3"/>
      <c r="AHG267" s="3"/>
      <c r="AHH267" s="3"/>
      <c r="AHI267" s="3"/>
      <c r="AHJ267" s="3"/>
      <c r="AHK267" s="3"/>
      <c r="AHL267" s="3"/>
      <c r="AHM267" s="3"/>
      <c r="AHN267" s="3"/>
      <c r="AHO267" s="3"/>
      <c r="AHP267" s="3"/>
      <c r="AHQ267" s="3"/>
      <c r="AHR267" s="3"/>
      <c r="AHS267" s="3"/>
      <c r="AHT267" s="3"/>
      <c r="AHU267" s="3"/>
      <c r="AHV267" s="3"/>
      <c r="AHW267" s="3"/>
      <c r="AHX267" s="3"/>
      <c r="AHY267" s="3"/>
      <c r="AHZ267" s="3"/>
      <c r="AIA267" s="3"/>
      <c r="AIB267" s="3"/>
      <c r="AIC267" s="3"/>
      <c r="AID267" s="3"/>
      <c r="AIE267" s="3"/>
      <c r="AIF267" s="3"/>
      <c r="AIG267" s="3"/>
      <c r="AIH267" s="3"/>
      <c r="AII267" s="3"/>
      <c r="AIJ267" s="3"/>
      <c r="AIK267" s="3"/>
      <c r="AIL267" s="3"/>
      <c r="AIM267" s="3"/>
      <c r="AIN267" s="3"/>
      <c r="AIO267" s="3"/>
      <c r="AIP267" s="3"/>
      <c r="AIQ267" s="3"/>
      <c r="AIR267" s="3"/>
      <c r="AIS267" s="3"/>
      <c r="AIT267" s="3"/>
      <c r="AIU267" s="3"/>
      <c r="AIV267" s="3"/>
      <c r="AIW267" s="3"/>
      <c r="AIX267" s="3"/>
      <c r="AIY267" s="3"/>
      <c r="AIZ267" s="3"/>
      <c r="AJA267" s="3"/>
      <c r="AJB267" s="3"/>
      <c r="AJC267" s="3"/>
      <c r="AJD267" s="3"/>
      <c r="AJE267" s="3"/>
      <c r="AJF267" s="3"/>
      <c r="AJG267" s="3"/>
      <c r="AJH267" s="3"/>
      <c r="AJI267" s="3"/>
      <c r="AJJ267" s="3"/>
      <c r="AJK267" s="3"/>
      <c r="AJL267" s="3"/>
      <c r="AJM267" s="3"/>
      <c r="AJN267" s="3"/>
      <c r="AJO267" s="3"/>
      <c r="AJP267" s="3"/>
      <c r="AJQ267" s="3"/>
      <c r="AJR267" s="3"/>
      <c r="AJS267" s="3"/>
      <c r="AJT267" s="3"/>
      <c r="AJU267" s="3"/>
      <c r="AJV267" s="3"/>
      <c r="AJW267" s="3"/>
      <c r="AJX267" s="3"/>
      <c r="AJY267" s="3"/>
      <c r="AJZ267" s="3"/>
      <c r="AKA267" s="3"/>
      <c r="AKB267" s="3"/>
      <c r="AKC267" s="3"/>
      <c r="AKD267" s="3"/>
      <c r="AKE267" s="3"/>
      <c r="AKF267" s="3"/>
      <c r="AKG267" s="3"/>
      <c r="AKH267" s="3"/>
      <c r="AKI267" s="3"/>
      <c r="AKJ267" s="3"/>
      <c r="AKK267" s="3"/>
      <c r="AKL267" s="3"/>
      <c r="AKM267" s="3"/>
      <c r="AKN267" s="3"/>
      <c r="AKO267" s="3"/>
      <c r="AKP267" s="3"/>
      <c r="AKQ267" s="3"/>
      <c r="AKR267" s="3"/>
      <c r="AKS267" s="3"/>
      <c r="AKT267" s="3"/>
      <c r="AKU267" s="3"/>
      <c r="AKV267" s="3"/>
      <c r="AKW267" s="3"/>
      <c r="AKX267" s="3"/>
      <c r="AKY267" s="3"/>
      <c r="AKZ267" s="3"/>
      <c r="ALA267" s="3"/>
      <c r="ALB267" s="3"/>
      <c r="ALC267" s="3"/>
      <c r="ALD267" s="3"/>
      <c r="ALE267" s="3"/>
      <c r="ALF267" s="3"/>
      <c r="ALG267" s="3"/>
      <c r="ALH267" s="3"/>
      <c r="ALI267" s="3"/>
      <c r="ALJ267" s="3"/>
      <c r="ALK267" s="3"/>
      <c r="ALL267" s="3"/>
      <c r="ALM267" s="3"/>
      <c r="ALN267" s="3"/>
      <c r="ALO267" s="3"/>
      <c r="ALP267" s="3"/>
      <c r="ALQ267" s="3"/>
      <c r="ALR267" s="3"/>
      <c r="ALS267" s="3"/>
      <c r="ALT267" s="3"/>
      <c r="ALU267" s="3"/>
      <c r="ALV267" s="3"/>
      <c r="ALW267" s="3"/>
      <c r="ALX267" s="3"/>
      <c r="ALY267" s="3"/>
      <c r="ALZ267" s="3"/>
      <c r="AMA267" s="3"/>
      <c r="AMB267" s="3"/>
      <c r="AMC267" s="3"/>
      <c r="AMD267" s="3"/>
      <c r="AME267" s="3"/>
      <c r="AMF267" s="3"/>
      <c r="AMG267" s="3"/>
      <c r="AMH267" s="3"/>
      <c r="AMI267" s="3"/>
      <c r="AMJ267" s="3"/>
      <c r="AMK267" s="3"/>
      <c r="AML267" s="3"/>
      <c r="AMM267" s="3"/>
      <c r="AMN267" s="3"/>
      <c r="AMO267" s="3"/>
      <c r="AMP267" s="3"/>
      <c r="AMQ267" s="3"/>
      <c r="AMR267" s="3"/>
      <c r="AMS267" s="3"/>
      <c r="AMT267" s="3"/>
      <c r="AMU267" s="3"/>
      <c r="AMV267" s="3"/>
      <c r="AMW267" s="3"/>
      <c r="AMX267" s="3"/>
      <c r="AMY267" s="3"/>
      <c r="AMZ267" s="3"/>
      <c r="ANA267" s="3"/>
      <c r="ANB267" s="3"/>
      <c r="ANC267" s="3"/>
      <c r="AND267" s="3"/>
      <c r="ANE267" s="3"/>
      <c r="ANF267" s="3"/>
      <c r="ANG267" s="3"/>
      <c r="ANH267" s="3"/>
      <c r="ANI267" s="3"/>
      <c r="ANJ267" s="3"/>
      <c r="ANK267" s="3"/>
      <c r="ANL267" s="3"/>
      <c r="ANM267" s="3"/>
      <c r="ANN267" s="3"/>
      <c r="ANO267" s="3"/>
      <c r="ANP267" s="3"/>
      <c r="ANQ267" s="3"/>
      <c r="ANR267" s="3"/>
      <c r="ANS267" s="3"/>
      <c r="ANT267" s="3"/>
      <c r="ANU267" s="3"/>
      <c r="ANV267" s="3"/>
      <c r="ANW267" s="3"/>
      <c r="ANX267" s="3"/>
      <c r="ANY267" s="3"/>
      <c r="ANZ267" s="3"/>
      <c r="AOA267" s="3"/>
      <c r="AOB267" s="3"/>
      <c r="AOC267" s="3"/>
      <c r="AOD267" s="3"/>
      <c r="AOE267" s="3"/>
      <c r="AOF267" s="3"/>
      <c r="AOG267" s="3"/>
      <c r="AOH267" s="3"/>
      <c r="AOI267" s="3"/>
      <c r="AOJ267" s="3"/>
      <c r="AOK267" s="3"/>
      <c r="AOL267" s="3"/>
      <c r="AOM267" s="3"/>
      <c r="AON267" s="3"/>
      <c r="AOO267" s="3"/>
      <c r="AOP267" s="3"/>
      <c r="AOQ267" s="3"/>
      <c r="AOR267" s="3"/>
      <c r="AOS267" s="3"/>
      <c r="AOT267" s="3"/>
      <c r="AOU267" s="3"/>
      <c r="AOV267" s="3"/>
      <c r="AOW267" s="3"/>
      <c r="AOX267" s="3"/>
      <c r="AOY267" s="3"/>
      <c r="AOZ267" s="3"/>
      <c r="APA267" s="3"/>
      <c r="APB267" s="3"/>
      <c r="APC267" s="3"/>
      <c r="APD267" s="3"/>
      <c r="APE267" s="3"/>
      <c r="APF267" s="3"/>
      <c r="APG267" s="3"/>
      <c r="APH267" s="3"/>
      <c r="API267" s="3"/>
      <c r="APJ267" s="3"/>
      <c r="APK267" s="3"/>
      <c r="APL267" s="3"/>
      <c r="APM267" s="3"/>
      <c r="APN267" s="3"/>
      <c r="APO267" s="3"/>
      <c r="APP267" s="3"/>
      <c r="APQ267" s="3"/>
      <c r="APR267" s="3"/>
      <c r="APS267" s="3"/>
      <c r="APT267" s="3"/>
      <c r="APU267" s="3"/>
      <c r="APV267" s="3"/>
      <c r="APW267" s="3"/>
      <c r="APX267" s="3"/>
      <c r="APY267" s="3"/>
      <c r="APZ267" s="3"/>
      <c r="AQA267" s="3"/>
      <c r="AQB267" s="3"/>
      <c r="AQC267" s="3"/>
      <c r="AQD267" s="3"/>
      <c r="AQE267" s="3"/>
      <c r="AQF267" s="3"/>
      <c r="AQG267" s="3"/>
      <c r="AQH267" s="3"/>
      <c r="AQI267" s="3"/>
      <c r="AQJ267" s="3"/>
      <c r="AQK267" s="3"/>
      <c r="AQL267" s="3"/>
      <c r="AQM267" s="3"/>
      <c r="AQN267" s="3"/>
      <c r="AQO267" s="3"/>
      <c r="AQP267" s="3"/>
      <c r="AQQ267" s="3"/>
      <c r="AQR267" s="3"/>
      <c r="AQS267" s="3"/>
      <c r="AQT267" s="3"/>
      <c r="AQU267" s="3"/>
      <c r="AQV267" s="3"/>
      <c r="AQW267" s="3"/>
      <c r="AQX267" s="3"/>
      <c r="AQY267" s="3"/>
      <c r="AQZ267" s="3"/>
      <c r="ARA267" s="3"/>
      <c r="ARB267" s="3"/>
      <c r="ARC267" s="3"/>
      <c r="ARD267" s="3"/>
      <c r="ARE267" s="3"/>
      <c r="ARF267" s="3"/>
      <c r="ARG267" s="3"/>
      <c r="ARH267" s="3"/>
      <c r="ARI267" s="3"/>
      <c r="ARJ267" s="3"/>
      <c r="ARK267" s="3"/>
      <c r="ARL267" s="3"/>
      <c r="ARM267" s="3"/>
      <c r="ARN267" s="3"/>
      <c r="ARO267" s="3"/>
      <c r="ARP267" s="3"/>
      <c r="ARQ267" s="3"/>
      <c r="ARR267" s="3"/>
      <c r="ARS267" s="3"/>
      <c r="ART267" s="3"/>
      <c r="ARU267" s="3"/>
      <c r="ARV267" s="3"/>
      <c r="ARW267" s="3"/>
      <c r="ARX267" s="3"/>
      <c r="ARY267" s="3"/>
      <c r="ARZ267" s="3"/>
      <c r="ASA267" s="3"/>
      <c r="ASB267" s="3"/>
      <c r="ASC267" s="3"/>
      <c r="ASD267" s="3"/>
      <c r="ASE267" s="3"/>
      <c r="ASF267" s="3"/>
      <c r="ASG267" s="3"/>
      <c r="ASH267" s="3"/>
      <c r="ASI267" s="3"/>
      <c r="ASJ267" s="3"/>
      <c r="ASK267" s="3"/>
      <c r="ASL267" s="3"/>
      <c r="ASM267" s="3"/>
      <c r="ASN267" s="3"/>
      <c r="ASO267" s="3"/>
      <c r="ASP267" s="3"/>
      <c r="ASQ267" s="3"/>
      <c r="ASR267" s="3"/>
      <c r="ASS267" s="3"/>
      <c r="AST267" s="3"/>
      <c r="ASU267" s="3"/>
      <c r="ASV267" s="3"/>
      <c r="ASW267" s="3"/>
      <c r="ASX267" s="3"/>
      <c r="ASY267" s="3"/>
      <c r="ASZ267" s="3"/>
      <c r="ATA267" s="3"/>
      <c r="ATB267" s="3"/>
      <c r="ATC267" s="3"/>
      <c r="ATD267" s="3"/>
      <c r="ATE267" s="3"/>
      <c r="ATF267" s="3"/>
      <c r="ATG267" s="3"/>
      <c r="ATH267" s="3"/>
      <c r="ATI267" s="3"/>
      <c r="ATJ267" s="3"/>
      <c r="ATK267" s="3"/>
      <c r="ATL267" s="3"/>
      <c r="ATM267" s="3"/>
      <c r="ATN267" s="3"/>
      <c r="ATO267" s="3"/>
      <c r="ATP267" s="3"/>
      <c r="ATQ267" s="3"/>
      <c r="ATR267" s="3"/>
      <c r="ATS267" s="3"/>
      <c r="ATT267" s="3"/>
      <c r="ATU267" s="3"/>
      <c r="ATV267" s="3"/>
      <c r="ATW267" s="3"/>
      <c r="ATX267" s="3"/>
      <c r="ATY267" s="3"/>
      <c r="ATZ267" s="3"/>
      <c r="AUA267" s="3"/>
      <c r="AUB267" s="3"/>
      <c r="AUC267" s="3"/>
      <c r="AUD267" s="3"/>
      <c r="AUE267" s="3"/>
      <c r="AUF267" s="3"/>
      <c r="AUG267" s="3"/>
      <c r="AUH267" s="3"/>
      <c r="AUI267" s="3"/>
      <c r="AUJ267" s="3"/>
      <c r="AUK267" s="3"/>
      <c r="AUL267" s="3"/>
      <c r="AUM267" s="3"/>
      <c r="AUN267" s="3"/>
      <c r="AUO267" s="3"/>
      <c r="AUP267" s="3"/>
      <c r="AUQ267" s="3"/>
      <c r="AUR267" s="3"/>
      <c r="AUS267" s="3"/>
      <c r="AUT267" s="3"/>
      <c r="AUU267" s="3"/>
      <c r="AUV267" s="3"/>
      <c r="AUW267" s="3"/>
      <c r="AUX267" s="3"/>
      <c r="AUY267" s="3"/>
      <c r="AUZ267" s="3"/>
      <c r="AVA267" s="3"/>
      <c r="AVB267" s="3"/>
      <c r="AVC267" s="3"/>
      <c r="AVD267" s="3"/>
      <c r="AVE267" s="3"/>
      <c r="AVF267" s="3"/>
      <c r="AVG267" s="3"/>
      <c r="AVH267" s="3"/>
      <c r="AVI267" s="3"/>
      <c r="AVJ267" s="3"/>
      <c r="AVK267" s="3"/>
      <c r="AVL267" s="3"/>
      <c r="AVM267" s="3"/>
      <c r="AVN267" s="3"/>
      <c r="AVO267" s="3"/>
      <c r="AVP267" s="3"/>
      <c r="AVQ267" s="3"/>
      <c r="AVR267" s="3"/>
      <c r="AVS267" s="3"/>
      <c r="AVT267" s="3"/>
      <c r="AVU267" s="3"/>
      <c r="AVV267" s="3"/>
      <c r="AVW267" s="3"/>
      <c r="AVX267" s="3"/>
      <c r="AVY267" s="3"/>
      <c r="AVZ267" s="3"/>
      <c r="AWA267" s="3"/>
      <c r="AWB267" s="3"/>
      <c r="AWC267" s="3"/>
      <c r="AWD267" s="3"/>
      <c r="AWE267" s="3"/>
      <c r="AWF267" s="3"/>
      <c r="AWG267" s="3"/>
      <c r="AWH267" s="3"/>
      <c r="AWI267" s="3"/>
      <c r="AWJ267" s="3"/>
      <c r="AWK267" s="3"/>
      <c r="AWL267" s="3"/>
      <c r="AWM267" s="3"/>
      <c r="AWN267" s="3"/>
      <c r="AWO267" s="3"/>
      <c r="AWP267" s="3"/>
      <c r="AWQ267" s="3"/>
      <c r="AWR267" s="3"/>
      <c r="AWS267" s="3"/>
      <c r="AWT267" s="3"/>
      <c r="AWU267" s="3"/>
      <c r="AWV267" s="3"/>
      <c r="AWW267" s="3"/>
      <c r="AWX267" s="3"/>
      <c r="AWY267" s="3"/>
      <c r="AWZ267" s="3"/>
      <c r="AXA267" s="3"/>
      <c r="AXB267" s="3"/>
      <c r="AXC267" s="3"/>
      <c r="AXD267" s="3"/>
      <c r="AXE267" s="3"/>
      <c r="AXF267" s="3"/>
      <c r="AXG267" s="3"/>
      <c r="AXH267" s="3"/>
      <c r="AXI267" s="3"/>
      <c r="AXJ267" s="3"/>
      <c r="AXK267" s="3"/>
      <c r="AXL267" s="3"/>
      <c r="AXM267" s="3"/>
      <c r="AXN267" s="3"/>
      <c r="AXO267" s="3"/>
      <c r="AXP267" s="3"/>
      <c r="AXQ267" s="3"/>
      <c r="AXR267" s="3"/>
      <c r="AXS267" s="3"/>
      <c r="AXT267" s="3"/>
      <c r="AXU267" s="3"/>
      <c r="AXV267" s="3"/>
      <c r="AXW267" s="3"/>
      <c r="AXX267" s="3"/>
      <c r="AXY267" s="3"/>
      <c r="AXZ267" s="3"/>
      <c r="AYA267" s="3"/>
      <c r="AYB267" s="3"/>
      <c r="AYC267" s="3"/>
      <c r="AYD267" s="3"/>
      <c r="AYE267" s="3"/>
      <c r="AYF267" s="3"/>
      <c r="AYG267" s="3"/>
      <c r="AYH267" s="3"/>
      <c r="AYI267" s="3"/>
      <c r="AYJ267" s="3"/>
      <c r="AYK267" s="3"/>
      <c r="AYL267" s="3"/>
      <c r="AYM267" s="3"/>
      <c r="AYN267" s="3"/>
      <c r="AYO267" s="3"/>
      <c r="AYP267" s="3"/>
      <c r="AYQ267" s="3"/>
      <c r="AYR267" s="3"/>
      <c r="AYS267" s="3"/>
      <c r="AYT267" s="3"/>
      <c r="AYU267" s="3"/>
      <c r="AYV267" s="3"/>
      <c r="AYW267" s="3"/>
      <c r="AYX267" s="3"/>
      <c r="AYY267" s="3"/>
      <c r="AYZ267" s="3"/>
      <c r="AZA267" s="3"/>
      <c r="AZB267" s="3"/>
      <c r="AZC267" s="3"/>
      <c r="AZD267" s="3"/>
      <c r="AZE267" s="3"/>
      <c r="AZF267" s="3"/>
      <c r="AZG267" s="3"/>
      <c r="AZH267" s="3"/>
      <c r="AZI267" s="3"/>
      <c r="AZJ267" s="3"/>
      <c r="AZK267" s="3"/>
      <c r="AZL267" s="3"/>
      <c r="AZM267" s="3"/>
      <c r="AZN267" s="3"/>
      <c r="AZO267" s="3"/>
      <c r="AZP267" s="3"/>
      <c r="AZQ267" s="3"/>
      <c r="AZR267" s="3"/>
      <c r="AZS267" s="3"/>
      <c r="AZT267" s="3"/>
      <c r="AZU267" s="3"/>
      <c r="AZV267" s="3"/>
      <c r="AZW267" s="3"/>
      <c r="AZX267" s="3"/>
      <c r="AZY267" s="3"/>
      <c r="AZZ267" s="3"/>
      <c r="BAA267" s="3"/>
      <c r="BAB267" s="3"/>
      <c r="BAC267" s="3"/>
      <c r="BAD267" s="3"/>
      <c r="BAE267" s="3"/>
      <c r="BAF267" s="3"/>
      <c r="BAG267" s="3"/>
      <c r="BAH267" s="3"/>
      <c r="BAI267" s="3"/>
      <c r="BAJ267" s="3"/>
      <c r="BAK267" s="3"/>
      <c r="BAL267" s="3"/>
      <c r="BAM267" s="3"/>
      <c r="BAN267" s="3"/>
      <c r="BAO267" s="3"/>
      <c r="BAP267" s="3"/>
      <c r="BAQ267" s="3"/>
      <c r="BAR267" s="3"/>
      <c r="BAS267" s="3"/>
      <c r="BAT267" s="3"/>
      <c r="BAU267" s="3"/>
      <c r="BAV267" s="3"/>
      <c r="BAW267" s="3"/>
      <c r="BAX267" s="3"/>
      <c r="BAY267" s="3"/>
      <c r="BAZ267" s="3"/>
      <c r="BBA267" s="3"/>
      <c r="BBB267" s="3"/>
      <c r="BBC267" s="3"/>
      <c r="BBD267" s="3"/>
      <c r="BBE267" s="3"/>
      <c r="BBF267" s="3"/>
      <c r="BBG267" s="3"/>
      <c r="BBH267" s="3"/>
      <c r="BBI267" s="3"/>
      <c r="BBJ267" s="3"/>
      <c r="BBK267" s="3"/>
      <c r="BBL267" s="3"/>
      <c r="BBM267" s="3"/>
      <c r="BBN267" s="3"/>
      <c r="BBO267" s="3"/>
      <c r="BBP267" s="3"/>
      <c r="BBQ267" s="3"/>
      <c r="BBR267" s="3"/>
      <c r="BBS267" s="3"/>
      <c r="BBT267" s="3"/>
      <c r="BBU267" s="3"/>
      <c r="BBV267" s="3"/>
      <c r="BBW267" s="3"/>
      <c r="BBX267" s="3"/>
      <c r="BBY267" s="3"/>
      <c r="BBZ267" s="3"/>
      <c r="BCA267" s="3"/>
      <c r="BCB267" s="3"/>
      <c r="BCC267" s="3"/>
      <c r="BCD267" s="3"/>
      <c r="BCE267" s="3"/>
      <c r="BCF267" s="3"/>
      <c r="BCG267" s="3"/>
      <c r="BCH267" s="3"/>
      <c r="BCI267" s="3"/>
      <c r="BCJ267" s="3"/>
      <c r="BCK267" s="3"/>
      <c r="BCL267" s="3"/>
      <c r="BCM267" s="3"/>
      <c r="BCN267" s="3"/>
      <c r="BCO267" s="3"/>
      <c r="BCP267" s="3"/>
      <c r="BCQ267" s="3"/>
      <c r="BCR267" s="3"/>
      <c r="BCS267" s="3"/>
      <c r="BCT267" s="3"/>
      <c r="BCU267" s="3"/>
      <c r="BCV267" s="3"/>
      <c r="BCW267" s="3"/>
      <c r="BCX267" s="3"/>
      <c r="BCY267" s="3"/>
      <c r="BCZ267" s="3"/>
      <c r="BDA267" s="3"/>
      <c r="BDB267" s="3"/>
      <c r="BDC267" s="3"/>
      <c r="BDD267" s="3"/>
      <c r="BDE267" s="3"/>
      <c r="BDF267" s="3"/>
      <c r="BDG267" s="3"/>
      <c r="BDH267" s="3"/>
      <c r="BDI267" s="3"/>
      <c r="BDJ267" s="3"/>
      <c r="BDK267" s="3"/>
      <c r="BDL267" s="3"/>
      <c r="BDM267" s="3"/>
      <c r="BDN267" s="3"/>
      <c r="BDO267" s="3"/>
      <c r="BDP267" s="3"/>
      <c r="BDQ267" s="3"/>
      <c r="BDR267" s="3"/>
      <c r="BDS267" s="3"/>
      <c r="BDT267" s="3"/>
      <c r="BDU267" s="3"/>
      <c r="BDV267" s="3"/>
      <c r="BDW267" s="3"/>
      <c r="BDX267" s="3"/>
      <c r="BDY267" s="3"/>
      <c r="BDZ267" s="3"/>
      <c r="BEA267" s="3"/>
      <c r="BEB267" s="3"/>
      <c r="BEC267" s="3"/>
      <c r="BED267" s="3"/>
      <c r="BEE267" s="3"/>
      <c r="BEF267" s="3"/>
      <c r="BEG267" s="3"/>
      <c r="BEH267" s="3"/>
      <c r="BEI267" s="3"/>
      <c r="BEJ267" s="3"/>
      <c r="BEK267" s="3"/>
      <c r="BEL267" s="3"/>
      <c r="BEM267" s="3"/>
      <c r="BEN267" s="3"/>
      <c r="BEO267" s="3"/>
      <c r="BEP267" s="3"/>
      <c r="BEQ267" s="3"/>
      <c r="BER267" s="3"/>
      <c r="BES267" s="3"/>
      <c r="BET267" s="3"/>
      <c r="BEU267" s="3"/>
      <c r="BEV267" s="3"/>
      <c r="BEW267" s="3"/>
      <c r="BEX267" s="3"/>
      <c r="BEY267" s="3"/>
      <c r="BEZ267" s="3"/>
      <c r="BFA267" s="3"/>
      <c r="BFB267" s="3"/>
      <c r="BFC267" s="3"/>
      <c r="BFD267" s="3"/>
      <c r="BFE267" s="3"/>
      <c r="BFF267" s="3"/>
      <c r="BFG267" s="3"/>
      <c r="BFH267" s="3"/>
      <c r="BFI267" s="3"/>
      <c r="BFJ267" s="3"/>
      <c r="BFK267" s="3"/>
      <c r="BFL267" s="3"/>
      <c r="BFM267" s="3"/>
      <c r="BFN267" s="3"/>
      <c r="BFO267" s="3"/>
      <c r="BFP267" s="3"/>
      <c r="BFQ267" s="3"/>
      <c r="BFR267" s="3"/>
      <c r="BFS267" s="3"/>
      <c r="BFT267" s="3"/>
      <c r="BFU267" s="3"/>
      <c r="BFV267" s="3"/>
      <c r="BFW267" s="3"/>
      <c r="BFX267" s="3"/>
      <c r="BFY267" s="3"/>
      <c r="BFZ267" s="3"/>
      <c r="BGA267" s="3"/>
      <c r="BGB267" s="3"/>
      <c r="BGC267" s="3"/>
      <c r="BGD267" s="3"/>
      <c r="BGE267" s="3"/>
      <c r="BGF267" s="3"/>
      <c r="BGG267" s="3"/>
      <c r="BGH267" s="3"/>
      <c r="BGI267" s="3"/>
      <c r="BGJ267" s="3"/>
      <c r="BGK267" s="3"/>
      <c r="BGL267" s="3"/>
      <c r="BGM267" s="3"/>
      <c r="BGN267" s="3"/>
      <c r="BGO267" s="3"/>
      <c r="BGP267" s="3"/>
      <c r="BGQ267" s="3"/>
      <c r="BGR267" s="3"/>
      <c r="BGS267" s="3"/>
      <c r="BGT267" s="3"/>
      <c r="BGU267" s="3"/>
      <c r="BGV267" s="3"/>
      <c r="BGW267" s="3"/>
      <c r="BGX267" s="3"/>
      <c r="BGY267" s="3"/>
      <c r="BGZ267" s="3"/>
      <c r="BHA267" s="3"/>
      <c r="BHB267" s="3"/>
      <c r="BHC267" s="3"/>
      <c r="BHD267" s="3"/>
      <c r="BHE267" s="3"/>
      <c r="BHF267" s="3"/>
      <c r="BHG267" s="3"/>
      <c r="BHH267" s="3"/>
      <c r="BHI267" s="3"/>
      <c r="BHJ267" s="3"/>
      <c r="BHK267" s="3"/>
      <c r="BHL267" s="3"/>
      <c r="BHM267" s="3"/>
      <c r="BHN267" s="3"/>
      <c r="BHO267" s="3"/>
      <c r="BHP267" s="3"/>
      <c r="BHQ267" s="3"/>
      <c r="BHR267" s="3"/>
      <c r="BHS267" s="3"/>
      <c r="BHT267" s="3"/>
      <c r="BHU267" s="3"/>
      <c r="BHV267" s="3"/>
      <c r="BHW267" s="3"/>
      <c r="BHX267" s="3"/>
      <c r="BHY267" s="3"/>
      <c r="BHZ267" s="3"/>
      <c r="BIA267" s="3"/>
      <c r="BIB267" s="3"/>
      <c r="BIC267" s="3"/>
      <c r="BID267" s="3"/>
      <c r="BIE267" s="3"/>
      <c r="BIF267" s="3"/>
      <c r="BIG267" s="3"/>
      <c r="BIH267" s="3"/>
      <c r="BII267" s="3"/>
      <c r="BIJ267" s="3"/>
      <c r="BIK267" s="3"/>
      <c r="BIL267" s="3"/>
      <c r="BIM267" s="3"/>
      <c r="BIN267" s="3"/>
      <c r="BIO267" s="3"/>
      <c r="BIP267" s="3"/>
      <c r="BIQ267" s="3"/>
      <c r="BIR267" s="3"/>
      <c r="BIS267" s="3"/>
      <c r="BIT267" s="3"/>
      <c r="BIU267" s="3"/>
      <c r="BIV267" s="3"/>
      <c r="BIW267" s="3"/>
      <c r="BIX267" s="3"/>
      <c r="BIY267" s="3"/>
      <c r="BIZ267" s="3"/>
      <c r="BJA267" s="3"/>
      <c r="BJB267" s="3"/>
      <c r="BJC267" s="3"/>
      <c r="BJD267" s="3"/>
      <c r="BJE267" s="3"/>
      <c r="BJF267" s="3"/>
      <c r="BJG267" s="3"/>
      <c r="BJH267" s="3"/>
      <c r="BJI267" s="3"/>
      <c r="BJJ267" s="3"/>
      <c r="BJK267" s="3"/>
      <c r="BJL267" s="3"/>
      <c r="BJM267" s="3"/>
      <c r="BJN267" s="3"/>
      <c r="BJO267" s="3"/>
      <c r="BJP267" s="3"/>
      <c r="BJQ267" s="3"/>
      <c r="BJR267" s="3"/>
      <c r="BJS267" s="3"/>
      <c r="BJT267" s="3"/>
      <c r="BJU267" s="3"/>
      <c r="BJV267" s="3"/>
      <c r="BJW267" s="3"/>
      <c r="BJX267" s="3"/>
      <c r="BJY267" s="3"/>
      <c r="BJZ267" s="3"/>
      <c r="BKA267" s="3"/>
      <c r="BKB267" s="3"/>
      <c r="BKC267" s="3"/>
      <c r="BKD267" s="3"/>
      <c r="BKE267" s="3"/>
      <c r="BKF267" s="3"/>
      <c r="BKG267" s="3"/>
      <c r="BKH267" s="3"/>
      <c r="BKI267" s="3"/>
      <c r="BKJ267" s="3"/>
      <c r="BKK267" s="3"/>
      <c r="BKL267" s="3"/>
      <c r="BKM267" s="3"/>
      <c r="BKN267" s="3"/>
      <c r="BKO267" s="3"/>
      <c r="BKP267" s="3"/>
      <c r="BKQ267" s="3"/>
      <c r="BKR267" s="3"/>
      <c r="BKS267" s="3"/>
      <c r="BKT267" s="3"/>
      <c r="BKU267" s="3"/>
      <c r="BKV267" s="3"/>
      <c r="BKW267" s="3"/>
      <c r="BKX267" s="3"/>
      <c r="BKY267" s="3"/>
      <c r="BKZ267" s="3"/>
      <c r="BLA267" s="3"/>
      <c r="BLB267" s="3"/>
      <c r="BLC267" s="3"/>
      <c r="BLD267" s="3"/>
      <c r="BLE267" s="3"/>
      <c r="BLF267" s="3"/>
      <c r="BLG267" s="3"/>
      <c r="BLH267" s="3"/>
      <c r="BLI267" s="3"/>
      <c r="BLJ267" s="3"/>
      <c r="BLK267" s="3"/>
      <c r="BLL267" s="3"/>
      <c r="BLM267" s="3"/>
      <c r="BLN267" s="3"/>
      <c r="BLO267" s="3"/>
      <c r="BLP267" s="3"/>
      <c r="BLQ267" s="3"/>
      <c r="BLR267" s="3"/>
      <c r="BLS267" s="3"/>
      <c r="BLT267" s="3"/>
      <c r="BLU267" s="3"/>
      <c r="BLV267" s="3"/>
      <c r="BLW267" s="3"/>
      <c r="BLX267" s="3"/>
      <c r="BLY267" s="3"/>
      <c r="BLZ267" s="3"/>
      <c r="BMA267" s="3"/>
      <c r="BMB267" s="3"/>
      <c r="BMC267" s="3"/>
      <c r="BMD267" s="3"/>
      <c r="BME267" s="3"/>
      <c r="BMF267" s="3"/>
      <c r="BMG267" s="3"/>
      <c r="BMH267" s="3"/>
      <c r="BMI267" s="3"/>
      <c r="BMJ267" s="3"/>
      <c r="BMK267" s="3"/>
      <c r="BML267" s="3"/>
      <c r="BMM267" s="3"/>
      <c r="BMN267" s="3"/>
      <c r="BMO267" s="3"/>
      <c r="BMP267" s="3"/>
      <c r="BMQ267" s="3"/>
      <c r="BMR267" s="3"/>
      <c r="BMS267" s="3"/>
      <c r="BMT267" s="3"/>
      <c r="BMU267" s="3"/>
      <c r="BMV267" s="3"/>
      <c r="BMW267" s="3"/>
      <c r="BMX267" s="3"/>
      <c r="BMY267" s="3"/>
      <c r="BMZ267" s="3"/>
      <c r="BNA267" s="3"/>
      <c r="BNB267" s="3"/>
      <c r="BNC267" s="3"/>
      <c r="BND267" s="3"/>
      <c r="BNE267" s="3"/>
      <c r="BNF267" s="3"/>
      <c r="BNG267" s="3"/>
      <c r="BNH267" s="3"/>
      <c r="BNI267" s="3"/>
      <c r="BNJ267" s="3"/>
      <c r="BNK267" s="3"/>
      <c r="BNL267" s="3"/>
      <c r="BNM267" s="3"/>
      <c r="BNN267" s="3"/>
      <c r="BNO267" s="3"/>
      <c r="BNP267" s="3"/>
      <c r="BNQ267" s="3"/>
      <c r="BNR267" s="3"/>
      <c r="BNS267" s="3"/>
      <c r="BNT267" s="3"/>
      <c r="BNU267" s="3"/>
      <c r="BNV267" s="3"/>
      <c r="BNW267" s="3"/>
      <c r="BNX267" s="3"/>
      <c r="BNY267" s="3"/>
      <c r="BNZ267" s="3"/>
      <c r="BOA267" s="3"/>
      <c r="BOB267" s="3"/>
      <c r="BOC267" s="3"/>
      <c r="BOD267" s="3"/>
      <c r="BOE267" s="3"/>
      <c r="BOF267" s="3"/>
      <c r="BOG267" s="3"/>
      <c r="BOH267" s="3"/>
      <c r="BOI267" s="3"/>
      <c r="BOJ267" s="3"/>
      <c r="BOK267" s="3"/>
      <c r="BOL267" s="3"/>
      <c r="BOM267" s="3"/>
      <c r="BON267" s="3"/>
      <c r="BOO267" s="3"/>
      <c r="BOP267" s="3"/>
      <c r="BOQ267" s="3"/>
      <c r="BOR267" s="3"/>
      <c r="BOS267" s="3"/>
      <c r="BOT267" s="3"/>
      <c r="BOU267" s="3"/>
      <c r="BOV267" s="3"/>
      <c r="BOW267" s="3"/>
      <c r="BOX267" s="3"/>
      <c r="BOY267" s="3"/>
      <c r="BOZ267" s="3"/>
      <c r="BPA267" s="3"/>
      <c r="BPB267" s="3"/>
      <c r="BPC267" s="3"/>
      <c r="BPD267" s="3"/>
      <c r="BPE267" s="3"/>
      <c r="BPF267" s="3"/>
      <c r="BPG267" s="3"/>
      <c r="BPH267" s="3"/>
      <c r="BPI267" s="3"/>
      <c r="BPJ267" s="3"/>
      <c r="BPK267" s="3"/>
      <c r="BPL267" s="3"/>
      <c r="BPM267" s="3"/>
      <c r="BPN267" s="3"/>
      <c r="BPO267" s="3"/>
      <c r="BPP267" s="3"/>
      <c r="BPQ267" s="3"/>
      <c r="BPR267" s="3"/>
      <c r="BPS267" s="3"/>
      <c r="BPT267" s="3"/>
      <c r="BPU267" s="3"/>
      <c r="BPV267" s="3"/>
      <c r="BPW267" s="3"/>
      <c r="BPX267" s="3"/>
      <c r="BPY267" s="3"/>
      <c r="BPZ267" s="3"/>
      <c r="BQA267" s="3"/>
      <c r="BQB267" s="3"/>
      <c r="BQC267" s="3"/>
      <c r="BQD267" s="3"/>
      <c r="BQE267" s="3"/>
      <c r="BQF267" s="3"/>
      <c r="BQG267" s="3"/>
      <c r="BQH267" s="3"/>
      <c r="BQI267" s="3"/>
      <c r="BQJ267" s="3"/>
      <c r="BQK267" s="3"/>
      <c r="BQL267" s="3"/>
      <c r="BQM267" s="3"/>
      <c r="BQN267" s="3"/>
      <c r="BQO267" s="3"/>
      <c r="BQP267" s="3"/>
      <c r="BQQ267" s="3"/>
      <c r="BQR267" s="3"/>
      <c r="BQS267" s="3"/>
      <c r="BQT267" s="3"/>
      <c r="BQU267" s="3"/>
      <c r="BQV267" s="3"/>
      <c r="BQW267" s="3"/>
      <c r="BQX267" s="3"/>
      <c r="BQY267" s="3"/>
      <c r="BQZ267" s="3"/>
      <c r="BRA267" s="3"/>
      <c r="BRB267" s="3"/>
      <c r="BRC267" s="3"/>
      <c r="BRD267" s="3"/>
      <c r="BRE267" s="3"/>
      <c r="BRF267" s="3"/>
      <c r="BRG267" s="3"/>
      <c r="BRH267" s="3"/>
      <c r="BRI267" s="3"/>
      <c r="BRJ267" s="3"/>
      <c r="BRK267" s="3"/>
      <c r="BRL267" s="3"/>
      <c r="BRM267" s="3"/>
      <c r="BRN267" s="3"/>
      <c r="BRO267" s="3"/>
      <c r="BRP267" s="3"/>
      <c r="BRQ267" s="3"/>
      <c r="BRR267" s="3"/>
      <c r="BRS267" s="3"/>
      <c r="BRT267" s="3"/>
      <c r="BRU267" s="3"/>
      <c r="BRV267" s="3"/>
      <c r="BRW267" s="3"/>
      <c r="BRX267" s="3"/>
      <c r="BRY267" s="3"/>
      <c r="BRZ267" s="3"/>
      <c r="BSA267" s="3"/>
      <c r="BSB267" s="3"/>
      <c r="BSC267" s="3"/>
      <c r="BSD267" s="3"/>
      <c r="BSE267" s="3"/>
      <c r="BSF267" s="3"/>
      <c r="BSG267" s="3"/>
      <c r="BSH267" s="3"/>
      <c r="BSI267" s="3"/>
      <c r="BSJ267" s="3"/>
      <c r="BSK267" s="3"/>
      <c r="BSL267" s="3"/>
      <c r="BSM267" s="3"/>
      <c r="BSN267" s="3"/>
      <c r="BSO267" s="3"/>
      <c r="BSP267" s="3"/>
      <c r="BSQ267" s="3"/>
      <c r="BSR267" s="3"/>
      <c r="BSS267" s="3"/>
      <c r="BST267" s="3"/>
      <c r="BSU267" s="3"/>
      <c r="BSV267" s="3"/>
      <c r="BSW267" s="3"/>
      <c r="BSX267" s="3"/>
      <c r="BSY267" s="3"/>
      <c r="BSZ267" s="3"/>
      <c r="BTA267" s="3"/>
      <c r="BTB267" s="3"/>
      <c r="BTC267" s="3"/>
      <c r="BTD267" s="3"/>
      <c r="BTE267" s="3"/>
      <c r="BTF267" s="3"/>
      <c r="BTG267" s="3"/>
      <c r="BTH267" s="3"/>
      <c r="BTI267" s="3"/>
      <c r="BTJ267" s="3"/>
      <c r="BTK267" s="3"/>
      <c r="BTL267" s="3"/>
      <c r="BTM267" s="3"/>
      <c r="BTN267" s="3"/>
      <c r="BTO267" s="3"/>
      <c r="BTP267" s="3"/>
      <c r="BTQ267" s="3"/>
      <c r="BTR267" s="3"/>
      <c r="BTS267" s="3"/>
      <c r="BTT267" s="3"/>
      <c r="BTU267" s="3"/>
      <c r="BTV267" s="3"/>
      <c r="BTW267" s="3"/>
      <c r="BTX267" s="3"/>
      <c r="BTY267" s="3"/>
      <c r="BTZ267" s="3"/>
      <c r="BUA267" s="3"/>
      <c r="BUB267" s="3"/>
      <c r="BUC267" s="3"/>
      <c r="BUD267" s="3"/>
      <c r="BUE267" s="3"/>
      <c r="BUF267" s="3"/>
      <c r="BUG267" s="3"/>
      <c r="BUH267" s="3"/>
      <c r="BUI267" s="3"/>
      <c r="BUJ267" s="3"/>
      <c r="BUK267" s="3"/>
      <c r="BUL267" s="3"/>
      <c r="BUM267" s="3"/>
      <c r="BUN267" s="3"/>
      <c r="BUO267" s="3"/>
      <c r="BUP267" s="3"/>
      <c r="BUQ267" s="3"/>
      <c r="BUR267" s="3"/>
      <c r="BUS267" s="3"/>
      <c r="BUT267" s="3"/>
      <c r="BUU267" s="3"/>
      <c r="BUV267" s="3"/>
      <c r="BUW267" s="3"/>
      <c r="BUX267" s="3"/>
      <c r="BUY267" s="3"/>
      <c r="BUZ267" s="3"/>
      <c r="BVA267" s="3"/>
      <c r="BVB267" s="3"/>
      <c r="BVC267" s="3"/>
      <c r="BVD267" s="3"/>
      <c r="BVE267" s="3"/>
      <c r="BVF267" s="3"/>
      <c r="BVG267" s="3"/>
      <c r="BVH267" s="3"/>
      <c r="BVI267" s="3"/>
      <c r="BVJ267" s="3"/>
      <c r="BVK267" s="3"/>
      <c r="BVL267" s="3"/>
      <c r="BVM267" s="3"/>
      <c r="BVN267" s="3"/>
      <c r="BVO267" s="3"/>
      <c r="BVP267" s="3"/>
      <c r="BVQ267" s="3"/>
      <c r="BVR267" s="3"/>
      <c r="BVS267" s="3"/>
      <c r="BVT267" s="3"/>
      <c r="BVU267" s="3"/>
      <c r="BVV267" s="3"/>
      <c r="BVW267" s="3"/>
      <c r="BVX267" s="3"/>
      <c r="BVY267" s="3"/>
      <c r="BVZ267" s="3"/>
      <c r="BWA267" s="3"/>
      <c r="BWB267" s="3"/>
      <c r="BWC267" s="3"/>
      <c r="BWD267" s="3"/>
      <c r="BWE267" s="3"/>
      <c r="BWF267" s="3"/>
      <c r="BWG267" s="3"/>
      <c r="BWH267" s="3"/>
      <c r="BWI267" s="3"/>
      <c r="BWJ267" s="3"/>
      <c r="BWK267" s="3"/>
      <c r="BWL267" s="3"/>
      <c r="BWM267" s="3"/>
      <c r="BWN267" s="3"/>
      <c r="BWO267" s="3"/>
      <c r="BWP267" s="3"/>
      <c r="BWQ267" s="3"/>
      <c r="BWR267" s="3"/>
      <c r="BWS267" s="3"/>
      <c r="BWT267" s="3"/>
      <c r="BWU267" s="3"/>
      <c r="BWV267" s="3"/>
      <c r="BWW267" s="3"/>
      <c r="BWX267" s="3"/>
      <c r="BWY267" s="3"/>
      <c r="BWZ267" s="3"/>
      <c r="BXA267" s="3"/>
      <c r="BXB267" s="3"/>
      <c r="BXC267" s="3"/>
      <c r="BXD267" s="3"/>
      <c r="BXE267" s="3"/>
      <c r="BXF267" s="3"/>
      <c r="BXG267" s="3"/>
      <c r="BXH267" s="3"/>
      <c r="BXI267" s="3"/>
      <c r="BXJ267" s="3"/>
      <c r="BXK267" s="3"/>
      <c r="BXL267" s="3"/>
      <c r="BXM267" s="3"/>
      <c r="BXN267" s="3"/>
      <c r="BXO267" s="3"/>
      <c r="BXP267" s="3"/>
      <c r="BXQ267" s="3"/>
      <c r="BXR267" s="3"/>
      <c r="BXS267" s="3"/>
      <c r="BXT267" s="3"/>
      <c r="BXU267" s="3"/>
      <c r="BXV267" s="3"/>
      <c r="BXW267" s="3"/>
      <c r="BXX267" s="3"/>
      <c r="BXY267" s="3"/>
      <c r="BXZ267" s="3"/>
      <c r="BYA267" s="3"/>
      <c r="BYB267" s="3"/>
      <c r="BYC267" s="3"/>
      <c r="BYD267" s="3"/>
      <c r="BYE267" s="3"/>
      <c r="BYF267" s="3"/>
      <c r="BYG267" s="3"/>
      <c r="BYH267" s="3"/>
      <c r="BYI267" s="3"/>
      <c r="BYJ267" s="3"/>
      <c r="BYK267" s="3"/>
      <c r="BYL267" s="3"/>
      <c r="BYM267" s="3"/>
      <c r="BYN267" s="3"/>
      <c r="BYO267" s="3"/>
      <c r="BYP267" s="3"/>
      <c r="BYQ267" s="3"/>
      <c r="BYR267" s="3"/>
      <c r="BYS267" s="3"/>
      <c r="BYT267" s="3"/>
      <c r="BYU267" s="3"/>
      <c r="BYV267" s="3"/>
      <c r="BYW267" s="3"/>
      <c r="BYX267" s="3"/>
      <c r="BYY267" s="3"/>
      <c r="BYZ267" s="3"/>
      <c r="BZA267" s="3"/>
      <c r="BZB267" s="3"/>
      <c r="BZC267" s="3"/>
      <c r="BZD267" s="3"/>
      <c r="BZE267" s="3"/>
      <c r="BZF267" s="3"/>
      <c r="BZG267" s="3"/>
      <c r="BZH267" s="3"/>
      <c r="BZI267" s="3"/>
      <c r="BZJ267" s="3"/>
      <c r="BZK267" s="3"/>
      <c r="BZL267" s="3"/>
      <c r="BZM267" s="3"/>
      <c r="BZN267" s="3"/>
      <c r="BZO267" s="3"/>
      <c r="BZP267" s="3"/>
      <c r="BZQ267" s="3"/>
      <c r="BZR267" s="3"/>
      <c r="BZS267" s="3"/>
      <c r="BZT267" s="3"/>
      <c r="BZU267" s="3"/>
      <c r="BZV267" s="3"/>
      <c r="BZW267" s="3"/>
      <c r="BZX267" s="3"/>
      <c r="BZY267" s="3"/>
      <c r="BZZ267" s="3"/>
      <c r="CAA267" s="3"/>
      <c r="CAB267" s="3"/>
      <c r="CAC267" s="3"/>
      <c r="CAD267" s="3"/>
      <c r="CAE267" s="3"/>
      <c r="CAF267" s="3"/>
      <c r="CAG267" s="3"/>
      <c r="CAH267" s="3"/>
      <c r="CAI267" s="3"/>
      <c r="CAJ267" s="3"/>
      <c r="CAK267" s="3"/>
      <c r="CAL267" s="3"/>
      <c r="CAM267" s="3"/>
      <c r="CAN267" s="3"/>
      <c r="CAO267" s="3"/>
      <c r="CAP267" s="3"/>
      <c r="CAQ267" s="3"/>
      <c r="CAR267" s="3"/>
      <c r="CAS267" s="3"/>
      <c r="CAT267" s="3"/>
      <c r="CAU267" s="3"/>
      <c r="CAV267" s="3"/>
      <c r="CAW267" s="3"/>
      <c r="CAX267" s="3"/>
      <c r="CAY267" s="3"/>
      <c r="CAZ267" s="3"/>
      <c r="CBA267" s="3"/>
      <c r="CBB267" s="3"/>
      <c r="CBC267" s="3"/>
      <c r="CBD267" s="3"/>
      <c r="CBE267" s="3"/>
      <c r="CBF267" s="3"/>
      <c r="CBG267" s="3"/>
      <c r="CBH267" s="3"/>
      <c r="CBI267" s="3"/>
      <c r="CBJ267" s="3"/>
      <c r="CBK267" s="3"/>
      <c r="CBL267" s="3"/>
      <c r="CBM267" s="3"/>
      <c r="CBN267" s="3"/>
      <c r="CBO267" s="3"/>
      <c r="CBP267" s="3"/>
      <c r="CBQ267" s="3"/>
      <c r="CBR267" s="3"/>
      <c r="CBS267" s="3"/>
      <c r="CBT267" s="3"/>
      <c r="CBU267" s="3"/>
      <c r="CBV267" s="3"/>
      <c r="CBW267" s="3"/>
      <c r="CBX267" s="3"/>
      <c r="CBY267" s="3"/>
      <c r="CBZ267" s="3"/>
      <c r="CCA267" s="3"/>
      <c r="CCB267" s="3"/>
      <c r="CCC267" s="3"/>
      <c r="CCD267" s="3"/>
      <c r="CCE267" s="3"/>
      <c r="CCF267" s="3"/>
      <c r="CCG267" s="3"/>
      <c r="CCH267" s="3"/>
      <c r="CCI267" s="3"/>
      <c r="CCJ267" s="3"/>
      <c r="CCK267" s="3"/>
      <c r="CCL267" s="3"/>
      <c r="CCM267" s="3"/>
      <c r="CCN267" s="3"/>
      <c r="CCO267" s="3"/>
      <c r="CCP267" s="3"/>
      <c r="CCQ267" s="3"/>
      <c r="CCR267" s="3"/>
      <c r="CCS267" s="3"/>
      <c r="CCT267" s="3"/>
      <c r="CCU267" s="3"/>
      <c r="CCV267" s="3"/>
      <c r="CCW267" s="3"/>
      <c r="CCX267" s="3"/>
      <c r="CCY267" s="3"/>
      <c r="CCZ267" s="3"/>
      <c r="CDA267" s="3"/>
      <c r="CDB267" s="3"/>
      <c r="CDC267" s="3"/>
      <c r="CDD267" s="3"/>
      <c r="CDE267" s="3"/>
      <c r="CDF267" s="3"/>
      <c r="CDG267" s="3"/>
      <c r="CDH267" s="3"/>
      <c r="CDI267" s="3"/>
      <c r="CDJ267" s="3"/>
      <c r="CDK267" s="3"/>
      <c r="CDL267" s="3"/>
      <c r="CDM267" s="3"/>
      <c r="CDN267" s="3"/>
      <c r="CDO267" s="3"/>
      <c r="CDP267" s="3"/>
      <c r="CDQ267" s="3"/>
      <c r="CDR267" s="3"/>
      <c r="CDS267" s="3"/>
      <c r="CDT267" s="3"/>
      <c r="CDU267" s="3"/>
      <c r="CDV267" s="3"/>
      <c r="CDW267" s="3"/>
      <c r="CDX267" s="3"/>
      <c r="CDY267" s="3"/>
      <c r="CDZ267" s="3"/>
      <c r="CEA267" s="3"/>
      <c r="CEB267" s="3"/>
      <c r="CEC267" s="3"/>
      <c r="CED267" s="3"/>
      <c r="CEE267" s="3"/>
      <c r="CEF267" s="3"/>
      <c r="CEG267" s="3"/>
      <c r="CEH267" s="3"/>
      <c r="CEI267" s="3"/>
      <c r="CEJ267" s="3"/>
      <c r="CEK267" s="3"/>
      <c r="CEL267" s="3"/>
      <c r="CEM267" s="3"/>
      <c r="CEN267" s="3"/>
      <c r="CEO267" s="3"/>
      <c r="CEP267" s="3"/>
      <c r="CEQ267" s="3"/>
      <c r="CER267" s="3"/>
      <c r="CES267" s="3"/>
      <c r="CET267" s="3"/>
      <c r="CEU267" s="3"/>
      <c r="CEV267" s="3"/>
      <c r="CEW267" s="3"/>
      <c r="CEX267" s="3"/>
      <c r="CEY267" s="3"/>
      <c r="CEZ267" s="3"/>
      <c r="CFA267" s="3"/>
      <c r="CFB267" s="3"/>
      <c r="CFC267" s="3"/>
      <c r="CFD267" s="3"/>
      <c r="CFE267" s="3"/>
      <c r="CFF267" s="3"/>
      <c r="CFG267" s="3"/>
      <c r="CFH267" s="3"/>
      <c r="CFI267" s="3"/>
      <c r="CFJ267" s="3"/>
      <c r="CFK267" s="3"/>
      <c r="CFL267" s="3"/>
      <c r="CFM267" s="3"/>
      <c r="CFN267" s="3"/>
      <c r="CFO267" s="3"/>
      <c r="CFP267" s="3"/>
      <c r="CFQ267" s="3"/>
      <c r="CFR267" s="3"/>
      <c r="CFS267" s="3"/>
      <c r="CFT267" s="3"/>
      <c r="CFU267" s="3"/>
      <c r="CFV267" s="3"/>
      <c r="CFW267" s="3"/>
      <c r="CFX267" s="3"/>
      <c r="CFY267" s="3"/>
      <c r="CFZ267" s="3"/>
      <c r="CGA267" s="3"/>
      <c r="CGB267" s="3"/>
      <c r="CGC267" s="3"/>
      <c r="CGD267" s="3"/>
      <c r="CGE267" s="3"/>
      <c r="CGF267" s="3"/>
      <c r="CGG267" s="3"/>
      <c r="CGH267" s="3"/>
      <c r="CGI267" s="3"/>
      <c r="CGJ267" s="3"/>
      <c r="CGK267" s="3"/>
      <c r="CGL267" s="3"/>
      <c r="CGM267" s="3"/>
      <c r="CGN267" s="3"/>
      <c r="CGO267" s="3"/>
      <c r="CGP267" s="3"/>
      <c r="CGQ267" s="3"/>
      <c r="CGR267" s="3"/>
      <c r="CGS267" s="3"/>
      <c r="CGT267" s="3"/>
      <c r="CGU267" s="3"/>
      <c r="CGV267" s="3"/>
      <c r="CGW267" s="3"/>
      <c r="CGX267" s="3"/>
      <c r="CGY267" s="3"/>
      <c r="CGZ267" s="3"/>
      <c r="CHA267" s="3"/>
      <c r="CHB267" s="3"/>
      <c r="CHC267" s="3"/>
      <c r="CHD267" s="3"/>
      <c r="CHE267" s="3"/>
      <c r="CHF267" s="3"/>
      <c r="CHG267" s="3"/>
      <c r="CHH267" s="3"/>
      <c r="CHI267" s="3"/>
      <c r="CHJ267" s="3"/>
      <c r="CHK267" s="3"/>
      <c r="CHL267" s="3"/>
      <c r="CHM267" s="3"/>
      <c r="CHN267" s="3"/>
      <c r="CHO267" s="3"/>
      <c r="CHP267" s="3"/>
      <c r="CHQ267" s="3"/>
      <c r="CHR267" s="3"/>
      <c r="CHS267" s="3"/>
      <c r="CHT267" s="3"/>
      <c r="CHU267" s="3"/>
      <c r="CHV267" s="3"/>
      <c r="CHW267" s="3"/>
      <c r="CHX267" s="3"/>
      <c r="CHY267" s="3"/>
      <c r="CHZ267" s="3"/>
      <c r="CIA267" s="3"/>
      <c r="CIB267" s="3"/>
      <c r="CIC267" s="3"/>
      <c r="CID267" s="3"/>
      <c r="CIE267" s="3"/>
      <c r="CIF267" s="3"/>
      <c r="CIG267" s="3"/>
      <c r="CIH267" s="3"/>
      <c r="CII267" s="3"/>
      <c r="CIJ267" s="3"/>
      <c r="CIK267" s="3"/>
      <c r="CIL267" s="3"/>
      <c r="CIM267" s="3"/>
      <c r="CIN267" s="3"/>
      <c r="CIO267" s="3"/>
      <c r="CIP267" s="3"/>
      <c r="CIQ267" s="3"/>
      <c r="CIR267" s="3"/>
      <c r="CIS267" s="3"/>
      <c r="CIT267" s="3"/>
      <c r="CIU267" s="3"/>
      <c r="CIV267" s="3"/>
      <c r="CIW267" s="3"/>
      <c r="CIX267" s="3"/>
      <c r="CIY267" s="3"/>
      <c r="CIZ267" s="3"/>
      <c r="CJA267" s="3"/>
      <c r="CJB267" s="3"/>
      <c r="CJC267" s="3"/>
      <c r="CJD267" s="3"/>
      <c r="CJE267" s="3"/>
      <c r="CJF267" s="3"/>
      <c r="CJG267" s="3"/>
      <c r="CJH267" s="3"/>
      <c r="CJI267" s="3"/>
      <c r="CJJ267" s="3"/>
      <c r="CJK267" s="3"/>
      <c r="CJL267" s="3"/>
      <c r="CJM267" s="3"/>
      <c r="CJN267" s="3"/>
      <c r="CJO267" s="3"/>
      <c r="CJP267" s="3"/>
      <c r="CJQ267" s="3"/>
      <c r="CJR267" s="3"/>
      <c r="CJS267" s="3"/>
      <c r="CJT267" s="3"/>
      <c r="CJU267" s="3"/>
      <c r="CJV267" s="3"/>
      <c r="CJW267" s="3"/>
      <c r="CJX267" s="3"/>
      <c r="CJY267" s="3"/>
      <c r="CJZ267" s="3"/>
      <c r="CKA267" s="3"/>
      <c r="CKB267" s="3"/>
      <c r="CKC267" s="3"/>
      <c r="CKD267" s="3"/>
      <c r="CKE267" s="3"/>
      <c r="CKF267" s="3"/>
      <c r="CKG267" s="3"/>
      <c r="CKH267" s="3"/>
      <c r="CKI267" s="3"/>
      <c r="CKJ267" s="3"/>
      <c r="CKK267" s="3"/>
      <c r="CKL267" s="3"/>
      <c r="CKM267" s="3"/>
      <c r="CKN267" s="3"/>
      <c r="CKO267" s="3"/>
      <c r="CKP267" s="3"/>
      <c r="CKQ267" s="3"/>
      <c r="CKR267" s="3"/>
      <c r="CKS267" s="3"/>
      <c r="CKT267" s="3"/>
      <c r="CKU267" s="3"/>
      <c r="CKV267" s="3"/>
      <c r="CKW267" s="3"/>
      <c r="CKX267" s="3"/>
      <c r="CKY267" s="3"/>
      <c r="CKZ267" s="3"/>
      <c r="CLA267" s="3"/>
      <c r="CLB267" s="3"/>
      <c r="CLC267" s="3"/>
      <c r="CLD267" s="3"/>
      <c r="CLE267" s="3"/>
      <c r="CLF267" s="3"/>
      <c r="CLG267" s="3"/>
      <c r="CLH267" s="3"/>
      <c r="CLI267" s="3"/>
      <c r="CLJ267" s="3"/>
      <c r="CLK267" s="3"/>
      <c r="CLL267" s="3"/>
      <c r="CLM267" s="3"/>
      <c r="CLN267" s="3"/>
      <c r="CLO267" s="3"/>
      <c r="CLP267" s="3"/>
      <c r="CLQ267" s="3"/>
      <c r="CLR267" s="3"/>
      <c r="CLS267" s="3"/>
      <c r="CLT267" s="3"/>
      <c r="CLU267" s="3"/>
      <c r="CLV267" s="3"/>
      <c r="CLW267" s="3"/>
      <c r="CLX267" s="3"/>
      <c r="CLY267" s="3"/>
      <c r="CLZ267" s="3"/>
      <c r="CMA267" s="3"/>
      <c r="CMB267" s="3"/>
      <c r="CMC267" s="3"/>
      <c r="CMD267" s="3"/>
      <c r="CME267" s="3"/>
      <c r="CMF267" s="3"/>
      <c r="CMG267" s="3"/>
      <c r="CMH267" s="3"/>
      <c r="CMI267" s="3"/>
      <c r="CMJ267" s="3"/>
      <c r="CMK267" s="3"/>
      <c r="CML267" s="3"/>
      <c r="CMM267" s="3"/>
      <c r="CMN267" s="3"/>
      <c r="CMO267" s="3"/>
      <c r="CMP267" s="3"/>
      <c r="CMQ267" s="3"/>
      <c r="CMR267" s="3"/>
      <c r="CMS267" s="3"/>
      <c r="CMT267" s="3"/>
      <c r="CMU267" s="3"/>
      <c r="CMV267" s="3"/>
      <c r="CMW267" s="3"/>
      <c r="CMX267" s="3"/>
      <c r="CMY267" s="3"/>
      <c r="CMZ267" s="3"/>
      <c r="CNA267" s="3"/>
      <c r="CNB267" s="3"/>
      <c r="CNC267" s="3"/>
      <c r="CND267" s="3"/>
      <c r="CNE267" s="3"/>
      <c r="CNF267" s="3"/>
      <c r="CNG267" s="3"/>
      <c r="CNH267" s="3"/>
      <c r="CNI267" s="3"/>
      <c r="CNJ267" s="3"/>
      <c r="CNK267" s="3"/>
      <c r="CNL267" s="3"/>
      <c r="CNM267" s="3"/>
      <c r="CNN267" s="3"/>
      <c r="CNO267" s="3"/>
      <c r="CNP267" s="3"/>
      <c r="CNQ267" s="3"/>
      <c r="CNR267" s="3"/>
      <c r="CNS267" s="3"/>
      <c r="CNT267" s="3"/>
      <c r="CNU267" s="3"/>
      <c r="CNV267" s="3"/>
      <c r="CNW267" s="3"/>
      <c r="CNX267" s="3"/>
      <c r="CNY267" s="3"/>
      <c r="CNZ267" s="3"/>
      <c r="COA267" s="3"/>
      <c r="COB267" s="3"/>
      <c r="COC267" s="3"/>
      <c r="COD267" s="3"/>
      <c r="COE267" s="3"/>
      <c r="COF267" s="3"/>
      <c r="COG267" s="3"/>
      <c r="COH267" s="3"/>
      <c r="COI267" s="3"/>
      <c r="COJ267" s="3"/>
      <c r="COK267" s="3"/>
      <c r="COL267" s="3"/>
      <c r="COM267" s="3"/>
      <c r="CON267" s="3"/>
      <c r="COO267" s="3"/>
      <c r="COP267" s="3"/>
      <c r="COQ267" s="3"/>
      <c r="COR267" s="3"/>
      <c r="COS267" s="3"/>
      <c r="COT267" s="3"/>
      <c r="COU267" s="3"/>
      <c r="COV267" s="3"/>
      <c r="COW267" s="3"/>
      <c r="COX267" s="3"/>
      <c r="COY267" s="3"/>
      <c r="COZ267" s="3"/>
      <c r="CPA267" s="3"/>
      <c r="CPB267" s="3"/>
      <c r="CPC267" s="3"/>
      <c r="CPD267" s="3"/>
      <c r="CPE267" s="3"/>
      <c r="CPF267" s="3"/>
      <c r="CPG267" s="3"/>
      <c r="CPH267" s="3"/>
      <c r="CPI267" s="3"/>
      <c r="CPJ267" s="3"/>
      <c r="CPK267" s="3"/>
      <c r="CPL267" s="3"/>
      <c r="CPM267" s="3"/>
      <c r="CPN267" s="3"/>
      <c r="CPO267" s="3"/>
      <c r="CPP267" s="3"/>
      <c r="CPQ267" s="3"/>
      <c r="CPR267" s="3"/>
      <c r="CPS267" s="3"/>
      <c r="CPT267" s="3"/>
      <c r="CPU267" s="3"/>
      <c r="CPV267" s="3"/>
      <c r="CPW267" s="3"/>
      <c r="CPX267" s="3"/>
      <c r="CPY267" s="3"/>
      <c r="CPZ267" s="3"/>
      <c r="CQA267" s="3"/>
      <c r="CQB267" s="3"/>
      <c r="CQC267" s="3"/>
      <c r="CQD267" s="3"/>
      <c r="CQE267" s="3"/>
      <c r="CQF267" s="3"/>
      <c r="CQG267" s="3"/>
      <c r="CQH267" s="3"/>
      <c r="CQI267" s="3"/>
      <c r="CQJ267" s="3"/>
      <c r="CQK267" s="3"/>
      <c r="CQL267" s="3"/>
      <c r="CQM267" s="3"/>
      <c r="CQN267" s="3"/>
      <c r="CQO267" s="3"/>
      <c r="CQP267" s="3"/>
      <c r="CQQ267" s="3"/>
      <c r="CQR267" s="3"/>
      <c r="CQS267" s="3"/>
      <c r="CQT267" s="3"/>
      <c r="CQU267" s="3"/>
      <c r="CQV267" s="3"/>
      <c r="CQW267" s="3"/>
      <c r="CQX267" s="3"/>
      <c r="CQY267" s="3"/>
      <c r="CQZ267" s="3"/>
      <c r="CRA267" s="3"/>
      <c r="CRB267" s="3"/>
      <c r="CRC267" s="3"/>
      <c r="CRD267" s="3"/>
      <c r="CRE267" s="3"/>
      <c r="CRF267" s="3"/>
      <c r="CRG267" s="3"/>
      <c r="CRH267" s="3"/>
      <c r="CRI267" s="3"/>
      <c r="CRJ267" s="3"/>
      <c r="CRK267" s="3"/>
      <c r="CRL267" s="3"/>
      <c r="CRM267" s="3"/>
      <c r="CRN267" s="3"/>
      <c r="CRO267" s="3"/>
      <c r="CRP267" s="3"/>
      <c r="CRQ267" s="3"/>
      <c r="CRR267" s="3"/>
      <c r="CRS267" s="3"/>
      <c r="CRT267" s="3"/>
      <c r="CRU267" s="3"/>
      <c r="CRV267" s="3"/>
      <c r="CRW267" s="3"/>
      <c r="CRX267" s="3"/>
      <c r="CRY267" s="3"/>
      <c r="CRZ267" s="3"/>
      <c r="CSA267" s="3"/>
      <c r="CSB267" s="3"/>
      <c r="CSC267" s="3"/>
      <c r="CSD267" s="3"/>
      <c r="CSE267" s="3"/>
      <c r="CSF267" s="3"/>
      <c r="CSG267" s="3"/>
      <c r="CSH267" s="3"/>
      <c r="CSI267" s="3"/>
      <c r="CSJ267" s="3"/>
      <c r="CSK267" s="3"/>
      <c r="CSL267" s="3"/>
      <c r="CSM267" s="3"/>
      <c r="CSN267" s="3"/>
      <c r="CSO267" s="3"/>
      <c r="CSP267" s="3"/>
      <c r="CSQ267" s="3"/>
      <c r="CSR267" s="3"/>
      <c r="CSS267" s="3"/>
      <c r="CST267" s="3"/>
      <c r="CSU267" s="3"/>
      <c r="CSV267" s="3"/>
      <c r="CSW267" s="3"/>
      <c r="CSX267" s="3"/>
      <c r="CSY267" s="3"/>
      <c r="CSZ267" s="3"/>
      <c r="CTA267" s="3"/>
      <c r="CTB267" s="3"/>
      <c r="CTC267" s="3"/>
      <c r="CTD267" s="3"/>
      <c r="CTE267" s="3"/>
      <c r="CTF267" s="3"/>
      <c r="CTG267" s="3"/>
      <c r="CTH267" s="3"/>
      <c r="CTI267" s="3"/>
      <c r="CTJ267" s="3"/>
      <c r="CTK267" s="3"/>
      <c r="CTL267" s="3"/>
      <c r="CTM267" s="3"/>
      <c r="CTN267" s="3"/>
      <c r="CTO267" s="3"/>
      <c r="CTP267" s="3"/>
      <c r="CTQ267" s="3"/>
      <c r="CTR267" s="3"/>
      <c r="CTS267" s="3"/>
      <c r="CTT267" s="3"/>
      <c r="CTU267" s="3"/>
      <c r="CTV267" s="3"/>
      <c r="CTW267" s="3"/>
      <c r="CTX267" s="3"/>
      <c r="CTY267" s="3"/>
      <c r="CTZ267" s="3"/>
      <c r="CUA267" s="3"/>
      <c r="CUB267" s="3"/>
      <c r="CUC267" s="3"/>
      <c r="CUD267" s="3"/>
      <c r="CUE267" s="3"/>
      <c r="CUF267" s="3"/>
      <c r="CUG267" s="3"/>
      <c r="CUH267" s="3"/>
      <c r="CUI267" s="3"/>
      <c r="CUJ267" s="3"/>
      <c r="CUK267" s="3"/>
      <c r="CUL267" s="3"/>
      <c r="CUM267" s="3"/>
      <c r="CUN267" s="3"/>
      <c r="CUO267" s="3"/>
      <c r="CUP267" s="3"/>
      <c r="CUQ267" s="3"/>
      <c r="CUR267" s="3"/>
      <c r="CUS267" s="3"/>
      <c r="CUT267" s="3"/>
      <c r="CUU267" s="3"/>
      <c r="CUV267" s="3"/>
      <c r="CUW267" s="3"/>
      <c r="CUX267" s="3"/>
      <c r="CUY267" s="3"/>
      <c r="CUZ267" s="3"/>
      <c r="CVA267" s="3"/>
      <c r="CVB267" s="3"/>
      <c r="CVC267" s="3"/>
      <c r="CVD267" s="3"/>
      <c r="CVE267" s="3"/>
      <c r="CVF267" s="3"/>
      <c r="CVG267" s="3"/>
      <c r="CVH267" s="3"/>
      <c r="CVI267" s="3"/>
      <c r="CVJ267" s="3"/>
      <c r="CVK267" s="3"/>
      <c r="CVL267" s="3"/>
      <c r="CVM267" s="3"/>
      <c r="CVN267" s="3"/>
      <c r="CVO267" s="3"/>
      <c r="CVP267" s="3"/>
      <c r="CVQ267" s="3"/>
      <c r="CVR267" s="3"/>
      <c r="CVS267" s="3"/>
      <c r="CVT267" s="3"/>
      <c r="CVU267" s="3"/>
      <c r="CVV267" s="3"/>
      <c r="CVW267" s="3"/>
      <c r="CVX267" s="3"/>
      <c r="CVY267" s="3"/>
      <c r="CVZ267" s="3"/>
      <c r="CWA267" s="3"/>
      <c r="CWB267" s="3"/>
      <c r="CWC267" s="3"/>
      <c r="CWD267" s="3"/>
      <c r="CWE267" s="3"/>
      <c r="CWF267" s="3"/>
      <c r="CWG267" s="3"/>
      <c r="CWH267" s="3"/>
      <c r="CWI267" s="3"/>
      <c r="CWJ267" s="3"/>
      <c r="CWK267" s="3"/>
      <c r="CWL267" s="3"/>
      <c r="CWM267" s="3"/>
      <c r="CWN267" s="3"/>
      <c r="CWO267" s="3"/>
      <c r="CWP267" s="3"/>
      <c r="CWQ267" s="3"/>
      <c r="CWR267" s="3"/>
      <c r="CWS267" s="3"/>
      <c r="CWT267" s="3"/>
      <c r="CWU267" s="3"/>
      <c r="CWV267" s="3"/>
      <c r="CWW267" s="3"/>
      <c r="CWX267" s="3"/>
      <c r="CWY267" s="3"/>
      <c r="CWZ267" s="3"/>
      <c r="CXA267" s="3"/>
      <c r="CXB267" s="3"/>
      <c r="CXC267" s="3"/>
      <c r="CXD267" s="3"/>
      <c r="CXE267" s="3"/>
      <c r="CXF267" s="3"/>
      <c r="CXG267" s="3"/>
      <c r="CXH267" s="3"/>
      <c r="CXI267" s="3"/>
      <c r="CXJ267" s="3"/>
      <c r="CXK267" s="3"/>
      <c r="CXL267" s="3"/>
      <c r="CXM267" s="3"/>
      <c r="CXN267" s="3"/>
      <c r="CXO267" s="3"/>
      <c r="CXP267" s="3"/>
      <c r="CXQ267" s="3"/>
      <c r="CXR267" s="3"/>
      <c r="CXS267" s="3"/>
      <c r="CXT267" s="3"/>
      <c r="CXU267" s="3"/>
      <c r="CXV267" s="3"/>
      <c r="CXW267" s="3"/>
      <c r="CXX267" s="3"/>
      <c r="CXY267" s="3"/>
      <c r="CXZ267" s="3"/>
      <c r="CYA267" s="3"/>
      <c r="CYB267" s="3"/>
      <c r="CYC267" s="3"/>
      <c r="CYD267" s="3"/>
      <c r="CYE267" s="3"/>
      <c r="CYF267" s="3"/>
      <c r="CYG267" s="3"/>
      <c r="CYH267" s="3"/>
      <c r="CYI267" s="3"/>
      <c r="CYJ267" s="3"/>
      <c r="CYK267" s="3"/>
      <c r="CYL267" s="3"/>
      <c r="CYM267" s="3"/>
      <c r="CYN267" s="3"/>
      <c r="CYO267" s="3"/>
      <c r="CYP267" s="3"/>
      <c r="CYQ267" s="3"/>
      <c r="CYR267" s="3"/>
      <c r="CYS267" s="3"/>
      <c r="CYT267" s="3"/>
      <c r="CYU267" s="3"/>
      <c r="CYV267" s="3"/>
      <c r="CYW267" s="3"/>
      <c r="CYX267" s="3"/>
      <c r="CYY267" s="3"/>
      <c r="CYZ267" s="3"/>
      <c r="CZA267" s="3"/>
      <c r="CZB267" s="3"/>
      <c r="CZC267" s="3"/>
      <c r="CZD267" s="3"/>
      <c r="CZE267" s="3"/>
      <c r="CZF267" s="3"/>
      <c r="CZG267" s="3"/>
      <c r="CZH267" s="3"/>
      <c r="CZI267" s="3"/>
      <c r="CZJ267" s="3"/>
      <c r="CZK267" s="3"/>
      <c r="CZL267" s="3"/>
      <c r="CZM267" s="3"/>
      <c r="CZN267" s="3"/>
      <c r="CZO267" s="3"/>
      <c r="CZP267" s="3"/>
      <c r="CZQ267" s="3"/>
      <c r="CZR267" s="3"/>
      <c r="CZS267" s="3"/>
      <c r="CZT267" s="3"/>
      <c r="CZU267" s="3"/>
      <c r="CZV267" s="3"/>
      <c r="CZW267" s="3"/>
      <c r="CZX267" s="3"/>
      <c r="CZY267" s="3"/>
      <c r="CZZ267" s="3"/>
      <c r="DAA267" s="3"/>
      <c r="DAB267" s="3"/>
      <c r="DAC267" s="3"/>
      <c r="DAD267" s="3"/>
      <c r="DAE267" s="3"/>
      <c r="DAF267" s="3"/>
      <c r="DAG267" s="3"/>
      <c r="DAH267" s="3"/>
      <c r="DAI267" s="3"/>
      <c r="DAJ267" s="3"/>
      <c r="DAK267" s="3"/>
      <c r="DAL267" s="3"/>
      <c r="DAM267" s="3"/>
      <c r="DAN267" s="3"/>
      <c r="DAO267" s="3"/>
      <c r="DAP267" s="3"/>
      <c r="DAQ267" s="3"/>
      <c r="DAR267" s="3"/>
      <c r="DAS267" s="3"/>
      <c r="DAT267" s="3"/>
      <c r="DAU267" s="3"/>
      <c r="DAV267" s="3"/>
      <c r="DAW267" s="3"/>
      <c r="DAX267" s="3"/>
      <c r="DAY267" s="3"/>
      <c r="DAZ267" s="3"/>
      <c r="DBA267" s="3"/>
      <c r="DBB267" s="3"/>
      <c r="DBC267" s="3"/>
      <c r="DBD267" s="3"/>
      <c r="DBE267" s="3"/>
      <c r="DBF267" s="3"/>
      <c r="DBG267" s="3"/>
      <c r="DBH267" s="3"/>
      <c r="DBI267" s="3"/>
      <c r="DBJ267" s="3"/>
      <c r="DBK267" s="3"/>
      <c r="DBL267" s="3"/>
      <c r="DBM267" s="3"/>
      <c r="DBN267" s="3"/>
      <c r="DBO267" s="3"/>
      <c r="DBP267" s="3"/>
      <c r="DBQ267" s="3"/>
      <c r="DBR267" s="3"/>
      <c r="DBS267" s="3"/>
      <c r="DBT267" s="3"/>
      <c r="DBU267" s="3"/>
      <c r="DBV267" s="3"/>
      <c r="DBW267" s="3"/>
      <c r="DBX267" s="3"/>
      <c r="DBY267" s="3"/>
      <c r="DBZ267" s="3"/>
      <c r="DCA267" s="3"/>
      <c r="DCB267" s="3"/>
      <c r="DCC267" s="3"/>
      <c r="DCD267" s="3"/>
      <c r="DCE267" s="3"/>
      <c r="DCF267" s="3"/>
      <c r="DCG267" s="3"/>
      <c r="DCH267" s="3"/>
      <c r="DCI267" s="3"/>
      <c r="DCJ267" s="3"/>
      <c r="DCK267" s="3"/>
      <c r="DCL267" s="3"/>
      <c r="DCM267" s="3"/>
      <c r="DCN267" s="3"/>
      <c r="DCO267" s="3"/>
      <c r="DCP267" s="3"/>
      <c r="DCQ267" s="3"/>
      <c r="DCR267" s="3"/>
      <c r="DCS267" s="3"/>
      <c r="DCT267" s="3"/>
      <c r="DCU267" s="3"/>
      <c r="DCV267" s="3"/>
      <c r="DCW267" s="3"/>
      <c r="DCX267" s="3"/>
      <c r="DCY267" s="3"/>
      <c r="DCZ267" s="3"/>
      <c r="DDA267" s="3"/>
      <c r="DDB267" s="3"/>
      <c r="DDC267" s="3"/>
      <c r="DDD267" s="3"/>
      <c r="DDE267" s="3"/>
      <c r="DDF267" s="3"/>
      <c r="DDG267" s="3"/>
      <c r="DDH267" s="3"/>
      <c r="DDI267" s="3"/>
      <c r="DDJ267" s="3"/>
      <c r="DDK267" s="3"/>
      <c r="DDL267" s="3"/>
      <c r="DDM267" s="3"/>
      <c r="DDN267" s="3"/>
      <c r="DDO267" s="3"/>
      <c r="DDP267" s="3"/>
      <c r="DDQ267" s="3"/>
      <c r="DDR267" s="3"/>
      <c r="DDS267" s="3"/>
      <c r="DDT267" s="3"/>
      <c r="DDU267" s="3"/>
      <c r="DDV267" s="3"/>
      <c r="DDW267" s="3"/>
      <c r="DDX267" s="3"/>
      <c r="DDY267" s="3"/>
      <c r="DDZ267" s="3"/>
      <c r="DEA267" s="3"/>
      <c r="DEB267" s="3"/>
      <c r="DEC267" s="3"/>
      <c r="DED267" s="3"/>
      <c r="DEE267" s="3"/>
      <c r="DEF267" s="3"/>
      <c r="DEG267" s="3"/>
      <c r="DEH267" s="3"/>
      <c r="DEI267" s="3"/>
      <c r="DEJ267" s="3"/>
      <c r="DEK267" s="3"/>
      <c r="DEL267" s="3"/>
      <c r="DEM267" s="3"/>
      <c r="DEN267" s="3"/>
      <c r="DEO267" s="3"/>
      <c r="DEP267" s="3"/>
      <c r="DEQ267" s="3"/>
      <c r="DER267" s="3"/>
      <c r="DES267" s="3"/>
      <c r="DET267" s="3"/>
      <c r="DEU267" s="3"/>
      <c r="DEV267" s="3"/>
      <c r="DEW267" s="3"/>
      <c r="DEX267" s="3"/>
      <c r="DEY267" s="3"/>
      <c r="DEZ267" s="3"/>
      <c r="DFA267" s="3"/>
      <c r="DFB267" s="3"/>
      <c r="DFC267" s="3"/>
      <c r="DFD267" s="3"/>
      <c r="DFE267" s="3"/>
      <c r="DFF267" s="3"/>
      <c r="DFG267" s="3"/>
      <c r="DFH267" s="3"/>
      <c r="DFI267" s="3"/>
      <c r="DFJ267" s="3"/>
      <c r="DFK267" s="3"/>
      <c r="DFL267" s="3"/>
      <c r="DFM267" s="3"/>
      <c r="DFN267" s="3"/>
      <c r="DFO267" s="3"/>
      <c r="DFP267" s="3"/>
      <c r="DFQ267" s="3"/>
      <c r="DFR267" s="3"/>
      <c r="DFS267" s="3"/>
      <c r="DFT267" s="3"/>
      <c r="DFU267" s="3"/>
      <c r="DFV267" s="3"/>
      <c r="DFW267" s="3"/>
      <c r="DFX267" s="3"/>
      <c r="DFY267" s="3"/>
      <c r="DFZ267" s="3"/>
      <c r="DGA267" s="3"/>
      <c r="DGB267" s="3"/>
      <c r="DGC267" s="3"/>
      <c r="DGD267" s="3"/>
      <c r="DGE267" s="3"/>
      <c r="DGF267" s="3"/>
      <c r="DGG267" s="3"/>
      <c r="DGH267" s="3"/>
      <c r="DGI267" s="3"/>
      <c r="DGJ267" s="3"/>
      <c r="DGK267" s="3"/>
      <c r="DGL267" s="3"/>
      <c r="DGM267" s="3"/>
      <c r="DGN267" s="3"/>
      <c r="DGO267" s="3"/>
      <c r="DGP267" s="3"/>
      <c r="DGQ267" s="3"/>
      <c r="DGR267" s="3"/>
      <c r="DGS267" s="3"/>
      <c r="DGT267" s="3"/>
      <c r="DGU267" s="3"/>
      <c r="DGV267" s="3"/>
      <c r="DGW267" s="3"/>
      <c r="DGX267" s="3"/>
      <c r="DGY267" s="3"/>
      <c r="DGZ267" s="3"/>
      <c r="DHA267" s="3"/>
      <c r="DHB267" s="3"/>
      <c r="DHC267" s="3"/>
      <c r="DHD267" s="3"/>
      <c r="DHE267" s="3"/>
      <c r="DHF267" s="3"/>
      <c r="DHG267" s="3"/>
      <c r="DHH267" s="3"/>
      <c r="DHI267" s="3"/>
      <c r="DHJ267" s="3"/>
      <c r="DHK267" s="3"/>
      <c r="DHL267" s="3"/>
      <c r="DHM267" s="3"/>
      <c r="DHN267" s="3"/>
      <c r="DHO267" s="3"/>
      <c r="DHP267" s="3"/>
      <c r="DHQ267" s="3"/>
      <c r="DHR267" s="3"/>
      <c r="DHS267" s="3"/>
      <c r="DHT267" s="3"/>
      <c r="DHU267" s="3"/>
      <c r="DHV267" s="3"/>
      <c r="DHW267" s="3"/>
      <c r="DHX267" s="3"/>
      <c r="DHY267" s="3"/>
      <c r="DHZ267" s="3"/>
      <c r="DIA267" s="3"/>
      <c r="DIB267" s="3"/>
      <c r="DIC267" s="3"/>
      <c r="DID267" s="3"/>
      <c r="DIE267" s="3"/>
      <c r="DIF267" s="3"/>
      <c r="DIG267" s="3"/>
      <c r="DIH267" s="3"/>
      <c r="DII267" s="3"/>
      <c r="DIJ267" s="3"/>
      <c r="DIK267" s="3"/>
      <c r="DIL267" s="3"/>
      <c r="DIM267" s="3"/>
      <c r="DIN267" s="3"/>
      <c r="DIO267" s="3"/>
      <c r="DIP267" s="3"/>
      <c r="DIQ267" s="3"/>
      <c r="DIR267" s="3"/>
      <c r="DIS267" s="3"/>
      <c r="DIT267" s="3"/>
      <c r="DIU267" s="3"/>
      <c r="DIV267" s="3"/>
      <c r="DIW267" s="3"/>
      <c r="DIX267" s="3"/>
      <c r="DIY267" s="3"/>
      <c r="DIZ267" s="3"/>
      <c r="DJA267" s="3"/>
      <c r="DJB267" s="3"/>
      <c r="DJC267" s="3"/>
      <c r="DJD267" s="3"/>
      <c r="DJE267" s="3"/>
      <c r="DJF267" s="3"/>
      <c r="DJG267" s="3"/>
      <c r="DJH267" s="3"/>
      <c r="DJI267" s="3"/>
      <c r="DJJ267" s="3"/>
      <c r="DJK267" s="3"/>
      <c r="DJL267" s="3"/>
      <c r="DJM267" s="3"/>
      <c r="DJN267" s="3"/>
      <c r="DJO267" s="3"/>
      <c r="DJP267" s="3"/>
      <c r="DJQ267" s="3"/>
      <c r="DJR267" s="3"/>
      <c r="DJS267" s="3"/>
      <c r="DJT267" s="3"/>
      <c r="DJU267" s="3"/>
      <c r="DJV267" s="3"/>
      <c r="DJW267" s="3"/>
      <c r="DJX267" s="3"/>
      <c r="DJY267" s="3"/>
      <c r="DJZ267" s="3"/>
      <c r="DKA267" s="3"/>
      <c r="DKB267" s="3"/>
      <c r="DKC267" s="3"/>
      <c r="DKD267" s="3"/>
      <c r="DKE267" s="3"/>
      <c r="DKF267" s="3"/>
      <c r="DKG267" s="3"/>
      <c r="DKH267" s="3"/>
      <c r="DKI267" s="3"/>
      <c r="DKJ267" s="3"/>
      <c r="DKK267" s="3"/>
      <c r="DKL267" s="3"/>
      <c r="DKM267" s="3"/>
      <c r="DKN267" s="3"/>
      <c r="DKO267" s="3"/>
      <c r="DKP267" s="3"/>
      <c r="DKQ267" s="3"/>
      <c r="DKR267" s="3"/>
      <c r="DKS267" s="3"/>
      <c r="DKT267" s="3"/>
      <c r="DKU267" s="3"/>
      <c r="DKV267" s="3"/>
      <c r="DKW267" s="3"/>
      <c r="DKX267" s="3"/>
      <c r="DKY267" s="3"/>
      <c r="DKZ267" s="3"/>
      <c r="DLA267" s="3"/>
      <c r="DLB267" s="3"/>
      <c r="DLC267" s="3"/>
      <c r="DLD267" s="3"/>
      <c r="DLE267" s="3"/>
      <c r="DLF267" s="3"/>
      <c r="DLG267" s="3"/>
      <c r="DLH267" s="3"/>
      <c r="DLI267" s="3"/>
      <c r="DLJ267" s="3"/>
      <c r="DLK267" s="3"/>
      <c r="DLL267" s="3"/>
      <c r="DLM267" s="3"/>
      <c r="DLN267" s="3"/>
      <c r="DLO267" s="3"/>
      <c r="DLP267" s="3"/>
      <c r="DLQ267" s="3"/>
      <c r="DLR267" s="3"/>
      <c r="DLS267" s="3"/>
      <c r="DLT267" s="3"/>
      <c r="DLU267" s="3"/>
      <c r="DLV267" s="3"/>
      <c r="DLW267" s="3"/>
      <c r="DLX267" s="3"/>
      <c r="DLY267" s="3"/>
      <c r="DLZ267" s="3"/>
      <c r="DMA267" s="3"/>
      <c r="DMB267" s="3"/>
      <c r="DMC267" s="3"/>
      <c r="DMD267" s="3"/>
      <c r="DME267" s="3"/>
      <c r="DMF267" s="3"/>
      <c r="DMG267" s="3"/>
      <c r="DMH267" s="3"/>
      <c r="DMI267" s="3"/>
      <c r="DMJ267" s="3"/>
      <c r="DMK267" s="3"/>
      <c r="DML267" s="3"/>
      <c r="DMM267" s="3"/>
      <c r="DMN267" s="3"/>
      <c r="DMO267" s="3"/>
      <c r="DMP267" s="3"/>
      <c r="DMQ267" s="3"/>
      <c r="DMR267" s="3"/>
      <c r="DMS267" s="3"/>
      <c r="DMT267" s="3"/>
      <c r="DMU267" s="3"/>
      <c r="DMV267" s="3"/>
      <c r="DMW267" s="3"/>
      <c r="DMX267" s="3"/>
      <c r="DMY267" s="3"/>
      <c r="DMZ267" s="3"/>
      <c r="DNA267" s="3"/>
      <c r="DNB267" s="3"/>
      <c r="DNC267" s="3"/>
      <c r="DND267" s="3"/>
      <c r="DNE267" s="3"/>
      <c r="DNF267" s="3"/>
      <c r="DNG267" s="3"/>
      <c r="DNH267" s="3"/>
      <c r="DNI267" s="3"/>
      <c r="DNJ267" s="3"/>
      <c r="DNK267" s="3"/>
      <c r="DNL267" s="3"/>
      <c r="DNM267" s="3"/>
      <c r="DNN267" s="3"/>
      <c r="DNO267" s="3"/>
      <c r="DNP267" s="3"/>
      <c r="DNQ267" s="3"/>
      <c r="DNR267" s="3"/>
      <c r="DNS267" s="3"/>
      <c r="DNT267" s="3"/>
      <c r="DNU267" s="3"/>
      <c r="DNV267" s="3"/>
      <c r="DNW267" s="3"/>
      <c r="DNX267" s="3"/>
      <c r="DNY267" s="3"/>
      <c r="DNZ267" s="3"/>
      <c r="DOA267" s="3"/>
      <c r="DOB267" s="3"/>
      <c r="DOC267" s="3"/>
      <c r="DOD267" s="3"/>
      <c r="DOE267" s="3"/>
      <c r="DOF267" s="3"/>
      <c r="DOG267" s="3"/>
      <c r="DOH267" s="3"/>
      <c r="DOI267" s="3"/>
      <c r="DOJ267" s="3"/>
      <c r="DOK267" s="3"/>
      <c r="DOL267" s="3"/>
      <c r="DOM267" s="3"/>
      <c r="DON267" s="3"/>
      <c r="DOO267" s="3"/>
      <c r="DOP267" s="3"/>
      <c r="DOQ267" s="3"/>
      <c r="DOR267" s="3"/>
      <c r="DOS267" s="3"/>
      <c r="DOT267" s="3"/>
      <c r="DOU267" s="3"/>
      <c r="DOV267" s="3"/>
      <c r="DOW267" s="3"/>
      <c r="DOX267" s="3"/>
      <c r="DOY267" s="3"/>
      <c r="DOZ267" s="3"/>
      <c r="DPA267" s="3"/>
      <c r="DPB267" s="3"/>
      <c r="DPC267" s="3"/>
      <c r="DPD267" s="3"/>
      <c r="DPE267" s="3"/>
      <c r="DPF267" s="3"/>
      <c r="DPG267" s="3"/>
      <c r="DPH267" s="3"/>
      <c r="DPI267" s="3"/>
      <c r="DPJ267" s="3"/>
      <c r="DPK267" s="3"/>
      <c r="DPL267" s="3"/>
      <c r="DPM267" s="3"/>
      <c r="DPN267" s="3"/>
      <c r="DPO267" s="3"/>
      <c r="DPP267" s="3"/>
      <c r="DPQ267" s="3"/>
      <c r="DPR267" s="3"/>
      <c r="DPS267" s="3"/>
      <c r="DPT267" s="3"/>
      <c r="DPU267" s="3"/>
      <c r="DPV267" s="3"/>
      <c r="DPW267" s="3"/>
      <c r="DPX267" s="3"/>
      <c r="DPY267" s="3"/>
      <c r="DPZ267" s="3"/>
      <c r="DQA267" s="3"/>
      <c r="DQB267" s="3"/>
      <c r="DQC267" s="3"/>
      <c r="DQD267" s="3"/>
      <c r="DQE267" s="3"/>
      <c r="DQF267" s="3"/>
      <c r="DQG267" s="3"/>
      <c r="DQH267" s="3"/>
      <c r="DQI267" s="3"/>
      <c r="DQJ267" s="3"/>
      <c r="DQK267" s="3"/>
      <c r="DQL267" s="3"/>
      <c r="DQM267" s="3"/>
      <c r="DQN267" s="3"/>
      <c r="DQO267" s="3"/>
      <c r="DQP267" s="3"/>
      <c r="DQQ267" s="3"/>
      <c r="DQR267" s="3"/>
      <c r="DQS267" s="3"/>
      <c r="DQT267" s="3"/>
      <c r="DQU267" s="3"/>
      <c r="DQV267" s="3"/>
      <c r="DQW267" s="3"/>
      <c r="DQX267" s="3"/>
      <c r="DQY267" s="3"/>
      <c r="DQZ267" s="3"/>
      <c r="DRA267" s="3"/>
      <c r="DRB267" s="3"/>
      <c r="DRC267" s="3"/>
      <c r="DRD267" s="3"/>
      <c r="DRE267" s="3"/>
      <c r="DRF267" s="3"/>
      <c r="DRG267" s="3"/>
      <c r="DRH267" s="3"/>
      <c r="DRI267" s="3"/>
      <c r="DRJ267" s="3"/>
      <c r="DRK267" s="3"/>
      <c r="DRL267" s="3"/>
      <c r="DRM267" s="3"/>
      <c r="DRN267" s="3"/>
      <c r="DRO267" s="3"/>
      <c r="DRP267" s="3"/>
      <c r="DRQ267" s="3"/>
      <c r="DRR267" s="3"/>
      <c r="DRS267" s="3"/>
      <c r="DRT267" s="3"/>
      <c r="DRU267" s="3"/>
      <c r="DRV267" s="3"/>
      <c r="DRW267" s="3"/>
      <c r="DRX267" s="3"/>
      <c r="DRY267" s="3"/>
      <c r="DRZ267" s="3"/>
      <c r="DSA267" s="3"/>
      <c r="DSB267" s="3"/>
      <c r="DSC267" s="3"/>
      <c r="DSD267" s="3"/>
      <c r="DSE267" s="3"/>
      <c r="DSF267" s="3"/>
      <c r="DSG267" s="3"/>
      <c r="DSH267" s="3"/>
      <c r="DSI267" s="3"/>
      <c r="DSJ267" s="3"/>
      <c r="DSK267" s="3"/>
      <c r="DSL267" s="3"/>
      <c r="DSM267" s="3"/>
      <c r="DSN267" s="3"/>
      <c r="DSO267" s="3"/>
      <c r="DSP267" s="3"/>
      <c r="DSQ267" s="3"/>
      <c r="DSR267" s="3"/>
      <c r="DSS267" s="3"/>
      <c r="DST267" s="3"/>
      <c r="DSU267" s="3"/>
      <c r="DSV267" s="3"/>
      <c r="DSW267" s="3"/>
      <c r="DSX267" s="3"/>
      <c r="DSY267" s="3"/>
      <c r="DSZ267" s="3"/>
      <c r="DTA267" s="3"/>
      <c r="DTB267" s="3"/>
      <c r="DTC267" s="3"/>
      <c r="DTD267" s="3"/>
      <c r="DTE267" s="3"/>
      <c r="DTF267" s="3"/>
      <c r="DTG267" s="3"/>
      <c r="DTH267" s="3"/>
      <c r="DTI267" s="3"/>
      <c r="DTJ267" s="3"/>
      <c r="DTK267" s="3"/>
      <c r="DTL267" s="3"/>
      <c r="DTM267" s="3"/>
      <c r="DTN267" s="3"/>
      <c r="DTO267" s="3"/>
      <c r="DTP267" s="3"/>
      <c r="DTQ267" s="3"/>
      <c r="DTR267" s="3"/>
      <c r="DTS267" s="3"/>
      <c r="DTT267" s="3"/>
      <c r="DTU267" s="3"/>
      <c r="DTV267" s="3"/>
      <c r="DTW267" s="3"/>
      <c r="DTX267" s="3"/>
      <c r="DTY267" s="3"/>
      <c r="DTZ267" s="3"/>
      <c r="DUA267" s="3"/>
      <c r="DUB267" s="3"/>
      <c r="DUC267" s="3"/>
      <c r="DUD267" s="3"/>
      <c r="DUE267" s="3"/>
      <c r="DUF267" s="3"/>
      <c r="DUG267" s="3"/>
      <c r="DUH267" s="3"/>
      <c r="DUI267" s="3"/>
      <c r="DUJ267" s="3"/>
      <c r="DUK267" s="3"/>
      <c r="DUL267" s="3"/>
      <c r="DUM267" s="3"/>
      <c r="DUN267" s="3"/>
      <c r="DUO267" s="3"/>
      <c r="DUP267" s="3"/>
      <c r="DUQ267" s="3"/>
      <c r="DUR267" s="3"/>
      <c r="DUS267" s="3"/>
      <c r="DUT267" s="3"/>
      <c r="DUU267" s="3"/>
      <c r="DUV267" s="3"/>
      <c r="DUW267" s="3"/>
      <c r="DUX267" s="3"/>
      <c r="DUY267" s="3"/>
      <c r="DUZ267" s="3"/>
      <c r="DVA267" s="3"/>
      <c r="DVB267" s="3"/>
      <c r="DVC267" s="3"/>
      <c r="DVD267" s="3"/>
      <c r="DVE267" s="3"/>
      <c r="DVF267" s="3"/>
      <c r="DVG267" s="3"/>
      <c r="DVH267" s="3"/>
      <c r="DVI267" s="3"/>
      <c r="DVJ267" s="3"/>
      <c r="DVK267" s="3"/>
      <c r="DVL267" s="3"/>
      <c r="DVM267" s="3"/>
      <c r="DVN267" s="3"/>
      <c r="DVO267" s="3"/>
      <c r="DVP267" s="3"/>
      <c r="DVQ267" s="3"/>
      <c r="DVR267" s="3"/>
      <c r="DVS267" s="3"/>
      <c r="DVT267" s="3"/>
      <c r="DVU267" s="3"/>
      <c r="DVV267" s="3"/>
      <c r="DVW267" s="3"/>
      <c r="DVX267" s="3"/>
      <c r="DVY267" s="3"/>
      <c r="DVZ267" s="3"/>
      <c r="DWA267" s="3"/>
      <c r="DWB267" s="3"/>
      <c r="DWC267" s="3"/>
      <c r="DWD267" s="3"/>
      <c r="DWE267" s="3"/>
      <c r="DWF267" s="3"/>
      <c r="DWG267" s="3"/>
      <c r="DWH267" s="3"/>
      <c r="DWI267" s="3"/>
      <c r="DWJ267" s="3"/>
      <c r="DWK267" s="3"/>
      <c r="DWL267" s="3"/>
      <c r="DWM267" s="3"/>
      <c r="DWN267" s="3"/>
      <c r="DWO267" s="3"/>
      <c r="DWP267" s="3"/>
      <c r="DWQ267" s="3"/>
      <c r="DWR267" s="3"/>
      <c r="DWS267" s="3"/>
      <c r="DWT267" s="3"/>
      <c r="DWU267" s="3"/>
      <c r="DWV267" s="3"/>
      <c r="DWW267" s="3"/>
      <c r="DWX267" s="3"/>
      <c r="DWY267" s="3"/>
      <c r="DWZ267" s="3"/>
      <c r="DXA267" s="3"/>
      <c r="DXB267" s="3"/>
      <c r="DXC267" s="3"/>
      <c r="DXD267" s="3"/>
      <c r="DXE267" s="3"/>
      <c r="DXF267" s="3"/>
      <c r="DXG267" s="3"/>
      <c r="DXH267" s="3"/>
      <c r="DXI267" s="3"/>
      <c r="DXJ267" s="3"/>
      <c r="DXK267" s="3"/>
      <c r="DXL267" s="3"/>
      <c r="DXM267" s="3"/>
      <c r="DXN267" s="3"/>
      <c r="DXO267" s="3"/>
      <c r="DXP267" s="3"/>
      <c r="DXQ267" s="3"/>
      <c r="DXR267" s="3"/>
      <c r="DXS267" s="3"/>
      <c r="DXT267" s="3"/>
      <c r="DXU267" s="3"/>
      <c r="DXV267" s="3"/>
      <c r="DXW267" s="3"/>
      <c r="DXX267" s="3"/>
      <c r="DXY267" s="3"/>
      <c r="DXZ267" s="3"/>
      <c r="DYA267" s="3"/>
      <c r="DYB267" s="3"/>
      <c r="DYC267" s="3"/>
      <c r="DYD267" s="3"/>
      <c r="DYE267" s="3"/>
      <c r="DYF267" s="3"/>
      <c r="DYG267" s="3"/>
      <c r="DYH267" s="3"/>
      <c r="DYI267" s="3"/>
      <c r="DYJ267" s="3"/>
      <c r="DYK267" s="3"/>
      <c r="DYL267" s="3"/>
      <c r="DYM267" s="3"/>
      <c r="DYN267" s="3"/>
      <c r="DYO267" s="3"/>
      <c r="DYP267" s="3"/>
      <c r="DYQ267" s="3"/>
      <c r="DYR267" s="3"/>
      <c r="DYS267" s="3"/>
      <c r="DYT267" s="3"/>
      <c r="DYU267" s="3"/>
      <c r="DYV267" s="3"/>
      <c r="DYW267" s="3"/>
      <c r="DYX267" s="3"/>
      <c r="DYY267" s="3"/>
      <c r="DYZ267" s="3"/>
      <c r="DZA267" s="3"/>
      <c r="DZB267" s="3"/>
      <c r="DZC267" s="3"/>
      <c r="DZD267" s="3"/>
      <c r="DZE267" s="3"/>
      <c r="DZF267" s="3"/>
      <c r="DZG267" s="3"/>
      <c r="DZH267" s="3"/>
      <c r="DZI267" s="3"/>
      <c r="DZJ267" s="3"/>
      <c r="DZK267" s="3"/>
      <c r="DZL267" s="3"/>
      <c r="DZM267" s="3"/>
      <c r="DZN267" s="3"/>
      <c r="DZO267" s="3"/>
      <c r="DZP267" s="3"/>
      <c r="DZQ267" s="3"/>
      <c r="DZR267" s="3"/>
      <c r="DZS267" s="3"/>
      <c r="DZT267" s="3"/>
      <c r="DZU267" s="3"/>
      <c r="DZV267" s="3"/>
      <c r="DZW267" s="3"/>
      <c r="DZX267" s="3"/>
      <c r="DZY267" s="3"/>
      <c r="DZZ267" s="3"/>
      <c r="EAA267" s="3"/>
      <c r="EAB267" s="3"/>
      <c r="EAC267" s="3"/>
      <c r="EAD267" s="3"/>
      <c r="EAE267" s="3"/>
      <c r="EAF267" s="3"/>
      <c r="EAG267" s="3"/>
      <c r="EAH267" s="3"/>
      <c r="EAI267" s="3"/>
      <c r="EAJ267" s="3"/>
      <c r="EAK267" s="3"/>
      <c r="EAL267" s="3"/>
      <c r="EAM267" s="3"/>
      <c r="EAN267" s="3"/>
      <c r="EAO267" s="3"/>
      <c r="EAP267" s="3"/>
      <c r="EAQ267" s="3"/>
      <c r="EAR267" s="3"/>
      <c r="EAS267" s="3"/>
      <c r="EAT267" s="3"/>
      <c r="EAU267" s="3"/>
      <c r="EAV267" s="3"/>
      <c r="EAW267" s="3"/>
      <c r="EAX267" s="3"/>
      <c r="EAY267" s="3"/>
      <c r="EAZ267" s="3"/>
      <c r="EBA267" s="3"/>
      <c r="EBB267" s="3"/>
      <c r="EBC267" s="3"/>
      <c r="EBD267" s="3"/>
      <c r="EBE267" s="3"/>
      <c r="EBF267" s="3"/>
      <c r="EBG267" s="3"/>
      <c r="EBH267" s="3"/>
      <c r="EBI267" s="3"/>
      <c r="EBJ267" s="3"/>
      <c r="EBK267" s="3"/>
      <c r="EBL267" s="3"/>
      <c r="EBM267" s="3"/>
      <c r="EBN267" s="3"/>
      <c r="EBO267" s="3"/>
      <c r="EBP267" s="3"/>
      <c r="EBQ267" s="3"/>
      <c r="EBR267" s="3"/>
      <c r="EBS267" s="3"/>
      <c r="EBT267" s="3"/>
      <c r="EBU267" s="3"/>
      <c r="EBV267" s="3"/>
      <c r="EBW267" s="3"/>
      <c r="EBX267" s="3"/>
      <c r="EBY267" s="3"/>
      <c r="EBZ267" s="3"/>
      <c r="ECA267" s="3"/>
      <c r="ECB267" s="3"/>
      <c r="ECC267" s="3"/>
      <c r="ECD267" s="3"/>
      <c r="ECE267" s="3"/>
      <c r="ECF267" s="3"/>
      <c r="ECG267" s="3"/>
      <c r="ECH267" s="3"/>
      <c r="ECI267" s="3"/>
      <c r="ECJ267" s="3"/>
      <c r="ECK267" s="3"/>
      <c r="ECL267" s="3"/>
      <c r="ECM267" s="3"/>
      <c r="ECN267" s="3"/>
      <c r="ECO267" s="3"/>
      <c r="ECP267" s="3"/>
      <c r="ECQ267" s="3"/>
      <c r="ECR267" s="3"/>
      <c r="ECS267" s="3"/>
      <c r="ECT267" s="3"/>
      <c r="ECU267" s="3"/>
      <c r="ECV267" s="3"/>
      <c r="ECW267" s="3"/>
      <c r="ECX267" s="3"/>
      <c r="ECY267" s="3"/>
      <c r="ECZ267" s="3"/>
      <c r="EDA267" s="3"/>
      <c r="EDB267" s="3"/>
      <c r="EDC267" s="3"/>
      <c r="EDD267" s="3"/>
      <c r="EDE267" s="3"/>
      <c r="EDF267" s="3"/>
      <c r="EDG267" s="3"/>
      <c r="EDH267" s="3"/>
      <c r="EDI267" s="3"/>
      <c r="EDJ267" s="3"/>
      <c r="EDK267" s="3"/>
      <c r="EDL267" s="3"/>
      <c r="EDM267" s="3"/>
      <c r="EDN267" s="3"/>
      <c r="EDO267" s="3"/>
      <c r="EDP267" s="3"/>
      <c r="EDQ267" s="3"/>
      <c r="EDR267" s="3"/>
      <c r="EDS267" s="3"/>
      <c r="EDT267" s="3"/>
      <c r="EDU267" s="3"/>
      <c r="EDV267" s="3"/>
      <c r="EDW267" s="3"/>
      <c r="EDX267" s="3"/>
      <c r="EDY267" s="3"/>
      <c r="EDZ267" s="3"/>
      <c r="EEA267" s="3"/>
      <c r="EEB267" s="3"/>
      <c r="EEC267" s="3"/>
      <c r="EED267" s="3"/>
      <c r="EEE267" s="3"/>
      <c r="EEF267" s="3"/>
      <c r="EEG267" s="3"/>
      <c r="EEH267" s="3"/>
      <c r="EEI267" s="3"/>
      <c r="EEJ267" s="3"/>
      <c r="EEK267" s="3"/>
      <c r="EEL267" s="3"/>
      <c r="EEM267" s="3"/>
      <c r="EEN267" s="3"/>
      <c r="EEO267" s="3"/>
      <c r="EEP267" s="3"/>
      <c r="EEQ267" s="3"/>
      <c r="EER267" s="3"/>
      <c r="EES267" s="3"/>
      <c r="EET267" s="3"/>
      <c r="EEU267" s="3"/>
      <c r="EEV267" s="3"/>
      <c r="EEW267" s="3"/>
      <c r="EEX267" s="3"/>
      <c r="EEY267" s="3"/>
      <c r="EEZ267" s="3"/>
      <c r="EFA267" s="3"/>
      <c r="EFB267" s="3"/>
      <c r="EFC267" s="3"/>
      <c r="EFD267" s="3"/>
      <c r="EFE267" s="3"/>
      <c r="EFF267" s="3"/>
      <c r="EFG267" s="3"/>
      <c r="EFH267" s="3"/>
      <c r="EFI267" s="3"/>
      <c r="EFJ267" s="3"/>
      <c r="EFK267" s="3"/>
      <c r="EFL267" s="3"/>
      <c r="EFM267" s="3"/>
      <c r="EFN267" s="3"/>
      <c r="EFO267" s="3"/>
      <c r="EFP267" s="3"/>
      <c r="EFQ267" s="3"/>
      <c r="EFR267" s="3"/>
      <c r="EFS267" s="3"/>
      <c r="EFT267" s="3"/>
      <c r="EFU267" s="3"/>
      <c r="EFV267" s="3"/>
      <c r="EFW267" s="3"/>
      <c r="EFX267" s="3"/>
      <c r="EFY267" s="3"/>
      <c r="EFZ267" s="3"/>
      <c r="EGA267" s="3"/>
      <c r="EGB267" s="3"/>
      <c r="EGC267" s="3"/>
      <c r="EGD267" s="3"/>
      <c r="EGE267" s="3"/>
      <c r="EGF267" s="3"/>
      <c r="EGG267" s="3"/>
      <c r="EGH267" s="3"/>
      <c r="EGI267" s="3"/>
      <c r="EGJ267" s="3"/>
      <c r="EGK267" s="3"/>
      <c r="EGL267" s="3"/>
      <c r="EGM267" s="3"/>
      <c r="EGN267" s="3"/>
      <c r="EGO267" s="3"/>
      <c r="EGP267" s="3"/>
      <c r="EGQ267" s="3"/>
      <c r="EGR267" s="3"/>
      <c r="EGS267" s="3"/>
      <c r="EGT267" s="3"/>
      <c r="EGU267" s="3"/>
      <c r="EGV267" s="3"/>
      <c r="EGW267" s="3"/>
      <c r="EGX267" s="3"/>
      <c r="EGY267" s="3"/>
      <c r="EGZ267" s="3"/>
      <c r="EHA267" s="3"/>
      <c r="EHB267" s="3"/>
      <c r="EHC267" s="3"/>
      <c r="EHD267" s="3"/>
      <c r="EHE267" s="3"/>
      <c r="EHF267" s="3"/>
      <c r="EHG267" s="3"/>
      <c r="EHH267" s="3"/>
      <c r="EHI267" s="3"/>
      <c r="EHJ267" s="3"/>
      <c r="EHK267" s="3"/>
      <c r="EHL267" s="3"/>
      <c r="EHM267" s="3"/>
      <c r="EHN267" s="3"/>
      <c r="EHO267" s="3"/>
      <c r="EHP267" s="3"/>
      <c r="EHQ267" s="3"/>
      <c r="EHR267" s="3"/>
      <c r="EHS267" s="3"/>
      <c r="EHT267" s="3"/>
      <c r="EHU267" s="3"/>
      <c r="EHV267" s="3"/>
      <c r="EHW267" s="3"/>
      <c r="EHX267" s="3"/>
      <c r="EHY267" s="3"/>
      <c r="EHZ267" s="3"/>
      <c r="EIA267" s="3"/>
      <c r="EIB267" s="3"/>
      <c r="EIC267" s="3"/>
      <c r="EID267" s="3"/>
      <c r="EIE267" s="3"/>
      <c r="EIF267" s="3"/>
      <c r="EIG267" s="3"/>
      <c r="EIH267" s="3"/>
      <c r="EII267" s="3"/>
      <c r="EIJ267" s="3"/>
      <c r="EIK267" s="3"/>
      <c r="EIL267" s="3"/>
      <c r="EIM267" s="3"/>
      <c r="EIN267" s="3"/>
      <c r="EIO267" s="3"/>
      <c r="EIP267" s="3"/>
      <c r="EIQ267" s="3"/>
      <c r="EIR267" s="3"/>
      <c r="EIS267" s="3"/>
      <c r="EIT267" s="3"/>
      <c r="EIU267" s="3"/>
      <c r="EIV267" s="3"/>
      <c r="EIW267" s="3"/>
      <c r="EIX267" s="3"/>
      <c r="EIY267" s="3"/>
      <c r="EIZ267" s="3"/>
      <c r="EJA267" s="3"/>
      <c r="EJB267" s="3"/>
      <c r="EJC267" s="3"/>
      <c r="EJD267" s="3"/>
      <c r="EJE267" s="3"/>
      <c r="EJF267" s="3"/>
      <c r="EJG267" s="3"/>
      <c r="EJH267" s="3"/>
      <c r="EJI267" s="3"/>
      <c r="EJJ267" s="3"/>
      <c r="EJK267" s="3"/>
      <c r="EJL267" s="3"/>
      <c r="EJM267" s="3"/>
      <c r="EJN267" s="3"/>
      <c r="EJO267" s="3"/>
      <c r="EJP267" s="3"/>
      <c r="EJQ267" s="3"/>
      <c r="EJR267" s="3"/>
      <c r="EJS267" s="3"/>
      <c r="EJT267" s="3"/>
      <c r="EJU267" s="3"/>
      <c r="EJV267" s="3"/>
      <c r="EJW267" s="3"/>
      <c r="EJX267" s="3"/>
      <c r="EJY267" s="3"/>
      <c r="EJZ267" s="3"/>
      <c r="EKA267" s="3"/>
      <c r="EKB267" s="3"/>
      <c r="EKC267" s="3"/>
      <c r="EKD267" s="3"/>
      <c r="EKE267" s="3"/>
      <c r="EKF267" s="3"/>
      <c r="EKG267" s="3"/>
      <c r="EKH267" s="3"/>
      <c r="EKI267" s="3"/>
      <c r="EKJ267" s="3"/>
      <c r="EKK267" s="3"/>
      <c r="EKL267" s="3"/>
      <c r="EKM267" s="3"/>
      <c r="EKN267" s="3"/>
      <c r="EKO267" s="3"/>
      <c r="EKP267" s="3"/>
      <c r="EKQ267" s="3"/>
      <c r="EKR267" s="3"/>
      <c r="EKS267" s="3"/>
      <c r="EKT267" s="3"/>
      <c r="EKU267" s="3"/>
      <c r="EKV267" s="3"/>
      <c r="EKW267" s="3"/>
      <c r="EKX267" s="3"/>
      <c r="EKY267" s="3"/>
      <c r="EKZ267" s="3"/>
      <c r="ELA267" s="3"/>
      <c r="ELB267" s="3"/>
      <c r="ELC267" s="3"/>
      <c r="ELD267" s="3"/>
      <c r="ELE267" s="3"/>
      <c r="ELF267" s="3"/>
      <c r="ELG267" s="3"/>
      <c r="ELH267" s="3"/>
      <c r="ELI267" s="3"/>
      <c r="ELJ267" s="3"/>
      <c r="ELK267" s="3"/>
      <c r="ELL267" s="3"/>
      <c r="ELM267" s="3"/>
      <c r="ELN267" s="3"/>
      <c r="ELO267" s="3"/>
      <c r="ELP267" s="3"/>
      <c r="ELQ267" s="3"/>
      <c r="ELR267" s="3"/>
      <c r="ELS267" s="3"/>
      <c r="ELT267" s="3"/>
      <c r="ELU267" s="3"/>
      <c r="ELV267" s="3"/>
      <c r="ELW267" s="3"/>
      <c r="ELX267" s="3"/>
      <c r="ELY267" s="3"/>
      <c r="ELZ267" s="3"/>
      <c r="EMA267" s="3"/>
      <c r="EMB267" s="3"/>
      <c r="EMC267" s="3"/>
      <c r="EMD267" s="3"/>
      <c r="EME267" s="3"/>
      <c r="EMF267" s="3"/>
      <c r="EMG267" s="3"/>
      <c r="EMH267" s="3"/>
      <c r="EMI267" s="3"/>
      <c r="EMJ267" s="3"/>
      <c r="EMK267" s="3"/>
      <c r="EML267" s="3"/>
      <c r="EMM267" s="3"/>
      <c r="EMN267" s="3"/>
      <c r="EMO267" s="3"/>
      <c r="EMP267" s="3"/>
      <c r="EMQ267" s="3"/>
      <c r="EMR267" s="3"/>
      <c r="EMS267" s="3"/>
      <c r="EMT267" s="3"/>
      <c r="EMU267" s="3"/>
      <c r="EMV267" s="3"/>
      <c r="EMW267" s="3"/>
      <c r="EMX267" s="3"/>
      <c r="EMY267" s="3"/>
      <c r="EMZ267" s="3"/>
      <c r="ENA267" s="3"/>
      <c r="ENB267" s="3"/>
      <c r="ENC267" s="3"/>
      <c r="END267" s="3"/>
      <c r="ENE267" s="3"/>
      <c r="ENF267" s="3"/>
      <c r="ENG267" s="3"/>
      <c r="ENH267" s="3"/>
      <c r="ENI267" s="3"/>
      <c r="ENJ267" s="3"/>
      <c r="ENK267" s="3"/>
      <c r="ENL267" s="3"/>
      <c r="ENM267" s="3"/>
      <c r="ENN267" s="3"/>
      <c r="ENO267" s="3"/>
      <c r="ENP267" s="3"/>
      <c r="ENQ267" s="3"/>
      <c r="ENR267" s="3"/>
      <c r="ENS267" s="3"/>
      <c r="ENT267" s="3"/>
      <c r="ENU267" s="3"/>
      <c r="ENV267" s="3"/>
      <c r="ENW267" s="3"/>
      <c r="ENX267" s="3"/>
      <c r="ENY267" s="3"/>
      <c r="ENZ267" s="3"/>
      <c r="EOA267" s="3"/>
      <c r="EOB267" s="3"/>
      <c r="EOC267" s="3"/>
      <c r="EOD267" s="3"/>
      <c r="EOE267" s="3"/>
      <c r="EOF267" s="3"/>
      <c r="EOG267" s="3"/>
      <c r="EOH267" s="3"/>
      <c r="EOI267" s="3"/>
      <c r="EOJ267" s="3"/>
      <c r="EOK267" s="3"/>
      <c r="EOL267" s="3"/>
      <c r="EOM267" s="3"/>
      <c r="EON267" s="3"/>
      <c r="EOO267" s="3"/>
      <c r="EOP267" s="3"/>
      <c r="EOQ267" s="3"/>
      <c r="EOR267" s="3"/>
      <c r="EOS267" s="3"/>
      <c r="EOT267" s="3"/>
      <c r="EOU267" s="3"/>
      <c r="EOV267" s="3"/>
      <c r="EOW267" s="3"/>
      <c r="EOX267" s="3"/>
      <c r="EOY267" s="3"/>
      <c r="EOZ267" s="3"/>
      <c r="EPA267" s="3"/>
      <c r="EPB267" s="3"/>
      <c r="EPC267" s="3"/>
      <c r="EPD267" s="3"/>
      <c r="EPE267" s="3"/>
      <c r="EPF267" s="3"/>
      <c r="EPG267" s="3"/>
      <c r="EPH267" s="3"/>
      <c r="EPI267" s="3"/>
      <c r="EPJ267" s="3"/>
      <c r="EPK267" s="3"/>
      <c r="EPL267" s="3"/>
      <c r="EPM267" s="3"/>
      <c r="EPN267" s="3"/>
      <c r="EPO267" s="3"/>
      <c r="EPP267" s="3"/>
      <c r="EPQ267" s="3"/>
      <c r="EPR267" s="3"/>
      <c r="EPS267" s="3"/>
      <c r="EPT267" s="3"/>
      <c r="EPU267" s="3"/>
      <c r="EPV267" s="3"/>
      <c r="EPW267" s="3"/>
      <c r="EPX267" s="3"/>
      <c r="EPY267" s="3"/>
      <c r="EPZ267" s="3"/>
      <c r="EQA267" s="3"/>
      <c r="EQB267" s="3"/>
      <c r="EQC267" s="3"/>
      <c r="EQD267" s="3"/>
      <c r="EQE267" s="3"/>
      <c r="EQF267" s="3"/>
      <c r="EQG267" s="3"/>
      <c r="EQH267" s="3"/>
      <c r="EQI267" s="3"/>
      <c r="EQJ267" s="3"/>
      <c r="EQK267" s="3"/>
      <c r="EQL267" s="3"/>
      <c r="EQM267" s="3"/>
      <c r="EQN267" s="3"/>
      <c r="EQO267" s="3"/>
      <c r="EQP267" s="3"/>
      <c r="EQQ267" s="3"/>
      <c r="EQR267" s="3"/>
      <c r="EQS267" s="3"/>
      <c r="EQT267" s="3"/>
      <c r="EQU267" s="3"/>
      <c r="EQV267" s="3"/>
      <c r="EQW267" s="3"/>
      <c r="EQX267" s="3"/>
      <c r="EQY267" s="3"/>
      <c r="EQZ267" s="3"/>
      <c r="ERA267" s="3"/>
      <c r="ERB267" s="3"/>
      <c r="ERC267" s="3"/>
      <c r="ERD267" s="3"/>
      <c r="ERE267" s="3"/>
      <c r="ERF267" s="3"/>
      <c r="ERG267" s="3"/>
      <c r="ERH267" s="3"/>
      <c r="ERI267" s="3"/>
      <c r="ERJ267" s="3"/>
      <c r="ERK267" s="3"/>
      <c r="ERL267" s="3"/>
      <c r="ERM267" s="3"/>
      <c r="ERN267" s="3"/>
      <c r="ERO267" s="3"/>
      <c r="ERP267" s="3"/>
      <c r="ERQ267" s="3"/>
      <c r="ERR267" s="3"/>
      <c r="ERS267" s="3"/>
      <c r="ERT267" s="3"/>
      <c r="ERU267" s="3"/>
      <c r="ERV267" s="3"/>
      <c r="ERW267" s="3"/>
      <c r="ERX267" s="3"/>
      <c r="ERY267" s="3"/>
      <c r="ERZ267" s="3"/>
      <c r="ESA267" s="3"/>
      <c r="ESB267" s="3"/>
      <c r="ESC267" s="3"/>
      <c r="ESD267" s="3"/>
      <c r="ESE267" s="3"/>
      <c r="ESF267" s="3"/>
      <c r="ESG267" s="3"/>
      <c r="ESH267" s="3"/>
      <c r="ESI267" s="3"/>
      <c r="ESJ267" s="3"/>
      <c r="ESK267" s="3"/>
      <c r="ESL267" s="3"/>
      <c r="ESM267" s="3"/>
      <c r="ESN267" s="3"/>
      <c r="ESO267" s="3"/>
      <c r="ESP267" s="3"/>
      <c r="ESQ267" s="3"/>
      <c r="ESR267" s="3"/>
      <c r="ESS267" s="3"/>
      <c r="EST267" s="3"/>
      <c r="ESU267" s="3"/>
      <c r="ESV267" s="3"/>
      <c r="ESW267" s="3"/>
      <c r="ESX267" s="3"/>
      <c r="ESY267" s="3"/>
      <c r="ESZ267" s="3"/>
      <c r="ETA267" s="3"/>
      <c r="ETB267" s="3"/>
      <c r="ETC267" s="3"/>
      <c r="ETD267" s="3"/>
      <c r="ETE267" s="3"/>
      <c r="ETF267" s="3"/>
      <c r="ETG267" s="3"/>
      <c r="ETH267" s="3"/>
      <c r="ETI267" s="3"/>
      <c r="ETJ267" s="3"/>
      <c r="ETK267" s="3"/>
      <c r="ETL267" s="3"/>
      <c r="ETM267" s="3"/>
      <c r="ETN267" s="3"/>
      <c r="ETO267" s="3"/>
      <c r="ETP267" s="3"/>
      <c r="ETQ267" s="3"/>
      <c r="ETR267" s="3"/>
      <c r="ETS267" s="3"/>
      <c r="ETT267" s="3"/>
      <c r="ETU267" s="3"/>
      <c r="ETV267" s="3"/>
      <c r="ETW267" s="3"/>
      <c r="ETX267" s="3"/>
      <c r="ETY267" s="3"/>
      <c r="ETZ267" s="3"/>
      <c r="EUA267" s="3"/>
      <c r="EUB267" s="3"/>
      <c r="EUC267" s="3"/>
      <c r="EUD267" s="3"/>
      <c r="EUE267" s="3"/>
      <c r="EUF267" s="3"/>
      <c r="EUG267" s="3"/>
      <c r="EUH267" s="3"/>
      <c r="EUI267" s="3"/>
      <c r="EUJ267" s="3"/>
      <c r="EUK267" s="3"/>
      <c r="EUL267" s="3"/>
      <c r="EUM267" s="3"/>
      <c r="EUN267" s="3"/>
      <c r="EUO267" s="3"/>
      <c r="EUP267" s="3"/>
      <c r="EUQ267" s="3"/>
      <c r="EUR267" s="3"/>
      <c r="EUS267" s="3"/>
      <c r="EUT267" s="3"/>
      <c r="EUU267" s="3"/>
      <c r="EUV267" s="3"/>
      <c r="EUW267" s="3"/>
      <c r="EUX267" s="3"/>
      <c r="EUY267" s="3"/>
      <c r="EUZ267" s="3"/>
      <c r="EVA267" s="3"/>
      <c r="EVB267" s="3"/>
      <c r="EVC267" s="3"/>
      <c r="EVD267" s="3"/>
      <c r="EVE267" s="3"/>
      <c r="EVF267" s="3"/>
      <c r="EVG267" s="3"/>
      <c r="EVH267" s="3"/>
      <c r="EVI267" s="3"/>
      <c r="EVJ267" s="3"/>
      <c r="EVK267" s="3"/>
      <c r="EVL267" s="3"/>
      <c r="EVM267" s="3"/>
      <c r="EVN267" s="3"/>
      <c r="EVO267" s="3"/>
      <c r="EVP267" s="3"/>
      <c r="EVQ267" s="3"/>
      <c r="EVR267" s="3"/>
      <c r="EVS267" s="3"/>
      <c r="EVT267" s="3"/>
      <c r="EVU267" s="3"/>
      <c r="EVV267" s="3"/>
      <c r="EVW267" s="3"/>
      <c r="EVX267" s="3"/>
      <c r="EVY267" s="3"/>
      <c r="EVZ267" s="3"/>
      <c r="EWA267" s="3"/>
      <c r="EWB267" s="3"/>
      <c r="EWC267" s="3"/>
      <c r="EWD267" s="3"/>
      <c r="EWE267" s="3"/>
      <c r="EWF267" s="3"/>
      <c r="EWG267" s="3"/>
      <c r="EWH267" s="3"/>
      <c r="EWI267" s="3"/>
      <c r="EWJ267" s="3"/>
      <c r="EWK267" s="3"/>
      <c r="EWL267" s="3"/>
      <c r="EWM267" s="3"/>
      <c r="EWN267" s="3"/>
      <c r="EWO267" s="3"/>
      <c r="EWP267" s="3"/>
      <c r="EWQ267" s="3"/>
      <c r="EWR267" s="3"/>
      <c r="EWS267" s="3"/>
      <c r="EWT267" s="3"/>
      <c r="EWU267" s="3"/>
      <c r="EWV267" s="3"/>
      <c r="EWW267" s="3"/>
      <c r="EWX267" s="3"/>
      <c r="EWY267" s="3"/>
      <c r="EWZ267" s="3"/>
      <c r="EXA267" s="3"/>
      <c r="EXB267" s="3"/>
      <c r="EXC267" s="3"/>
      <c r="EXD267" s="3"/>
      <c r="EXE267" s="3"/>
      <c r="EXF267" s="3"/>
      <c r="EXG267" s="3"/>
      <c r="EXH267" s="3"/>
      <c r="EXI267" s="3"/>
      <c r="EXJ267" s="3"/>
      <c r="EXK267" s="3"/>
      <c r="EXL267" s="3"/>
      <c r="EXM267" s="3"/>
      <c r="EXN267" s="3"/>
      <c r="EXO267" s="3"/>
      <c r="EXP267" s="3"/>
      <c r="EXQ267" s="3"/>
      <c r="EXR267" s="3"/>
      <c r="EXS267" s="3"/>
      <c r="EXT267" s="3"/>
      <c r="EXU267" s="3"/>
      <c r="EXV267" s="3"/>
      <c r="EXW267" s="3"/>
      <c r="EXX267" s="3"/>
      <c r="EXY267" s="3"/>
      <c r="EXZ267" s="3"/>
      <c r="EYA267" s="3"/>
      <c r="EYB267" s="3"/>
      <c r="EYC267" s="3"/>
      <c r="EYD267" s="3"/>
      <c r="EYE267" s="3"/>
      <c r="EYF267" s="3"/>
      <c r="EYG267" s="3"/>
      <c r="EYH267" s="3"/>
      <c r="EYI267" s="3"/>
      <c r="EYJ267" s="3"/>
      <c r="EYK267" s="3"/>
      <c r="EYL267" s="3"/>
      <c r="EYM267" s="3"/>
      <c r="EYN267" s="3"/>
      <c r="EYO267" s="3"/>
      <c r="EYP267" s="3"/>
      <c r="EYQ267" s="3"/>
      <c r="EYR267" s="3"/>
      <c r="EYS267" s="3"/>
      <c r="EYT267" s="3"/>
      <c r="EYU267" s="3"/>
      <c r="EYV267" s="3"/>
      <c r="EYW267" s="3"/>
      <c r="EYX267" s="3"/>
      <c r="EYY267" s="3"/>
      <c r="EYZ267" s="3"/>
      <c r="EZA267" s="3"/>
      <c r="EZB267" s="3"/>
      <c r="EZC267" s="3"/>
      <c r="EZD267" s="3"/>
      <c r="EZE267" s="3"/>
      <c r="EZF267" s="3"/>
      <c r="EZG267" s="3"/>
      <c r="EZH267" s="3"/>
      <c r="EZI267" s="3"/>
      <c r="EZJ267" s="3"/>
      <c r="EZK267" s="3"/>
      <c r="EZL267" s="3"/>
      <c r="EZM267" s="3"/>
      <c r="EZN267" s="3"/>
      <c r="EZO267" s="3"/>
      <c r="EZP267" s="3"/>
      <c r="EZQ267" s="3"/>
      <c r="EZR267" s="3"/>
      <c r="EZS267" s="3"/>
      <c r="EZT267" s="3"/>
      <c r="EZU267" s="3"/>
      <c r="EZV267" s="3"/>
      <c r="EZW267" s="3"/>
      <c r="EZX267" s="3"/>
      <c r="EZY267" s="3"/>
      <c r="EZZ267" s="3"/>
      <c r="FAA267" s="3"/>
      <c r="FAB267" s="3"/>
      <c r="FAC267" s="3"/>
      <c r="FAD267" s="3"/>
      <c r="FAE267" s="3"/>
      <c r="FAF267" s="3"/>
      <c r="FAG267" s="3"/>
      <c r="FAH267" s="3"/>
      <c r="FAI267" s="3"/>
      <c r="FAJ267" s="3"/>
      <c r="FAK267" s="3"/>
      <c r="FAL267" s="3"/>
      <c r="FAM267" s="3"/>
      <c r="FAN267" s="3"/>
      <c r="FAO267" s="3"/>
      <c r="FAP267" s="3"/>
      <c r="FAQ267" s="3"/>
      <c r="FAR267" s="3"/>
      <c r="FAS267" s="3"/>
      <c r="FAT267" s="3"/>
      <c r="FAU267" s="3"/>
      <c r="FAV267" s="3"/>
      <c r="FAW267" s="3"/>
      <c r="FAX267" s="3"/>
      <c r="FAY267" s="3"/>
      <c r="FAZ267" s="3"/>
      <c r="FBA267" s="3"/>
      <c r="FBB267" s="3"/>
      <c r="FBC267" s="3"/>
      <c r="FBD267" s="3"/>
      <c r="FBE267" s="3"/>
      <c r="FBF267" s="3"/>
      <c r="FBG267" s="3"/>
      <c r="FBH267" s="3"/>
      <c r="FBI267" s="3"/>
      <c r="FBJ267" s="3"/>
      <c r="FBK267" s="3"/>
      <c r="FBL267" s="3"/>
      <c r="FBM267" s="3"/>
      <c r="FBN267" s="3"/>
      <c r="FBO267" s="3"/>
      <c r="FBP267" s="3"/>
      <c r="FBQ267" s="3"/>
      <c r="FBR267" s="3"/>
      <c r="FBS267" s="3"/>
      <c r="FBT267" s="3"/>
      <c r="FBU267" s="3"/>
      <c r="FBV267" s="3"/>
      <c r="FBW267" s="3"/>
      <c r="FBX267" s="3"/>
      <c r="FBY267" s="3"/>
      <c r="FBZ267" s="3"/>
      <c r="FCA267" s="3"/>
      <c r="FCB267" s="3"/>
      <c r="FCC267" s="3"/>
      <c r="FCD267" s="3"/>
      <c r="FCE267" s="3"/>
      <c r="FCF267" s="3"/>
      <c r="FCG267" s="3"/>
      <c r="FCH267" s="3"/>
      <c r="FCI267" s="3"/>
      <c r="FCJ267" s="3"/>
      <c r="FCK267" s="3"/>
      <c r="FCL267" s="3"/>
      <c r="FCM267" s="3"/>
      <c r="FCN267" s="3"/>
      <c r="FCO267" s="3"/>
      <c r="FCP267" s="3"/>
      <c r="FCQ267" s="3"/>
      <c r="FCR267" s="3"/>
      <c r="FCS267" s="3"/>
      <c r="FCT267" s="3"/>
      <c r="FCU267" s="3"/>
      <c r="FCV267" s="3"/>
      <c r="FCW267" s="3"/>
      <c r="FCX267" s="3"/>
      <c r="FCY267" s="3"/>
      <c r="FCZ267" s="3"/>
      <c r="FDA267" s="3"/>
      <c r="FDB267" s="3"/>
      <c r="FDC267" s="3"/>
      <c r="FDD267" s="3"/>
      <c r="FDE267" s="3"/>
      <c r="FDF267" s="3"/>
      <c r="FDG267" s="3"/>
      <c r="FDH267" s="3"/>
      <c r="FDI267" s="3"/>
      <c r="FDJ267" s="3"/>
      <c r="FDK267" s="3"/>
      <c r="FDL267" s="3"/>
      <c r="FDM267" s="3"/>
      <c r="FDN267" s="3"/>
      <c r="FDO267" s="3"/>
      <c r="FDP267" s="3"/>
      <c r="FDQ267" s="3"/>
      <c r="FDR267" s="3"/>
      <c r="FDS267" s="3"/>
      <c r="FDT267" s="3"/>
      <c r="FDU267" s="3"/>
      <c r="FDV267" s="3"/>
      <c r="FDW267" s="3"/>
      <c r="FDX267" s="3"/>
      <c r="FDY267" s="3"/>
      <c r="FDZ267" s="3"/>
      <c r="FEA267" s="3"/>
      <c r="FEB267" s="3"/>
      <c r="FEC267" s="3"/>
      <c r="FED267" s="3"/>
      <c r="FEE267" s="3"/>
      <c r="FEF267" s="3"/>
      <c r="FEG267" s="3"/>
      <c r="FEH267" s="3"/>
      <c r="FEI267" s="3"/>
      <c r="FEJ267" s="3"/>
      <c r="FEK267" s="3"/>
      <c r="FEL267" s="3"/>
      <c r="FEM267" s="3"/>
      <c r="FEN267" s="3"/>
      <c r="FEO267" s="3"/>
      <c r="FEP267" s="3"/>
      <c r="FEQ267" s="3"/>
      <c r="FER267" s="3"/>
      <c r="FES267" s="3"/>
      <c r="FET267" s="3"/>
      <c r="FEU267" s="3"/>
      <c r="FEV267" s="3"/>
      <c r="FEW267" s="3"/>
      <c r="FEX267" s="3"/>
      <c r="FEY267" s="3"/>
      <c r="FEZ267" s="3"/>
      <c r="FFA267" s="3"/>
      <c r="FFB267" s="3"/>
      <c r="FFC267" s="3"/>
      <c r="FFD267" s="3"/>
      <c r="FFE267" s="3"/>
      <c r="FFF267" s="3"/>
      <c r="FFG267" s="3"/>
      <c r="FFH267" s="3"/>
      <c r="FFI267" s="3"/>
      <c r="FFJ267" s="3"/>
      <c r="FFK267" s="3"/>
      <c r="FFL267" s="3"/>
      <c r="FFM267" s="3"/>
      <c r="FFN267" s="3"/>
      <c r="FFO267" s="3"/>
      <c r="FFP267" s="3"/>
      <c r="FFQ267" s="3"/>
      <c r="FFR267" s="3"/>
      <c r="FFS267" s="3"/>
      <c r="FFT267" s="3"/>
      <c r="FFU267" s="3"/>
      <c r="FFV267" s="3"/>
      <c r="FFW267" s="3"/>
      <c r="FFX267" s="3"/>
      <c r="FFY267" s="3"/>
      <c r="FFZ267" s="3"/>
      <c r="FGA267" s="3"/>
      <c r="FGB267" s="3"/>
      <c r="FGC267" s="3"/>
      <c r="FGD267" s="3"/>
      <c r="FGE267" s="3"/>
      <c r="FGF267" s="3"/>
      <c r="FGG267" s="3"/>
      <c r="FGH267" s="3"/>
      <c r="FGI267" s="3"/>
      <c r="FGJ267" s="3"/>
      <c r="FGK267" s="3"/>
      <c r="FGL267" s="3"/>
      <c r="FGM267" s="3"/>
      <c r="FGN267" s="3"/>
      <c r="FGO267" s="3"/>
      <c r="FGP267" s="3"/>
      <c r="FGQ267" s="3"/>
      <c r="FGR267" s="3"/>
      <c r="FGS267" s="3"/>
      <c r="FGT267" s="3"/>
      <c r="FGU267" s="3"/>
      <c r="FGV267" s="3"/>
      <c r="FGW267" s="3"/>
      <c r="FGX267" s="3"/>
      <c r="FGY267" s="3"/>
      <c r="FGZ267" s="3"/>
      <c r="FHA267" s="3"/>
      <c r="FHB267" s="3"/>
      <c r="FHC267" s="3"/>
      <c r="FHD267" s="3"/>
      <c r="FHE267" s="3"/>
      <c r="FHF267" s="3"/>
      <c r="FHG267" s="3"/>
      <c r="FHH267" s="3"/>
      <c r="FHI267" s="3"/>
      <c r="FHJ267" s="3"/>
      <c r="FHK267" s="3"/>
      <c r="FHL267" s="3"/>
      <c r="FHM267" s="3"/>
      <c r="FHN267" s="3"/>
      <c r="FHO267" s="3"/>
      <c r="FHP267" s="3"/>
      <c r="FHQ267" s="3"/>
      <c r="FHR267" s="3"/>
      <c r="FHS267" s="3"/>
      <c r="FHT267" s="3"/>
      <c r="FHU267" s="3"/>
      <c r="FHV267" s="3"/>
      <c r="FHW267" s="3"/>
      <c r="FHX267" s="3"/>
      <c r="FHY267" s="3"/>
      <c r="FHZ267" s="3"/>
      <c r="FIA267" s="3"/>
      <c r="FIB267" s="3"/>
      <c r="FIC267" s="3"/>
      <c r="FID267" s="3"/>
      <c r="FIE267" s="3"/>
      <c r="FIF267" s="3"/>
      <c r="FIG267" s="3"/>
      <c r="FIH267" s="3"/>
      <c r="FII267" s="3"/>
      <c r="FIJ267" s="3"/>
      <c r="FIK267" s="3"/>
      <c r="FIL267" s="3"/>
      <c r="FIM267" s="3"/>
      <c r="FIN267" s="3"/>
      <c r="FIO267" s="3"/>
      <c r="FIP267" s="3"/>
      <c r="FIQ267" s="3"/>
      <c r="FIR267" s="3"/>
      <c r="FIS267" s="3"/>
      <c r="FIT267" s="3"/>
      <c r="FIU267" s="3"/>
      <c r="FIV267" s="3"/>
      <c r="FIW267" s="3"/>
      <c r="FIX267" s="3"/>
      <c r="FIY267" s="3"/>
      <c r="FIZ267" s="3"/>
      <c r="FJA267" s="3"/>
      <c r="FJB267" s="3"/>
      <c r="FJC267" s="3"/>
      <c r="FJD267" s="3"/>
      <c r="FJE267" s="3"/>
      <c r="FJF267" s="3"/>
      <c r="FJG267" s="3"/>
      <c r="FJH267" s="3"/>
      <c r="FJI267" s="3"/>
      <c r="FJJ267" s="3"/>
      <c r="FJK267" s="3"/>
      <c r="FJL267" s="3"/>
      <c r="FJM267" s="3"/>
      <c r="FJN267" s="3"/>
      <c r="FJO267" s="3"/>
      <c r="FJP267" s="3"/>
      <c r="FJQ267" s="3"/>
      <c r="FJR267" s="3"/>
      <c r="FJS267" s="3"/>
      <c r="FJT267" s="3"/>
      <c r="FJU267" s="3"/>
      <c r="FJV267" s="3"/>
      <c r="FJW267" s="3"/>
      <c r="FJX267" s="3"/>
      <c r="FJY267" s="3"/>
      <c r="FJZ267" s="3"/>
      <c r="FKA267" s="3"/>
      <c r="FKB267" s="3"/>
      <c r="FKC267" s="3"/>
      <c r="FKD267" s="3"/>
      <c r="FKE267" s="3"/>
      <c r="FKF267" s="3"/>
      <c r="FKG267" s="3"/>
      <c r="FKH267" s="3"/>
      <c r="FKI267" s="3"/>
      <c r="FKJ267" s="3"/>
      <c r="FKK267" s="3"/>
      <c r="FKL267" s="3"/>
      <c r="FKM267" s="3"/>
      <c r="FKN267" s="3"/>
      <c r="FKO267" s="3"/>
      <c r="FKP267" s="3"/>
      <c r="FKQ267" s="3"/>
      <c r="FKR267" s="3"/>
      <c r="FKS267" s="3"/>
      <c r="FKT267" s="3"/>
      <c r="FKU267" s="3"/>
      <c r="FKV267" s="3"/>
      <c r="FKW267" s="3"/>
      <c r="FKX267" s="3"/>
      <c r="FKY267" s="3"/>
      <c r="FKZ267" s="3"/>
      <c r="FLA267" s="3"/>
      <c r="FLB267" s="3"/>
      <c r="FLC267" s="3"/>
      <c r="FLD267" s="3"/>
      <c r="FLE267" s="3"/>
      <c r="FLF267" s="3"/>
      <c r="FLG267" s="3"/>
      <c r="FLH267" s="3"/>
      <c r="FLI267" s="3"/>
      <c r="FLJ267" s="3"/>
      <c r="FLK267" s="3"/>
      <c r="FLL267" s="3"/>
      <c r="FLM267" s="3"/>
      <c r="FLN267" s="3"/>
      <c r="FLO267" s="3"/>
      <c r="FLP267" s="3"/>
      <c r="FLQ267" s="3"/>
      <c r="FLR267" s="3"/>
      <c r="FLS267" s="3"/>
      <c r="FLT267" s="3"/>
      <c r="FLU267" s="3"/>
      <c r="FLV267" s="3"/>
      <c r="FLW267" s="3"/>
      <c r="FLX267" s="3"/>
      <c r="FLY267" s="3"/>
      <c r="FLZ267" s="3"/>
      <c r="FMA267" s="3"/>
      <c r="FMB267" s="3"/>
      <c r="FMC267" s="3"/>
      <c r="FMD267" s="3"/>
      <c r="FME267" s="3"/>
      <c r="FMF267" s="3"/>
      <c r="FMG267" s="3"/>
      <c r="FMH267" s="3"/>
      <c r="FMI267" s="3"/>
      <c r="FMJ267" s="3"/>
      <c r="FMK267" s="3"/>
      <c r="FML267" s="3"/>
      <c r="FMM267" s="3"/>
      <c r="FMN267" s="3"/>
      <c r="FMO267" s="3"/>
      <c r="FMP267" s="3"/>
      <c r="FMQ267" s="3"/>
      <c r="FMR267" s="3"/>
      <c r="FMS267" s="3"/>
      <c r="FMT267" s="3"/>
      <c r="FMU267" s="3"/>
      <c r="FMV267" s="3"/>
      <c r="FMW267" s="3"/>
      <c r="FMX267" s="3"/>
      <c r="FMY267" s="3"/>
      <c r="FMZ267" s="3"/>
      <c r="FNA267" s="3"/>
      <c r="FNB267" s="3"/>
      <c r="FNC267" s="3"/>
      <c r="FND267" s="3"/>
      <c r="FNE267" s="3"/>
      <c r="FNF267" s="3"/>
      <c r="FNG267" s="3"/>
      <c r="FNH267" s="3"/>
      <c r="FNI267" s="3"/>
      <c r="FNJ267" s="3"/>
      <c r="FNK267" s="3"/>
      <c r="FNL267" s="3"/>
      <c r="FNM267" s="3"/>
      <c r="FNN267" s="3"/>
      <c r="FNO267" s="3"/>
      <c r="FNP267" s="3"/>
      <c r="FNQ267" s="3"/>
      <c r="FNR267" s="3"/>
      <c r="FNS267" s="3"/>
      <c r="FNT267" s="3"/>
      <c r="FNU267" s="3"/>
      <c r="FNV267" s="3"/>
      <c r="FNW267" s="3"/>
      <c r="FNX267" s="3"/>
      <c r="FNY267" s="3"/>
      <c r="FNZ267" s="3"/>
      <c r="FOA267" s="3"/>
      <c r="FOB267" s="3"/>
      <c r="FOC267" s="3"/>
      <c r="FOD267" s="3"/>
      <c r="FOE267" s="3"/>
      <c r="FOF267" s="3"/>
      <c r="FOG267" s="3"/>
      <c r="FOH267" s="3"/>
      <c r="FOI267" s="3"/>
      <c r="FOJ267" s="3"/>
      <c r="FOK267" s="3"/>
      <c r="FOL267" s="3"/>
      <c r="FOM267" s="3"/>
      <c r="FON267" s="3"/>
      <c r="FOO267" s="3"/>
      <c r="FOP267" s="3"/>
      <c r="FOQ267" s="3"/>
      <c r="FOR267" s="3"/>
      <c r="FOS267" s="3"/>
      <c r="FOT267" s="3"/>
      <c r="FOU267" s="3"/>
      <c r="FOV267" s="3"/>
      <c r="FOW267" s="3"/>
      <c r="FOX267" s="3"/>
      <c r="FOY267" s="3"/>
      <c r="FOZ267" s="3"/>
      <c r="FPA267" s="3"/>
      <c r="FPB267" s="3"/>
      <c r="FPC267" s="3"/>
      <c r="FPD267" s="3"/>
      <c r="FPE267" s="3"/>
      <c r="FPF267" s="3"/>
      <c r="FPG267" s="3"/>
      <c r="FPH267" s="3"/>
      <c r="FPI267" s="3"/>
      <c r="FPJ267" s="3"/>
      <c r="FPK267" s="3"/>
      <c r="FPL267" s="3"/>
      <c r="FPM267" s="3"/>
      <c r="FPN267" s="3"/>
      <c r="FPO267" s="3"/>
      <c r="FPP267" s="3"/>
      <c r="FPQ267" s="3"/>
      <c r="FPR267" s="3"/>
      <c r="FPS267" s="3"/>
      <c r="FPT267" s="3"/>
      <c r="FPU267" s="3"/>
      <c r="FPV267" s="3"/>
      <c r="FPW267" s="3"/>
      <c r="FPX267" s="3"/>
      <c r="FPY267" s="3"/>
      <c r="FPZ267" s="3"/>
      <c r="FQA267" s="3"/>
      <c r="FQB267" s="3"/>
      <c r="FQC267" s="3"/>
      <c r="FQD267" s="3"/>
      <c r="FQE267" s="3"/>
      <c r="FQF267" s="3"/>
      <c r="FQG267" s="3"/>
      <c r="FQH267" s="3"/>
      <c r="FQI267" s="3"/>
      <c r="FQJ267" s="3"/>
      <c r="FQK267" s="3"/>
      <c r="FQL267" s="3"/>
      <c r="FQM267" s="3"/>
      <c r="FQN267" s="3"/>
      <c r="FQO267" s="3"/>
      <c r="FQP267" s="3"/>
      <c r="FQQ267" s="3"/>
      <c r="FQR267" s="3"/>
      <c r="FQS267" s="3"/>
      <c r="FQT267" s="3"/>
      <c r="FQU267" s="3"/>
      <c r="FQV267" s="3"/>
      <c r="FQW267" s="3"/>
      <c r="FQX267" s="3"/>
      <c r="FQY267" s="3"/>
      <c r="FQZ267" s="3"/>
      <c r="FRA267" s="3"/>
      <c r="FRB267" s="3"/>
      <c r="FRC267" s="3"/>
      <c r="FRD267" s="3"/>
      <c r="FRE267" s="3"/>
      <c r="FRF267" s="3"/>
      <c r="FRG267" s="3"/>
      <c r="FRH267" s="3"/>
      <c r="FRI267" s="3"/>
      <c r="FRJ267" s="3"/>
      <c r="FRK267" s="3"/>
      <c r="FRL267" s="3"/>
      <c r="FRM267" s="3"/>
      <c r="FRN267" s="3"/>
      <c r="FRO267" s="3"/>
      <c r="FRP267" s="3"/>
      <c r="FRQ267" s="3"/>
      <c r="FRR267" s="3"/>
      <c r="FRS267" s="3"/>
      <c r="FRT267" s="3"/>
      <c r="FRU267" s="3"/>
      <c r="FRV267" s="3"/>
      <c r="FRW267" s="3"/>
      <c r="FRX267" s="3"/>
      <c r="FRY267" s="3"/>
      <c r="FRZ267" s="3"/>
      <c r="FSA267" s="3"/>
      <c r="FSB267" s="3"/>
      <c r="FSC267" s="3"/>
      <c r="FSD267" s="3"/>
      <c r="FSE267" s="3"/>
      <c r="FSF267" s="3"/>
      <c r="FSG267" s="3"/>
      <c r="FSH267" s="3"/>
      <c r="FSI267" s="3"/>
      <c r="FSJ267" s="3"/>
      <c r="FSK267" s="3"/>
      <c r="FSL267" s="3"/>
      <c r="FSM267" s="3"/>
      <c r="FSN267" s="3"/>
      <c r="FSO267" s="3"/>
      <c r="FSP267" s="3"/>
      <c r="FSQ267" s="3"/>
      <c r="FSR267" s="3"/>
      <c r="FSS267" s="3"/>
      <c r="FST267" s="3"/>
      <c r="FSU267" s="3"/>
      <c r="FSV267" s="3"/>
      <c r="FSW267" s="3"/>
      <c r="FSX267" s="3"/>
      <c r="FSY267" s="3"/>
      <c r="FSZ267" s="3"/>
      <c r="FTA267" s="3"/>
      <c r="FTB267" s="3"/>
      <c r="FTC267" s="3"/>
      <c r="FTD267" s="3"/>
      <c r="FTE267" s="3"/>
      <c r="FTF267" s="3"/>
      <c r="FTG267" s="3"/>
      <c r="FTH267" s="3"/>
      <c r="FTI267" s="3"/>
      <c r="FTJ267" s="3"/>
      <c r="FTK267" s="3"/>
      <c r="FTL267" s="3"/>
      <c r="FTM267" s="3"/>
      <c r="FTN267" s="3"/>
      <c r="FTO267" s="3"/>
      <c r="FTP267" s="3"/>
      <c r="FTQ267" s="3"/>
      <c r="FTR267" s="3"/>
      <c r="FTS267" s="3"/>
      <c r="FTT267" s="3"/>
      <c r="FTU267" s="3"/>
      <c r="FTV267" s="3"/>
      <c r="FTW267" s="3"/>
      <c r="FTX267" s="3"/>
      <c r="FTY267" s="3"/>
      <c r="FTZ267" s="3"/>
      <c r="FUA267" s="3"/>
      <c r="FUB267" s="3"/>
      <c r="FUC267" s="3"/>
      <c r="FUD267" s="3"/>
      <c r="FUE267" s="3"/>
      <c r="FUF267" s="3"/>
      <c r="FUG267" s="3"/>
      <c r="FUH267" s="3"/>
      <c r="FUI267" s="3"/>
      <c r="FUJ267" s="3"/>
      <c r="FUK267" s="3"/>
      <c r="FUL267" s="3"/>
      <c r="FUM267" s="3"/>
      <c r="FUN267" s="3"/>
      <c r="FUO267" s="3"/>
      <c r="FUP267" s="3"/>
      <c r="FUQ267" s="3"/>
      <c r="FUR267" s="3"/>
      <c r="FUS267" s="3"/>
      <c r="FUT267" s="3"/>
      <c r="FUU267" s="3"/>
      <c r="FUV267" s="3"/>
      <c r="FUW267" s="3"/>
      <c r="FUX267" s="3"/>
      <c r="FUY267" s="3"/>
      <c r="FUZ267" s="3"/>
      <c r="FVA267" s="3"/>
      <c r="FVB267" s="3"/>
      <c r="FVC267" s="3"/>
      <c r="FVD267" s="3"/>
      <c r="FVE267" s="3"/>
      <c r="FVF267" s="3"/>
      <c r="FVG267" s="3"/>
      <c r="FVH267" s="3"/>
      <c r="FVI267" s="3"/>
      <c r="FVJ267" s="3"/>
      <c r="FVK267" s="3"/>
      <c r="FVL267" s="3"/>
      <c r="FVM267" s="3"/>
      <c r="FVN267" s="3"/>
      <c r="FVO267" s="3"/>
      <c r="FVP267" s="3"/>
      <c r="FVQ267" s="3"/>
      <c r="FVR267" s="3"/>
      <c r="FVS267" s="3"/>
      <c r="FVT267" s="3"/>
      <c r="FVU267" s="3"/>
      <c r="FVV267" s="3"/>
      <c r="FVW267" s="3"/>
      <c r="FVX267" s="3"/>
      <c r="FVY267" s="3"/>
      <c r="FVZ267" s="3"/>
      <c r="FWA267" s="3"/>
      <c r="FWB267" s="3"/>
      <c r="FWC267" s="3"/>
      <c r="FWD267" s="3"/>
      <c r="FWE267" s="3"/>
      <c r="FWF267" s="3"/>
      <c r="FWG267" s="3"/>
      <c r="FWH267" s="3"/>
      <c r="FWI267" s="3"/>
      <c r="FWJ267" s="3"/>
      <c r="FWK267" s="3"/>
      <c r="FWL267" s="3"/>
      <c r="FWM267" s="3"/>
      <c r="FWN267" s="3"/>
      <c r="FWO267" s="3"/>
      <c r="FWP267" s="3"/>
      <c r="FWQ267" s="3"/>
      <c r="FWR267" s="3"/>
      <c r="FWS267" s="3"/>
      <c r="FWT267" s="3"/>
      <c r="FWU267" s="3"/>
      <c r="FWV267" s="3"/>
      <c r="FWW267" s="3"/>
      <c r="FWX267" s="3"/>
      <c r="FWY267" s="3"/>
      <c r="FWZ267" s="3"/>
      <c r="FXA267" s="3"/>
      <c r="FXB267" s="3"/>
      <c r="FXC267" s="3"/>
      <c r="FXD267" s="3"/>
      <c r="FXE267" s="3"/>
      <c r="FXF267" s="3"/>
      <c r="FXG267" s="3"/>
      <c r="FXH267" s="3"/>
      <c r="FXI267" s="3"/>
      <c r="FXJ267" s="3"/>
      <c r="FXK267" s="3"/>
      <c r="FXL267" s="3"/>
      <c r="FXM267" s="3"/>
      <c r="FXN267" s="3"/>
      <c r="FXO267" s="3"/>
      <c r="FXP267" s="3"/>
      <c r="FXQ267" s="3"/>
      <c r="FXR267" s="3"/>
      <c r="FXS267" s="3"/>
      <c r="FXT267" s="3"/>
      <c r="FXU267" s="3"/>
      <c r="FXV267" s="3"/>
      <c r="FXW267" s="3"/>
      <c r="FXX267" s="3"/>
      <c r="FXY267" s="3"/>
      <c r="FXZ267" s="3"/>
      <c r="FYA267" s="3"/>
      <c r="FYB267" s="3"/>
      <c r="FYC267" s="3"/>
      <c r="FYD267" s="3"/>
      <c r="FYE267" s="3"/>
      <c r="FYF267" s="3"/>
      <c r="FYG267" s="3"/>
      <c r="FYH267" s="3"/>
      <c r="FYI267" s="3"/>
      <c r="FYJ267" s="3"/>
      <c r="FYK267" s="3"/>
      <c r="FYL267" s="3"/>
      <c r="FYM267" s="3"/>
      <c r="FYN267" s="3"/>
      <c r="FYO267" s="3"/>
      <c r="FYP267" s="3"/>
      <c r="FYQ267" s="3"/>
      <c r="FYR267" s="3"/>
      <c r="FYS267" s="3"/>
      <c r="FYT267" s="3"/>
      <c r="FYU267" s="3"/>
      <c r="FYV267" s="3"/>
      <c r="FYW267" s="3"/>
      <c r="FYX267" s="3"/>
      <c r="FYY267" s="3"/>
      <c r="FYZ267" s="3"/>
      <c r="FZA267" s="3"/>
      <c r="FZB267" s="3"/>
      <c r="FZC267" s="3"/>
      <c r="FZD267" s="3"/>
      <c r="FZE267" s="3"/>
      <c r="FZF267" s="3"/>
      <c r="FZG267" s="3"/>
      <c r="FZH267" s="3"/>
      <c r="FZI267" s="3"/>
      <c r="FZJ267" s="3"/>
      <c r="FZK267" s="3"/>
      <c r="FZL267" s="3"/>
      <c r="FZM267" s="3"/>
      <c r="FZN267" s="3"/>
      <c r="FZO267" s="3"/>
      <c r="FZP267" s="3"/>
      <c r="FZQ267" s="3"/>
      <c r="FZR267" s="3"/>
      <c r="FZS267" s="3"/>
      <c r="FZT267" s="3"/>
      <c r="FZU267" s="3"/>
      <c r="FZV267" s="3"/>
      <c r="FZW267" s="3"/>
      <c r="FZX267" s="3"/>
      <c r="FZY267" s="3"/>
      <c r="FZZ267" s="3"/>
      <c r="GAA267" s="3"/>
      <c r="GAB267" s="3"/>
      <c r="GAC267" s="3"/>
      <c r="GAD267" s="3"/>
      <c r="GAE267" s="3"/>
      <c r="GAF267" s="3"/>
      <c r="GAG267" s="3"/>
      <c r="GAH267" s="3"/>
      <c r="GAI267" s="3"/>
      <c r="GAJ267" s="3"/>
      <c r="GAK267" s="3"/>
      <c r="GAL267" s="3"/>
      <c r="GAM267" s="3"/>
      <c r="GAN267" s="3"/>
      <c r="GAO267" s="3"/>
      <c r="GAP267" s="3"/>
      <c r="GAQ267" s="3"/>
      <c r="GAR267" s="3"/>
      <c r="GAS267" s="3"/>
      <c r="GAT267" s="3"/>
      <c r="GAU267" s="3"/>
      <c r="GAV267" s="3"/>
      <c r="GAW267" s="3"/>
      <c r="GAX267" s="3"/>
      <c r="GAY267" s="3"/>
      <c r="GAZ267" s="3"/>
      <c r="GBA267" s="3"/>
      <c r="GBB267" s="3"/>
      <c r="GBC267" s="3"/>
      <c r="GBD267" s="3"/>
      <c r="GBE267" s="3"/>
      <c r="GBF267" s="3"/>
      <c r="GBG267" s="3"/>
      <c r="GBH267" s="3"/>
      <c r="GBI267" s="3"/>
      <c r="GBJ267" s="3"/>
      <c r="GBK267" s="3"/>
      <c r="GBL267" s="3"/>
      <c r="GBM267" s="3"/>
      <c r="GBN267" s="3"/>
      <c r="GBO267" s="3"/>
      <c r="GBP267" s="3"/>
      <c r="GBQ267" s="3"/>
      <c r="GBR267" s="3"/>
      <c r="GBS267" s="3"/>
      <c r="GBT267" s="3"/>
      <c r="GBU267" s="3"/>
      <c r="GBV267" s="3"/>
      <c r="GBW267" s="3"/>
      <c r="GBX267" s="3"/>
      <c r="GBY267" s="3"/>
      <c r="GBZ267" s="3"/>
      <c r="GCA267" s="3"/>
      <c r="GCB267" s="3"/>
      <c r="GCC267" s="3"/>
      <c r="GCD267" s="3"/>
      <c r="GCE267" s="3"/>
      <c r="GCF267" s="3"/>
      <c r="GCG267" s="3"/>
      <c r="GCH267" s="3"/>
      <c r="GCI267" s="3"/>
      <c r="GCJ267" s="3"/>
      <c r="GCK267" s="3"/>
      <c r="GCL267" s="3"/>
      <c r="GCM267" s="3"/>
      <c r="GCN267" s="3"/>
      <c r="GCO267" s="3"/>
      <c r="GCP267" s="3"/>
      <c r="GCQ267" s="3"/>
      <c r="GCR267" s="3"/>
      <c r="GCS267" s="3"/>
      <c r="GCT267" s="3"/>
      <c r="GCU267" s="3"/>
      <c r="GCV267" s="3"/>
      <c r="GCW267" s="3"/>
      <c r="GCX267" s="3"/>
      <c r="GCY267" s="3"/>
      <c r="GCZ267" s="3"/>
      <c r="GDA267" s="3"/>
      <c r="GDB267" s="3"/>
      <c r="GDC267" s="3"/>
      <c r="GDD267" s="3"/>
      <c r="GDE267" s="3"/>
      <c r="GDF267" s="3"/>
      <c r="GDG267" s="3"/>
      <c r="GDH267" s="3"/>
      <c r="GDI267" s="3"/>
      <c r="GDJ267" s="3"/>
      <c r="GDK267" s="3"/>
      <c r="GDL267" s="3"/>
      <c r="GDM267" s="3"/>
      <c r="GDN267" s="3"/>
      <c r="GDO267" s="3"/>
      <c r="GDP267" s="3"/>
      <c r="GDQ267" s="3"/>
      <c r="GDR267" s="3"/>
      <c r="GDS267" s="3"/>
      <c r="GDT267" s="3"/>
      <c r="GDU267" s="3"/>
      <c r="GDV267" s="3"/>
      <c r="GDW267" s="3"/>
      <c r="GDX267" s="3"/>
      <c r="GDY267" s="3"/>
      <c r="GDZ267" s="3"/>
      <c r="GEA267" s="3"/>
      <c r="GEB267" s="3"/>
      <c r="GEC267" s="3"/>
      <c r="GED267" s="3"/>
      <c r="GEE267" s="3"/>
      <c r="GEF267" s="3"/>
      <c r="GEG267" s="3"/>
      <c r="GEH267" s="3"/>
      <c r="GEI267" s="3"/>
      <c r="GEJ267" s="3"/>
      <c r="GEK267" s="3"/>
      <c r="GEL267" s="3"/>
      <c r="GEM267" s="3"/>
      <c r="GEN267" s="3"/>
      <c r="GEO267" s="3"/>
      <c r="GEP267" s="3"/>
      <c r="GEQ267" s="3"/>
      <c r="GER267" s="3"/>
      <c r="GES267" s="3"/>
      <c r="GET267" s="3"/>
      <c r="GEU267" s="3"/>
      <c r="GEV267" s="3"/>
      <c r="GEW267" s="3"/>
      <c r="GEX267" s="3"/>
      <c r="GEY267" s="3"/>
      <c r="GEZ267" s="3"/>
      <c r="GFA267" s="3"/>
      <c r="GFB267" s="3"/>
      <c r="GFC267" s="3"/>
      <c r="GFD267" s="3"/>
      <c r="GFE267" s="3"/>
      <c r="GFF267" s="3"/>
      <c r="GFG267" s="3"/>
      <c r="GFH267" s="3"/>
      <c r="GFI267" s="3"/>
      <c r="GFJ267" s="3"/>
      <c r="GFK267" s="3"/>
      <c r="GFL267" s="3"/>
      <c r="GFM267" s="3"/>
      <c r="GFN267" s="3"/>
      <c r="GFO267" s="3"/>
      <c r="GFP267" s="3"/>
      <c r="GFQ267" s="3"/>
      <c r="GFR267" s="3"/>
      <c r="GFS267" s="3"/>
      <c r="GFT267" s="3"/>
      <c r="GFU267" s="3"/>
      <c r="GFV267" s="3"/>
      <c r="GFW267" s="3"/>
      <c r="GFX267" s="3"/>
      <c r="GFY267" s="3"/>
      <c r="GFZ267" s="3"/>
      <c r="GGA267" s="3"/>
      <c r="GGB267" s="3"/>
      <c r="GGC267" s="3"/>
      <c r="GGD267" s="3"/>
      <c r="GGE267" s="3"/>
      <c r="GGF267" s="3"/>
      <c r="GGG267" s="3"/>
      <c r="GGH267" s="3"/>
      <c r="GGI267" s="3"/>
      <c r="GGJ267" s="3"/>
      <c r="GGK267" s="3"/>
      <c r="GGL267" s="3"/>
      <c r="GGM267" s="3"/>
      <c r="GGN267" s="3"/>
      <c r="GGO267" s="3"/>
      <c r="GGP267" s="3"/>
      <c r="GGQ267" s="3"/>
      <c r="GGR267" s="3"/>
      <c r="GGS267" s="3"/>
      <c r="GGT267" s="3"/>
      <c r="GGU267" s="3"/>
      <c r="GGV267" s="3"/>
      <c r="GGW267" s="3"/>
      <c r="GGX267" s="3"/>
      <c r="GGY267" s="3"/>
      <c r="GGZ267" s="3"/>
      <c r="GHA267" s="3"/>
      <c r="GHB267" s="3"/>
      <c r="GHC267" s="3"/>
      <c r="GHD267" s="3"/>
      <c r="GHE267" s="3"/>
      <c r="GHF267" s="3"/>
      <c r="GHG267" s="3"/>
      <c r="GHH267" s="3"/>
      <c r="GHI267" s="3"/>
      <c r="GHJ267" s="3"/>
      <c r="GHK267" s="3"/>
      <c r="GHL267" s="3"/>
      <c r="GHM267" s="3"/>
      <c r="GHN267" s="3"/>
      <c r="GHO267" s="3"/>
      <c r="GHP267" s="3"/>
      <c r="GHQ267" s="3"/>
      <c r="GHR267" s="3"/>
      <c r="GHS267" s="3"/>
      <c r="GHT267" s="3"/>
      <c r="GHU267" s="3"/>
      <c r="GHV267" s="3"/>
      <c r="GHW267" s="3"/>
      <c r="GHX267" s="3"/>
      <c r="GHY267" s="3"/>
      <c r="GHZ267" s="3"/>
      <c r="GIA267" s="3"/>
      <c r="GIB267" s="3"/>
      <c r="GIC267" s="3"/>
      <c r="GID267" s="3"/>
      <c r="GIE267" s="3"/>
      <c r="GIF267" s="3"/>
      <c r="GIG267" s="3"/>
      <c r="GIH267" s="3"/>
      <c r="GII267" s="3"/>
      <c r="GIJ267" s="3"/>
      <c r="GIK267" s="3"/>
      <c r="GIL267" s="3"/>
      <c r="GIM267" s="3"/>
      <c r="GIN267" s="3"/>
      <c r="GIO267" s="3"/>
      <c r="GIP267" s="3"/>
      <c r="GIQ267" s="3"/>
      <c r="GIR267" s="3"/>
      <c r="GIS267" s="3"/>
      <c r="GIT267" s="3"/>
      <c r="GIU267" s="3"/>
      <c r="GIV267" s="3"/>
      <c r="GIW267" s="3"/>
      <c r="GIX267" s="3"/>
      <c r="GIY267" s="3"/>
      <c r="GIZ267" s="3"/>
      <c r="GJA267" s="3"/>
      <c r="GJB267" s="3"/>
      <c r="GJC267" s="3"/>
      <c r="GJD267" s="3"/>
      <c r="GJE267" s="3"/>
      <c r="GJF267" s="3"/>
      <c r="GJG267" s="3"/>
      <c r="GJH267" s="3"/>
      <c r="GJI267" s="3"/>
      <c r="GJJ267" s="3"/>
      <c r="GJK267" s="3"/>
      <c r="GJL267" s="3"/>
      <c r="GJM267" s="3"/>
      <c r="GJN267" s="3"/>
      <c r="GJO267" s="3"/>
      <c r="GJP267" s="3"/>
      <c r="GJQ267" s="3"/>
      <c r="GJR267" s="3"/>
      <c r="GJS267" s="3"/>
      <c r="GJT267" s="3"/>
      <c r="GJU267" s="3"/>
      <c r="GJV267" s="3"/>
      <c r="GJW267" s="3"/>
      <c r="GJX267" s="3"/>
      <c r="GJY267" s="3"/>
      <c r="GJZ267" s="3"/>
      <c r="GKA267" s="3"/>
      <c r="GKB267" s="3"/>
      <c r="GKC267" s="3"/>
      <c r="GKD267" s="3"/>
      <c r="GKE267" s="3"/>
      <c r="GKF267" s="3"/>
      <c r="GKG267" s="3"/>
      <c r="GKH267" s="3"/>
      <c r="GKI267" s="3"/>
      <c r="GKJ267" s="3"/>
      <c r="GKK267" s="3"/>
      <c r="GKL267" s="3"/>
      <c r="GKM267" s="3"/>
      <c r="GKN267" s="3"/>
      <c r="GKO267" s="3"/>
      <c r="GKP267" s="3"/>
      <c r="GKQ267" s="3"/>
      <c r="GKR267" s="3"/>
      <c r="GKS267" s="3"/>
      <c r="GKT267" s="3"/>
      <c r="GKU267" s="3"/>
      <c r="GKV267" s="3"/>
      <c r="GKW267" s="3"/>
      <c r="GKX267" s="3"/>
      <c r="GKY267" s="3"/>
      <c r="GKZ267" s="3"/>
      <c r="GLA267" s="3"/>
      <c r="GLB267" s="3"/>
      <c r="GLC267" s="3"/>
      <c r="GLD267" s="3"/>
      <c r="GLE267" s="3"/>
      <c r="GLF267" s="3"/>
      <c r="GLG267" s="3"/>
      <c r="GLH267" s="3"/>
      <c r="GLI267" s="3"/>
      <c r="GLJ267" s="3"/>
      <c r="GLK267" s="3"/>
      <c r="GLL267" s="3"/>
      <c r="GLM267" s="3"/>
      <c r="GLN267" s="3"/>
      <c r="GLO267" s="3"/>
      <c r="GLP267" s="3"/>
      <c r="GLQ267" s="3"/>
      <c r="GLR267" s="3"/>
      <c r="GLS267" s="3"/>
      <c r="GLT267" s="3"/>
      <c r="GLU267" s="3"/>
      <c r="GLV267" s="3"/>
      <c r="GLW267" s="3"/>
      <c r="GLX267" s="3"/>
      <c r="GLY267" s="3"/>
      <c r="GLZ267" s="3"/>
      <c r="GMA267" s="3"/>
      <c r="GMB267" s="3"/>
      <c r="GMC267" s="3"/>
      <c r="GMD267" s="3"/>
      <c r="GME267" s="3"/>
      <c r="GMF267" s="3"/>
      <c r="GMG267" s="3"/>
      <c r="GMH267" s="3"/>
      <c r="GMI267" s="3"/>
      <c r="GMJ267" s="3"/>
      <c r="GMK267" s="3"/>
      <c r="GML267" s="3"/>
      <c r="GMM267" s="3"/>
      <c r="GMN267" s="3"/>
      <c r="GMO267" s="3"/>
      <c r="GMP267" s="3"/>
      <c r="GMQ267" s="3"/>
      <c r="GMR267" s="3"/>
      <c r="GMS267" s="3"/>
      <c r="GMT267" s="3"/>
      <c r="GMU267" s="3"/>
      <c r="GMV267" s="3"/>
      <c r="GMW267" s="3"/>
      <c r="GMX267" s="3"/>
      <c r="GMY267" s="3"/>
      <c r="GMZ267" s="3"/>
      <c r="GNA267" s="3"/>
      <c r="GNB267" s="3"/>
      <c r="GNC267" s="3"/>
      <c r="GND267" s="3"/>
      <c r="GNE267" s="3"/>
      <c r="GNF267" s="3"/>
      <c r="GNG267" s="3"/>
      <c r="GNH267" s="3"/>
      <c r="GNI267" s="3"/>
      <c r="GNJ267" s="3"/>
      <c r="GNK267" s="3"/>
      <c r="GNL267" s="3"/>
      <c r="GNM267" s="3"/>
      <c r="GNN267" s="3"/>
      <c r="GNO267" s="3"/>
      <c r="GNP267" s="3"/>
      <c r="GNQ267" s="3"/>
      <c r="GNR267" s="3"/>
      <c r="GNS267" s="3"/>
      <c r="GNT267" s="3"/>
      <c r="GNU267" s="3"/>
      <c r="GNV267" s="3"/>
      <c r="GNW267" s="3"/>
      <c r="GNX267" s="3"/>
      <c r="GNY267" s="3"/>
      <c r="GNZ267" s="3"/>
      <c r="GOA267" s="3"/>
      <c r="GOB267" s="3"/>
      <c r="GOC267" s="3"/>
      <c r="GOD267" s="3"/>
      <c r="GOE267" s="3"/>
      <c r="GOF267" s="3"/>
      <c r="GOG267" s="3"/>
      <c r="GOH267" s="3"/>
      <c r="GOI267" s="3"/>
      <c r="GOJ267" s="3"/>
      <c r="GOK267" s="3"/>
      <c r="GOL267" s="3"/>
      <c r="GOM267" s="3"/>
      <c r="GON267" s="3"/>
      <c r="GOO267" s="3"/>
      <c r="GOP267" s="3"/>
      <c r="GOQ267" s="3"/>
      <c r="GOR267" s="3"/>
      <c r="GOS267" s="3"/>
      <c r="GOT267" s="3"/>
      <c r="GOU267" s="3"/>
      <c r="GOV267" s="3"/>
      <c r="GOW267" s="3"/>
      <c r="GOX267" s="3"/>
      <c r="GOY267" s="3"/>
      <c r="GOZ267" s="3"/>
      <c r="GPA267" s="3"/>
      <c r="GPB267" s="3"/>
      <c r="GPC267" s="3"/>
      <c r="GPD267" s="3"/>
      <c r="GPE267" s="3"/>
      <c r="GPF267" s="3"/>
      <c r="GPG267" s="3"/>
      <c r="GPH267" s="3"/>
      <c r="GPI267" s="3"/>
      <c r="GPJ267" s="3"/>
      <c r="GPK267" s="3"/>
      <c r="GPL267" s="3"/>
      <c r="GPM267" s="3"/>
      <c r="GPN267" s="3"/>
      <c r="GPO267" s="3"/>
      <c r="GPP267" s="3"/>
      <c r="GPQ267" s="3"/>
      <c r="GPR267" s="3"/>
      <c r="GPS267" s="3"/>
      <c r="GPT267" s="3"/>
      <c r="GPU267" s="3"/>
      <c r="GPV267" s="3"/>
      <c r="GPW267" s="3"/>
      <c r="GPX267" s="3"/>
      <c r="GPY267" s="3"/>
      <c r="GPZ267" s="3"/>
      <c r="GQA267" s="3"/>
      <c r="GQB267" s="3"/>
      <c r="GQC267" s="3"/>
      <c r="GQD267" s="3"/>
      <c r="GQE267" s="3"/>
      <c r="GQF267" s="3"/>
      <c r="GQG267" s="3"/>
      <c r="GQH267" s="3"/>
      <c r="GQI267" s="3"/>
      <c r="GQJ267" s="3"/>
      <c r="GQK267" s="3"/>
      <c r="GQL267" s="3"/>
      <c r="GQM267" s="3"/>
      <c r="GQN267" s="3"/>
      <c r="GQO267" s="3"/>
      <c r="GQP267" s="3"/>
      <c r="GQQ267" s="3"/>
      <c r="GQR267" s="3"/>
      <c r="GQS267" s="3"/>
      <c r="GQT267" s="3"/>
      <c r="GQU267" s="3"/>
      <c r="GQV267" s="3"/>
      <c r="GQW267" s="3"/>
      <c r="GQX267" s="3"/>
      <c r="GQY267" s="3"/>
      <c r="GQZ267" s="3"/>
      <c r="GRA267" s="3"/>
      <c r="GRB267" s="3"/>
      <c r="GRC267" s="3"/>
      <c r="GRD267" s="3"/>
      <c r="GRE267" s="3"/>
      <c r="GRF267" s="3"/>
      <c r="GRG267" s="3"/>
      <c r="GRH267" s="3"/>
      <c r="GRI267" s="3"/>
      <c r="GRJ267" s="3"/>
      <c r="GRK267" s="3"/>
      <c r="GRL267" s="3"/>
      <c r="GRM267" s="3"/>
      <c r="GRN267" s="3"/>
      <c r="GRO267" s="3"/>
      <c r="GRP267" s="3"/>
      <c r="GRQ267" s="3"/>
      <c r="GRR267" s="3"/>
      <c r="GRS267" s="3"/>
      <c r="GRT267" s="3"/>
      <c r="GRU267" s="3"/>
      <c r="GRV267" s="3"/>
      <c r="GRW267" s="3"/>
      <c r="GRX267" s="3"/>
      <c r="GRY267" s="3"/>
      <c r="GRZ267" s="3"/>
      <c r="GSA267" s="3"/>
      <c r="GSB267" s="3"/>
      <c r="GSC267" s="3"/>
      <c r="GSD267" s="3"/>
      <c r="GSE267" s="3"/>
      <c r="GSF267" s="3"/>
      <c r="GSG267" s="3"/>
      <c r="GSH267" s="3"/>
      <c r="GSI267" s="3"/>
      <c r="GSJ267" s="3"/>
      <c r="GSK267" s="3"/>
      <c r="GSL267" s="3"/>
      <c r="GSM267" s="3"/>
      <c r="GSN267" s="3"/>
      <c r="GSO267" s="3"/>
      <c r="GSP267" s="3"/>
      <c r="GSQ267" s="3"/>
      <c r="GSR267" s="3"/>
      <c r="GSS267" s="3"/>
      <c r="GST267" s="3"/>
      <c r="GSU267" s="3"/>
      <c r="GSV267" s="3"/>
      <c r="GSW267" s="3"/>
      <c r="GSX267" s="3"/>
      <c r="GSY267" s="3"/>
      <c r="GSZ267" s="3"/>
      <c r="GTA267" s="3"/>
      <c r="GTB267" s="3"/>
      <c r="GTC267" s="3"/>
      <c r="GTD267" s="3"/>
      <c r="GTE267" s="3"/>
      <c r="GTF267" s="3"/>
      <c r="GTG267" s="3"/>
      <c r="GTH267" s="3"/>
      <c r="GTI267" s="3"/>
      <c r="GTJ267" s="3"/>
      <c r="GTK267" s="3"/>
      <c r="GTL267" s="3"/>
      <c r="GTM267" s="3"/>
      <c r="GTN267" s="3"/>
      <c r="GTO267" s="3"/>
      <c r="GTP267" s="3"/>
      <c r="GTQ267" s="3"/>
      <c r="GTR267" s="3"/>
      <c r="GTS267" s="3"/>
      <c r="GTT267" s="3"/>
      <c r="GTU267" s="3"/>
      <c r="GTV267" s="3"/>
      <c r="GTW267" s="3"/>
      <c r="GTX267" s="3"/>
      <c r="GTY267" s="3"/>
      <c r="GTZ267" s="3"/>
      <c r="GUA267" s="3"/>
      <c r="GUB267" s="3"/>
      <c r="GUC267" s="3"/>
      <c r="GUD267" s="3"/>
      <c r="GUE267" s="3"/>
      <c r="GUF267" s="3"/>
      <c r="GUG267" s="3"/>
      <c r="GUH267" s="3"/>
      <c r="GUI267" s="3"/>
      <c r="GUJ267" s="3"/>
      <c r="GUK267" s="3"/>
      <c r="GUL267" s="3"/>
      <c r="GUM267" s="3"/>
      <c r="GUN267" s="3"/>
      <c r="GUO267" s="3"/>
      <c r="GUP267" s="3"/>
      <c r="GUQ267" s="3"/>
      <c r="GUR267" s="3"/>
      <c r="GUS267" s="3"/>
      <c r="GUT267" s="3"/>
      <c r="GUU267" s="3"/>
      <c r="GUV267" s="3"/>
      <c r="GUW267" s="3"/>
      <c r="GUX267" s="3"/>
      <c r="GUY267" s="3"/>
      <c r="GUZ267" s="3"/>
      <c r="GVA267" s="3"/>
      <c r="GVB267" s="3"/>
      <c r="GVC267" s="3"/>
      <c r="GVD267" s="3"/>
      <c r="GVE267" s="3"/>
      <c r="GVF267" s="3"/>
      <c r="GVG267" s="3"/>
      <c r="GVH267" s="3"/>
      <c r="GVI267" s="3"/>
      <c r="GVJ267" s="3"/>
      <c r="GVK267" s="3"/>
      <c r="GVL267" s="3"/>
      <c r="GVM267" s="3"/>
      <c r="GVN267" s="3"/>
      <c r="GVO267" s="3"/>
      <c r="GVP267" s="3"/>
      <c r="GVQ267" s="3"/>
      <c r="GVR267" s="3"/>
      <c r="GVS267" s="3"/>
      <c r="GVT267" s="3"/>
      <c r="GVU267" s="3"/>
      <c r="GVV267" s="3"/>
      <c r="GVW267" s="3"/>
      <c r="GVX267" s="3"/>
      <c r="GVY267" s="3"/>
      <c r="GVZ267" s="3"/>
      <c r="GWA267" s="3"/>
      <c r="GWB267" s="3"/>
      <c r="GWC267" s="3"/>
      <c r="GWD267" s="3"/>
      <c r="GWE267" s="3"/>
      <c r="GWF267" s="3"/>
      <c r="GWG267" s="3"/>
      <c r="GWH267" s="3"/>
      <c r="GWI267" s="3"/>
      <c r="GWJ267" s="3"/>
      <c r="GWK267" s="3"/>
      <c r="GWL267" s="3"/>
      <c r="GWM267" s="3"/>
      <c r="GWN267" s="3"/>
      <c r="GWO267" s="3"/>
      <c r="GWP267" s="3"/>
      <c r="GWQ267" s="3"/>
      <c r="GWR267" s="3"/>
      <c r="GWS267" s="3"/>
      <c r="GWT267" s="3"/>
      <c r="GWU267" s="3"/>
      <c r="GWV267" s="3"/>
      <c r="GWW267" s="3"/>
      <c r="GWX267" s="3"/>
      <c r="GWY267" s="3"/>
      <c r="GWZ267" s="3"/>
      <c r="GXA267" s="3"/>
      <c r="GXB267" s="3"/>
      <c r="GXC267" s="3"/>
      <c r="GXD267" s="3"/>
      <c r="GXE267" s="3"/>
      <c r="GXF267" s="3"/>
      <c r="GXG267" s="3"/>
      <c r="GXH267" s="3"/>
      <c r="GXI267" s="3"/>
      <c r="GXJ267" s="3"/>
      <c r="GXK267" s="3"/>
      <c r="GXL267" s="3"/>
      <c r="GXM267" s="3"/>
      <c r="GXN267" s="3"/>
      <c r="GXO267" s="3"/>
      <c r="GXP267" s="3"/>
      <c r="GXQ267" s="3"/>
      <c r="GXR267" s="3"/>
      <c r="GXS267" s="3"/>
      <c r="GXT267" s="3"/>
      <c r="GXU267" s="3"/>
      <c r="GXV267" s="3"/>
      <c r="GXW267" s="3"/>
      <c r="GXX267" s="3"/>
      <c r="GXY267" s="3"/>
      <c r="GXZ267" s="3"/>
      <c r="GYA267" s="3"/>
      <c r="GYB267" s="3"/>
      <c r="GYC267" s="3"/>
      <c r="GYD267" s="3"/>
      <c r="GYE267" s="3"/>
      <c r="GYF267" s="3"/>
      <c r="GYG267" s="3"/>
      <c r="GYH267" s="3"/>
      <c r="GYI267" s="3"/>
      <c r="GYJ267" s="3"/>
      <c r="GYK267" s="3"/>
      <c r="GYL267" s="3"/>
      <c r="GYM267" s="3"/>
      <c r="GYN267" s="3"/>
      <c r="GYO267" s="3"/>
      <c r="GYP267" s="3"/>
      <c r="GYQ267" s="3"/>
      <c r="GYR267" s="3"/>
      <c r="GYS267" s="3"/>
      <c r="GYT267" s="3"/>
      <c r="GYU267" s="3"/>
      <c r="GYV267" s="3"/>
      <c r="GYW267" s="3"/>
      <c r="GYX267" s="3"/>
      <c r="GYY267" s="3"/>
      <c r="GYZ267" s="3"/>
      <c r="GZA267" s="3"/>
      <c r="GZB267" s="3"/>
      <c r="GZC267" s="3"/>
      <c r="GZD267" s="3"/>
      <c r="GZE267" s="3"/>
      <c r="GZF267" s="3"/>
      <c r="GZG267" s="3"/>
      <c r="GZH267" s="3"/>
      <c r="GZI267" s="3"/>
      <c r="GZJ267" s="3"/>
      <c r="GZK267" s="3"/>
      <c r="GZL267" s="3"/>
      <c r="GZM267" s="3"/>
      <c r="GZN267" s="3"/>
      <c r="GZO267" s="3"/>
      <c r="GZP267" s="3"/>
      <c r="GZQ267" s="3"/>
      <c r="GZR267" s="3"/>
      <c r="GZS267" s="3"/>
      <c r="GZT267" s="3"/>
      <c r="GZU267" s="3"/>
      <c r="GZV267" s="3"/>
      <c r="GZW267" s="3"/>
      <c r="GZX267" s="3"/>
      <c r="GZY267" s="3"/>
      <c r="GZZ267" s="3"/>
      <c r="HAA267" s="3"/>
      <c r="HAB267" s="3"/>
      <c r="HAC267" s="3"/>
      <c r="HAD267" s="3"/>
      <c r="HAE267" s="3"/>
      <c r="HAF267" s="3"/>
      <c r="HAG267" s="3"/>
      <c r="HAH267" s="3"/>
      <c r="HAI267" s="3"/>
      <c r="HAJ267" s="3"/>
      <c r="HAK267" s="3"/>
      <c r="HAL267" s="3"/>
      <c r="HAM267" s="3"/>
      <c r="HAN267" s="3"/>
      <c r="HAO267" s="3"/>
      <c r="HAP267" s="3"/>
      <c r="HAQ267" s="3"/>
      <c r="HAR267" s="3"/>
      <c r="HAS267" s="3"/>
      <c r="HAT267" s="3"/>
      <c r="HAU267" s="3"/>
      <c r="HAV267" s="3"/>
      <c r="HAW267" s="3"/>
      <c r="HAX267" s="3"/>
      <c r="HAY267" s="3"/>
      <c r="HAZ267" s="3"/>
      <c r="HBA267" s="3"/>
      <c r="HBB267" s="3"/>
      <c r="HBC267" s="3"/>
      <c r="HBD267" s="3"/>
      <c r="HBE267" s="3"/>
      <c r="HBF267" s="3"/>
      <c r="HBG267" s="3"/>
      <c r="HBH267" s="3"/>
      <c r="HBI267" s="3"/>
      <c r="HBJ267" s="3"/>
      <c r="HBK267" s="3"/>
      <c r="HBL267" s="3"/>
      <c r="HBM267" s="3"/>
      <c r="HBN267" s="3"/>
      <c r="HBO267" s="3"/>
      <c r="HBP267" s="3"/>
      <c r="HBQ267" s="3"/>
      <c r="HBR267" s="3"/>
      <c r="HBS267" s="3"/>
      <c r="HBT267" s="3"/>
      <c r="HBU267" s="3"/>
      <c r="HBV267" s="3"/>
      <c r="HBW267" s="3"/>
      <c r="HBX267" s="3"/>
      <c r="HBY267" s="3"/>
      <c r="HBZ267" s="3"/>
      <c r="HCA267" s="3"/>
      <c r="HCB267" s="3"/>
      <c r="HCC267" s="3"/>
      <c r="HCD267" s="3"/>
      <c r="HCE267" s="3"/>
      <c r="HCF267" s="3"/>
      <c r="HCG267" s="3"/>
      <c r="HCH267" s="3"/>
      <c r="HCI267" s="3"/>
      <c r="HCJ267" s="3"/>
      <c r="HCK267" s="3"/>
      <c r="HCL267" s="3"/>
      <c r="HCM267" s="3"/>
      <c r="HCN267" s="3"/>
      <c r="HCO267" s="3"/>
      <c r="HCP267" s="3"/>
      <c r="HCQ267" s="3"/>
      <c r="HCR267" s="3"/>
      <c r="HCS267" s="3"/>
      <c r="HCT267" s="3"/>
      <c r="HCU267" s="3"/>
      <c r="HCV267" s="3"/>
      <c r="HCW267" s="3"/>
      <c r="HCX267" s="3"/>
      <c r="HCY267" s="3"/>
      <c r="HCZ267" s="3"/>
      <c r="HDA267" s="3"/>
      <c r="HDB267" s="3"/>
      <c r="HDC267" s="3"/>
      <c r="HDD267" s="3"/>
      <c r="HDE267" s="3"/>
      <c r="HDF267" s="3"/>
      <c r="HDG267" s="3"/>
      <c r="HDH267" s="3"/>
      <c r="HDI267" s="3"/>
      <c r="HDJ267" s="3"/>
      <c r="HDK267" s="3"/>
      <c r="HDL267" s="3"/>
      <c r="HDM267" s="3"/>
      <c r="HDN267" s="3"/>
      <c r="HDO267" s="3"/>
      <c r="HDP267" s="3"/>
      <c r="HDQ267" s="3"/>
      <c r="HDR267" s="3"/>
      <c r="HDS267" s="3"/>
      <c r="HDT267" s="3"/>
      <c r="HDU267" s="3"/>
      <c r="HDV267" s="3"/>
      <c r="HDW267" s="3"/>
      <c r="HDX267" s="3"/>
      <c r="HDY267" s="3"/>
      <c r="HDZ267" s="3"/>
      <c r="HEA267" s="3"/>
      <c r="HEB267" s="3"/>
      <c r="HEC267" s="3"/>
      <c r="HED267" s="3"/>
      <c r="HEE267" s="3"/>
      <c r="HEF267" s="3"/>
      <c r="HEG267" s="3"/>
      <c r="HEH267" s="3"/>
      <c r="HEI267" s="3"/>
      <c r="HEJ267" s="3"/>
      <c r="HEK267" s="3"/>
      <c r="HEL267" s="3"/>
      <c r="HEM267" s="3"/>
      <c r="HEN267" s="3"/>
      <c r="HEO267" s="3"/>
      <c r="HEP267" s="3"/>
      <c r="HEQ267" s="3"/>
      <c r="HER267" s="3"/>
      <c r="HES267" s="3"/>
      <c r="HET267" s="3"/>
      <c r="HEU267" s="3"/>
      <c r="HEV267" s="3"/>
      <c r="HEW267" s="3"/>
      <c r="HEX267" s="3"/>
      <c r="HEY267" s="3"/>
      <c r="HEZ267" s="3"/>
      <c r="HFA267" s="3"/>
      <c r="HFB267" s="3"/>
      <c r="HFC267" s="3"/>
      <c r="HFD267" s="3"/>
      <c r="HFE267" s="3"/>
      <c r="HFF267" s="3"/>
      <c r="HFG267" s="3"/>
      <c r="HFH267" s="3"/>
      <c r="HFI267" s="3"/>
      <c r="HFJ267" s="3"/>
      <c r="HFK267" s="3"/>
      <c r="HFL267" s="3"/>
      <c r="HFM267" s="3"/>
      <c r="HFN267" s="3"/>
      <c r="HFO267" s="3"/>
      <c r="HFP267" s="3"/>
      <c r="HFQ267" s="3"/>
      <c r="HFR267" s="3"/>
      <c r="HFS267" s="3"/>
      <c r="HFT267" s="3"/>
      <c r="HFU267" s="3"/>
      <c r="HFV267" s="3"/>
      <c r="HFW267" s="3"/>
      <c r="HFX267" s="3"/>
      <c r="HFY267" s="3"/>
      <c r="HFZ267" s="3"/>
      <c r="HGA267" s="3"/>
      <c r="HGB267" s="3"/>
      <c r="HGC267" s="3"/>
      <c r="HGD267" s="3"/>
      <c r="HGE267" s="3"/>
      <c r="HGF267" s="3"/>
      <c r="HGG267" s="3"/>
      <c r="HGH267" s="3"/>
      <c r="HGI267" s="3"/>
      <c r="HGJ267" s="3"/>
      <c r="HGK267" s="3"/>
      <c r="HGL267" s="3"/>
      <c r="HGM267" s="3"/>
      <c r="HGN267" s="3"/>
      <c r="HGO267" s="3"/>
      <c r="HGP267" s="3"/>
      <c r="HGQ267" s="3"/>
      <c r="HGR267" s="3"/>
      <c r="HGS267" s="3"/>
      <c r="HGT267" s="3"/>
      <c r="HGU267" s="3"/>
      <c r="HGV267" s="3"/>
      <c r="HGW267" s="3"/>
      <c r="HGX267" s="3"/>
      <c r="HGY267" s="3"/>
      <c r="HGZ267" s="3"/>
      <c r="HHA267" s="3"/>
      <c r="HHB267" s="3"/>
      <c r="HHC267" s="3"/>
      <c r="HHD267" s="3"/>
      <c r="HHE267" s="3"/>
      <c r="HHF267" s="3"/>
      <c r="HHG267" s="3"/>
      <c r="HHH267" s="3"/>
      <c r="HHI267" s="3"/>
      <c r="HHJ267" s="3"/>
      <c r="HHK267" s="3"/>
      <c r="HHL267" s="3"/>
      <c r="HHM267" s="3"/>
      <c r="HHN267" s="3"/>
      <c r="HHO267" s="3"/>
      <c r="HHP267" s="3"/>
      <c r="HHQ267" s="3"/>
      <c r="HHR267" s="3"/>
      <c r="HHS267" s="3"/>
      <c r="HHT267" s="3"/>
      <c r="HHU267" s="3"/>
      <c r="HHV267" s="3"/>
      <c r="HHW267" s="3"/>
      <c r="HHX267" s="3"/>
      <c r="HHY267" s="3"/>
      <c r="HHZ267" s="3"/>
      <c r="HIA267" s="3"/>
      <c r="HIB267" s="3"/>
      <c r="HIC267" s="3"/>
      <c r="HID267" s="3"/>
      <c r="HIE267" s="3"/>
      <c r="HIF267" s="3"/>
      <c r="HIG267" s="3"/>
      <c r="HIH267" s="3"/>
      <c r="HII267" s="3"/>
      <c r="HIJ267" s="3"/>
      <c r="HIK267" s="3"/>
      <c r="HIL267" s="3"/>
      <c r="HIM267" s="3"/>
      <c r="HIN267" s="3"/>
      <c r="HIO267" s="3"/>
      <c r="HIP267" s="3"/>
      <c r="HIQ267" s="3"/>
      <c r="HIR267" s="3"/>
      <c r="HIS267" s="3"/>
      <c r="HIT267" s="3"/>
      <c r="HIU267" s="3"/>
      <c r="HIV267" s="3"/>
      <c r="HIW267" s="3"/>
      <c r="HIX267" s="3"/>
      <c r="HIY267" s="3"/>
      <c r="HIZ267" s="3"/>
      <c r="HJA267" s="3"/>
      <c r="HJB267" s="3"/>
      <c r="HJC267" s="3"/>
      <c r="HJD267" s="3"/>
      <c r="HJE267" s="3"/>
      <c r="HJF267" s="3"/>
      <c r="HJG267" s="3"/>
      <c r="HJH267" s="3"/>
      <c r="HJI267" s="3"/>
      <c r="HJJ267" s="3"/>
      <c r="HJK267" s="3"/>
      <c r="HJL267" s="3"/>
      <c r="HJM267" s="3"/>
      <c r="HJN267" s="3"/>
      <c r="HJO267" s="3"/>
      <c r="HJP267" s="3"/>
      <c r="HJQ267" s="3"/>
      <c r="HJR267" s="3"/>
      <c r="HJS267" s="3"/>
      <c r="HJT267" s="3"/>
      <c r="HJU267" s="3"/>
      <c r="HJV267" s="3"/>
      <c r="HJW267" s="3"/>
      <c r="HJX267" s="3"/>
      <c r="HJY267" s="3"/>
      <c r="HJZ267" s="3"/>
      <c r="HKA267" s="3"/>
      <c r="HKB267" s="3"/>
      <c r="HKC267" s="3"/>
      <c r="HKD267" s="3"/>
      <c r="HKE267" s="3"/>
      <c r="HKF267" s="3"/>
      <c r="HKG267" s="3"/>
      <c r="HKH267" s="3"/>
      <c r="HKI267" s="3"/>
      <c r="HKJ267" s="3"/>
      <c r="HKK267" s="3"/>
      <c r="HKL267" s="3"/>
      <c r="HKM267" s="3"/>
      <c r="HKN267" s="3"/>
      <c r="HKO267" s="3"/>
      <c r="HKP267" s="3"/>
      <c r="HKQ267" s="3"/>
      <c r="HKR267" s="3"/>
      <c r="HKS267" s="3"/>
      <c r="HKT267" s="3"/>
      <c r="HKU267" s="3"/>
      <c r="HKV267" s="3"/>
      <c r="HKW267" s="3"/>
      <c r="HKX267" s="3"/>
      <c r="HKY267" s="3"/>
      <c r="HKZ267" s="3"/>
      <c r="HLA267" s="3"/>
      <c r="HLB267" s="3"/>
      <c r="HLC267" s="3"/>
      <c r="HLD267" s="3"/>
      <c r="HLE267" s="3"/>
      <c r="HLF267" s="3"/>
      <c r="HLG267" s="3"/>
      <c r="HLH267" s="3"/>
      <c r="HLI267" s="3"/>
      <c r="HLJ267" s="3"/>
      <c r="HLK267" s="3"/>
      <c r="HLL267" s="3"/>
      <c r="HLM267" s="3"/>
      <c r="HLN267" s="3"/>
      <c r="HLO267" s="3"/>
      <c r="HLP267" s="3"/>
      <c r="HLQ267" s="3"/>
      <c r="HLR267" s="3"/>
      <c r="HLS267" s="3"/>
      <c r="HLT267" s="3"/>
      <c r="HLU267" s="3"/>
      <c r="HLV267" s="3"/>
      <c r="HLW267" s="3"/>
      <c r="HLX267" s="3"/>
      <c r="HLY267" s="3"/>
      <c r="HLZ267" s="3"/>
      <c r="HMA267" s="3"/>
      <c r="HMB267" s="3"/>
      <c r="HMC267" s="3"/>
      <c r="HMD267" s="3"/>
      <c r="HME267" s="3"/>
      <c r="HMF267" s="3"/>
      <c r="HMG267" s="3"/>
      <c r="HMH267" s="3"/>
      <c r="HMI267" s="3"/>
      <c r="HMJ267" s="3"/>
      <c r="HMK267" s="3"/>
      <c r="HML267" s="3"/>
      <c r="HMM267" s="3"/>
      <c r="HMN267" s="3"/>
      <c r="HMO267" s="3"/>
      <c r="HMP267" s="3"/>
      <c r="HMQ267" s="3"/>
      <c r="HMR267" s="3"/>
      <c r="HMS267" s="3"/>
      <c r="HMT267" s="3"/>
      <c r="HMU267" s="3"/>
      <c r="HMV267" s="3"/>
      <c r="HMW267" s="3"/>
      <c r="HMX267" s="3"/>
      <c r="HMY267" s="3"/>
      <c r="HMZ267" s="3"/>
      <c r="HNA267" s="3"/>
      <c r="HNB267" s="3"/>
      <c r="HNC267" s="3"/>
      <c r="HND267" s="3"/>
      <c r="HNE267" s="3"/>
      <c r="HNF267" s="3"/>
      <c r="HNG267" s="3"/>
      <c r="HNH267" s="3"/>
      <c r="HNI267" s="3"/>
      <c r="HNJ267" s="3"/>
      <c r="HNK267" s="3"/>
      <c r="HNL267" s="3"/>
      <c r="HNM267" s="3"/>
      <c r="HNN267" s="3"/>
      <c r="HNO267" s="3"/>
      <c r="HNP267" s="3"/>
      <c r="HNQ267" s="3"/>
      <c r="HNR267" s="3"/>
      <c r="HNS267" s="3"/>
      <c r="HNT267" s="3"/>
      <c r="HNU267" s="3"/>
      <c r="HNV267" s="3"/>
      <c r="HNW267" s="3"/>
      <c r="HNX267" s="3"/>
      <c r="HNY267" s="3"/>
      <c r="HNZ267" s="3"/>
      <c r="HOA267" s="3"/>
      <c r="HOB267" s="3"/>
      <c r="HOC267" s="3"/>
      <c r="HOD267" s="3"/>
      <c r="HOE267" s="3"/>
      <c r="HOF267" s="3"/>
      <c r="HOG267" s="3"/>
      <c r="HOH267" s="3"/>
      <c r="HOI267" s="3"/>
      <c r="HOJ267" s="3"/>
      <c r="HOK267" s="3"/>
      <c r="HOL267" s="3"/>
      <c r="HOM267" s="3"/>
      <c r="HON267" s="3"/>
      <c r="HOO267" s="3"/>
      <c r="HOP267" s="3"/>
      <c r="HOQ267" s="3"/>
      <c r="HOR267" s="3"/>
      <c r="HOS267" s="3"/>
      <c r="HOT267" s="3"/>
      <c r="HOU267" s="3"/>
      <c r="HOV267" s="3"/>
      <c r="HOW267" s="3"/>
      <c r="HOX267" s="3"/>
      <c r="HOY267" s="3"/>
      <c r="HOZ267" s="3"/>
      <c r="HPA267" s="3"/>
      <c r="HPB267" s="3"/>
      <c r="HPC267" s="3"/>
      <c r="HPD267" s="3"/>
      <c r="HPE267" s="3"/>
      <c r="HPF267" s="3"/>
      <c r="HPG267" s="3"/>
      <c r="HPH267" s="3"/>
      <c r="HPI267" s="3"/>
      <c r="HPJ267" s="3"/>
      <c r="HPK267" s="3"/>
      <c r="HPL267" s="3"/>
      <c r="HPM267" s="3"/>
      <c r="HPN267" s="3"/>
      <c r="HPO267" s="3"/>
      <c r="HPP267" s="3"/>
      <c r="HPQ267" s="3"/>
      <c r="HPR267" s="3"/>
      <c r="HPS267" s="3"/>
      <c r="HPT267" s="3"/>
      <c r="HPU267" s="3"/>
      <c r="HPV267" s="3"/>
      <c r="HPW267" s="3"/>
      <c r="HPX267" s="3"/>
      <c r="HPY267" s="3"/>
      <c r="HPZ267" s="3"/>
      <c r="HQA267" s="3"/>
      <c r="HQB267" s="3"/>
      <c r="HQC267" s="3"/>
      <c r="HQD267" s="3"/>
      <c r="HQE267" s="3"/>
      <c r="HQF267" s="3"/>
      <c r="HQG267" s="3"/>
      <c r="HQH267" s="3"/>
      <c r="HQI267" s="3"/>
      <c r="HQJ267" s="3"/>
      <c r="HQK267" s="3"/>
      <c r="HQL267" s="3"/>
      <c r="HQM267" s="3"/>
      <c r="HQN267" s="3"/>
      <c r="HQO267" s="3"/>
      <c r="HQP267" s="3"/>
      <c r="HQQ267" s="3"/>
      <c r="HQR267" s="3"/>
      <c r="HQS267" s="3"/>
      <c r="HQT267" s="3"/>
      <c r="HQU267" s="3"/>
      <c r="HQV267" s="3"/>
      <c r="HQW267" s="3"/>
      <c r="HQX267" s="3"/>
      <c r="HQY267" s="3"/>
      <c r="HQZ267" s="3"/>
      <c r="HRA267" s="3"/>
      <c r="HRB267" s="3"/>
      <c r="HRC267" s="3"/>
      <c r="HRD267" s="3"/>
      <c r="HRE267" s="3"/>
      <c r="HRF267" s="3"/>
      <c r="HRG267" s="3"/>
      <c r="HRH267" s="3"/>
      <c r="HRI267" s="3"/>
      <c r="HRJ267" s="3"/>
      <c r="HRK267" s="3"/>
      <c r="HRL267" s="3"/>
      <c r="HRM267" s="3"/>
      <c r="HRN267" s="3"/>
      <c r="HRO267" s="3"/>
      <c r="HRP267" s="3"/>
      <c r="HRQ267" s="3"/>
      <c r="HRR267" s="3"/>
      <c r="HRS267" s="3"/>
      <c r="HRT267" s="3"/>
      <c r="HRU267" s="3"/>
      <c r="HRV267" s="3"/>
      <c r="HRW267" s="3"/>
      <c r="HRX267" s="3"/>
      <c r="HRY267" s="3"/>
      <c r="HRZ267" s="3"/>
      <c r="HSA267" s="3"/>
      <c r="HSB267" s="3"/>
      <c r="HSC267" s="3"/>
      <c r="HSD267" s="3"/>
      <c r="HSE267" s="3"/>
      <c r="HSF267" s="3"/>
      <c r="HSG267" s="3"/>
      <c r="HSH267" s="3"/>
      <c r="HSI267" s="3"/>
      <c r="HSJ267" s="3"/>
      <c r="HSK267" s="3"/>
      <c r="HSL267" s="3"/>
      <c r="HSM267" s="3"/>
      <c r="HSN267" s="3"/>
      <c r="HSO267" s="3"/>
      <c r="HSP267" s="3"/>
      <c r="HSQ267" s="3"/>
      <c r="HSR267" s="3"/>
      <c r="HSS267" s="3"/>
      <c r="HST267" s="3"/>
      <c r="HSU267" s="3"/>
      <c r="HSV267" s="3"/>
      <c r="HSW267" s="3"/>
      <c r="HSX267" s="3"/>
      <c r="HSY267" s="3"/>
      <c r="HSZ267" s="3"/>
      <c r="HTA267" s="3"/>
      <c r="HTB267" s="3"/>
      <c r="HTC267" s="3"/>
      <c r="HTD267" s="3"/>
      <c r="HTE267" s="3"/>
      <c r="HTF267" s="3"/>
      <c r="HTG267" s="3"/>
      <c r="HTH267" s="3"/>
      <c r="HTI267" s="3"/>
      <c r="HTJ267" s="3"/>
      <c r="HTK267" s="3"/>
      <c r="HTL267" s="3"/>
      <c r="HTM267" s="3"/>
      <c r="HTN267" s="3"/>
      <c r="HTO267" s="3"/>
      <c r="HTP267" s="3"/>
      <c r="HTQ267" s="3"/>
      <c r="HTR267" s="3"/>
      <c r="HTS267" s="3"/>
      <c r="HTT267" s="3"/>
      <c r="HTU267" s="3"/>
      <c r="HTV267" s="3"/>
      <c r="HTW267" s="3"/>
      <c r="HTX267" s="3"/>
      <c r="HTY267" s="3"/>
      <c r="HTZ267" s="3"/>
      <c r="HUA267" s="3"/>
      <c r="HUB267" s="3"/>
      <c r="HUC267" s="3"/>
      <c r="HUD267" s="3"/>
      <c r="HUE267" s="3"/>
      <c r="HUF267" s="3"/>
      <c r="HUG267" s="3"/>
      <c r="HUH267" s="3"/>
      <c r="HUI267" s="3"/>
      <c r="HUJ267" s="3"/>
      <c r="HUK267" s="3"/>
      <c r="HUL267" s="3"/>
      <c r="HUM267" s="3"/>
      <c r="HUN267" s="3"/>
      <c r="HUO267" s="3"/>
      <c r="HUP267" s="3"/>
      <c r="HUQ267" s="3"/>
      <c r="HUR267" s="3"/>
      <c r="HUS267" s="3"/>
      <c r="HUT267" s="3"/>
      <c r="HUU267" s="3"/>
      <c r="HUV267" s="3"/>
      <c r="HUW267" s="3"/>
      <c r="HUX267" s="3"/>
      <c r="HUY267" s="3"/>
      <c r="HUZ267" s="3"/>
      <c r="HVA267" s="3"/>
      <c r="HVB267" s="3"/>
      <c r="HVC267" s="3"/>
      <c r="HVD267" s="3"/>
      <c r="HVE267" s="3"/>
      <c r="HVF267" s="3"/>
      <c r="HVG267" s="3"/>
      <c r="HVH267" s="3"/>
      <c r="HVI267" s="3"/>
      <c r="HVJ267" s="3"/>
      <c r="HVK267" s="3"/>
      <c r="HVL267" s="3"/>
      <c r="HVM267" s="3"/>
      <c r="HVN267" s="3"/>
      <c r="HVO267" s="3"/>
      <c r="HVP267" s="3"/>
      <c r="HVQ267" s="3"/>
      <c r="HVR267" s="3"/>
      <c r="HVS267" s="3"/>
      <c r="HVT267" s="3"/>
      <c r="HVU267" s="3"/>
      <c r="HVV267" s="3"/>
      <c r="HVW267" s="3"/>
      <c r="HVX267" s="3"/>
      <c r="HVY267" s="3"/>
      <c r="HVZ267" s="3"/>
      <c r="HWA267" s="3"/>
      <c r="HWB267" s="3"/>
      <c r="HWC267" s="3"/>
      <c r="HWD267" s="3"/>
      <c r="HWE267" s="3"/>
      <c r="HWF267" s="3"/>
      <c r="HWG267" s="3"/>
      <c r="HWH267" s="3"/>
      <c r="HWI267" s="3"/>
      <c r="HWJ267" s="3"/>
      <c r="HWK267" s="3"/>
      <c r="HWL267" s="3"/>
      <c r="HWM267" s="3"/>
      <c r="HWN267" s="3"/>
      <c r="HWO267" s="3"/>
      <c r="HWP267" s="3"/>
      <c r="HWQ267" s="3"/>
      <c r="HWR267" s="3"/>
      <c r="HWS267" s="3"/>
      <c r="HWT267" s="3"/>
      <c r="HWU267" s="3"/>
      <c r="HWV267" s="3"/>
      <c r="HWW267" s="3"/>
      <c r="HWX267" s="3"/>
      <c r="HWY267" s="3"/>
      <c r="HWZ267" s="3"/>
      <c r="HXA267" s="3"/>
      <c r="HXB267" s="3"/>
      <c r="HXC267" s="3"/>
      <c r="HXD267" s="3"/>
      <c r="HXE267" s="3"/>
      <c r="HXF267" s="3"/>
      <c r="HXG267" s="3"/>
      <c r="HXH267" s="3"/>
      <c r="HXI267" s="3"/>
      <c r="HXJ267" s="3"/>
      <c r="HXK267" s="3"/>
      <c r="HXL267" s="3"/>
      <c r="HXM267" s="3"/>
      <c r="HXN267" s="3"/>
      <c r="HXO267" s="3"/>
      <c r="HXP267" s="3"/>
      <c r="HXQ267" s="3"/>
      <c r="HXR267" s="3"/>
      <c r="HXS267" s="3"/>
      <c r="HXT267" s="3"/>
      <c r="HXU267" s="3"/>
      <c r="HXV267" s="3"/>
      <c r="HXW267" s="3"/>
      <c r="HXX267" s="3"/>
      <c r="HXY267" s="3"/>
      <c r="HXZ267" s="3"/>
      <c r="HYA267" s="3"/>
      <c r="HYB267" s="3"/>
      <c r="HYC267" s="3"/>
      <c r="HYD267" s="3"/>
      <c r="HYE267" s="3"/>
      <c r="HYF267" s="3"/>
      <c r="HYG267" s="3"/>
      <c r="HYH267" s="3"/>
      <c r="HYI267" s="3"/>
      <c r="HYJ267" s="3"/>
      <c r="HYK267" s="3"/>
      <c r="HYL267" s="3"/>
      <c r="HYM267" s="3"/>
      <c r="HYN267" s="3"/>
      <c r="HYO267" s="3"/>
      <c r="HYP267" s="3"/>
      <c r="HYQ267" s="3"/>
      <c r="HYR267" s="3"/>
      <c r="HYS267" s="3"/>
      <c r="HYT267" s="3"/>
      <c r="HYU267" s="3"/>
      <c r="HYV267" s="3"/>
      <c r="HYW267" s="3"/>
      <c r="HYX267" s="3"/>
      <c r="HYY267" s="3"/>
      <c r="HYZ267" s="3"/>
      <c r="HZA267" s="3"/>
      <c r="HZB267" s="3"/>
      <c r="HZC267" s="3"/>
      <c r="HZD267" s="3"/>
      <c r="HZE267" s="3"/>
      <c r="HZF267" s="3"/>
      <c r="HZG267" s="3"/>
      <c r="HZH267" s="3"/>
      <c r="HZI267" s="3"/>
      <c r="HZJ267" s="3"/>
      <c r="HZK267" s="3"/>
      <c r="HZL267" s="3"/>
      <c r="HZM267" s="3"/>
      <c r="HZN267" s="3"/>
      <c r="HZO267" s="3"/>
      <c r="HZP267" s="3"/>
      <c r="HZQ267" s="3"/>
      <c r="HZR267" s="3"/>
      <c r="HZS267" s="3"/>
      <c r="HZT267" s="3"/>
      <c r="HZU267" s="3"/>
      <c r="HZV267" s="3"/>
      <c r="HZW267" s="3"/>
      <c r="HZX267" s="3"/>
      <c r="HZY267" s="3"/>
      <c r="HZZ267" s="3"/>
      <c r="IAA267" s="3"/>
      <c r="IAB267" s="3"/>
      <c r="IAC267" s="3"/>
      <c r="IAD267" s="3"/>
      <c r="IAE267" s="3"/>
      <c r="IAF267" s="3"/>
      <c r="IAG267" s="3"/>
      <c r="IAH267" s="3"/>
      <c r="IAI267" s="3"/>
      <c r="IAJ267" s="3"/>
      <c r="IAK267" s="3"/>
      <c r="IAL267" s="3"/>
      <c r="IAM267" s="3"/>
      <c r="IAN267" s="3"/>
      <c r="IAO267" s="3"/>
      <c r="IAP267" s="3"/>
      <c r="IAQ267" s="3"/>
      <c r="IAR267" s="3"/>
      <c r="IAS267" s="3"/>
      <c r="IAT267" s="3"/>
      <c r="IAU267" s="3"/>
      <c r="IAV267" s="3"/>
      <c r="IAW267" s="3"/>
      <c r="IAX267" s="3"/>
      <c r="IAY267" s="3"/>
      <c r="IAZ267" s="3"/>
      <c r="IBA267" s="3"/>
      <c r="IBB267" s="3"/>
      <c r="IBC267" s="3"/>
      <c r="IBD267" s="3"/>
      <c r="IBE267" s="3"/>
      <c r="IBF267" s="3"/>
      <c r="IBG267" s="3"/>
      <c r="IBH267" s="3"/>
      <c r="IBI267" s="3"/>
      <c r="IBJ267" s="3"/>
      <c r="IBK267" s="3"/>
      <c r="IBL267" s="3"/>
      <c r="IBM267" s="3"/>
      <c r="IBN267" s="3"/>
      <c r="IBO267" s="3"/>
      <c r="IBP267" s="3"/>
      <c r="IBQ267" s="3"/>
      <c r="IBR267" s="3"/>
      <c r="IBS267" s="3"/>
      <c r="IBT267" s="3"/>
      <c r="IBU267" s="3"/>
      <c r="IBV267" s="3"/>
      <c r="IBW267" s="3"/>
      <c r="IBX267" s="3"/>
      <c r="IBY267" s="3"/>
      <c r="IBZ267" s="3"/>
      <c r="ICA267" s="3"/>
      <c r="ICB267" s="3"/>
      <c r="ICC267" s="3"/>
      <c r="ICD267" s="3"/>
      <c r="ICE267" s="3"/>
      <c r="ICF267" s="3"/>
      <c r="ICG267" s="3"/>
      <c r="ICH267" s="3"/>
      <c r="ICI267" s="3"/>
      <c r="ICJ267" s="3"/>
      <c r="ICK267" s="3"/>
      <c r="ICL267" s="3"/>
      <c r="ICM267" s="3"/>
      <c r="ICN267" s="3"/>
      <c r="ICO267" s="3"/>
      <c r="ICP267" s="3"/>
      <c r="ICQ267" s="3"/>
      <c r="ICR267" s="3"/>
      <c r="ICS267" s="3"/>
      <c r="ICT267" s="3"/>
      <c r="ICU267" s="3"/>
      <c r="ICV267" s="3"/>
      <c r="ICW267" s="3"/>
      <c r="ICX267" s="3"/>
      <c r="ICY267" s="3"/>
      <c r="ICZ267" s="3"/>
      <c r="IDA267" s="3"/>
      <c r="IDB267" s="3"/>
      <c r="IDC267" s="3"/>
      <c r="IDD267" s="3"/>
      <c r="IDE267" s="3"/>
      <c r="IDF267" s="3"/>
      <c r="IDG267" s="3"/>
      <c r="IDH267" s="3"/>
      <c r="IDI267" s="3"/>
      <c r="IDJ267" s="3"/>
      <c r="IDK267" s="3"/>
      <c r="IDL267" s="3"/>
      <c r="IDM267" s="3"/>
      <c r="IDN267" s="3"/>
      <c r="IDO267" s="3"/>
      <c r="IDP267" s="3"/>
      <c r="IDQ267" s="3"/>
      <c r="IDR267" s="3"/>
      <c r="IDS267" s="3"/>
      <c r="IDT267" s="3"/>
      <c r="IDU267" s="3"/>
      <c r="IDV267" s="3"/>
      <c r="IDW267" s="3"/>
      <c r="IDX267" s="3"/>
      <c r="IDY267" s="3"/>
      <c r="IDZ267" s="3"/>
      <c r="IEA267" s="3"/>
      <c r="IEB267" s="3"/>
      <c r="IEC267" s="3"/>
      <c r="IED267" s="3"/>
      <c r="IEE267" s="3"/>
      <c r="IEF267" s="3"/>
      <c r="IEG267" s="3"/>
      <c r="IEH267" s="3"/>
      <c r="IEI267" s="3"/>
      <c r="IEJ267" s="3"/>
      <c r="IEK267" s="3"/>
      <c r="IEL267" s="3"/>
      <c r="IEM267" s="3"/>
      <c r="IEN267" s="3"/>
      <c r="IEO267" s="3"/>
      <c r="IEP267" s="3"/>
      <c r="IEQ267" s="3"/>
      <c r="IER267" s="3"/>
      <c r="IES267" s="3"/>
      <c r="IET267" s="3"/>
      <c r="IEU267" s="3"/>
      <c r="IEV267" s="3"/>
      <c r="IEW267" s="3"/>
      <c r="IEX267" s="3"/>
      <c r="IEY267" s="3"/>
      <c r="IEZ267" s="3"/>
      <c r="IFA267" s="3"/>
      <c r="IFB267" s="3"/>
      <c r="IFC267" s="3"/>
      <c r="IFD267" s="3"/>
      <c r="IFE267" s="3"/>
      <c r="IFF267" s="3"/>
      <c r="IFG267" s="3"/>
      <c r="IFH267" s="3"/>
      <c r="IFI267" s="3"/>
      <c r="IFJ267" s="3"/>
      <c r="IFK267" s="3"/>
      <c r="IFL267" s="3"/>
      <c r="IFM267" s="3"/>
      <c r="IFN267" s="3"/>
      <c r="IFO267" s="3"/>
      <c r="IFP267" s="3"/>
      <c r="IFQ267" s="3"/>
      <c r="IFR267" s="3"/>
      <c r="IFS267" s="3"/>
      <c r="IFT267" s="3"/>
      <c r="IFU267" s="3"/>
      <c r="IFV267" s="3"/>
      <c r="IFW267" s="3"/>
      <c r="IFX267" s="3"/>
      <c r="IFY267" s="3"/>
      <c r="IFZ267" s="3"/>
      <c r="IGA267" s="3"/>
      <c r="IGB267" s="3"/>
      <c r="IGC267" s="3"/>
      <c r="IGD267" s="3"/>
      <c r="IGE267" s="3"/>
      <c r="IGF267" s="3"/>
      <c r="IGG267" s="3"/>
      <c r="IGH267" s="3"/>
      <c r="IGI267" s="3"/>
      <c r="IGJ267" s="3"/>
      <c r="IGK267" s="3"/>
      <c r="IGL267" s="3"/>
      <c r="IGM267" s="3"/>
      <c r="IGN267" s="3"/>
      <c r="IGO267" s="3"/>
      <c r="IGP267" s="3"/>
      <c r="IGQ267" s="3"/>
      <c r="IGR267" s="3"/>
      <c r="IGS267" s="3"/>
      <c r="IGT267" s="3"/>
      <c r="IGU267" s="3"/>
      <c r="IGV267" s="3"/>
      <c r="IGW267" s="3"/>
      <c r="IGX267" s="3"/>
      <c r="IGY267" s="3"/>
      <c r="IGZ267" s="3"/>
      <c r="IHA267" s="3"/>
      <c r="IHB267" s="3"/>
      <c r="IHC267" s="3"/>
      <c r="IHD267" s="3"/>
      <c r="IHE267" s="3"/>
      <c r="IHF267" s="3"/>
      <c r="IHG267" s="3"/>
      <c r="IHH267" s="3"/>
      <c r="IHI267" s="3"/>
      <c r="IHJ267" s="3"/>
      <c r="IHK267" s="3"/>
      <c r="IHL267" s="3"/>
      <c r="IHM267" s="3"/>
      <c r="IHN267" s="3"/>
      <c r="IHO267" s="3"/>
      <c r="IHP267" s="3"/>
      <c r="IHQ267" s="3"/>
      <c r="IHR267" s="3"/>
      <c r="IHS267" s="3"/>
      <c r="IHT267" s="3"/>
      <c r="IHU267" s="3"/>
      <c r="IHV267" s="3"/>
      <c r="IHW267" s="3"/>
      <c r="IHX267" s="3"/>
      <c r="IHY267" s="3"/>
      <c r="IHZ267" s="3"/>
      <c r="IIA267" s="3"/>
      <c r="IIB267" s="3"/>
      <c r="IIC267" s="3"/>
      <c r="IID267" s="3"/>
      <c r="IIE267" s="3"/>
      <c r="IIF267" s="3"/>
      <c r="IIG267" s="3"/>
      <c r="IIH267" s="3"/>
      <c r="III267" s="3"/>
      <c r="IIJ267" s="3"/>
      <c r="IIK267" s="3"/>
      <c r="IIL267" s="3"/>
      <c r="IIM267" s="3"/>
      <c r="IIN267" s="3"/>
      <c r="IIO267" s="3"/>
      <c r="IIP267" s="3"/>
      <c r="IIQ267" s="3"/>
      <c r="IIR267" s="3"/>
      <c r="IIS267" s="3"/>
      <c r="IIT267" s="3"/>
      <c r="IIU267" s="3"/>
      <c r="IIV267" s="3"/>
      <c r="IIW267" s="3"/>
      <c r="IIX267" s="3"/>
      <c r="IIY267" s="3"/>
      <c r="IIZ267" s="3"/>
      <c r="IJA267" s="3"/>
      <c r="IJB267" s="3"/>
      <c r="IJC267" s="3"/>
      <c r="IJD267" s="3"/>
      <c r="IJE267" s="3"/>
      <c r="IJF267" s="3"/>
      <c r="IJG267" s="3"/>
      <c r="IJH267" s="3"/>
      <c r="IJI267" s="3"/>
      <c r="IJJ267" s="3"/>
      <c r="IJK267" s="3"/>
      <c r="IJL267" s="3"/>
      <c r="IJM267" s="3"/>
      <c r="IJN267" s="3"/>
      <c r="IJO267" s="3"/>
      <c r="IJP267" s="3"/>
      <c r="IJQ267" s="3"/>
      <c r="IJR267" s="3"/>
      <c r="IJS267" s="3"/>
      <c r="IJT267" s="3"/>
      <c r="IJU267" s="3"/>
      <c r="IJV267" s="3"/>
      <c r="IJW267" s="3"/>
      <c r="IJX267" s="3"/>
      <c r="IJY267" s="3"/>
      <c r="IJZ267" s="3"/>
      <c r="IKA267" s="3"/>
      <c r="IKB267" s="3"/>
      <c r="IKC267" s="3"/>
      <c r="IKD267" s="3"/>
      <c r="IKE267" s="3"/>
      <c r="IKF267" s="3"/>
      <c r="IKG267" s="3"/>
      <c r="IKH267" s="3"/>
      <c r="IKI267" s="3"/>
      <c r="IKJ267" s="3"/>
      <c r="IKK267" s="3"/>
      <c r="IKL267" s="3"/>
      <c r="IKM267" s="3"/>
      <c r="IKN267" s="3"/>
      <c r="IKO267" s="3"/>
      <c r="IKP267" s="3"/>
      <c r="IKQ267" s="3"/>
      <c r="IKR267" s="3"/>
      <c r="IKS267" s="3"/>
      <c r="IKT267" s="3"/>
      <c r="IKU267" s="3"/>
      <c r="IKV267" s="3"/>
      <c r="IKW267" s="3"/>
      <c r="IKX267" s="3"/>
      <c r="IKY267" s="3"/>
      <c r="IKZ267" s="3"/>
      <c r="ILA267" s="3"/>
      <c r="ILB267" s="3"/>
      <c r="ILC267" s="3"/>
      <c r="ILD267" s="3"/>
      <c r="ILE267" s="3"/>
      <c r="ILF267" s="3"/>
      <c r="ILG267" s="3"/>
      <c r="ILH267" s="3"/>
      <c r="ILI267" s="3"/>
      <c r="ILJ267" s="3"/>
      <c r="ILK267" s="3"/>
      <c r="ILL267" s="3"/>
      <c r="ILM267" s="3"/>
      <c r="ILN267" s="3"/>
      <c r="ILO267" s="3"/>
      <c r="ILP267" s="3"/>
      <c r="ILQ267" s="3"/>
      <c r="ILR267" s="3"/>
      <c r="ILS267" s="3"/>
      <c r="ILT267" s="3"/>
      <c r="ILU267" s="3"/>
      <c r="ILV267" s="3"/>
      <c r="ILW267" s="3"/>
      <c r="ILX267" s="3"/>
      <c r="ILY267" s="3"/>
      <c r="ILZ267" s="3"/>
      <c r="IMA267" s="3"/>
      <c r="IMB267" s="3"/>
      <c r="IMC267" s="3"/>
      <c r="IMD267" s="3"/>
      <c r="IME267" s="3"/>
      <c r="IMF267" s="3"/>
      <c r="IMG267" s="3"/>
      <c r="IMH267" s="3"/>
      <c r="IMI267" s="3"/>
      <c r="IMJ267" s="3"/>
      <c r="IMK267" s="3"/>
      <c r="IML267" s="3"/>
      <c r="IMM267" s="3"/>
      <c r="IMN267" s="3"/>
      <c r="IMO267" s="3"/>
      <c r="IMP267" s="3"/>
      <c r="IMQ267" s="3"/>
      <c r="IMR267" s="3"/>
      <c r="IMS267" s="3"/>
      <c r="IMT267" s="3"/>
      <c r="IMU267" s="3"/>
      <c r="IMV267" s="3"/>
      <c r="IMW267" s="3"/>
      <c r="IMX267" s="3"/>
      <c r="IMY267" s="3"/>
      <c r="IMZ267" s="3"/>
      <c r="INA267" s="3"/>
      <c r="INB267" s="3"/>
      <c r="INC267" s="3"/>
      <c r="IND267" s="3"/>
      <c r="INE267" s="3"/>
      <c r="INF267" s="3"/>
      <c r="ING267" s="3"/>
      <c r="INH267" s="3"/>
      <c r="INI267" s="3"/>
      <c r="INJ267" s="3"/>
      <c r="INK267" s="3"/>
      <c r="INL267" s="3"/>
      <c r="INM267" s="3"/>
      <c r="INN267" s="3"/>
      <c r="INO267" s="3"/>
      <c r="INP267" s="3"/>
      <c r="INQ267" s="3"/>
      <c r="INR267" s="3"/>
      <c r="INS267" s="3"/>
      <c r="INT267" s="3"/>
      <c r="INU267" s="3"/>
      <c r="INV267" s="3"/>
      <c r="INW267" s="3"/>
      <c r="INX267" s="3"/>
      <c r="INY267" s="3"/>
      <c r="INZ267" s="3"/>
      <c r="IOA267" s="3"/>
      <c r="IOB267" s="3"/>
      <c r="IOC267" s="3"/>
      <c r="IOD267" s="3"/>
      <c r="IOE267" s="3"/>
      <c r="IOF267" s="3"/>
      <c r="IOG267" s="3"/>
      <c r="IOH267" s="3"/>
      <c r="IOI267" s="3"/>
      <c r="IOJ267" s="3"/>
      <c r="IOK267" s="3"/>
      <c r="IOL267" s="3"/>
      <c r="IOM267" s="3"/>
      <c r="ION267" s="3"/>
      <c r="IOO267" s="3"/>
      <c r="IOP267" s="3"/>
      <c r="IOQ267" s="3"/>
      <c r="IOR267" s="3"/>
      <c r="IOS267" s="3"/>
      <c r="IOT267" s="3"/>
      <c r="IOU267" s="3"/>
      <c r="IOV267" s="3"/>
      <c r="IOW267" s="3"/>
      <c r="IOX267" s="3"/>
      <c r="IOY267" s="3"/>
      <c r="IOZ267" s="3"/>
      <c r="IPA267" s="3"/>
      <c r="IPB267" s="3"/>
      <c r="IPC267" s="3"/>
      <c r="IPD267" s="3"/>
      <c r="IPE267" s="3"/>
      <c r="IPF267" s="3"/>
      <c r="IPG267" s="3"/>
      <c r="IPH267" s="3"/>
      <c r="IPI267" s="3"/>
      <c r="IPJ267" s="3"/>
      <c r="IPK267" s="3"/>
      <c r="IPL267" s="3"/>
      <c r="IPM267" s="3"/>
      <c r="IPN267" s="3"/>
      <c r="IPO267" s="3"/>
      <c r="IPP267" s="3"/>
      <c r="IPQ267" s="3"/>
      <c r="IPR267" s="3"/>
      <c r="IPS267" s="3"/>
      <c r="IPT267" s="3"/>
      <c r="IPU267" s="3"/>
      <c r="IPV267" s="3"/>
      <c r="IPW267" s="3"/>
      <c r="IPX267" s="3"/>
      <c r="IPY267" s="3"/>
      <c r="IPZ267" s="3"/>
      <c r="IQA267" s="3"/>
      <c r="IQB267" s="3"/>
      <c r="IQC267" s="3"/>
      <c r="IQD267" s="3"/>
      <c r="IQE267" s="3"/>
      <c r="IQF267" s="3"/>
      <c r="IQG267" s="3"/>
      <c r="IQH267" s="3"/>
      <c r="IQI267" s="3"/>
      <c r="IQJ267" s="3"/>
      <c r="IQK267" s="3"/>
      <c r="IQL267" s="3"/>
      <c r="IQM267" s="3"/>
      <c r="IQN267" s="3"/>
      <c r="IQO267" s="3"/>
      <c r="IQP267" s="3"/>
      <c r="IQQ267" s="3"/>
      <c r="IQR267" s="3"/>
      <c r="IQS267" s="3"/>
      <c r="IQT267" s="3"/>
      <c r="IQU267" s="3"/>
      <c r="IQV267" s="3"/>
      <c r="IQW267" s="3"/>
      <c r="IQX267" s="3"/>
      <c r="IQY267" s="3"/>
      <c r="IQZ267" s="3"/>
      <c r="IRA267" s="3"/>
      <c r="IRB267" s="3"/>
      <c r="IRC267" s="3"/>
      <c r="IRD267" s="3"/>
      <c r="IRE267" s="3"/>
      <c r="IRF267" s="3"/>
      <c r="IRG267" s="3"/>
      <c r="IRH267" s="3"/>
      <c r="IRI267" s="3"/>
      <c r="IRJ267" s="3"/>
      <c r="IRK267" s="3"/>
      <c r="IRL267" s="3"/>
      <c r="IRM267" s="3"/>
      <c r="IRN267" s="3"/>
      <c r="IRO267" s="3"/>
      <c r="IRP267" s="3"/>
      <c r="IRQ267" s="3"/>
      <c r="IRR267" s="3"/>
      <c r="IRS267" s="3"/>
      <c r="IRT267" s="3"/>
      <c r="IRU267" s="3"/>
      <c r="IRV267" s="3"/>
      <c r="IRW267" s="3"/>
      <c r="IRX267" s="3"/>
      <c r="IRY267" s="3"/>
      <c r="IRZ267" s="3"/>
      <c r="ISA267" s="3"/>
      <c r="ISB267" s="3"/>
      <c r="ISC267" s="3"/>
      <c r="ISD267" s="3"/>
      <c r="ISE267" s="3"/>
      <c r="ISF267" s="3"/>
      <c r="ISG267" s="3"/>
      <c r="ISH267" s="3"/>
      <c r="ISI267" s="3"/>
      <c r="ISJ267" s="3"/>
      <c r="ISK267" s="3"/>
      <c r="ISL267" s="3"/>
      <c r="ISM267" s="3"/>
      <c r="ISN267" s="3"/>
      <c r="ISO267" s="3"/>
      <c r="ISP267" s="3"/>
      <c r="ISQ267" s="3"/>
      <c r="ISR267" s="3"/>
      <c r="ISS267" s="3"/>
      <c r="IST267" s="3"/>
      <c r="ISU267" s="3"/>
      <c r="ISV267" s="3"/>
      <c r="ISW267" s="3"/>
      <c r="ISX267" s="3"/>
      <c r="ISY267" s="3"/>
      <c r="ISZ267" s="3"/>
      <c r="ITA267" s="3"/>
      <c r="ITB267" s="3"/>
      <c r="ITC267" s="3"/>
      <c r="ITD267" s="3"/>
      <c r="ITE267" s="3"/>
      <c r="ITF267" s="3"/>
      <c r="ITG267" s="3"/>
      <c r="ITH267" s="3"/>
      <c r="ITI267" s="3"/>
      <c r="ITJ267" s="3"/>
      <c r="ITK267" s="3"/>
      <c r="ITL267" s="3"/>
      <c r="ITM267" s="3"/>
      <c r="ITN267" s="3"/>
      <c r="ITO267" s="3"/>
      <c r="ITP267" s="3"/>
      <c r="ITQ267" s="3"/>
      <c r="ITR267" s="3"/>
      <c r="ITS267" s="3"/>
      <c r="ITT267" s="3"/>
      <c r="ITU267" s="3"/>
      <c r="ITV267" s="3"/>
      <c r="ITW267" s="3"/>
      <c r="ITX267" s="3"/>
      <c r="ITY267" s="3"/>
      <c r="ITZ267" s="3"/>
      <c r="IUA267" s="3"/>
      <c r="IUB267" s="3"/>
      <c r="IUC267" s="3"/>
      <c r="IUD267" s="3"/>
      <c r="IUE267" s="3"/>
      <c r="IUF267" s="3"/>
      <c r="IUG267" s="3"/>
      <c r="IUH267" s="3"/>
      <c r="IUI267" s="3"/>
      <c r="IUJ267" s="3"/>
      <c r="IUK267" s="3"/>
      <c r="IUL267" s="3"/>
      <c r="IUM267" s="3"/>
      <c r="IUN267" s="3"/>
      <c r="IUO267" s="3"/>
      <c r="IUP267" s="3"/>
      <c r="IUQ267" s="3"/>
      <c r="IUR267" s="3"/>
      <c r="IUS267" s="3"/>
      <c r="IUT267" s="3"/>
      <c r="IUU267" s="3"/>
      <c r="IUV267" s="3"/>
      <c r="IUW267" s="3"/>
      <c r="IUX267" s="3"/>
      <c r="IUY267" s="3"/>
      <c r="IUZ267" s="3"/>
      <c r="IVA267" s="3"/>
      <c r="IVB267" s="3"/>
      <c r="IVC267" s="3"/>
      <c r="IVD267" s="3"/>
      <c r="IVE267" s="3"/>
      <c r="IVF267" s="3"/>
      <c r="IVG267" s="3"/>
      <c r="IVH267" s="3"/>
      <c r="IVI267" s="3"/>
      <c r="IVJ267" s="3"/>
      <c r="IVK267" s="3"/>
      <c r="IVL267" s="3"/>
      <c r="IVM267" s="3"/>
      <c r="IVN267" s="3"/>
      <c r="IVO267" s="3"/>
      <c r="IVP267" s="3"/>
      <c r="IVQ267" s="3"/>
      <c r="IVR267" s="3"/>
      <c r="IVS267" s="3"/>
      <c r="IVT267" s="3"/>
      <c r="IVU267" s="3"/>
      <c r="IVV267" s="3"/>
      <c r="IVW267" s="3"/>
      <c r="IVX267" s="3"/>
      <c r="IVY267" s="3"/>
      <c r="IVZ267" s="3"/>
      <c r="IWA267" s="3"/>
      <c r="IWB267" s="3"/>
      <c r="IWC267" s="3"/>
      <c r="IWD267" s="3"/>
      <c r="IWE267" s="3"/>
      <c r="IWF267" s="3"/>
      <c r="IWG267" s="3"/>
      <c r="IWH267" s="3"/>
      <c r="IWI267" s="3"/>
      <c r="IWJ267" s="3"/>
      <c r="IWK267" s="3"/>
      <c r="IWL267" s="3"/>
      <c r="IWM267" s="3"/>
      <c r="IWN267" s="3"/>
      <c r="IWO267" s="3"/>
      <c r="IWP267" s="3"/>
      <c r="IWQ267" s="3"/>
      <c r="IWR267" s="3"/>
      <c r="IWS267" s="3"/>
      <c r="IWT267" s="3"/>
      <c r="IWU267" s="3"/>
      <c r="IWV267" s="3"/>
      <c r="IWW267" s="3"/>
      <c r="IWX267" s="3"/>
      <c r="IWY267" s="3"/>
      <c r="IWZ267" s="3"/>
      <c r="IXA267" s="3"/>
      <c r="IXB267" s="3"/>
      <c r="IXC267" s="3"/>
      <c r="IXD267" s="3"/>
      <c r="IXE267" s="3"/>
      <c r="IXF267" s="3"/>
      <c r="IXG267" s="3"/>
      <c r="IXH267" s="3"/>
      <c r="IXI267" s="3"/>
      <c r="IXJ267" s="3"/>
      <c r="IXK267" s="3"/>
      <c r="IXL267" s="3"/>
      <c r="IXM267" s="3"/>
      <c r="IXN267" s="3"/>
      <c r="IXO267" s="3"/>
      <c r="IXP267" s="3"/>
      <c r="IXQ267" s="3"/>
      <c r="IXR267" s="3"/>
      <c r="IXS267" s="3"/>
      <c r="IXT267" s="3"/>
      <c r="IXU267" s="3"/>
      <c r="IXV267" s="3"/>
      <c r="IXW267" s="3"/>
      <c r="IXX267" s="3"/>
      <c r="IXY267" s="3"/>
      <c r="IXZ267" s="3"/>
      <c r="IYA267" s="3"/>
      <c r="IYB267" s="3"/>
      <c r="IYC267" s="3"/>
      <c r="IYD267" s="3"/>
      <c r="IYE267" s="3"/>
      <c r="IYF267" s="3"/>
      <c r="IYG267" s="3"/>
      <c r="IYH267" s="3"/>
      <c r="IYI267" s="3"/>
      <c r="IYJ267" s="3"/>
      <c r="IYK267" s="3"/>
      <c r="IYL267" s="3"/>
      <c r="IYM267" s="3"/>
      <c r="IYN267" s="3"/>
      <c r="IYO267" s="3"/>
      <c r="IYP267" s="3"/>
      <c r="IYQ267" s="3"/>
      <c r="IYR267" s="3"/>
      <c r="IYS267" s="3"/>
      <c r="IYT267" s="3"/>
      <c r="IYU267" s="3"/>
      <c r="IYV267" s="3"/>
      <c r="IYW267" s="3"/>
      <c r="IYX267" s="3"/>
      <c r="IYY267" s="3"/>
      <c r="IYZ267" s="3"/>
      <c r="IZA267" s="3"/>
      <c r="IZB267" s="3"/>
      <c r="IZC267" s="3"/>
      <c r="IZD267" s="3"/>
      <c r="IZE267" s="3"/>
      <c r="IZF267" s="3"/>
      <c r="IZG267" s="3"/>
      <c r="IZH267" s="3"/>
      <c r="IZI267" s="3"/>
      <c r="IZJ267" s="3"/>
      <c r="IZK267" s="3"/>
      <c r="IZL267" s="3"/>
      <c r="IZM267" s="3"/>
      <c r="IZN267" s="3"/>
      <c r="IZO267" s="3"/>
      <c r="IZP267" s="3"/>
      <c r="IZQ267" s="3"/>
      <c r="IZR267" s="3"/>
      <c r="IZS267" s="3"/>
      <c r="IZT267" s="3"/>
      <c r="IZU267" s="3"/>
      <c r="IZV267" s="3"/>
      <c r="IZW267" s="3"/>
      <c r="IZX267" s="3"/>
      <c r="IZY267" s="3"/>
      <c r="IZZ267" s="3"/>
      <c r="JAA267" s="3"/>
      <c r="JAB267" s="3"/>
      <c r="JAC267" s="3"/>
      <c r="JAD267" s="3"/>
      <c r="JAE267" s="3"/>
      <c r="JAF267" s="3"/>
      <c r="JAG267" s="3"/>
      <c r="JAH267" s="3"/>
      <c r="JAI267" s="3"/>
      <c r="JAJ267" s="3"/>
      <c r="JAK267" s="3"/>
      <c r="JAL267" s="3"/>
      <c r="JAM267" s="3"/>
      <c r="JAN267" s="3"/>
      <c r="JAO267" s="3"/>
      <c r="JAP267" s="3"/>
      <c r="JAQ267" s="3"/>
      <c r="JAR267" s="3"/>
      <c r="JAS267" s="3"/>
      <c r="JAT267" s="3"/>
      <c r="JAU267" s="3"/>
      <c r="JAV267" s="3"/>
      <c r="JAW267" s="3"/>
      <c r="JAX267" s="3"/>
      <c r="JAY267" s="3"/>
      <c r="JAZ267" s="3"/>
      <c r="JBA267" s="3"/>
      <c r="JBB267" s="3"/>
      <c r="JBC267" s="3"/>
      <c r="JBD267" s="3"/>
      <c r="JBE267" s="3"/>
      <c r="JBF267" s="3"/>
      <c r="JBG267" s="3"/>
      <c r="JBH267" s="3"/>
      <c r="JBI267" s="3"/>
      <c r="JBJ267" s="3"/>
      <c r="JBK267" s="3"/>
      <c r="JBL267" s="3"/>
      <c r="JBM267" s="3"/>
      <c r="JBN267" s="3"/>
      <c r="JBO267" s="3"/>
      <c r="JBP267" s="3"/>
      <c r="JBQ267" s="3"/>
      <c r="JBR267" s="3"/>
      <c r="JBS267" s="3"/>
      <c r="JBT267" s="3"/>
      <c r="JBU267" s="3"/>
      <c r="JBV267" s="3"/>
      <c r="JBW267" s="3"/>
      <c r="JBX267" s="3"/>
      <c r="JBY267" s="3"/>
      <c r="JBZ267" s="3"/>
      <c r="JCA267" s="3"/>
      <c r="JCB267" s="3"/>
      <c r="JCC267" s="3"/>
      <c r="JCD267" s="3"/>
      <c r="JCE267" s="3"/>
      <c r="JCF267" s="3"/>
      <c r="JCG267" s="3"/>
      <c r="JCH267" s="3"/>
      <c r="JCI267" s="3"/>
      <c r="JCJ267" s="3"/>
      <c r="JCK267" s="3"/>
      <c r="JCL267" s="3"/>
      <c r="JCM267" s="3"/>
      <c r="JCN267" s="3"/>
      <c r="JCO267" s="3"/>
      <c r="JCP267" s="3"/>
      <c r="JCQ267" s="3"/>
      <c r="JCR267" s="3"/>
      <c r="JCS267" s="3"/>
      <c r="JCT267" s="3"/>
      <c r="JCU267" s="3"/>
      <c r="JCV267" s="3"/>
      <c r="JCW267" s="3"/>
      <c r="JCX267" s="3"/>
      <c r="JCY267" s="3"/>
      <c r="JCZ267" s="3"/>
      <c r="JDA267" s="3"/>
      <c r="JDB267" s="3"/>
      <c r="JDC267" s="3"/>
      <c r="JDD267" s="3"/>
      <c r="JDE267" s="3"/>
      <c r="JDF267" s="3"/>
      <c r="JDG267" s="3"/>
      <c r="JDH267" s="3"/>
      <c r="JDI267" s="3"/>
      <c r="JDJ267" s="3"/>
      <c r="JDK267" s="3"/>
      <c r="JDL267" s="3"/>
      <c r="JDM267" s="3"/>
      <c r="JDN267" s="3"/>
      <c r="JDO267" s="3"/>
      <c r="JDP267" s="3"/>
      <c r="JDQ267" s="3"/>
      <c r="JDR267" s="3"/>
      <c r="JDS267" s="3"/>
      <c r="JDT267" s="3"/>
      <c r="JDU267" s="3"/>
      <c r="JDV267" s="3"/>
      <c r="JDW267" s="3"/>
      <c r="JDX267" s="3"/>
      <c r="JDY267" s="3"/>
      <c r="JDZ267" s="3"/>
      <c r="JEA267" s="3"/>
      <c r="JEB267" s="3"/>
      <c r="JEC267" s="3"/>
      <c r="JED267" s="3"/>
      <c r="JEE267" s="3"/>
      <c r="JEF267" s="3"/>
      <c r="JEG267" s="3"/>
      <c r="JEH267" s="3"/>
      <c r="JEI267" s="3"/>
      <c r="JEJ267" s="3"/>
      <c r="JEK267" s="3"/>
      <c r="JEL267" s="3"/>
      <c r="JEM267" s="3"/>
      <c r="JEN267" s="3"/>
      <c r="JEO267" s="3"/>
      <c r="JEP267" s="3"/>
      <c r="JEQ267" s="3"/>
      <c r="JER267" s="3"/>
      <c r="JES267" s="3"/>
      <c r="JET267" s="3"/>
      <c r="JEU267" s="3"/>
      <c r="JEV267" s="3"/>
      <c r="JEW267" s="3"/>
      <c r="JEX267" s="3"/>
      <c r="JEY267" s="3"/>
      <c r="JEZ267" s="3"/>
      <c r="JFA267" s="3"/>
      <c r="JFB267" s="3"/>
      <c r="JFC267" s="3"/>
      <c r="JFD267" s="3"/>
      <c r="JFE267" s="3"/>
      <c r="JFF267" s="3"/>
      <c r="JFG267" s="3"/>
      <c r="JFH267" s="3"/>
      <c r="JFI267" s="3"/>
      <c r="JFJ267" s="3"/>
      <c r="JFK267" s="3"/>
      <c r="JFL267" s="3"/>
      <c r="JFM267" s="3"/>
      <c r="JFN267" s="3"/>
      <c r="JFO267" s="3"/>
      <c r="JFP267" s="3"/>
      <c r="JFQ267" s="3"/>
      <c r="JFR267" s="3"/>
      <c r="JFS267" s="3"/>
      <c r="JFT267" s="3"/>
      <c r="JFU267" s="3"/>
      <c r="JFV267" s="3"/>
      <c r="JFW267" s="3"/>
      <c r="JFX267" s="3"/>
      <c r="JFY267" s="3"/>
      <c r="JFZ267" s="3"/>
      <c r="JGA267" s="3"/>
      <c r="JGB267" s="3"/>
      <c r="JGC267" s="3"/>
      <c r="JGD267" s="3"/>
      <c r="JGE267" s="3"/>
      <c r="JGF267" s="3"/>
      <c r="JGG267" s="3"/>
      <c r="JGH267" s="3"/>
      <c r="JGI267" s="3"/>
      <c r="JGJ267" s="3"/>
      <c r="JGK267" s="3"/>
      <c r="JGL267" s="3"/>
      <c r="JGM267" s="3"/>
      <c r="JGN267" s="3"/>
      <c r="JGO267" s="3"/>
      <c r="JGP267" s="3"/>
      <c r="JGQ267" s="3"/>
      <c r="JGR267" s="3"/>
      <c r="JGS267" s="3"/>
      <c r="JGT267" s="3"/>
      <c r="JGU267" s="3"/>
      <c r="JGV267" s="3"/>
      <c r="JGW267" s="3"/>
      <c r="JGX267" s="3"/>
      <c r="JGY267" s="3"/>
      <c r="JGZ267" s="3"/>
      <c r="JHA267" s="3"/>
      <c r="JHB267" s="3"/>
      <c r="JHC267" s="3"/>
      <c r="JHD267" s="3"/>
      <c r="JHE267" s="3"/>
      <c r="JHF267" s="3"/>
      <c r="JHG267" s="3"/>
      <c r="JHH267" s="3"/>
      <c r="JHI267" s="3"/>
      <c r="JHJ267" s="3"/>
      <c r="JHK267" s="3"/>
      <c r="JHL267" s="3"/>
      <c r="JHM267" s="3"/>
      <c r="JHN267" s="3"/>
      <c r="JHO267" s="3"/>
      <c r="JHP267" s="3"/>
      <c r="JHQ267" s="3"/>
      <c r="JHR267" s="3"/>
      <c r="JHS267" s="3"/>
      <c r="JHT267" s="3"/>
      <c r="JHU267" s="3"/>
      <c r="JHV267" s="3"/>
      <c r="JHW267" s="3"/>
      <c r="JHX267" s="3"/>
      <c r="JHY267" s="3"/>
      <c r="JHZ267" s="3"/>
      <c r="JIA267" s="3"/>
      <c r="JIB267" s="3"/>
      <c r="JIC267" s="3"/>
      <c r="JID267" s="3"/>
      <c r="JIE267" s="3"/>
      <c r="JIF267" s="3"/>
      <c r="JIG267" s="3"/>
      <c r="JIH267" s="3"/>
      <c r="JII267" s="3"/>
      <c r="JIJ267" s="3"/>
      <c r="JIK267" s="3"/>
      <c r="JIL267" s="3"/>
      <c r="JIM267" s="3"/>
      <c r="JIN267" s="3"/>
      <c r="JIO267" s="3"/>
      <c r="JIP267" s="3"/>
      <c r="JIQ267" s="3"/>
      <c r="JIR267" s="3"/>
      <c r="JIS267" s="3"/>
      <c r="JIT267" s="3"/>
      <c r="JIU267" s="3"/>
      <c r="JIV267" s="3"/>
      <c r="JIW267" s="3"/>
      <c r="JIX267" s="3"/>
      <c r="JIY267" s="3"/>
      <c r="JIZ267" s="3"/>
      <c r="JJA267" s="3"/>
      <c r="JJB267" s="3"/>
      <c r="JJC267" s="3"/>
      <c r="JJD267" s="3"/>
      <c r="JJE267" s="3"/>
      <c r="JJF267" s="3"/>
      <c r="JJG267" s="3"/>
      <c r="JJH267" s="3"/>
      <c r="JJI267" s="3"/>
      <c r="JJJ267" s="3"/>
      <c r="JJK267" s="3"/>
      <c r="JJL267" s="3"/>
      <c r="JJM267" s="3"/>
      <c r="JJN267" s="3"/>
      <c r="JJO267" s="3"/>
      <c r="JJP267" s="3"/>
      <c r="JJQ267" s="3"/>
      <c r="JJR267" s="3"/>
      <c r="JJS267" s="3"/>
      <c r="JJT267" s="3"/>
      <c r="JJU267" s="3"/>
      <c r="JJV267" s="3"/>
      <c r="JJW267" s="3"/>
      <c r="JJX267" s="3"/>
      <c r="JJY267" s="3"/>
      <c r="JJZ267" s="3"/>
      <c r="JKA267" s="3"/>
      <c r="JKB267" s="3"/>
      <c r="JKC267" s="3"/>
      <c r="JKD267" s="3"/>
      <c r="JKE267" s="3"/>
      <c r="JKF267" s="3"/>
      <c r="JKG267" s="3"/>
      <c r="JKH267" s="3"/>
      <c r="JKI267" s="3"/>
      <c r="JKJ267" s="3"/>
      <c r="JKK267" s="3"/>
      <c r="JKL267" s="3"/>
      <c r="JKM267" s="3"/>
      <c r="JKN267" s="3"/>
      <c r="JKO267" s="3"/>
      <c r="JKP267" s="3"/>
      <c r="JKQ267" s="3"/>
      <c r="JKR267" s="3"/>
      <c r="JKS267" s="3"/>
      <c r="JKT267" s="3"/>
      <c r="JKU267" s="3"/>
      <c r="JKV267" s="3"/>
      <c r="JKW267" s="3"/>
      <c r="JKX267" s="3"/>
      <c r="JKY267" s="3"/>
      <c r="JKZ267" s="3"/>
      <c r="JLA267" s="3"/>
      <c r="JLB267" s="3"/>
      <c r="JLC267" s="3"/>
      <c r="JLD267" s="3"/>
      <c r="JLE267" s="3"/>
      <c r="JLF267" s="3"/>
      <c r="JLG267" s="3"/>
      <c r="JLH267" s="3"/>
      <c r="JLI267" s="3"/>
      <c r="JLJ267" s="3"/>
      <c r="JLK267" s="3"/>
      <c r="JLL267" s="3"/>
      <c r="JLM267" s="3"/>
      <c r="JLN267" s="3"/>
      <c r="JLO267" s="3"/>
      <c r="JLP267" s="3"/>
      <c r="JLQ267" s="3"/>
      <c r="JLR267" s="3"/>
      <c r="JLS267" s="3"/>
      <c r="JLT267" s="3"/>
      <c r="JLU267" s="3"/>
      <c r="JLV267" s="3"/>
      <c r="JLW267" s="3"/>
      <c r="JLX267" s="3"/>
      <c r="JLY267" s="3"/>
      <c r="JLZ267" s="3"/>
      <c r="JMA267" s="3"/>
      <c r="JMB267" s="3"/>
      <c r="JMC267" s="3"/>
      <c r="JMD267" s="3"/>
      <c r="JME267" s="3"/>
      <c r="JMF267" s="3"/>
      <c r="JMG267" s="3"/>
      <c r="JMH267" s="3"/>
      <c r="JMI267" s="3"/>
      <c r="JMJ267" s="3"/>
      <c r="JMK267" s="3"/>
      <c r="JML267" s="3"/>
      <c r="JMM267" s="3"/>
      <c r="JMN267" s="3"/>
      <c r="JMO267" s="3"/>
      <c r="JMP267" s="3"/>
      <c r="JMQ267" s="3"/>
      <c r="JMR267" s="3"/>
      <c r="JMS267" s="3"/>
      <c r="JMT267" s="3"/>
      <c r="JMU267" s="3"/>
      <c r="JMV267" s="3"/>
      <c r="JMW267" s="3"/>
      <c r="JMX267" s="3"/>
      <c r="JMY267" s="3"/>
      <c r="JMZ267" s="3"/>
      <c r="JNA267" s="3"/>
      <c r="JNB267" s="3"/>
      <c r="JNC267" s="3"/>
      <c r="JND267" s="3"/>
      <c r="JNE267" s="3"/>
      <c r="JNF267" s="3"/>
      <c r="JNG267" s="3"/>
      <c r="JNH267" s="3"/>
      <c r="JNI267" s="3"/>
      <c r="JNJ267" s="3"/>
      <c r="JNK267" s="3"/>
      <c r="JNL267" s="3"/>
      <c r="JNM267" s="3"/>
      <c r="JNN267" s="3"/>
      <c r="JNO267" s="3"/>
      <c r="JNP267" s="3"/>
      <c r="JNQ267" s="3"/>
      <c r="JNR267" s="3"/>
      <c r="JNS267" s="3"/>
      <c r="JNT267" s="3"/>
      <c r="JNU267" s="3"/>
      <c r="JNV267" s="3"/>
      <c r="JNW267" s="3"/>
      <c r="JNX267" s="3"/>
      <c r="JNY267" s="3"/>
      <c r="JNZ267" s="3"/>
      <c r="JOA267" s="3"/>
      <c r="JOB267" s="3"/>
      <c r="JOC267" s="3"/>
      <c r="JOD267" s="3"/>
      <c r="JOE267" s="3"/>
      <c r="JOF267" s="3"/>
      <c r="JOG267" s="3"/>
      <c r="JOH267" s="3"/>
      <c r="JOI267" s="3"/>
      <c r="JOJ267" s="3"/>
      <c r="JOK267" s="3"/>
      <c r="JOL267" s="3"/>
      <c r="JOM267" s="3"/>
      <c r="JON267" s="3"/>
      <c r="JOO267" s="3"/>
      <c r="JOP267" s="3"/>
      <c r="JOQ267" s="3"/>
      <c r="JOR267" s="3"/>
      <c r="JOS267" s="3"/>
      <c r="JOT267" s="3"/>
      <c r="JOU267" s="3"/>
      <c r="JOV267" s="3"/>
      <c r="JOW267" s="3"/>
      <c r="JOX267" s="3"/>
      <c r="JOY267" s="3"/>
      <c r="JOZ267" s="3"/>
      <c r="JPA267" s="3"/>
      <c r="JPB267" s="3"/>
      <c r="JPC267" s="3"/>
      <c r="JPD267" s="3"/>
      <c r="JPE267" s="3"/>
      <c r="JPF267" s="3"/>
      <c r="JPG267" s="3"/>
      <c r="JPH267" s="3"/>
      <c r="JPI267" s="3"/>
      <c r="JPJ267" s="3"/>
      <c r="JPK267" s="3"/>
      <c r="JPL267" s="3"/>
      <c r="JPM267" s="3"/>
      <c r="JPN267" s="3"/>
      <c r="JPO267" s="3"/>
      <c r="JPP267" s="3"/>
      <c r="JPQ267" s="3"/>
      <c r="JPR267" s="3"/>
      <c r="JPS267" s="3"/>
      <c r="JPT267" s="3"/>
      <c r="JPU267" s="3"/>
      <c r="JPV267" s="3"/>
      <c r="JPW267" s="3"/>
      <c r="JPX267" s="3"/>
      <c r="JPY267" s="3"/>
      <c r="JPZ267" s="3"/>
      <c r="JQA267" s="3"/>
      <c r="JQB267" s="3"/>
      <c r="JQC267" s="3"/>
      <c r="JQD267" s="3"/>
      <c r="JQE267" s="3"/>
      <c r="JQF267" s="3"/>
      <c r="JQG267" s="3"/>
      <c r="JQH267" s="3"/>
      <c r="JQI267" s="3"/>
      <c r="JQJ267" s="3"/>
      <c r="JQK267" s="3"/>
      <c r="JQL267" s="3"/>
      <c r="JQM267" s="3"/>
      <c r="JQN267" s="3"/>
      <c r="JQO267" s="3"/>
      <c r="JQP267" s="3"/>
      <c r="JQQ267" s="3"/>
      <c r="JQR267" s="3"/>
      <c r="JQS267" s="3"/>
      <c r="JQT267" s="3"/>
      <c r="JQU267" s="3"/>
      <c r="JQV267" s="3"/>
      <c r="JQW267" s="3"/>
      <c r="JQX267" s="3"/>
      <c r="JQY267" s="3"/>
      <c r="JQZ267" s="3"/>
      <c r="JRA267" s="3"/>
      <c r="JRB267" s="3"/>
      <c r="JRC267" s="3"/>
      <c r="JRD267" s="3"/>
      <c r="JRE267" s="3"/>
      <c r="JRF267" s="3"/>
      <c r="JRG267" s="3"/>
      <c r="JRH267" s="3"/>
      <c r="JRI267" s="3"/>
      <c r="JRJ267" s="3"/>
      <c r="JRK267" s="3"/>
      <c r="JRL267" s="3"/>
      <c r="JRM267" s="3"/>
      <c r="JRN267" s="3"/>
      <c r="JRO267" s="3"/>
      <c r="JRP267" s="3"/>
      <c r="JRQ267" s="3"/>
      <c r="JRR267" s="3"/>
      <c r="JRS267" s="3"/>
      <c r="JRT267" s="3"/>
      <c r="JRU267" s="3"/>
      <c r="JRV267" s="3"/>
      <c r="JRW267" s="3"/>
      <c r="JRX267" s="3"/>
      <c r="JRY267" s="3"/>
      <c r="JRZ267" s="3"/>
      <c r="JSA267" s="3"/>
      <c r="JSB267" s="3"/>
      <c r="JSC267" s="3"/>
      <c r="JSD267" s="3"/>
      <c r="JSE267" s="3"/>
      <c r="JSF267" s="3"/>
      <c r="JSG267" s="3"/>
      <c r="JSH267" s="3"/>
      <c r="JSI267" s="3"/>
      <c r="JSJ267" s="3"/>
      <c r="JSK267" s="3"/>
      <c r="JSL267" s="3"/>
      <c r="JSM267" s="3"/>
      <c r="JSN267" s="3"/>
      <c r="JSO267" s="3"/>
      <c r="JSP267" s="3"/>
      <c r="JSQ267" s="3"/>
      <c r="JSR267" s="3"/>
      <c r="JSS267" s="3"/>
      <c r="JST267" s="3"/>
      <c r="JSU267" s="3"/>
      <c r="JSV267" s="3"/>
      <c r="JSW267" s="3"/>
      <c r="JSX267" s="3"/>
      <c r="JSY267" s="3"/>
      <c r="JSZ267" s="3"/>
      <c r="JTA267" s="3"/>
      <c r="JTB267" s="3"/>
      <c r="JTC267" s="3"/>
      <c r="JTD267" s="3"/>
      <c r="JTE267" s="3"/>
      <c r="JTF267" s="3"/>
      <c r="JTG267" s="3"/>
      <c r="JTH267" s="3"/>
      <c r="JTI267" s="3"/>
      <c r="JTJ267" s="3"/>
      <c r="JTK267" s="3"/>
      <c r="JTL267" s="3"/>
      <c r="JTM267" s="3"/>
      <c r="JTN267" s="3"/>
      <c r="JTO267" s="3"/>
      <c r="JTP267" s="3"/>
      <c r="JTQ267" s="3"/>
      <c r="JTR267" s="3"/>
      <c r="JTS267" s="3"/>
      <c r="JTT267" s="3"/>
      <c r="JTU267" s="3"/>
      <c r="JTV267" s="3"/>
      <c r="JTW267" s="3"/>
      <c r="JTX267" s="3"/>
      <c r="JTY267" s="3"/>
      <c r="JTZ267" s="3"/>
      <c r="JUA267" s="3"/>
      <c r="JUB267" s="3"/>
      <c r="JUC267" s="3"/>
      <c r="JUD267" s="3"/>
      <c r="JUE267" s="3"/>
      <c r="JUF267" s="3"/>
      <c r="JUG267" s="3"/>
      <c r="JUH267" s="3"/>
      <c r="JUI267" s="3"/>
      <c r="JUJ267" s="3"/>
      <c r="JUK267" s="3"/>
      <c r="JUL267" s="3"/>
      <c r="JUM267" s="3"/>
      <c r="JUN267" s="3"/>
      <c r="JUO267" s="3"/>
      <c r="JUP267" s="3"/>
      <c r="JUQ267" s="3"/>
      <c r="JUR267" s="3"/>
      <c r="JUS267" s="3"/>
      <c r="JUT267" s="3"/>
      <c r="JUU267" s="3"/>
      <c r="JUV267" s="3"/>
      <c r="JUW267" s="3"/>
      <c r="JUX267" s="3"/>
      <c r="JUY267" s="3"/>
      <c r="JUZ267" s="3"/>
      <c r="JVA267" s="3"/>
      <c r="JVB267" s="3"/>
      <c r="JVC267" s="3"/>
      <c r="JVD267" s="3"/>
      <c r="JVE267" s="3"/>
      <c r="JVF267" s="3"/>
      <c r="JVG267" s="3"/>
      <c r="JVH267" s="3"/>
      <c r="JVI267" s="3"/>
      <c r="JVJ267" s="3"/>
      <c r="JVK267" s="3"/>
      <c r="JVL267" s="3"/>
      <c r="JVM267" s="3"/>
      <c r="JVN267" s="3"/>
      <c r="JVO267" s="3"/>
      <c r="JVP267" s="3"/>
      <c r="JVQ267" s="3"/>
      <c r="JVR267" s="3"/>
      <c r="JVS267" s="3"/>
      <c r="JVT267" s="3"/>
      <c r="JVU267" s="3"/>
      <c r="JVV267" s="3"/>
      <c r="JVW267" s="3"/>
      <c r="JVX267" s="3"/>
      <c r="JVY267" s="3"/>
      <c r="JVZ267" s="3"/>
      <c r="JWA267" s="3"/>
      <c r="JWB267" s="3"/>
      <c r="JWC267" s="3"/>
      <c r="JWD267" s="3"/>
      <c r="JWE267" s="3"/>
      <c r="JWF267" s="3"/>
      <c r="JWG267" s="3"/>
      <c r="JWH267" s="3"/>
      <c r="JWI267" s="3"/>
      <c r="JWJ267" s="3"/>
      <c r="JWK267" s="3"/>
      <c r="JWL267" s="3"/>
      <c r="JWM267" s="3"/>
      <c r="JWN267" s="3"/>
      <c r="JWO267" s="3"/>
      <c r="JWP267" s="3"/>
      <c r="JWQ267" s="3"/>
      <c r="JWR267" s="3"/>
      <c r="JWS267" s="3"/>
      <c r="JWT267" s="3"/>
      <c r="JWU267" s="3"/>
      <c r="JWV267" s="3"/>
      <c r="JWW267" s="3"/>
      <c r="JWX267" s="3"/>
      <c r="JWY267" s="3"/>
      <c r="JWZ267" s="3"/>
      <c r="JXA267" s="3"/>
      <c r="JXB267" s="3"/>
      <c r="JXC267" s="3"/>
      <c r="JXD267" s="3"/>
      <c r="JXE267" s="3"/>
      <c r="JXF267" s="3"/>
      <c r="JXG267" s="3"/>
      <c r="JXH267" s="3"/>
      <c r="JXI267" s="3"/>
      <c r="JXJ267" s="3"/>
      <c r="JXK267" s="3"/>
      <c r="JXL267" s="3"/>
      <c r="JXM267" s="3"/>
      <c r="JXN267" s="3"/>
      <c r="JXO267" s="3"/>
      <c r="JXP267" s="3"/>
      <c r="JXQ267" s="3"/>
      <c r="JXR267" s="3"/>
      <c r="JXS267" s="3"/>
      <c r="JXT267" s="3"/>
      <c r="JXU267" s="3"/>
      <c r="JXV267" s="3"/>
      <c r="JXW267" s="3"/>
      <c r="JXX267" s="3"/>
      <c r="JXY267" s="3"/>
      <c r="JXZ267" s="3"/>
      <c r="JYA267" s="3"/>
      <c r="JYB267" s="3"/>
      <c r="JYC267" s="3"/>
      <c r="JYD267" s="3"/>
      <c r="JYE267" s="3"/>
      <c r="JYF267" s="3"/>
      <c r="JYG267" s="3"/>
      <c r="JYH267" s="3"/>
      <c r="JYI267" s="3"/>
      <c r="JYJ267" s="3"/>
      <c r="JYK267" s="3"/>
      <c r="JYL267" s="3"/>
      <c r="JYM267" s="3"/>
      <c r="JYN267" s="3"/>
      <c r="JYO267" s="3"/>
      <c r="JYP267" s="3"/>
      <c r="JYQ267" s="3"/>
      <c r="JYR267" s="3"/>
      <c r="JYS267" s="3"/>
      <c r="JYT267" s="3"/>
      <c r="JYU267" s="3"/>
      <c r="JYV267" s="3"/>
      <c r="JYW267" s="3"/>
      <c r="JYX267" s="3"/>
      <c r="JYY267" s="3"/>
      <c r="JYZ267" s="3"/>
      <c r="JZA267" s="3"/>
      <c r="JZB267" s="3"/>
      <c r="JZC267" s="3"/>
      <c r="JZD267" s="3"/>
      <c r="JZE267" s="3"/>
      <c r="JZF267" s="3"/>
      <c r="JZG267" s="3"/>
      <c r="JZH267" s="3"/>
      <c r="JZI267" s="3"/>
      <c r="JZJ267" s="3"/>
      <c r="JZK267" s="3"/>
      <c r="JZL267" s="3"/>
      <c r="JZM267" s="3"/>
      <c r="JZN267" s="3"/>
      <c r="JZO267" s="3"/>
      <c r="JZP267" s="3"/>
      <c r="JZQ267" s="3"/>
      <c r="JZR267" s="3"/>
      <c r="JZS267" s="3"/>
      <c r="JZT267" s="3"/>
      <c r="JZU267" s="3"/>
      <c r="JZV267" s="3"/>
      <c r="JZW267" s="3"/>
      <c r="JZX267" s="3"/>
      <c r="JZY267" s="3"/>
      <c r="JZZ267" s="3"/>
      <c r="KAA267" s="3"/>
      <c r="KAB267" s="3"/>
      <c r="KAC267" s="3"/>
      <c r="KAD267" s="3"/>
      <c r="KAE267" s="3"/>
      <c r="KAF267" s="3"/>
      <c r="KAG267" s="3"/>
      <c r="KAH267" s="3"/>
      <c r="KAI267" s="3"/>
      <c r="KAJ267" s="3"/>
      <c r="KAK267" s="3"/>
      <c r="KAL267" s="3"/>
      <c r="KAM267" s="3"/>
      <c r="KAN267" s="3"/>
      <c r="KAO267" s="3"/>
      <c r="KAP267" s="3"/>
      <c r="KAQ267" s="3"/>
      <c r="KAR267" s="3"/>
      <c r="KAS267" s="3"/>
      <c r="KAT267" s="3"/>
      <c r="KAU267" s="3"/>
      <c r="KAV267" s="3"/>
      <c r="KAW267" s="3"/>
      <c r="KAX267" s="3"/>
      <c r="KAY267" s="3"/>
      <c r="KAZ267" s="3"/>
      <c r="KBA267" s="3"/>
      <c r="KBB267" s="3"/>
      <c r="KBC267" s="3"/>
      <c r="KBD267" s="3"/>
      <c r="KBE267" s="3"/>
      <c r="KBF267" s="3"/>
      <c r="KBG267" s="3"/>
      <c r="KBH267" s="3"/>
      <c r="KBI267" s="3"/>
      <c r="KBJ267" s="3"/>
      <c r="KBK267" s="3"/>
      <c r="KBL267" s="3"/>
      <c r="KBM267" s="3"/>
      <c r="KBN267" s="3"/>
      <c r="KBO267" s="3"/>
      <c r="KBP267" s="3"/>
      <c r="KBQ267" s="3"/>
      <c r="KBR267" s="3"/>
      <c r="KBS267" s="3"/>
      <c r="KBT267" s="3"/>
      <c r="KBU267" s="3"/>
      <c r="KBV267" s="3"/>
      <c r="KBW267" s="3"/>
      <c r="KBX267" s="3"/>
      <c r="KBY267" s="3"/>
      <c r="KBZ267" s="3"/>
      <c r="KCA267" s="3"/>
      <c r="KCB267" s="3"/>
      <c r="KCC267" s="3"/>
      <c r="KCD267" s="3"/>
      <c r="KCE267" s="3"/>
      <c r="KCF267" s="3"/>
      <c r="KCG267" s="3"/>
      <c r="KCH267" s="3"/>
      <c r="KCI267" s="3"/>
      <c r="KCJ267" s="3"/>
      <c r="KCK267" s="3"/>
      <c r="KCL267" s="3"/>
      <c r="KCM267" s="3"/>
      <c r="KCN267" s="3"/>
      <c r="KCO267" s="3"/>
      <c r="KCP267" s="3"/>
      <c r="KCQ267" s="3"/>
      <c r="KCR267" s="3"/>
      <c r="KCS267" s="3"/>
      <c r="KCT267" s="3"/>
      <c r="KCU267" s="3"/>
      <c r="KCV267" s="3"/>
      <c r="KCW267" s="3"/>
      <c r="KCX267" s="3"/>
      <c r="KCY267" s="3"/>
      <c r="KCZ267" s="3"/>
      <c r="KDA267" s="3"/>
      <c r="KDB267" s="3"/>
      <c r="KDC267" s="3"/>
      <c r="KDD267" s="3"/>
      <c r="KDE267" s="3"/>
      <c r="KDF267" s="3"/>
      <c r="KDG267" s="3"/>
      <c r="KDH267" s="3"/>
      <c r="KDI267" s="3"/>
      <c r="KDJ267" s="3"/>
      <c r="KDK267" s="3"/>
      <c r="KDL267" s="3"/>
      <c r="KDM267" s="3"/>
      <c r="KDN267" s="3"/>
      <c r="KDO267" s="3"/>
      <c r="KDP267" s="3"/>
      <c r="KDQ267" s="3"/>
      <c r="KDR267" s="3"/>
      <c r="KDS267" s="3"/>
      <c r="KDT267" s="3"/>
      <c r="KDU267" s="3"/>
      <c r="KDV267" s="3"/>
      <c r="KDW267" s="3"/>
      <c r="KDX267" s="3"/>
      <c r="KDY267" s="3"/>
      <c r="KDZ267" s="3"/>
      <c r="KEA267" s="3"/>
      <c r="KEB267" s="3"/>
      <c r="KEC267" s="3"/>
      <c r="KED267" s="3"/>
      <c r="KEE267" s="3"/>
      <c r="KEF267" s="3"/>
      <c r="KEG267" s="3"/>
      <c r="KEH267" s="3"/>
      <c r="KEI267" s="3"/>
      <c r="KEJ267" s="3"/>
      <c r="KEK267" s="3"/>
      <c r="KEL267" s="3"/>
      <c r="KEM267" s="3"/>
      <c r="KEN267" s="3"/>
      <c r="KEO267" s="3"/>
      <c r="KEP267" s="3"/>
      <c r="KEQ267" s="3"/>
      <c r="KER267" s="3"/>
      <c r="KES267" s="3"/>
      <c r="KET267" s="3"/>
      <c r="KEU267" s="3"/>
      <c r="KEV267" s="3"/>
      <c r="KEW267" s="3"/>
      <c r="KEX267" s="3"/>
      <c r="KEY267" s="3"/>
      <c r="KEZ267" s="3"/>
      <c r="KFA267" s="3"/>
      <c r="KFB267" s="3"/>
      <c r="KFC267" s="3"/>
      <c r="KFD267" s="3"/>
      <c r="KFE267" s="3"/>
      <c r="KFF267" s="3"/>
      <c r="KFG267" s="3"/>
      <c r="KFH267" s="3"/>
      <c r="KFI267" s="3"/>
      <c r="KFJ267" s="3"/>
      <c r="KFK267" s="3"/>
      <c r="KFL267" s="3"/>
      <c r="KFM267" s="3"/>
      <c r="KFN267" s="3"/>
      <c r="KFO267" s="3"/>
      <c r="KFP267" s="3"/>
      <c r="KFQ267" s="3"/>
      <c r="KFR267" s="3"/>
      <c r="KFS267" s="3"/>
      <c r="KFT267" s="3"/>
      <c r="KFU267" s="3"/>
      <c r="KFV267" s="3"/>
      <c r="KFW267" s="3"/>
      <c r="KFX267" s="3"/>
      <c r="KFY267" s="3"/>
      <c r="KFZ267" s="3"/>
      <c r="KGA267" s="3"/>
      <c r="KGB267" s="3"/>
      <c r="KGC267" s="3"/>
      <c r="KGD267" s="3"/>
      <c r="KGE267" s="3"/>
      <c r="KGF267" s="3"/>
      <c r="KGG267" s="3"/>
      <c r="KGH267" s="3"/>
      <c r="KGI267" s="3"/>
      <c r="KGJ267" s="3"/>
      <c r="KGK267" s="3"/>
      <c r="KGL267" s="3"/>
      <c r="KGM267" s="3"/>
      <c r="KGN267" s="3"/>
      <c r="KGO267" s="3"/>
      <c r="KGP267" s="3"/>
      <c r="KGQ267" s="3"/>
      <c r="KGR267" s="3"/>
      <c r="KGS267" s="3"/>
      <c r="KGT267" s="3"/>
      <c r="KGU267" s="3"/>
      <c r="KGV267" s="3"/>
      <c r="KGW267" s="3"/>
      <c r="KGX267" s="3"/>
      <c r="KGY267" s="3"/>
      <c r="KGZ267" s="3"/>
      <c r="KHA267" s="3"/>
      <c r="KHB267" s="3"/>
      <c r="KHC267" s="3"/>
      <c r="KHD267" s="3"/>
      <c r="KHE267" s="3"/>
      <c r="KHF267" s="3"/>
      <c r="KHG267" s="3"/>
      <c r="KHH267" s="3"/>
      <c r="KHI267" s="3"/>
      <c r="KHJ267" s="3"/>
      <c r="KHK267" s="3"/>
      <c r="KHL267" s="3"/>
      <c r="KHM267" s="3"/>
      <c r="KHN267" s="3"/>
      <c r="KHO267" s="3"/>
      <c r="KHP267" s="3"/>
      <c r="KHQ267" s="3"/>
      <c r="KHR267" s="3"/>
      <c r="KHS267" s="3"/>
      <c r="KHT267" s="3"/>
      <c r="KHU267" s="3"/>
      <c r="KHV267" s="3"/>
      <c r="KHW267" s="3"/>
      <c r="KHX267" s="3"/>
      <c r="KHY267" s="3"/>
      <c r="KHZ267" s="3"/>
      <c r="KIA267" s="3"/>
      <c r="KIB267" s="3"/>
      <c r="KIC267" s="3"/>
      <c r="KID267" s="3"/>
      <c r="KIE267" s="3"/>
      <c r="KIF267" s="3"/>
      <c r="KIG267" s="3"/>
      <c r="KIH267" s="3"/>
      <c r="KII267" s="3"/>
      <c r="KIJ267" s="3"/>
      <c r="KIK267" s="3"/>
      <c r="KIL267" s="3"/>
      <c r="KIM267" s="3"/>
      <c r="KIN267" s="3"/>
      <c r="KIO267" s="3"/>
      <c r="KIP267" s="3"/>
      <c r="KIQ267" s="3"/>
      <c r="KIR267" s="3"/>
      <c r="KIS267" s="3"/>
      <c r="KIT267" s="3"/>
      <c r="KIU267" s="3"/>
      <c r="KIV267" s="3"/>
      <c r="KIW267" s="3"/>
      <c r="KIX267" s="3"/>
      <c r="KIY267" s="3"/>
      <c r="KIZ267" s="3"/>
      <c r="KJA267" s="3"/>
      <c r="KJB267" s="3"/>
      <c r="KJC267" s="3"/>
      <c r="KJD267" s="3"/>
      <c r="KJE267" s="3"/>
      <c r="KJF267" s="3"/>
      <c r="KJG267" s="3"/>
      <c r="KJH267" s="3"/>
      <c r="KJI267" s="3"/>
      <c r="KJJ267" s="3"/>
      <c r="KJK267" s="3"/>
      <c r="KJL267" s="3"/>
      <c r="KJM267" s="3"/>
      <c r="KJN267" s="3"/>
      <c r="KJO267" s="3"/>
      <c r="KJP267" s="3"/>
      <c r="KJQ267" s="3"/>
      <c r="KJR267" s="3"/>
      <c r="KJS267" s="3"/>
      <c r="KJT267" s="3"/>
      <c r="KJU267" s="3"/>
      <c r="KJV267" s="3"/>
      <c r="KJW267" s="3"/>
      <c r="KJX267" s="3"/>
      <c r="KJY267" s="3"/>
      <c r="KJZ267" s="3"/>
      <c r="KKA267" s="3"/>
      <c r="KKB267" s="3"/>
      <c r="KKC267" s="3"/>
      <c r="KKD267" s="3"/>
      <c r="KKE267" s="3"/>
      <c r="KKF267" s="3"/>
      <c r="KKG267" s="3"/>
      <c r="KKH267" s="3"/>
      <c r="KKI267" s="3"/>
      <c r="KKJ267" s="3"/>
      <c r="KKK267" s="3"/>
      <c r="KKL267" s="3"/>
      <c r="KKM267" s="3"/>
      <c r="KKN267" s="3"/>
      <c r="KKO267" s="3"/>
      <c r="KKP267" s="3"/>
      <c r="KKQ267" s="3"/>
      <c r="KKR267" s="3"/>
      <c r="KKS267" s="3"/>
      <c r="KKT267" s="3"/>
      <c r="KKU267" s="3"/>
      <c r="KKV267" s="3"/>
      <c r="KKW267" s="3"/>
      <c r="KKX267" s="3"/>
      <c r="KKY267" s="3"/>
      <c r="KKZ267" s="3"/>
      <c r="KLA267" s="3"/>
      <c r="KLB267" s="3"/>
      <c r="KLC267" s="3"/>
      <c r="KLD267" s="3"/>
      <c r="KLE267" s="3"/>
      <c r="KLF267" s="3"/>
      <c r="KLG267" s="3"/>
      <c r="KLH267" s="3"/>
      <c r="KLI267" s="3"/>
      <c r="KLJ267" s="3"/>
      <c r="KLK267" s="3"/>
      <c r="KLL267" s="3"/>
      <c r="KLM267" s="3"/>
      <c r="KLN267" s="3"/>
      <c r="KLO267" s="3"/>
      <c r="KLP267" s="3"/>
      <c r="KLQ267" s="3"/>
      <c r="KLR267" s="3"/>
      <c r="KLS267" s="3"/>
      <c r="KLT267" s="3"/>
      <c r="KLU267" s="3"/>
      <c r="KLV267" s="3"/>
      <c r="KLW267" s="3"/>
      <c r="KLX267" s="3"/>
      <c r="KLY267" s="3"/>
      <c r="KLZ267" s="3"/>
      <c r="KMA267" s="3"/>
      <c r="KMB267" s="3"/>
      <c r="KMC267" s="3"/>
      <c r="KMD267" s="3"/>
      <c r="KME267" s="3"/>
      <c r="KMF267" s="3"/>
      <c r="KMG267" s="3"/>
      <c r="KMH267" s="3"/>
      <c r="KMI267" s="3"/>
      <c r="KMJ267" s="3"/>
      <c r="KMK267" s="3"/>
      <c r="KML267" s="3"/>
      <c r="KMM267" s="3"/>
      <c r="KMN267" s="3"/>
      <c r="KMO267" s="3"/>
      <c r="KMP267" s="3"/>
      <c r="KMQ267" s="3"/>
      <c r="KMR267" s="3"/>
      <c r="KMS267" s="3"/>
      <c r="KMT267" s="3"/>
      <c r="KMU267" s="3"/>
      <c r="KMV267" s="3"/>
      <c r="KMW267" s="3"/>
      <c r="KMX267" s="3"/>
      <c r="KMY267" s="3"/>
      <c r="KMZ267" s="3"/>
      <c r="KNA267" s="3"/>
      <c r="KNB267" s="3"/>
      <c r="KNC267" s="3"/>
      <c r="KND267" s="3"/>
      <c r="KNE267" s="3"/>
      <c r="KNF267" s="3"/>
      <c r="KNG267" s="3"/>
      <c r="KNH267" s="3"/>
      <c r="KNI267" s="3"/>
      <c r="KNJ267" s="3"/>
      <c r="KNK267" s="3"/>
      <c r="KNL267" s="3"/>
      <c r="KNM267" s="3"/>
      <c r="KNN267" s="3"/>
      <c r="KNO267" s="3"/>
      <c r="KNP267" s="3"/>
      <c r="KNQ267" s="3"/>
      <c r="KNR267" s="3"/>
      <c r="KNS267" s="3"/>
      <c r="KNT267" s="3"/>
      <c r="KNU267" s="3"/>
      <c r="KNV267" s="3"/>
      <c r="KNW267" s="3"/>
      <c r="KNX267" s="3"/>
      <c r="KNY267" s="3"/>
      <c r="KNZ267" s="3"/>
      <c r="KOA267" s="3"/>
      <c r="KOB267" s="3"/>
      <c r="KOC267" s="3"/>
      <c r="KOD267" s="3"/>
      <c r="KOE267" s="3"/>
      <c r="KOF267" s="3"/>
      <c r="KOG267" s="3"/>
      <c r="KOH267" s="3"/>
      <c r="KOI267" s="3"/>
      <c r="KOJ267" s="3"/>
      <c r="KOK267" s="3"/>
      <c r="KOL267" s="3"/>
      <c r="KOM267" s="3"/>
      <c r="KON267" s="3"/>
      <c r="KOO267" s="3"/>
      <c r="KOP267" s="3"/>
      <c r="KOQ267" s="3"/>
      <c r="KOR267" s="3"/>
      <c r="KOS267" s="3"/>
      <c r="KOT267" s="3"/>
      <c r="KOU267" s="3"/>
      <c r="KOV267" s="3"/>
      <c r="KOW267" s="3"/>
      <c r="KOX267" s="3"/>
      <c r="KOY267" s="3"/>
      <c r="KOZ267" s="3"/>
      <c r="KPA267" s="3"/>
      <c r="KPB267" s="3"/>
      <c r="KPC267" s="3"/>
      <c r="KPD267" s="3"/>
      <c r="KPE267" s="3"/>
      <c r="KPF267" s="3"/>
      <c r="KPG267" s="3"/>
      <c r="KPH267" s="3"/>
      <c r="KPI267" s="3"/>
      <c r="KPJ267" s="3"/>
      <c r="KPK267" s="3"/>
      <c r="KPL267" s="3"/>
      <c r="KPM267" s="3"/>
      <c r="KPN267" s="3"/>
      <c r="KPO267" s="3"/>
      <c r="KPP267" s="3"/>
      <c r="KPQ267" s="3"/>
      <c r="KPR267" s="3"/>
      <c r="KPS267" s="3"/>
      <c r="KPT267" s="3"/>
      <c r="KPU267" s="3"/>
      <c r="KPV267" s="3"/>
      <c r="KPW267" s="3"/>
      <c r="KPX267" s="3"/>
      <c r="KPY267" s="3"/>
      <c r="KPZ267" s="3"/>
      <c r="KQA267" s="3"/>
      <c r="KQB267" s="3"/>
      <c r="KQC267" s="3"/>
      <c r="KQD267" s="3"/>
      <c r="KQE267" s="3"/>
      <c r="KQF267" s="3"/>
      <c r="KQG267" s="3"/>
      <c r="KQH267" s="3"/>
      <c r="KQI267" s="3"/>
      <c r="KQJ267" s="3"/>
      <c r="KQK267" s="3"/>
      <c r="KQL267" s="3"/>
      <c r="KQM267" s="3"/>
      <c r="KQN267" s="3"/>
      <c r="KQO267" s="3"/>
      <c r="KQP267" s="3"/>
      <c r="KQQ267" s="3"/>
      <c r="KQR267" s="3"/>
      <c r="KQS267" s="3"/>
      <c r="KQT267" s="3"/>
      <c r="KQU267" s="3"/>
      <c r="KQV267" s="3"/>
      <c r="KQW267" s="3"/>
      <c r="KQX267" s="3"/>
      <c r="KQY267" s="3"/>
      <c r="KQZ267" s="3"/>
      <c r="KRA267" s="3"/>
      <c r="KRB267" s="3"/>
      <c r="KRC267" s="3"/>
      <c r="KRD267" s="3"/>
      <c r="KRE267" s="3"/>
      <c r="KRF267" s="3"/>
      <c r="KRG267" s="3"/>
      <c r="KRH267" s="3"/>
      <c r="KRI267" s="3"/>
      <c r="KRJ267" s="3"/>
      <c r="KRK267" s="3"/>
      <c r="KRL267" s="3"/>
      <c r="KRM267" s="3"/>
      <c r="KRN267" s="3"/>
      <c r="KRO267" s="3"/>
      <c r="KRP267" s="3"/>
      <c r="KRQ267" s="3"/>
      <c r="KRR267" s="3"/>
      <c r="KRS267" s="3"/>
      <c r="KRT267" s="3"/>
      <c r="KRU267" s="3"/>
      <c r="KRV267" s="3"/>
      <c r="KRW267" s="3"/>
      <c r="KRX267" s="3"/>
      <c r="KRY267" s="3"/>
      <c r="KRZ267" s="3"/>
      <c r="KSA267" s="3"/>
      <c r="KSB267" s="3"/>
      <c r="KSC267" s="3"/>
      <c r="KSD267" s="3"/>
      <c r="KSE267" s="3"/>
      <c r="KSF267" s="3"/>
      <c r="KSG267" s="3"/>
      <c r="KSH267" s="3"/>
      <c r="KSI267" s="3"/>
      <c r="KSJ267" s="3"/>
      <c r="KSK267" s="3"/>
      <c r="KSL267" s="3"/>
      <c r="KSM267" s="3"/>
      <c r="KSN267" s="3"/>
      <c r="KSO267" s="3"/>
      <c r="KSP267" s="3"/>
      <c r="KSQ267" s="3"/>
      <c r="KSR267" s="3"/>
      <c r="KSS267" s="3"/>
      <c r="KST267" s="3"/>
      <c r="KSU267" s="3"/>
      <c r="KSV267" s="3"/>
      <c r="KSW267" s="3"/>
      <c r="KSX267" s="3"/>
      <c r="KSY267" s="3"/>
      <c r="KSZ267" s="3"/>
      <c r="KTA267" s="3"/>
      <c r="KTB267" s="3"/>
      <c r="KTC267" s="3"/>
      <c r="KTD267" s="3"/>
      <c r="KTE267" s="3"/>
      <c r="KTF267" s="3"/>
      <c r="KTG267" s="3"/>
      <c r="KTH267" s="3"/>
      <c r="KTI267" s="3"/>
      <c r="KTJ267" s="3"/>
      <c r="KTK267" s="3"/>
      <c r="KTL267" s="3"/>
      <c r="KTM267" s="3"/>
      <c r="KTN267" s="3"/>
      <c r="KTO267" s="3"/>
      <c r="KTP267" s="3"/>
      <c r="KTQ267" s="3"/>
      <c r="KTR267" s="3"/>
      <c r="KTS267" s="3"/>
      <c r="KTT267" s="3"/>
      <c r="KTU267" s="3"/>
      <c r="KTV267" s="3"/>
      <c r="KTW267" s="3"/>
      <c r="KTX267" s="3"/>
      <c r="KTY267" s="3"/>
      <c r="KTZ267" s="3"/>
      <c r="KUA267" s="3"/>
      <c r="KUB267" s="3"/>
      <c r="KUC267" s="3"/>
      <c r="KUD267" s="3"/>
      <c r="KUE267" s="3"/>
      <c r="KUF267" s="3"/>
      <c r="KUG267" s="3"/>
      <c r="KUH267" s="3"/>
      <c r="KUI267" s="3"/>
      <c r="KUJ267" s="3"/>
      <c r="KUK267" s="3"/>
      <c r="KUL267" s="3"/>
      <c r="KUM267" s="3"/>
      <c r="KUN267" s="3"/>
      <c r="KUO267" s="3"/>
      <c r="KUP267" s="3"/>
      <c r="KUQ267" s="3"/>
      <c r="KUR267" s="3"/>
      <c r="KUS267" s="3"/>
      <c r="KUT267" s="3"/>
      <c r="KUU267" s="3"/>
      <c r="KUV267" s="3"/>
      <c r="KUW267" s="3"/>
      <c r="KUX267" s="3"/>
      <c r="KUY267" s="3"/>
      <c r="KUZ267" s="3"/>
      <c r="KVA267" s="3"/>
      <c r="KVB267" s="3"/>
      <c r="KVC267" s="3"/>
      <c r="KVD267" s="3"/>
      <c r="KVE267" s="3"/>
      <c r="KVF267" s="3"/>
      <c r="KVG267" s="3"/>
      <c r="KVH267" s="3"/>
      <c r="KVI267" s="3"/>
      <c r="KVJ267" s="3"/>
      <c r="KVK267" s="3"/>
      <c r="KVL267" s="3"/>
      <c r="KVM267" s="3"/>
      <c r="KVN267" s="3"/>
      <c r="KVO267" s="3"/>
      <c r="KVP267" s="3"/>
      <c r="KVQ267" s="3"/>
      <c r="KVR267" s="3"/>
      <c r="KVS267" s="3"/>
      <c r="KVT267" s="3"/>
      <c r="KVU267" s="3"/>
      <c r="KVV267" s="3"/>
      <c r="KVW267" s="3"/>
      <c r="KVX267" s="3"/>
      <c r="KVY267" s="3"/>
      <c r="KVZ267" s="3"/>
      <c r="KWA267" s="3"/>
      <c r="KWB267" s="3"/>
      <c r="KWC267" s="3"/>
      <c r="KWD267" s="3"/>
      <c r="KWE267" s="3"/>
      <c r="KWF267" s="3"/>
      <c r="KWG267" s="3"/>
      <c r="KWH267" s="3"/>
      <c r="KWI267" s="3"/>
      <c r="KWJ267" s="3"/>
      <c r="KWK267" s="3"/>
      <c r="KWL267" s="3"/>
      <c r="KWM267" s="3"/>
      <c r="KWN267" s="3"/>
      <c r="KWO267" s="3"/>
      <c r="KWP267" s="3"/>
      <c r="KWQ267" s="3"/>
      <c r="KWR267" s="3"/>
      <c r="KWS267" s="3"/>
      <c r="KWT267" s="3"/>
      <c r="KWU267" s="3"/>
      <c r="KWV267" s="3"/>
      <c r="KWW267" s="3"/>
      <c r="KWX267" s="3"/>
      <c r="KWY267" s="3"/>
      <c r="KWZ267" s="3"/>
      <c r="KXA267" s="3"/>
      <c r="KXB267" s="3"/>
      <c r="KXC267" s="3"/>
      <c r="KXD267" s="3"/>
      <c r="KXE267" s="3"/>
      <c r="KXF267" s="3"/>
      <c r="KXG267" s="3"/>
      <c r="KXH267" s="3"/>
      <c r="KXI267" s="3"/>
      <c r="KXJ267" s="3"/>
      <c r="KXK267" s="3"/>
      <c r="KXL267" s="3"/>
      <c r="KXM267" s="3"/>
      <c r="KXN267" s="3"/>
      <c r="KXO267" s="3"/>
      <c r="KXP267" s="3"/>
      <c r="KXQ267" s="3"/>
      <c r="KXR267" s="3"/>
      <c r="KXS267" s="3"/>
      <c r="KXT267" s="3"/>
      <c r="KXU267" s="3"/>
      <c r="KXV267" s="3"/>
      <c r="KXW267" s="3"/>
      <c r="KXX267" s="3"/>
      <c r="KXY267" s="3"/>
      <c r="KXZ267" s="3"/>
      <c r="KYA267" s="3"/>
      <c r="KYB267" s="3"/>
      <c r="KYC267" s="3"/>
      <c r="KYD267" s="3"/>
      <c r="KYE267" s="3"/>
      <c r="KYF267" s="3"/>
      <c r="KYG267" s="3"/>
      <c r="KYH267" s="3"/>
      <c r="KYI267" s="3"/>
      <c r="KYJ267" s="3"/>
      <c r="KYK267" s="3"/>
      <c r="KYL267" s="3"/>
      <c r="KYM267" s="3"/>
      <c r="KYN267" s="3"/>
      <c r="KYO267" s="3"/>
      <c r="KYP267" s="3"/>
      <c r="KYQ267" s="3"/>
      <c r="KYR267" s="3"/>
      <c r="KYS267" s="3"/>
      <c r="KYT267" s="3"/>
      <c r="KYU267" s="3"/>
      <c r="KYV267" s="3"/>
      <c r="KYW267" s="3"/>
      <c r="KYX267" s="3"/>
      <c r="KYY267" s="3"/>
      <c r="KYZ267" s="3"/>
      <c r="KZA267" s="3"/>
      <c r="KZB267" s="3"/>
      <c r="KZC267" s="3"/>
      <c r="KZD267" s="3"/>
      <c r="KZE267" s="3"/>
      <c r="KZF267" s="3"/>
      <c r="KZG267" s="3"/>
      <c r="KZH267" s="3"/>
      <c r="KZI267" s="3"/>
      <c r="KZJ267" s="3"/>
      <c r="KZK267" s="3"/>
      <c r="KZL267" s="3"/>
      <c r="KZM267" s="3"/>
      <c r="KZN267" s="3"/>
      <c r="KZO267" s="3"/>
      <c r="KZP267" s="3"/>
      <c r="KZQ267" s="3"/>
      <c r="KZR267" s="3"/>
      <c r="KZS267" s="3"/>
      <c r="KZT267" s="3"/>
      <c r="KZU267" s="3"/>
      <c r="KZV267" s="3"/>
      <c r="KZW267" s="3"/>
      <c r="KZX267" s="3"/>
      <c r="KZY267" s="3"/>
      <c r="KZZ267" s="3"/>
      <c r="LAA267" s="3"/>
      <c r="LAB267" s="3"/>
      <c r="LAC267" s="3"/>
      <c r="LAD267" s="3"/>
      <c r="LAE267" s="3"/>
      <c r="LAF267" s="3"/>
      <c r="LAG267" s="3"/>
      <c r="LAH267" s="3"/>
      <c r="LAI267" s="3"/>
      <c r="LAJ267" s="3"/>
      <c r="LAK267" s="3"/>
      <c r="LAL267" s="3"/>
      <c r="LAM267" s="3"/>
      <c r="LAN267" s="3"/>
      <c r="LAO267" s="3"/>
      <c r="LAP267" s="3"/>
      <c r="LAQ267" s="3"/>
      <c r="LAR267" s="3"/>
      <c r="LAS267" s="3"/>
      <c r="LAT267" s="3"/>
      <c r="LAU267" s="3"/>
      <c r="LAV267" s="3"/>
      <c r="LAW267" s="3"/>
      <c r="LAX267" s="3"/>
      <c r="LAY267" s="3"/>
      <c r="LAZ267" s="3"/>
      <c r="LBA267" s="3"/>
      <c r="LBB267" s="3"/>
      <c r="LBC267" s="3"/>
      <c r="LBD267" s="3"/>
      <c r="LBE267" s="3"/>
      <c r="LBF267" s="3"/>
      <c r="LBG267" s="3"/>
      <c r="LBH267" s="3"/>
      <c r="LBI267" s="3"/>
      <c r="LBJ267" s="3"/>
      <c r="LBK267" s="3"/>
      <c r="LBL267" s="3"/>
      <c r="LBM267" s="3"/>
      <c r="LBN267" s="3"/>
      <c r="LBO267" s="3"/>
      <c r="LBP267" s="3"/>
      <c r="LBQ267" s="3"/>
      <c r="LBR267" s="3"/>
      <c r="LBS267" s="3"/>
      <c r="LBT267" s="3"/>
      <c r="LBU267" s="3"/>
      <c r="LBV267" s="3"/>
      <c r="LBW267" s="3"/>
      <c r="LBX267" s="3"/>
      <c r="LBY267" s="3"/>
      <c r="LBZ267" s="3"/>
      <c r="LCA267" s="3"/>
      <c r="LCB267" s="3"/>
      <c r="LCC267" s="3"/>
      <c r="LCD267" s="3"/>
      <c r="LCE267" s="3"/>
      <c r="LCF267" s="3"/>
      <c r="LCG267" s="3"/>
      <c r="LCH267" s="3"/>
      <c r="LCI267" s="3"/>
      <c r="LCJ267" s="3"/>
      <c r="LCK267" s="3"/>
      <c r="LCL267" s="3"/>
      <c r="LCM267" s="3"/>
      <c r="LCN267" s="3"/>
      <c r="LCO267" s="3"/>
      <c r="LCP267" s="3"/>
      <c r="LCQ267" s="3"/>
      <c r="LCR267" s="3"/>
      <c r="LCS267" s="3"/>
      <c r="LCT267" s="3"/>
      <c r="LCU267" s="3"/>
      <c r="LCV267" s="3"/>
      <c r="LCW267" s="3"/>
      <c r="LCX267" s="3"/>
      <c r="LCY267" s="3"/>
      <c r="LCZ267" s="3"/>
      <c r="LDA267" s="3"/>
      <c r="LDB267" s="3"/>
      <c r="LDC267" s="3"/>
      <c r="LDD267" s="3"/>
      <c r="LDE267" s="3"/>
      <c r="LDF267" s="3"/>
      <c r="LDG267" s="3"/>
      <c r="LDH267" s="3"/>
      <c r="LDI267" s="3"/>
      <c r="LDJ267" s="3"/>
      <c r="LDK267" s="3"/>
      <c r="LDL267" s="3"/>
      <c r="LDM267" s="3"/>
      <c r="LDN267" s="3"/>
      <c r="LDO267" s="3"/>
      <c r="LDP267" s="3"/>
      <c r="LDQ267" s="3"/>
      <c r="LDR267" s="3"/>
      <c r="LDS267" s="3"/>
      <c r="LDT267" s="3"/>
      <c r="LDU267" s="3"/>
      <c r="LDV267" s="3"/>
      <c r="LDW267" s="3"/>
      <c r="LDX267" s="3"/>
      <c r="LDY267" s="3"/>
      <c r="LDZ267" s="3"/>
      <c r="LEA267" s="3"/>
      <c r="LEB267" s="3"/>
      <c r="LEC267" s="3"/>
      <c r="LED267" s="3"/>
      <c r="LEE267" s="3"/>
      <c r="LEF267" s="3"/>
      <c r="LEG267" s="3"/>
      <c r="LEH267" s="3"/>
      <c r="LEI267" s="3"/>
      <c r="LEJ267" s="3"/>
      <c r="LEK267" s="3"/>
      <c r="LEL267" s="3"/>
      <c r="LEM267" s="3"/>
      <c r="LEN267" s="3"/>
      <c r="LEO267" s="3"/>
      <c r="LEP267" s="3"/>
      <c r="LEQ267" s="3"/>
      <c r="LER267" s="3"/>
      <c r="LES267" s="3"/>
      <c r="LET267" s="3"/>
      <c r="LEU267" s="3"/>
      <c r="LEV267" s="3"/>
      <c r="LEW267" s="3"/>
      <c r="LEX267" s="3"/>
      <c r="LEY267" s="3"/>
      <c r="LEZ267" s="3"/>
      <c r="LFA267" s="3"/>
      <c r="LFB267" s="3"/>
      <c r="LFC267" s="3"/>
      <c r="LFD267" s="3"/>
      <c r="LFE267" s="3"/>
      <c r="LFF267" s="3"/>
      <c r="LFG267" s="3"/>
      <c r="LFH267" s="3"/>
      <c r="LFI267" s="3"/>
      <c r="LFJ267" s="3"/>
      <c r="LFK267" s="3"/>
      <c r="LFL267" s="3"/>
      <c r="LFM267" s="3"/>
      <c r="LFN267" s="3"/>
      <c r="LFO267" s="3"/>
      <c r="LFP267" s="3"/>
      <c r="LFQ267" s="3"/>
      <c r="LFR267" s="3"/>
      <c r="LFS267" s="3"/>
      <c r="LFT267" s="3"/>
      <c r="LFU267" s="3"/>
      <c r="LFV267" s="3"/>
      <c r="LFW267" s="3"/>
      <c r="LFX267" s="3"/>
      <c r="LFY267" s="3"/>
      <c r="LFZ267" s="3"/>
      <c r="LGA267" s="3"/>
      <c r="LGB267" s="3"/>
      <c r="LGC267" s="3"/>
      <c r="LGD267" s="3"/>
      <c r="LGE267" s="3"/>
      <c r="LGF267" s="3"/>
      <c r="LGG267" s="3"/>
      <c r="LGH267" s="3"/>
      <c r="LGI267" s="3"/>
      <c r="LGJ267" s="3"/>
      <c r="LGK267" s="3"/>
      <c r="LGL267" s="3"/>
      <c r="LGM267" s="3"/>
      <c r="LGN267" s="3"/>
      <c r="LGO267" s="3"/>
      <c r="LGP267" s="3"/>
      <c r="LGQ267" s="3"/>
      <c r="LGR267" s="3"/>
      <c r="LGS267" s="3"/>
      <c r="LGT267" s="3"/>
      <c r="LGU267" s="3"/>
      <c r="LGV267" s="3"/>
      <c r="LGW267" s="3"/>
      <c r="LGX267" s="3"/>
      <c r="LGY267" s="3"/>
      <c r="LGZ267" s="3"/>
      <c r="LHA267" s="3"/>
      <c r="LHB267" s="3"/>
      <c r="LHC267" s="3"/>
      <c r="LHD267" s="3"/>
      <c r="LHE267" s="3"/>
      <c r="LHF267" s="3"/>
      <c r="LHG267" s="3"/>
      <c r="LHH267" s="3"/>
      <c r="LHI267" s="3"/>
      <c r="LHJ267" s="3"/>
      <c r="LHK267" s="3"/>
      <c r="LHL267" s="3"/>
      <c r="LHM267" s="3"/>
      <c r="LHN267" s="3"/>
      <c r="LHO267" s="3"/>
      <c r="LHP267" s="3"/>
      <c r="LHQ267" s="3"/>
      <c r="LHR267" s="3"/>
      <c r="LHS267" s="3"/>
      <c r="LHT267" s="3"/>
      <c r="LHU267" s="3"/>
      <c r="LHV267" s="3"/>
      <c r="LHW267" s="3"/>
      <c r="LHX267" s="3"/>
      <c r="LHY267" s="3"/>
      <c r="LHZ267" s="3"/>
      <c r="LIA267" s="3"/>
      <c r="LIB267" s="3"/>
      <c r="LIC267" s="3"/>
      <c r="LID267" s="3"/>
      <c r="LIE267" s="3"/>
      <c r="LIF267" s="3"/>
      <c r="LIG267" s="3"/>
      <c r="LIH267" s="3"/>
      <c r="LII267" s="3"/>
      <c r="LIJ267" s="3"/>
      <c r="LIK267" s="3"/>
      <c r="LIL267" s="3"/>
      <c r="LIM267" s="3"/>
      <c r="LIN267" s="3"/>
      <c r="LIO267" s="3"/>
      <c r="LIP267" s="3"/>
      <c r="LIQ267" s="3"/>
      <c r="LIR267" s="3"/>
      <c r="LIS267" s="3"/>
      <c r="LIT267" s="3"/>
      <c r="LIU267" s="3"/>
      <c r="LIV267" s="3"/>
      <c r="LIW267" s="3"/>
      <c r="LIX267" s="3"/>
      <c r="LIY267" s="3"/>
      <c r="LIZ267" s="3"/>
      <c r="LJA267" s="3"/>
      <c r="LJB267" s="3"/>
      <c r="LJC267" s="3"/>
      <c r="LJD267" s="3"/>
      <c r="LJE267" s="3"/>
      <c r="LJF267" s="3"/>
      <c r="LJG267" s="3"/>
      <c r="LJH267" s="3"/>
      <c r="LJI267" s="3"/>
      <c r="LJJ267" s="3"/>
      <c r="LJK267" s="3"/>
      <c r="LJL267" s="3"/>
      <c r="LJM267" s="3"/>
      <c r="LJN267" s="3"/>
      <c r="LJO267" s="3"/>
      <c r="LJP267" s="3"/>
      <c r="LJQ267" s="3"/>
      <c r="LJR267" s="3"/>
      <c r="LJS267" s="3"/>
      <c r="LJT267" s="3"/>
      <c r="LJU267" s="3"/>
      <c r="LJV267" s="3"/>
      <c r="LJW267" s="3"/>
      <c r="LJX267" s="3"/>
      <c r="LJY267" s="3"/>
      <c r="LJZ267" s="3"/>
      <c r="LKA267" s="3"/>
      <c r="LKB267" s="3"/>
      <c r="LKC267" s="3"/>
      <c r="LKD267" s="3"/>
      <c r="LKE267" s="3"/>
      <c r="LKF267" s="3"/>
      <c r="LKG267" s="3"/>
      <c r="LKH267" s="3"/>
      <c r="LKI267" s="3"/>
      <c r="LKJ267" s="3"/>
      <c r="LKK267" s="3"/>
      <c r="LKL267" s="3"/>
      <c r="LKM267" s="3"/>
      <c r="LKN267" s="3"/>
      <c r="LKO267" s="3"/>
      <c r="LKP267" s="3"/>
      <c r="LKQ267" s="3"/>
      <c r="LKR267" s="3"/>
      <c r="LKS267" s="3"/>
      <c r="LKT267" s="3"/>
      <c r="LKU267" s="3"/>
      <c r="LKV267" s="3"/>
      <c r="LKW267" s="3"/>
      <c r="LKX267" s="3"/>
      <c r="LKY267" s="3"/>
      <c r="LKZ267" s="3"/>
      <c r="LLA267" s="3"/>
      <c r="LLB267" s="3"/>
      <c r="LLC267" s="3"/>
      <c r="LLD267" s="3"/>
      <c r="LLE267" s="3"/>
      <c r="LLF267" s="3"/>
      <c r="LLG267" s="3"/>
      <c r="LLH267" s="3"/>
      <c r="LLI267" s="3"/>
      <c r="LLJ267" s="3"/>
      <c r="LLK267" s="3"/>
      <c r="LLL267" s="3"/>
      <c r="LLM267" s="3"/>
      <c r="LLN267" s="3"/>
      <c r="LLO267" s="3"/>
      <c r="LLP267" s="3"/>
      <c r="LLQ267" s="3"/>
      <c r="LLR267" s="3"/>
      <c r="LLS267" s="3"/>
      <c r="LLT267" s="3"/>
      <c r="LLU267" s="3"/>
      <c r="LLV267" s="3"/>
      <c r="LLW267" s="3"/>
      <c r="LLX267" s="3"/>
      <c r="LLY267" s="3"/>
      <c r="LLZ267" s="3"/>
      <c r="LMA267" s="3"/>
      <c r="LMB267" s="3"/>
      <c r="LMC267" s="3"/>
      <c r="LMD267" s="3"/>
      <c r="LME267" s="3"/>
      <c r="LMF267" s="3"/>
      <c r="LMG267" s="3"/>
      <c r="LMH267" s="3"/>
      <c r="LMI267" s="3"/>
      <c r="LMJ267" s="3"/>
      <c r="LMK267" s="3"/>
      <c r="LML267" s="3"/>
      <c r="LMM267" s="3"/>
      <c r="LMN267" s="3"/>
      <c r="LMO267" s="3"/>
      <c r="LMP267" s="3"/>
      <c r="LMQ267" s="3"/>
      <c r="LMR267" s="3"/>
      <c r="LMS267" s="3"/>
      <c r="LMT267" s="3"/>
      <c r="LMU267" s="3"/>
      <c r="LMV267" s="3"/>
      <c r="LMW267" s="3"/>
      <c r="LMX267" s="3"/>
      <c r="LMY267" s="3"/>
      <c r="LMZ267" s="3"/>
      <c r="LNA267" s="3"/>
      <c r="LNB267" s="3"/>
      <c r="LNC267" s="3"/>
      <c r="LND267" s="3"/>
      <c r="LNE267" s="3"/>
      <c r="LNF267" s="3"/>
      <c r="LNG267" s="3"/>
      <c r="LNH267" s="3"/>
      <c r="LNI267" s="3"/>
      <c r="LNJ267" s="3"/>
      <c r="LNK267" s="3"/>
      <c r="LNL267" s="3"/>
      <c r="LNM267" s="3"/>
      <c r="LNN267" s="3"/>
      <c r="LNO267" s="3"/>
      <c r="LNP267" s="3"/>
      <c r="LNQ267" s="3"/>
      <c r="LNR267" s="3"/>
      <c r="LNS267" s="3"/>
      <c r="LNT267" s="3"/>
      <c r="LNU267" s="3"/>
      <c r="LNV267" s="3"/>
      <c r="LNW267" s="3"/>
      <c r="LNX267" s="3"/>
      <c r="LNY267" s="3"/>
      <c r="LNZ267" s="3"/>
      <c r="LOA267" s="3"/>
      <c r="LOB267" s="3"/>
      <c r="LOC267" s="3"/>
      <c r="LOD267" s="3"/>
      <c r="LOE267" s="3"/>
      <c r="LOF267" s="3"/>
      <c r="LOG267" s="3"/>
      <c r="LOH267" s="3"/>
      <c r="LOI267" s="3"/>
      <c r="LOJ267" s="3"/>
      <c r="LOK267" s="3"/>
      <c r="LOL267" s="3"/>
      <c r="LOM267" s="3"/>
      <c r="LON267" s="3"/>
      <c r="LOO267" s="3"/>
      <c r="LOP267" s="3"/>
      <c r="LOQ267" s="3"/>
      <c r="LOR267" s="3"/>
      <c r="LOS267" s="3"/>
      <c r="LOT267" s="3"/>
      <c r="LOU267" s="3"/>
      <c r="LOV267" s="3"/>
      <c r="LOW267" s="3"/>
      <c r="LOX267" s="3"/>
      <c r="LOY267" s="3"/>
      <c r="LOZ267" s="3"/>
      <c r="LPA267" s="3"/>
      <c r="LPB267" s="3"/>
      <c r="LPC267" s="3"/>
      <c r="LPD267" s="3"/>
      <c r="LPE267" s="3"/>
      <c r="LPF267" s="3"/>
      <c r="LPG267" s="3"/>
      <c r="LPH267" s="3"/>
      <c r="LPI267" s="3"/>
      <c r="LPJ267" s="3"/>
      <c r="LPK267" s="3"/>
      <c r="LPL267" s="3"/>
      <c r="LPM267" s="3"/>
      <c r="LPN267" s="3"/>
      <c r="LPO267" s="3"/>
      <c r="LPP267" s="3"/>
      <c r="LPQ267" s="3"/>
      <c r="LPR267" s="3"/>
      <c r="LPS267" s="3"/>
      <c r="LPT267" s="3"/>
      <c r="LPU267" s="3"/>
      <c r="LPV267" s="3"/>
      <c r="LPW267" s="3"/>
      <c r="LPX267" s="3"/>
      <c r="LPY267" s="3"/>
      <c r="LPZ267" s="3"/>
      <c r="LQA267" s="3"/>
      <c r="LQB267" s="3"/>
      <c r="LQC267" s="3"/>
      <c r="LQD267" s="3"/>
      <c r="LQE267" s="3"/>
      <c r="LQF267" s="3"/>
      <c r="LQG267" s="3"/>
      <c r="LQH267" s="3"/>
      <c r="LQI267" s="3"/>
      <c r="LQJ267" s="3"/>
      <c r="LQK267" s="3"/>
      <c r="LQL267" s="3"/>
      <c r="LQM267" s="3"/>
      <c r="LQN267" s="3"/>
      <c r="LQO267" s="3"/>
      <c r="LQP267" s="3"/>
      <c r="LQQ267" s="3"/>
      <c r="LQR267" s="3"/>
      <c r="LQS267" s="3"/>
      <c r="LQT267" s="3"/>
      <c r="LQU267" s="3"/>
      <c r="LQV267" s="3"/>
      <c r="LQW267" s="3"/>
      <c r="LQX267" s="3"/>
      <c r="LQY267" s="3"/>
      <c r="LQZ267" s="3"/>
      <c r="LRA267" s="3"/>
      <c r="LRB267" s="3"/>
      <c r="LRC267" s="3"/>
      <c r="LRD267" s="3"/>
      <c r="LRE267" s="3"/>
      <c r="LRF267" s="3"/>
      <c r="LRG267" s="3"/>
      <c r="LRH267" s="3"/>
      <c r="LRI267" s="3"/>
      <c r="LRJ267" s="3"/>
      <c r="LRK267" s="3"/>
      <c r="LRL267" s="3"/>
      <c r="LRM267" s="3"/>
      <c r="LRN267" s="3"/>
      <c r="LRO267" s="3"/>
      <c r="LRP267" s="3"/>
      <c r="LRQ267" s="3"/>
      <c r="LRR267" s="3"/>
      <c r="LRS267" s="3"/>
      <c r="LRT267" s="3"/>
      <c r="LRU267" s="3"/>
      <c r="LRV267" s="3"/>
      <c r="LRW267" s="3"/>
      <c r="LRX267" s="3"/>
      <c r="LRY267" s="3"/>
      <c r="LRZ267" s="3"/>
      <c r="LSA267" s="3"/>
      <c r="LSB267" s="3"/>
      <c r="LSC267" s="3"/>
      <c r="LSD267" s="3"/>
      <c r="LSE267" s="3"/>
      <c r="LSF267" s="3"/>
      <c r="LSG267" s="3"/>
      <c r="LSH267" s="3"/>
      <c r="LSI267" s="3"/>
      <c r="LSJ267" s="3"/>
      <c r="LSK267" s="3"/>
      <c r="LSL267" s="3"/>
      <c r="LSM267" s="3"/>
      <c r="LSN267" s="3"/>
      <c r="LSO267" s="3"/>
      <c r="LSP267" s="3"/>
      <c r="LSQ267" s="3"/>
      <c r="LSR267" s="3"/>
      <c r="LSS267" s="3"/>
      <c r="LST267" s="3"/>
      <c r="LSU267" s="3"/>
      <c r="LSV267" s="3"/>
      <c r="LSW267" s="3"/>
      <c r="LSX267" s="3"/>
      <c r="LSY267" s="3"/>
      <c r="LSZ267" s="3"/>
      <c r="LTA267" s="3"/>
      <c r="LTB267" s="3"/>
      <c r="LTC267" s="3"/>
      <c r="LTD267" s="3"/>
      <c r="LTE267" s="3"/>
      <c r="LTF267" s="3"/>
      <c r="LTG267" s="3"/>
      <c r="LTH267" s="3"/>
      <c r="LTI267" s="3"/>
      <c r="LTJ267" s="3"/>
      <c r="LTK267" s="3"/>
      <c r="LTL267" s="3"/>
      <c r="LTM267" s="3"/>
      <c r="LTN267" s="3"/>
      <c r="LTO267" s="3"/>
      <c r="LTP267" s="3"/>
      <c r="LTQ267" s="3"/>
      <c r="LTR267" s="3"/>
      <c r="LTS267" s="3"/>
      <c r="LTT267" s="3"/>
      <c r="LTU267" s="3"/>
      <c r="LTV267" s="3"/>
      <c r="LTW267" s="3"/>
      <c r="LTX267" s="3"/>
      <c r="LTY267" s="3"/>
      <c r="LTZ267" s="3"/>
      <c r="LUA267" s="3"/>
      <c r="LUB267" s="3"/>
      <c r="LUC267" s="3"/>
      <c r="LUD267" s="3"/>
      <c r="LUE267" s="3"/>
      <c r="LUF267" s="3"/>
      <c r="LUG267" s="3"/>
      <c r="LUH267" s="3"/>
      <c r="LUI267" s="3"/>
      <c r="LUJ267" s="3"/>
      <c r="LUK267" s="3"/>
      <c r="LUL267" s="3"/>
      <c r="LUM267" s="3"/>
      <c r="LUN267" s="3"/>
      <c r="LUO267" s="3"/>
      <c r="LUP267" s="3"/>
      <c r="LUQ267" s="3"/>
      <c r="LUR267" s="3"/>
      <c r="LUS267" s="3"/>
      <c r="LUT267" s="3"/>
      <c r="LUU267" s="3"/>
      <c r="LUV267" s="3"/>
      <c r="LUW267" s="3"/>
      <c r="LUX267" s="3"/>
      <c r="LUY267" s="3"/>
      <c r="LUZ267" s="3"/>
      <c r="LVA267" s="3"/>
      <c r="LVB267" s="3"/>
      <c r="LVC267" s="3"/>
      <c r="LVD267" s="3"/>
      <c r="LVE267" s="3"/>
      <c r="LVF267" s="3"/>
      <c r="LVG267" s="3"/>
      <c r="LVH267" s="3"/>
      <c r="LVI267" s="3"/>
      <c r="LVJ267" s="3"/>
      <c r="LVK267" s="3"/>
      <c r="LVL267" s="3"/>
      <c r="LVM267" s="3"/>
      <c r="LVN267" s="3"/>
      <c r="LVO267" s="3"/>
      <c r="LVP267" s="3"/>
      <c r="LVQ267" s="3"/>
      <c r="LVR267" s="3"/>
      <c r="LVS267" s="3"/>
      <c r="LVT267" s="3"/>
      <c r="LVU267" s="3"/>
      <c r="LVV267" s="3"/>
      <c r="LVW267" s="3"/>
      <c r="LVX267" s="3"/>
      <c r="LVY267" s="3"/>
      <c r="LVZ267" s="3"/>
      <c r="LWA267" s="3"/>
      <c r="LWB267" s="3"/>
      <c r="LWC267" s="3"/>
      <c r="LWD267" s="3"/>
      <c r="LWE267" s="3"/>
      <c r="LWF267" s="3"/>
      <c r="LWG267" s="3"/>
      <c r="LWH267" s="3"/>
      <c r="LWI267" s="3"/>
      <c r="LWJ267" s="3"/>
      <c r="LWK267" s="3"/>
      <c r="LWL267" s="3"/>
      <c r="LWM267" s="3"/>
      <c r="LWN267" s="3"/>
      <c r="LWO267" s="3"/>
      <c r="LWP267" s="3"/>
      <c r="LWQ267" s="3"/>
      <c r="LWR267" s="3"/>
      <c r="LWS267" s="3"/>
      <c r="LWT267" s="3"/>
      <c r="LWU267" s="3"/>
      <c r="LWV267" s="3"/>
      <c r="LWW267" s="3"/>
      <c r="LWX267" s="3"/>
      <c r="LWY267" s="3"/>
      <c r="LWZ267" s="3"/>
      <c r="LXA267" s="3"/>
      <c r="LXB267" s="3"/>
      <c r="LXC267" s="3"/>
      <c r="LXD267" s="3"/>
      <c r="LXE267" s="3"/>
      <c r="LXF267" s="3"/>
      <c r="LXG267" s="3"/>
      <c r="LXH267" s="3"/>
      <c r="LXI267" s="3"/>
      <c r="LXJ267" s="3"/>
      <c r="LXK267" s="3"/>
      <c r="LXL267" s="3"/>
      <c r="LXM267" s="3"/>
      <c r="LXN267" s="3"/>
      <c r="LXO267" s="3"/>
      <c r="LXP267" s="3"/>
      <c r="LXQ267" s="3"/>
      <c r="LXR267" s="3"/>
      <c r="LXS267" s="3"/>
      <c r="LXT267" s="3"/>
      <c r="LXU267" s="3"/>
      <c r="LXV267" s="3"/>
      <c r="LXW267" s="3"/>
      <c r="LXX267" s="3"/>
      <c r="LXY267" s="3"/>
      <c r="LXZ267" s="3"/>
      <c r="LYA267" s="3"/>
      <c r="LYB267" s="3"/>
      <c r="LYC267" s="3"/>
      <c r="LYD267" s="3"/>
      <c r="LYE267" s="3"/>
      <c r="LYF267" s="3"/>
      <c r="LYG267" s="3"/>
      <c r="LYH267" s="3"/>
      <c r="LYI267" s="3"/>
      <c r="LYJ267" s="3"/>
      <c r="LYK267" s="3"/>
      <c r="LYL267" s="3"/>
      <c r="LYM267" s="3"/>
      <c r="LYN267" s="3"/>
      <c r="LYO267" s="3"/>
      <c r="LYP267" s="3"/>
      <c r="LYQ267" s="3"/>
      <c r="LYR267" s="3"/>
      <c r="LYS267" s="3"/>
      <c r="LYT267" s="3"/>
      <c r="LYU267" s="3"/>
      <c r="LYV267" s="3"/>
      <c r="LYW267" s="3"/>
      <c r="LYX267" s="3"/>
      <c r="LYY267" s="3"/>
      <c r="LYZ267" s="3"/>
      <c r="LZA267" s="3"/>
      <c r="LZB267" s="3"/>
      <c r="LZC267" s="3"/>
      <c r="LZD267" s="3"/>
      <c r="LZE267" s="3"/>
      <c r="LZF267" s="3"/>
      <c r="LZG267" s="3"/>
      <c r="LZH267" s="3"/>
      <c r="LZI267" s="3"/>
      <c r="LZJ267" s="3"/>
      <c r="LZK267" s="3"/>
      <c r="LZL267" s="3"/>
      <c r="LZM267" s="3"/>
      <c r="LZN267" s="3"/>
      <c r="LZO267" s="3"/>
      <c r="LZP267" s="3"/>
      <c r="LZQ267" s="3"/>
      <c r="LZR267" s="3"/>
      <c r="LZS267" s="3"/>
      <c r="LZT267" s="3"/>
      <c r="LZU267" s="3"/>
      <c r="LZV267" s="3"/>
      <c r="LZW267" s="3"/>
      <c r="LZX267" s="3"/>
      <c r="LZY267" s="3"/>
      <c r="LZZ267" s="3"/>
      <c r="MAA267" s="3"/>
      <c r="MAB267" s="3"/>
      <c r="MAC267" s="3"/>
      <c r="MAD267" s="3"/>
      <c r="MAE267" s="3"/>
      <c r="MAF267" s="3"/>
      <c r="MAG267" s="3"/>
      <c r="MAH267" s="3"/>
      <c r="MAI267" s="3"/>
      <c r="MAJ267" s="3"/>
      <c r="MAK267" s="3"/>
      <c r="MAL267" s="3"/>
      <c r="MAM267" s="3"/>
      <c r="MAN267" s="3"/>
      <c r="MAO267" s="3"/>
      <c r="MAP267" s="3"/>
      <c r="MAQ267" s="3"/>
      <c r="MAR267" s="3"/>
      <c r="MAS267" s="3"/>
      <c r="MAT267" s="3"/>
      <c r="MAU267" s="3"/>
      <c r="MAV267" s="3"/>
      <c r="MAW267" s="3"/>
      <c r="MAX267" s="3"/>
      <c r="MAY267" s="3"/>
      <c r="MAZ267" s="3"/>
      <c r="MBA267" s="3"/>
      <c r="MBB267" s="3"/>
      <c r="MBC267" s="3"/>
      <c r="MBD267" s="3"/>
      <c r="MBE267" s="3"/>
      <c r="MBF267" s="3"/>
      <c r="MBG267" s="3"/>
      <c r="MBH267" s="3"/>
      <c r="MBI267" s="3"/>
      <c r="MBJ267" s="3"/>
      <c r="MBK267" s="3"/>
      <c r="MBL267" s="3"/>
      <c r="MBM267" s="3"/>
      <c r="MBN267" s="3"/>
      <c r="MBO267" s="3"/>
      <c r="MBP267" s="3"/>
      <c r="MBQ267" s="3"/>
      <c r="MBR267" s="3"/>
      <c r="MBS267" s="3"/>
      <c r="MBT267" s="3"/>
      <c r="MBU267" s="3"/>
      <c r="MBV267" s="3"/>
      <c r="MBW267" s="3"/>
      <c r="MBX267" s="3"/>
      <c r="MBY267" s="3"/>
      <c r="MBZ267" s="3"/>
      <c r="MCA267" s="3"/>
      <c r="MCB267" s="3"/>
      <c r="MCC267" s="3"/>
      <c r="MCD267" s="3"/>
      <c r="MCE267" s="3"/>
      <c r="MCF267" s="3"/>
      <c r="MCG267" s="3"/>
      <c r="MCH267" s="3"/>
      <c r="MCI267" s="3"/>
      <c r="MCJ267" s="3"/>
      <c r="MCK267" s="3"/>
      <c r="MCL267" s="3"/>
      <c r="MCM267" s="3"/>
      <c r="MCN267" s="3"/>
      <c r="MCO267" s="3"/>
      <c r="MCP267" s="3"/>
      <c r="MCQ267" s="3"/>
      <c r="MCR267" s="3"/>
      <c r="MCS267" s="3"/>
      <c r="MCT267" s="3"/>
      <c r="MCU267" s="3"/>
      <c r="MCV267" s="3"/>
      <c r="MCW267" s="3"/>
      <c r="MCX267" s="3"/>
      <c r="MCY267" s="3"/>
      <c r="MCZ267" s="3"/>
      <c r="MDA267" s="3"/>
      <c r="MDB267" s="3"/>
      <c r="MDC267" s="3"/>
      <c r="MDD267" s="3"/>
      <c r="MDE267" s="3"/>
      <c r="MDF267" s="3"/>
      <c r="MDG267" s="3"/>
      <c r="MDH267" s="3"/>
      <c r="MDI267" s="3"/>
      <c r="MDJ267" s="3"/>
      <c r="MDK267" s="3"/>
      <c r="MDL267" s="3"/>
      <c r="MDM267" s="3"/>
      <c r="MDN267" s="3"/>
      <c r="MDO267" s="3"/>
      <c r="MDP267" s="3"/>
      <c r="MDQ267" s="3"/>
      <c r="MDR267" s="3"/>
      <c r="MDS267" s="3"/>
      <c r="MDT267" s="3"/>
      <c r="MDU267" s="3"/>
      <c r="MDV267" s="3"/>
      <c r="MDW267" s="3"/>
      <c r="MDX267" s="3"/>
      <c r="MDY267" s="3"/>
      <c r="MDZ267" s="3"/>
      <c r="MEA267" s="3"/>
      <c r="MEB267" s="3"/>
      <c r="MEC267" s="3"/>
      <c r="MED267" s="3"/>
      <c r="MEE267" s="3"/>
      <c r="MEF267" s="3"/>
      <c r="MEG267" s="3"/>
      <c r="MEH267" s="3"/>
      <c r="MEI267" s="3"/>
      <c r="MEJ267" s="3"/>
      <c r="MEK267" s="3"/>
      <c r="MEL267" s="3"/>
      <c r="MEM267" s="3"/>
      <c r="MEN267" s="3"/>
      <c r="MEO267" s="3"/>
      <c r="MEP267" s="3"/>
      <c r="MEQ267" s="3"/>
      <c r="MER267" s="3"/>
      <c r="MES267" s="3"/>
      <c r="MET267" s="3"/>
      <c r="MEU267" s="3"/>
      <c r="MEV267" s="3"/>
      <c r="MEW267" s="3"/>
      <c r="MEX267" s="3"/>
      <c r="MEY267" s="3"/>
      <c r="MEZ267" s="3"/>
      <c r="MFA267" s="3"/>
      <c r="MFB267" s="3"/>
      <c r="MFC267" s="3"/>
      <c r="MFD267" s="3"/>
      <c r="MFE267" s="3"/>
      <c r="MFF267" s="3"/>
      <c r="MFG267" s="3"/>
      <c r="MFH267" s="3"/>
      <c r="MFI267" s="3"/>
      <c r="MFJ267" s="3"/>
      <c r="MFK267" s="3"/>
      <c r="MFL267" s="3"/>
      <c r="MFM267" s="3"/>
      <c r="MFN267" s="3"/>
      <c r="MFO267" s="3"/>
      <c r="MFP267" s="3"/>
      <c r="MFQ267" s="3"/>
      <c r="MFR267" s="3"/>
      <c r="MFS267" s="3"/>
      <c r="MFT267" s="3"/>
      <c r="MFU267" s="3"/>
      <c r="MFV267" s="3"/>
      <c r="MFW267" s="3"/>
      <c r="MFX267" s="3"/>
      <c r="MFY267" s="3"/>
      <c r="MFZ267" s="3"/>
      <c r="MGA267" s="3"/>
      <c r="MGB267" s="3"/>
      <c r="MGC267" s="3"/>
      <c r="MGD267" s="3"/>
      <c r="MGE267" s="3"/>
      <c r="MGF267" s="3"/>
      <c r="MGG267" s="3"/>
      <c r="MGH267" s="3"/>
      <c r="MGI267" s="3"/>
      <c r="MGJ267" s="3"/>
      <c r="MGK267" s="3"/>
      <c r="MGL267" s="3"/>
      <c r="MGM267" s="3"/>
      <c r="MGN267" s="3"/>
      <c r="MGO267" s="3"/>
      <c r="MGP267" s="3"/>
      <c r="MGQ267" s="3"/>
      <c r="MGR267" s="3"/>
      <c r="MGS267" s="3"/>
      <c r="MGT267" s="3"/>
      <c r="MGU267" s="3"/>
      <c r="MGV267" s="3"/>
      <c r="MGW267" s="3"/>
      <c r="MGX267" s="3"/>
      <c r="MGY267" s="3"/>
      <c r="MGZ267" s="3"/>
      <c r="MHA267" s="3"/>
      <c r="MHB267" s="3"/>
      <c r="MHC267" s="3"/>
      <c r="MHD267" s="3"/>
      <c r="MHE267" s="3"/>
      <c r="MHF267" s="3"/>
      <c r="MHG267" s="3"/>
      <c r="MHH267" s="3"/>
      <c r="MHI267" s="3"/>
      <c r="MHJ267" s="3"/>
      <c r="MHK267" s="3"/>
      <c r="MHL267" s="3"/>
      <c r="MHM267" s="3"/>
      <c r="MHN267" s="3"/>
      <c r="MHO267" s="3"/>
      <c r="MHP267" s="3"/>
      <c r="MHQ267" s="3"/>
      <c r="MHR267" s="3"/>
      <c r="MHS267" s="3"/>
      <c r="MHT267" s="3"/>
      <c r="MHU267" s="3"/>
      <c r="MHV267" s="3"/>
      <c r="MHW267" s="3"/>
      <c r="MHX267" s="3"/>
      <c r="MHY267" s="3"/>
      <c r="MHZ267" s="3"/>
      <c r="MIA267" s="3"/>
      <c r="MIB267" s="3"/>
      <c r="MIC267" s="3"/>
      <c r="MID267" s="3"/>
      <c r="MIE267" s="3"/>
      <c r="MIF267" s="3"/>
      <c r="MIG267" s="3"/>
      <c r="MIH267" s="3"/>
      <c r="MII267" s="3"/>
      <c r="MIJ267" s="3"/>
      <c r="MIK267" s="3"/>
      <c r="MIL267" s="3"/>
      <c r="MIM267" s="3"/>
      <c r="MIN267" s="3"/>
      <c r="MIO267" s="3"/>
      <c r="MIP267" s="3"/>
      <c r="MIQ267" s="3"/>
      <c r="MIR267" s="3"/>
      <c r="MIS267" s="3"/>
      <c r="MIT267" s="3"/>
      <c r="MIU267" s="3"/>
      <c r="MIV267" s="3"/>
      <c r="MIW267" s="3"/>
      <c r="MIX267" s="3"/>
      <c r="MIY267" s="3"/>
      <c r="MIZ267" s="3"/>
      <c r="MJA267" s="3"/>
      <c r="MJB267" s="3"/>
      <c r="MJC267" s="3"/>
      <c r="MJD267" s="3"/>
      <c r="MJE267" s="3"/>
      <c r="MJF267" s="3"/>
      <c r="MJG267" s="3"/>
      <c r="MJH267" s="3"/>
      <c r="MJI267" s="3"/>
      <c r="MJJ267" s="3"/>
      <c r="MJK267" s="3"/>
      <c r="MJL267" s="3"/>
      <c r="MJM267" s="3"/>
      <c r="MJN267" s="3"/>
      <c r="MJO267" s="3"/>
      <c r="MJP267" s="3"/>
      <c r="MJQ267" s="3"/>
      <c r="MJR267" s="3"/>
      <c r="MJS267" s="3"/>
      <c r="MJT267" s="3"/>
      <c r="MJU267" s="3"/>
      <c r="MJV267" s="3"/>
      <c r="MJW267" s="3"/>
      <c r="MJX267" s="3"/>
      <c r="MJY267" s="3"/>
      <c r="MJZ267" s="3"/>
      <c r="MKA267" s="3"/>
      <c r="MKB267" s="3"/>
      <c r="MKC267" s="3"/>
      <c r="MKD267" s="3"/>
      <c r="MKE267" s="3"/>
      <c r="MKF267" s="3"/>
      <c r="MKG267" s="3"/>
      <c r="MKH267" s="3"/>
      <c r="MKI267" s="3"/>
      <c r="MKJ267" s="3"/>
      <c r="MKK267" s="3"/>
      <c r="MKL267" s="3"/>
      <c r="MKM267" s="3"/>
      <c r="MKN267" s="3"/>
      <c r="MKO267" s="3"/>
      <c r="MKP267" s="3"/>
      <c r="MKQ267" s="3"/>
      <c r="MKR267" s="3"/>
      <c r="MKS267" s="3"/>
      <c r="MKT267" s="3"/>
      <c r="MKU267" s="3"/>
      <c r="MKV267" s="3"/>
      <c r="MKW267" s="3"/>
      <c r="MKX267" s="3"/>
      <c r="MKY267" s="3"/>
      <c r="MKZ267" s="3"/>
      <c r="MLA267" s="3"/>
      <c r="MLB267" s="3"/>
      <c r="MLC267" s="3"/>
      <c r="MLD267" s="3"/>
      <c r="MLE267" s="3"/>
      <c r="MLF267" s="3"/>
      <c r="MLG267" s="3"/>
      <c r="MLH267" s="3"/>
      <c r="MLI267" s="3"/>
      <c r="MLJ267" s="3"/>
      <c r="MLK267" s="3"/>
      <c r="MLL267" s="3"/>
      <c r="MLM267" s="3"/>
      <c r="MLN267" s="3"/>
      <c r="MLO267" s="3"/>
      <c r="MLP267" s="3"/>
      <c r="MLQ267" s="3"/>
      <c r="MLR267" s="3"/>
      <c r="MLS267" s="3"/>
      <c r="MLT267" s="3"/>
      <c r="MLU267" s="3"/>
      <c r="MLV267" s="3"/>
      <c r="MLW267" s="3"/>
      <c r="MLX267" s="3"/>
      <c r="MLY267" s="3"/>
      <c r="MLZ267" s="3"/>
      <c r="MMA267" s="3"/>
      <c r="MMB267" s="3"/>
      <c r="MMC267" s="3"/>
      <c r="MMD267" s="3"/>
      <c r="MME267" s="3"/>
      <c r="MMF267" s="3"/>
      <c r="MMG267" s="3"/>
      <c r="MMH267" s="3"/>
      <c r="MMI267" s="3"/>
      <c r="MMJ267" s="3"/>
      <c r="MMK267" s="3"/>
      <c r="MML267" s="3"/>
      <c r="MMM267" s="3"/>
      <c r="MMN267" s="3"/>
      <c r="MMO267" s="3"/>
      <c r="MMP267" s="3"/>
      <c r="MMQ267" s="3"/>
      <c r="MMR267" s="3"/>
      <c r="MMS267" s="3"/>
      <c r="MMT267" s="3"/>
      <c r="MMU267" s="3"/>
      <c r="MMV267" s="3"/>
      <c r="MMW267" s="3"/>
      <c r="MMX267" s="3"/>
      <c r="MMY267" s="3"/>
      <c r="MMZ267" s="3"/>
      <c r="MNA267" s="3"/>
      <c r="MNB267" s="3"/>
      <c r="MNC267" s="3"/>
      <c r="MND267" s="3"/>
      <c r="MNE267" s="3"/>
      <c r="MNF267" s="3"/>
      <c r="MNG267" s="3"/>
      <c r="MNH267" s="3"/>
      <c r="MNI267" s="3"/>
      <c r="MNJ267" s="3"/>
      <c r="MNK267" s="3"/>
      <c r="MNL267" s="3"/>
      <c r="MNM267" s="3"/>
      <c r="MNN267" s="3"/>
      <c r="MNO267" s="3"/>
      <c r="MNP267" s="3"/>
      <c r="MNQ267" s="3"/>
      <c r="MNR267" s="3"/>
      <c r="MNS267" s="3"/>
      <c r="MNT267" s="3"/>
      <c r="MNU267" s="3"/>
      <c r="MNV267" s="3"/>
      <c r="MNW267" s="3"/>
      <c r="MNX267" s="3"/>
      <c r="MNY267" s="3"/>
      <c r="MNZ267" s="3"/>
      <c r="MOA267" s="3"/>
      <c r="MOB267" s="3"/>
      <c r="MOC267" s="3"/>
      <c r="MOD267" s="3"/>
      <c r="MOE267" s="3"/>
      <c r="MOF267" s="3"/>
      <c r="MOG267" s="3"/>
      <c r="MOH267" s="3"/>
      <c r="MOI267" s="3"/>
      <c r="MOJ267" s="3"/>
      <c r="MOK267" s="3"/>
      <c r="MOL267" s="3"/>
      <c r="MOM267" s="3"/>
      <c r="MON267" s="3"/>
      <c r="MOO267" s="3"/>
      <c r="MOP267" s="3"/>
      <c r="MOQ267" s="3"/>
      <c r="MOR267" s="3"/>
      <c r="MOS267" s="3"/>
      <c r="MOT267" s="3"/>
      <c r="MOU267" s="3"/>
      <c r="MOV267" s="3"/>
      <c r="MOW267" s="3"/>
      <c r="MOX267" s="3"/>
      <c r="MOY267" s="3"/>
      <c r="MOZ267" s="3"/>
      <c r="MPA267" s="3"/>
      <c r="MPB267" s="3"/>
      <c r="MPC267" s="3"/>
      <c r="MPD267" s="3"/>
      <c r="MPE267" s="3"/>
      <c r="MPF267" s="3"/>
      <c r="MPG267" s="3"/>
      <c r="MPH267" s="3"/>
      <c r="MPI267" s="3"/>
      <c r="MPJ267" s="3"/>
      <c r="MPK267" s="3"/>
      <c r="MPL267" s="3"/>
      <c r="MPM267" s="3"/>
      <c r="MPN267" s="3"/>
      <c r="MPO267" s="3"/>
      <c r="MPP267" s="3"/>
      <c r="MPQ267" s="3"/>
      <c r="MPR267" s="3"/>
      <c r="MPS267" s="3"/>
      <c r="MPT267" s="3"/>
      <c r="MPU267" s="3"/>
      <c r="MPV267" s="3"/>
      <c r="MPW267" s="3"/>
      <c r="MPX267" s="3"/>
      <c r="MPY267" s="3"/>
      <c r="MPZ267" s="3"/>
      <c r="MQA267" s="3"/>
      <c r="MQB267" s="3"/>
      <c r="MQC267" s="3"/>
      <c r="MQD267" s="3"/>
      <c r="MQE267" s="3"/>
      <c r="MQF267" s="3"/>
      <c r="MQG267" s="3"/>
      <c r="MQH267" s="3"/>
      <c r="MQI267" s="3"/>
      <c r="MQJ267" s="3"/>
      <c r="MQK267" s="3"/>
      <c r="MQL267" s="3"/>
      <c r="MQM267" s="3"/>
      <c r="MQN267" s="3"/>
      <c r="MQO267" s="3"/>
      <c r="MQP267" s="3"/>
      <c r="MQQ267" s="3"/>
      <c r="MQR267" s="3"/>
      <c r="MQS267" s="3"/>
      <c r="MQT267" s="3"/>
      <c r="MQU267" s="3"/>
      <c r="MQV267" s="3"/>
      <c r="MQW267" s="3"/>
      <c r="MQX267" s="3"/>
      <c r="MQY267" s="3"/>
      <c r="MQZ267" s="3"/>
      <c r="MRA267" s="3"/>
      <c r="MRB267" s="3"/>
      <c r="MRC267" s="3"/>
      <c r="MRD267" s="3"/>
      <c r="MRE267" s="3"/>
      <c r="MRF267" s="3"/>
      <c r="MRG267" s="3"/>
      <c r="MRH267" s="3"/>
      <c r="MRI267" s="3"/>
      <c r="MRJ267" s="3"/>
      <c r="MRK267" s="3"/>
      <c r="MRL267" s="3"/>
      <c r="MRM267" s="3"/>
      <c r="MRN267" s="3"/>
      <c r="MRO267" s="3"/>
      <c r="MRP267" s="3"/>
      <c r="MRQ267" s="3"/>
      <c r="MRR267" s="3"/>
      <c r="MRS267" s="3"/>
      <c r="MRT267" s="3"/>
      <c r="MRU267" s="3"/>
      <c r="MRV267" s="3"/>
      <c r="MRW267" s="3"/>
      <c r="MRX267" s="3"/>
      <c r="MRY267" s="3"/>
      <c r="MRZ267" s="3"/>
      <c r="MSA267" s="3"/>
      <c r="MSB267" s="3"/>
      <c r="MSC267" s="3"/>
      <c r="MSD267" s="3"/>
      <c r="MSE267" s="3"/>
      <c r="MSF267" s="3"/>
      <c r="MSG267" s="3"/>
      <c r="MSH267" s="3"/>
      <c r="MSI267" s="3"/>
      <c r="MSJ267" s="3"/>
      <c r="MSK267" s="3"/>
      <c r="MSL267" s="3"/>
      <c r="MSM267" s="3"/>
      <c r="MSN267" s="3"/>
      <c r="MSO267" s="3"/>
      <c r="MSP267" s="3"/>
      <c r="MSQ267" s="3"/>
      <c r="MSR267" s="3"/>
      <c r="MSS267" s="3"/>
      <c r="MST267" s="3"/>
      <c r="MSU267" s="3"/>
      <c r="MSV267" s="3"/>
      <c r="MSW267" s="3"/>
      <c r="MSX267" s="3"/>
      <c r="MSY267" s="3"/>
      <c r="MSZ267" s="3"/>
      <c r="MTA267" s="3"/>
      <c r="MTB267" s="3"/>
      <c r="MTC267" s="3"/>
      <c r="MTD267" s="3"/>
      <c r="MTE267" s="3"/>
      <c r="MTF267" s="3"/>
      <c r="MTG267" s="3"/>
      <c r="MTH267" s="3"/>
      <c r="MTI267" s="3"/>
      <c r="MTJ267" s="3"/>
      <c r="MTK267" s="3"/>
      <c r="MTL267" s="3"/>
      <c r="MTM267" s="3"/>
      <c r="MTN267" s="3"/>
      <c r="MTO267" s="3"/>
      <c r="MTP267" s="3"/>
      <c r="MTQ267" s="3"/>
      <c r="MTR267" s="3"/>
      <c r="MTS267" s="3"/>
      <c r="MTT267" s="3"/>
      <c r="MTU267" s="3"/>
      <c r="MTV267" s="3"/>
      <c r="MTW267" s="3"/>
      <c r="MTX267" s="3"/>
      <c r="MTY267" s="3"/>
      <c r="MTZ267" s="3"/>
      <c r="MUA267" s="3"/>
      <c r="MUB267" s="3"/>
      <c r="MUC267" s="3"/>
      <c r="MUD267" s="3"/>
      <c r="MUE267" s="3"/>
      <c r="MUF267" s="3"/>
      <c r="MUG267" s="3"/>
      <c r="MUH267" s="3"/>
      <c r="MUI267" s="3"/>
      <c r="MUJ267" s="3"/>
      <c r="MUK267" s="3"/>
      <c r="MUL267" s="3"/>
      <c r="MUM267" s="3"/>
      <c r="MUN267" s="3"/>
      <c r="MUO267" s="3"/>
      <c r="MUP267" s="3"/>
      <c r="MUQ267" s="3"/>
      <c r="MUR267" s="3"/>
      <c r="MUS267" s="3"/>
      <c r="MUT267" s="3"/>
      <c r="MUU267" s="3"/>
      <c r="MUV267" s="3"/>
      <c r="MUW267" s="3"/>
      <c r="MUX267" s="3"/>
      <c r="MUY267" s="3"/>
      <c r="MUZ267" s="3"/>
      <c r="MVA267" s="3"/>
      <c r="MVB267" s="3"/>
      <c r="MVC267" s="3"/>
      <c r="MVD267" s="3"/>
      <c r="MVE267" s="3"/>
      <c r="MVF267" s="3"/>
      <c r="MVG267" s="3"/>
      <c r="MVH267" s="3"/>
      <c r="MVI267" s="3"/>
      <c r="MVJ267" s="3"/>
      <c r="MVK267" s="3"/>
      <c r="MVL267" s="3"/>
      <c r="MVM267" s="3"/>
      <c r="MVN267" s="3"/>
      <c r="MVO267" s="3"/>
      <c r="MVP267" s="3"/>
      <c r="MVQ267" s="3"/>
      <c r="MVR267" s="3"/>
      <c r="MVS267" s="3"/>
      <c r="MVT267" s="3"/>
      <c r="MVU267" s="3"/>
      <c r="MVV267" s="3"/>
      <c r="MVW267" s="3"/>
      <c r="MVX267" s="3"/>
      <c r="MVY267" s="3"/>
      <c r="MVZ267" s="3"/>
      <c r="MWA267" s="3"/>
      <c r="MWB267" s="3"/>
      <c r="MWC267" s="3"/>
      <c r="MWD267" s="3"/>
      <c r="MWE267" s="3"/>
      <c r="MWF267" s="3"/>
      <c r="MWG267" s="3"/>
      <c r="MWH267" s="3"/>
      <c r="MWI267" s="3"/>
      <c r="MWJ267" s="3"/>
      <c r="MWK267" s="3"/>
      <c r="MWL267" s="3"/>
      <c r="MWM267" s="3"/>
      <c r="MWN267" s="3"/>
      <c r="MWO267" s="3"/>
      <c r="MWP267" s="3"/>
      <c r="MWQ267" s="3"/>
      <c r="MWR267" s="3"/>
      <c r="MWS267" s="3"/>
      <c r="MWT267" s="3"/>
      <c r="MWU267" s="3"/>
      <c r="MWV267" s="3"/>
      <c r="MWW267" s="3"/>
      <c r="MWX267" s="3"/>
      <c r="MWY267" s="3"/>
      <c r="MWZ267" s="3"/>
      <c r="MXA267" s="3"/>
      <c r="MXB267" s="3"/>
      <c r="MXC267" s="3"/>
      <c r="MXD267" s="3"/>
      <c r="MXE267" s="3"/>
      <c r="MXF267" s="3"/>
      <c r="MXG267" s="3"/>
      <c r="MXH267" s="3"/>
      <c r="MXI267" s="3"/>
      <c r="MXJ267" s="3"/>
      <c r="MXK267" s="3"/>
      <c r="MXL267" s="3"/>
      <c r="MXM267" s="3"/>
      <c r="MXN267" s="3"/>
      <c r="MXO267" s="3"/>
      <c r="MXP267" s="3"/>
      <c r="MXQ267" s="3"/>
      <c r="MXR267" s="3"/>
      <c r="MXS267" s="3"/>
      <c r="MXT267" s="3"/>
      <c r="MXU267" s="3"/>
      <c r="MXV267" s="3"/>
      <c r="MXW267" s="3"/>
      <c r="MXX267" s="3"/>
      <c r="MXY267" s="3"/>
      <c r="MXZ267" s="3"/>
      <c r="MYA267" s="3"/>
      <c r="MYB267" s="3"/>
      <c r="MYC267" s="3"/>
      <c r="MYD267" s="3"/>
      <c r="MYE267" s="3"/>
      <c r="MYF267" s="3"/>
      <c r="MYG267" s="3"/>
      <c r="MYH267" s="3"/>
      <c r="MYI267" s="3"/>
      <c r="MYJ267" s="3"/>
      <c r="MYK267" s="3"/>
      <c r="MYL267" s="3"/>
      <c r="MYM267" s="3"/>
      <c r="MYN267" s="3"/>
      <c r="MYO267" s="3"/>
      <c r="MYP267" s="3"/>
      <c r="MYQ267" s="3"/>
      <c r="MYR267" s="3"/>
      <c r="MYS267" s="3"/>
      <c r="MYT267" s="3"/>
      <c r="MYU267" s="3"/>
      <c r="MYV267" s="3"/>
      <c r="MYW267" s="3"/>
      <c r="MYX267" s="3"/>
      <c r="MYY267" s="3"/>
      <c r="MYZ267" s="3"/>
      <c r="MZA267" s="3"/>
      <c r="MZB267" s="3"/>
      <c r="MZC267" s="3"/>
      <c r="MZD267" s="3"/>
      <c r="MZE267" s="3"/>
      <c r="MZF267" s="3"/>
      <c r="MZG267" s="3"/>
      <c r="MZH267" s="3"/>
      <c r="MZI267" s="3"/>
      <c r="MZJ267" s="3"/>
      <c r="MZK267" s="3"/>
      <c r="MZL267" s="3"/>
      <c r="MZM267" s="3"/>
      <c r="MZN267" s="3"/>
      <c r="MZO267" s="3"/>
      <c r="MZP267" s="3"/>
      <c r="MZQ267" s="3"/>
      <c r="MZR267" s="3"/>
      <c r="MZS267" s="3"/>
      <c r="MZT267" s="3"/>
      <c r="MZU267" s="3"/>
      <c r="MZV267" s="3"/>
      <c r="MZW267" s="3"/>
      <c r="MZX267" s="3"/>
      <c r="MZY267" s="3"/>
      <c r="MZZ267" s="3"/>
      <c r="NAA267" s="3"/>
      <c r="NAB267" s="3"/>
      <c r="NAC267" s="3"/>
      <c r="NAD267" s="3"/>
      <c r="NAE267" s="3"/>
      <c r="NAF267" s="3"/>
      <c r="NAG267" s="3"/>
      <c r="NAH267" s="3"/>
      <c r="NAI267" s="3"/>
      <c r="NAJ267" s="3"/>
      <c r="NAK267" s="3"/>
      <c r="NAL267" s="3"/>
      <c r="NAM267" s="3"/>
      <c r="NAN267" s="3"/>
      <c r="NAO267" s="3"/>
      <c r="NAP267" s="3"/>
      <c r="NAQ267" s="3"/>
      <c r="NAR267" s="3"/>
      <c r="NAS267" s="3"/>
      <c r="NAT267" s="3"/>
      <c r="NAU267" s="3"/>
      <c r="NAV267" s="3"/>
      <c r="NAW267" s="3"/>
      <c r="NAX267" s="3"/>
      <c r="NAY267" s="3"/>
      <c r="NAZ267" s="3"/>
      <c r="NBA267" s="3"/>
      <c r="NBB267" s="3"/>
      <c r="NBC267" s="3"/>
      <c r="NBD267" s="3"/>
      <c r="NBE267" s="3"/>
      <c r="NBF267" s="3"/>
      <c r="NBG267" s="3"/>
      <c r="NBH267" s="3"/>
      <c r="NBI267" s="3"/>
      <c r="NBJ267" s="3"/>
      <c r="NBK267" s="3"/>
      <c r="NBL267" s="3"/>
      <c r="NBM267" s="3"/>
      <c r="NBN267" s="3"/>
      <c r="NBO267" s="3"/>
      <c r="NBP267" s="3"/>
      <c r="NBQ267" s="3"/>
      <c r="NBR267" s="3"/>
      <c r="NBS267" s="3"/>
      <c r="NBT267" s="3"/>
      <c r="NBU267" s="3"/>
      <c r="NBV267" s="3"/>
      <c r="NBW267" s="3"/>
      <c r="NBX267" s="3"/>
      <c r="NBY267" s="3"/>
      <c r="NBZ267" s="3"/>
      <c r="NCA267" s="3"/>
      <c r="NCB267" s="3"/>
      <c r="NCC267" s="3"/>
      <c r="NCD267" s="3"/>
      <c r="NCE267" s="3"/>
      <c r="NCF267" s="3"/>
      <c r="NCG267" s="3"/>
      <c r="NCH267" s="3"/>
      <c r="NCI267" s="3"/>
      <c r="NCJ267" s="3"/>
      <c r="NCK267" s="3"/>
      <c r="NCL267" s="3"/>
      <c r="NCM267" s="3"/>
      <c r="NCN267" s="3"/>
      <c r="NCO267" s="3"/>
      <c r="NCP267" s="3"/>
      <c r="NCQ267" s="3"/>
      <c r="NCR267" s="3"/>
      <c r="NCS267" s="3"/>
      <c r="NCT267" s="3"/>
      <c r="NCU267" s="3"/>
      <c r="NCV267" s="3"/>
      <c r="NCW267" s="3"/>
      <c r="NCX267" s="3"/>
      <c r="NCY267" s="3"/>
      <c r="NCZ267" s="3"/>
      <c r="NDA267" s="3"/>
      <c r="NDB267" s="3"/>
      <c r="NDC267" s="3"/>
      <c r="NDD267" s="3"/>
      <c r="NDE267" s="3"/>
      <c r="NDF267" s="3"/>
      <c r="NDG267" s="3"/>
      <c r="NDH267" s="3"/>
      <c r="NDI267" s="3"/>
      <c r="NDJ267" s="3"/>
      <c r="NDK267" s="3"/>
      <c r="NDL267" s="3"/>
      <c r="NDM267" s="3"/>
      <c r="NDN267" s="3"/>
      <c r="NDO267" s="3"/>
      <c r="NDP267" s="3"/>
      <c r="NDQ267" s="3"/>
      <c r="NDR267" s="3"/>
      <c r="NDS267" s="3"/>
      <c r="NDT267" s="3"/>
      <c r="NDU267" s="3"/>
      <c r="NDV267" s="3"/>
      <c r="NDW267" s="3"/>
      <c r="NDX267" s="3"/>
      <c r="NDY267" s="3"/>
      <c r="NDZ267" s="3"/>
      <c r="NEA267" s="3"/>
      <c r="NEB267" s="3"/>
      <c r="NEC267" s="3"/>
      <c r="NED267" s="3"/>
      <c r="NEE267" s="3"/>
      <c r="NEF267" s="3"/>
      <c r="NEG267" s="3"/>
      <c r="NEH267" s="3"/>
      <c r="NEI267" s="3"/>
      <c r="NEJ267" s="3"/>
      <c r="NEK267" s="3"/>
      <c r="NEL267" s="3"/>
      <c r="NEM267" s="3"/>
      <c r="NEN267" s="3"/>
      <c r="NEO267" s="3"/>
      <c r="NEP267" s="3"/>
      <c r="NEQ267" s="3"/>
      <c r="NER267" s="3"/>
      <c r="NES267" s="3"/>
      <c r="NET267" s="3"/>
      <c r="NEU267" s="3"/>
      <c r="NEV267" s="3"/>
      <c r="NEW267" s="3"/>
      <c r="NEX267" s="3"/>
      <c r="NEY267" s="3"/>
      <c r="NEZ267" s="3"/>
      <c r="NFA267" s="3"/>
      <c r="NFB267" s="3"/>
      <c r="NFC267" s="3"/>
      <c r="NFD267" s="3"/>
      <c r="NFE267" s="3"/>
      <c r="NFF267" s="3"/>
      <c r="NFG267" s="3"/>
      <c r="NFH267" s="3"/>
      <c r="NFI267" s="3"/>
      <c r="NFJ267" s="3"/>
      <c r="NFK267" s="3"/>
      <c r="NFL267" s="3"/>
      <c r="NFM267" s="3"/>
      <c r="NFN267" s="3"/>
      <c r="NFO267" s="3"/>
      <c r="NFP267" s="3"/>
      <c r="NFQ267" s="3"/>
      <c r="NFR267" s="3"/>
      <c r="NFS267" s="3"/>
      <c r="NFT267" s="3"/>
      <c r="NFU267" s="3"/>
      <c r="NFV267" s="3"/>
      <c r="NFW267" s="3"/>
      <c r="NFX267" s="3"/>
      <c r="NFY267" s="3"/>
      <c r="NFZ267" s="3"/>
      <c r="NGA267" s="3"/>
      <c r="NGB267" s="3"/>
      <c r="NGC267" s="3"/>
      <c r="NGD267" s="3"/>
      <c r="NGE267" s="3"/>
      <c r="NGF267" s="3"/>
      <c r="NGG267" s="3"/>
      <c r="NGH267" s="3"/>
      <c r="NGI267" s="3"/>
      <c r="NGJ267" s="3"/>
      <c r="NGK267" s="3"/>
      <c r="NGL267" s="3"/>
      <c r="NGM267" s="3"/>
      <c r="NGN267" s="3"/>
      <c r="NGO267" s="3"/>
      <c r="NGP267" s="3"/>
      <c r="NGQ267" s="3"/>
      <c r="NGR267" s="3"/>
      <c r="NGS267" s="3"/>
      <c r="NGT267" s="3"/>
      <c r="NGU267" s="3"/>
      <c r="NGV267" s="3"/>
      <c r="NGW267" s="3"/>
      <c r="NGX267" s="3"/>
      <c r="NGY267" s="3"/>
      <c r="NGZ267" s="3"/>
      <c r="NHA267" s="3"/>
      <c r="NHB267" s="3"/>
      <c r="NHC267" s="3"/>
      <c r="NHD267" s="3"/>
      <c r="NHE267" s="3"/>
      <c r="NHF267" s="3"/>
      <c r="NHG267" s="3"/>
      <c r="NHH267" s="3"/>
      <c r="NHI267" s="3"/>
      <c r="NHJ267" s="3"/>
      <c r="NHK267" s="3"/>
      <c r="NHL267" s="3"/>
      <c r="NHM267" s="3"/>
      <c r="NHN267" s="3"/>
      <c r="NHO267" s="3"/>
      <c r="NHP267" s="3"/>
      <c r="NHQ267" s="3"/>
      <c r="NHR267" s="3"/>
      <c r="NHS267" s="3"/>
      <c r="NHT267" s="3"/>
      <c r="NHU267" s="3"/>
      <c r="NHV267" s="3"/>
      <c r="NHW267" s="3"/>
      <c r="NHX267" s="3"/>
      <c r="NHY267" s="3"/>
      <c r="NHZ267" s="3"/>
      <c r="NIA267" s="3"/>
      <c r="NIB267" s="3"/>
      <c r="NIC267" s="3"/>
      <c r="NID267" s="3"/>
      <c r="NIE267" s="3"/>
      <c r="NIF267" s="3"/>
      <c r="NIG267" s="3"/>
      <c r="NIH267" s="3"/>
      <c r="NII267" s="3"/>
      <c r="NIJ267" s="3"/>
      <c r="NIK267" s="3"/>
      <c r="NIL267" s="3"/>
      <c r="NIM267" s="3"/>
      <c r="NIN267" s="3"/>
      <c r="NIO267" s="3"/>
      <c r="NIP267" s="3"/>
      <c r="NIQ267" s="3"/>
      <c r="NIR267" s="3"/>
      <c r="NIS267" s="3"/>
      <c r="NIT267" s="3"/>
      <c r="NIU267" s="3"/>
      <c r="NIV267" s="3"/>
      <c r="NIW267" s="3"/>
      <c r="NIX267" s="3"/>
      <c r="NIY267" s="3"/>
      <c r="NIZ267" s="3"/>
      <c r="NJA267" s="3"/>
      <c r="NJB267" s="3"/>
      <c r="NJC267" s="3"/>
      <c r="NJD267" s="3"/>
      <c r="NJE267" s="3"/>
      <c r="NJF267" s="3"/>
      <c r="NJG267" s="3"/>
      <c r="NJH267" s="3"/>
      <c r="NJI267" s="3"/>
      <c r="NJJ267" s="3"/>
      <c r="NJK267" s="3"/>
      <c r="NJL267" s="3"/>
      <c r="NJM267" s="3"/>
      <c r="NJN267" s="3"/>
      <c r="NJO267" s="3"/>
      <c r="NJP267" s="3"/>
      <c r="NJQ267" s="3"/>
      <c r="NJR267" s="3"/>
      <c r="NJS267" s="3"/>
      <c r="NJT267" s="3"/>
      <c r="NJU267" s="3"/>
      <c r="NJV267" s="3"/>
      <c r="NJW267" s="3"/>
      <c r="NJX267" s="3"/>
      <c r="NJY267" s="3"/>
      <c r="NJZ267" s="3"/>
      <c r="NKA267" s="3"/>
      <c r="NKB267" s="3"/>
      <c r="NKC267" s="3"/>
      <c r="NKD267" s="3"/>
      <c r="NKE267" s="3"/>
      <c r="NKF267" s="3"/>
      <c r="NKG267" s="3"/>
      <c r="NKH267" s="3"/>
      <c r="NKI267" s="3"/>
      <c r="NKJ267" s="3"/>
      <c r="NKK267" s="3"/>
      <c r="NKL267" s="3"/>
      <c r="NKM267" s="3"/>
      <c r="NKN267" s="3"/>
      <c r="NKO267" s="3"/>
      <c r="NKP267" s="3"/>
      <c r="NKQ267" s="3"/>
      <c r="NKR267" s="3"/>
      <c r="NKS267" s="3"/>
      <c r="NKT267" s="3"/>
      <c r="NKU267" s="3"/>
      <c r="NKV267" s="3"/>
      <c r="NKW267" s="3"/>
      <c r="NKX267" s="3"/>
      <c r="NKY267" s="3"/>
      <c r="NKZ267" s="3"/>
      <c r="NLA267" s="3"/>
      <c r="NLB267" s="3"/>
      <c r="NLC267" s="3"/>
      <c r="NLD267" s="3"/>
      <c r="NLE267" s="3"/>
      <c r="NLF267" s="3"/>
      <c r="NLG267" s="3"/>
      <c r="NLH267" s="3"/>
      <c r="NLI267" s="3"/>
      <c r="NLJ267" s="3"/>
      <c r="NLK267" s="3"/>
      <c r="NLL267" s="3"/>
      <c r="NLM267" s="3"/>
      <c r="NLN267" s="3"/>
      <c r="NLO267" s="3"/>
      <c r="NLP267" s="3"/>
      <c r="NLQ267" s="3"/>
      <c r="NLR267" s="3"/>
      <c r="NLS267" s="3"/>
      <c r="NLT267" s="3"/>
      <c r="NLU267" s="3"/>
      <c r="NLV267" s="3"/>
      <c r="NLW267" s="3"/>
      <c r="NLX267" s="3"/>
      <c r="NLY267" s="3"/>
      <c r="NLZ267" s="3"/>
      <c r="NMA267" s="3"/>
      <c r="NMB267" s="3"/>
      <c r="NMC267" s="3"/>
      <c r="NMD267" s="3"/>
      <c r="NME267" s="3"/>
      <c r="NMF267" s="3"/>
      <c r="NMG267" s="3"/>
      <c r="NMH267" s="3"/>
      <c r="NMI267" s="3"/>
      <c r="NMJ267" s="3"/>
      <c r="NMK267" s="3"/>
      <c r="NML267" s="3"/>
      <c r="NMM267" s="3"/>
      <c r="NMN267" s="3"/>
      <c r="NMO267" s="3"/>
      <c r="NMP267" s="3"/>
      <c r="NMQ267" s="3"/>
      <c r="NMR267" s="3"/>
      <c r="NMS267" s="3"/>
      <c r="NMT267" s="3"/>
      <c r="NMU267" s="3"/>
      <c r="NMV267" s="3"/>
      <c r="NMW267" s="3"/>
      <c r="NMX267" s="3"/>
      <c r="NMY267" s="3"/>
      <c r="NMZ267" s="3"/>
      <c r="NNA267" s="3"/>
      <c r="NNB267" s="3"/>
      <c r="NNC267" s="3"/>
      <c r="NND267" s="3"/>
      <c r="NNE267" s="3"/>
      <c r="NNF267" s="3"/>
      <c r="NNG267" s="3"/>
      <c r="NNH267" s="3"/>
      <c r="NNI267" s="3"/>
      <c r="NNJ267" s="3"/>
      <c r="NNK267" s="3"/>
      <c r="NNL267" s="3"/>
      <c r="NNM267" s="3"/>
      <c r="NNN267" s="3"/>
      <c r="NNO267" s="3"/>
      <c r="NNP267" s="3"/>
      <c r="NNQ267" s="3"/>
      <c r="NNR267" s="3"/>
      <c r="NNS267" s="3"/>
      <c r="NNT267" s="3"/>
      <c r="NNU267" s="3"/>
      <c r="NNV267" s="3"/>
      <c r="NNW267" s="3"/>
      <c r="NNX267" s="3"/>
      <c r="NNY267" s="3"/>
      <c r="NNZ267" s="3"/>
      <c r="NOA267" s="3"/>
      <c r="NOB267" s="3"/>
      <c r="NOC267" s="3"/>
      <c r="NOD267" s="3"/>
      <c r="NOE267" s="3"/>
      <c r="NOF267" s="3"/>
      <c r="NOG267" s="3"/>
      <c r="NOH267" s="3"/>
      <c r="NOI267" s="3"/>
      <c r="NOJ267" s="3"/>
      <c r="NOK267" s="3"/>
      <c r="NOL267" s="3"/>
      <c r="NOM267" s="3"/>
      <c r="NON267" s="3"/>
      <c r="NOO267" s="3"/>
      <c r="NOP267" s="3"/>
      <c r="NOQ267" s="3"/>
      <c r="NOR267" s="3"/>
      <c r="NOS267" s="3"/>
      <c r="NOT267" s="3"/>
      <c r="NOU267" s="3"/>
      <c r="NOV267" s="3"/>
      <c r="NOW267" s="3"/>
      <c r="NOX267" s="3"/>
      <c r="NOY267" s="3"/>
      <c r="NOZ267" s="3"/>
      <c r="NPA267" s="3"/>
      <c r="NPB267" s="3"/>
      <c r="NPC267" s="3"/>
      <c r="NPD267" s="3"/>
      <c r="NPE267" s="3"/>
      <c r="NPF267" s="3"/>
      <c r="NPG267" s="3"/>
      <c r="NPH267" s="3"/>
      <c r="NPI267" s="3"/>
      <c r="NPJ267" s="3"/>
      <c r="NPK267" s="3"/>
      <c r="NPL267" s="3"/>
      <c r="NPM267" s="3"/>
      <c r="NPN267" s="3"/>
      <c r="NPO267" s="3"/>
      <c r="NPP267" s="3"/>
      <c r="NPQ267" s="3"/>
      <c r="NPR267" s="3"/>
      <c r="NPS267" s="3"/>
      <c r="NPT267" s="3"/>
      <c r="NPU267" s="3"/>
      <c r="NPV267" s="3"/>
      <c r="NPW267" s="3"/>
      <c r="NPX267" s="3"/>
      <c r="NPY267" s="3"/>
      <c r="NPZ267" s="3"/>
      <c r="NQA267" s="3"/>
      <c r="NQB267" s="3"/>
      <c r="NQC267" s="3"/>
      <c r="NQD267" s="3"/>
      <c r="NQE267" s="3"/>
      <c r="NQF267" s="3"/>
      <c r="NQG267" s="3"/>
      <c r="NQH267" s="3"/>
      <c r="NQI267" s="3"/>
      <c r="NQJ267" s="3"/>
      <c r="NQK267" s="3"/>
      <c r="NQL267" s="3"/>
      <c r="NQM267" s="3"/>
      <c r="NQN267" s="3"/>
      <c r="NQO267" s="3"/>
      <c r="NQP267" s="3"/>
      <c r="NQQ267" s="3"/>
      <c r="NQR267" s="3"/>
      <c r="NQS267" s="3"/>
      <c r="NQT267" s="3"/>
      <c r="NQU267" s="3"/>
      <c r="NQV267" s="3"/>
      <c r="NQW267" s="3"/>
      <c r="NQX267" s="3"/>
      <c r="NQY267" s="3"/>
      <c r="NQZ267" s="3"/>
      <c r="NRA267" s="3"/>
      <c r="NRB267" s="3"/>
      <c r="NRC267" s="3"/>
      <c r="NRD267" s="3"/>
      <c r="NRE267" s="3"/>
      <c r="NRF267" s="3"/>
      <c r="NRG267" s="3"/>
      <c r="NRH267" s="3"/>
      <c r="NRI267" s="3"/>
      <c r="NRJ267" s="3"/>
      <c r="NRK267" s="3"/>
      <c r="NRL267" s="3"/>
      <c r="NRM267" s="3"/>
      <c r="NRN267" s="3"/>
      <c r="NRO267" s="3"/>
      <c r="NRP267" s="3"/>
      <c r="NRQ267" s="3"/>
      <c r="NRR267" s="3"/>
      <c r="NRS267" s="3"/>
      <c r="NRT267" s="3"/>
      <c r="NRU267" s="3"/>
      <c r="NRV267" s="3"/>
      <c r="NRW267" s="3"/>
      <c r="NRX267" s="3"/>
      <c r="NRY267" s="3"/>
      <c r="NRZ267" s="3"/>
      <c r="NSA267" s="3"/>
      <c r="NSB267" s="3"/>
      <c r="NSC267" s="3"/>
      <c r="NSD267" s="3"/>
      <c r="NSE267" s="3"/>
      <c r="NSF267" s="3"/>
      <c r="NSG267" s="3"/>
      <c r="NSH267" s="3"/>
      <c r="NSI267" s="3"/>
      <c r="NSJ267" s="3"/>
      <c r="NSK267" s="3"/>
      <c r="NSL267" s="3"/>
      <c r="NSM267" s="3"/>
      <c r="NSN267" s="3"/>
      <c r="NSO267" s="3"/>
      <c r="NSP267" s="3"/>
      <c r="NSQ267" s="3"/>
      <c r="NSR267" s="3"/>
      <c r="NSS267" s="3"/>
      <c r="NST267" s="3"/>
      <c r="NSU267" s="3"/>
      <c r="NSV267" s="3"/>
      <c r="NSW267" s="3"/>
      <c r="NSX267" s="3"/>
      <c r="NSY267" s="3"/>
      <c r="NSZ267" s="3"/>
      <c r="NTA267" s="3"/>
      <c r="NTB267" s="3"/>
      <c r="NTC267" s="3"/>
      <c r="NTD267" s="3"/>
      <c r="NTE267" s="3"/>
      <c r="NTF267" s="3"/>
      <c r="NTG267" s="3"/>
      <c r="NTH267" s="3"/>
      <c r="NTI267" s="3"/>
      <c r="NTJ267" s="3"/>
      <c r="NTK267" s="3"/>
      <c r="NTL267" s="3"/>
      <c r="NTM267" s="3"/>
      <c r="NTN267" s="3"/>
      <c r="NTO267" s="3"/>
      <c r="NTP267" s="3"/>
      <c r="NTQ267" s="3"/>
      <c r="NTR267" s="3"/>
      <c r="NTS267" s="3"/>
      <c r="NTT267" s="3"/>
      <c r="NTU267" s="3"/>
      <c r="NTV267" s="3"/>
      <c r="NTW267" s="3"/>
      <c r="NTX267" s="3"/>
      <c r="NTY267" s="3"/>
      <c r="NTZ267" s="3"/>
      <c r="NUA267" s="3"/>
      <c r="NUB267" s="3"/>
      <c r="NUC267" s="3"/>
      <c r="NUD267" s="3"/>
      <c r="NUE267" s="3"/>
      <c r="NUF267" s="3"/>
      <c r="NUG267" s="3"/>
      <c r="NUH267" s="3"/>
      <c r="NUI267" s="3"/>
      <c r="NUJ267" s="3"/>
      <c r="NUK267" s="3"/>
      <c r="NUL267" s="3"/>
      <c r="NUM267" s="3"/>
      <c r="NUN267" s="3"/>
      <c r="NUO267" s="3"/>
      <c r="NUP267" s="3"/>
      <c r="NUQ267" s="3"/>
      <c r="NUR267" s="3"/>
      <c r="NUS267" s="3"/>
      <c r="NUT267" s="3"/>
      <c r="NUU267" s="3"/>
      <c r="NUV267" s="3"/>
      <c r="NUW267" s="3"/>
      <c r="NUX267" s="3"/>
      <c r="NUY267" s="3"/>
      <c r="NUZ267" s="3"/>
      <c r="NVA267" s="3"/>
      <c r="NVB267" s="3"/>
      <c r="NVC267" s="3"/>
      <c r="NVD267" s="3"/>
      <c r="NVE267" s="3"/>
      <c r="NVF267" s="3"/>
      <c r="NVG267" s="3"/>
      <c r="NVH267" s="3"/>
      <c r="NVI267" s="3"/>
      <c r="NVJ267" s="3"/>
      <c r="NVK267" s="3"/>
      <c r="NVL267" s="3"/>
      <c r="NVM267" s="3"/>
      <c r="NVN267" s="3"/>
      <c r="NVO267" s="3"/>
      <c r="NVP267" s="3"/>
      <c r="NVQ267" s="3"/>
      <c r="NVR267" s="3"/>
      <c r="NVS267" s="3"/>
      <c r="NVT267" s="3"/>
      <c r="NVU267" s="3"/>
      <c r="NVV267" s="3"/>
      <c r="NVW267" s="3"/>
      <c r="NVX267" s="3"/>
      <c r="NVY267" s="3"/>
      <c r="NVZ267" s="3"/>
      <c r="NWA267" s="3"/>
      <c r="NWB267" s="3"/>
      <c r="NWC267" s="3"/>
      <c r="NWD267" s="3"/>
      <c r="NWE267" s="3"/>
      <c r="NWF267" s="3"/>
      <c r="NWG267" s="3"/>
      <c r="NWH267" s="3"/>
      <c r="NWI267" s="3"/>
      <c r="NWJ267" s="3"/>
      <c r="NWK267" s="3"/>
      <c r="NWL267" s="3"/>
      <c r="NWM267" s="3"/>
      <c r="NWN267" s="3"/>
      <c r="NWO267" s="3"/>
      <c r="NWP267" s="3"/>
      <c r="NWQ267" s="3"/>
      <c r="NWR267" s="3"/>
      <c r="NWS267" s="3"/>
      <c r="NWT267" s="3"/>
      <c r="NWU267" s="3"/>
      <c r="NWV267" s="3"/>
      <c r="NWW267" s="3"/>
      <c r="NWX267" s="3"/>
      <c r="NWY267" s="3"/>
      <c r="NWZ267" s="3"/>
      <c r="NXA267" s="3"/>
      <c r="NXB267" s="3"/>
      <c r="NXC267" s="3"/>
      <c r="NXD267" s="3"/>
      <c r="NXE267" s="3"/>
      <c r="NXF267" s="3"/>
      <c r="NXG267" s="3"/>
      <c r="NXH267" s="3"/>
      <c r="NXI267" s="3"/>
      <c r="NXJ267" s="3"/>
      <c r="NXK267" s="3"/>
      <c r="NXL267" s="3"/>
      <c r="NXM267" s="3"/>
      <c r="NXN267" s="3"/>
      <c r="NXO267" s="3"/>
      <c r="NXP267" s="3"/>
      <c r="NXQ267" s="3"/>
      <c r="NXR267" s="3"/>
      <c r="NXS267" s="3"/>
      <c r="NXT267" s="3"/>
      <c r="NXU267" s="3"/>
      <c r="NXV267" s="3"/>
      <c r="NXW267" s="3"/>
      <c r="NXX267" s="3"/>
      <c r="NXY267" s="3"/>
      <c r="NXZ267" s="3"/>
      <c r="NYA267" s="3"/>
      <c r="NYB267" s="3"/>
      <c r="NYC267" s="3"/>
      <c r="NYD267" s="3"/>
      <c r="NYE267" s="3"/>
      <c r="NYF267" s="3"/>
      <c r="NYG267" s="3"/>
      <c r="NYH267" s="3"/>
      <c r="NYI267" s="3"/>
      <c r="NYJ267" s="3"/>
      <c r="NYK267" s="3"/>
      <c r="NYL267" s="3"/>
      <c r="NYM267" s="3"/>
      <c r="NYN267" s="3"/>
      <c r="NYO267" s="3"/>
      <c r="NYP267" s="3"/>
      <c r="NYQ267" s="3"/>
      <c r="NYR267" s="3"/>
      <c r="NYS267" s="3"/>
      <c r="NYT267" s="3"/>
      <c r="NYU267" s="3"/>
      <c r="NYV267" s="3"/>
      <c r="NYW267" s="3"/>
      <c r="NYX267" s="3"/>
      <c r="NYY267" s="3"/>
      <c r="NYZ267" s="3"/>
      <c r="NZA267" s="3"/>
      <c r="NZB267" s="3"/>
      <c r="NZC267" s="3"/>
      <c r="NZD267" s="3"/>
      <c r="NZE267" s="3"/>
      <c r="NZF267" s="3"/>
      <c r="NZG267" s="3"/>
      <c r="NZH267" s="3"/>
      <c r="NZI267" s="3"/>
      <c r="NZJ267" s="3"/>
      <c r="NZK267" s="3"/>
      <c r="NZL267" s="3"/>
      <c r="NZM267" s="3"/>
      <c r="NZN267" s="3"/>
      <c r="NZO267" s="3"/>
      <c r="NZP267" s="3"/>
      <c r="NZQ267" s="3"/>
      <c r="NZR267" s="3"/>
      <c r="NZS267" s="3"/>
      <c r="NZT267" s="3"/>
      <c r="NZU267" s="3"/>
      <c r="NZV267" s="3"/>
      <c r="NZW267" s="3"/>
      <c r="NZX267" s="3"/>
      <c r="NZY267" s="3"/>
      <c r="NZZ267" s="3"/>
      <c r="OAA267" s="3"/>
      <c r="OAB267" s="3"/>
      <c r="OAC267" s="3"/>
      <c r="OAD267" s="3"/>
      <c r="OAE267" s="3"/>
      <c r="OAF267" s="3"/>
      <c r="OAG267" s="3"/>
      <c r="OAH267" s="3"/>
      <c r="OAI267" s="3"/>
      <c r="OAJ267" s="3"/>
      <c r="OAK267" s="3"/>
      <c r="OAL267" s="3"/>
      <c r="OAM267" s="3"/>
      <c r="OAN267" s="3"/>
      <c r="OAO267" s="3"/>
      <c r="OAP267" s="3"/>
      <c r="OAQ267" s="3"/>
      <c r="OAR267" s="3"/>
      <c r="OAS267" s="3"/>
      <c r="OAT267" s="3"/>
      <c r="OAU267" s="3"/>
      <c r="OAV267" s="3"/>
      <c r="OAW267" s="3"/>
      <c r="OAX267" s="3"/>
      <c r="OAY267" s="3"/>
      <c r="OAZ267" s="3"/>
      <c r="OBA267" s="3"/>
      <c r="OBB267" s="3"/>
      <c r="OBC267" s="3"/>
      <c r="OBD267" s="3"/>
      <c r="OBE267" s="3"/>
      <c r="OBF267" s="3"/>
      <c r="OBG267" s="3"/>
      <c r="OBH267" s="3"/>
      <c r="OBI267" s="3"/>
      <c r="OBJ267" s="3"/>
      <c r="OBK267" s="3"/>
      <c r="OBL267" s="3"/>
      <c r="OBM267" s="3"/>
      <c r="OBN267" s="3"/>
      <c r="OBO267" s="3"/>
      <c r="OBP267" s="3"/>
      <c r="OBQ267" s="3"/>
      <c r="OBR267" s="3"/>
      <c r="OBS267" s="3"/>
      <c r="OBT267" s="3"/>
      <c r="OBU267" s="3"/>
      <c r="OBV267" s="3"/>
      <c r="OBW267" s="3"/>
      <c r="OBX267" s="3"/>
      <c r="OBY267" s="3"/>
      <c r="OBZ267" s="3"/>
      <c r="OCA267" s="3"/>
      <c r="OCB267" s="3"/>
      <c r="OCC267" s="3"/>
      <c r="OCD267" s="3"/>
      <c r="OCE267" s="3"/>
      <c r="OCF267" s="3"/>
      <c r="OCG267" s="3"/>
      <c r="OCH267" s="3"/>
      <c r="OCI267" s="3"/>
      <c r="OCJ267" s="3"/>
      <c r="OCK267" s="3"/>
      <c r="OCL267" s="3"/>
      <c r="OCM267" s="3"/>
      <c r="OCN267" s="3"/>
      <c r="OCO267" s="3"/>
      <c r="OCP267" s="3"/>
      <c r="OCQ267" s="3"/>
      <c r="OCR267" s="3"/>
      <c r="OCS267" s="3"/>
      <c r="OCT267" s="3"/>
      <c r="OCU267" s="3"/>
      <c r="OCV267" s="3"/>
      <c r="OCW267" s="3"/>
      <c r="OCX267" s="3"/>
      <c r="OCY267" s="3"/>
      <c r="OCZ267" s="3"/>
      <c r="ODA267" s="3"/>
      <c r="ODB267" s="3"/>
      <c r="ODC267" s="3"/>
      <c r="ODD267" s="3"/>
      <c r="ODE267" s="3"/>
      <c r="ODF267" s="3"/>
      <c r="ODG267" s="3"/>
      <c r="ODH267" s="3"/>
      <c r="ODI267" s="3"/>
      <c r="ODJ267" s="3"/>
      <c r="ODK267" s="3"/>
      <c r="ODL267" s="3"/>
      <c r="ODM267" s="3"/>
      <c r="ODN267" s="3"/>
      <c r="ODO267" s="3"/>
      <c r="ODP267" s="3"/>
      <c r="ODQ267" s="3"/>
      <c r="ODR267" s="3"/>
      <c r="ODS267" s="3"/>
      <c r="ODT267" s="3"/>
      <c r="ODU267" s="3"/>
      <c r="ODV267" s="3"/>
      <c r="ODW267" s="3"/>
      <c r="ODX267" s="3"/>
      <c r="ODY267" s="3"/>
      <c r="ODZ267" s="3"/>
      <c r="OEA267" s="3"/>
      <c r="OEB267" s="3"/>
      <c r="OEC267" s="3"/>
      <c r="OED267" s="3"/>
      <c r="OEE267" s="3"/>
      <c r="OEF267" s="3"/>
      <c r="OEG267" s="3"/>
      <c r="OEH267" s="3"/>
      <c r="OEI267" s="3"/>
      <c r="OEJ267" s="3"/>
      <c r="OEK267" s="3"/>
      <c r="OEL267" s="3"/>
      <c r="OEM267" s="3"/>
      <c r="OEN267" s="3"/>
      <c r="OEO267" s="3"/>
      <c r="OEP267" s="3"/>
      <c r="OEQ267" s="3"/>
      <c r="OER267" s="3"/>
      <c r="OES267" s="3"/>
      <c r="OET267" s="3"/>
      <c r="OEU267" s="3"/>
      <c r="OEV267" s="3"/>
      <c r="OEW267" s="3"/>
      <c r="OEX267" s="3"/>
      <c r="OEY267" s="3"/>
      <c r="OEZ267" s="3"/>
      <c r="OFA267" s="3"/>
      <c r="OFB267" s="3"/>
      <c r="OFC267" s="3"/>
      <c r="OFD267" s="3"/>
      <c r="OFE267" s="3"/>
      <c r="OFF267" s="3"/>
      <c r="OFG267" s="3"/>
      <c r="OFH267" s="3"/>
      <c r="OFI267" s="3"/>
      <c r="OFJ267" s="3"/>
      <c r="OFK267" s="3"/>
      <c r="OFL267" s="3"/>
      <c r="OFM267" s="3"/>
      <c r="OFN267" s="3"/>
      <c r="OFO267" s="3"/>
      <c r="OFP267" s="3"/>
      <c r="OFQ267" s="3"/>
      <c r="OFR267" s="3"/>
      <c r="OFS267" s="3"/>
      <c r="OFT267" s="3"/>
      <c r="OFU267" s="3"/>
      <c r="OFV267" s="3"/>
      <c r="OFW267" s="3"/>
      <c r="OFX267" s="3"/>
      <c r="OFY267" s="3"/>
      <c r="OFZ267" s="3"/>
      <c r="OGA267" s="3"/>
      <c r="OGB267" s="3"/>
      <c r="OGC267" s="3"/>
      <c r="OGD267" s="3"/>
      <c r="OGE267" s="3"/>
      <c r="OGF267" s="3"/>
      <c r="OGG267" s="3"/>
      <c r="OGH267" s="3"/>
      <c r="OGI267" s="3"/>
      <c r="OGJ267" s="3"/>
      <c r="OGK267" s="3"/>
      <c r="OGL267" s="3"/>
      <c r="OGM267" s="3"/>
      <c r="OGN267" s="3"/>
      <c r="OGO267" s="3"/>
      <c r="OGP267" s="3"/>
      <c r="OGQ267" s="3"/>
      <c r="OGR267" s="3"/>
      <c r="OGS267" s="3"/>
      <c r="OGT267" s="3"/>
      <c r="OGU267" s="3"/>
      <c r="OGV267" s="3"/>
      <c r="OGW267" s="3"/>
      <c r="OGX267" s="3"/>
      <c r="OGY267" s="3"/>
      <c r="OGZ267" s="3"/>
      <c r="OHA267" s="3"/>
      <c r="OHB267" s="3"/>
      <c r="OHC267" s="3"/>
      <c r="OHD267" s="3"/>
      <c r="OHE267" s="3"/>
      <c r="OHF267" s="3"/>
      <c r="OHG267" s="3"/>
      <c r="OHH267" s="3"/>
      <c r="OHI267" s="3"/>
      <c r="OHJ267" s="3"/>
      <c r="OHK267" s="3"/>
      <c r="OHL267" s="3"/>
      <c r="OHM267" s="3"/>
      <c r="OHN267" s="3"/>
      <c r="OHO267" s="3"/>
      <c r="OHP267" s="3"/>
      <c r="OHQ267" s="3"/>
      <c r="OHR267" s="3"/>
      <c r="OHS267" s="3"/>
      <c r="OHT267" s="3"/>
      <c r="OHU267" s="3"/>
      <c r="OHV267" s="3"/>
      <c r="OHW267" s="3"/>
      <c r="OHX267" s="3"/>
      <c r="OHY267" s="3"/>
      <c r="OHZ267" s="3"/>
      <c r="OIA267" s="3"/>
      <c r="OIB267" s="3"/>
      <c r="OIC267" s="3"/>
      <c r="OID267" s="3"/>
      <c r="OIE267" s="3"/>
      <c r="OIF267" s="3"/>
      <c r="OIG267" s="3"/>
      <c r="OIH267" s="3"/>
      <c r="OII267" s="3"/>
      <c r="OIJ267" s="3"/>
      <c r="OIK267" s="3"/>
      <c r="OIL267" s="3"/>
      <c r="OIM267" s="3"/>
      <c r="OIN267" s="3"/>
      <c r="OIO267" s="3"/>
      <c r="OIP267" s="3"/>
      <c r="OIQ267" s="3"/>
      <c r="OIR267" s="3"/>
      <c r="OIS267" s="3"/>
      <c r="OIT267" s="3"/>
      <c r="OIU267" s="3"/>
      <c r="OIV267" s="3"/>
      <c r="OIW267" s="3"/>
      <c r="OIX267" s="3"/>
      <c r="OIY267" s="3"/>
      <c r="OIZ267" s="3"/>
      <c r="OJA267" s="3"/>
      <c r="OJB267" s="3"/>
      <c r="OJC267" s="3"/>
      <c r="OJD267" s="3"/>
      <c r="OJE267" s="3"/>
      <c r="OJF267" s="3"/>
      <c r="OJG267" s="3"/>
      <c r="OJH267" s="3"/>
      <c r="OJI267" s="3"/>
      <c r="OJJ267" s="3"/>
      <c r="OJK267" s="3"/>
      <c r="OJL267" s="3"/>
      <c r="OJM267" s="3"/>
      <c r="OJN267" s="3"/>
      <c r="OJO267" s="3"/>
      <c r="OJP267" s="3"/>
      <c r="OJQ267" s="3"/>
      <c r="OJR267" s="3"/>
      <c r="OJS267" s="3"/>
      <c r="OJT267" s="3"/>
      <c r="OJU267" s="3"/>
      <c r="OJV267" s="3"/>
      <c r="OJW267" s="3"/>
      <c r="OJX267" s="3"/>
      <c r="OJY267" s="3"/>
      <c r="OJZ267" s="3"/>
      <c r="OKA267" s="3"/>
      <c r="OKB267" s="3"/>
      <c r="OKC267" s="3"/>
      <c r="OKD267" s="3"/>
      <c r="OKE267" s="3"/>
      <c r="OKF267" s="3"/>
      <c r="OKG267" s="3"/>
      <c r="OKH267" s="3"/>
      <c r="OKI267" s="3"/>
      <c r="OKJ267" s="3"/>
      <c r="OKK267" s="3"/>
      <c r="OKL267" s="3"/>
      <c r="OKM267" s="3"/>
      <c r="OKN267" s="3"/>
      <c r="OKO267" s="3"/>
      <c r="OKP267" s="3"/>
      <c r="OKQ267" s="3"/>
      <c r="OKR267" s="3"/>
      <c r="OKS267" s="3"/>
      <c r="OKT267" s="3"/>
      <c r="OKU267" s="3"/>
      <c r="OKV267" s="3"/>
      <c r="OKW267" s="3"/>
      <c r="OKX267" s="3"/>
      <c r="OKY267" s="3"/>
      <c r="OKZ267" s="3"/>
      <c r="OLA267" s="3"/>
      <c r="OLB267" s="3"/>
      <c r="OLC267" s="3"/>
      <c r="OLD267" s="3"/>
      <c r="OLE267" s="3"/>
      <c r="OLF267" s="3"/>
      <c r="OLG267" s="3"/>
      <c r="OLH267" s="3"/>
      <c r="OLI267" s="3"/>
      <c r="OLJ267" s="3"/>
      <c r="OLK267" s="3"/>
      <c r="OLL267" s="3"/>
      <c r="OLM267" s="3"/>
      <c r="OLN267" s="3"/>
      <c r="OLO267" s="3"/>
      <c r="OLP267" s="3"/>
      <c r="OLQ267" s="3"/>
      <c r="OLR267" s="3"/>
      <c r="OLS267" s="3"/>
      <c r="OLT267" s="3"/>
      <c r="OLU267" s="3"/>
      <c r="OLV267" s="3"/>
      <c r="OLW267" s="3"/>
      <c r="OLX267" s="3"/>
      <c r="OLY267" s="3"/>
      <c r="OLZ267" s="3"/>
      <c r="OMA267" s="3"/>
      <c r="OMB267" s="3"/>
      <c r="OMC267" s="3"/>
      <c r="OMD267" s="3"/>
      <c r="OME267" s="3"/>
      <c r="OMF267" s="3"/>
      <c r="OMG267" s="3"/>
      <c r="OMH267" s="3"/>
      <c r="OMI267" s="3"/>
      <c r="OMJ267" s="3"/>
      <c r="OMK267" s="3"/>
      <c r="OML267" s="3"/>
      <c r="OMM267" s="3"/>
      <c r="OMN267" s="3"/>
      <c r="OMO267" s="3"/>
      <c r="OMP267" s="3"/>
      <c r="OMQ267" s="3"/>
      <c r="OMR267" s="3"/>
      <c r="OMS267" s="3"/>
      <c r="OMT267" s="3"/>
      <c r="OMU267" s="3"/>
      <c r="OMV267" s="3"/>
      <c r="OMW267" s="3"/>
      <c r="OMX267" s="3"/>
      <c r="OMY267" s="3"/>
      <c r="OMZ267" s="3"/>
      <c r="ONA267" s="3"/>
      <c r="ONB267" s="3"/>
      <c r="ONC267" s="3"/>
      <c r="OND267" s="3"/>
      <c r="ONE267" s="3"/>
      <c r="ONF267" s="3"/>
      <c r="ONG267" s="3"/>
      <c r="ONH267" s="3"/>
      <c r="ONI267" s="3"/>
      <c r="ONJ267" s="3"/>
      <c r="ONK267" s="3"/>
      <c r="ONL267" s="3"/>
      <c r="ONM267" s="3"/>
      <c r="ONN267" s="3"/>
      <c r="ONO267" s="3"/>
      <c r="ONP267" s="3"/>
      <c r="ONQ267" s="3"/>
      <c r="ONR267" s="3"/>
      <c r="ONS267" s="3"/>
      <c r="ONT267" s="3"/>
      <c r="ONU267" s="3"/>
      <c r="ONV267" s="3"/>
      <c r="ONW267" s="3"/>
      <c r="ONX267" s="3"/>
      <c r="ONY267" s="3"/>
      <c r="ONZ267" s="3"/>
      <c r="OOA267" s="3"/>
      <c r="OOB267" s="3"/>
      <c r="OOC267" s="3"/>
      <c r="OOD267" s="3"/>
      <c r="OOE267" s="3"/>
      <c r="OOF267" s="3"/>
      <c r="OOG267" s="3"/>
      <c r="OOH267" s="3"/>
      <c r="OOI267" s="3"/>
      <c r="OOJ267" s="3"/>
      <c r="OOK267" s="3"/>
      <c r="OOL267" s="3"/>
      <c r="OOM267" s="3"/>
      <c r="OON267" s="3"/>
      <c r="OOO267" s="3"/>
      <c r="OOP267" s="3"/>
      <c r="OOQ267" s="3"/>
      <c r="OOR267" s="3"/>
      <c r="OOS267" s="3"/>
      <c r="OOT267" s="3"/>
      <c r="OOU267" s="3"/>
      <c r="OOV267" s="3"/>
      <c r="OOW267" s="3"/>
      <c r="OOX267" s="3"/>
      <c r="OOY267" s="3"/>
      <c r="OOZ267" s="3"/>
      <c r="OPA267" s="3"/>
      <c r="OPB267" s="3"/>
      <c r="OPC267" s="3"/>
      <c r="OPD267" s="3"/>
      <c r="OPE267" s="3"/>
      <c r="OPF267" s="3"/>
      <c r="OPG267" s="3"/>
      <c r="OPH267" s="3"/>
      <c r="OPI267" s="3"/>
      <c r="OPJ267" s="3"/>
      <c r="OPK267" s="3"/>
      <c r="OPL267" s="3"/>
      <c r="OPM267" s="3"/>
      <c r="OPN267" s="3"/>
      <c r="OPO267" s="3"/>
      <c r="OPP267" s="3"/>
      <c r="OPQ267" s="3"/>
      <c r="OPR267" s="3"/>
      <c r="OPS267" s="3"/>
      <c r="OPT267" s="3"/>
      <c r="OPU267" s="3"/>
      <c r="OPV267" s="3"/>
      <c r="OPW267" s="3"/>
      <c r="OPX267" s="3"/>
      <c r="OPY267" s="3"/>
      <c r="OPZ267" s="3"/>
      <c r="OQA267" s="3"/>
      <c r="OQB267" s="3"/>
      <c r="OQC267" s="3"/>
      <c r="OQD267" s="3"/>
      <c r="OQE267" s="3"/>
      <c r="OQF267" s="3"/>
      <c r="OQG267" s="3"/>
      <c r="OQH267" s="3"/>
      <c r="OQI267" s="3"/>
      <c r="OQJ267" s="3"/>
      <c r="OQK267" s="3"/>
      <c r="OQL267" s="3"/>
      <c r="OQM267" s="3"/>
      <c r="OQN267" s="3"/>
      <c r="OQO267" s="3"/>
      <c r="OQP267" s="3"/>
      <c r="OQQ267" s="3"/>
      <c r="OQR267" s="3"/>
      <c r="OQS267" s="3"/>
      <c r="OQT267" s="3"/>
      <c r="OQU267" s="3"/>
      <c r="OQV267" s="3"/>
      <c r="OQW267" s="3"/>
      <c r="OQX267" s="3"/>
      <c r="OQY267" s="3"/>
      <c r="OQZ267" s="3"/>
      <c r="ORA267" s="3"/>
      <c r="ORB267" s="3"/>
      <c r="ORC267" s="3"/>
      <c r="ORD267" s="3"/>
      <c r="ORE267" s="3"/>
      <c r="ORF267" s="3"/>
      <c r="ORG267" s="3"/>
      <c r="ORH267" s="3"/>
      <c r="ORI267" s="3"/>
      <c r="ORJ267" s="3"/>
      <c r="ORK267" s="3"/>
      <c r="ORL267" s="3"/>
      <c r="ORM267" s="3"/>
      <c r="ORN267" s="3"/>
      <c r="ORO267" s="3"/>
      <c r="ORP267" s="3"/>
      <c r="ORQ267" s="3"/>
      <c r="ORR267" s="3"/>
      <c r="ORS267" s="3"/>
      <c r="ORT267" s="3"/>
      <c r="ORU267" s="3"/>
      <c r="ORV267" s="3"/>
      <c r="ORW267" s="3"/>
      <c r="ORX267" s="3"/>
      <c r="ORY267" s="3"/>
      <c r="ORZ267" s="3"/>
      <c r="OSA267" s="3"/>
      <c r="OSB267" s="3"/>
      <c r="OSC267" s="3"/>
      <c r="OSD267" s="3"/>
      <c r="OSE267" s="3"/>
      <c r="OSF267" s="3"/>
      <c r="OSG267" s="3"/>
      <c r="OSH267" s="3"/>
      <c r="OSI267" s="3"/>
      <c r="OSJ267" s="3"/>
      <c r="OSK267" s="3"/>
      <c r="OSL267" s="3"/>
      <c r="OSM267" s="3"/>
      <c r="OSN267" s="3"/>
      <c r="OSO267" s="3"/>
      <c r="OSP267" s="3"/>
      <c r="OSQ267" s="3"/>
      <c r="OSR267" s="3"/>
      <c r="OSS267" s="3"/>
      <c r="OST267" s="3"/>
      <c r="OSU267" s="3"/>
      <c r="OSV267" s="3"/>
      <c r="OSW267" s="3"/>
      <c r="OSX267" s="3"/>
      <c r="OSY267" s="3"/>
      <c r="OSZ267" s="3"/>
      <c r="OTA267" s="3"/>
      <c r="OTB267" s="3"/>
      <c r="OTC267" s="3"/>
      <c r="OTD267" s="3"/>
      <c r="OTE267" s="3"/>
      <c r="OTF267" s="3"/>
      <c r="OTG267" s="3"/>
      <c r="OTH267" s="3"/>
      <c r="OTI267" s="3"/>
      <c r="OTJ267" s="3"/>
      <c r="OTK267" s="3"/>
      <c r="OTL267" s="3"/>
      <c r="OTM267" s="3"/>
      <c r="OTN267" s="3"/>
      <c r="OTO267" s="3"/>
      <c r="OTP267" s="3"/>
      <c r="OTQ267" s="3"/>
      <c r="OTR267" s="3"/>
      <c r="OTS267" s="3"/>
      <c r="OTT267" s="3"/>
      <c r="OTU267" s="3"/>
      <c r="OTV267" s="3"/>
      <c r="OTW267" s="3"/>
      <c r="OTX267" s="3"/>
      <c r="OTY267" s="3"/>
      <c r="OTZ267" s="3"/>
      <c r="OUA267" s="3"/>
      <c r="OUB267" s="3"/>
      <c r="OUC267" s="3"/>
      <c r="OUD267" s="3"/>
      <c r="OUE267" s="3"/>
      <c r="OUF267" s="3"/>
      <c r="OUG267" s="3"/>
      <c r="OUH267" s="3"/>
      <c r="OUI267" s="3"/>
      <c r="OUJ267" s="3"/>
      <c r="OUK267" s="3"/>
      <c r="OUL267" s="3"/>
      <c r="OUM267" s="3"/>
      <c r="OUN267" s="3"/>
      <c r="OUO267" s="3"/>
      <c r="OUP267" s="3"/>
      <c r="OUQ267" s="3"/>
      <c r="OUR267" s="3"/>
      <c r="OUS267" s="3"/>
      <c r="OUT267" s="3"/>
      <c r="OUU267" s="3"/>
      <c r="OUV267" s="3"/>
      <c r="OUW267" s="3"/>
      <c r="OUX267" s="3"/>
      <c r="OUY267" s="3"/>
      <c r="OUZ267" s="3"/>
      <c r="OVA267" s="3"/>
      <c r="OVB267" s="3"/>
      <c r="OVC267" s="3"/>
      <c r="OVD267" s="3"/>
      <c r="OVE267" s="3"/>
      <c r="OVF267" s="3"/>
      <c r="OVG267" s="3"/>
      <c r="OVH267" s="3"/>
      <c r="OVI267" s="3"/>
      <c r="OVJ267" s="3"/>
      <c r="OVK267" s="3"/>
      <c r="OVL267" s="3"/>
      <c r="OVM267" s="3"/>
      <c r="OVN267" s="3"/>
      <c r="OVO267" s="3"/>
      <c r="OVP267" s="3"/>
      <c r="OVQ267" s="3"/>
      <c r="OVR267" s="3"/>
      <c r="OVS267" s="3"/>
      <c r="OVT267" s="3"/>
      <c r="OVU267" s="3"/>
      <c r="OVV267" s="3"/>
      <c r="OVW267" s="3"/>
      <c r="OVX267" s="3"/>
      <c r="OVY267" s="3"/>
      <c r="OVZ267" s="3"/>
      <c r="OWA267" s="3"/>
      <c r="OWB267" s="3"/>
      <c r="OWC267" s="3"/>
      <c r="OWD267" s="3"/>
      <c r="OWE267" s="3"/>
      <c r="OWF267" s="3"/>
      <c r="OWG267" s="3"/>
      <c r="OWH267" s="3"/>
      <c r="OWI267" s="3"/>
      <c r="OWJ267" s="3"/>
      <c r="OWK267" s="3"/>
      <c r="OWL267" s="3"/>
      <c r="OWM267" s="3"/>
      <c r="OWN267" s="3"/>
      <c r="OWO267" s="3"/>
      <c r="OWP267" s="3"/>
      <c r="OWQ267" s="3"/>
      <c r="OWR267" s="3"/>
      <c r="OWS267" s="3"/>
      <c r="OWT267" s="3"/>
      <c r="OWU267" s="3"/>
      <c r="OWV267" s="3"/>
      <c r="OWW267" s="3"/>
      <c r="OWX267" s="3"/>
      <c r="OWY267" s="3"/>
      <c r="OWZ267" s="3"/>
      <c r="OXA267" s="3"/>
      <c r="OXB267" s="3"/>
      <c r="OXC267" s="3"/>
      <c r="OXD267" s="3"/>
      <c r="OXE267" s="3"/>
      <c r="OXF267" s="3"/>
      <c r="OXG267" s="3"/>
      <c r="OXH267" s="3"/>
      <c r="OXI267" s="3"/>
      <c r="OXJ267" s="3"/>
      <c r="OXK267" s="3"/>
      <c r="OXL267" s="3"/>
      <c r="OXM267" s="3"/>
      <c r="OXN267" s="3"/>
      <c r="OXO267" s="3"/>
      <c r="OXP267" s="3"/>
      <c r="OXQ267" s="3"/>
      <c r="OXR267" s="3"/>
      <c r="OXS267" s="3"/>
      <c r="OXT267" s="3"/>
      <c r="OXU267" s="3"/>
      <c r="OXV267" s="3"/>
      <c r="OXW267" s="3"/>
      <c r="OXX267" s="3"/>
      <c r="OXY267" s="3"/>
      <c r="OXZ267" s="3"/>
      <c r="OYA267" s="3"/>
      <c r="OYB267" s="3"/>
      <c r="OYC267" s="3"/>
      <c r="OYD267" s="3"/>
      <c r="OYE267" s="3"/>
      <c r="OYF267" s="3"/>
      <c r="OYG267" s="3"/>
      <c r="OYH267" s="3"/>
      <c r="OYI267" s="3"/>
      <c r="OYJ267" s="3"/>
      <c r="OYK267" s="3"/>
      <c r="OYL267" s="3"/>
      <c r="OYM267" s="3"/>
      <c r="OYN267" s="3"/>
      <c r="OYO267" s="3"/>
      <c r="OYP267" s="3"/>
      <c r="OYQ267" s="3"/>
      <c r="OYR267" s="3"/>
      <c r="OYS267" s="3"/>
      <c r="OYT267" s="3"/>
      <c r="OYU267" s="3"/>
      <c r="OYV267" s="3"/>
      <c r="OYW267" s="3"/>
      <c r="OYX267" s="3"/>
      <c r="OYY267" s="3"/>
      <c r="OYZ267" s="3"/>
      <c r="OZA267" s="3"/>
      <c r="OZB267" s="3"/>
      <c r="OZC267" s="3"/>
      <c r="OZD267" s="3"/>
      <c r="OZE267" s="3"/>
      <c r="OZF267" s="3"/>
      <c r="OZG267" s="3"/>
      <c r="OZH267" s="3"/>
      <c r="OZI267" s="3"/>
      <c r="OZJ267" s="3"/>
      <c r="OZK267" s="3"/>
      <c r="OZL267" s="3"/>
      <c r="OZM267" s="3"/>
      <c r="OZN267" s="3"/>
      <c r="OZO267" s="3"/>
      <c r="OZP267" s="3"/>
      <c r="OZQ267" s="3"/>
      <c r="OZR267" s="3"/>
      <c r="OZS267" s="3"/>
      <c r="OZT267" s="3"/>
      <c r="OZU267" s="3"/>
      <c r="OZV267" s="3"/>
      <c r="OZW267" s="3"/>
      <c r="OZX267" s="3"/>
      <c r="OZY267" s="3"/>
      <c r="OZZ267" s="3"/>
      <c r="PAA267" s="3"/>
      <c r="PAB267" s="3"/>
      <c r="PAC267" s="3"/>
      <c r="PAD267" s="3"/>
      <c r="PAE267" s="3"/>
      <c r="PAF267" s="3"/>
      <c r="PAG267" s="3"/>
      <c r="PAH267" s="3"/>
      <c r="PAI267" s="3"/>
      <c r="PAJ267" s="3"/>
      <c r="PAK267" s="3"/>
      <c r="PAL267" s="3"/>
      <c r="PAM267" s="3"/>
      <c r="PAN267" s="3"/>
      <c r="PAO267" s="3"/>
      <c r="PAP267" s="3"/>
      <c r="PAQ267" s="3"/>
      <c r="PAR267" s="3"/>
      <c r="PAS267" s="3"/>
      <c r="PAT267" s="3"/>
      <c r="PAU267" s="3"/>
      <c r="PAV267" s="3"/>
      <c r="PAW267" s="3"/>
      <c r="PAX267" s="3"/>
      <c r="PAY267" s="3"/>
      <c r="PAZ267" s="3"/>
      <c r="PBA267" s="3"/>
      <c r="PBB267" s="3"/>
      <c r="PBC267" s="3"/>
      <c r="PBD267" s="3"/>
      <c r="PBE267" s="3"/>
      <c r="PBF267" s="3"/>
      <c r="PBG267" s="3"/>
      <c r="PBH267" s="3"/>
      <c r="PBI267" s="3"/>
      <c r="PBJ267" s="3"/>
      <c r="PBK267" s="3"/>
      <c r="PBL267" s="3"/>
      <c r="PBM267" s="3"/>
      <c r="PBN267" s="3"/>
      <c r="PBO267" s="3"/>
      <c r="PBP267" s="3"/>
      <c r="PBQ267" s="3"/>
      <c r="PBR267" s="3"/>
      <c r="PBS267" s="3"/>
      <c r="PBT267" s="3"/>
      <c r="PBU267" s="3"/>
      <c r="PBV267" s="3"/>
      <c r="PBW267" s="3"/>
      <c r="PBX267" s="3"/>
      <c r="PBY267" s="3"/>
      <c r="PBZ267" s="3"/>
      <c r="PCA267" s="3"/>
      <c r="PCB267" s="3"/>
      <c r="PCC267" s="3"/>
      <c r="PCD267" s="3"/>
      <c r="PCE267" s="3"/>
      <c r="PCF267" s="3"/>
      <c r="PCG267" s="3"/>
      <c r="PCH267" s="3"/>
      <c r="PCI267" s="3"/>
      <c r="PCJ267" s="3"/>
      <c r="PCK267" s="3"/>
      <c r="PCL267" s="3"/>
      <c r="PCM267" s="3"/>
      <c r="PCN267" s="3"/>
      <c r="PCO267" s="3"/>
      <c r="PCP267" s="3"/>
      <c r="PCQ267" s="3"/>
      <c r="PCR267" s="3"/>
      <c r="PCS267" s="3"/>
      <c r="PCT267" s="3"/>
      <c r="PCU267" s="3"/>
      <c r="PCV267" s="3"/>
      <c r="PCW267" s="3"/>
      <c r="PCX267" s="3"/>
      <c r="PCY267" s="3"/>
      <c r="PCZ267" s="3"/>
      <c r="PDA267" s="3"/>
      <c r="PDB267" s="3"/>
      <c r="PDC267" s="3"/>
      <c r="PDD267" s="3"/>
      <c r="PDE267" s="3"/>
      <c r="PDF267" s="3"/>
      <c r="PDG267" s="3"/>
      <c r="PDH267" s="3"/>
      <c r="PDI267" s="3"/>
      <c r="PDJ267" s="3"/>
      <c r="PDK267" s="3"/>
      <c r="PDL267" s="3"/>
      <c r="PDM267" s="3"/>
      <c r="PDN267" s="3"/>
      <c r="PDO267" s="3"/>
      <c r="PDP267" s="3"/>
      <c r="PDQ267" s="3"/>
      <c r="PDR267" s="3"/>
      <c r="PDS267" s="3"/>
      <c r="PDT267" s="3"/>
      <c r="PDU267" s="3"/>
      <c r="PDV267" s="3"/>
      <c r="PDW267" s="3"/>
      <c r="PDX267" s="3"/>
      <c r="PDY267" s="3"/>
      <c r="PDZ267" s="3"/>
      <c r="PEA267" s="3"/>
      <c r="PEB267" s="3"/>
      <c r="PEC267" s="3"/>
      <c r="PED267" s="3"/>
      <c r="PEE267" s="3"/>
      <c r="PEF267" s="3"/>
      <c r="PEG267" s="3"/>
      <c r="PEH267" s="3"/>
      <c r="PEI267" s="3"/>
      <c r="PEJ267" s="3"/>
      <c r="PEK267" s="3"/>
      <c r="PEL267" s="3"/>
      <c r="PEM267" s="3"/>
      <c r="PEN267" s="3"/>
      <c r="PEO267" s="3"/>
      <c r="PEP267" s="3"/>
      <c r="PEQ267" s="3"/>
      <c r="PER267" s="3"/>
      <c r="PES267" s="3"/>
      <c r="PET267" s="3"/>
      <c r="PEU267" s="3"/>
      <c r="PEV267" s="3"/>
      <c r="PEW267" s="3"/>
      <c r="PEX267" s="3"/>
      <c r="PEY267" s="3"/>
      <c r="PEZ267" s="3"/>
      <c r="PFA267" s="3"/>
      <c r="PFB267" s="3"/>
      <c r="PFC267" s="3"/>
      <c r="PFD267" s="3"/>
      <c r="PFE267" s="3"/>
      <c r="PFF267" s="3"/>
      <c r="PFG267" s="3"/>
      <c r="PFH267" s="3"/>
      <c r="PFI267" s="3"/>
      <c r="PFJ267" s="3"/>
      <c r="PFK267" s="3"/>
      <c r="PFL267" s="3"/>
      <c r="PFM267" s="3"/>
      <c r="PFN267" s="3"/>
      <c r="PFO267" s="3"/>
      <c r="PFP267" s="3"/>
      <c r="PFQ267" s="3"/>
      <c r="PFR267" s="3"/>
      <c r="PFS267" s="3"/>
      <c r="PFT267" s="3"/>
      <c r="PFU267" s="3"/>
      <c r="PFV267" s="3"/>
      <c r="PFW267" s="3"/>
      <c r="PFX267" s="3"/>
      <c r="PFY267" s="3"/>
      <c r="PFZ267" s="3"/>
      <c r="PGA267" s="3"/>
      <c r="PGB267" s="3"/>
      <c r="PGC267" s="3"/>
      <c r="PGD267" s="3"/>
      <c r="PGE267" s="3"/>
      <c r="PGF267" s="3"/>
      <c r="PGG267" s="3"/>
      <c r="PGH267" s="3"/>
      <c r="PGI267" s="3"/>
      <c r="PGJ267" s="3"/>
      <c r="PGK267" s="3"/>
      <c r="PGL267" s="3"/>
      <c r="PGM267" s="3"/>
      <c r="PGN267" s="3"/>
      <c r="PGO267" s="3"/>
      <c r="PGP267" s="3"/>
      <c r="PGQ267" s="3"/>
      <c r="PGR267" s="3"/>
      <c r="PGS267" s="3"/>
      <c r="PGT267" s="3"/>
      <c r="PGU267" s="3"/>
      <c r="PGV267" s="3"/>
      <c r="PGW267" s="3"/>
      <c r="PGX267" s="3"/>
      <c r="PGY267" s="3"/>
      <c r="PGZ267" s="3"/>
      <c r="PHA267" s="3"/>
      <c r="PHB267" s="3"/>
      <c r="PHC267" s="3"/>
      <c r="PHD267" s="3"/>
      <c r="PHE267" s="3"/>
      <c r="PHF267" s="3"/>
      <c r="PHG267" s="3"/>
      <c r="PHH267" s="3"/>
      <c r="PHI267" s="3"/>
      <c r="PHJ267" s="3"/>
      <c r="PHK267" s="3"/>
      <c r="PHL267" s="3"/>
      <c r="PHM267" s="3"/>
      <c r="PHN267" s="3"/>
      <c r="PHO267" s="3"/>
      <c r="PHP267" s="3"/>
      <c r="PHQ267" s="3"/>
      <c r="PHR267" s="3"/>
      <c r="PHS267" s="3"/>
      <c r="PHT267" s="3"/>
      <c r="PHU267" s="3"/>
      <c r="PHV267" s="3"/>
      <c r="PHW267" s="3"/>
      <c r="PHX267" s="3"/>
      <c r="PHY267" s="3"/>
      <c r="PHZ267" s="3"/>
      <c r="PIA267" s="3"/>
      <c r="PIB267" s="3"/>
      <c r="PIC267" s="3"/>
      <c r="PID267" s="3"/>
      <c r="PIE267" s="3"/>
      <c r="PIF267" s="3"/>
      <c r="PIG267" s="3"/>
      <c r="PIH267" s="3"/>
      <c r="PII267" s="3"/>
      <c r="PIJ267" s="3"/>
      <c r="PIK267" s="3"/>
      <c r="PIL267" s="3"/>
      <c r="PIM267" s="3"/>
      <c r="PIN267" s="3"/>
      <c r="PIO267" s="3"/>
      <c r="PIP267" s="3"/>
      <c r="PIQ267" s="3"/>
      <c r="PIR267" s="3"/>
      <c r="PIS267" s="3"/>
      <c r="PIT267" s="3"/>
      <c r="PIU267" s="3"/>
      <c r="PIV267" s="3"/>
      <c r="PIW267" s="3"/>
      <c r="PIX267" s="3"/>
      <c r="PIY267" s="3"/>
      <c r="PIZ267" s="3"/>
      <c r="PJA267" s="3"/>
      <c r="PJB267" s="3"/>
      <c r="PJC267" s="3"/>
      <c r="PJD267" s="3"/>
      <c r="PJE267" s="3"/>
      <c r="PJF267" s="3"/>
      <c r="PJG267" s="3"/>
      <c r="PJH267" s="3"/>
      <c r="PJI267" s="3"/>
      <c r="PJJ267" s="3"/>
      <c r="PJK267" s="3"/>
      <c r="PJL267" s="3"/>
      <c r="PJM267" s="3"/>
      <c r="PJN267" s="3"/>
      <c r="PJO267" s="3"/>
      <c r="PJP267" s="3"/>
      <c r="PJQ267" s="3"/>
      <c r="PJR267" s="3"/>
      <c r="PJS267" s="3"/>
      <c r="PJT267" s="3"/>
      <c r="PJU267" s="3"/>
      <c r="PJV267" s="3"/>
      <c r="PJW267" s="3"/>
      <c r="PJX267" s="3"/>
      <c r="PJY267" s="3"/>
      <c r="PJZ267" s="3"/>
      <c r="PKA267" s="3"/>
      <c r="PKB267" s="3"/>
      <c r="PKC267" s="3"/>
      <c r="PKD267" s="3"/>
      <c r="PKE267" s="3"/>
      <c r="PKF267" s="3"/>
      <c r="PKG267" s="3"/>
      <c r="PKH267" s="3"/>
      <c r="PKI267" s="3"/>
      <c r="PKJ267" s="3"/>
      <c r="PKK267" s="3"/>
      <c r="PKL267" s="3"/>
      <c r="PKM267" s="3"/>
      <c r="PKN267" s="3"/>
      <c r="PKO267" s="3"/>
      <c r="PKP267" s="3"/>
      <c r="PKQ267" s="3"/>
      <c r="PKR267" s="3"/>
      <c r="PKS267" s="3"/>
      <c r="PKT267" s="3"/>
      <c r="PKU267" s="3"/>
      <c r="PKV267" s="3"/>
      <c r="PKW267" s="3"/>
      <c r="PKX267" s="3"/>
      <c r="PKY267" s="3"/>
      <c r="PKZ267" s="3"/>
      <c r="PLA267" s="3"/>
      <c r="PLB267" s="3"/>
      <c r="PLC267" s="3"/>
      <c r="PLD267" s="3"/>
      <c r="PLE267" s="3"/>
      <c r="PLF267" s="3"/>
      <c r="PLG267" s="3"/>
      <c r="PLH267" s="3"/>
      <c r="PLI267" s="3"/>
      <c r="PLJ267" s="3"/>
      <c r="PLK267" s="3"/>
      <c r="PLL267" s="3"/>
      <c r="PLM267" s="3"/>
      <c r="PLN267" s="3"/>
      <c r="PLO267" s="3"/>
      <c r="PLP267" s="3"/>
      <c r="PLQ267" s="3"/>
      <c r="PLR267" s="3"/>
      <c r="PLS267" s="3"/>
      <c r="PLT267" s="3"/>
      <c r="PLU267" s="3"/>
      <c r="PLV267" s="3"/>
      <c r="PLW267" s="3"/>
      <c r="PLX267" s="3"/>
      <c r="PLY267" s="3"/>
      <c r="PLZ267" s="3"/>
      <c r="PMA267" s="3"/>
      <c r="PMB267" s="3"/>
      <c r="PMC267" s="3"/>
      <c r="PMD267" s="3"/>
      <c r="PME267" s="3"/>
      <c r="PMF267" s="3"/>
      <c r="PMG267" s="3"/>
      <c r="PMH267" s="3"/>
      <c r="PMI267" s="3"/>
      <c r="PMJ267" s="3"/>
      <c r="PMK267" s="3"/>
      <c r="PML267" s="3"/>
      <c r="PMM267" s="3"/>
      <c r="PMN267" s="3"/>
      <c r="PMO267" s="3"/>
      <c r="PMP267" s="3"/>
      <c r="PMQ267" s="3"/>
      <c r="PMR267" s="3"/>
      <c r="PMS267" s="3"/>
      <c r="PMT267" s="3"/>
      <c r="PMU267" s="3"/>
      <c r="PMV267" s="3"/>
      <c r="PMW267" s="3"/>
      <c r="PMX267" s="3"/>
      <c r="PMY267" s="3"/>
      <c r="PMZ267" s="3"/>
      <c r="PNA267" s="3"/>
      <c r="PNB267" s="3"/>
      <c r="PNC267" s="3"/>
      <c r="PND267" s="3"/>
      <c r="PNE267" s="3"/>
      <c r="PNF267" s="3"/>
      <c r="PNG267" s="3"/>
      <c r="PNH267" s="3"/>
      <c r="PNI267" s="3"/>
      <c r="PNJ267" s="3"/>
      <c r="PNK267" s="3"/>
      <c r="PNL267" s="3"/>
      <c r="PNM267" s="3"/>
      <c r="PNN267" s="3"/>
      <c r="PNO267" s="3"/>
      <c r="PNP267" s="3"/>
      <c r="PNQ267" s="3"/>
      <c r="PNR267" s="3"/>
      <c r="PNS267" s="3"/>
      <c r="PNT267" s="3"/>
      <c r="PNU267" s="3"/>
      <c r="PNV267" s="3"/>
      <c r="PNW267" s="3"/>
      <c r="PNX267" s="3"/>
      <c r="PNY267" s="3"/>
      <c r="PNZ267" s="3"/>
      <c r="POA267" s="3"/>
      <c r="POB267" s="3"/>
      <c r="POC267" s="3"/>
      <c r="POD267" s="3"/>
      <c r="POE267" s="3"/>
      <c r="POF267" s="3"/>
      <c r="POG267" s="3"/>
      <c r="POH267" s="3"/>
      <c r="POI267" s="3"/>
      <c r="POJ267" s="3"/>
      <c r="POK267" s="3"/>
      <c r="POL267" s="3"/>
      <c r="POM267" s="3"/>
      <c r="PON267" s="3"/>
      <c r="POO267" s="3"/>
      <c r="POP267" s="3"/>
      <c r="POQ267" s="3"/>
      <c r="POR267" s="3"/>
      <c r="POS267" s="3"/>
      <c r="POT267" s="3"/>
      <c r="POU267" s="3"/>
      <c r="POV267" s="3"/>
      <c r="POW267" s="3"/>
      <c r="POX267" s="3"/>
      <c r="POY267" s="3"/>
      <c r="POZ267" s="3"/>
      <c r="PPA267" s="3"/>
      <c r="PPB267" s="3"/>
      <c r="PPC267" s="3"/>
      <c r="PPD267" s="3"/>
      <c r="PPE267" s="3"/>
      <c r="PPF267" s="3"/>
      <c r="PPG267" s="3"/>
      <c r="PPH267" s="3"/>
      <c r="PPI267" s="3"/>
      <c r="PPJ267" s="3"/>
      <c r="PPK267" s="3"/>
      <c r="PPL267" s="3"/>
      <c r="PPM267" s="3"/>
      <c r="PPN267" s="3"/>
      <c r="PPO267" s="3"/>
      <c r="PPP267" s="3"/>
      <c r="PPQ267" s="3"/>
      <c r="PPR267" s="3"/>
      <c r="PPS267" s="3"/>
      <c r="PPT267" s="3"/>
      <c r="PPU267" s="3"/>
      <c r="PPV267" s="3"/>
      <c r="PPW267" s="3"/>
      <c r="PPX267" s="3"/>
      <c r="PPY267" s="3"/>
      <c r="PPZ267" s="3"/>
      <c r="PQA267" s="3"/>
      <c r="PQB267" s="3"/>
      <c r="PQC267" s="3"/>
      <c r="PQD267" s="3"/>
      <c r="PQE267" s="3"/>
      <c r="PQF267" s="3"/>
      <c r="PQG267" s="3"/>
      <c r="PQH267" s="3"/>
      <c r="PQI267" s="3"/>
      <c r="PQJ267" s="3"/>
      <c r="PQK267" s="3"/>
      <c r="PQL267" s="3"/>
      <c r="PQM267" s="3"/>
      <c r="PQN267" s="3"/>
      <c r="PQO267" s="3"/>
      <c r="PQP267" s="3"/>
      <c r="PQQ267" s="3"/>
      <c r="PQR267" s="3"/>
      <c r="PQS267" s="3"/>
      <c r="PQT267" s="3"/>
      <c r="PQU267" s="3"/>
      <c r="PQV267" s="3"/>
      <c r="PQW267" s="3"/>
      <c r="PQX267" s="3"/>
      <c r="PQY267" s="3"/>
      <c r="PQZ267" s="3"/>
      <c r="PRA267" s="3"/>
      <c r="PRB267" s="3"/>
      <c r="PRC267" s="3"/>
      <c r="PRD267" s="3"/>
      <c r="PRE267" s="3"/>
      <c r="PRF267" s="3"/>
      <c r="PRG267" s="3"/>
      <c r="PRH267" s="3"/>
      <c r="PRI267" s="3"/>
      <c r="PRJ267" s="3"/>
      <c r="PRK267" s="3"/>
      <c r="PRL267" s="3"/>
      <c r="PRM267" s="3"/>
      <c r="PRN267" s="3"/>
      <c r="PRO267" s="3"/>
      <c r="PRP267" s="3"/>
      <c r="PRQ267" s="3"/>
      <c r="PRR267" s="3"/>
      <c r="PRS267" s="3"/>
      <c r="PRT267" s="3"/>
      <c r="PRU267" s="3"/>
      <c r="PRV267" s="3"/>
      <c r="PRW267" s="3"/>
      <c r="PRX267" s="3"/>
      <c r="PRY267" s="3"/>
      <c r="PRZ267" s="3"/>
      <c r="PSA267" s="3"/>
      <c r="PSB267" s="3"/>
      <c r="PSC267" s="3"/>
      <c r="PSD267" s="3"/>
      <c r="PSE267" s="3"/>
      <c r="PSF267" s="3"/>
      <c r="PSG267" s="3"/>
      <c r="PSH267" s="3"/>
      <c r="PSI267" s="3"/>
      <c r="PSJ267" s="3"/>
      <c r="PSK267" s="3"/>
      <c r="PSL267" s="3"/>
      <c r="PSM267" s="3"/>
      <c r="PSN267" s="3"/>
      <c r="PSO267" s="3"/>
      <c r="PSP267" s="3"/>
      <c r="PSQ267" s="3"/>
      <c r="PSR267" s="3"/>
      <c r="PSS267" s="3"/>
      <c r="PST267" s="3"/>
      <c r="PSU267" s="3"/>
      <c r="PSV267" s="3"/>
      <c r="PSW267" s="3"/>
      <c r="PSX267" s="3"/>
      <c r="PSY267" s="3"/>
      <c r="PSZ267" s="3"/>
      <c r="PTA267" s="3"/>
      <c r="PTB267" s="3"/>
      <c r="PTC267" s="3"/>
      <c r="PTD267" s="3"/>
      <c r="PTE267" s="3"/>
      <c r="PTF267" s="3"/>
      <c r="PTG267" s="3"/>
      <c r="PTH267" s="3"/>
      <c r="PTI267" s="3"/>
      <c r="PTJ267" s="3"/>
      <c r="PTK267" s="3"/>
      <c r="PTL267" s="3"/>
      <c r="PTM267" s="3"/>
      <c r="PTN267" s="3"/>
      <c r="PTO267" s="3"/>
      <c r="PTP267" s="3"/>
      <c r="PTQ267" s="3"/>
      <c r="PTR267" s="3"/>
      <c r="PTS267" s="3"/>
      <c r="PTT267" s="3"/>
      <c r="PTU267" s="3"/>
      <c r="PTV267" s="3"/>
      <c r="PTW267" s="3"/>
      <c r="PTX267" s="3"/>
      <c r="PTY267" s="3"/>
      <c r="PTZ267" s="3"/>
      <c r="PUA267" s="3"/>
      <c r="PUB267" s="3"/>
      <c r="PUC267" s="3"/>
      <c r="PUD267" s="3"/>
      <c r="PUE267" s="3"/>
      <c r="PUF267" s="3"/>
      <c r="PUG267" s="3"/>
      <c r="PUH267" s="3"/>
      <c r="PUI267" s="3"/>
      <c r="PUJ267" s="3"/>
      <c r="PUK267" s="3"/>
      <c r="PUL267" s="3"/>
      <c r="PUM267" s="3"/>
      <c r="PUN267" s="3"/>
      <c r="PUO267" s="3"/>
      <c r="PUP267" s="3"/>
      <c r="PUQ267" s="3"/>
      <c r="PUR267" s="3"/>
      <c r="PUS267" s="3"/>
      <c r="PUT267" s="3"/>
      <c r="PUU267" s="3"/>
      <c r="PUV267" s="3"/>
      <c r="PUW267" s="3"/>
      <c r="PUX267" s="3"/>
      <c r="PUY267" s="3"/>
      <c r="PUZ267" s="3"/>
      <c r="PVA267" s="3"/>
      <c r="PVB267" s="3"/>
      <c r="PVC267" s="3"/>
      <c r="PVD267" s="3"/>
      <c r="PVE267" s="3"/>
      <c r="PVF267" s="3"/>
      <c r="PVG267" s="3"/>
      <c r="PVH267" s="3"/>
      <c r="PVI267" s="3"/>
      <c r="PVJ267" s="3"/>
      <c r="PVK267" s="3"/>
      <c r="PVL267" s="3"/>
      <c r="PVM267" s="3"/>
      <c r="PVN267" s="3"/>
      <c r="PVO267" s="3"/>
      <c r="PVP267" s="3"/>
      <c r="PVQ267" s="3"/>
      <c r="PVR267" s="3"/>
      <c r="PVS267" s="3"/>
      <c r="PVT267" s="3"/>
      <c r="PVU267" s="3"/>
      <c r="PVV267" s="3"/>
      <c r="PVW267" s="3"/>
      <c r="PVX267" s="3"/>
      <c r="PVY267" s="3"/>
      <c r="PVZ267" s="3"/>
      <c r="PWA267" s="3"/>
      <c r="PWB267" s="3"/>
      <c r="PWC267" s="3"/>
      <c r="PWD267" s="3"/>
      <c r="PWE267" s="3"/>
      <c r="PWF267" s="3"/>
      <c r="PWG267" s="3"/>
      <c r="PWH267" s="3"/>
      <c r="PWI267" s="3"/>
      <c r="PWJ267" s="3"/>
      <c r="PWK267" s="3"/>
      <c r="PWL267" s="3"/>
      <c r="PWM267" s="3"/>
      <c r="PWN267" s="3"/>
      <c r="PWO267" s="3"/>
      <c r="PWP267" s="3"/>
      <c r="PWQ267" s="3"/>
      <c r="PWR267" s="3"/>
      <c r="PWS267" s="3"/>
      <c r="PWT267" s="3"/>
      <c r="PWU267" s="3"/>
      <c r="PWV267" s="3"/>
      <c r="PWW267" s="3"/>
      <c r="PWX267" s="3"/>
      <c r="PWY267" s="3"/>
      <c r="PWZ267" s="3"/>
      <c r="PXA267" s="3"/>
      <c r="PXB267" s="3"/>
      <c r="PXC267" s="3"/>
      <c r="PXD267" s="3"/>
      <c r="PXE267" s="3"/>
      <c r="PXF267" s="3"/>
      <c r="PXG267" s="3"/>
      <c r="PXH267" s="3"/>
      <c r="PXI267" s="3"/>
      <c r="PXJ267" s="3"/>
      <c r="PXK267" s="3"/>
      <c r="PXL267" s="3"/>
      <c r="PXM267" s="3"/>
      <c r="PXN267" s="3"/>
      <c r="PXO267" s="3"/>
      <c r="PXP267" s="3"/>
      <c r="PXQ267" s="3"/>
      <c r="PXR267" s="3"/>
      <c r="PXS267" s="3"/>
      <c r="PXT267" s="3"/>
      <c r="PXU267" s="3"/>
      <c r="PXV267" s="3"/>
      <c r="PXW267" s="3"/>
      <c r="PXX267" s="3"/>
      <c r="PXY267" s="3"/>
      <c r="PXZ267" s="3"/>
      <c r="PYA267" s="3"/>
      <c r="PYB267" s="3"/>
      <c r="PYC267" s="3"/>
      <c r="PYD267" s="3"/>
      <c r="PYE267" s="3"/>
      <c r="PYF267" s="3"/>
      <c r="PYG267" s="3"/>
      <c r="PYH267" s="3"/>
      <c r="PYI267" s="3"/>
      <c r="PYJ267" s="3"/>
      <c r="PYK267" s="3"/>
      <c r="PYL267" s="3"/>
      <c r="PYM267" s="3"/>
      <c r="PYN267" s="3"/>
      <c r="PYO267" s="3"/>
      <c r="PYP267" s="3"/>
      <c r="PYQ267" s="3"/>
      <c r="PYR267" s="3"/>
      <c r="PYS267" s="3"/>
      <c r="PYT267" s="3"/>
      <c r="PYU267" s="3"/>
      <c r="PYV267" s="3"/>
      <c r="PYW267" s="3"/>
      <c r="PYX267" s="3"/>
      <c r="PYY267" s="3"/>
      <c r="PYZ267" s="3"/>
      <c r="PZA267" s="3"/>
      <c r="PZB267" s="3"/>
      <c r="PZC267" s="3"/>
      <c r="PZD267" s="3"/>
      <c r="PZE267" s="3"/>
      <c r="PZF267" s="3"/>
      <c r="PZG267" s="3"/>
      <c r="PZH267" s="3"/>
      <c r="PZI267" s="3"/>
      <c r="PZJ267" s="3"/>
      <c r="PZK267" s="3"/>
      <c r="PZL267" s="3"/>
      <c r="PZM267" s="3"/>
      <c r="PZN267" s="3"/>
      <c r="PZO267" s="3"/>
      <c r="PZP267" s="3"/>
      <c r="PZQ267" s="3"/>
      <c r="PZR267" s="3"/>
      <c r="PZS267" s="3"/>
      <c r="PZT267" s="3"/>
      <c r="PZU267" s="3"/>
      <c r="PZV267" s="3"/>
      <c r="PZW267" s="3"/>
      <c r="PZX267" s="3"/>
      <c r="PZY267" s="3"/>
      <c r="PZZ267" s="3"/>
      <c r="QAA267" s="3"/>
      <c r="QAB267" s="3"/>
      <c r="QAC267" s="3"/>
      <c r="QAD267" s="3"/>
      <c r="QAE267" s="3"/>
      <c r="QAF267" s="3"/>
      <c r="QAG267" s="3"/>
      <c r="QAH267" s="3"/>
      <c r="QAI267" s="3"/>
      <c r="QAJ267" s="3"/>
      <c r="QAK267" s="3"/>
      <c r="QAL267" s="3"/>
      <c r="QAM267" s="3"/>
      <c r="QAN267" s="3"/>
      <c r="QAO267" s="3"/>
      <c r="QAP267" s="3"/>
      <c r="QAQ267" s="3"/>
      <c r="QAR267" s="3"/>
      <c r="QAS267" s="3"/>
      <c r="QAT267" s="3"/>
      <c r="QAU267" s="3"/>
      <c r="QAV267" s="3"/>
      <c r="QAW267" s="3"/>
      <c r="QAX267" s="3"/>
      <c r="QAY267" s="3"/>
      <c r="QAZ267" s="3"/>
      <c r="QBA267" s="3"/>
      <c r="QBB267" s="3"/>
      <c r="QBC267" s="3"/>
      <c r="QBD267" s="3"/>
      <c r="QBE267" s="3"/>
      <c r="QBF267" s="3"/>
      <c r="QBG267" s="3"/>
      <c r="QBH267" s="3"/>
      <c r="QBI267" s="3"/>
      <c r="QBJ267" s="3"/>
      <c r="QBK267" s="3"/>
      <c r="QBL267" s="3"/>
      <c r="QBM267" s="3"/>
      <c r="QBN267" s="3"/>
      <c r="QBO267" s="3"/>
      <c r="QBP267" s="3"/>
      <c r="QBQ267" s="3"/>
      <c r="QBR267" s="3"/>
      <c r="QBS267" s="3"/>
      <c r="QBT267" s="3"/>
      <c r="QBU267" s="3"/>
      <c r="QBV267" s="3"/>
      <c r="QBW267" s="3"/>
      <c r="QBX267" s="3"/>
      <c r="QBY267" s="3"/>
      <c r="QBZ267" s="3"/>
      <c r="QCA267" s="3"/>
      <c r="QCB267" s="3"/>
      <c r="QCC267" s="3"/>
      <c r="QCD267" s="3"/>
      <c r="QCE267" s="3"/>
      <c r="QCF267" s="3"/>
      <c r="QCG267" s="3"/>
      <c r="QCH267" s="3"/>
      <c r="QCI267" s="3"/>
      <c r="QCJ267" s="3"/>
      <c r="QCK267" s="3"/>
      <c r="QCL267" s="3"/>
      <c r="QCM267" s="3"/>
      <c r="QCN267" s="3"/>
      <c r="QCO267" s="3"/>
      <c r="QCP267" s="3"/>
      <c r="QCQ267" s="3"/>
      <c r="QCR267" s="3"/>
      <c r="QCS267" s="3"/>
      <c r="QCT267" s="3"/>
      <c r="QCU267" s="3"/>
      <c r="QCV267" s="3"/>
      <c r="QCW267" s="3"/>
      <c r="QCX267" s="3"/>
      <c r="QCY267" s="3"/>
      <c r="QCZ267" s="3"/>
      <c r="QDA267" s="3"/>
      <c r="QDB267" s="3"/>
      <c r="QDC267" s="3"/>
      <c r="QDD267" s="3"/>
      <c r="QDE267" s="3"/>
      <c r="QDF267" s="3"/>
      <c r="QDG267" s="3"/>
      <c r="QDH267" s="3"/>
      <c r="QDI267" s="3"/>
      <c r="QDJ267" s="3"/>
      <c r="QDK267" s="3"/>
      <c r="QDL267" s="3"/>
      <c r="QDM267" s="3"/>
      <c r="QDN267" s="3"/>
      <c r="QDO267" s="3"/>
      <c r="QDP267" s="3"/>
      <c r="QDQ267" s="3"/>
      <c r="QDR267" s="3"/>
      <c r="QDS267" s="3"/>
      <c r="QDT267" s="3"/>
      <c r="QDU267" s="3"/>
      <c r="QDV267" s="3"/>
      <c r="QDW267" s="3"/>
      <c r="QDX267" s="3"/>
      <c r="QDY267" s="3"/>
      <c r="QDZ267" s="3"/>
      <c r="QEA267" s="3"/>
      <c r="QEB267" s="3"/>
      <c r="QEC267" s="3"/>
      <c r="QED267" s="3"/>
      <c r="QEE267" s="3"/>
      <c r="QEF267" s="3"/>
      <c r="QEG267" s="3"/>
      <c r="QEH267" s="3"/>
      <c r="QEI267" s="3"/>
      <c r="QEJ267" s="3"/>
      <c r="QEK267" s="3"/>
      <c r="QEL267" s="3"/>
      <c r="QEM267" s="3"/>
      <c r="QEN267" s="3"/>
      <c r="QEO267" s="3"/>
      <c r="QEP267" s="3"/>
      <c r="QEQ267" s="3"/>
      <c r="QER267" s="3"/>
      <c r="QES267" s="3"/>
      <c r="QET267" s="3"/>
      <c r="QEU267" s="3"/>
      <c r="QEV267" s="3"/>
      <c r="QEW267" s="3"/>
      <c r="QEX267" s="3"/>
      <c r="QEY267" s="3"/>
      <c r="QEZ267" s="3"/>
      <c r="QFA267" s="3"/>
      <c r="QFB267" s="3"/>
      <c r="QFC267" s="3"/>
      <c r="QFD267" s="3"/>
      <c r="QFE267" s="3"/>
      <c r="QFF267" s="3"/>
      <c r="QFG267" s="3"/>
      <c r="QFH267" s="3"/>
      <c r="QFI267" s="3"/>
      <c r="QFJ267" s="3"/>
      <c r="QFK267" s="3"/>
      <c r="QFL267" s="3"/>
      <c r="QFM267" s="3"/>
      <c r="QFN267" s="3"/>
      <c r="QFO267" s="3"/>
      <c r="QFP267" s="3"/>
      <c r="QFQ267" s="3"/>
      <c r="QFR267" s="3"/>
      <c r="QFS267" s="3"/>
      <c r="QFT267" s="3"/>
      <c r="QFU267" s="3"/>
      <c r="QFV267" s="3"/>
      <c r="QFW267" s="3"/>
      <c r="QFX267" s="3"/>
      <c r="QFY267" s="3"/>
      <c r="QFZ267" s="3"/>
      <c r="QGA267" s="3"/>
      <c r="QGB267" s="3"/>
      <c r="QGC267" s="3"/>
      <c r="QGD267" s="3"/>
      <c r="QGE267" s="3"/>
      <c r="QGF267" s="3"/>
      <c r="QGG267" s="3"/>
      <c r="QGH267" s="3"/>
      <c r="QGI267" s="3"/>
      <c r="QGJ267" s="3"/>
      <c r="QGK267" s="3"/>
      <c r="QGL267" s="3"/>
      <c r="QGM267" s="3"/>
      <c r="QGN267" s="3"/>
      <c r="QGO267" s="3"/>
      <c r="QGP267" s="3"/>
      <c r="QGQ267" s="3"/>
      <c r="QGR267" s="3"/>
      <c r="QGS267" s="3"/>
      <c r="QGT267" s="3"/>
      <c r="QGU267" s="3"/>
      <c r="QGV267" s="3"/>
      <c r="QGW267" s="3"/>
      <c r="QGX267" s="3"/>
      <c r="QGY267" s="3"/>
      <c r="QGZ267" s="3"/>
      <c r="QHA267" s="3"/>
      <c r="QHB267" s="3"/>
      <c r="QHC267" s="3"/>
      <c r="QHD267" s="3"/>
      <c r="QHE267" s="3"/>
      <c r="QHF267" s="3"/>
      <c r="QHG267" s="3"/>
      <c r="QHH267" s="3"/>
      <c r="QHI267" s="3"/>
      <c r="QHJ267" s="3"/>
      <c r="QHK267" s="3"/>
      <c r="QHL267" s="3"/>
      <c r="QHM267" s="3"/>
      <c r="QHN267" s="3"/>
      <c r="QHO267" s="3"/>
      <c r="QHP267" s="3"/>
      <c r="QHQ267" s="3"/>
      <c r="QHR267" s="3"/>
      <c r="QHS267" s="3"/>
      <c r="QHT267" s="3"/>
      <c r="QHU267" s="3"/>
      <c r="QHV267" s="3"/>
      <c r="QHW267" s="3"/>
      <c r="QHX267" s="3"/>
      <c r="QHY267" s="3"/>
      <c r="QHZ267" s="3"/>
      <c r="QIA267" s="3"/>
      <c r="QIB267" s="3"/>
      <c r="QIC267" s="3"/>
      <c r="QID267" s="3"/>
      <c r="QIE267" s="3"/>
      <c r="QIF267" s="3"/>
      <c r="QIG267" s="3"/>
      <c r="QIH267" s="3"/>
      <c r="QII267" s="3"/>
      <c r="QIJ267" s="3"/>
      <c r="QIK267" s="3"/>
      <c r="QIL267" s="3"/>
      <c r="QIM267" s="3"/>
      <c r="QIN267" s="3"/>
      <c r="QIO267" s="3"/>
      <c r="QIP267" s="3"/>
      <c r="QIQ267" s="3"/>
      <c r="QIR267" s="3"/>
      <c r="QIS267" s="3"/>
      <c r="QIT267" s="3"/>
      <c r="QIU267" s="3"/>
      <c r="QIV267" s="3"/>
      <c r="QIW267" s="3"/>
      <c r="QIX267" s="3"/>
      <c r="QIY267" s="3"/>
      <c r="QIZ267" s="3"/>
      <c r="QJA267" s="3"/>
      <c r="QJB267" s="3"/>
      <c r="QJC267" s="3"/>
      <c r="QJD267" s="3"/>
      <c r="QJE267" s="3"/>
      <c r="QJF267" s="3"/>
      <c r="QJG267" s="3"/>
      <c r="QJH267" s="3"/>
      <c r="QJI267" s="3"/>
      <c r="QJJ267" s="3"/>
      <c r="QJK267" s="3"/>
      <c r="QJL267" s="3"/>
      <c r="QJM267" s="3"/>
      <c r="QJN267" s="3"/>
      <c r="QJO267" s="3"/>
      <c r="QJP267" s="3"/>
      <c r="QJQ267" s="3"/>
      <c r="QJR267" s="3"/>
      <c r="QJS267" s="3"/>
      <c r="QJT267" s="3"/>
      <c r="QJU267" s="3"/>
      <c r="QJV267" s="3"/>
      <c r="QJW267" s="3"/>
      <c r="QJX267" s="3"/>
      <c r="QJY267" s="3"/>
      <c r="QJZ267" s="3"/>
      <c r="QKA267" s="3"/>
      <c r="QKB267" s="3"/>
      <c r="QKC267" s="3"/>
      <c r="QKD267" s="3"/>
      <c r="QKE267" s="3"/>
      <c r="QKF267" s="3"/>
      <c r="QKG267" s="3"/>
      <c r="QKH267" s="3"/>
      <c r="QKI267" s="3"/>
      <c r="QKJ267" s="3"/>
      <c r="QKK267" s="3"/>
      <c r="QKL267" s="3"/>
      <c r="QKM267" s="3"/>
      <c r="QKN267" s="3"/>
      <c r="QKO267" s="3"/>
      <c r="QKP267" s="3"/>
      <c r="QKQ267" s="3"/>
      <c r="QKR267" s="3"/>
      <c r="QKS267" s="3"/>
      <c r="QKT267" s="3"/>
      <c r="QKU267" s="3"/>
      <c r="QKV267" s="3"/>
      <c r="QKW267" s="3"/>
      <c r="QKX267" s="3"/>
      <c r="QKY267" s="3"/>
      <c r="QKZ267" s="3"/>
      <c r="QLA267" s="3"/>
      <c r="QLB267" s="3"/>
      <c r="QLC267" s="3"/>
      <c r="QLD267" s="3"/>
      <c r="QLE267" s="3"/>
      <c r="QLF267" s="3"/>
      <c r="QLG267" s="3"/>
      <c r="QLH267" s="3"/>
      <c r="QLI267" s="3"/>
      <c r="QLJ267" s="3"/>
      <c r="QLK267" s="3"/>
      <c r="QLL267" s="3"/>
      <c r="QLM267" s="3"/>
      <c r="QLN267" s="3"/>
      <c r="QLO267" s="3"/>
      <c r="QLP267" s="3"/>
      <c r="QLQ267" s="3"/>
      <c r="QLR267" s="3"/>
      <c r="QLS267" s="3"/>
      <c r="QLT267" s="3"/>
      <c r="QLU267" s="3"/>
      <c r="QLV267" s="3"/>
      <c r="QLW267" s="3"/>
      <c r="QLX267" s="3"/>
      <c r="QLY267" s="3"/>
      <c r="QLZ267" s="3"/>
      <c r="QMA267" s="3"/>
      <c r="QMB267" s="3"/>
      <c r="QMC267" s="3"/>
      <c r="QMD267" s="3"/>
      <c r="QME267" s="3"/>
      <c r="QMF267" s="3"/>
      <c r="QMG267" s="3"/>
      <c r="QMH267" s="3"/>
      <c r="QMI267" s="3"/>
      <c r="QMJ267" s="3"/>
      <c r="QMK267" s="3"/>
      <c r="QML267" s="3"/>
      <c r="QMM267" s="3"/>
      <c r="QMN267" s="3"/>
      <c r="QMO267" s="3"/>
      <c r="QMP267" s="3"/>
      <c r="QMQ267" s="3"/>
      <c r="QMR267" s="3"/>
      <c r="QMS267" s="3"/>
      <c r="QMT267" s="3"/>
      <c r="QMU267" s="3"/>
      <c r="QMV267" s="3"/>
      <c r="QMW267" s="3"/>
      <c r="QMX267" s="3"/>
      <c r="QMY267" s="3"/>
      <c r="QMZ267" s="3"/>
      <c r="QNA267" s="3"/>
      <c r="QNB267" s="3"/>
      <c r="QNC267" s="3"/>
      <c r="QND267" s="3"/>
      <c r="QNE267" s="3"/>
      <c r="QNF267" s="3"/>
      <c r="QNG267" s="3"/>
      <c r="QNH267" s="3"/>
      <c r="QNI267" s="3"/>
      <c r="QNJ267" s="3"/>
      <c r="QNK267" s="3"/>
      <c r="QNL267" s="3"/>
      <c r="QNM267" s="3"/>
      <c r="QNN267" s="3"/>
      <c r="QNO267" s="3"/>
      <c r="QNP267" s="3"/>
      <c r="QNQ267" s="3"/>
      <c r="QNR267" s="3"/>
      <c r="QNS267" s="3"/>
      <c r="QNT267" s="3"/>
      <c r="QNU267" s="3"/>
      <c r="QNV267" s="3"/>
      <c r="QNW267" s="3"/>
      <c r="QNX267" s="3"/>
      <c r="QNY267" s="3"/>
      <c r="QNZ267" s="3"/>
      <c r="QOA267" s="3"/>
      <c r="QOB267" s="3"/>
      <c r="QOC267" s="3"/>
      <c r="QOD267" s="3"/>
      <c r="QOE267" s="3"/>
      <c r="QOF267" s="3"/>
      <c r="QOG267" s="3"/>
      <c r="QOH267" s="3"/>
      <c r="QOI267" s="3"/>
      <c r="QOJ267" s="3"/>
      <c r="QOK267" s="3"/>
      <c r="QOL267" s="3"/>
      <c r="QOM267" s="3"/>
      <c r="QON267" s="3"/>
      <c r="QOO267" s="3"/>
      <c r="QOP267" s="3"/>
      <c r="QOQ267" s="3"/>
      <c r="QOR267" s="3"/>
      <c r="QOS267" s="3"/>
      <c r="QOT267" s="3"/>
      <c r="QOU267" s="3"/>
      <c r="QOV267" s="3"/>
      <c r="QOW267" s="3"/>
      <c r="QOX267" s="3"/>
      <c r="QOY267" s="3"/>
      <c r="QOZ267" s="3"/>
      <c r="QPA267" s="3"/>
      <c r="QPB267" s="3"/>
      <c r="QPC267" s="3"/>
      <c r="QPD267" s="3"/>
      <c r="QPE267" s="3"/>
      <c r="QPF267" s="3"/>
      <c r="QPG267" s="3"/>
      <c r="QPH267" s="3"/>
      <c r="QPI267" s="3"/>
      <c r="QPJ267" s="3"/>
      <c r="QPK267" s="3"/>
      <c r="QPL267" s="3"/>
      <c r="QPM267" s="3"/>
      <c r="QPN267" s="3"/>
      <c r="QPO267" s="3"/>
      <c r="QPP267" s="3"/>
      <c r="QPQ267" s="3"/>
      <c r="QPR267" s="3"/>
      <c r="QPS267" s="3"/>
      <c r="QPT267" s="3"/>
      <c r="QPU267" s="3"/>
      <c r="QPV267" s="3"/>
      <c r="QPW267" s="3"/>
      <c r="QPX267" s="3"/>
      <c r="QPY267" s="3"/>
      <c r="QPZ267" s="3"/>
      <c r="QQA267" s="3"/>
      <c r="QQB267" s="3"/>
      <c r="QQC267" s="3"/>
      <c r="QQD267" s="3"/>
      <c r="QQE267" s="3"/>
      <c r="QQF267" s="3"/>
      <c r="QQG267" s="3"/>
      <c r="QQH267" s="3"/>
      <c r="QQI267" s="3"/>
      <c r="QQJ267" s="3"/>
      <c r="QQK267" s="3"/>
      <c r="QQL267" s="3"/>
      <c r="QQM267" s="3"/>
      <c r="QQN267" s="3"/>
      <c r="QQO267" s="3"/>
      <c r="QQP267" s="3"/>
      <c r="QQQ267" s="3"/>
      <c r="QQR267" s="3"/>
      <c r="QQS267" s="3"/>
      <c r="QQT267" s="3"/>
      <c r="QQU267" s="3"/>
      <c r="QQV267" s="3"/>
      <c r="QQW267" s="3"/>
      <c r="QQX267" s="3"/>
      <c r="QQY267" s="3"/>
      <c r="QQZ267" s="3"/>
      <c r="QRA267" s="3"/>
      <c r="QRB267" s="3"/>
      <c r="QRC267" s="3"/>
      <c r="QRD267" s="3"/>
      <c r="QRE267" s="3"/>
      <c r="QRF267" s="3"/>
      <c r="QRG267" s="3"/>
      <c r="QRH267" s="3"/>
      <c r="QRI267" s="3"/>
      <c r="QRJ267" s="3"/>
      <c r="QRK267" s="3"/>
      <c r="QRL267" s="3"/>
      <c r="QRM267" s="3"/>
      <c r="QRN267" s="3"/>
      <c r="QRO267" s="3"/>
      <c r="QRP267" s="3"/>
      <c r="QRQ267" s="3"/>
      <c r="QRR267" s="3"/>
      <c r="QRS267" s="3"/>
      <c r="QRT267" s="3"/>
      <c r="QRU267" s="3"/>
      <c r="QRV267" s="3"/>
      <c r="QRW267" s="3"/>
      <c r="QRX267" s="3"/>
      <c r="QRY267" s="3"/>
      <c r="QRZ267" s="3"/>
      <c r="QSA267" s="3"/>
      <c r="QSB267" s="3"/>
      <c r="QSC267" s="3"/>
      <c r="QSD267" s="3"/>
      <c r="QSE267" s="3"/>
      <c r="QSF267" s="3"/>
      <c r="QSG267" s="3"/>
      <c r="QSH267" s="3"/>
      <c r="QSI267" s="3"/>
      <c r="QSJ267" s="3"/>
      <c r="QSK267" s="3"/>
      <c r="QSL267" s="3"/>
      <c r="QSM267" s="3"/>
      <c r="QSN267" s="3"/>
      <c r="QSO267" s="3"/>
      <c r="QSP267" s="3"/>
      <c r="QSQ267" s="3"/>
      <c r="QSR267" s="3"/>
      <c r="QSS267" s="3"/>
      <c r="QST267" s="3"/>
      <c r="QSU267" s="3"/>
      <c r="QSV267" s="3"/>
      <c r="QSW267" s="3"/>
      <c r="QSX267" s="3"/>
      <c r="QSY267" s="3"/>
      <c r="QSZ267" s="3"/>
      <c r="QTA267" s="3"/>
      <c r="QTB267" s="3"/>
      <c r="QTC267" s="3"/>
      <c r="QTD267" s="3"/>
      <c r="QTE267" s="3"/>
      <c r="QTF267" s="3"/>
      <c r="QTG267" s="3"/>
      <c r="QTH267" s="3"/>
      <c r="QTI267" s="3"/>
      <c r="QTJ267" s="3"/>
      <c r="QTK267" s="3"/>
      <c r="QTL267" s="3"/>
      <c r="QTM267" s="3"/>
      <c r="QTN267" s="3"/>
      <c r="QTO267" s="3"/>
      <c r="QTP267" s="3"/>
      <c r="QTQ267" s="3"/>
      <c r="QTR267" s="3"/>
      <c r="QTS267" s="3"/>
      <c r="QTT267" s="3"/>
      <c r="QTU267" s="3"/>
      <c r="QTV267" s="3"/>
      <c r="QTW267" s="3"/>
      <c r="QTX267" s="3"/>
      <c r="QTY267" s="3"/>
      <c r="QTZ267" s="3"/>
      <c r="QUA267" s="3"/>
      <c r="QUB267" s="3"/>
      <c r="QUC267" s="3"/>
      <c r="QUD267" s="3"/>
      <c r="QUE267" s="3"/>
      <c r="QUF267" s="3"/>
      <c r="QUG267" s="3"/>
      <c r="QUH267" s="3"/>
      <c r="QUI267" s="3"/>
      <c r="QUJ267" s="3"/>
      <c r="QUK267" s="3"/>
      <c r="QUL267" s="3"/>
      <c r="QUM267" s="3"/>
      <c r="QUN267" s="3"/>
      <c r="QUO267" s="3"/>
      <c r="QUP267" s="3"/>
      <c r="QUQ267" s="3"/>
      <c r="QUR267" s="3"/>
      <c r="QUS267" s="3"/>
      <c r="QUT267" s="3"/>
      <c r="QUU267" s="3"/>
      <c r="QUV267" s="3"/>
      <c r="QUW267" s="3"/>
      <c r="QUX267" s="3"/>
      <c r="QUY267" s="3"/>
      <c r="QUZ267" s="3"/>
      <c r="QVA267" s="3"/>
      <c r="QVB267" s="3"/>
      <c r="QVC267" s="3"/>
      <c r="QVD267" s="3"/>
      <c r="QVE267" s="3"/>
      <c r="QVF267" s="3"/>
      <c r="QVG267" s="3"/>
      <c r="QVH267" s="3"/>
      <c r="QVI267" s="3"/>
      <c r="QVJ267" s="3"/>
      <c r="QVK267" s="3"/>
      <c r="QVL267" s="3"/>
      <c r="QVM267" s="3"/>
      <c r="QVN267" s="3"/>
      <c r="QVO267" s="3"/>
      <c r="QVP267" s="3"/>
      <c r="QVQ267" s="3"/>
      <c r="QVR267" s="3"/>
      <c r="QVS267" s="3"/>
      <c r="QVT267" s="3"/>
      <c r="QVU267" s="3"/>
      <c r="QVV267" s="3"/>
      <c r="QVW267" s="3"/>
      <c r="QVX267" s="3"/>
      <c r="QVY267" s="3"/>
      <c r="QVZ267" s="3"/>
      <c r="QWA267" s="3"/>
      <c r="QWB267" s="3"/>
      <c r="QWC267" s="3"/>
      <c r="QWD267" s="3"/>
      <c r="QWE267" s="3"/>
      <c r="QWF267" s="3"/>
      <c r="QWG267" s="3"/>
      <c r="QWH267" s="3"/>
      <c r="QWI267" s="3"/>
      <c r="QWJ267" s="3"/>
      <c r="QWK267" s="3"/>
      <c r="QWL267" s="3"/>
      <c r="QWM267" s="3"/>
      <c r="QWN267" s="3"/>
      <c r="QWO267" s="3"/>
      <c r="QWP267" s="3"/>
      <c r="QWQ267" s="3"/>
      <c r="QWR267" s="3"/>
      <c r="QWS267" s="3"/>
      <c r="QWT267" s="3"/>
      <c r="QWU267" s="3"/>
      <c r="QWV267" s="3"/>
      <c r="QWW267" s="3"/>
      <c r="QWX267" s="3"/>
      <c r="QWY267" s="3"/>
      <c r="QWZ267" s="3"/>
      <c r="QXA267" s="3"/>
      <c r="QXB267" s="3"/>
      <c r="QXC267" s="3"/>
      <c r="QXD267" s="3"/>
      <c r="QXE267" s="3"/>
      <c r="QXF267" s="3"/>
      <c r="QXG267" s="3"/>
      <c r="QXH267" s="3"/>
      <c r="QXI267" s="3"/>
      <c r="QXJ267" s="3"/>
      <c r="QXK267" s="3"/>
      <c r="QXL267" s="3"/>
      <c r="QXM267" s="3"/>
      <c r="QXN267" s="3"/>
      <c r="QXO267" s="3"/>
      <c r="QXP267" s="3"/>
      <c r="QXQ267" s="3"/>
      <c r="QXR267" s="3"/>
      <c r="QXS267" s="3"/>
      <c r="QXT267" s="3"/>
      <c r="QXU267" s="3"/>
      <c r="QXV267" s="3"/>
      <c r="QXW267" s="3"/>
      <c r="QXX267" s="3"/>
      <c r="QXY267" s="3"/>
      <c r="QXZ267" s="3"/>
      <c r="QYA267" s="3"/>
      <c r="QYB267" s="3"/>
      <c r="QYC267" s="3"/>
      <c r="QYD267" s="3"/>
      <c r="QYE267" s="3"/>
      <c r="QYF267" s="3"/>
      <c r="QYG267" s="3"/>
      <c r="QYH267" s="3"/>
      <c r="QYI267" s="3"/>
      <c r="QYJ267" s="3"/>
      <c r="QYK267" s="3"/>
      <c r="QYL267" s="3"/>
      <c r="QYM267" s="3"/>
      <c r="QYN267" s="3"/>
      <c r="QYO267" s="3"/>
      <c r="QYP267" s="3"/>
      <c r="QYQ267" s="3"/>
      <c r="QYR267" s="3"/>
      <c r="QYS267" s="3"/>
      <c r="QYT267" s="3"/>
      <c r="QYU267" s="3"/>
      <c r="QYV267" s="3"/>
      <c r="QYW267" s="3"/>
      <c r="QYX267" s="3"/>
      <c r="QYY267" s="3"/>
      <c r="QYZ267" s="3"/>
      <c r="QZA267" s="3"/>
      <c r="QZB267" s="3"/>
      <c r="QZC267" s="3"/>
      <c r="QZD267" s="3"/>
      <c r="QZE267" s="3"/>
      <c r="QZF267" s="3"/>
      <c r="QZG267" s="3"/>
      <c r="QZH267" s="3"/>
      <c r="QZI267" s="3"/>
      <c r="QZJ267" s="3"/>
      <c r="QZK267" s="3"/>
      <c r="QZL267" s="3"/>
      <c r="QZM267" s="3"/>
      <c r="QZN267" s="3"/>
      <c r="QZO267" s="3"/>
      <c r="QZP267" s="3"/>
      <c r="QZQ267" s="3"/>
      <c r="QZR267" s="3"/>
      <c r="QZS267" s="3"/>
      <c r="QZT267" s="3"/>
      <c r="QZU267" s="3"/>
      <c r="QZV267" s="3"/>
      <c r="QZW267" s="3"/>
      <c r="QZX267" s="3"/>
      <c r="QZY267" s="3"/>
      <c r="QZZ267" s="3"/>
      <c r="RAA267" s="3"/>
      <c r="RAB267" s="3"/>
      <c r="RAC267" s="3"/>
      <c r="RAD267" s="3"/>
      <c r="RAE267" s="3"/>
      <c r="RAF267" s="3"/>
      <c r="RAG267" s="3"/>
      <c r="RAH267" s="3"/>
      <c r="RAI267" s="3"/>
      <c r="RAJ267" s="3"/>
      <c r="RAK267" s="3"/>
      <c r="RAL267" s="3"/>
      <c r="RAM267" s="3"/>
      <c r="RAN267" s="3"/>
      <c r="RAO267" s="3"/>
      <c r="RAP267" s="3"/>
      <c r="RAQ267" s="3"/>
      <c r="RAR267" s="3"/>
      <c r="RAS267" s="3"/>
      <c r="RAT267" s="3"/>
      <c r="RAU267" s="3"/>
      <c r="RAV267" s="3"/>
      <c r="RAW267" s="3"/>
      <c r="RAX267" s="3"/>
      <c r="RAY267" s="3"/>
      <c r="RAZ267" s="3"/>
      <c r="RBA267" s="3"/>
      <c r="RBB267" s="3"/>
      <c r="RBC267" s="3"/>
      <c r="RBD267" s="3"/>
      <c r="RBE267" s="3"/>
      <c r="RBF267" s="3"/>
      <c r="RBG267" s="3"/>
      <c r="RBH267" s="3"/>
      <c r="RBI267" s="3"/>
      <c r="RBJ267" s="3"/>
      <c r="RBK267" s="3"/>
      <c r="RBL267" s="3"/>
      <c r="RBM267" s="3"/>
      <c r="RBN267" s="3"/>
      <c r="RBO267" s="3"/>
      <c r="RBP267" s="3"/>
      <c r="RBQ267" s="3"/>
      <c r="RBR267" s="3"/>
      <c r="RBS267" s="3"/>
      <c r="RBT267" s="3"/>
      <c r="RBU267" s="3"/>
      <c r="RBV267" s="3"/>
      <c r="RBW267" s="3"/>
      <c r="RBX267" s="3"/>
      <c r="RBY267" s="3"/>
      <c r="RBZ267" s="3"/>
      <c r="RCA267" s="3"/>
      <c r="RCB267" s="3"/>
      <c r="RCC267" s="3"/>
      <c r="RCD267" s="3"/>
      <c r="RCE267" s="3"/>
      <c r="RCF267" s="3"/>
      <c r="RCG267" s="3"/>
      <c r="RCH267" s="3"/>
      <c r="RCI267" s="3"/>
      <c r="RCJ267" s="3"/>
      <c r="RCK267" s="3"/>
      <c r="RCL267" s="3"/>
      <c r="RCM267" s="3"/>
      <c r="RCN267" s="3"/>
      <c r="RCO267" s="3"/>
      <c r="RCP267" s="3"/>
      <c r="RCQ267" s="3"/>
      <c r="RCR267" s="3"/>
      <c r="RCS267" s="3"/>
      <c r="RCT267" s="3"/>
      <c r="RCU267" s="3"/>
      <c r="RCV267" s="3"/>
      <c r="RCW267" s="3"/>
      <c r="RCX267" s="3"/>
      <c r="RCY267" s="3"/>
      <c r="RCZ267" s="3"/>
      <c r="RDA267" s="3"/>
      <c r="RDB267" s="3"/>
      <c r="RDC267" s="3"/>
      <c r="RDD267" s="3"/>
      <c r="RDE267" s="3"/>
      <c r="RDF267" s="3"/>
      <c r="RDG267" s="3"/>
      <c r="RDH267" s="3"/>
      <c r="RDI267" s="3"/>
      <c r="RDJ267" s="3"/>
      <c r="RDK267" s="3"/>
      <c r="RDL267" s="3"/>
      <c r="RDM267" s="3"/>
      <c r="RDN267" s="3"/>
      <c r="RDO267" s="3"/>
      <c r="RDP267" s="3"/>
      <c r="RDQ267" s="3"/>
      <c r="RDR267" s="3"/>
      <c r="RDS267" s="3"/>
      <c r="RDT267" s="3"/>
      <c r="RDU267" s="3"/>
      <c r="RDV267" s="3"/>
      <c r="RDW267" s="3"/>
      <c r="RDX267" s="3"/>
      <c r="RDY267" s="3"/>
      <c r="RDZ267" s="3"/>
      <c r="REA267" s="3"/>
      <c r="REB267" s="3"/>
      <c r="REC267" s="3"/>
      <c r="RED267" s="3"/>
      <c r="REE267" s="3"/>
      <c r="REF267" s="3"/>
      <c r="REG267" s="3"/>
      <c r="REH267" s="3"/>
      <c r="REI267" s="3"/>
      <c r="REJ267" s="3"/>
      <c r="REK267" s="3"/>
      <c r="REL267" s="3"/>
      <c r="REM267" s="3"/>
      <c r="REN267" s="3"/>
      <c r="REO267" s="3"/>
      <c r="REP267" s="3"/>
      <c r="REQ267" s="3"/>
      <c r="RER267" s="3"/>
      <c r="RES267" s="3"/>
      <c r="RET267" s="3"/>
      <c r="REU267" s="3"/>
      <c r="REV267" s="3"/>
      <c r="REW267" s="3"/>
      <c r="REX267" s="3"/>
      <c r="REY267" s="3"/>
      <c r="REZ267" s="3"/>
      <c r="RFA267" s="3"/>
      <c r="RFB267" s="3"/>
      <c r="RFC267" s="3"/>
      <c r="RFD267" s="3"/>
      <c r="RFE267" s="3"/>
      <c r="RFF267" s="3"/>
      <c r="RFG267" s="3"/>
      <c r="RFH267" s="3"/>
      <c r="RFI267" s="3"/>
      <c r="RFJ267" s="3"/>
      <c r="RFK267" s="3"/>
      <c r="RFL267" s="3"/>
      <c r="RFM267" s="3"/>
      <c r="RFN267" s="3"/>
      <c r="RFO267" s="3"/>
      <c r="RFP267" s="3"/>
      <c r="RFQ267" s="3"/>
      <c r="RFR267" s="3"/>
      <c r="RFS267" s="3"/>
      <c r="RFT267" s="3"/>
      <c r="RFU267" s="3"/>
      <c r="RFV267" s="3"/>
      <c r="RFW267" s="3"/>
      <c r="RFX267" s="3"/>
      <c r="RFY267" s="3"/>
      <c r="RFZ267" s="3"/>
      <c r="RGA267" s="3"/>
      <c r="RGB267" s="3"/>
      <c r="RGC267" s="3"/>
      <c r="RGD267" s="3"/>
      <c r="RGE267" s="3"/>
      <c r="RGF267" s="3"/>
      <c r="RGG267" s="3"/>
      <c r="RGH267" s="3"/>
      <c r="RGI267" s="3"/>
      <c r="RGJ267" s="3"/>
      <c r="RGK267" s="3"/>
      <c r="RGL267" s="3"/>
      <c r="RGM267" s="3"/>
      <c r="RGN267" s="3"/>
      <c r="RGO267" s="3"/>
      <c r="RGP267" s="3"/>
      <c r="RGQ267" s="3"/>
      <c r="RGR267" s="3"/>
      <c r="RGS267" s="3"/>
      <c r="RGT267" s="3"/>
      <c r="RGU267" s="3"/>
      <c r="RGV267" s="3"/>
      <c r="RGW267" s="3"/>
      <c r="RGX267" s="3"/>
      <c r="RGY267" s="3"/>
      <c r="RGZ267" s="3"/>
      <c r="RHA267" s="3"/>
      <c r="RHB267" s="3"/>
      <c r="RHC267" s="3"/>
      <c r="RHD267" s="3"/>
      <c r="RHE267" s="3"/>
      <c r="RHF267" s="3"/>
      <c r="RHG267" s="3"/>
      <c r="RHH267" s="3"/>
      <c r="RHI267" s="3"/>
      <c r="RHJ267" s="3"/>
      <c r="RHK267" s="3"/>
      <c r="RHL267" s="3"/>
      <c r="RHM267" s="3"/>
      <c r="RHN267" s="3"/>
      <c r="RHO267" s="3"/>
      <c r="RHP267" s="3"/>
      <c r="RHQ267" s="3"/>
      <c r="RHR267" s="3"/>
      <c r="RHS267" s="3"/>
      <c r="RHT267" s="3"/>
      <c r="RHU267" s="3"/>
      <c r="RHV267" s="3"/>
      <c r="RHW267" s="3"/>
      <c r="RHX267" s="3"/>
      <c r="RHY267" s="3"/>
      <c r="RHZ267" s="3"/>
      <c r="RIA267" s="3"/>
      <c r="RIB267" s="3"/>
      <c r="RIC267" s="3"/>
      <c r="RID267" s="3"/>
      <c r="RIE267" s="3"/>
      <c r="RIF267" s="3"/>
      <c r="RIG267" s="3"/>
      <c r="RIH267" s="3"/>
      <c r="RII267" s="3"/>
      <c r="RIJ267" s="3"/>
      <c r="RIK267" s="3"/>
      <c r="RIL267" s="3"/>
      <c r="RIM267" s="3"/>
      <c r="RIN267" s="3"/>
      <c r="RIO267" s="3"/>
      <c r="RIP267" s="3"/>
      <c r="RIQ267" s="3"/>
      <c r="RIR267" s="3"/>
      <c r="RIS267" s="3"/>
      <c r="RIT267" s="3"/>
      <c r="RIU267" s="3"/>
      <c r="RIV267" s="3"/>
      <c r="RIW267" s="3"/>
      <c r="RIX267" s="3"/>
      <c r="RIY267" s="3"/>
      <c r="RIZ267" s="3"/>
      <c r="RJA267" s="3"/>
      <c r="RJB267" s="3"/>
      <c r="RJC267" s="3"/>
      <c r="RJD267" s="3"/>
      <c r="RJE267" s="3"/>
      <c r="RJF267" s="3"/>
      <c r="RJG267" s="3"/>
      <c r="RJH267" s="3"/>
      <c r="RJI267" s="3"/>
      <c r="RJJ267" s="3"/>
      <c r="RJK267" s="3"/>
      <c r="RJL267" s="3"/>
      <c r="RJM267" s="3"/>
      <c r="RJN267" s="3"/>
      <c r="RJO267" s="3"/>
      <c r="RJP267" s="3"/>
      <c r="RJQ267" s="3"/>
      <c r="RJR267" s="3"/>
      <c r="RJS267" s="3"/>
      <c r="RJT267" s="3"/>
      <c r="RJU267" s="3"/>
      <c r="RJV267" s="3"/>
      <c r="RJW267" s="3"/>
      <c r="RJX267" s="3"/>
      <c r="RJY267" s="3"/>
      <c r="RJZ267" s="3"/>
      <c r="RKA267" s="3"/>
      <c r="RKB267" s="3"/>
      <c r="RKC267" s="3"/>
      <c r="RKD267" s="3"/>
      <c r="RKE267" s="3"/>
      <c r="RKF267" s="3"/>
      <c r="RKG267" s="3"/>
      <c r="RKH267" s="3"/>
      <c r="RKI267" s="3"/>
      <c r="RKJ267" s="3"/>
      <c r="RKK267" s="3"/>
      <c r="RKL267" s="3"/>
      <c r="RKM267" s="3"/>
      <c r="RKN267" s="3"/>
      <c r="RKO267" s="3"/>
      <c r="RKP267" s="3"/>
      <c r="RKQ267" s="3"/>
      <c r="RKR267" s="3"/>
      <c r="RKS267" s="3"/>
      <c r="RKT267" s="3"/>
      <c r="RKU267" s="3"/>
      <c r="RKV267" s="3"/>
      <c r="RKW267" s="3"/>
      <c r="RKX267" s="3"/>
      <c r="RKY267" s="3"/>
      <c r="RKZ267" s="3"/>
      <c r="RLA267" s="3"/>
      <c r="RLB267" s="3"/>
      <c r="RLC267" s="3"/>
      <c r="RLD267" s="3"/>
      <c r="RLE267" s="3"/>
      <c r="RLF267" s="3"/>
      <c r="RLG267" s="3"/>
      <c r="RLH267" s="3"/>
      <c r="RLI267" s="3"/>
      <c r="RLJ267" s="3"/>
      <c r="RLK267" s="3"/>
      <c r="RLL267" s="3"/>
      <c r="RLM267" s="3"/>
      <c r="RLN267" s="3"/>
      <c r="RLO267" s="3"/>
      <c r="RLP267" s="3"/>
      <c r="RLQ267" s="3"/>
      <c r="RLR267" s="3"/>
      <c r="RLS267" s="3"/>
      <c r="RLT267" s="3"/>
      <c r="RLU267" s="3"/>
      <c r="RLV267" s="3"/>
      <c r="RLW267" s="3"/>
      <c r="RLX267" s="3"/>
      <c r="RLY267" s="3"/>
      <c r="RLZ267" s="3"/>
      <c r="RMA267" s="3"/>
      <c r="RMB267" s="3"/>
      <c r="RMC267" s="3"/>
      <c r="RMD267" s="3"/>
      <c r="RME267" s="3"/>
      <c r="RMF267" s="3"/>
      <c r="RMG267" s="3"/>
      <c r="RMH267" s="3"/>
      <c r="RMI267" s="3"/>
      <c r="RMJ267" s="3"/>
      <c r="RMK267" s="3"/>
      <c r="RML267" s="3"/>
      <c r="RMM267" s="3"/>
      <c r="RMN267" s="3"/>
      <c r="RMO267" s="3"/>
      <c r="RMP267" s="3"/>
      <c r="RMQ267" s="3"/>
      <c r="RMR267" s="3"/>
      <c r="RMS267" s="3"/>
      <c r="RMT267" s="3"/>
      <c r="RMU267" s="3"/>
      <c r="RMV267" s="3"/>
      <c r="RMW267" s="3"/>
      <c r="RMX267" s="3"/>
      <c r="RMY267" s="3"/>
      <c r="RMZ267" s="3"/>
      <c r="RNA267" s="3"/>
      <c r="RNB267" s="3"/>
      <c r="RNC267" s="3"/>
      <c r="RND267" s="3"/>
      <c r="RNE267" s="3"/>
      <c r="RNF267" s="3"/>
      <c r="RNG267" s="3"/>
      <c r="RNH267" s="3"/>
      <c r="RNI267" s="3"/>
      <c r="RNJ267" s="3"/>
      <c r="RNK267" s="3"/>
      <c r="RNL267" s="3"/>
      <c r="RNM267" s="3"/>
      <c r="RNN267" s="3"/>
      <c r="RNO267" s="3"/>
      <c r="RNP267" s="3"/>
      <c r="RNQ267" s="3"/>
      <c r="RNR267" s="3"/>
      <c r="RNS267" s="3"/>
      <c r="RNT267" s="3"/>
      <c r="RNU267" s="3"/>
      <c r="RNV267" s="3"/>
      <c r="RNW267" s="3"/>
      <c r="RNX267" s="3"/>
      <c r="RNY267" s="3"/>
      <c r="RNZ267" s="3"/>
      <c r="ROA267" s="3"/>
      <c r="ROB267" s="3"/>
      <c r="ROC267" s="3"/>
      <c r="ROD267" s="3"/>
      <c r="ROE267" s="3"/>
      <c r="ROF267" s="3"/>
      <c r="ROG267" s="3"/>
      <c r="ROH267" s="3"/>
      <c r="ROI267" s="3"/>
      <c r="ROJ267" s="3"/>
      <c r="ROK267" s="3"/>
      <c r="ROL267" s="3"/>
      <c r="ROM267" s="3"/>
      <c r="RON267" s="3"/>
      <c r="ROO267" s="3"/>
      <c r="ROP267" s="3"/>
      <c r="ROQ267" s="3"/>
      <c r="ROR267" s="3"/>
      <c r="ROS267" s="3"/>
      <c r="ROT267" s="3"/>
      <c r="ROU267" s="3"/>
      <c r="ROV267" s="3"/>
      <c r="ROW267" s="3"/>
      <c r="ROX267" s="3"/>
      <c r="ROY267" s="3"/>
      <c r="ROZ267" s="3"/>
      <c r="RPA267" s="3"/>
      <c r="RPB267" s="3"/>
      <c r="RPC267" s="3"/>
      <c r="RPD267" s="3"/>
      <c r="RPE267" s="3"/>
      <c r="RPF267" s="3"/>
      <c r="RPG267" s="3"/>
      <c r="RPH267" s="3"/>
      <c r="RPI267" s="3"/>
      <c r="RPJ267" s="3"/>
      <c r="RPK267" s="3"/>
      <c r="RPL267" s="3"/>
      <c r="RPM267" s="3"/>
      <c r="RPN267" s="3"/>
      <c r="RPO267" s="3"/>
      <c r="RPP267" s="3"/>
      <c r="RPQ267" s="3"/>
      <c r="RPR267" s="3"/>
      <c r="RPS267" s="3"/>
      <c r="RPT267" s="3"/>
      <c r="RPU267" s="3"/>
      <c r="RPV267" s="3"/>
      <c r="RPW267" s="3"/>
      <c r="RPX267" s="3"/>
      <c r="RPY267" s="3"/>
      <c r="RPZ267" s="3"/>
      <c r="RQA267" s="3"/>
      <c r="RQB267" s="3"/>
      <c r="RQC267" s="3"/>
      <c r="RQD267" s="3"/>
      <c r="RQE267" s="3"/>
      <c r="RQF267" s="3"/>
      <c r="RQG267" s="3"/>
      <c r="RQH267" s="3"/>
      <c r="RQI267" s="3"/>
      <c r="RQJ267" s="3"/>
      <c r="RQK267" s="3"/>
      <c r="RQL267" s="3"/>
      <c r="RQM267" s="3"/>
      <c r="RQN267" s="3"/>
      <c r="RQO267" s="3"/>
      <c r="RQP267" s="3"/>
      <c r="RQQ267" s="3"/>
      <c r="RQR267" s="3"/>
      <c r="RQS267" s="3"/>
      <c r="RQT267" s="3"/>
      <c r="RQU267" s="3"/>
      <c r="RQV267" s="3"/>
      <c r="RQW267" s="3"/>
      <c r="RQX267" s="3"/>
      <c r="RQY267" s="3"/>
      <c r="RQZ267" s="3"/>
      <c r="RRA267" s="3"/>
      <c r="RRB267" s="3"/>
      <c r="RRC267" s="3"/>
      <c r="RRD267" s="3"/>
      <c r="RRE267" s="3"/>
      <c r="RRF267" s="3"/>
      <c r="RRG267" s="3"/>
      <c r="RRH267" s="3"/>
      <c r="RRI267" s="3"/>
      <c r="RRJ267" s="3"/>
      <c r="RRK267" s="3"/>
      <c r="RRL267" s="3"/>
      <c r="RRM267" s="3"/>
      <c r="RRN267" s="3"/>
      <c r="RRO267" s="3"/>
      <c r="RRP267" s="3"/>
      <c r="RRQ267" s="3"/>
      <c r="RRR267" s="3"/>
      <c r="RRS267" s="3"/>
      <c r="RRT267" s="3"/>
      <c r="RRU267" s="3"/>
      <c r="RRV267" s="3"/>
      <c r="RRW267" s="3"/>
      <c r="RRX267" s="3"/>
      <c r="RRY267" s="3"/>
      <c r="RRZ267" s="3"/>
      <c r="RSA267" s="3"/>
      <c r="RSB267" s="3"/>
      <c r="RSC267" s="3"/>
      <c r="RSD267" s="3"/>
      <c r="RSE267" s="3"/>
      <c r="RSF267" s="3"/>
      <c r="RSG267" s="3"/>
      <c r="RSH267" s="3"/>
      <c r="RSI267" s="3"/>
      <c r="RSJ267" s="3"/>
      <c r="RSK267" s="3"/>
      <c r="RSL267" s="3"/>
      <c r="RSM267" s="3"/>
      <c r="RSN267" s="3"/>
      <c r="RSO267" s="3"/>
      <c r="RSP267" s="3"/>
      <c r="RSQ267" s="3"/>
      <c r="RSR267" s="3"/>
      <c r="RSS267" s="3"/>
      <c r="RST267" s="3"/>
      <c r="RSU267" s="3"/>
      <c r="RSV267" s="3"/>
      <c r="RSW267" s="3"/>
      <c r="RSX267" s="3"/>
      <c r="RSY267" s="3"/>
      <c r="RSZ267" s="3"/>
      <c r="RTA267" s="3"/>
      <c r="RTB267" s="3"/>
      <c r="RTC267" s="3"/>
      <c r="RTD267" s="3"/>
      <c r="RTE267" s="3"/>
      <c r="RTF267" s="3"/>
      <c r="RTG267" s="3"/>
      <c r="RTH267" s="3"/>
      <c r="RTI267" s="3"/>
      <c r="RTJ267" s="3"/>
      <c r="RTK267" s="3"/>
      <c r="RTL267" s="3"/>
      <c r="RTM267" s="3"/>
      <c r="RTN267" s="3"/>
      <c r="RTO267" s="3"/>
      <c r="RTP267" s="3"/>
      <c r="RTQ267" s="3"/>
      <c r="RTR267" s="3"/>
      <c r="RTS267" s="3"/>
      <c r="RTT267" s="3"/>
      <c r="RTU267" s="3"/>
      <c r="RTV267" s="3"/>
      <c r="RTW267" s="3"/>
      <c r="RTX267" s="3"/>
      <c r="RTY267" s="3"/>
      <c r="RTZ267" s="3"/>
      <c r="RUA267" s="3"/>
      <c r="RUB267" s="3"/>
      <c r="RUC267" s="3"/>
      <c r="RUD267" s="3"/>
      <c r="RUE267" s="3"/>
      <c r="RUF267" s="3"/>
      <c r="RUG267" s="3"/>
      <c r="RUH267" s="3"/>
      <c r="RUI267" s="3"/>
      <c r="RUJ267" s="3"/>
      <c r="RUK267" s="3"/>
      <c r="RUL267" s="3"/>
      <c r="RUM267" s="3"/>
      <c r="RUN267" s="3"/>
      <c r="RUO267" s="3"/>
      <c r="RUP267" s="3"/>
      <c r="RUQ267" s="3"/>
      <c r="RUR267" s="3"/>
      <c r="RUS267" s="3"/>
      <c r="RUT267" s="3"/>
      <c r="RUU267" s="3"/>
      <c r="RUV267" s="3"/>
      <c r="RUW267" s="3"/>
      <c r="RUX267" s="3"/>
      <c r="RUY267" s="3"/>
      <c r="RUZ267" s="3"/>
      <c r="RVA267" s="3"/>
      <c r="RVB267" s="3"/>
      <c r="RVC267" s="3"/>
      <c r="RVD267" s="3"/>
      <c r="RVE267" s="3"/>
      <c r="RVF267" s="3"/>
      <c r="RVG267" s="3"/>
      <c r="RVH267" s="3"/>
      <c r="RVI267" s="3"/>
      <c r="RVJ267" s="3"/>
      <c r="RVK267" s="3"/>
      <c r="RVL267" s="3"/>
      <c r="RVM267" s="3"/>
      <c r="RVN267" s="3"/>
      <c r="RVO267" s="3"/>
      <c r="RVP267" s="3"/>
      <c r="RVQ267" s="3"/>
      <c r="RVR267" s="3"/>
      <c r="RVS267" s="3"/>
      <c r="RVT267" s="3"/>
      <c r="RVU267" s="3"/>
      <c r="RVV267" s="3"/>
      <c r="RVW267" s="3"/>
      <c r="RVX267" s="3"/>
      <c r="RVY267" s="3"/>
      <c r="RVZ267" s="3"/>
      <c r="RWA267" s="3"/>
      <c r="RWB267" s="3"/>
      <c r="RWC267" s="3"/>
      <c r="RWD267" s="3"/>
      <c r="RWE267" s="3"/>
      <c r="RWF267" s="3"/>
      <c r="RWG267" s="3"/>
      <c r="RWH267" s="3"/>
      <c r="RWI267" s="3"/>
      <c r="RWJ267" s="3"/>
      <c r="RWK267" s="3"/>
      <c r="RWL267" s="3"/>
      <c r="RWM267" s="3"/>
      <c r="RWN267" s="3"/>
      <c r="RWO267" s="3"/>
      <c r="RWP267" s="3"/>
      <c r="RWQ267" s="3"/>
      <c r="RWR267" s="3"/>
      <c r="RWS267" s="3"/>
      <c r="RWT267" s="3"/>
      <c r="RWU267" s="3"/>
      <c r="RWV267" s="3"/>
      <c r="RWW267" s="3"/>
      <c r="RWX267" s="3"/>
      <c r="RWY267" s="3"/>
      <c r="RWZ267" s="3"/>
      <c r="RXA267" s="3"/>
      <c r="RXB267" s="3"/>
      <c r="RXC267" s="3"/>
      <c r="RXD267" s="3"/>
      <c r="RXE267" s="3"/>
      <c r="RXF267" s="3"/>
      <c r="RXG267" s="3"/>
      <c r="RXH267" s="3"/>
      <c r="RXI267" s="3"/>
      <c r="RXJ267" s="3"/>
      <c r="RXK267" s="3"/>
      <c r="RXL267" s="3"/>
      <c r="RXM267" s="3"/>
      <c r="RXN267" s="3"/>
      <c r="RXO267" s="3"/>
      <c r="RXP267" s="3"/>
      <c r="RXQ267" s="3"/>
      <c r="RXR267" s="3"/>
      <c r="RXS267" s="3"/>
      <c r="RXT267" s="3"/>
      <c r="RXU267" s="3"/>
      <c r="RXV267" s="3"/>
      <c r="RXW267" s="3"/>
      <c r="RXX267" s="3"/>
      <c r="RXY267" s="3"/>
      <c r="RXZ267" s="3"/>
      <c r="RYA267" s="3"/>
      <c r="RYB267" s="3"/>
      <c r="RYC267" s="3"/>
      <c r="RYD267" s="3"/>
      <c r="RYE267" s="3"/>
      <c r="RYF267" s="3"/>
      <c r="RYG267" s="3"/>
      <c r="RYH267" s="3"/>
      <c r="RYI267" s="3"/>
      <c r="RYJ267" s="3"/>
      <c r="RYK267" s="3"/>
      <c r="RYL267" s="3"/>
      <c r="RYM267" s="3"/>
      <c r="RYN267" s="3"/>
      <c r="RYO267" s="3"/>
      <c r="RYP267" s="3"/>
      <c r="RYQ267" s="3"/>
      <c r="RYR267" s="3"/>
      <c r="RYS267" s="3"/>
      <c r="RYT267" s="3"/>
      <c r="RYU267" s="3"/>
      <c r="RYV267" s="3"/>
      <c r="RYW267" s="3"/>
      <c r="RYX267" s="3"/>
      <c r="RYY267" s="3"/>
      <c r="RYZ267" s="3"/>
      <c r="RZA267" s="3"/>
      <c r="RZB267" s="3"/>
      <c r="RZC267" s="3"/>
      <c r="RZD267" s="3"/>
      <c r="RZE267" s="3"/>
      <c r="RZF267" s="3"/>
      <c r="RZG267" s="3"/>
      <c r="RZH267" s="3"/>
      <c r="RZI267" s="3"/>
      <c r="RZJ267" s="3"/>
      <c r="RZK267" s="3"/>
      <c r="RZL267" s="3"/>
      <c r="RZM267" s="3"/>
      <c r="RZN267" s="3"/>
      <c r="RZO267" s="3"/>
      <c r="RZP267" s="3"/>
      <c r="RZQ267" s="3"/>
      <c r="RZR267" s="3"/>
      <c r="RZS267" s="3"/>
      <c r="RZT267" s="3"/>
      <c r="RZU267" s="3"/>
      <c r="RZV267" s="3"/>
      <c r="RZW267" s="3"/>
      <c r="RZX267" s="3"/>
      <c r="RZY267" s="3"/>
      <c r="RZZ267" s="3"/>
      <c r="SAA267" s="3"/>
      <c r="SAB267" s="3"/>
      <c r="SAC267" s="3"/>
      <c r="SAD267" s="3"/>
      <c r="SAE267" s="3"/>
      <c r="SAF267" s="3"/>
      <c r="SAG267" s="3"/>
      <c r="SAH267" s="3"/>
      <c r="SAI267" s="3"/>
      <c r="SAJ267" s="3"/>
      <c r="SAK267" s="3"/>
      <c r="SAL267" s="3"/>
      <c r="SAM267" s="3"/>
      <c r="SAN267" s="3"/>
      <c r="SAO267" s="3"/>
      <c r="SAP267" s="3"/>
      <c r="SAQ267" s="3"/>
      <c r="SAR267" s="3"/>
      <c r="SAS267" s="3"/>
      <c r="SAT267" s="3"/>
      <c r="SAU267" s="3"/>
      <c r="SAV267" s="3"/>
      <c r="SAW267" s="3"/>
      <c r="SAX267" s="3"/>
      <c r="SAY267" s="3"/>
      <c r="SAZ267" s="3"/>
      <c r="SBA267" s="3"/>
      <c r="SBB267" s="3"/>
      <c r="SBC267" s="3"/>
      <c r="SBD267" s="3"/>
      <c r="SBE267" s="3"/>
      <c r="SBF267" s="3"/>
      <c r="SBG267" s="3"/>
      <c r="SBH267" s="3"/>
      <c r="SBI267" s="3"/>
      <c r="SBJ267" s="3"/>
      <c r="SBK267" s="3"/>
      <c r="SBL267" s="3"/>
      <c r="SBM267" s="3"/>
      <c r="SBN267" s="3"/>
      <c r="SBO267" s="3"/>
      <c r="SBP267" s="3"/>
      <c r="SBQ267" s="3"/>
      <c r="SBR267" s="3"/>
      <c r="SBS267" s="3"/>
      <c r="SBT267" s="3"/>
      <c r="SBU267" s="3"/>
      <c r="SBV267" s="3"/>
      <c r="SBW267" s="3"/>
      <c r="SBX267" s="3"/>
      <c r="SBY267" s="3"/>
      <c r="SBZ267" s="3"/>
      <c r="SCA267" s="3"/>
      <c r="SCB267" s="3"/>
      <c r="SCC267" s="3"/>
      <c r="SCD267" s="3"/>
      <c r="SCE267" s="3"/>
      <c r="SCF267" s="3"/>
      <c r="SCG267" s="3"/>
      <c r="SCH267" s="3"/>
      <c r="SCI267" s="3"/>
      <c r="SCJ267" s="3"/>
      <c r="SCK267" s="3"/>
      <c r="SCL267" s="3"/>
      <c r="SCM267" s="3"/>
      <c r="SCN267" s="3"/>
      <c r="SCO267" s="3"/>
      <c r="SCP267" s="3"/>
      <c r="SCQ267" s="3"/>
      <c r="SCR267" s="3"/>
      <c r="SCS267" s="3"/>
      <c r="SCT267" s="3"/>
      <c r="SCU267" s="3"/>
      <c r="SCV267" s="3"/>
      <c r="SCW267" s="3"/>
      <c r="SCX267" s="3"/>
      <c r="SCY267" s="3"/>
      <c r="SCZ267" s="3"/>
      <c r="SDA267" s="3"/>
      <c r="SDB267" s="3"/>
      <c r="SDC267" s="3"/>
      <c r="SDD267" s="3"/>
      <c r="SDE267" s="3"/>
      <c r="SDF267" s="3"/>
      <c r="SDG267" s="3"/>
      <c r="SDH267" s="3"/>
      <c r="SDI267" s="3"/>
      <c r="SDJ267" s="3"/>
      <c r="SDK267" s="3"/>
      <c r="SDL267" s="3"/>
      <c r="SDM267" s="3"/>
      <c r="SDN267" s="3"/>
      <c r="SDO267" s="3"/>
      <c r="SDP267" s="3"/>
      <c r="SDQ267" s="3"/>
      <c r="SDR267" s="3"/>
      <c r="SDS267" s="3"/>
      <c r="SDT267" s="3"/>
      <c r="SDU267" s="3"/>
      <c r="SDV267" s="3"/>
      <c r="SDW267" s="3"/>
      <c r="SDX267" s="3"/>
      <c r="SDY267" s="3"/>
      <c r="SDZ267" s="3"/>
      <c r="SEA267" s="3"/>
      <c r="SEB267" s="3"/>
      <c r="SEC267" s="3"/>
      <c r="SED267" s="3"/>
      <c r="SEE267" s="3"/>
      <c r="SEF267" s="3"/>
      <c r="SEG267" s="3"/>
      <c r="SEH267" s="3"/>
      <c r="SEI267" s="3"/>
      <c r="SEJ267" s="3"/>
      <c r="SEK267" s="3"/>
      <c r="SEL267" s="3"/>
      <c r="SEM267" s="3"/>
      <c r="SEN267" s="3"/>
      <c r="SEO267" s="3"/>
      <c r="SEP267" s="3"/>
      <c r="SEQ267" s="3"/>
      <c r="SER267" s="3"/>
      <c r="SES267" s="3"/>
      <c r="SET267" s="3"/>
      <c r="SEU267" s="3"/>
      <c r="SEV267" s="3"/>
      <c r="SEW267" s="3"/>
      <c r="SEX267" s="3"/>
      <c r="SEY267" s="3"/>
      <c r="SEZ267" s="3"/>
      <c r="SFA267" s="3"/>
      <c r="SFB267" s="3"/>
      <c r="SFC267" s="3"/>
      <c r="SFD267" s="3"/>
      <c r="SFE267" s="3"/>
      <c r="SFF267" s="3"/>
      <c r="SFG267" s="3"/>
      <c r="SFH267" s="3"/>
      <c r="SFI267" s="3"/>
      <c r="SFJ267" s="3"/>
      <c r="SFK267" s="3"/>
      <c r="SFL267" s="3"/>
      <c r="SFM267" s="3"/>
      <c r="SFN267" s="3"/>
      <c r="SFO267" s="3"/>
      <c r="SFP267" s="3"/>
      <c r="SFQ267" s="3"/>
      <c r="SFR267" s="3"/>
      <c r="SFS267" s="3"/>
      <c r="SFT267" s="3"/>
      <c r="SFU267" s="3"/>
      <c r="SFV267" s="3"/>
      <c r="SFW267" s="3"/>
      <c r="SFX267" s="3"/>
      <c r="SFY267" s="3"/>
      <c r="SFZ267" s="3"/>
      <c r="SGA267" s="3"/>
      <c r="SGB267" s="3"/>
      <c r="SGC267" s="3"/>
      <c r="SGD267" s="3"/>
      <c r="SGE267" s="3"/>
      <c r="SGF267" s="3"/>
      <c r="SGG267" s="3"/>
      <c r="SGH267" s="3"/>
      <c r="SGI267" s="3"/>
      <c r="SGJ267" s="3"/>
      <c r="SGK267" s="3"/>
      <c r="SGL267" s="3"/>
      <c r="SGM267" s="3"/>
      <c r="SGN267" s="3"/>
      <c r="SGO267" s="3"/>
      <c r="SGP267" s="3"/>
      <c r="SGQ267" s="3"/>
      <c r="SGR267" s="3"/>
      <c r="SGS267" s="3"/>
      <c r="SGT267" s="3"/>
      <c r="SGU267" s="3"/>
      <c r="SGV267" s="3"/>
      <c r="SGW267" s="3"/>
      <c r="SGX267" s="3"/>
      <c r="SGY267" s="3"/>
      <c r="SGZ267" s="3"/>
      <c r="SHA267" s="3"/>
      <c r="SHB267" s="3"/>
      <c r="SHC267" s="3"/>
      <c r="SHD267" s="3"/>
      <c r="SHE267" s="3"/>
      <c r="SHF267" s="3"/>
      <c r="SHG267" s="3"/>
      <c r="SHH267" s="3"/>
      <c r="SHI267" s="3"/>
      <c r="SHJ267" s="3"/>
      <c r="SHK267" s="3"/>
      <c r="SHL267" s="3"/>
      <c r="SHM267" s="3"/>
      <c r="SHN267" s="3"/>
      <c r="SHO267" s="3"/>
      <c r="SHP267" s="3"/>
      <c r="SHQ267" s="3"/>
      <c r="SHR267" s="3"/>
      <c r="SHS267" s="3"/>
      <c r="SHT267" s="3"/>
      <c r="SHU267" s="3"/>
      <c r="SHV267" s="3"/>
      <c r="SHW267" s="3"/>
      <c r="SHX267" s="3"/>
      <c r="SHY267" s="3"/>
      <c r="SHZ267" s="3"/>
      <c r="SIA267" s="3"/>
      <c r="SIB267" s="3"/>
      <c r="SIC267" s="3"/>
      <c r="SID267" s="3"/>
      <c r="SIE267" s="3"/>
      <c r="SIF267" s="3"/>
      <c r="SIG267" s="3"/>
      <c r="SIH267" s="3"/>
      <c r="SII267" s="3"/>
      <c r="SIJ267" s="3"/>
      <c r="SIK267" s="3"/>
      <c r="SIL267" s="3"/>
      <c r="SIM267" s="3"/>
      <c r="SIN267" s="3"/>
      <c r="SIO267" s="3"/>
      <c r="SIP267" s="3"/>
      <c r="SIQ267" s="3"/>
      <c r="SIR267" s="3"/>
      <c r="SIS267" s="3"/>
      <c r="SIT267" s="3"/>
      <c r="SIU267" s="3"/>
      <c r="SIV267" s="3"/>
      <c r="SIW267" s="3"/>
      <c r="SIX267" s="3"/>
      <c r="SIY267" s="3"/>
      <c r="SIZ267" s="3"/>
      <c r="SJA267" s="3"/>
      <c r="SJB267" s="3"/>
      <c r="SJC267" s="3"/>
      <c r="SJD267" s="3"/>
      <c r="SJE267" s="3"/>
      <c r="SJF267" s="3"/>
      <c r="SJG267" s="3"/>
      <c r="SJH267" s="3"/>
      <c r="SJI267" s="3"/>
      <c r="SJJ267" s="3"/>
      <c r="SJK267" s="3"/>
      <c r="SJL267" s="3"/>
      <c r="SJM267" s="3"/>
      <c r="SJN267" s="3"/>
      <c r="SJO267" s="3"/>
      <c r="SJP267" s="3"/>
      <c r="SJQ267" s="3"/>
      <c r="SJR267" s="3"/>
      <c r="SJS267" s="3"/>
      <c r="SJT267" s="3"/>
      <c r="SJU267" s="3"/>
      <c r="SJV267" s="3"/>
      <c r="SJW267" s="3"/>
      <c r="SJX267" s="3"/>
      <c r="SJY267" s="3"/>
      <c r="SJZ267" s="3"/>
      <c r="SKA267" s="3"/>
      <c r="SKB267" s="3"/>
      <c r="SKC267" s="3"/>
      <c r="SKD267" s="3"/>
      <c r="SKE267" s="3"/>
      <c r="SKF267" s="3"/>
      <c r="SKG267" s="3"/>
      <c r="SKH267" s="3"/>
      <c r="SKI267" s="3"/>
      <c r="SKJ267" s="3"/>
      <c r="SKK267" s="3"/>
      <c r="SKL267" s="3"/>
      <c r="SKM267" s="3"/>
      <c r="SKN267" s="3"/>
      <c r="SKO267" s="3"/>
      <c r="SKP267" s="3"/>
      <c r="SKQ267" s="3"/>
      <c r="SKR267" s="3"/>
      <c r="SKS267" s="3"/>
      <c r="SKT267" s="3"/>
      <c r="SKU267" s="3"/>
      <c r="SKV267" s="3"/>
      <c r="SKW267" s="3"/>
      <c r="SKX267" s="3"/>
      <c r="SKY267" s="3"/>
      <c r="SKZ267" s="3"/>
      <c r="SLA267" s="3"/>
      <c r="SLB267" s="3"/>
      <c r="SLC267" s="3"/>
      <c r="SLD267" s="3"/>
      <c r="SLE267" s="3"/>
      <c r="SLF267" s="3"/>
      <c r="SLG267" s="3"/>
      <c r="SLH267" s="3"/>
      <c r="SLI267" s="3"/>
      <c r="SLJ267" s="3"/>
      <c r="SLK267" s="3"/>
      <c r="SLL267" s="3"/>
      <c r="SLM267" s="3"/>
      <c r="SLN267" s="3"/>
      <c r="SLO267" s="3"/>
      <c r="SLP267" s="3"/>
      <c r="SLQ267" s="3"/>
      <c r="SLR267" s="3"/>
      <c r="SLS267" s="3"/>
      <c r="SLT267" s="3"/>
      <c r="SLU267" s="3"/>
      <c r="SLV267" s="3"/>
      <c r="SLW267" s="3"/>
      <c r="SLX267" s="3"/>
      <c r="SLY267" s="3"/>
      <c r="SLZ267" s="3"/>
      <c r="SMA267" s="3"/>
      <c r="SMB267" s="3"/>
      <c r="SMC267" s="3"/>
      <c r="SMD267" s="3"/>
      <c r="SME267" s="3"/>
      <c r="SMF267" s="3"/>
      <c r="SMG267" s="3"/>
      <c r="SMH267" s="3"/>
      <c r="SMI267" s="3"/>
      <c r="SMJ267" s="3"/>
      <c r="SMK267" s="3"/>
      <c r="SML267" s="3"/>
      <c r="SMM267" s="3"/>
      <c r="SMN267" s="3"/>
      <c r="SMO267" s="3"/>
      <c r="SMP267" s="3"/>
      <c r="SMQ267" s="3"/>
      <c r="SMR267" s="3"/>
      <c r="SMS267" s="3"/>
      <c r="SMT267" s="3"/>
      <c r="SMU267" s="3"/>
      <c r="SMV267" s="3"/>
      <c r="SMW267" s="3"/>
      <c r="SMX267" s="3"/>
      <c r="SMY267" s="3"/>
      <c r="SMZ267" s="3"/>
      <c r="SNA267" s="3"/>
      <c r="SNB267" s="3"/>
      <c r="SNC267" s="3"/>
      <c r="SND267" s="3"/>
      <c r="SNE267" s="3"/>
      <c r="SNF267" s="3"/>
      <c r="SNG267" s="3"/>
      <c r="SNH267" s="3"/>
      <c r="SNI267" s="3"/>
      <c r="SNJ267" s="3"/>
      <c r="SNK267" s="3"/>
      <c r="SNL267" s="3"/>
      <c r="SNM267" s="3"/>
      <c r="SNN267" s="3"/>
      <c r="SNO267" s="3"/>
      <c r="SNP267" s="3"/>
      <c r="SNQ267" s="3"/>
      <c r="SNR267" s="3"/>
      <c r="SNS267" s="3"/>
      <c r="SNT267" s="3"/>
      <c r="SNU267" s="3"/>
      <c r="SNV267" s="3"/>
      <c r="SNW267" s="3"/>
      <c r="SNX267" s="3"/>
      <c r="SNY267" s="3"/>
      <c r="SNZ267" s="3"/>
      <c r="SOA267" s="3"/>
      <c r="SOB267" s="3"/>
      <c r="SOC267" s="3"/>
      <c r="SOD267" s="3"/>
      <c r="SOE267" s="3"/>
      <c r="SOF267" s="3"/>
      <c r="SOG267" s="3"/>
      <c r="SOH267" s="3"/>
      <c r="SOI267" s="3"/>
      <c r="SOJ267" s="3"/>
      <c r="SOK267" s="3"/>
      <c r="SOL267" s="3"/>
      <c r="SOM267" s="3"/>
      <c r="SON267" s="3"/>
      <c r="SOO267" s="3"/>
      <c r="SOP267" s="3"/>
      <c r="SOQ267" s="3"/>
      <c r="SOR267" s="3"/>
      <c r="SOS267" s="3"/>
      <c r="SOT267" s="3"/>
      <c r="SOU267" s="3"/>
      <c r="SOV267" s="3"/>
      <c r="SOW267" s="3"/>
      <c r="SOX267" s="3"/>
      <c r="SOY267" s="3"/>
      <c r="SOZ267" s="3"/>
      <c r="SPA267" s="3"/>
      <c r="SPB267" s="3"/>
      <c r="SPC267" s="3"/>
      <c r="SPD267" s="3"/>
      <c r="SPE267" s="3"/>
      <c r="SPF267" s="3"/>
      <c r="SPG267" s="3"/>
      <c r="SPH267" s="3"/>
      <c r="SPI267" s="3"/>
      <c r="SPJ267" s="3"/>
      <c r="SPK267" s="3"/>
      <c r="SPL267" s="3"/>
      <c r="SPM267" s="3"/>
      <c r="SPN267" s="3"/>
      <c r="SPO267" s="3"/>
      <c r="SPP267" s="3"/>
      <c r="SPQ267" s="3"/>
      <c r="SPR267" s="3"/>
      <c r="SPS267" s="3"/>
      <c r="SPT267" s="3"/>
      <c r="SPU267" s="3"/>
      <c r="SPV267" s="3"/>
      <c r="SPW267" s="3"/>
      <c r="SPX267" s="3"/>
      <c r="SPY267" s="3"/>
      <c r="SPZ267" s="3"/>
      <c r="SQA267" s="3"/>
      <c r="SQB267" s="3"/>
      <c r="SQC267" s="3"/>
      <c r="SQD267" s="3"/>
      <c r="SQE267" s="3"/>
      <c r="SQF267" s="3"/>
      <c r="SQG267" s="3"/>
      <c r="SQH267" s="3"/>
      <c r="SQI267" s="3"/>
      <c r="SQJ267" s="3"/>
      <c r="SQK267" s="3"/>
      <c r="SQL267" s="3"/>
      <c r="SQM267" s="3"/>
      <c r="SQN267" s="3"/>
      <c r="SQO267" s="3"/>
      <c r="SQP267" s="3"/>
      <c r="SQQ267" s="3"/>
      <c r="SQR267" s="3"/>
      <c r="SQS267" s="3"/>
      <c r="SQT267" s="3"/>
      <c r="SQU267" s="3"/>
      <c r="SQV267" s="3"/>
      <c r="SQW267" s="3"/>
      <c r="SQX267" s="3"/>
      <c r="SQY267" s="3"/>
      <c r="SQZ267" s="3"/>
      <c r="SRA267" s="3"/>
      <c r="SRB267" s="3"/>
      <c r="SRC267" s="3"/>
      <c r="SRD267" s="3"/>
      <c r="SRE267" s="3"/>
      <c r="SRF267" s="3"/>
      <c r="SRG267" s="3"/>
      <c r="SRH267" s="3"/>
      <c r="SRI267" s="3"/>
      <c r="SRJ267" s="3"/>
      <c r="SRK267" s="3"/>
      <c r="SRL267" s="3"/>
      <c r="SRM267" s="3"/>
      <c r="SRN267" s="3"/>
      <c r="SRO267" s="3"/>
      <c r="SRP267" s="3"/>
      <c r="SRQ267" s="3"/>
      <c r="SRR267" s="3"/>
      <c r="SRS267" s="3"/>
      <c r="SRT267" s="3"/>
      <c r="SRU267" s="3"/>
      <c r="SRV267" s="3"/>
      <c r="SRW267" s="3"/>
      <c r="SRX267" s="3"/>
      <c r="SRY267" s="3"/>
      <c r="SRZ267" s="3"/>
      <c r="SSA267" s="3"/>
      <c r="SSB267" s="3"/>
      <c r="SSC267" s="3"/>
      <c r="SSD267" s="3"/>
      <c r="SSE267" s="3"/>
      <c r="SSF267" s="3"/>
      <c r="SSG267" s="3"/>
      <c r="SSH267" s="3"/>
      <c r="SSI267" s="3"/>
      <c r="SSJ267" s="3"/>
      <c r="SSK267" s="3"/>
      <c r="SSL267" s="3"/>
      <c r="SSM267" s="3"/>
      <c r="SSN267" s="3"/>
      <c r="SSO267" s="3"/>
      <c r="SSP267" s="3"/>
      <c r="SSQ267" s="3"/>
      <c r="SSR267" s="3"/>
      <c r="SSS267" s="3"/>
      <c r="SST267" s="3"/>
      <c r="SSU267" s="3"/>
      <c r="SSV267" s="3"/>
      <c r="SSW267" s="3"/>
      <c r="SSX267" s="3"/>
      <c r="SSY267" s="3"/>
      <c r="SSZ267" s="3"/>
      <c r="STA267" s="3"/>
      <c r="STB267" s="3"/>
      <c r="STC267" s="3"/>
      <c r="STD267" s="3"/>
      <c r="STE267" s="3"/>
      <c r="STF267" s="3"/>
      <c r="STG267" s="3"/>
      <c r="STH267" s="3"/>
      <c r="STI267" s="3"/>
      <c r="STJ267" s="3"/>
      <c r="STK267" s="3"/>
      <c r="STL267" s="3"/>
      <c r="STM267" s="3"/>
      <c r="STN267" s="3"/>
      <c r="STO267" s="3"/>
      <c r="STP267" s="3"/>
      <c r="STQ267" s="3"/>
      <c r="STR267" s="3"/>
      <c r="STS267" s="3"/>
      <c r="STT267" s="3"/>
      <c r="STU267" s="3"/>
      <c r="STV267" s="3"/>
      <c r="STW267" s="3"/>
      <c r="STX267" s="3"/>
      <c r="STY267" s="3"/>
      <c r="STZ267" s="3"/>
      <c r="SUA267" s="3"/>
      <c r="SUB267" s="3"/>
      <c r="SUC267" s="3"/>
      <c r="SUD267" s="3"/>
      <c r="SUE267" s="3"/>
      <c r="SUF267" s="3"/>
      <c r="SUG267" s="3"/>
      <c r="SUH267" s="3"/>
      <c r="SUI267" s="3"/>
      <c r="SUJ267" s="3"/>
      <c r="SUK267" s="3"/>
      <c r="SUL267" s="3"/>
      <c r="SUM267" s="3"/>
      <c r="SUN267" s="3"/>
      <c r="SUO267" s="3"/>
      <c r="SUP267" s="3"/>
      <c r="SUQ267" s="3"/>
      <c r="SUR267" s="3"/>
      <c r="SUS267" s="3"/>
      <c r="SUT267" s="3"/>
      <c r="SUU267" s="3"/>
      <c r="SUV267" s="3"/>
      <c r="SUW267" s="3"/>
      <c r="SUX267" s="3"/>
      <c r="SUY267" s="3"/>
      <c r="SUZ267" s="3"/>
      <c r="SVA267" s="3"/>
      <c r="SVB267" s="3"/>
      <c r="SVC267" s="3"/>
      <c r="SVD267" s="3"/>
      <c r="SVE267" s="3"/>
      <c r="SVF267" s="3"/>
      <c r="SVG267" s="3"/>
      <c r="SVH267" s="3"/>
      <c r="SVI267" s="3"/>
      <c r="SVJ267" s="3"/>
      <c r="SVK267" s="3"/>
      <c r="SVL267" s="3"/>
      <c r="SVM267" s="3"/>
      <c r="SVN267" s="3"/>
      <c r="SVO267" s="3"/>
      <c r="SVP267" s="3"/>
      <c r="SVQ267" s="3"/>
      <c r="SVR267" s="3"/>
      <c r="SVS267" s="3"/>
      <c r="SVT267" s="3"/>
      <c r="SVU267" s="3"/>
      <c r="SVV267" s="3"/>
      <c r="SVW267" s="3"/>
      <c r="SVX267" s="3"/>
      <c r="SVY267" s="3"/>
      <c r="SVZ267" s="3"/>
      <c r="SWA267" s="3"/>
      <c r="SWB267" s="3"/>
      <c r="SWC267" s="3"/>
      <c r="SWD267" s="3"/>
      <c r="SWE267" s="3"/>
      <c r="SWF267" s="3"/>
      <c r="SWG267" s="3"/>
      <c r="SWH267" s="3"/>
      <c r="SWI267" s="3"/>
      <c r="SWJ267" s="3"/>
      <c r="SWK267" s="3"/>
      <c r="SWL267" s="3"/>
      <c r="SWM267" s="3"/>
      <c r="SWN267" s="3"/>
      <c r="SWO267" s="3"/>
      <c r="SWP267" s="3"/>
      <c r="SWQ267" s="3"/>
      <c r="SWR267" s="3"/>
      <c r="SWS267" s="3"/>
      <c r="SWT267" s="3"/>
      <c r="SWU267" s="3"/>
      <c r="SWV267" s="3"/>
      <c r="SWW267" s="3"/>
      <c r="SWX267" s="3"/>
      <c r="SWY267" s="3"/>
      <c r="SWZ267" s="3"/>
      <c r="SXA267" s="3"/>
      <c r="SXB267" s="3"/>
      <c r="SXC267" s="3"/>
      <c r="SXD267" s="3"/>
      <c r="SXE267" s="3"/>
      <c r="SXF267" s="3"/>
      <c r="SXG267" s="3"/>
      <c r="SXH267" s="3"/>
      <c r="SXI267" s="3"/>
      <c r="SXJ267" s="3"/>
      <c r="SXK267" s="3"/>
      <c r="SXL267" s="3"/>
      <c r="SXM267" s="3"/>
      <c r="SXN267" s="3"/>
      <c r="SXO267" s="3"/>
      <c r="SXP267" s="3"/>
      <c r="SXQ267" s="3"/>
      <c r="SXR267" s="3"/>
      <c r="SXS267" s="3"/>
      <c r="SXT267" s="3"/>
      <c r="SXU267" s="3"/>
      <c r="SXV267" s="3"/>
      <c r="SXW267" s="3"/>
      <c r="SXX267" s="3"/>
      <c r="SXY267" s="3"/>
      <c r="SXZ267" s="3"/>
      <c r="SYA267" s="3"/>
      <c r="SYB267" s="3"/>
      <c r="SYC267" s="3"/>
      <c r="SYD267" s="3"/>
      <c r="SYE267" s="3"/>
      <c r="SYF267" s="3"/>
      <c r="SYG267" s="3"/>
      <c r="SYH267" s="3"/>
      <c r="SYI267" s="3"/>
      <c r="SYJ267" s="3"/>
      <c r="SYK267" s="3"/>
      <c r="SYL267" s="3"/>
      <c r="SYM267" s="3"/>
      <c r="SYN267" s="3"/>
      <c r="SYO267" s="3"/>
      <c r="SYP267" s="3"/>
      <c r="SYQ267" s="3"/>
      <c r="SYR267" s="3"/>
      <c r="SYS267" s="3"/>
      <c r="SYT267" s="3"/>
      <c r="SYU267" s="3"/>
      <c r="SYV267" s="3"/>
      <c r="SYW267" s="3"/>
      <c r="SYX267" s="3"/>
      <c r="SYY267" s="3"/>
      <c r="SYZ267" s="3"/>
      <c r="SZA267" s="3"/>
      <c r="SZB267" s="3"/>
      <c r="SZC267" s="3"/>
      <c r="SZD267" s="3"/>
      <c r="SZE267" s="3"/>
      <c r="SZF267" s="3"/>
      <c r="SZG267" s="3"/>
      <c r="SZH267" s="3"/>
      <c r="SZI267" s="3"/>
      <c r="SZJ267" s="3"/>
      <c r="SZK267" s="3"/>
      <c r="SZL267" s="3"/>
      <c r="SZM267" s="3"/>
      <c r="SZN267" s="3"/>
      <c r="SZO267" s="3"/>
      <c r="SZP267" s="3"/>
      <c r="SZQ267" s="3"/>
      <c r="SZR267" s="3"/>
      <c r="SZS267" s="3"/>
      <c r="SZT267" s="3"/>
      <c r="SZU267" s="3"/>
      <c r="SZV267" s="3"/>
      <c r="SZW267" s="3"/>
      <c r="SZX267" s="3"/>
      <c r="SZY267" s="3"/>
      <c r="SZZ267" s="3"/>
      <c r="TAA267" s="3"/>
      <c r="TAB267" s="3"/>
      <c r="TAC267" s="3"/>
      <c r="TAD267" s="3"/>
      <c r="TAE267" s="3"/>
      <c r="TAF267" s="3"/>
      <c r="TAG267" s="3"/>
      <c r="TAH267" s="3"/>
      <c r="TAI267" s="3"/>
      <c r="TAJ267" s="3"/>
      <c r="TAK267" s="3"/>
      <c r="TAL267" s="3"/>
      <c r="TAM267" s="3"/>
      <c r="TAN267" s="3"/>
      <c r="TAO267" s="3"/>
      <c r="TAP267" s="3"/>
      <c r="TAQ267" s="3"/>
      <c r="TAR267" s="3"/>
      <c r="TAS267" s="3"/>
      <c r="TAT267" s="3"/>
      <c r="TAU267" s="3"/>
      <c r="TAV267" s="3"/>
      <c r="TAW267" s="3"/>
      <c r="TAX267" s="3"/>
      <c r="TAY267" s="3"/>
      <c r="TAZ267" s="3"/>
      <c r="TBA267" s="3"/>
      <c r="TBB267" s="3"/>
      <c r="TBC267" s="3"/>
      <c r="TBD267" s="3"/>
      <c r="TBE267" s="3"/>
      <c r="TBF267" s="3"/>
      <c r="TBG267" s="3"/>
      <c r="TBH267" s="3"/>
      <c r="TBI267" s="3"/>
      <c r="TBJ267" s="3"/>
      <c r="TBK267" s="3"/>
      <c r="TBL267" s="3"/>
      <c r="TBM267" s="3"/>
      <c r="TBN267" s="3"/>
      <c r="TBO267" s="3"/>
      <c r="TBP267" s="3"/>
      <c r="TBQ267" s="3"/>
      <c r="TBR267" s="3"/>
      <c r="TBS267" s="3"/>
      <c r="TBT267" s="3"/>
      <c r="TBU267" s="3"/>
      <c r="TBV267" s="3"/>
      <c r="TBW267" s="3"/>
      <c r="TBX267" s="3"/>
      <c r="TBY267" s="3"/>
      <c r="TBZ267" s="3"/>
      <c r="TCA267" s="3"/>
      <c r="TCB267" s="3"/>
      <c r="TCC267" s="3"/>
      <c r="TCD267" s="3"/>
      <c r="TCE267" s="3"/>
      <c r="TCF267" s="3"/>
      <c r="TCG267" s="3"/>
      <c r="TCH267" s="3"/>
      <c r="TCI267" s="3"/>
      <c r="TCJ267" s="3"/>
      <c r="TCK267" s="3"/>
      <c r="TCL267" s="3"/>
      <c r="TCM267" s="3"/>
      <c r="TCN267" s="3"/>
      <c r="TCO267" s="3"/>
      <c r="TCP267" s="3"/>
      <c r="TCQ267" s="3"/>
      <c r="TCR267" s="3"/>
      <c r="TCS267" s="3"/>
      <c r="TCT267" s="3"/>
      <c r="TCU267" s="3"/>
      <c r="TCV267" s="3"/>
      <c r="TCW267" s="3"/>
      <c r="TCX267" s="3"/>
      <c r="TCY267" s="3"/>
      <c r="TCZ267" s="3"/>
      <c r="TDA267" s="3"/>
      <c r="TDB267" s="3"/>
      <c r="TDC267" s="3"/>
      <c r="TDD267" s="3"/>
      <c r="TDE267" s="3"/>
      <c r="TDF267" s="3"/>
      <c r="TDG267" s="3"/>
      <c r="TDH267" s="3"/>
      <c r="TDI267" s="3"/>
      <c r="TDJ267" s="3"/>
      <c r="TDK267" s="3"/>
      <c r="TDL267" s="3"/>
      <c r="TDM267" s="3"/>
      <c r="TDN267" s="3"/>
      <c r="TDO267" s="3"/>
      <c r="TDP267" s="3"/>
      <c r="TDQ267" s="3"/>
      <c r="TDR267" s="3"/>
      <c r="TDS267" s="3"/>
      <c r="TDT267" s="3"/>
      <c r="TDU267" s="3"/>
      <c r="TDV267" s="3"/>
      <c r="TDW267" s="3"/>
      <c r="TDX267" s="3"/>
      <c r="TDY267" s="3"/>
      <c r="TDZ267" s="3"/>
      <c r="TEA267" s="3"/>
      <c r="TEB267" s="3"/>
      <c r="TEC267" s="3"/>
      <c r="TED267" s="3"/>
      <c r="TEE267" s="3"/>
      <c r="TEF267" s="3"/>
      <c r="TEG267" s="3"/>
      <c r="TEH267" s="3"/>
      <c r="TEI267" s="3"/>
      <c r="TEJ267" s="3"/>
      <c r="TEK267" s="3"/>
      <c r="TEL267" s="3"/>
      <c r="TEM267" s="3"/>
      <c r="TEN267" s="3"/>
      <c r="TEO267" s="3"/>
      <c r="TEP267" s="3"/>
      <c r="TEQ267" s="3"/>
      <c r="TER267" s="3"/>
      <c r="TES267" s="3"/>
      <c r="TET267" s="3"/>
      <c r="TEU267" s="3"/>
      <c r="TEV267" s="3"/>
      <c r="TEW267" s="3"/>
      <c r="TEX267" s="3"/>
      <c r="TEY267" s="3"/>
      <c r="TEZ267" s="3"/>
      <c r="TFA267" s="3"/>
      <c r="TFB267" s="3"/>
      <c r="TFC267" s="3"/>
      <c r="TFD267" s="3"/>
      <c r="TFE267" s="3"/>
      <c r="TFF267" s="3"/>
      <c r="TFG267" s="3"/>
      <c r="TFH267" s="3"/>
      <c r="TFI267" s="3"/>
      <c r="TFJ267" s="3"/>
      <c r="TFK267" s="3"/>
      <c r="TFL267" s="3"/>
      <c r="TFM267" s="3"/>
      <c r="TFN267" s="3"/>
      <c r="TFO267" s="3"/>
      <c r="TFP267" s="3"/>
      <c r="TFQ267" s="3"/>
      <c r="TFR267" s="3"/>
      <c r="TFS267" s="3"/>
      <c r="TFT267" s="3"/>
      <c r="TFU267" s="3"/>
      <c r="TFV267" s="3"/>
      <c r="TFW267" s="3"/>
      <c r="TFX267" s="3"/>
      <c r="TFY267" s="3"/>
      <c r="TFZ267" s="3"/>
      <c r="TGA267" s="3"/>
      <c r="TGB267" s="3"/>
      <c r="TGC267" s="3"/>
      <c r="TGD267" s="3"/>
      <c r="TGE267" s="3"/>
      <c r="TGF267" s="3"/>
      <c r="TGG267" s="3"/>
      <c r="TGH267" s="3"/>
      <c r="TGI267" s="3"/>
      <c r="TGJ267" s="3"/>
      <c r="TGK267" s="3"/>
      <c r="TGL267" s="3"/>
      <c r="TGM267" s="3"/>
      <c r="TGN267" s="3"/>
      <c r="TGO267" s="3"/>
      <c r="TGP267" s="3"/>
      <c r="TGQ267" s="3"/>
      <c r="TGR267" s="3"/>
      <c r="TGS267" s="3"/>
      <c r="TGT267" s="3"/>
      <c r="TGU267" s="3"/>
      <c r="TGV267" s="3"/>
      <c r="TGW267" s="3"/>
      <c r="TGX267" s="3"/>
      <c r="TGY267" s="3"/>
      <c r="TGZ267" s="3"/>
      <c r="THA267" s="3"/>
      <c r="THB267" s="3"/>
      <c r="THC267" s="3"/>
      <c r="THD267" s="3"/>
      <c r="THE267" s="3"/>
      <c r="THF267" s="3"/>
      <c r="THG267" s="3"/>
      <c r="THH267" s="3"/>
      <c r="THI267" s="3"/>
      <c r="THJ267" s="3"/>
      <c r="THK267" s="3"/>
      <c r="THL267" s="3"/>
      <c r="THM267" s="3"/>
      <c r="THN267" s="3"/>
      <c r="THO267" s="3"/>
      <c r="THP267" s="3"/>
      <c r="THQ267" s="3"/>
      <c r="THR267" s="3"/>
      <c r="THS267" s="3"/>
      <c r="THT267" s="3"/>
      <c r="THU267" s="3"/>
      <c r="THV267" s="3"/>
      <c r="THW267" s="3"/>
      <c r="THX267" s="3"/>
      <c r="THY267" s="3"/>
      <c r="THZ267" s="3"/>
      <c r="TIA267" s="3"/>
      <c r="TIB267" s="3"/>
      <c r="TIC267" s="3"/>
      <c r="TID267" s="3"/>
      <c r="TIE267" s="3"/>
      <c r="TIF267" s="3"/>
      <c r="TIG267" s="3"/>
      <c r="TIH267" s="3"/>
      <c r="TII267" s="3"/>
      <c r="TIJ267" s="3"/>
      <c r="TIK267" s="3"/>
      <c r="TIL267" s="3"/>
      <c r="TIM267" s="3"/>
      <c r="TIN267" s="3"/>
      <c r="TIO267" s="3"/>
      <c r="TIP267" s="3"/>
      <c r="TIQ267" s="3"/>
      <c r="TIR267" s="3"/>
      <c r="TIS267" s="3"/>
      <c r="TIT267" s="3"/>
      <c r="TIU267" s="3"/>
      <c r="TIV267" s="3"/>
      <c r="TIW267" s="3"/>
      <c r="TIX267" s="3"/>
      <c r="TIY267" s="3"/>
      <c r="TIZ267" s="3"/>
      <c r="TJA267" s="3"/>
      <c r="TJB267" s="3"/>
      <c r="TJC267" s="3"/>
      <c r="TJD267" s="3"/>
      <c r="TJE267" s="3"/>
      <c r="TJF267" s="3"/>
      <c r="TJG267" s="3"/>
      <c r="TJH267" s="3"/>
      <c r="TJI267" s="3"/>
      <c r="TJJ267" s="3"/>
      <c r="TJK267" s="3"/>
      <c r="TJL267" s="3"/>
      <c r="TJM267" s="3"/>
      <c r="TJN267" s="3"/>
      <c r="TJO267" s="3"/>
      <c r="TJP267" s="3"/>
      <c r="TJQ267" s="3"/>
      <c r="TJR267" s="3"/>
      <c r="TJS267" s="3"/>
      <c r="TJT267" s="3"/>
      <c r="TJU267" s="3"/>
      <c r="TJV267" s="3"/>
      <c r="TJW267" s="3"/>
      <c r="TJX267" s="3"/>
      <c r="TJY267" s="3"/>
      <c r="TJZ267" s="3"/>
      <c r="TKA267" s="3"/>
      <c r="TKB267" s="3"/>
      <c r="TKC267" s="3"/>
      <c r="TKD267" s="3"/>
      <c r="TKE267" s="3"/>
      <c r="TKF267" s="3"/>
      <c r="TKG267" s="3"/>
      <c r="TKH267" s="3"/>
      <c r="TKI267" s="3"/>
      <c r="TKJ267" s="3"/>
      <c r="TKK267" s="3"/>
      <c r="TKL267" s="3"/>
      <c r="TKM267" s="3"/>
      <c r="TKN267" s="3"/>
      <c r="TKO267" s="3"/>
      <c r="TKP267" s="3"/>
      <c r="TKQ267" s="3"/>
      <c r="TKR267" s="3"/>
      <c r="TKS267" s="3"/>
      <c r="TKT267" s="3"/>
      <c r="TKU267" s="3"/>
      <c r="TKV267" s="3"/>
      <c r="TKW267" s="3"/>
      <c r="TKX267" s="3"/>
      <c r="TKY267" s="3"/>
      <c r="TKZ267" s="3"/>
      <c r="TLA267" s="3"/>
      <c r="TLB267" s="3"/>
      <c r="TLC267" s="3"/>
      <c r="TLD267" s="3"/>
      <c r="TLE267" s="3"/>
      <c r="TLF267" s="3"/>
      <c r="TLG267" s="3"/>
      <c r="TLH267" s="3"/>
      <c r="TLI267" s="3"/>
      <c r="TLJ267" s="3"/>
      <c r="TLK267" s="3"/>
      <c r="TLL267" s="3"/>
      <c r="TLM267" s="3"/>
      <c r="TLN267" s="3"/>
      <c r="TLO267" s="3"/>
      <c r="TLP267" s="3"/>
      <c r="TLQ267" s="3"/>
      <c r="TLR267" s="3"/>
      <c r="TLS267" s="3"/>
      <c r="TLT267" s="3"/>
      <c r="TLU267" s="3"/>
      <c r="TLV267" s="3"/>
      <c r="TLW267" s="3"/>
      <c r="TLX267" s="3"/>
      <c r="TLY267" s="3"/>
      <c r="TLZ267" s="3"/>
      <c r="TMA267" s="3"/>
      <c r="TMB267" s="3"/>
      <c r="TMC267" s="3"/>
      <c r="TMD267" s="3"/>
      <c r="TME267" s="3"/>
      <c r="TMF267" s="3"/>
      <c r="TMG267" s="3"/>
      <c r="TMH267" s="3"/>
      <c r="TMI267" s="3"/>
      <c r="TMJ267" s="3"/>
      <c r="TMK267" s="3"/>
      <c r="TML267" s="3"/>
      <c r="TMM267" s="3"/>
      <c r="TMN267" s="3"/>
      <c r="TMO267" s="3"/>
      <c r="TMP267" s="3"/>
      <c r="TMQ267" s="3"/>
      <c r="TMR267" s="3"/>
      <c r="TMS267" s="3"/>
      <c r="TMT267" s="3"/>
      <c r="TMU267" s="3"/>
      <c r="TMV267" s="3"/>
      <c r="TMW267" s="3"/>
      <c r="TMX267" s="3"/>
      <c r="TMY267" s="3"/>
      <c r="TMZ267" s="3"/>
      <c r="TNA267" s="3"/>
      <c r="TNB267" s="3"/>
      <c r="TNC267" s="3"/>
      <c r="TND267" s="3"/>
      <c r="TNE267" s="3"/>
      <c r="TNF267" s="3"/>
      <c r="TNG267" s="3"/>
      <c r="TNH267" s="3"/>
      <c r="TNI267" s="3"/>
      <c r="TNJ267" s="3"/>
      <c r="TNK267" s="3"/>
      <c r="TNL267" s="3"/>
      <c r="TNM267" s="3"/>
      <c r="TNN267" s="3"/>
      <c r="TNO267" s="3"/>
      <c r="TNP267" s="3"/>
      <c r="TNQ267" s="3"/>
      <c r="TNR267" s="3"/>
      <c r="TNS267" s="3"/>
      <c r="TNT267" s="3"/>
      <c r="TNU267" s="3"/>
      <c r="TNV267" s="3"/>
      <c r="TNW267" s="3"/>
      <c r="TNX267" s="3"/>
      <c r="TNY267" s="3"/>
      <c r="TNZ267" s="3"/>
      <c r="TOA267" s="3"/>
      <c r="TOB267" s="3"/>
      <c r="TOC267" s="3"/>
      <c r="TOD267" s="3"/>
      <c r="TOE267" s="3"/>
      <c r="TOF267" s="3"/>
      <c r="TOG267" s="3"/>
      <c r="TOH267" s="3"/>
      <c r="TOI267" s="3"/>
      <c r="TOJ267" s="3"/>
      <c r="TOK267" s="3"/>
      <c r="TOL267" s="3"/>
      <c r="TOM267" s="3"/>
      <c r="TON267" s="3"/>
      <c r="TOO267" s="3"/>
      <c r="TOP267" s="3"/>
      <c r="TOQ267" s="3"/>
      <c r="TOR267" s="3"/>
      <c r="TOS267" s="3"/>
      <c r="TOT267" s="3"/>
      <c r="TOU267" s="3"/>
      <c r="TOV267" s="3"/>
      <c r="TOW267" s="3"/>
      <c r="TOX267" s="3"/>
      <c r="TOY267" s="3"/>
      <c r="TOZ267" s="3"/>
      <c r="TPA267" s="3"/>
      <c r="TPB267" s="3"/>
      <c r="TPC267" s="3"/>
      <c r="TPD267" s="3"/>
      <c r="TPE267" s="3"/>
      <c r="TPF267" s="3"/>
      <c r="TPG267" s="3"/>
      <c r="TPH267" s="3"/>
      <c r="TPI267" s="3"/>
      <c r="TPJ267" s="3"/>
      <c r="TPK267" s="3"/>
      <c r="TPL267" s="3"/>
      <c r="TPM267" s="3"/>
      <c r="TPN267" s="3"/>
      <c r="TPO267" s="3"/>
      <c r="TPP267" s="3"/>
      <c r="TPQ267" s="3"/>
      <c r="TPR267" s="3"/>
      <c r="TPS267" s="3"/>
      <c r="TPT267" s="3"/>
      <c r="TPU267" s="3"/>
      <c r="TPV267" s="3"/>
      <c r="TPW267" s="3"/>
      <c r="TPX267" s="3"/>
      <c r="TPY267" s="3"/>
      <c r="TPZ267" s="3"/>
      <c r="TQA267" s="3"/>
      <c r="TQB267" s="3"/>
      <c r="TQC267" s="3"/>
      <c r="TQD267" s="3"/>
      <c r="TQE267" s="3"/>
      <c r="TQF267" s="3"/>
      <c r="TQG267" s="3"/>
      <c r="TQH267" s="3"/>
      <c r="TQI267" s="3"/>
      <c r="TQJ267" s="3"/>
      <c r="TQK267" s="3"/>
      <c r="TQL267" s="3"/>
      <c r="TQM267" s="3"/>
      <c r="TQN267" s="3"/>
      <c r="TQO267" s="3"/>
      <c r="TQP267" s="3"/>
      <c r="TQQ267" s="3"/>
      <c r="TQR267" s="3"/>
      <c r="TQS267" s="3"/>
      <c r="TQT267" s="3"/>
      <c r="TQU267" s="3"/>
      <c r="TQV267" s="3"/>
      <c r="TQW267" s="3"/>
      <c r="TQX267" s="3"/>
      <c r="TQY267" s="3"/>
      <c r="TQZ267" s="3"/>
      <c r="TRA267" s="3"/>
      <c r="TRB267" s="3"/>
      <c r="TRC267" s="3"/>
      <c r="TRD267" s="3"/>
      <c r="TRE267" s="3"/>
      <c r="TRF267" s="3"/>
      <c r="TRG267" s="3"/>
      <c r="TRH267" s="3"/>
      <c r="TRI267" s="3"/>
      <c r="TRJ267" s="3"/>
      <c r="TRK267" s="3"/>
      <c r="TRL267" s="3"/>
      <c r="TRM267" s="3"/>
      <c r="TRN267" s="3"/>
      <c r="TRO267" s="3"/>
      <c r="TRP267" s="3"/>
      <c r="TRQ267" s="3"/>
      <c r="TRR267" s="3"/>
      <c r="TRS267" s="3"/>
      <c r="TRT267" s="3"/>
      <c r="TRU267" s="3"/>
      <c r="TRV267" s="3"/>
      <c r="TRW267" s="3"/>
      <c r="TRX267" s="3"/>
      <c r="TRY267" s="3"/>
      <c r="TRZ267" s="3"/>
      <c r="TSA267" s="3"/>
      <c r="TSB267" s="3"/>
      <c r="TSC267" s="3"/>
      <c r="TSD267" s="3"/>
      <c r="TSE267" s="3"/>
      <c r="TSF267" s="3"/>
      <c r="TSG267" s="3"/>
      <c r="TSH267" s="3"/>
      <c r="TSI267" s="3"/>
      <c r="TSJ267" s="3"/>
      <c r="TSK267" s="3"/>
      <c r="TSL267" s="3"/>
      <c r="TSM267" s="3"/>
      <c r="TSN267" s="3"/>
      <c r="TSO267" s="3"/>
      <c r="TSP267" s="3"/>
      <c r="TSQ267" s="3"/>
      <c r="TSR267" s="3"/>
      <c r="TSS267" s="3"/>
      <c r="TST267" s="3"/>
      <c r="TSU267" s="3"/>
      <c r="TSV267" s="3"/>
      <c r="TSW267" s="3"/>
      <c r="TSX267" s="3"/>
      <c r="TSY267" s="3"/>
      <c r="TSZ267" s="3"/>
      <c r="TTA267" s="3"/>
      <c r="TTB267" s="3"/>
      <c r="TTC267" s="3"/>
      <c r="TTD267" s="3"/>
      <c r="TTE267" s="3"/>
      <c r="TTF267" s="3"/>
      <c r="TTG267" s="3"/>
      <c r="TTH267" s="3"/>
      <c r="TTI267" s="3"/>
      <c r="TTJ267" s="3"/>
      <c r="TTK267" s="3"/>
      <c r="TTL267" s="3"/>
      <c r="TTM267" s="3"/>
      <c r="TTN267" s="3"/>
      <c r="TTO267" s="3"/>
      <c r="TTP267" s="3"/>
      <c r="TTQ267" s="3"/>
      <c r="TTR267" s="3"/>
      <c r="TTS267" s="3"/>
      <c r="TTT267" s="3"/>
      <c r="TTU267" s="3"/>
      <c r="TTV267" s="3"/>
      <c r="TTW267" s="3"/>
      <c r="TTX267" s="3"/>
      <c r="TTY267" s="3"/>
      <c r="TTZ267" s="3"/>
      <c r="TUA267" s="3"/>
      <c r="TUB267" s="3"/>
      <c r="TUC267" s="3"/>
      <c r="TUD267" s="3"/>
      <c r="TUE267" s="3"/>
      <c r="TUF267" s="3"/>
      <c r="TUG267" s="3"/>
      <c r="TUH267" s="3"/>
      <c r="TUI267" s="3"/>
      <c r="TUJ267" s="3"/>
      <c r="TUK267" s="3"/>
      <c r="TUL267" s="3"/>
      <c r="TUM267" s="3"/>
      <c r="TUN267" s="3"/>
      <c r="TUO267" s="3"/>
      <c r="TUP267" s="3"/>
      <c r="TUQ267" s="3"/>
      <c r="TUR267" s="3"/>
      <c r="TUS267" s="3"/>
      <c r="TUT267" s="3"/>
      <c r="TUU267" s="3"/>
      <c r="TUV267" s="3"/>
      <c r="TUW267" s="3"/>
      <c r="TUX267" s="3"/>
      <c r="TUY267" s="3"/>
      <c r="TUZ267" s="3"/>
      <c r="TVA267" s="3"/>
      <c r="TVB267" s="3"/>
      <c r="TVC267" s="3"/>
      <c r="TVD267" s="3"/>
      <c r="TVE267" s="3"/>
      <c r="TVF267" s="3"/>
      <c r="TVG267" s="3"/>
      <c r="TVH267" s="3"/>
      <c r="TVI267" s="3"/>
      <c r="TVJ267" s="3"/>
      <c r="TVK267" s="3"/>
      <c r="TVL267" s="3"/>
      <c r="TVM267" s="3"/>
      <c r="TVN267" s="3"/>
      <c r="TVO267" s="3"/>
      <c r="TVP267" s="3"/>
      <c r="TVQ267" s="3"/>
      <c r="TVR267" s="3"/>
      <c r="TVS267" s="3"/>
      <c r="TVT267" s="3"/>
      <c r="TVU267" s="3"/>
      <c r="TVV267" s="3"/>
      <c r="TVW267" s="3"/>
      <c r="TVX267" s="3"/>
      <c r="TVY267" s="3"/>
      <c r="TVZ267" s="3"/>
      <c r="TWA267" s="3"/>
      <c r="TWB267" s="3"/>
      <c r="TWC267" s="3"/>
      <c r="TWD267" s="3"/>
      <c r="TWE267" s="3"/>
      <c r="TWF267" s="3"/>
      <c r="TWG267" s="3"/>
      <c r="TWH267" s="3"/>
      <c r="TWI267" s="3"/>
      <c r="TWJ267" s="3"/>
      <c r="TWK267" s="3"/>
      <c r="TWL267" s="3"/>
      <c r="TWM267" s="3"/>
      <c r="TWN267" s="3"/>
      <c r="TWO267" s="3"/>
      <c r="TWP267" s="3"/>
      <c r="TWQ267" s="3"/>
      <c r="TWR267" s="3"/>
      <c r="TWS267" s="3"/>
      <c r="TWT267" s="3"/>
      <c r="TWU267" s="3"/>
      <c r="TWV267" s="3"/>
      <c r="TWW267" s="3"/>
      <c r="TWX267" s="3"/>
      <c r="TWY267" s="3"/>
      <c r="TWZ267" s="3"/>
      <c r="TXA267" s="3"/>
      <c r="TXB267" s="3"/>
      <c r="TXC267" s="3"/>
      <c r="TXD267" s="3"/>
      <c r="TXE267" s="3"/>
      <c r="TXF267" s="3"/>
      <c r="TXG267" s="3"/>
      <c r="TXH267" s="3"/>
      <c r="TXI267" s="3"/>
      <c r="TXJ267" s="3"/>
      <c r="TXK267" s="3"/>
      <c r="TXL267" s="3"/>
      <c r="TXM267" s="3"/>
      <c r="TXN267" s="3"/>
      <c r="TXO267" s="3"/>
      <c r="TXP267" s="3"/>
      <c r="TXQ267" s="3"/>
      <c r="TXR267" s="3"/>
      <c r="TXS267" s="3"/>
      <c r="TXT267" s="3"/>
      <c r="TXU267" s="3"/>
      <c r="TXV267" s="3"/>
      <c r="TXW267" s="3"/>
      <c r="TXX267" s="3"/>
      <c r="TXY267" s="3"/>
      <c r="TXZ267" s="3"/>
      <c r="TYA267" s="3"/>
      <c r="TYB267" s="3"/>
      <c r="TYC267" s="3"/>
      <c r="TYD267" s="3"/>
      <c r="TYE267" s="3"/>
      <c r="TYF267" s="3"/>
      <c r="TYG267" s="3"/>
      <c r="TYH267" s="3"/>
      <c r="TYI267" s="3"/>
      <c r="TYJ267" s="3"/>
      <c r="TYK267" s="3"/>
      <c r="TYL267" s="3"/>
      <c r="TYM267" s="3"/>
      <c r="TYN267" s="3"/>
      <c r="TYO267" s="3"/>
      <c r="TYP267" s="3"/>
      <c r="TYQ267" s="3"/>
      <c r="TYR267" s="3"/>
      <c r="TYS267" s="3"/>
      <c r="TYT267" s="3"/>
      <c r="TYU267" s="3"/>
      <c r="TYV267" s="3"/>
      <c r="TYW267" s="3"/>
      <c r="TYX267" s="3"/>
      <c r="TYY267" s="3"/>
      <c r="TYZ267" s="3"/>
      <c r="TZA267" s="3"/>
      <c r="TZB267" s="3"/>
      <c r="TZC267" s="3"/>
      <c r="TZD267" s="3"/>
      <c r="TZE267" s="3"/>
      <c r="TZF267" s="3"/>
      <c r="TZG267" s="3"/>
      <c r="TZH267" s="3"/>
      <c r="TZI267" s="3"/>
      <c r="TZJ267" s="3"/>
      <c r="TZK267" s="3"/>
      <c r="TZL267" s="3"/>
      <c r="TZM267" s="3"/>
      <c r="TZN267" s="3"/>
      <c r="TZO267" s="3"/>
      <c r="TZP267" s="3"/>
      <c r="TZQ267" s="3"/>
      <c r="TZR267" s="3"/>
      <c r="TZS267" s="3"/>
      <c r="TZT267" s="3"/>
      <c r="TZU267" s="3"/>
      <c r="TZV267" s="3"/>
      <c r="TZW267" s="3"/>
      <c r="TZX267" s="3"/>
      <c r="TZY267" s="3"/>
      <c r="TZZ267" s="3"/>
      <c r="UAA267" s="3"/>
      <c r="UAB267" s="3"/>
      <c r="UAC267" s="3"/>
      <c r="UAD267" s="3"/>
      <c r="UAE267" s="3"/>
      <c r="UAF267" s="3"/>
      <c r="UAG267" s="3"/>
      <c r="UAH267" s="3"/>
      <c r="UAI267" s="3"/>
      <c r="UAJ267" s="3"/>
      <c r="UAK267" s="3"/>
      <c r="UAL267" s="3"/>
      <c r="UAM267" s="3"/>
      <c r="UAN267" s="3"/>
      <c r="UAO267" s="3"/>
      <c r="UAP267" s="3"/>
      <c r="UAQ267" s="3"/>
      <c r="UAR267" s="3"/>
      <c r="UAS267" s="3"/>
      <c r="UAT267" s="3"/>
      <c r="UAU267" s="3"/>
      <c r="UAV267" s="3"/>
      <c r="UAW267" s="3"/>
      <c r="UAX267" s="3"/>
      <c r="UAY267" s="3"/>
      <c r="UAZ267" s="3"/>
      <c r="UBA267" s="3"/>
      <c r="UBB267" s="3"/>
      <c r="UBC267" s="3"/>
      <c r="UBD267" s="3"/>
      <c r="UBE267" s="3"/>
      <c r="UBF267" s="3"/>
      <c r="UBG267" s="3"/>
      <c r="UBH267" s="3"/>
      <c r="UBI267" s="3"/>
      <c r="UBJ267" s="3"/>
      <c r="UBK267" s="3"/>
      <c r="UBL267" s="3"/>
      <c r="UBM267" s="3"/>
      <c r="UBN267" s="3"/>
      <c r="UBO267" s="3"/>
      <c r="UBP267" s="3"/>
      <c r="UBQ267" s="3"/>
      <c r="UBR267" s="3"/>
      <c r="UBS267" s="3"/>
      <c r="UBT267" s="3"/>
      <c r="UBU267" s="3"/>
      <c r="UBV267" s="3"/>
      <c r="UBW267" s="3"/>
      <c r="UBX267" s="3"/>
      <c r="UBY267" s="3"/>
      <c r="UBZ267" s="3"/>
      <c r="UCA267" s="3"/>
      <c r="UCB267" s="3"/>
      <c r="UCC267" s="3"/>
      <c r="UCD267" s="3"/>
      <c r="UCE267" s="3"/>
      <c r="UCF267" s="3"/>
      <c r="UCG267" s="3"/>
      <c r="UCH267" s="3"/>
      <c r="UCI267" s="3"/>
      <c r="UCJ267" s="3"/>
      <c r="UCK267" s="3"/>
      <c r="UCL267" s="3"/>
      <c r="UCM267" s="3"/>
      <c r="UCN267" s="3"/>
      <c r="UCO267" s="3"/>
      <c r="UCP267" s="3"/>
      <c r="UCQ267" s="3"/>
      <c r="UCR267" s="3"/>
      <c r="UCS267" s="3"/>
      <c r="UCT267" s="3"/>
      <c r="UCU267" s="3"/>
      <c r="UCV267" s="3"/>
      <c r="UCW267" s="3"/>
      <c r="UCX267" s="3"/>
      <c r="UCY267" s="3"/>
      <c r="UCZ267" s="3"/>
      <c r="UDA267" s="3"/>
      <c r="UDB267" s="3"/>
      <c r="UDC267" s="3"/>
      <c r="UDD267" s="3"/>
      <c r="UDE267" s="3"/>
      <c r="UDF267" s="3"/>
      <c r="UDG267" s="3"/>
      <c r="UDH267" s="3"/>
      <c r="UDI267" s="3"/>
      <c r="UDJ267" s="3"/>
      <c r="UDK267" s="3"/>
      <c r="UDL267" s="3"/>
      <c r="UDM267" s="3"/>
      <c r="UDN267" s="3"/>
      <c r="UDO267" s="3"/>
      <c r="UDP267" s="3"/>
      <c r="UDQ267" s="3"/>
      <c r="UDR267" s="3"/>
      <c r="UDS267" s="3"/>
      <c r="UDT267" s="3"/>
      <c r="UDU267" s="3"/>
      <c r="UDV267" s="3"/>
      <c r="UDW267" s="3"/>
      <c r="UDX267" s="3"/>
      <c r="UDY267" s="3"/>
      <c r="UDZ267" s="3"/>
      <c r="UEA267" s="3"/>
      <c r="UEB267" s="3"/>
      <c r="UEC267" s="3"/>
      <c r="UED267" s="3"/>
      <c r="UEE267" s="3"/>
      <c r="UEF267" s="3"/>
      <c r="UEG267" s="3"/>
      <c r="UEH267" s="3"/>
      <c r="UEI267" s="3"/>
      <c r="UEJ267" s="3"/>
      <c r="UEK267" s="3"/>
      <c r="UEL267" s="3"/>
      <c r="UEM267" s="3"/>
      <c r="UEN267" s="3"/>
      <c r="UEO267" s="3"/>
      <c r="UEP267" s="3"/>
      <c r="UEQ267" s="3"/>
      <c r="UER267" s="3"/>
      <c r="UES267" s="3"/>
      <c r="UET267" s="3"/>
      <c r="UEU267" s="3"/>
      <c r="UEV267" s="3"/>
      <c r="UEW267" s="3"/>
      <c r="UEX267" s="3"/>
      <c r="UEY267" s="3"/>
      <c r="UEZ267" s="3"/>
      <c r="UFA267" s="3"/>
      <c r="UFB267" s="3"/>
      <c r="UFC267" s="3"/>
      <c r="UFD267" s="3"/>
      <c r="UFE267" s="3"/>
      <c r="UFF267" s="3"/>
      <c r="UFG267" s="3"/>
      <c r="UFH267" s="3"/>
      <c r="UFI267" s="3"/>
      <c r="UFJ267" s="3"/>
      <c r="UFK267" s="3"/>
      <c r="UFL267" s="3"/>
      <c r="UFM267" s="3"/>
      <c r="UFN267" s="3"/>
      <c r="UFO267" s="3"/>
      <c r="UFP267" s="3"/>
      <c r="UFQ267" s="3"/>
      <c r="UFR267" s="3"/>
      <c r="UFS267" s="3"/>
      <c r="UFT267" s="3"/>
      <c r="UFU267" s="3"/>
      <c r="UFV267" s="3"/>
      <c r="UFW267" s="3"/>
      <c r="UFX267" s="3"/>
      <c r="UFY267" s="3"/>
      <c r="UFZ267" s="3"/>
      <c r="UGA267" s="3"/>
      <c r="UGB267" s="3"/>
      <c r="UGC267" s="3"/>
      <c r="UGD267" s="3"/>
      <c r="UGE267" s="3"/>
      <c r="UGF267" s="3"/>
      <c r="UGG267" s="3"/>
      <c r="UGH267" s="3"/>
      <c r="UGI267" s="3"/>
      <c r="UGJ267" s="3"/>
      <c r="UGK267" s="3"/>
      <c r="UGL267" s="3"/>
      <c r="UGM267" s="3"/>
      <c r="UGN267" s="3"/>
      <c r="UGO267" s="3"/>
      <c r="UGP267" s="3"/>
      <c r="UGQ267" s="3"/>
      <c r="UGR267" s="3"/>
      <c r="UGS267" s="3"/>
      <c r="UGT267" s="3"/>
      <c r="UGU267" s="3"/>
      <c r="UGV267" s="3"/>
      <c r="UGW267" s="3"/>
      <c r="UGX267" s="3"/>
      <c r="UGY267" s="3"/>
      <c r="UGZ267" s="3"/>
      <c r="UHA267" s="3"/>
      <c r="UHB267" s="3"/>
      <c r="UHC267" s="3"/>
      <c r="UHD267" s="3"/>
      <c r="UHE267" s="3"/>
      <c r="UHF267" s="3"/>
      <c r="UHG267" s="3"/>
      <c r="UHH267" s="3"/>
      <c r="UHI267" s="3"/>
      <c r="UHJ267" s="3"/>
      <c r="UHK267" s="3"/>
      <c r="UHL267" s="3"/>
      <c r="UHM267" s="3"/>
      <c r="UHN267" s="3"/>
      <c r="UHO267" s="3"/>
      <c r="UHP267" s="3"/>
      <c r="UHQ267" s="3"/>
      <c r="UHR267" s="3"/>
      <c r="UHS267" s="3"/>
      <c r="UHT267" s="3"/>
      <c r="UHU267" s="3"/>
      <c r="UHV267" s="3"/>
      <c r="UHW267" s="3"/>
      <c r="UHX267" s="3"/>
      <c r="UHY267" s="3"/>
      <c r="UHZ267" s="3"/>
      <c r="UIA267" s="3"/>
      <c r="UIB267" s="3"/>
      <c r="UIC267" s="3"/>
      <c r="UID267" s="3"/>
      <c r="UIE267" s="3"/>
      <c r="UIF267" s="3"/>
      <c r="UIG267" s="3"/>
      <c r="UIH267" s="3"/>
      <c r="UII267" s="3"/>
      <c r="UIJ267" s="3"/>
      <c r="UIK267" s="3"/>
      <c r="UIL267" s="3"/>
      <c r="UIM267" s="3"/>
      <c r="UIN267" s="3"/>
      <c r="UIO267" s="3"/>
      <c r="UIP267" s="3"/>
      <c r="UIQ267" s="3"/>
      <c r="UIR267" s="3"/>
      <c r="UIS267" s="3"/>
      <c r="UIT267" s="3"/>
      <c r="UIU267" s="3"/>
      <c r="UIV267" s="3"/>
      <c r="UIW267" s="3"/>
      <c r="UIX267" s="3"/>
      <c r="UIY267" s="3"/>
      <c r="UIZ267" s="3"/>
      <c r="UJA267" s="3"/>
      <c r="UJB267" s="3"/>
      <c r="UJC267" s="3"/>
      <c r="UJD267" s="3"/>
      <c r="UJE267" s="3"/>
      <c r="UJF267" s="3"/>
      <c r="UJG267" s="3"/>
      <c r="UJH267" s="3"/>
      <c r="UJI267" s="3"/>
      <c r="UJJ267" s="3"/>
      <c r="UJK267" s="3"/>
      <c r="UJL267" s="3"/>
      <c r="UJM267" s="3"/>
      <c r="UJN267" s="3"/>
      <c r="UJO267" s="3"/>
      <c r="UJP267" s="3"/>
      <c r="UJQ267" s="3"/>
      <c r="UJR267" s="3"/>
      <c r="UJS267" s="3"/>
      <c r="UJT267" s="3"/>
      <c r="UJU267" s="3"/>
      <c r="UJV267" s="3"/>
      <c r="UJW267" s="3"/>
      <c r="UJX267" s="3"/>
      <c r="UJY267" s="3"/>
      <c r="UJZ267" s="3"/>
      <c r="UKA267" s="3"/>
      <c r="UKB267" s="3"/>
      <c r="UKC267" s="3"/>
      <c r="UKD267" s="3"/>
      <c r="UKE267" s="3"/>
      <c r="UKF267" s="3"/>
      <c r="UKG267" s="3"/>
      <c r="UKH267" s="3"/>
      <c r="UKI267" s="3"/>
      <c r="UKJ267" s="3"/>
      <c r="UKK267" s="3"/>
      <c r="UKL267" s="3"/>
      <c r="UKM267" s="3"/>
      <c r="UKN267" s="3"/>
      <c r="UKO267" s="3"/>
      <c r="UKP267" s="3"/>
      <c r="UKQ267" s="3"/>
      <c r="UKR267" s="3"/>
      <c r="UKS267" s="3"/>
      <c r="UKT267" s="3"/>
      <c r="UKU267" s="3"/>
      <c r="UKV267" s="3"/>
      <c r="UKW267" s="3"/>
      <c r="UKX267" s="3"/>
      <c r="UKY267" s="3"/>
      <c r="UKZ267" s="3"/>
      <c r="ULA267" s="3"/>
      <c r="ULB267" s="3"/>
      <c r="ULC267" s="3"/>
      <c r="ULD267" s="3"/>
      <c r="ULE267" s="3"/>
      <c r="ULF267" s="3"/>
      <c r="ULG267" s="3"/>
      <c r="ULH267" s="3"/>
      <c r="ULI267" s="3"/>
      <c r="ULJ267" s="3"/>
      <c r="ULK267" s="3"/>
      <c r="ULL267" s="3"/>
      <c r="ULM267" s="3"/>
      <c r="ULN267" s="3"/>
      <c r="ULO267" s="3"/>
      <c r="ULP267" s="3"/>
      <c r="ULQ267" s="3"/>
      <c r="ULR267" s="3"/>
      <c r="ULS267" s="3"/>
      <c r="ULT267" s="3"/>
      <c r="ULU267" s="3"/>
      <c r="ULV267" s="3"/>
      <c r="ULW267" s="3"/>
      <c r="ULX267" s="3"/>
      <c r="ULY267" s="3"/>
      <c r="ULZ267" s="3"/>
      <c r="UMA267" s="3"/>
      <c r="UMB267" s="3"/>
      <c r="UMC267" s="3"/>
      <c r="UMD267" s="3"/>
      <c r="UME267" s="3"/>
      <c r="UMF267" s="3"/>
      <c r="UMG267" s="3"/>
      <c r="UMH267" s="3"/>
      <c r="UMI267" s="3"/>
      <c r="UMJ267" s="3"/>
      <c r="UMK267" s="3"/>
      <c r="UML267" s="3"/>
      <c r="UMM267" s="3"/>
      <c r="UMN267" s="3"/>
      <c r="UMO267" s="3"/>
      <c r="UMP267" s="3"/>
      <c r="UMQ267" s="3"/>
      <c r="UMR267" s="3"/>
      <c r="UMS267" s="3"/>
      <c r="UMT267" s="3"/>
      <c r="UMU267" s="3"/>
      <c r="UMV267" s="3"/>
      <c r="UMW267" s="3"/>
      <c r="UMX267" s="3"/>
      <c r="UMY267" s="3"/>
      <c r="UMZ267" s="3"/>
      <c r="UNA267" s="3"/>
      <c r="UNB267" s="3"/>
      <c r="UNC267" s="3"/>
      <c r="UND267" s="3"/>
      <c r="UNE267" s="3"/>
      <c r="UNF267" s="3"/>
      <c r="UNG267" s="3"/>
      <c r="UNH267" s="3"/>
      <c r="UNI267" s="3"/>
      <c r="UNJ267" s="3"/>
      <c r="UNK267" s="3"/>
      <c r="UNL267" s="3"/>
      <c r="UNM267" s="3"/>
      <c r="UNN267" s="3"/>
      <c r="UNO267" s="3"/>
      <c r="UNP267" s="3"/>
      <c r="UNQ267" s="3"/>
      <c r="UNR267" s="3"/>
      <c r="UNS267" s="3"/>
      <c r="UNT267" s="3"/>
      <c r="UNU267" s="3"/>
      <c r="UNV267" s="3"/>
      <c r="UNW267" s="3"/>
      <c r="UNX267" s="3"/>
      <c r="UNY267" s="3"/>
      <c r="UNZ267" s="3"/>
      <c r="UOA267" s="3"/>
      <c r="UOB267" s="3"/>
      <c r="UOC267" s="3"/>
      <c r="UOD267" s="3"/>
      <c r="UOE267" s="3"/>
      <c r="UOF267" s="3"/>
      <c r="UOG267" s="3"/>
      <c r="UOH267" s="3"/>
      <c r="UOI267" s="3"/>
      <c r="UOJ267" s="3"/>
      <c r="UOK267" s="3"/>
      <c r="UOL267" s="3"/>
      <c r="UOM267" s="3"/>
      <c r="UON267" s="3"/>
      <c r="UOO267" s="3"/>
      <c r="UOP267" s="3"/>
      <c r="UOQ267" s="3"/>
      <c r="UOR267" s="3"/>
      <c r="UOS267" s="3"/>
      <c r="UOT267" s="3"/>
      <c r="UOU267" s="3"/>
      <c r="UOV267" s="3"/>
      <c r="UOW267" s="3"/>
      <c r="UOX267" s="3"/>
      <c r="UOY267" s="3"/>
      <c r="UOZ267" s="3"/>
      <c r="UPA267" s="3"/>
      <c r="UPB267" s="3"/>
      <c r="UPC267" s="3"/>
      <c r="UPD267" s="3"/>
      <c r="UPE267" s="3"/>
      <c r="UPF267" s="3"/>
      <c r="UPG267" s="3"/>
      <c r="UPH267" s="3"/>
      <c r="UPI267" s="3"/>
      <c r="UPJ267" s="3"/>
      <c r="UPK267" s="3"/>
      <c r="UPL267" s="3"/>
      <c r="UPM267" s="3"/>
      <c r="UPN267" s="3"/>
      <c r="UPO267" s="3"/>
      <c r="UPP267" s="3"/>
      <c r="UPQ267" s="3"/>
      <c r="UPR267" s="3"/>
      <c r="UPS267" s="3"/>
      <c r="UPT267" s="3"/>
      <c r="UPU267" s="3"/>
      <c r="UPV267" s="3"/>
      <c r="UPW267" s="3"/>
      <c r="UPX267" s="3"/>
      <c r="UPY267" s="3"/>
      <c r="UPZ267" s="3"/>
      <c r="UQA267" s="3"/>
      <c r="UQB267" s="3"/>
      <c r="UQC267" s="3"/>
      <c r="UQD267" s="3"/>
      <c r="UQE267" s="3"/>
      <c r="UQF267" s="3"/>
      <c r="UQG267" s="3"/>
      <c r="UQH267" s="3"/>
      <c r="UQI267" s="3"/>
      <c r="UQJ267" s="3"/>
      <c r="UQK267" s="3"/>
      <c r="UQL267" s="3"/>
      <c r="UQM267" s="3"/>
      <c r="UQN267" s="3"/>
      <c r="UQO267" s="3"/>
      <c r="UQP267" s="3"/>
      <c r="UQQ267" s="3"/>
      <c r="UQR267" s="3"/>
      <c r="UQS267" s="3"/>
      <c r="UQT267" s="3"/>
      <c r="UQU267" s="3"/>
      <c r="UQV267" s="3"/>
      <c r="UQW267" s="3"/>
      <c r="UQX267" s="3"/>
      <c r="UQY267" s="3"/>
      <c r="UQZ267" s="3"/>
      <c r="URA267" s="3"/>
      <c r="URB267" s="3"/>
      <c r="URC267" s="3"/>
      <c r="URD267" s="3"/>
      <c r="URE267" s="3"/>
      <c r="URF267" s="3"/>
      <c r="URG267" s="3"/>
      <c r="URH267" s="3"/>
      <c r="URI267" s="3"/>
      <c r="URJ267" s="3"/>
      <c r="URK267" s="3"/>
      <c r="URL267" s="3"/>
      <c r="URM267" s="3"/>
      <c r="URN267" s="3"/>
      <c r="URO267" s="3"/>
      <c r="URP267" s="3"/>
      <c r="URQ267" s="3"/>
      <c r="URR267" s="3"/>
      <c r="URS267" s="3"/>
      <c r="URT267" s="3"/>
      <c r="URU267" s="3"/>
      <c r="URV267" s="3"/>
      <c r="URW267" s="3"/>
      <c r="URX267" s="3"/>
      <c r="URY267" s="3"/>
      <c r="URZ267" s="3"/>
      <c r="USA267" s="3"/>
      <c r="USB267" s="3"/>
      <c r="USC267" s="3"/>
      <c r="USD267" s="3"/>
      <c r="USE267" s="3"/>
      <c r="USF267" s="3"/>
      <c r="USG267" s="3"/>
      <c r="USH267" s="3"/>
      <c r="USI267" s="3"/>
      <c r="USJ267" s="3"/>
      <c r="USK267" s="3"/>
      <c r="USL267" s="3"/>
      <c r="USM267" s="3"/>
      <c r="USN267" s="3"/>
      <c r="USO267" s="3"/>
      <c r="USP267" s="3"/>
      <c r="USQ267" s="3"/>
      <c r="USR267" s="3"/>
      <c r="USS267" s="3"/>
      <c r="UST267" s="3"/>
      <c r="USU267" s="3"/>
      <c r="USV267" s="3"/>
      <c r="USW267" s="3"/>
      <c r="USX267" s="3"/>
      <c r="USY267" s="3"/>
      <c r="USZ267" s="3"/>
      <c r="UTA267" s="3"/>
      <c r="UTB267" s="3"/>
      <c r="UTC267" s="3"/>
      <c r="UTD267" s="3"/>
      <c r="UTE267" s="3"/>
      <c r="UTF267" s="3"/>
      <c r="UTG267" s="3"/>
      <c r="UTH267" s="3"/>
      <c r="UTI267" s="3"/>
      <c r="UTJ267" s="3"/>
      <c r="UTK267" s="3"/>
      <c r="UTL267" s="3"/>
      <c r="UTM267" s="3"/>
      <c r="UTN267" s="3"/>
      <c r="UTO267" s="3"/>
      <c r="UTP267" s="3"/>
      <c r="UTQ267" s="3"/>
      <c r="UTR267" s="3"/>
      <c r="UTS267" s="3"/>
      <c r="UTT267" s="3"/>
      <c r="UTU267" s="3"/>
      <c r="UTV267" s="3"/>
      <c r="UTW267" s="3"/>
      <c r="UTX267" s="3"/>
      <c r="UTY267" s="3"/>
      <c r="UTZ267" s="3"/>
      <c r="UUA267" s="3"/>
      <c r="UUB267" s="3"/>
      <c r="UUC267" s="3"/>
      <c r="UUD267" s="3"/>
      <c r="UUE267" s="3"/>
      <c r="UUF267" s="3"/>
      <c r="UUG267" s="3"/>
      <c r="UUH267" s="3"/>
      <c r="UUI267" s="3"/>
      <c r="UUJ267" s="3"/>
      <c r="UUK267" s="3"/>
      <c r="UUL267" s="3"/>
      <c r="UUM267" s="3"/>
      <c r="UUN267" s="3"/>
      <c r="UUO267" s="3"/>
      <c r="UUP267" s="3"/>
      <c r="UUQ267" s="3"/>
      <c r="UUR267" s="3"/>
      <c r="UUS267" s="3"/>
      <c r="UUT267" s="3"/>
      <c r="UUU267" s="3"/>
      <c r="UUV267" s="3"/>
      <c r="UUW267" s="3"/>
      <c r="UUX267" s="3"/>
      <c r="UUY267" s="3"/>
      <c r="UUZ267" s="3"/>
      <c r="UVA267" s="3"/>
      <c r="UVB267" s="3"/>
      <c r="UVC267" s="3"/>
      <c r="UVD267" s="3"/>
      <c r="UVE267" s="3"/>
      <c r="UVF267" s="3"/>
      <c r="UVG267" s="3"/>
      <c r="UVH267" s="3"/>
      <c r="UVI267" s="3"/>
      <c r="UVJ267" s="3"/>
      <c r="UVK267" s="3"/>
      <c r="UVL267" s="3"/>
      <c r="UVM267" s="3"/>
      <c r="UVN267" s="3"/>
      <c r="UVO267" s="3"/>
      <c r="UVP267" s="3"/>
      <c r="UVQ267" s="3"/>
      <c r="UVR267" s="3"/>
      <c r="UVS267" s="3"/>
      <c r="UVT267" s="3"/>
      <c r="UVU267" s="3"/>
      <c r="UVV267" s="3"/>
      <c r="UVW267" s="3"/>
      <c r="UVX267" s="3"/>
      <c r="UVY267" s="3"/>
      <c r="UVZ267" s="3"/>
      <c r="UWA267" s="3"/>
      <c r="UWB267" s="3"/>
      <c r="UWC267" s="3"/>
      <c r="UWD267" s="3"/>
      <c r="UWE267" s="3"/>
      <c r="UWF267" s="3"/>
      <c r="UWG267" s="3"/>
      <c r="UWH267" s="3"/>
      <c r="UWI267" s="3"/>
      <c r="UWJ267" s="3"/>
      <c r="UWK267" s="3"/>
      <c r="UWL267" s="3"/>
      <c r="UWM267" s="3"/>
      <c r="UWN267" s="3"/>
      <c r="UWO267" s="3"/>
      <c r="UWP267" s="3"/>
      <c r="UWQ267" s="3"/>
      <c r="UWR267" s="3"/>
      <c r="UWS267" s="3"/>
      <c r="UWT267" s="3"/>
      <c r="UWU267" s="3"/>
      <c r="UWV267" s="3"/>
      <c r="UWW267" s="3"/>
      <c r="UWX267" s="3"/>
      <c r="UWY267" s="3"/>
      <c r="UWZ267" s="3"/>
      <c r="UXA267" s="3"/>
      <c r="UXB267" s="3"/>
      <c r="UXC267" s="3"/>
      <c r="UXD267" s="3"/>
      <c r="UXE267" s="3"/>
      <c r="UXF267" s="3"/>
      <c r="UXG267" s="3"/>
      <c r="UXH267" s="3"/>
      <c r="UXI267" s="3"/>
      <c r="UXJ267" s="3"/>
      <c r="UXK267" s="3"/>
      <c r="UXL267" s="3"/>
      <c r="UXM267" s="3"/>
      <c r="UXN267" s="3"/>
      <c r="UXO267" s="3"/>
      <c r="UXP267" s="3"/>
      <c r="UXQ267" s="3"/>
      <c r="UXR267" s="3"/>
      <c r="UXS267" s="3"/>
      <c r="UXT267" s="3"/>
      <c r="UXU267" s="3"/>
      <c r="UXV267" s="3"/>
      <c r="UXW267" s="3"/>
      <c r="UXX267" s="3"/>
      <c r="UXY267" s="3"/>
      <c r="UXZ267" s="3"/>
      <c r="UYA267" s="3"/>
      <c r="UYB267" s="3"/>
      <c r="UYC267" s="3"/>
      <c r="UYD267" s="3"/>
      <c r="UYE267" s="3"/>
      <c r="UYF267" s="3"/>
      <c r="UYG267" s="3"/>
      <c r="UYH267" s="3"/>
      <c r="UYI267" s="3"/>
      <c r="UYJ267" s="3"/>
      <c r="UYK267" s="3"/>
      <c r="UYL267" s="3"/>
      <c r="UYM267" s="3"/>
      <c r="UYN267" s="3"/>
      <c r="UYO267" s="3"/>
      <c r="UYP267" s="3"/>
      <c r="UYQ267" s="3"/>
      <c r="UYR267" s="3"/>
      <c r="UYS267" s="3"/>
      <c r="UYT267" s="3"/>
      <c r="UYU267" s="3"/>
      <c r="UYV267" s="3"/>
      <c r="UYW267" s="3"/>
      <c r="UYX267" s="3"/>
      <c r="UYY267" s="3"/>
      <c r="UYZ267" s="3"/>
      <c r="UZA267" s="3"/>
      <c r="UZB267" s="3"/>
      <c r="UZC267" s="3"/>
      <c r="UZD267" s="3"/>
      <c r="UZE267" s="3"/>
      <c r="UZF267" s="3"/>
      <c r="UZG267" s="3"/>
      <c r="UZH267" s="3"/>
      <c r="UZI267" s="3"/>
      <c r="UZJ267" s="3"/>
      <c r="UZK267" s="3"/>
      <c r="UZL267" s="3"/>
      <c r="UZM267" s="3"/>
      <c r="UZN267" s="3"/>
      <c r="UZO267" s="3"/>
      <c r="UZP267" s="3"/>
      <c r="UZQ267" s="3"/>
      <c r="UZR267" s="3"/>
      <c r="UZS267" s="3"/>
      <c r="UZT267" s="3"/>
      <c r="UZU267" s="3"/>
      <c r="UZV267" s="3"/>
      <c r="UZW267" s="3"/>
      <c r="UZX267" s="3"/>
      <c r="UZY267" s="3"/>
      <c r="UZZ267" s="3"/>
      <c r="VAA267" s="3"/>
      <c r="VAB267" s="3"/>
      <c r="VAC267" s="3"/>
      <c r="VAD267" s="3"/>
      <c r="VAE267" s="3"/>
      <c r="VAF267" s="3"/>
      <c r="VAG267" s="3"/>
      <c r="VAH267" s="3"/>
      <c r="VAI267" s="3"/>
      <c r="VAJ267" s="3"/>
      <c r="VAK267" s="3"/>
      <c r="VAL267" s="3"/>
      <c r="VAM267" s="3"/>
      <c r="VAN267" s="3"/>
      <c r="VAO267" s="3"/>
      <c r="VAP267" s="3"/>
      <c r="VAQ267" s="3"/>
      <c r="VAR267" s="3"/>
      <c r="VAS267" s="3"/>
      <c r="VAT267" s="3"/>
      <c r="VAU267" s="3"/>
      <c r="VAV267" s="3"/>
      <c r="VAW267" s="3"/>
      <c r="VAX267" s="3"/>
      <c r="VAY267" s="3"/>
      <c r="VAZ267" s="3"/>
      <c r="VBA267" s="3"/>
      <c r="VBB267" s="3"/>
      <c r="VBC267" s="3"/>
      <c r="VBD267" s="3"/>
      <c r="VBE267" s="3"/>
      <c r="VBF267" s="3"/>
      <c r="VBG267" s="3"/>
      <c r="VBH267" s="3"/>
      <c r="VBI267" s="3"/>
      <c r="VBJ267" s="3"/>
      <c r="VBK267" s="3"/>
      <c r="VBL267" s="3"/>
      <c r="VBM267" s="3"/>
      <c r="VBN267" s="3"/>
      <c r="VBO267" s="3"/>
      <c r="VBP267" s="3"/>
      <c r="VBQ267" s="3"/>
      <c r="VBR267" s="3"/>
      <c r="VBS267" s="3"/>
      <c r="VBT267" s="3"/>
      <c r="VBU267" s="3"/>
      <c r="VBV267" s="3"/>
      <c r="VBW267" s="3"/>
      <c r="VBX267" s="3"/>
      <c r="VBY267" s="3"/>
      <c r="VBZ267" s="3"/>
      <c r="VCA267" s="3"/>
      <c r="VCB267" s="3"/>
      <c r="VCC267" s="3"/>
      <c r="VCD267" s="3"/>
      <c r="VCE267" s="3"/>
      <c r="VCF267" s="3"/>
      <c r="VCG267" s="3"/>
      <c r="VCH267" s="3"/>
      <c r="VCI267" s="3"/>
      <c r="VCJ267" s="3"/>
      <c r="VCK267" s="3"/>
      <c r="VCL267" s="3"/>
      <c r="VCM267" s="3"/>
      <c r="VCN267" s="3"/>
      <c r="VCO267" s="3"/>
      <c r="VCP267" s="3"/>
      <c r="VCQ267" s="3"/>
      <c r="VCR267" s="3"/>
      <c r="VCS267" s="3"/>
      <c r="VCT267" s="3"/>
      <c r="VCU267" s="3"/>
      <c r="VCV267" s="3"/>
      <c r="VCW267" s="3"/>
      <c r="VCX267" s="3"/>
      <c r="VCY267" s="3"/>
      <c r="VCZ267" s="3"/>
      <c r="VDA267" s="3"/>
      <c r="VDB267" s="3"/>
      <c r="VDC267" s="3"/>
      <c r="VDD267" s="3"/>
      <c r="VDE267" s="3"/>
      <c r="VDF267" s="3"/>
      <c r="VDG267" s="3"/>
      <c r="VDH267" s="3"/>
      <c r="VDI267" s="3"/>
      <c r="VDJ267" s="3"/>
      <c r="VDK267" s="3"/>
      <c r="VDL267" s="3"/>
      <c r="VDM267" s="3"/>
      <c r="VDN267" s="3"/>
      <c r="VDO267" s="3"/>
      <c r="VDP267" s="3"/>
      <c r="VDQ267" s="3"/>
      <c r="VDR267" s="3"/>
      <c r="VDS267" s="3"/>
      <c r="VDT267" s="3"/>
      <c r="VDU267" s="3"/>
      <c r="VDV267" s="3"/>
      <c r="VDW267" s="3"/>
      <c r="VDX267" s="3"/>
      <c r="VDY267" s="3"/>
      <c r="VDZ267" s="3"/>
      <c r="VEA267" s="3"/>
      <c r="VEB267" s="3"/>
      <c r="VEC267" s="3"/>
      <c r="VED267" s="3"/>
      <c r="VEE267" s="3"/>
      <c r="VEF267" s="3"/>
      <c r="VEG267" s="3"/>
      <c r="VEH267" s="3"/>
      <c r="VEI267" s="3"/>
      <c r="VEJ267" s="3"/>
      <c r="VEK267" s="3"/>
      <c r="VEL267" s="3"/>
      <c r="VEM267" s="3"/>
      <c r="VEN267" s="3"/>
      <c r="VEO267" s="3"/>
      <c r="VEP267" s="3"/>
      <c r="VEQ267" s="3"/>
      <c r="VER267" s="3"/>
      <c r="VES267" s="3"/>
      <c r="VET267" s="3"/>
      <c r="VEU267" s="3"/>
      <c r="VEV267" s="3"/>
      <c r="VEW267" s="3"/>
      <c r="VEX267" s="3"/>
      <c r="VEY267" s="3"/>
      <c r="VEZ267" s="3"/>
      <c r="VFA267" s="3"/>
      <c r="VFB267" s="3"/>
      <c r="VFC267" s="3"/>
      <c r="VFD267" s="3"/>
      <c r="VFE267" s="3"/>
      <c r="VFF267" s="3"/>
      <c r="VFG267" s="3"/>
      <c r="VFH267" s="3"/>
      <c r="VFI267" s="3"/>
      <c r="VFJ267" s="3"/>
      <c r="VFK267" s="3"/>
      <c r="VFL267" s="3"/>
      <c r="VFM267" s="3"/>
      <c r="VFN267" s="3"/>
      <c r="VFO267" s="3"/>
      <c r="VFP267" s="3"/>
      <c r="VFQ267" s="3"/>
      <c r="VFR267" s="3"/>
      <c r="VFS267" s="3"/>
      <c r="VFT267" s="3"/>
      <c r="VFU267" s="3"/>
      <c r="VFV267" s="3"/>
      <c r="VFW267" s="3"/>
      <c r="VFX267" s="3"/>
      <c r="VFY267" s="3"/>
      <c r="VFZ267" s="3"/>
      <c r="VGA267" s="3"/>
      <c r="VGB267" s="3"/>
      <c r="VGC267" s="3"/>
      <c r="VGD267" s="3"/>
      <c r="VGE267" s="3"/>
      <c r="VGF267" s="3"/>
      <c r="VGG267" s="3"/>
      <c r="VGH267" s="3"/>
      <c r="VGI267" s="3"/>
      <c r="VGJ267" s="3"/>
      <c r="VGK267" s="3"/>
      <c r="VGL267" s="3"/>
      <c r="VGM267" s="3"/>
      <c r="VGN267" s="3"/>
      <c r="VGO267" s="3"/>
      <c r="VGP267" s="3"/>
      <c r="VGQ267" s="3"/>
      <c r="VGR267" s="3"/>
      <c r="VGS267" s="3"/>
      <c r="VGT267" s="3"/>
      <c r="VGU267" s="3"/>
      <c r="VGV267" s="3"/>
      <c r="VGW267" s="3"/>
      <c r="VGX267" s="3"/>
      <c r="VGY267" s="3"/>
      <c r="VGZ267" s="3"/>
      <c r="VHA267" s="3"/>
      <c r="VHB267" s="3"/>
      <c r="VHC267" s="3"/>
      <c r="VHD267" s="3"/>
      <c r="VHE267" s="3"/>
      <c r="VHF267" s="3"/>
      <c r="VHG267" s="3"/>
      <c r="VHH267" s="3"/>
      <c r="VHI267" s="3"/>
      <c r="VHJ267" s="3"/>
      <c r="VHK267" s="3"/>
      <c r="VHL267" s="3"/>
      <c r="VHM267" s="3"/>
      <c r="VHN267" s="3"/>
      <c r="VHO267" s="3"/>
      <c r="VHP267" s="3"/>
      <c r="VHQ267" s="3"/>
      <c r="VHR267" s="3"/>
      <c r="VHS267" s="3"/>
      <c r="VHT267" s="3"/>
      <c r="VHU267" s="3"/>
      <c r="VHV267" s="3"/>
      <c r="VHW267" s="3"/>
      <c r="VHX267" s="3"/>
      <c r="VHY267" s="3"/>
      <c r="VHZ267" s="3"/>
      <c r="VIA267" s="3"/>
      <c r="VIB267" s="3"/>
      <c r="VIC267" s="3"/>
      <c r="VID267" s="3"/>
      <c r="VIE267" s="3"/>
      <c r="VIF267" s="3"/>
      <c r="VIG267" s="3"/>
      <c r="VIH267" s="3"/>
      <c r="VII267" s="3"/>
      <c r="VIJ267" s="3"/>
      <c r="VIK267" s="3"/>
      <c r="VIL267" s="3"/>
      <c r="VIM267" s="3"/>
      <c r="VIN267" s="3"/>
      <c r="VIO267" s="3"/>
      <c r="VIP267" s="3"/>
      <c r="VIQ267" s="3"/>
      <c r="VIR267" s="3"/>
      <c r="VIS267" s="3"/>
      <c r="VIT267" s="3"/>
      <c r="VIU267" s="3"/>
      <c r="VIV267" s="3"/>
      <c r="VIW267" s="3"/>
      <c r="VIX267" s="3"/>
      <c r="VIY267" s="3"/>
      <c r="VIZ267" s="3"/>
      <c r="VJA267" s="3"/>
      <c r="VJB267" s="3"/>
      <c r="VJC267" s="3"/>
      <c r="VJD267" s="3"/>
      <c r="VJE267" s="3"/>
      <c r="VJF267" s="3"/>
      <c r="VJG267" s="3"/>
      <c r="VJH267" s="3"/>
      <c r="VJI267" s="3"/>
      <c r="VJJ267" s="3"/>
      <c r="VJK267" s="3"/>
      <c r="VJL267" s="3"/>
      <c r="VJM267" s="3"/>
      <c r="VJN267" s="3"/>
      <c r="VJO267" s="3"/>
      <c r="VJP267" s="3"/>
      <c r="VJQ267" s="3"/>
      <c r="VJR267" s="3"/>
      <c r="VJS267" s="3"/>
      <c r="VJT267" s="3"/>
      <c r="VJU267" s="3"/>
      <c r="VJV267" s="3"/>
      <c r="VJW267" s="3"/>
      <c r="VJX267" s="3"/>
      <c r="VJY267" s="3"/>
      <c r="VJZ267" s="3"/>
      <c r="VKA267" s="3"/>
      <c r="VKB267" s="3"/>
      <c r="VKC267" s="3"/>
      <c r="VKD267" s="3"/>
      <c r="VKE267" s="3"/>
      <c r="VKF267" s="3"/>
      <c r="VKG267" s="3"/>
      <c r="VKH267" s="3"/>
      <c r="VKI267" s="3"/>
      <c r="VKJ267" s="3"/>
      <c r="VKK267" s="3"/>
      <c r="VKL267" s="3"/>
      <c r="VKM267" s="3"/>
      <c r="VKN267" s="3"/>
      <c r="VKO267" s="3"/>
      <c r="VKP267" s="3"/>
      <c r="VKQ267" s="3"/>
      <c r="VKR267" s="3"/>
      <c r="VKS267" s="3"/>
      <c r="VKT267" s="3"/>
      <c r="VKU267" s="3"/>
      <c r="VKV267" s="3"/>
      <c r="VKW267" s="3"/>
      <c r="VKX267" s="3"/>
      <c r="VKY267" s="3"/>
      <c r="VKZ267" s="3"/>
      <c r="VLA267" s="3"/>
      <c r="VLB267" s="3"/>
      <c r="VLC267" s="3"/>
      <c r="VLD267" s="3"/>
      <c r="VLE267" s="3"/>
      <c r="VLF267" s="3"/>
      <c r="VLG267" s="3"/>
      <c r="VLH267" s="3"/>
      <c r="VLI267" s="3"/>
      <c r="VLJ267" s="3"/>
      <c r="VLK267" s="3"/>
      <c r="VLL267" s="3"/>
      <c r="VLM267" s="3"/>
      <c r="VLN267" s="3"/>
      <c r="VLO267" s="3"/>
      <c r="VLP267" s="3"/>
      <c r="VLQ267" s="3"/>
      <c r="VLR267" s="3"/>
      <c r="VLS267" s="3"/>
      <c r="VLT267" s="3"/>
      <c r="VLU267" s="3"/>
      <c r="VLV267" s="3"/>
      <c r="VLW267" s="3"/>
      <c r="VLX267" s="3"/>
      <c r="VLY267" s="3"/>
      <c r="VLZ267" s="3"/>
      <c r="VMA267" s="3"/>
      <c r="VMB267" s="3"/>
      <c r="VMC267" s="3"/>
      <c r="VMD267" s="3"/>
      <c r="VME267" s="3"/>
      <c r="VMF267" s="3"/>
      <c r="VMG267" s="3"/>
      <c r="VMH267" s="3"/>
      <c r="VMI267" s="3"/>
      <c r="VMJ267" s="3"/>
      <c r="VMK267" s="3"/>
      <c r="VML267" s="3"/>
      <c r="VMM267" s="3"/>
      <c r="VMN267" s="3"/>
      <c r="VMO267" s="3"/>
      <c r="VMP267" s="3"/>
      <c r="VMQ267" s="3"/>
      <c r="VMR267" s="3"/>
      <c r="VMS267" s="3"/>
      <c r="VMT267" s="3"/>
      <c r="VMU267" s="3"/>
      <c r="VMV267" s="3"/>
      <c r="VMW267" s="3"/>
      <c r="VMX267" s="3"/>
      <c r="VMY267" s="3"/>
      <c r="VMZ267" s="3"/>
      <c r="VNA267" s="3"/>
      <c r="VNB267" s="3"/>
      <c r="VNC267" s="3"/>
      <c r="VND267" s="3"/>
      <c r="VNE267" s="3"/>
      <c r="VNF267" s="3"/>
      <c r="VNG267" s="3"/>
      <c r="VNH267" s="3"/>
      <c r="VNI267" s="3"/>
      <c r="VNJ267" s="3"/>
      <c r="VNK267" s="3"/>
      <c r="VNL267" s="3"/>
      <c r="VNM267" s="3"/>
      <c r="VNN267" s="3"/>
      <c r="VNO267" s="3"/>
      <c r="VNP267" s="3"/>
      <c r="VNQ267" s="3"/>
      <c r="VNR267" s="3"/>
      <c r="VNS267" s="3"/>
      <c r="VNT267" s="3"/>
      <c r="VNU267" s="3"/>
      <c r="VNV267" s="3"/>
      <c r="VNW267" s="3"/>
      <c r="VNX267" s="3"/>
      <c r="VNY267" s="3"/>
      <c r="VNZ267" s="3"/>
      <c r="VOA267" s="3"/>
      <c r="VOB267" s="3"/>
      <c r="VOC267" s="3"/>
      <c r="VOD267" s="3"/>
      <c r="VOE267" s="3"/>
      <c r="VOF267" s="3"/>
      <c r="VOG267" s="3"/>
      <c r="VOH267" s="3"/>
      <c r="VOI267" s="3"/>
      <c r="VOJ267" s="3"/>
      <c r="VOK267" s="3"/>
      <c r="VOL267" s="3"/>
      <c r="VOM267" s="3"/>
      <c r="VON267" s="3"/>
      <c r="VOO267" s="3"/>
      <c r="VOP267" s="3"/>
      <c r="VOQ267" s="3"/>
      <c r="VOR267" s="3"/>
      <c r="VOS267" s="3"/>
      <c r="VOT267" s="3"/>
      <c r="VOU267" s="3"/>
      <c r="VOV267" s="3"/>
      <c r="VOW267" s="3"/>
      <c r="VOX267" s="3"/>
      <c r="VOY267" s="3"/>
      <c r="VOZ267" s="3"/>
      <c r="VPA267" s="3"/>
      <c r="VPB267" s="3"/>
      <c r="VPC267" s="3"/>
      <c r="VPD267" s="3"/>
      <c r="VPE267" s="3"/>
      <c r="VPF267" s="3"/>
      <c r="VPG267" s="3"/>
      <c r="VPH267" s="3"/>
      <c r="VPI267" s="3"/>
      <c r="VPJ267" s="3"/>
      <c r="VPK267" s="3"/>
      <c r="VPL267" s="3"/>
      <c r="VPM267" s="3"/>
      <c r="VPN267" s="3"/>
      <c r="VPO267" s="3"/>
      <c r="VPP267" s="3"/>
      <c r="VPQ267" s="3"/>
      <c r="VPR267" s="3"/>
      <c r="VPS267" s="3"/>
      <c r="VPT267" s="3"/>
      <c r="VPU267" s="3"/>
      <c r="VPV267" s="3"/>
      <c r="VPW267" s="3"/>
      <c r="VPX267" s="3"/>
      <c r="VPY267" s="3"/>
      <c r="VPZ267" s="3"/>
      <c r="VQA267" s="3"/>
      <c r="VQB267" s="3"/>
      <c r="VQC267" s="3"/>
      <c r="VQD267" s="3"/>
      <c r="VQE267" s="3"/>
      <c r="VQF267" s="3"/>
      <c r="VQG267" s="3"/>
      <c r="VQH267" s="3"/>
      <c r="VQI267" s="3"/>
      <c r="VQJ267" s="3"/>
      <c r="VQK267" s="3"/>
      <c r="VQL267" s="3"/>
      <c r="VQM267" s="3"/>
      <c r="VQN267" s="3"/>
      <c r="VQO267" s="3"/>
      <c r="VQP267" s="3"/>
      <c r="VQQ267" s="3"/>
      <c r="VQR267" s="3"/>
      <c r="VQS267" s="3"/>
      <c r="VQT267" s="3"/>
      <c r="VQU267" s="3"/>
      <c r="VQV267" s="3"/>
      <c r="VQW267" s="3"/>
      <c r="VQX267" s="3"/>
      <c r="VQY267" s="3"/>
      <c r="VQZ267" s="3"/>
      <c r="VRA267" s="3"/>
      <c r="VRB267" s="3"/>
      <c r="VRC267" s="3"/>
      <c r="VRD267" s="3"/>
      <c r="VRE267" s="3"/>
      <c r="VRF267" s="3"/>
      <c r="VRG267" s="3"/>
      <c r="VRH267" s="3"/>
      <c r="VRI267" s="3"/>
      <c r="VRJ267" s="3"/>
      <c r="VRK267" s="3"/>
      <c r="VRL267" s="3"/>
      <c r="VRM267" s="3"/>
      <c r="VRN267" s="3"/>
      <c r="VRO267" s="3"/>
      <c r="VRP267" s="3"/>
      <c r="VRQ267" s="3"/>
      <c r="VRR267" s="3"/>
      <c r="VRS267" s="3"/>
      <c r="VRT267" s="3"/>
      <c r="VRU267" s="3"/>
      <c r="VRV267" s="3"/>
      <c r="VRW267" s="3"/>
      <c r="VRX267" s="3"/>
      <c r="VRY267" s="3"/>
      <c r="VRZ267" s="3"/>
      <c r="VSA267" s="3"/>
      <c r="VSB267" s="3"/>
      <c r="VSC267" s="3"/>
      <c r="VSD267" s="3"/>
      <c r="VSE267" s="3"/>
      <c r="VSF267" s="3"/>
      <c r="VSG267" s="3"/>
      <c r="VSH267" s="3"/>
      <c r="VSI267" s="3"/>
      <c r="VSJ267" s="3"/>
      <c r="VSK267" s="3"/>
      <c r="VSL267" s="3"/>
      <c r="VSM267" s="3"/>
      <c r="VSN267" s="3"/>
      <c r="VSO267" s="3"/>
      <c r="VSP267" s="3"/>
      <c r="VSQ267" s="3"/>
      <c r="VSR267" s="3"/>
      <c r="VSS267" s="3"/>
      <c r="VST267" s="3"/>
      <c r="VSU267" s="3"/>
      <c r="VSV267" s="3"/>
      <c r="VSW267" s="3"/>
      <c r="VSX267" s="3"/>
      <c r="VSY267" s="3"/>
      <c r="VSZ267" s="3"/>
      <c r="VTA267" s="3"/>
      <c r="VTB267" s="3"/>
      <c r="VTC267" s="3"/>
      <c r="VTD267" s="3"/>
      <c r="VTE267" s="3"/>
      <c r="VTF267" s="3"/>
      <c r="VTG267" s="3"/>
      <c r="VTH267" s="3"/>
      <c r="VTI267" s="3"/>
      <c r="VTJ267" s="3"/>
      <c r="VTK267" s="3"/>
      <c r="VTL267" s="3"/>
      <c r="VTM267" s="3"/>
      <c r="VTN267" s="3"/>
      <c r="VTO267" s="3"/>
      <c r="VTP267" s="3"/>
      <c r="VTQ267" s="3"/>
      <c r="VTR267" s="3"/>
      <c r="VTS267" s="3"/>
      <c r="VTT267" s="3"/>
      <c r="VTU267" s="3"/>
      <c r="VTV267" s="3"/>
      <c r="VTW267" s="3"/>
      <c r="VTX267" s="3"/>
      <c r="VTY267" s="3"/>
      <c r="VTZ267" s="3"/>
      <c r="VUA267" s="3"/>
      <c r="VUB267" s="3"/>
      <c r="VUC267" s="3"/>
      <c r="VUD267" s="3"/>
      <c r="VUE267" s="3"/>
      <c r="VUF267" s="3"/>
      <c r="VUG267" s="3"/>
      <c r="VUH267" s="3"/>
      <c r="VUI267" s="3"/>
      <c r="VUJ267" s="3"/>
      <c r="VUK267" s="3"/>
      <c r="VUL267" s="3"/>
      <c r="VUM267" s="3"/>
      <c r="VUN267" s="3"/>
      <c r="VUO267" s="3"/>
      <c r="VUP267" s="3"/>
      <c r="VUQ267" s="3"/>
      <c r="VUR267" s="3"/>
      <c r="VUS267" s="3"/>
      <c r="VUT267" s="3"/>
      <c r="VUU267" s="3"/>
      <c r="VUV267" s="3"/>
      <c r="VUW267" s="3"/>
      <c r="VUX267" s="3"/>
      <c r="VUY267" s="3"/>
      <c r="VUZ267" s="3"/>
      <c r="VVA267" s="3"/>
      <c r="VVB267" s="3"/>
      <c r="VVC267" s="3"/>
      <c r="VVD267" s="3"/>
      <c r="VVE267" s="3"/>
      <c r="VVF267" s="3"/>
      <c r="VVG267" s="3"/>
      <c r="VVH267" s="3"/>
      <c r="VVI267" s="3"/>
      <c r="VVJ267" s="3"/>
      <c r="VVK267" s="3"/>
      <c r="VVL267" s="3"/>
      <c r="VVM267" s="3"/>
      <c r="VVN267" s="3"/>
      <c r="VVO267" s="3"/>
      <c r="VVP267" s="3"/>
      <c r="VVQ267" s="3"/>
      <c r="VVR267" s="3"/>
      <c r="VVS267" s="3"/>
      <c r="VVT267" s="3"/>
      <c r="VVU267" s="3"/>
      <c r="VVV267" s="3"/>
      <c r="VVW267" s="3"/>
      <c r="VVX267" s="3"/>
      <c r="VVY267" s="3"/>
      <c r="VVZ267" s="3"/>
      <c r="VWA267" s="3"/>
      <c r="VWB267" s="3"/>
      <c r="VWC267" s="3"/>
      <c r="VWD267" s="3"/>
      <c r="VWE267" s="3"/>
      <c r="VWF267" s="3"/>
      <c r="VWG267" s="3"/>
      <c r="VWH267" s="3"/>
      <c r="VWI267" s="3"/>
      <c r="VWJ267" s="3"/>
      <c r="VWK267" s="3"/>
      <c r="VWL267" s="3"/>
      <c r="VWM267" s="3"/>
      <c r="VWN267" s="3"/>
      <c r="VWO267" s="3"/>
      <c r="VWP267" s="3"/>
      <c r="VWQ267" s="3"/>
      <c r="VWR267" s="3"/>
      <c r="VWS267" s="3"/>
      <c r="VWT267" s="3"/>
      <c r="VWU267" s="3"/>
      <c r="VWV267" s="3"/>
      <c r="VWW267" s="3"/>
      <c r="VWX267" s="3"/>
      <c r="VWY267" s="3"/>
      <c r="VWZ267" s="3"/>
      <c r="VXA267" s="3"/>
      <c r="VXB267" s="3"/>
      <c r="VXC267" s="3"/>
      <c r="VXD267" s="3"/>
      <c r="VXE267" s="3"/>
      <c r="VXF267" s="3"/>
      <c r="VXG267" s="3"/>
      <c r="VXH267" s="3"/>
      <c r="VXI267" s="3"/>
      <c r="VXJ267" s="3"/>
      <c r="VXK267" s="3"/>
      <c r="VXL267" s="3"/>
      <c r="VXM267" s="3"/>
      <c r="VXN267" s="3"/>
      <c r="VXO267" s="3"/>
      <c r="VXP267" s="3"/>
      <c r="VXQ267" s="3"/>
      <c r="VXR267" s="3"/>
      <c r="VXS267" s="3"/>
      <c r="VXT267" s="3"/>
      <c r="VXU267" s="3"/>
      <c r="VXV267" s="3"/>
      <c r="VXW267" s="3"/>
      <c r="VXX267" s="3"/>
      <c r="VXY267" s="3"/>
      <c r="VXZ267" s="3"/>
      <c r="VYA267" s="3"/>
      <c r="VYB267" s="3"/>
      <c r="VYC267" s="3"/>
      <c r="VYD267" s="3"/>
      <c r="VYE267" s="3"/>
      <c r="VYF267" s="3"/>
      <c r="VYG267" s="3"/>
      <c r="VYH267" s="3"/>
      <c r="VYI267" s="3"/>
      <c r="VYJ267" s="3"/>
      <c r="VYK267" s="3"/>
      <c r="VYL267" s="3"/>
      <c r="VYM267" s="3"/>
      <c r="VYN267" s="3"/>
      <c r="VYO267" s="3"/>
      <c r="VYP267" s="3"/>
      <c r="VYQ267" s="3"/>
      <c r="VYR267" s="3"/>
      <c r="VYS267" s="3"/>
      <c r="VYT267" s="3"/>
      <c r="VYU267" s="3"/>
      <c r="VYV267" s="3"/>
      <c r="VYW267" s="3"/>
      <c r="VYX267" s="3"/>
      <c r="VYY267" s="3"/>
      <c r="VYZ267" s="3"/>
      <c r="VZA267" s="3"/>
      <c r="VZB267" s="3"/>
      <c r="VZC267" s="3"/>
      <c r="VZD267" s="3"/>
      <c r="VZE267" s="3"/>
      <c r="VZF267" s="3"/>
      <c r="VZG267" s="3"/>
      <c r="VZH267" s="3"/>
      <c r="VZI267" s="3"/>
      <c r="VZJ267" s="3"/>
      <c r="VZK267" s="3"/>
      <c r="VZL267" s="3"/>
      <c r="VZM267" s="3"/>
      <c r="VZN267" s="3"/>
      <c r="VZO267" s="3"/>
      <c r="VZP267" s="3"/>
      <c r="VZQ267" s="3"/>
      <c r="VZR267" s="3"/>
      <c r="VZS267" s="3"/>
      <c r="VZT267" s="3"/>
      <c r="VZU267" s="3"/>
      <c r="VZV267" s="3"/>
      <c r="VZW267" s="3"/>
      <c r="VZX267" s="3"/>
      <c r="VZY267" s="3"/>
      <c r="VZZ267" s="3"/>
      <c r="WAA267" s="3"/>
      <c r="WAB267" s="3"/>
      <c r="WAC267" s="3"/>
      <c r="WAD267" s="3"/>
      <c r="WAE267" s="3"/>
      <c r="WAF267" s="3"/>
      <c r="WAG267" s="3"/>
      <c r="WAH267" s="3"/>
      <c r="WAI267" s="3"/>
      <c r="WAJ267" s="3"/>
      <c r="WAK267" s="3"/>
      <c r="WAL267" s="3"/>
      <c r="WAM267" s="3"/>
      <c r="WAN267" s="3"/>
      <c r="WAO267" s="3"/>
      <c r="WAP267" s="3"/>
      <c r="WAQ267" s="3"/>
      <c r="WAR267" s="3"/>
      <c r="WAS267" s="3"/>
      <c r="WAT267" s="3"/>
      <c r="WAU267" s="3"/>
      <c r="WAV267" s="3"/>
      <c r="WAW267" s="3"/>
      <c r="WAX267" s="3"/>
      <c r="WAY267" s="3"/>
      <c r="WAZ267" s="3"/>
      <c r="WBA267" s="3"/>
      <c r="WBB267" s="3"/>
      <c r="WBC267" s="3"/>
      <c r="WBD267" s="3"/>
      <c r="WBE267" s="3"/>
      <c r="WBF267" s="3"/>
      <c r="WBG267" s="3"/>
      <c r="WBH267" s="3"/>
      <c r="WBI267" s="3"/>
      <c r="WBJ267" s="3"/>
      <c r="WBK267" s="3"/>
      <c r="WBL267" s="3"/>
      <c r="WBM267" s="3"/>
      <c r="WBN267" s="3"/>
      <c r="WBO267" s="3"/>
      <c r="WBP267" s="3"/>
      <c r="WBQ267" s="3"/>
      <c r="WBR267" s="3"/>
      <c r="WBS267" s="3"/>
      <c r="WBT267" s="3"/>
      <c r="WBU267" s="3"/>
      <c r="WBV267" s="3"/>
      <c r="WBW267" s="3"/>
      <c r="WBX267" s="3"/>
      <c r="WBY267" s="3"/>
      <c r="WBZ267" s="3"/>
      <c r="WCA267" s="3"/>
      <c r="WCB267" s="3"/>
      <c r="WCC267" s="3"/>
      <c r="WCD267" s="3"/>
      <c r="WCE267" s="3"/>
      <c r="WCF267" s="3"/>
      <c r="WCG267" s="3"/>
      <c r="WCH267" s="3"/>
      <c r="WCI267" s="3"/>
      <c r="WCJ267" s="3"/>
      <c r="WCK267" s="3"/>
      <c r="WCL267" s="3"/>
      <c r="WCM267" s="3"/>
      <c r="WCN267" s="3"/>
      <c r="WCO267" s="3"/>
      <c r="WCP267" s="3"/>
      <c r="WCQ267" s="3"/>
      <c r="WCR267" s="3"/>
      <c r="WCS267" s="3"/>
      <c r="WCT267" s="3"/>
      <c r="WCU267" s="3"/>
      <c r="WCV267" s="3"/>
      <c r="WCW267" s="3"/>
      <c r="WCX267" s="3"/>
      <c r="WCY267" s="3"/>
      <c r="WCZ267" s="3"/>
      <c r="WDA267" s="3"/>
      <c r="WDB267" s="3"/>
      <c r="WDC267" s="3"/>
      <c r="WDD267" s="3"/>
      <c r="WDE267" s="3"/>
      <c r="WDF267" s="3"/>
      <c r="WDG267" s="3"/>
      <c r="WDH267" s="3"/>
      <c r="WDI267" s="3"/>
      <c r="WDJ267" s="3"/>
      <c r="WDK267" s="3"/>
      <c r="WDL267" s="3"/>
      <c r="WDM267" s="3"/>
      <c r="WDN267" s="3"/>
      <c r="WDO267" s="3"/>
      <c r="WDP267" s="3"/>
      <c r="WDQ267" s="3"/>
      <c r="WDR267" s="3"/>
      <c r="WDS267" s="3"/>
      <c r="WDT267" s="3"/>
      <c r="WDU267" s="3"/>
      <c r="WDV267" s="3"/>
      <c r="WDW267" s="3"/>
      <c r="WDX267" s="3"/>
      <c r="WDY267" s="3"/>
      <c r="WDZ267" s="3"/>
      <c r="WEA267" s="3"/>
      <c r="WEB267" s="3"/>
      <c r="WEC267" s="3"/>
      <c r="WED267" s="3"/>
      <c r="WEE267" s="3"/>
      <c r="WEF267" s="3"/>
      <c r="WEG267" s="3"/>
      <c r="WEH267" s="3"/>
      <c r="WEI267" s="3"/>
      <c r="WEJ267" s="3"/>
      <c r="WEK267" s="3"/>
      <c r="WEL267" s="3"/>
      <c r="WEM267" s="3"/>
      <c r="WEN267" s="3"/>
      <c r="WEO267" s="3"/>
      <c r="WEP267" s="3"/>
      <c r="WEQ267" s="3"/>
      <c r="WER267" s="3"/>
      <c r="WES267" s="3"/>
      <c r="WET267" s="3"/>
      <c r="WEU267" s="3"/>
      <c r="WEV267" s="3"/>
      <c r="WEW267" s="3"/>
      <c r="WEX267" s="3"/>
      <c r="WEY267" s="3"/>
      <c r="WEZ267" s="3"/>
      <c r="WFA267" s="3"/>
      <c r="WFB267" s="3"/>
      <c r="WFC267" s="3"/>
      <c r="WFD267" s="3"/>
      <c r="WFE267" s="3"/>
      <c r="WFF267" s="3"/>
      <c r="WFG267" s="3"/>
      <c r="WFH267" s="3"/>
      <c r="WFI267" s="3"/>
      <c r="WFJ267" s="3"/>
      <c r="WFK267" s="3"/>
      <c r="WFL267" s="3"/>
      <c r="WFM267" s="3"/>
      <c r="WFN267" s="3"/>
      <c r="WFO267" s="3"/>
      <c r="WFP267" s="3"/>
      <c r="WFQ267" s="3"/>
      <c r="WFR267" s="3"/>
      <c r="WFS267" s="3"/>
      <c r="WFT267" s="3"/>
      <c r="WFU267" s="3"/>
      <c r="WFV267" s="3"/>
      <c r="WFW267" s="3"/>
      <c r="WFX267" s="3"/>
      <c r="WFY267" s="3"/>
      <c r="WFZ267" s="3"/>
      <c r="WGA267" s="3"/>
      <c r="WGB267" s="3"/>
      <c r="WGC267" s="3"/>
      <c r="WGD267" s="3"/>
      <c r="WGE267" s="3"/>
      <c r="WGF267" s="3"/>
      <c r="WGG267" s="3"/>
      <c r="WGH267" s="3"/>
      <c r="WGI267" s="3"/>
      <c r="WGJ267" s="3"/>
      <c r="WGK267" s="3"/>
      <c r="WGL267" s="3"/>
      <c r="WGM267" s="3"/>
      <c r="WGN267" s="3"/>
      <c r="WGO267" s="3"/>
      <c r="WGP267" s="3"/>
      <c r="WGQ267" s="3"/>
      <c r="WGR267" s="3"/>
      <c r="WGS267" s="3"/>
      <c r="WGT267" s="3"/>
      <c r="WGU267" s="3"/>
      <c r="WGV267" s="3"/>
      <c r="WGW267" s="3"/>
      <c r="WGX267" s="3"/>
      <c r="WGY267" s="3"/>
      <c r="WGZ267" s="3"/>
      <c r="WHA267" s="3"/>
      <c r="WHB267" s="3"/>
      <c r="WHC267" s="3"/>
      <c r="WHD267" s="3"/>
      <c r="WHE267" s="3"/>
      <c r="WHF267" s="3"/>
      <c r="WHG267" s="3"/>
      <c r="WHH267" s="3"/>
      <c r="WHI267" s="3"/>
      <c r="WHJ267" s="3"/>
      <c r="WHK267" s="3"/>
      <c r="WHL267" s="3"/>
      <c r="WHM267" s="3"/>
      <c r="WHN267" s="3"/>
      <c r="WHO267" s="3"/>
      <c r="WHP267" s="3"/>
      <c r="WHQ267" s="3"/>
      <c r="WHR267" s="3"/>
      <c r="WHS267" s="3"/>
      <c r="WHT267" s="3"/>
      <c r="WHU267" s="3"/>
      <c r="WHV267" s="3"/>
      <c r="WHW267" s="3"/>
      <c r="WHX267" s="3"/>
      <c r="WHY267" s="3"/>
      <c r="WHZ267" s="3"/>
      <c r="WIA267" s="3"/>
      <c r="WIB267" s="3"/>
      <c r="WIC267" s="3"/>
      <c r="WID267" s="3"/>
      <c r="WIE267" s="3"/>
      <c r="WIF267" s="3"/>
      <c r="WIG267" s="3"/>
      <c r="WIH267" s="3"/>
      <c r="WII267" s="3"/>
      <c r="WIJ267" s="3"/>
      <c r="WIK267" s="3"/>
      <c r="WIL267" s="3"/>
      <c r="WIM267" s="3"/>
      <c r="WIN267" s="3"/>
      <c r="WIO267" s="3"/>
      <c r="WIP267" s="3"/>
      <c r="WIQ267" s="3"/>
      <c r="WIR267" s="3"/>
      <c r="WIS267" s="3"/>
      <c r="WIT267" s="3"/>
      <c r="WIU267" s="3"/>
      <c r="WIV267" s="3"/>
      <c r="WIW267" s="3"/>
      <c r="WIX267" s="3"/>
      <c r="WIY267" s="3"/>
      <c r="WIZ267" s="3"/>
      <c r="WJA267" s="3"/>
      <c r="WJB267" s="3"/>
      <c r="WJC267" s="3"/>
      <c r="WJD267" s="3"/>
      <c r="WJE267" s="3"/>
      <c r="WJF267" s="3"/>
      <c r="WJG267" s="3"/>
      <c r="WJH267" s="3"/>
      <c r="WJI267" s="3"/>
      <c r="WJJ267" s="3"/>
      <c r="WJK267" s="3"/>
      <c r="WJL267" s="3"/>
      <c r="WJM267" s="3"/>
      <c r="WJN267" s="3"/>
      <c r="WJO267" s="3"/>
      <c r="WJP267" s="3"/>
      <c r="WJQ267" s="3"/>
      <c r="WJR267" s="3"/>
      <c r="WJS267" s="3"/>
      <c r="WJT267" s="3"/>
      <c r="WJU267" s="3"/>
      <c r="WJV267" s="3"/>
      <c r="WJW267" s="3"/>
      <c r="WJX267" s="3"/>
      <c r="WJY267" s="3"/>
      <c r="WJZ267" s="3"/>
      <c r="WKA267" s="3"/>
      <c r="WKB267" s="3"/>
      <c r="WKC267" s="3"/>
      <c r="WKD267" s="3"/>
      <c r="WKE267" s="3"/>
      <c r="WKF267" s="3"/>
      <c r="WKG267" s="3"/>
      <c r="WKH267" s="3"/>
      <c r="WKI267" s="3"/>
      <c r="WKJ267" s="3"/>
      <c r="WKK267" s="3"/>
      <c r="WKL267" s="3"/>
      <c r="WKM267" s="3"/>
      <c r="WKN267" s="3"/>
      <c r="WKO267" s="3"/>
      <c r="WKP267" s="3"/>
      <c r="WKQ267" s="3"/>
      <c r="WKR267" s="3"/>
      <c r="WKS267" s="3"/>
      <c r="WKT267" s="3"/>
      <c r="WKU267" s="3"/>
      <c r="WKV267" s="3"/>
      <c r="WKW267" s="3"/>
      <c r="WKX267" s="3"/>
      <c r="WKY267" s="3"/>
      <c r="WKZ267" s="3"/>
      <c r="WLA267" s="3"/>
      <c r="WLB267" s="3"/>
      <c r="WLC267" s="3"/>
      <c r="WLD267" s="3"/>
      <c r="WLE267" s="3"/>
      <c r="WLF267" s="3"/>
      <c r="WLG267" s="3"/>
      <c r="WLH267" s="3"/>
      <c r="WLI267" s="3"/>
      <c r="WLJ267" s="3"/>
      <c r="WLK267" s="3"/>
      <c r="WLL267" s="3"/>
      <c r="WLM267" s="3"/>
      <c r="WLN267" s="3"/>
      <c r="WLO267" s="3"/>
      <c r="WLP267" s="3"/>
      <c r="WLQ267" s="3"/>
      <c r="WLR267" s="3"/>
      <c r="WLS267" s="3"/>
      <c r="WLT267" s="3"/>
      <c r="WLU267" s="3"/>
      <c r="WLV267" s="3"/>
      <c r="WLW267" s="3"/>
      <c r="WLX267" s="3"/>
      <c r="WLY267" s="3"/>
      <c r="WLZ267" s="3"/>
      <c r="WMA267" s="3"/>
      <c r="WMB267" s="3"/>
      <c r="WMC267" s="3"/>
      <c r="WMD267" s="3"/>
      <c r="WME267" s="3"/>
      <c r="WMF267" s="3"/>
      <c r="WMG267" s="3"/>
      <c r="WMH267" s="3"/>
      <c r="WMI267" s="3"/>
      <c r="WMJ267" s="3"/>
      <c r="WMK267" s="3"/>
      <c r="WML267" s="3"/>
      <c r="WMM267" s="3"/>
      <c r="WMN267" s="3"/>
      <c r="WMO267" s="3"/>
      <c r="WMP267" s="3"/>
      <c r="WMQ267" s="3"/>
      <c r="WMR267" s="3"/>
      <c r="WMS267" s="3"/>
      <c r="WMT267" s="3"/>
      <c r="WMU267" s="3"/>
      <c r="WMV267" s="3"/>
      <c r="WMW267" s="3"/>
      <c r="WMX267" s="3"/>
      <c r="WMY267" s="3"/>
      <c r="WMZ267" s="3"/>
      <c r="WNA267" s="3"/>
      <c r="WNB267" s="3"/>
      <c r="WNC267" s="3"/>
      <c r="WND267" s="3"/>
      <c r="WNE267" s="3"/>
      <c r="WNF267" s="3"/>
      <c r="WNG267" s="3"/>
      <c r="WNH267" s="3"/>
      <c r="WNI267" s="3"/>
      <c r="WNJ267" s="3"/>
      <c r="WNK267" s="3"/>
      <c r="WNL267" s="3"/>
      <c r="WNM267" s="3"/>
      <c r="WNN267" s="3"/>
      <c r="WNO267" s="3"/>
      <c r="WNP267" s="3"/>
      <c r="WNQ267" s="3"/>
      <c r="WNR267" s="3"/>
      <c r="WNS267" s="3"/>
      <c r="WNT267" s="3"/>
      <c r="WNU267" s="3"/>
      <c r="WNV267" s="3"/>
      <c r="WNW267" s="3"/>
      <c r="WNX267" s="3"/>
      <c r="WNY267" s="3"/>
      <c r="WNZ267" s="3"/>
      <c r="WOA267" s="3"/>
      <c r="WOB267" s="3"/>
      <c r="WOC267" s="3"/>
      <c r="WOD267" s="3"/>
      <c r="WOE267" s="3"/>
      <c r="WOF267" s="3"/>
      <c r="WOG267" s="3"/>
      <c r="WOH267" s="3"/>
      <c r="WOI267" s="3"/>
      <c r="WOJ267" s="3"/>
      <c r="WOK267" s="3"/>
      <c r="WOL267" s="3"/>
      <c r="WOM267" s="3"/>
      <c r="WON267" s="3"/>
      <c r="WOO267" s="3"/>
      <c r="WOP267" s="3"/>
      <c r="WOQ267" s="3"/>
      <c r="WOR267" s="3"/>
      <c r="WOS267" s="3"/>
      <c r="WOT267" s="3"/>
      <c r="WOU267" s="3"/>
      <c r="WOV267" s="3"/>
      <c r="WOW267" s="3"/>
      <c r="WOX267" s="3"/>
      <c r="WOY267" s="3"/>
      <c r="WOZ267" s="3"/>
      <c r="WPA267" s="3"/>
      <c r="WPB267" s="3"/>
      <c r="WPC267" s="3"/>
      <c r="WPD267" s="3"/>
      <c r="WPE267" s="3"/>
      <c r="WPF267" s="3"/>
      <c r="WPG267" s="3"/>
      <c r="WPH267" s="3"/>
      <c r="WPI267" s="3"/>
      <c r="WPJ267" s="3"/>
      <c r="WPK267" s="3"/>
      <c r="WPL267" s="3"/>
      <c r="WPM267" s="3"/>
      <c r="WPN267" s="3"/>
      <c r="WPO267" s="3"/>
      <c r="WPP267" s="3"/>
      <c r="WPQ267" s="3"/>
      <c r="WPR267" s="3"/>
      <c r="WPS267" s="3"/>
      <c r="WPT267" s="3"/>
      <c r="WPU267" s="3"/>
      <c r="WPV267" s="3"/>
      <c r="WPW267" s="3"/>
      <c r="WPX267" s="3"/>
      <c r="WPY267" s="3"/>
      <c r="WPZ267" s="3"/>
      <c r="WQA267" s="3"/>
      <c r="WQB267" s="3"/>
      <c r="WQC267" s="3"/>
      <c r="WQD267" s="3"/>
      <c r="WQE267" s="3"/>
      <c r="WQF267" s="3"/>
      <c r="WQG267" s="3"/>
      <c r="WQH267" s="3"/>
      <c r="WQI267" s="3"/>
      <c r="WQJ267" s="3"/>
      <c r="WQK267" s="3"/>
      <c r="WQL267" s="3"/>
      <c r="WQM267" s="3"/>
      <c r="WQN267" s="3"/>
      <c r="WQO267" s="3"/>
      <c r="WQP267" s="3"/>
      <c r="WQQ267" s="3"/>
      <c r="WQR267" s="3"/>
      <c r="WQS267" s="3"/>
      <c r="WQT267" s="3"/>
      <c r="WQU267" s="3"/>
      <c r="WQV267" s="3"/>
      <c r="WQW267" s="3"/>
      <c r="WQX267" s="3"/>
      <c r="WQY267" s="3"/>
      <c r="WQZ267" s="3"/>
      <c r="WRA267" s="3"/>
      <c r="WRB267" s="3"/>
      <c r="WRC267" s="3"/>
      <c r="WRD267" s="3"/>
      <c r="WRE267" s="3"/>
      <c r="WRF267" s="3"/>
      <c r="WRG267" s="3"/>
      <c r="WRH267" s="3"/>
      <c r="WRI267" s="3"/>
      <c r="WRJ267" s="3"/>
      <c r="WRK267" s="3"/>
      <c r="WRL267" s="3"/>
      <c r="WRM267" s="3"/>
      <c r="WRN267" s="3"/>
      <c r="WRO267" s="3"/>
      <c r="WRP267" s="3"/>
      <c r="WRQ267" s="3"/>
      <c r="WRR267" s="3"/>
      <c r="WRS267" s="3"/>
      <c r="WRT267" s="3"/>
      <c r="WRU267" s="3"/>
      <c r="WRV267" s="3"/>
      <c r="WRW267" s="3"/>
      <c r="WRX267" s="3"/>
      <c r="WRY267" s="3"/>
      <c r="WRZ267" s="3"/>
      <c r="WSA267" s="3"/>
      <c r="WSB267" s="3"/>
      <c r="WSC267" s="3"/>
      <c r="WSD267" s="3"/>
      <c r="WSE267" s="3"/>
      <c r="WSF267" s="3"/>
      <c r="WSG267" s="3"/>
      <c r="WSH267" s="3"/>
      <c r="WSI267" s="3"/>
      <c r="WSJ267" s="3"/>
      <c r="WSK267" s="3"/>
      <c r="WSL267" s="3"/>
      <c r="WSM267" s="3"/>
      <c r="WSN267" s="3"/>
      <c r="WSO267" s="3"/>
      <c r="WSP267" s="3"/>
      <c r="WSQ267" s="3"/>
      <c r="WSR267" s="3"/>
      <c r="WSS267" s="3"/>
      <c r="WST267" s="3"/>
      <c r="WSU267" s="3"/>
      <c r="WSV267" s="3"/>
      <c r="WSW267" s="3"/>
      <c r="WSX267" s="3"/>
      <c r="WSY267" s="3"/>
      <c r="WSZ267" s="3"/>
      <c r="WTA267" s="3"/>
      <c r="WTB267" s="3"/>
      <c r="WTC267" s="3"/>
      <c r="WTD267" s="3"/>
      <c r="WTE267" s="3"/>
      <c r="WTF267" s="3"/>
      <c r="WTG267" s="3"/>
      <c r="WTH267" s="3"/>
      <c r="WTI267" s="3"/>
      <c r="WTJ267" s="3"/>
      <c r="WTK267" s="3"/>
      <c r="WTL267" s="3"/>
      <c r="WTM267" s="3"/>
      <c r="WTN267" s="3"/>
      <c r="WTO267" s="3"/>
      <c r="WTP267" s="3"/>
      <c r="WTQ267" s="3"/>
      <c r="WTR267" s="3"/>
      <c r="WTS267" s="3"/>
      <c r="WTT267" s="3"/>
      <c r="WTU267" s="3"/>
      <c r="WTV267" s="3"/>
      <c r="WTW267" s="3"/>
      <c r="WTX267" s="3"/>
      <c r="WTY267" s="3"/>
      <c r="WTZ267" s="3"/>
      <c r="WUA267" s="3"/>
      <c r="WUB267" s="3"/>
      <c r="WUC267" s="3"/>
      <c r="WUD267" s="3"/>
      <c r="WUE267" s="3"/>
      <c r="WUF267" s="3"/>
      <c r="WUG267" s="3"/>
      <c r="WUH267" s="3"/>
      <c r="WUI267" s="3"/>
      <c r="WUJ267" s="3"/>
      <c r="WUK267" s="3"/>
      <c r="WUL267" s="3"/>
      <c r="WUM267" s="3"/>
      <c r="WUN267" s="3"/>
      <c r="WUO267" s="3"/>
      <c r="WUP267" s="3"/>
      <c r="WUQ267" s="3"/>
      <c r="WUR267" s="3"/>
      <c r="WUS267" s="3"/>
      <c r="WUT267" s="3"/>
      <c r="WUU267" s="3"/>
      <c r="WUV267" s="3"/>
      <c r="WUW267" s="3"/>
      <c r="WUX267" s="3"/>
      <c r="WUY267" s="3"/>
      <c r="WUZ267" s="3"/>
      <c r="WVA267" s="3"/>
      <c r="WVB267" s="3"/>
      <c r="WVC267" s="3"/>
      <c r="WVD267" s="3"/>
      <c r="WVE267" s="3"/>
      <c r="WVF267" s="3"/>
      <c r="WVG267" s="3"/>
      <c r="WVH267" s="3"/>
      <c r="WVI267" s="3"/>
      <c r="WVJ267" s="3"/>
      <c r="WVK267" s="3"/>
      <c r="WVL267" s="3"/>
      <c r="WVM267" s="3"/>
      <c r="WVN267" s="3"/>
      <c r="WVO267" s="3"/>
      <c r="WVP267" s="3"/>
      <c r="WVQ267" s="3"/>
      <c r="WVR267" s="3"/>
      <c r="WVS267" s="3"/>
      <c r="WVT267" s="3"/>
      <c r="WVU267" s="3"/>
      <c r="WVV267" s="3"/>
      <c r="WVW267" s="3"/>
      <c r="WVX267" s="3"/>
      <c r="WVY267" s="3"/>
      <c r="WVZ267" s="3"/>
      <c r="WWA267" s="3"/>
      <c r="WWB267" s="3"/>
      <c r="WWC267" s="3"/>
      <c r="WWD267" s="3"/>
      <c r="WWE267" s="3"/>
      <c r="WWF267" s="3"/>
      <c r="WWG267" s="3"/>
      <c r="WWH267" s="3"/>
      <c r="WWI267" s="3"/>
      <c r="WWJ267" s="3"/>
      <c r="WWK267" s="3"/>
      <c r="WWL267" s="3"/>
      <c r="WWM267" s="3"/>
      <c r="WWN267" s="3"/>
      <c r="WWO267" s="3"/>
      <c r="WWP267" s="3"/>
      <c r="WWQ267" s="3"/>
      <c r="WWR267" s="3"/>
      <c r="WWS267" s="3"/>
      <c r="WWT267" s="3"/>
      <c r="WWU267" s="3"/>
      <c r="WWV267" s="3"/>
      <c r="WWW267" s="3"/>
      <c r="WWX267" s="3"/>
      <c r="WWY267" s="3"/>
      <c r="WWZ267" s="3"/>
      <c r="WXA267" s="3"/>
      <c r="WXB267" s="3"/>
      <c r="WXC267" s="3"/>
      <c r="WXD267" s="3"/>
      <c r="WXE267" s="3"/>
      <c r="WXF267" s="3"/>
      <c r="WXG267" s="3"/>
      <c r="WXH267" s="3"/>
      <c r="WXI267" s="3"/>
      <c r="WXJ267" s="3"/>
      <c r="WXK267" s="3"/>
      <c r="WXL267" s="3"/>
      <c r="WXM267" s="3"/>
      <c r="WXN267" s="3"/>
      <c r="WXO267" s="3"/>
      <c r="WXP267" s="3"/>
      <c r="WXQ267" s="3"/>
      <c r="WXR267" s="3"/>
      <c r="WXS267" s="3"/>
      <c r="WXT267" s="3"/>
      <c r="WXU267" s="3"/>
      <c r="WXV267" s="3"/>
      <c r="WXW267" s="3"/>
      <c r="WXX267" s="3"/>
      <c r="WXY267" s="3"/>
      <c r="WXZ267" s="3"/>
      <c r="WYA267" s="3"/>
      <c r="WYB267" s="3"/>
      <c r="WYC267" s="3"/>
      <c r="WYD267" s="3"/>
      <c r="WYE267" s="3"/>
      <c r="WYF267" s="3"/>
      <c r="WYG267" s="3"/>
      <c r="WYH267" s="3"/>
      <c r="WYI267" s="3"/>
      <c r="WYJ267" s="3"/>
      <c r="WYK267" s="3"/>
      <c r="WYL267" s="3"/>
      <c r="WYM267" s="3"/>
      <c r="WYN267" s="3"/>
      <c r="WYO267" s="3"/>
      <c r="WYP267" s="3"/>
      <c r="WYQ267" s="3"/>
      <c r="WYR267" s="3"/>
      <c r="WYS267" s="3"/>
      <c r="WYT267" s="3"/>
      <c r="WYU267" s="3"/>
      <c r="WYV267" s="3"/>
      <c r="WYW267" s="3"/>
      <c r="WYX267" s="3"/>
      <c r="WYY267" s="3"/>
      <c r="WYZ267" s="3"/>
      <c r="WZA267" s="3"/>
      <c r="WZB267" s="3"/>
      <c r="WZC267" s="3"/>
      <c r="WZD267" s="3"/>
      <c r="WZE267" s="3"/>
      <c r="WZF267" s="3"/>
      <c r="WZG267" s="3"/>
      <c r="WZH267" s="3"/>
      <c r="WZI267" s="3"/>
      <c r="WZJ267" s="3"/>
      <c r="WZK267" s="3"/>
      <c r="WZL267" s="3"/>
      <c r="WZM267" s="3"/>
      <c r="WZN267" s="3"/>
      <c r="WZO267" s="3"/>
      <c r="WZP267" s="3"/>
      <c r="WZQ267" s="3"/>
      <c r="WZR267" s="3"/>
      <c r="WZS267" s="3"/>
      <c r="WZT267" s="3"/>
      <c r="WZU267" s="3"/>
      <c r="WZV267" s="3"/>
      <c r="WZW267" s="3"/>
      <c r="WZX267" s="3"/>
      <c r="WZY267" s="3"/>
      <c r="WZZ267" s="3"/>
      <c r="XAA267" s="3"/>
      <c r="XAB267" s="3"/>
      <c r="XAC267" s="3"/>
      <c r="XAD267" s="3"/>
      <c r="XAE267" s="3"/>
      <c r="XAF267" s="3"/>
      <c r="XAG267" s="3"/>
      <c r="XAH267" s="3"/>
      <c r="XAI267" s="3"/>
      <c r="XAJ267" s="3"/>
      <c r="XAK267" s="3"/>
      <c r="XAL267" s="3"/>
      <c r="XAM267" s="3"/>
      <c r="XAN267" s="3"/>
      <c r="XAO267" s="3"/>
      <c r="XAP267" s="3"/>
      <c r="XAQ267" s="3"/>
      <c r="XAR267" s="3"/>
      <c r="XAS267" s="3"/>
      <c r="XAT267" s="3"/>
      <c r="XAU267" s="3"/>
      <c r="XAV267" s="3"/>
      <c r="XAW267" s="3"/>
      <c r="XAX267" s="3"/>
      <c r="XAY267" s="3"/>
      <c r="XAZ267" s="3"/>
      <c r="XBA267" s="3"/>
      <c r="XBB267" s="3"/>
      <c r="XBC267" s="3"/>
      <c r="XBD267" s="3"/>
      <c r="XBE267" s="3"/>
      <c r="XBF267" s="3"/>
      <c r="XBG267" s="3"/>
      <c r="XBH267" s="3"/>
      <c r="XBI267" s="3"/>
      <c r="XBJ267" s="3"/>
      <c r="XBK267" s="3"/>
      <c r="XBL267" s="3"/>
      <c r="XBM267" s="3"/>
      <c r="XBN267" s="3"/>
      <c r="XBO267" s="3"/>
      <c r="XBP267" s="3"/>
      <c r="XBQ267" s="3"/>
      <c r="XBR267" s="3"/>
      <c r="XBS267" s="3"/>
      <c r="XBT267" s="3"/>
      <c r="XBU267" s="3"/>
      <c r="XBV267" s="3"/>
      <c r="XBW267" s="3"/>
      <c r="XBX267" s="3"/>
      <c r="XBY267" s="3"/>
      <c r="XBZ267" s="3"/>
      <c r="XCA267" s="3"/>
      <c r="XCB267" s="3"/>
      <c r="XCC267" s="3"/>
      <c r="XCD267" s="3"/>
      <c r="XCE267" s="3"/>
      <c r="XCF267" s="3"/>
      <c r="XCG267" s="3"/>
      <c r="XCH267" s="3"/>
      <c r="XCI267" s="3"/>
      <c r="XCJ267" s="3"/>
      <c r="XCK267" s="3"/>
      <c r="XCL267" s="3"/>
      <c r="XCM267" s="3"/>
      <c r="XCN267" s="3"/>
      <c r="XCO267" s="3"/>
      <c r="XCP267" s="3"/>
      <c r="XCQ267" s="3"/>
      <c r="XCR267" s="3"/>
      <c r="XCS267" s="3"/>
      <c r="XCT267" s="3"/>
      <c r="XCU267" s="3"/>
      <c r="XCV267" s="3"/>
      <c r="XCW267" s="3"/>
      <c r="XCX267" s="3"/>
      <c r="XCY267" s="3"/>
      <c r="XCZ267" s="3"/>
      <c r="XDA267" s="3"/>
      <c r="XDB267" s="3"/>
      <c r="XDC267" s="3"/>
      <c r="XDD267" s="3"/>
      <c r="XDE267" s="3"/>
      <c r="XDF267" s="3"/>
      <c r="XDG267" s="3"/>
      <c r="XDH267" s="3"/>
      <c r="XDI267" s="3"/>
      <c r="XDJ267" s="3"/>
      <c r="XDK267" s="3"/>
      <c r="XDL267" s="3"/>
      <c r="XDM267" s="3"/>
      <c r="XDN267" s="3"/>
      <c r="XDO267" s="3"/>
      <c r="XDP267" s="3"/>
      <c r="XDQ267" s="3"/>
      <c r="XDR267" s="3"/>
      <c r="XDS267" s="3"/>
      <c r="XDT267" s="3"/>
      <c r="XDU267" s="3"/>
      <c r="XDV267" s="3"/>
      <c r="XDW267" s="3"/>
      <c r="XDX267" s="3"/>
      <c r="XDY267" s="3"/>
      <c r="XDZ267" s="3"/>
      <c r="XEA267" s="3"/>
      <c r="XEB267" s="3"/>
      <c r="XEC267" s="3"/>
      <c r="XED267" s="3"/>
      <c r="XEE267" s="3"/>
      <c r="XEF267" s="3"/>
      <c r="XEG267" s="3"/>
      <c r="XEH267" s="3"/>
      <c r="XEI267" s="3"/>
      <c r="XEJ267" s="3"/>
      <c r="XEK267" s="3"/>
      <c r="XEL267" s="3"/>
      <c r="XEM267" s="3"/>
      <c r="XEN267" s="3"/>
      <c r="XEO267" s="3"/>
      <c r="XEP267" s="3"/>
      <c r="XEQ267" s="3"/>
      <c r="XER267" s="3"/>
      <c r="XES267" s="3"/>
      <c r="XET267" s="3"/>
      <c r="XEU267" s="3"/>
      <c r="XEV267" s="3"/>
      <c r="XEW267" s="3"/>
      <c r="XEX267" s="3"/>
    </row>
    <row r="268" s="4" customFormat="true" customHeight="true" spans="1:16378">
      <c r="A268" s="3" t="s">
        <v>868</v>
      </c>
      <c r="B268" s="3" t="s">
        <v>894</v>
      </c>
      <c r="C268" s="3" t="s">
        <v>898</v>
      </c>
      <c r="D268" s="56" t="s">
        <v>899</v>
      </c>
      <c r="E268" s="3">
        <v>1</v>
      </c>
      <c r="F268" s="3" t="s">
        <v>31</v>
      </c>
      <c r="G268" s="3" t="s">
        <v>32</v>
      </c>
      <c r="H268" s="56" t="s">
        <v>896</v>
      </c>
      <c r="I268" s="3" t="s">
        <v>52</v>
      </c>
      <c r="J268" s="3" t="s">
        <v>35</v>
      </c>
      <c r="K268" s="3" t="s">
        <v>36</v>
      </c>
      <c r="L268" s="3" t="s">
        <v>53</v>
      </c>
      <c r="M268" s="3" t="s">
        <v>35</v>
      </c>
      <c r="N268" s="3" t="s">
        <v>38</v>
      </c>
      <c r="O268" s="3" t="s">
        <v>39</v>
      </c>
      <c r="P268" s="18" t="s">
        <v>40</v>
      </c>
      <c r="Q268" s="18" t="s">
        <v>41</v>
      </c>
      <c r="R268" s="20" t="s">
        <v>900</v>
      </c>
      <c r="S268" s="18" t="s">
        <v>888</v>
      </c>
      <c r="T268" s="3" t="s">
        <v>44</v>
      </c>
      <c r="U268" s="3" t="s">
        <v>45</v>
      </c>
      <c r="V268" s="3" t="s">
        <v>46</v>
      </c>
      <c r="W268" s="3" t="s">
        <v>841</v>
      </c>
      <c r="X268" s="3" t="s">
        <v>47</v>
      </c>
      <c r="Y268" s="3" t="s">
        <v>598</v>
      </c>
      <c r="Z268" s="10" t="s">
        <v>877</v>
      </c>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c r="ND268" s="3"/>
      <c r="NE268" s="3"/>
      <c r="NF268" s="3"/>
      <c r="NG268" s="3"/>
      <c r="NH268" s="3"/>
      <c r="NI268" s="3"/>
      <c r="NJ268" s="3"/>
      <c r="NK268" s="3"/>
      <c r="NL268" s="3"/>
      <c r="NM268" s="3"/>
      <c r="NN268" s="3"/>
      <c r="NO268" s="3"/>
      <c r="NP268" s="3"/>
      <c r="NQ268" s="3"/>
      <c r="NR268" s="3"/>
      <c r="NS268" s="3"/>
      <c r="NT268" s="3"/>
      <c r="NU268" s="3"/>
      <c r="NV268" s="3"/>
      <c r="NW268" s="3"/>
      <c r="NX268" s="3"/>
      <c r="NY268" s="3"/>
      <c r="NZ268" s="3"/>
      <c r="OA268" s="3"/>
      <c r="OB268" s="3"/>
      <c r="OC268" s="3"/>
      <c r="OD268" s="3"/>
      <c r="OE268" s="3"/>
      <c r="OF268" s="3"/>
      <c r="OG268" s="3"/>
      <c r="OH268" s="3"/>
      <c r="OI268" s="3"/>
      <c r="OJ268" s="3"/>
      <c r="OK268" s="3"/>
      <c r="OL268" s="3"/>
      <c r="OM268" s="3"/>
      <c r="ON268" s="3"/>
      <c r="OO268" s="3"/>
      <c r="OP268" s="3"/>
      <c r="OQ268" s="3"/>
      <c r="OR268" s="3"/>
      <c r="OS268" s="3"/>
      <c r="OT268" s="3"/>
      <c r="OU268" s="3"/>
      <c r="OV268" s="3"/>
      <c r="OW268" s="3"/>
      <c r="OX268" s="3"/>
      <c r="OY268" s="3"/>
      <c r="OZ268" s="3"/>
      <c r="PA268" s="3"/>
      <c r="PB268" s="3"/>
      <c r="PC268" s="3"/>
      <c r="PD268" s="3"/>
      <c r="PE268" s="3"/>
      <c r="PF268" s="3"/>
      <c r="PG268" s="3"/>
      <c r="PH268" s="3"/>
      <c r="PI268" s="3"/>
      <c r="PJ268" s="3"/>
      <c r="PK268" s="3"/>
      <c r="PL268" s="3"/>
      <c r="PM268" s="3"/>
      <c r="PN268" s="3"/>
      <c r="PO268" s="3"/>
      <c r="PP268" s="3"/>
      <c r="PQ268" s="3"/>
      <c r="PR268" s="3"/>
      <c r="PS268" s="3"/>
      <c r="PT268" s="3"/>
      <c r="PU268" s="3"/>
      <c r="PV268" s="3"/>
      <c r="PW268" s="3"/>
      <c r="PX268" s="3"/>
      <c r="PY268" s="3"/>
      <c r="PZ268" s="3"/>
      <c r="QA268" s="3"/>
      <c r="QB268" s="3"/>
      <c r="QC268" s="3"/>
      <c r="QD268" s="3"/>
      <c r="QE268" s="3"/>
      <c r="QF268" s="3"/>
      <c r="QG268" s="3"/>
      <c r="QH268" s="3"/>
      <c r="QI268" s="3"/>
      <c r="QJ268" s="3"/>
      <c r="QK268" s="3"/>
      <c r="QL268" s="3"/>
      <c r="QM268" s="3"/>
      <c r="QN268" s="3"/>
      <c r="QO268" s="3"/>
      <c r="QP268" s="3"/>
      <c r="QQ268" s="3"/>
      <c r="QR268" s="3"/>
      <c r="QS268" s="3"/>
      <c r="QT268" s="3"/>
      <c r="QU268" s="3"/>
      <c r="QV268" s="3"/>
      <c r="QW268" s="3"/>
      <c r="QX268" s="3"/>
      <c r="QY268" s="3"/>
      <c r="QZ268" s="3"/>
      <c r="RA268" s="3"/>
      <c r="RB268" s="3"/>
      <c r="RC268" s="3"/>
      <c r="RD268" s="3"/>
      <c r="RE268" s="3"/>
      <c r="RF268" s="3"/>
      <c r="RG268" s="3"/>
      <c r="RH268" s="3"/>
      <c r="RI268" s="3"/>
      <c r="RJ268" s="3"/>
      <c r="RK268" s="3"/>
      <c r="RL268" s="3"/>
      <c r="RM268" s="3"/>
      <c r="RN268" s="3"/>
      <c r="RO268" s="3"/>
      <c r="RP268" s="3"/>
      <c r="RQ268" s="3"/>
      <c r="RR268" s="3"/>
      <c r="RS268" s="3"/>
      <c r="RT268" s="3"/>
      <c r="RU268" s="3"/>
      <c r="RV268" s="3"/>
      <c r="RW268" s="3"/>
      <c r="RX268" s="3"/>
      <c r="RY268" s="3"/>
      <c r="RZ268" s="3"/>
      <c r="SA268" s="3"/>
      <c r="SB268" s="3"/>
      <c r="SC268" s="3"/>
      <c r="SD268" s="3"/>
      <c r="SE268" s="3"/>
      <c r="SF268" s="3"/>
      <c r="SG268" s="3"/>
      <c r="SH268" s="3"/>
      <c r="SI268" s="3"/>
      <c r="SJ268" s="3"/>
      <c r="SK268" s="3"/>
      <c r="SL268" s="3"/>
      <c r="SM268" s="3"/>
      <c r="SN268" s="3"/>
      <c r="SO268" s="3"/>
      <c r="SP268" s="3"/>
      <c r="SQ268" s="3"/>
      <c r="SR268" s="3"/>
      <c r="SS268" s="3"/>
      <c r="ST268" s="3"/>
      <c r="SU268" s="3"/>
      <c r="SV268" s="3"/>
      <c r="SW268" s="3"/>
      <c r="SX268" s="3"/>
      <c r="SY268" s="3"/>
      <c r="SZ268" s="3"/>
      <c r="TA268" s="3"/>
      <c r="TB268" s="3"/>
      <c r="TC268" s="3"/>
      <c r="TD268" s="3"/>
      <c r="TE268" s="3"/>
      <c r="TF268" s="3"/>
      <c r="TG268" s="3"/>
      <c r="TH268" s="3"/>
      <c r="TI268" s="3"/>
      <c r="TJ268" s="3"/>
      <c r="TK268" s="3"/>
      <c r="TL268" s="3"/>
      <c r="TM268" s="3"/>
      <c r="TN268" s="3"/>
      <c r="TO268" s="3"/>
      <c r="TP268" s="3"/>
      <c r="TQ268" s="3"/>
      <c r="TR268" s="3"/>
      <c r="TS268" s="3"/>
      <c r="TT268" s="3"/>
      <c r="TU268" s="3"/>
      <c r="TV268" s="3"/>
      <c r="TW268" s="3"/>
      <c r="TX268" s="3"/>
      <c r="TY268" s="3"/>
      <c r="TZ268" s="3"/>
      <c r="UA268" s="3"/>
      <c r="UB268" s="3"/>
      <c r="UC268" s="3"/>
      <c r="UD268" s="3"/>
      <c r="UE268" s="3"/>
      <c r="UF268" s="3"/>
      <c r="UG268" s="3"/>
      <c r="UH268" s="3"/>
      <c r="UI268" s="3"/>
      <c r="UJ268" s="3"/>
      <c r="UK268" s="3"/>
      <c r="UL268" s="3"/>
      <c r="UM268" s="3"/>
      <c r="UN268" s="3"/>
      <c r="UO268" s="3"/>
      <c r="UP268" s="3"/>
      <c r="UQ268" s="3"/>
      <c r="UR268" s="3"/>
      <c r="US268" s="3"/>
      <c r="UT268" s="3"/>
      <c r="UU268" s="3"/>
      <c r="UV268" s="3"/>
      <c r="UW268" s="3"/>
      <c r="UX268" s="3"/>
      <c r="UY268" s="3"/>
      <c r="UZ268" s="3"/>
      <c r="VA268" s="3"/>
      <c r="VB268" s="3"/>
      <c r="VC268" s="3"/>
      <c r="VD268" s="3"/>
      <c r="VE268" s="3"/>
      <c r="VF268" s="3"/>
      <c r="VG268" s="3"/>
      <c r="VH268" s="3"/>
      <c r="VI268" s="3"/>
      <c r="VJ268" s="3"/>
      <c r="VK268" s="3"/>
      <c r="VL268" s="3"/>
      <c r="VM268" s="3"/>
      <c r="VN268" s="3"/>
      <c r="VO268" s="3"/>
      <c r="VP268" s="3"/>
      <c r="VQ268" s="3"/>
      <c r="VR268" s="3"/>
      <c r="VS268" s="3"/>
      <c r="VT268" s="3"/>
      <c r="VU268" s="3"/>
      <c r="VV268" s="3"/>
      <c r="VW268" s="3"/>
      <c r="VX268" s="3"/>
      <c r="VY268" s="3"/>
      <c r="VZ268" s="3"/>
      <c r="WA268" s="3"/>
      <c r="WB268" s="3"/>
      <c r="WC268" s="3"/>
      <c r="WD268" s="3"/>
      <c r="WE268" s="3"/>
      <c r="WF268" s="3"/>
      <c r="WG268" s="3"/>
      <c r="WH268" s="3"/>
      <c r="WI268" s="3"/>
      <c r="WJ268" s="3"/>
      <c r="WK268" s="3"/>
      <c r="WL268" s="3"/>
      <c r="WM268" s="3"/>
      <c r="WN268" s="3"/>
      <c r="WO268" s="3"/>
      <c r="WP268" s="3"/>
      <c r="WQ268" s="3"/>
      <c r="WR268" s="3"/>
      <c r="WS268" s="3"/>
      <c r="WT268" s="3"/>
      <c r="WU268" s="3"/>
      <c r="WV268" s="3"/>
      <c r="WW268" s="3"/>
      <c r="WX268" s="3"/>
      <c r="WY268" s="3"/>
      <c r="WZ268" s="3"/>
      <c r="XA268" s="3"/>
      <c r="XB268" s="3"/>
      <c r="XC268" s="3"/>
      <c r="XD268" s="3"/>
      <c r="XE268" s="3"/>
      <c r="XF268" s="3"/>
      <c r="XG268" s="3"/>
      <c r="XH268" s="3"/>
      <c r="XI268" s="3"/>
      <c r="XJ268" s="3"/>
      <c r="XK268" s="3"/>
      <c r="XL268" s="3"/>
      <c r="XM268" s="3"/>
      <c r="XN268" s="3"/>
      <c r="XO268" s="3"/>
      <c r="XP268" s="3"/>
      <c r="XQ268" s="3"/>
      <c r="XR268" s="3"/>
      <c r="XS268" s="3"/>
      <c r="XT268" s="3"/>
      <c r="XU268" s="3"/>
      <c r="XV268" s="3"/>
      <c r="XW268" s="3"/>
      <c r="XX268" s="3"/>
      <c r="XY268" s="3"/>
      <c r="XZ268" s="3"/>
      <c r="YA268" s="3"/>
      <c r="YB268" s="3"/>
      <c r="YC268" s="3"/>
      <c r="YD268" s="3"/>
      <c r="YE268" s="3"/>
      <c r="YF268" s="3"/>
      <c r="YG268" s="3"/>
      <c r="YH268" s="3"/>
      <c r="YI268" s="3"/>
      <c r="YJ268" s="3"/>
      <c r="YK268" s="3"/>
      <c r="YL268" s="3"/>
      <c r="YM268" s="3"/>
      <c r="YN268" s="3"/>
      <c r="YO268" s="3"/>
      <c r="YP268" s="3"/>
      <c r="YQ268" s="3"/>
      <c r="YR268" s="3"/>
      <c r="YS268" s="3"/>
      <c r="YT268" s="3"/>
      <c r="YU268" s="3"/>
      <c r="YV268" s="3"/>
      <c r="YW268" s="3"/>
      <c r="YX268" s="3"/>
      <c r="YY268" s="3"/>
      <c r="YZ268" s="3"/>
      <c r="ZA268" s="3"/>
      <c r="ZB268" s="3"/>
      <c r="ZC268" s="3"/>
      <c r="ZD268" s="3"/>
      <c r="ZE268" s="3"/>
      <c r="ZF268" s="3"/>
      <c r="ZG268" s="3"/>
      <c r="ZH268" s="3"/>
      <c r="ZI268" s="3"/>
      <c r="ZJ268" s="3"/>
      <c r="ZK268" s="3"/>
      <c r="ZL268" s="3"/>
      <c r="ZM268" s="3"/>
      <c r="ZN268" s="3"/>
      <c r="ZO268" s="3"/>
      <c r="ZP268" s="3"/>
      <c r="ZQ268" s="3"/>
      <c r="ZR268" s="3"/>
      <c r="ZS268" s="3"/>
      <c r="ZT268" s="3"/>
      <c r="ZU268" s="3"/>
      <c r="ZV268" s="3"/>
      <c r="ZW268" s="3"/>
      <c r="ZX268" s="3"/>
      <c r="ZY268" s="3"/>
      <c r="ZZ268" s="3"/>
      <c r="AAA268" s="3"/>
      <c r="AAB268" s="3"/>
      <c r="AAC268" s="3"/>
      <c r="AAD268" s="3"/>
      <c r="AAE268" s="3"/>
      <c r="AAF268" s="3"/>
      <c r="AAG268" s="3"/>
      <c r="AAH268" s="3"/>
      <c r="AAI268" s="3"/>
      <c r="AAJ268" s="3"/>
      <c r="AAK268" s="3"/>
      <c r="AAL268" s="3"/>
      <c r="AAM268" s="3"/>
      <c r="AAN268" s="3"/>
      <c r="AAO268" s="3"/>
      <c r="AAP268" s="3"/>
      <c r="AAQ268" s="3"/>
      <c r="AAR268" s="3"/>
      <c r="AAS268" s="3"/>
      <c r="AAT268" s="3"/>
      <c r="AAU268" s="3"/>
      <c r="AAV268" s="3"/>
      <c r="AAW268" s="3"/>
      <c r="AAX268" s="3"/>
      <c r="AAY268" s="3"/>
      <c r="AAZ268" s="3"/>
      <c r="ABA268" s="3"/>
      <c r="ABB268" s="3"/>
      <c r="ABC268" s="3"/>
      <c r="ABD268" s="3"/>
      <c r="ABE268" s="3"/>
      <c r="ABF268" s="3"/>
      <c r="ABG268" s="3"/>
      <c r="ABH268" s="3"/>
      <c r="ABI268" s="3"/>
      <c r="ABJ268" s="3"/>
      <c r="ABK268" s="3"/>
      <c r="ABL268" s="3"/>
      <c r="ABM268" s="3"/>
      <c r="ABN268" s="3"/>
      <c r="ABO268" s="3"/>
      <c r="ABP268" s="3"/>
      <c r="ABQ268" s="3"/>
      <c r="ABR268" s="3"/>
      <c r="ABS268" s="3"/>
      <c r="ABT268" s="3"/>
      <c r="ABU268" s="3"/>
      <c r="ABV268" s="3"/>
      <c r="ABW268" s="3"/>
      <c r="ABX268" s="3"/>
      <c r="ABY268" s="3"/>
      <c r="ABZ268" s="3"/>
      <c r="ACA268" s="3"/>
      <c r="ACB268" s="3"/>
      <c r="ACC268" s="3"/>
      <c r="ACD268" s="3"/>
      <c r="ACE268" s="3"/>
      <c r="ACF268" s="3"/>
      <c r="ACG268" s="3"/>
      <c r="ACH268" s="3"/>
      <c r="ACI268" s="3"/>
      <c r="ACJ268" s="3"/>
      <c r="ACK268" s="3"/>
      <c r="ACL268" s="3"/>
      <c r="ACM268" s="3"/>
      <c r="ACN268" s="3"/>
      <c r="ACO268" s="3"/>
      <c r="ACP268" s="3"/>
      <c r="ACQ268" s="3"/>
      <c r="ACR268" s="3"/>
      <c r="ACS268" s="3"/>
      <c r="ACT268" s="3"/>
      <c r="ACU268" s="3"/>
      <c r="ACV268" s="3"/>
      <c r="ACW268" s="3"/>
      <c r="ACX268" s="3"/>
      <c r="ACY268" s="3"/>
      <c r="ACZ268" s="3"/>
      <c r="ADA268" s="3"/>
      <c r="ADB268" s="3"/>
      <c r="ADC268" s="3"/>
      <c r="ADD268" s="3"/>
      <c r="ADE268" s="3"/>
      <c r="ADF268" s="3"/>
      <c r="ADG268" s="3"/>
      <c r="ADH268" s="3"/>
      <c r="ADI268" s="3"/>
      <c r="ADJ268" s="3"/>
      <c r="ADK268" s="3"/>
      <c r="ADL268" s="3"/>
      <c r="ADM268" s="3"/>
      <c r="ADN268" s="3"/>
      <c r="ADO268" s="3"/>
      <c r="ADP268" s="3"/>
      <c r="ADQ268" s="3"/>
      <c r="ADR268" s="3"/>
      <c r="ADS268" s="3"/>
      <c r="ADT268" s="3"/>
      <c r="ADU268" s="3"/>
      <c r="ADV268" s="3"/>
      <c r="ADW268" s="3"/>
      <c r="ADX268" s="3"/>
      <c r="ADY268" s="3"/>
      <c r="ADZ268" s="3"/>
      <c r="AEA268" s="3"/>
      <c r="AEB268" s="3"/>
      <c r="AEC268" s="3"/>
      <c r="AED268" s="3"/>
      <c r="AEE268" s="3"/>
      <c r="AEF268" s="3"/>
      <c r="AEG268" s="3"/>
      <c r="AEH268" s="3"/>
      <c r="AEI268" s="3"/>
      <c r="AEJ268" s="3"/>
      <c r="AEK268" s="3"/>
      <c r="AEL268" s="3"/>
      <c r="AEM268" s="3"/>
      <c r="AEN268" s="3"/>
      <c r="AEO268" s="3"/>
      <c r="AEP268" s="3"/>
      <c r="AEQ268" s="3"/>
      <c r="AER268" s="3"/>
      <c r="AES268" s="3"/>
      <c r="AET268" s="3"/>
      <c r="AEU268" s="3"/>
      <c r="AEV268" s="3"/>
      <c r="AEW268" s="3"/>
      <c r="AEX268" s="3"/>
      <c r="AEY268" s="3"/>
      <c r="AEZ268" s="3"/>
      <c r="AFA268" s="3"/>
      <c r="AFB268" s="3"/>
      <c r="AFC268" s="3"/>
      <c r="AFD268" s="3"/>
      <c r="AFE268" s="3"/>
      <c r="AFF268" s="3"/>
      <c r="AFG268" s="3"/>
      <c r="AFH268" s="3"/>
      <c r="AFI268" s="3"/>
      <c r="AFJ268" s="3"/>
      <c r="AFK268" s="3"/>
      <c r="AFL268" s="3"/>
      <c r="AFM268" s="3"/>
      <c r="AFN268" s="3"/>
      <c r="AFO268" s="3"/>
      <c r="AFP268" s="3"/>
      <c r="AFQ268" s="3"/>
      <c r="AFR268" s="3"/>
      <c r="AFS268" s="3"/>
      <c r="AFT268" s="3"/>
      <c r="AFU268" s="3"/>
      <c r="AFV268" s="3"/>
      <c r="AFW268" s="3"/>
      <c r="AFX268" s="3"/>
      <c r="AFY268" s="3"/>
      <c r="AFZ268" s="3"/>
      <c r="AGA268" s="3"/>
      <c r="AGB268" s="3"/>
      <c r="AGC268" s="3"/>
      <c r="AGD268" s="3"/>
      <c r="AGE268" s="3"/>
      <c r="AGF268" s="3"/>
      <c r="AGG268" s="3"/>
      <c r="AGH268" s="3"/>
      <c r="AGI268" s="3"/>
      <c r="AGJ268" s="3"/>
      <c r="AGK268" s="3"/>
      <c r="AGL268" s="3"/>
      <c r="AGM268" s="3"/>
      <c r="AGN268" s="3"/>
      <c r="AGO268" s="3"/>
      <c r="AGP268" s="3"/>
      <c r="AGQ268" s="3"/>
      <c r="AGR268" s="3"/>
      <c r="AGS268" s="3"/>
      <c r="AGT268" s="3"/>
      <c r="AGU268" s="3"/>
      <c r="AGV268" s="3"/>
      <c r="AGW268" s="3"/>
      <c r="AGX268" s="3"/>
      <c r="AGY268" s="3"/>
      <c r="AGZ268" s="3"/>
      <c r="AHA268" s="3"/>
      <c r="AHB268" s="3"/>
      <c r="AHC268" s="3"/>
      <c r="AHD268" s="3"/>
      <c r="AHE268" s="3"/>
      <c r="AHF268" s="3"/>
      <c r="AHG268" s="3"/>
      <c r="AHH268" s="3"/>
      <c r="AHI268" s="3"/>
      <c r="AHJ268" s="3"/>
      <c r="AHK268" s="3"/>
      <c r="AHL268" s="3"/>
      <c r="AHM268" s="3"/>
      <c r="AHN268" s="3"/>
      <c r="AHO268" s="3"/>
      <c r="AHP268" s="3"/>
      <c r="AHQ268" s="3"/>
      <c r="AHR268" s="3"/>
      <c r="AHS268" s="3"/>
      <c r="AHT268" s="3"/>
      <c r="AHU268" s="3"/>
      <c r="AHV268" s="3"/>
      <c r="AHW268" s="3"/>
      <c r="AHX268" s="3"/>
      <c r="AHY268" s="3"/>
      <c r="AHZ268" s="3"/>
      <c r="AIA268" s="3"/>
      <c r="AIB268" s="3"/>
      <c r="AIC268" s="3"/>
      <c r="AID268" s="3"/>
      <c r="AIE268" s="3"/>
      <c r="AIF268" s="3"/>
      <c r="AIG268" s="3"/>
      <c r="AIH268" s="3"/>
      <c r="AII268" s="3"/>
      <c r="AIJ268" s="3"/>
      <c r="AIK268" s="3"/>
      <c r="AIL268" s="3"/>
      <c r="AIM268" s="3"/>
      <c r="AIN268" s="3"/>
      <c r="AIO268" s="3"/>
      <c r="AIP268" s="3"/>
      <c r="AIQ268" s="3"/>
      <c r="AIR268" s="3"/>
      <c r="AIS268" s="3"/>
      <c r="AIT268" s="3"/>
      <c r="AIU268" s="3"/>
      <c r="AIV268" s="3"/>
      <c r="AIW268" s="3"/>
      <c r="AIX268" s="3"/>
      <c r="AIY268" s="3"/>
      <c r="AIZ268" s="3"/>
      <c r="AJA268" s="3"/>
      <c r="AJB268" s="3"/>
      <c r="AJC268" s="3"/>
      <c r="AJD268" s="3"/>
      <c r="AJE268" s="3"/>
      <c r="AJF268" s="3"/>
      <c r="AJG268" s="3"/>
      <c r="AJH268" s="3"/>
      <c r="AJI268" s="3"/>
      <c r="AJJ268" s="3"/>
      <c r="AJK268" s="3"/>
      <c r="AJL268" s="3"/>
      <c r="AJM268" s="3"/>
      <c r="AJN268" s="3"/>
      <c r="AJO268" s="3"/>
      <c r="AJP268" s="3"/>
      <c r="AJQ268" s="3"/>
      <c r="AJR268" s="3"/>
      <c r="AJS268" s="3"/>
      <c r="AJT268" s="3"/>
      <c r="AJU268" s="3"/>
      <c r="AJV268" s="3"/>
      <c r="AJW268" s="3"/>
      <c r="AJX268" s="3"/>
      <c r="AJY268" s="3"/>
      <c r="AJZ268" s="3"/>
      <c r="AKA268" s="3"/>
      <c r="AKB268" s="3"/>
      <c r="AKC268" s="3"/>
      <c r="AKD268" s="3"/>
      <c r="AKE268" s="3"/>
      <c r="AKF268" s="3"/>
      <c r="AKG268" s="3"/>
      <c r="AKH268" s="3"/>
      <c r="AKI268" s="3"/>
      <c r="AKJ268" s="3"/>
      <c r="AKK268" s="3"/>
      <c r="AKL268" s="3"/>
      <c r="AKM268" s="3"/>
      <c r="AKN268" s="3"/>
      <c r="AKO268" s="3"/>
      <c r="AKP268" s="3"/>
      <c r="AKQ268" s="3"/>
      <c r="AKR268" s="3"/>
      <c r="AKS268" s="3"/>
      <c r="AKT268" s="3"/>
      <c r="AKU268" s="3"/>
      <c r="AKV268" s="3"/>
      <c r="AKW268" s="3"/>
      <c r="AKX268" s="3"/>
      <c r="AKY268" s="3"/>
      <c r="AKZ268" s="3"/>
      <c r="ALA268" s="3"/>
      <c r="ALB268" s="3"/>
      <c r="ALC268" s="3"/>
      <c r="ALD268" s="3"/>
      <c r="ALE268" s="3"/>
      <c r="ALF268" s="3"/>
      <c r="ALG268" s="3"/>
      <c r="ALH268" s="3"/>
      <c r="ALI268" s="3"/>
      <c r="ALJ268" s="3"/>
      <c r="ALK268" s="3"/>
      <c r="ALL268" s="3"/>
      <c r="ALM268" s="3"/>
      <c r="ALN268" s="3"/>
      <c r="ALO268" s="3"/>
      <c r="ALP268" s="3"/>
      <c r="ALQ268" s="3"/>
      <c r="ALR268" s="3"/>
      <c r="ALS268" s="3"/>
      <c r="ALT268" s="3"/>
      <c r="ALU268" s="3"/>
      <c r="ALV268" s="3"/>
      <c r="ALW268" s="3"/>
      <c r="ALX268" s="3"/>
      <c r="ALY268" s="3"/>
      <c r="ALZ268" s="3"/>
      <c r="AMA268" s="3"/>
      <c r="AMB268" s="3"/>
      <c r="AMC268" s="3"/>
      <c r="AMD268" s="3"/>
      <c r="AME268" s="3"/>
      <c r="AMF268" s="3"/>
      <c r="AMG268" s="3"/>
      <c r="AMH268" s="3"/>
      <c r="AMI268" s="3"/>
      <c r="AMJ268" s="3"/>
      <c r="AMK268" s="3"/>
      <c r="AML268" s="3"/>
      <c r="AMM268" s="3"/>
      <c r="AMN268" s="3"/>
      <c r="AMO268" s="3"/>
      <c r="AMP268" s="3"/>
      <c r="AMQ268" s="3"/>
      <c r="AMR268" s="3"/>
      <c r="AMS268" s="3"/>
      <c r="AMT268" s="3"/>
      <c r="AMU268" s="3"/>
      <c r="AMV268" s="3"/>
      <c r="AMW268" s="3"/>
      <c r="AMX268" s="3"/>
      <c r="AMY268" s="3"/>
      <c r="AMZ268" s="3"/>
      <c r="ANA268" s="3"/>
      <c r="ANB268" s="3"/>
      <c r="ANC268" s="3"/>
      <c r="AND268" s="3"/>
      <c r="ANE268" s="3"/>
      <c r="ANF268" s="3"/>
      <c r="ANG268" s="3"/>
      <c r="ANH268" s="3"/>
      <c r="ANI268" s="3"/>
      <c r="ANJ268" s="3"/>
      <c r="ANK268" s="3"/>
      <c r="ANL268" s="3"/>
      <c r="ANM268" s="3"/>
      <c r="ANN268" s="3"/>
      <c r="ANO268" s="3"/>
      <c r="ANP268" s="3"/>
      <c r="ANQ268" s="3"/>
      <c r="ANR268" s="3"/>
      <c r="ANS268" s="3"/>
      <c r="ANT268" s="3"/>
      <c r="ANU268" s="3"/>
      <c r="ANV268" s="3"/>
      <c r="ANW268" s="3"/>
      <c r="ANX268" s="3"/>
      <c r="ANY268" s="3"/>
      <c r="ANZ268" s="3"/>
      <c r="AOA268" s="3"/>
      <c r="AOB268" s="3"/>
      <c r="AOC268" s="3"/>
      <c r="AOD268" s="3"/>
      <c r="AOE268" s="3"/>
      <c r="AOF268" s="3"/>
      <c r="AOG268" s="3"/>
      <c r="AOH268" s="3"/>
      <c r="AOI268" s="3"/>
      <c r="AOJ268" s="3"/>
      <c r="AOK268" s="3"/>
      <c r="AOL268" s="3"/>
      <c r="AOM268" s="3"/>
      <c r="AON268" s="3"/>
      <c r="AOO268" s="3"/>
      <c r="AOP268" s="3"/>
      <c r="AOQ268" s="3"/>
      <c r="AOR268" s="3"/>
      <c r="AOS268" s="3"/>
      <c r="AOT268" s="3"/>
      <c r="AOU268" s="3"/>
      <c r="AOV268" s="3"/>
      <c r="AOW268" s="3"/>
      <c r="AOX268" s="3"/>
      <c r="AOY268" s="3"/>
      <c r="AOZ268" s="3"/>
      <c r="APA268" s="3"/>
      <c r="APB268" s="3"/>
      <c r="APC268" s="3"/>
      <c r="APD268" s="3"/>
      <c r="APE268" s="3"/>
      <c r="APF268" s="3"/>
      <c r="APG268" s="3"/>
      <c r="APH268" s="3"/>
      <c r="API268" s="3"/>
      <c r="APJ268" s="3"/>
      <c r="APK268" s="3"/>
      <c r="APL268" s="3"/>
      <c r="APM268" s="3"/>
      <c r="APN268" s="3"/>
      <c r="APO268" s="3"/>
      <c r="APP268" s="3"/>
      <c r="APQ268" s="3"/>
      <c r="APR268" s="3"/>
      <c r="APS268" s="3"/>
      <c r="APT268" s="3"/>
      <c r="APU268" s="3"/>
      <c r="APV268" s="3"/>
      <c r="APW268" s="3"/>
      <c r="APX268" s="3"/>
      <c r="APY268" s="3"/>
      <c r="APZ268" s="3"/>
      <c r="AQA268" s="3"/>
      <c r="AQB268" s="3"/>
      <c r="AQC268" s="3"/>
      <c r="AQD268" s="3"/>
      <c r="AQE268" s="3"/>
      <c r="AQF268" s="3"/>
      <c r="AQG268" s="3"/>
      <c r="AQH268" s="3"/>
      <c r="AQI268" s="3"/>
      <c r="AQJ268" s="3"/>
      <c r="AQK268" s="3"/>
      <c r="AQL268" s="3"/>
      <c r="AQM268" s="3"/>
      <c r="AQN268" s="3"/>
      <c r="AQO268" s="3"/>
      <c r="AQP268" s="3"/>
      <c r="AQQ268" s="3"/>
      <c r="AQR268" s="3"/>
      <c r="AQS268" s="3"/>
      <c r="AQT268" s="3"/>
      <c r="AQU268" s="3"/>
      <c r="AQV268" s="3"/>
      <c r="AQW268" s="3"/>
      <c r="AQX268" s="3"/>
      <c r="AQY268" s="3"/>
      <c r="AQZ268" s="3"/>
      <c r="ARA268" s="3"/>
      <c r="ARB268" s="3"/>
      <c r="ARC268" s="3"/>
      <c r="ARD268" s="3"/>
      <c r="ARE268" s="3"/>
      <c r="ARF268" s="3"/>
      <c r="ARG268" s="3"/>
      <c r="ARH268" s="3"/>
      <c r="ARI268" s="3"/>
      <c r="ARJ268" s="3"/>
      <c r="ARK268" s="3"/>
      <c r="ARL268" s="3"/>
      <c r="ARM268" s="3"/>
      <c r="ARN268" s="3"/>
      <c r="ARO268" s="3"/>
      <c r="ARP268" s="3"/>
      <c r="ARQ268" s="3"/>
      <c r="ARR268" s="3"/>
      <c r="ARS268" s="3"/>
      <c r="ART268" s="3"/>
      <c r="ARU268" s="3"/>
      <c r="ARV268" s="3"/>
      <c r="ARW268" s="3"/>
      <c r="ARX268" s="3"/>
      <c r="ARY268" s="3"/>
      <c r="ARZ268" s="3"/>
      <c r="ASA268" s="3"/>
      <c r="ASB268" s="3"/>
      <c r="ASC268" s="3"/>
      <c r="ASD268" s="3"/>
      <c r="ASE268" s="3"/>
      <c r="ASF268" s="3"/>
      <c r="ASG268" s="3"/>
      <c r="ASH268" s="3"/>
      <c r="ASI268" s="3"/>
      <c r="ASJ268" s="3"/>
      <c r="ASK268" s="3"/>
      <c r="ASL268" s="3"/>
      <c r="ASM268" s="3"/>
      <c r="ASN268" s="3"/>
      <c r="ASO268" s="3"/>
      <c r="ASP268" s="3"/>
      <c r="ASQ268" s="3"/>
      <c r="ASR268" s="3"/>
      <c r="ASS268" s="3"/>
      <c r="AST268" s="3"/>
      <c r="ASU268" s="3"/>
      <c r="ASV268" s="3"/>
      <c r="ASW268" s="3"/>
      <c r="ASX268" s="3"/>
      <c r="ASY268" s="3"/>
      <c r="ASZ268" s="3"/>
      <c r="ATA268" s="3"/>
      <c r="ATB268" s="3"/>
      <c r="ATC268" s="3"/>
      <c r="ATD268" s="3"/>
      <c r="ATE268" s="3"/>
      <c r="ATF268" s="3"/>
      <c r="ATG268" s="3"/>
      <c r="ATH268" s="3"/>
      <c r="ATI268" s="3"/>
      <c r="ATJ268" s="3"/>
      <c r="ATK268" s="3"/>
      <c r="ATL268" s="3"/>
      <c r="ATM268" s="3"/>
      <c r="ATN268" s="3"/>
      <c r="ATO268" s="3"/>
      <c r="ATP268" s="3"/>
      <c r="ATQ268" s="3"/>
      <c r="ATR268" s="3"/>
      <c r="ATS268" s="3"/>
      <c r="ATT268" s="3"/>
      <c r="ATU268" s="3"/>
      <c r="ATV268" s="3"/>
      <c r="ATW268" s="3"/>
      <c r="ATX268" s="3"/>
      <c r="ATY268" s="3"/>
      <c r="ATZ268" s="3"/>
      <c r="AUA268" s="3"/>
      <c r="AUB268" s="3"/>
      <c r="AUC268" s="3"/>
      <c r="AUD268" s="3"/>
      <c r="AUE268" s="3"/>
      <c r="AUF268" s="3"/>
      <c r="AUG268" s="3"/>
      <c r="AUH268" s="3"/>
      <c r="AUI268" s="3"/>
      <c r="AUJ268" s="3"/>
      <c r="AUK268" s="3"/>
      <c r="AUL268" s="3"/>
      <c r="AUM268" s="3"/>
      <c r="AUN268" s="3"/>
      <c r="AUO268" s="3"/>
      <c r="AUP268" s="3"/>
      <c r="AUQ268" s="3"/>
      <c r="AUR268" s="3"/>
      <c r="AUS268" s="3"/>
      <c r="AUT268" s="3"/>
      <c r="AUU268" s="3"/>
      <c r="AUV268" s="3"/>
      <c r="AUW268" s="3"/>
      <c r="AUX268" s="3"/>
      <c r="AUY268" s="3"/>
      <c r="AUZ268" s="3"/>
      <c r="AVA268" s="3"/>
      <c r="AVB268" s="3"/>
      <c r="AVC268" s="3"/>
      <c r="AVD268" s="3"/>
      <c r="AVE268" s="3"/>
      <c r="AVF268" s="3"/>
      <c r="AVG268" s="3"/>
      <c r="AVH268" s="3"/>
      <c r="AVI268" s="3"/>
      <c r="AVJ268" s="3"/>
      <c r="AVK268" s="3"/>
      <c r="AVL268" s="3"/>
      <c r="AVM268" s="3"/>
      <c r="AVN268" s="3"/>
      <c r="AVO268" s="3"/>
      <c r="AVP268" s="3"/>
      <c r="AVQ268" s="3"/>
      <c r="AVR268" s="3"/>
      <c r="AVS268" s="3"/>
      <c r="AVT268" s="3"/>
      <c r="AVU268" s="3"/>
      <c r="AVV268" s="3"/>
      <c r="AVW268" s="3"/>
      <c r="AVX268" s="3"/>
      <c r="AVY268" s="3"/>
      <c r="AVZ268" s="3"/>
      <c r="AWA268" s="3"/>
      <c r="AWB268" s="3"/>
      <c r="AWC268" s="3"/>
      <c r="AWD268" s="3"/>
      <c r="AWE268" s="3"/>
      <c r="AWF268" s="3"/>
      <c r="AWG268" s="3"/>
      <c r="AWH268" s="3"/>
      <c r="AWI268" s="3"/>
      <c r="AWJ268" s="3"/>
      <c r="AWK268" s="3"/>
      <c r="AWL268" s="3"/>
      <c r="AWM268" s="3"/>
      <c r="AWN268" s="3"/>
      <c r="AWO268" s="3"/>
      <c r="AWP268" s="3"/>
      <c r="AWQ268" s="3"/>
      <c r="AWR268" s="3"/>
      <c r="AWS268" s="3"/>
      <c r="AWT268" s="3"/>
      <c r="AWU268" s="3"/>
      <c r="AWV268" s="3"/>
      <c r="AWW268" s="3"/>
      <c r="AWX268" s="3"/>
      <c r="AWY268" s="3"/>
      <c r="AWZ268" s="3"/>
      <c r="AXA268" s="3"/>
      <c r="AXB268" s="3"/>
      <c r="AXC268" s="3"/>
      <c r="AXD268" s="3"/>
      <c r="AXE268" s="3"/>
      <c r="AXF268" s="3"/>
      <c r="AXG268" s="3"/>
      <c r="AXH268" s="3"/>
      <c r="AXI268" s="3"/>
      <c r="AXJ268" s="3"/>
      <c r="AXK268" s="3"/>
      <c r="AXL268" s="3"/>
      <c r="AXM268" s="3"/>
      <c r="AXN268" s="3"/>
      <c r="AXO268" s="3"/>
      <c r="AXP268" s="3"/>
      <c r="AXQ268" s="3"/>
      <c r="AXR268" s="3"/>
      <c r="AXS268" s="3"/>
      <c r="AXT268" s="3"/>
      <c r="AXU268" s="3"/>
      <c r="AXV268" s="3"/>
      <c r="AXW268" s="3"/>
      <c r="AXX268" s="3"/>
      <c r="AXY268" s="3"/>
      <c r="AXZ268" s="3"/>
      <c r="AYA268" s="3"/>
      <c r="AYB268" s="3"/>
      <c r="AYC268" s="3"/>
      <c r="AYD268" s="3"/>
      <c r="AYE268" s="3"/>
      <c r="AYF268" s="3"/>
      <c r="AYG268" s="3"/>
      <c r="AYH268" s="3"/>
      <c r="AYI268" s="3"/>
      <c r="AYJ268" s="3"/>
      <c r="AYK268" s="3"/>
      <c r="AYL268" s="3"/>
      <c r="AYM268" s="3"/>
      <c r="AYN268" s="3"/>
      <c r="AYO268" s="3"/>
      <c r="AYP268" s="3"/>
      <c r="AYQ268" s="3"/>
      <c r="AYR268" s="3"/>
      <c r="AYS268" s="3"/>
      <c r="AYT268" s="3"/>
      <c r="AYU268" s="3"/>
      <c r="AYV268" s="3"/>
      <c r="AYW268" s="3"/>
      <c r="AYX268" s="3"/>
      <c r="AYY268" s="3"/>
      <c r="AYZ268" s="3"/>
      <c r="AZA268" s="3"/>
      <c r="AZB268" s="3"/>
      <c r="AZC268" s="3"/>
      <c r="AZD268" s="3"/>
      <c r="AZE268" s="3"/>
      <c r="AZF268" s="3"/>
      <c r="AZG268" s="3"/>
      <c r="AZH268" s="3"/>
      <c r="AZI268" s="3"/>
      <c r="AZJ268" s="3"/>
      <c r="AZK268" s="3"/>
      <c r="AZL268" s="3"/>
      <c r="AZM268" s="3"/>
      <c r="AZN268" s="3"/>
      <c r="AZO268" s="3"/>
      <c r="AZP268" s="3"/>
      <c r="AZQ268" s="3"/>
      <c r="AZR268" s="3"/>
      <c r="AZS268" s="3"/>
      <c r="AZT268" s="3"/>
      <c r="AZU268" s="3"/>
      <c r="AZV268" s="3"/>
      <c r="AZW268" s="3"/>
      <c r="AZX268" s="3"/>
      <c r="AZY268" s="3"/>
      <c r="AZZ268" s="3"/>
      <c r="BAA268" s="3"/>
      <c r="BAB268" s="3"/>
      <c r="BAC268" s="3"/>
      <c r="BAD268" s="3"/>
      <c r="BAE268" s="3"/>
      <c r="BAF268" s="3"/>
      <c r="BAG268" s="3"/>
      <c r="BAH268" s="3"/>
      <c r="BAI268" s="3"/>
      <c r="BAJ268" s="3"/>
      <c r="BAK268" s="3"/>
      <c r="BAL268" s="3"/>
      <c r="BAM268" s="3"/>
      <c r="BAN268" s="3"/>
      <c r="BAO268" s="3"/>
      <c r="BAP268" s="3"/>
      <c r="BAQ268" s="3"/>
      <c r="BAR268" s="3"/>
      <c r="BAS268" s="3"/>
      <c r="BAT268" s="3"/>
      <c r="BAU268" s="3"/>
      <c r="BAV268" s="3"/>
      <c r="BAW268" s="3"/>
      <c r="BAX268" s="3"/>
      <c r="BAY268" s="3"/>
      <c r="BAZ268" s="3"/>
      <c r="BBA268" s="3"/>
      <c r="BBB268" s="3"/>
      <c r="BBC268" s="3"/>
      <c r="BBD268" s="3"/>
      <c r="BBE268" s="3"/>
      <c r="BBF268" s="3"/>
      <c r="BBG268" s="3"/>
      <c r="BBH268" s="3"/>
      <c r="BBI268" s="3"/>
      <c r="BBJ268" s="3"/>
      <c r="BBK268" s="3"/>
      <c r="BBL268" s="3"/>
      <c r="BBM268" s="3"/>
      <c r="BBN268" s="3"/>
      <c r="BBO268" s="3"/>
      <c r="BBP268" s="3"/>
      <c r="BBQ268" s="3"/>
      <c r="BBR268" s="3"/>
      <c r="BBS268" s="3"/>
      <c r="BBT268" s="3"/>
      <c r="BBU268" s="3"/>
      <c r="BBV268" s="3"/>
      <c r="BBW268" s="3"/>
      <c r="BBX268" s="3"/>
      <c r="BBY268" s="3"/>
      <c r="BBZ268" s="3"/>
      <c r="BCA268" s="3"/>
      <c r="BCB268" s="3"/>
      <c r="BCC268" s="3"/>
      <c r="BCD268" s="3"/>
      <c r="BCE268" s="3"/>
      <c r="BCF268" s="3"/>
      <c r="BCG268" s="3"/>
      <c r="BCH268" s="3"/>
      <c r="BCI268" s="3"/>
      <c r="BCJ268" s="3"/>
      <c r="BCK268" s="3"/>
      <c r="BCL268" s="3"/>
      <c r="BCM268" s="3"/>
      <c r="BCN268" s="3"/>
      <c r="BCO268" s="3"/>
      <c r="BCP268" s="3"/>
      <c r="BCQ268" s="3"/>
      <c r="BCR268" s="3"/>
      <c r="BCS268" s="3"/>
      <c r="BCT268" s="3"/>
      <c r="BCU268" s="3"/>
      <c r="BCV268" s="3"/>
      <c r="BCW268" s="3"/>
      <c r="BCX268" s="3"/>
      <c r="BCY268" s="3"/>
      <c r="BCZ268" s="3"/>
      <c r="BDA268" s="3"/>
      <c r="BDB268" s="3"/>
      <c r="BDC268" s="3"/>
      <c r="BDD268" s="3"/>
      <c r="BDE268" s="3"/>
      <c r="BDF268" s="3"/>
      <c r="BDG268" s="3"/>
      <c r="BDH268" s="3"/>
      <c r="BDI268" s="3"/>
      <c r="BDJ268" s="3"/>
      <c r="BDK268" s="3"/>
      <c r="BDL268" s="3"/>
      <c r="BDM268" s="3"/>
      <c r="BDN268" s="3"/>
      <c r="BDO268" s="3"/>
      <c r="BDP268" s="3"/>
      <c r="BDQ268" s="3"/>
      <c r="BDR268" s="3"/>
      <c r="BDS268" s="3"/>
      <c r="BDT268" s="3"/>
      <c r="BDU268" s="3"/>
      <c r="BDV268" s="3"/>
      <c r="BDW268" s="3"/>
      <c r="BDX268" s="3"/>
      <c r="BDY268" s="3"/>
      <c r="BDZ268" s="3"/>
      <c r="BEA268" s="3"/>
      <c r="BEB268" s="3"/>
      <c r="BEC268" s="3"/>
      <c r="BED268" s="3"/>
      <c r="BEE268" s="3"/>
      <c r="BEF268" s="3"/>
      <c r="BEG268" s="3"/>
      <c r="BEH268" s="3"/>
      <c r="BEI268" s="3"/>
      <c r="BEJ268" s="3"/>
      <c r="BEK268" s="3"/>
      <c r="BEL268" s="3"/>
      <c r="BEM268" s="3"/>
      <c r="BEN268" s="3"/>
      <c r="BEO268" s="3"/>
      <c r="BEP268" s="3"/>
      <c r="BEQ268" s="3"/>
      <c r="BER268" s="3"/>
      <c r="BES268" s="3"/>
      <c r="BET268" s="3"/>
      <c r="BEU268" s="3"/>
      <c r="BEV268" s="3"/>
      <c r="BEW268" s="3"/>
      <c r="BEX268" s="3"/>
      <c r="BEY268" s="3"/>
      <c r="BEZ268" s="3"/>
      <c r="BFA268" s="3"/>
      <c r="BFB268" s="3"/>
      <c r="BFC268" s="3"/>
      <c r="BFD268" s="3"/>
      <c r="BFE268" s="3"/>
      <c r="BFF268" s="3"/>
      <c r="BFG268" s="3"/>
      <c r="BFH268" s="3"/>
      <c r="BFI268" s="3"/>
      <c r="BFJ268" s="3"/>
      <c r="BFK268" s="3"/>
      <c r="BFL268" s="3"/>
      <c r="BFM268" s="3"/>
      <c r="BFN268" s="3"/>
      <c r="BFO268" s="3"/>
      <c r="BFP268" s="3"/>
      <c r="BFQ268" s="3"/>
      <c r="BFR268" s="3"/>
      <c r="BFS268" s="3"/>
      <c r="BFT268" s="3"/>
      <c r="BFU268" s="3"/>
      <c r="BFV268" s="3"/>
      <c r="BFW268" s="3"/>
      <c r="BFX268" s="3"/>
      <c r="BFY268" s="3"/>
      <c r="BFZ268" s="3"/>
      <c r="BGA268" s="3"/>
      <c r="BGB268" s="3"/>
      <c r="BGC268" s="3"/>
      <c r="BGD268" s="3"/>
      <c r="BGE268" s="3"/>
      <c r="BGF268" s="3"/>
      <c r="BGG268" s="3"/>
      <c r="BGH268" s="3"/>
      <c r="BGI268" s="3"/>
      <c r="BGJ268" s="3"/>
      <c r="BGK268" s="3"/>
      <c r="BGL268" s="3"/>
      <c r="BGM268" s="3"/>
      <c r="BGN268" s="3"/>
      <c r="BGO268" s="3"/>
      <c r="BGP268" s="3"/>
      <c r="BGQ268" s="3"/>
      <c r="BGR268" s="3"/>
      <c r="BGS268" s="3"/>
      <c r="BGT268" s="3"/>
      <c r="BGU268" s="3"/>
      <c r="BGV268" s="3"/>
      <c r="BGW268" s="3"/>
      <c r="BGX268" s="3"/>
      <c r="BGY268" s="3"/>
      <c r="BGZ268" s="3"/>
      <c r="BHA268" s="3"/>
      <c r="BHB268" s="3"/>
      <c r="BHC268" s="3"/>
      <c r="BHD268" s="3"/>
      <c r="BHE268" s="3"/>
      <c r="BHF268" s="3"/>
      <c r="BHG268" s="3"/>
      <c r="BHH268" s="3"/>
      <c r="BHI268" s="3"/>
      <c r="BHJ268" s="3"/>
      <c r="BHK268" s="3"/>
      <c r="BHL268" s="3"/>
      <c r="BHM268" s="3"/>
      <c r="BHN268" s="3"/>
      <c r="BHO268" s="3"/>
      <c r="BHP268" s="3"/>
      <c r="BHQ268" s="3"/>
      <c r="BHR268" s="3"/>
      <c r="BHS268" s="3"/>
      <c r="BHT268" s="3"/>
      <c r="BHU268" s="3"/>
      <c r="BHV268" s="3"/>
      <c r="BHW268" s="3"/>
      <c r="BHX268" s="3"/>
      <c r="BHY268" s="3"/>
      <c r="BHZ268" s="3"/>
      <c r="BIA268" s="3"/>
      <c r="BIB268" s="3"/>
      <c r="BIC268" s="3"/>
      <c r="BID268" s="3"/>
      <c r="BIE268" s="3"/>
      <c r="BIF268" s="3"/>
      <c r="BIG268" s="3"/>
      <c r="BIH268" s="3"/>
      <c r="BII268" s="3"/>
      <c r="BIJ268" s="3"/>
      <c r="BIK268" s="3"/>
      <c r="BIL268" s="3"/>
      <c r="BIM268" s="3"/>
      <c r="BIN268" s="3"/>
      <c r="BIO268" s="3"/>
      <c r="BIP268" s="3"/>
      <c r="BIQ268" s="3"/>
      <c r="BIR268" s="3"/>
      <c r="BIS268" s="3"/>
      <c r="BIT268" s="3"/>
      <c r="BIU268" s="3"/>
      <c r="BIV268" s="3"/>
      <c r="BIW268" s="3"/>
      <c r="BIX268" s="3"/>
      <c r="BIY268" s="3"/>
      <c r="BIZ268" s="3"/>
      <c r="BJA268" s="3"/>
      <c r="BJB268" s="3"/>
      <c r="BJC268" s="3"/>
      <c r="BJD268" s="3"/>
      <c r="BJE268" s="3"/>
      <c r="BJF268" s="3"/>
      <c r="BJG268" s="3"/>
      <c r="BJH268" s="3"/>
      <c r="BJI268" s="3"/>
      <c r="BJJ268" s="3"/>
      <c r="BJK268" s="3"/>
      <c r="BJL268" s="3"/>
      <c r="BJM268" s="3"/>
      <c r="BJN268" s="3"/>
      <c r="BJO268" s="3"/>
      <c r="BJP268" s="3"/>
      <c r="BJQ268" s="3"/>
      <c r="BJR268" s="3"/>
      <c r="BJS268" s="3"/>
      <c r="BJT268" s="3"/>
      <c r="BJU268" s="3"/>
      <c r="BJV268" s="3"/>
      <c r="BJW268" s="3"/>
      <c r="BJX268" s="3"/>
      <c r="BJY268" s="3"/>
      <c r="BJZ268" s="3"/>
      <c r="BKA268" s="3"/>
      <c r="BKB268" s="3"/>
      <c r="BKC268" s="3"/>
      <c r="BKD268" s="3"/>
      <c r="BKE268" s="3"/>
      <c r="BKF268" s="3"/>
      <c r="BKG268" s="3"/>
      <c r="BKH268" s="3"/>
      <c r="BKI268" s="3"/>
      <c r="BKJ268" s="3"/>
      <c r="BKK268" s="3"/>
      <c r="BKL268" s="3"/>
      <c r="BKM268" s="3"/>
      <c r="BKN268" s="3"/>
      <c r="BKO268" s="3"/>
      <c r="BKP268" s="3"/>
      <c r="BKQ268" s="3"/>
      <c r="BKR268" s="3"/>
      <c r="BKS268" s="3"/>
      <c r="BKT268" s="3"/>
      <c r="BKU268" s="3"/>
      <c r="BKV268" s="3"/>
      <c r="BKW268" s="3"/>
      <c r="BKX268" s="3"/>
      <c r="BKY268" s="3"/>
      <c r="BKZ268" s="3"/>
      <c r="BLA268" s="3"/>
      <c r="BLB268" s="3"/>
      <c r="BLC268" s="3"/>
      <c r="BLD268" s="3"/>
      <c r="BLE268" s="3"/>
      <c r="BLF268" s="3"/>
      <c r="BLG268" s="3"/>
      <c r="BLH268" s="3"/>
      <c r="BLI268" s="3"/>
      <c r="BLJ268" s="3"/>
      <c r="BLK268" s="3"/>
      <c r="BLL268" s="3"/>
      <c r="BLM268" s="3"/>
      <c r="BLN268" s="3"/>
      <c r="BLO268" s="3"/>
      <c r="BLP268" s="3"/>
      <c r="BLQ268" s="3"/>
      <c r="BLR268" s="3"/>
      <c r="BLS268" s="3"/>
      <c r="BLT268" s="3"/>
      <c r="BLU268" s="3"/>
      <c r="BLV268" s="3"/>
      <c r="BLW268" s="3"/>
      <c r="BLX268" s="3"/>
      <c r="BLY268" s="3"/>
      <c r="BLZ268" s="3"/>
      <c r="BMA268" s="3"/>
      <c r="BMB268" s="3"/>
      <c r="BMC268" s="3"/>
      <c r="BMD268" s="3"/>
      <c r="BME268" s="3"/>
      <c r="BMF268" s="3"/>
      <c r="BMG268" s="3"/>
      <c r="BMH268" s="3"/>
      <c r="BMI268" s="3"/>
      <c r="BMJ268" s="3"/>
      <c r="BMK268" s="3"/>
      <c r="BML268" s="3"/>
      <c r="BMM268" s="3"/>
      <c r="BMN268" s="3"/>
      <c r="BMO268" s="3"/>
      <c r="BMP268" s="3"/>
      <c r="BMQ268" s="3"/>
      <c r="BMR268" s="3"/>
      <c r="BMS268" s="3"/>
      <c r="BMT268" s="3"/>
      <c r="BMU268" s="3"/>
      <c r="BMV268" s="3"/>
      <c r="BMW268" s="3"/>
      <c r="BMX268" s="3"/>
      <c r="BMY268" s="3"/>
      <c r="BMZ268" s="3"/>
      <c r="BNA268" s="3"/>
      <c r="BNB268" s="3"/>
      <c r="BNC268" s="3"/>
      <c r="BND268" s="3"/>
      <c r="BNE268" s="3"/>
      <c r="BNF268" s="3"/>
      <c r="BNG268" s="3"/>
      <c r="BNH268" s="3"/>
      <c r="BNI268" s="3"/>
      <c r="BNJ268" s="3"/>
      <c r="BNK268" s="3"/>
      <c r="BNL268" s="3"/>
      <c r="BNM268" s="3"/>
      <c r="BNN268" s="3"/>
      <c r="BNO268" s="3"/>
      <c r="BNP268" s="3"/>
      <c r="BNQ268" s="3"/>
      <c r="BNR268" s="3"/>
      <c r="BNS268" s="3"/>
      <c r="BNT268" s="3"/>
      <c r="BNU268" s="3"/>
      <c r="BNV268" s="3"/>
      <c r="BNW268" s="3"/>
      <c r="BNX268" s="3"/>
      <c r="BNY268" s="3"/>
      <c r="BNZ268" s="3"/>
      <c r="BOA268" s="3"/>
      <c r="BOB268" s="3"/>
      <c r="BOC268" s="3"/>
      <c r="BOD268" s="3"/>
      <c r="BOE268" s="3"/>
      <c r="BOF268" s="3"/>
      <c r="BOG268" s="3"/>
      <c r="BOH268" s="3"/>
      <c r="BOI268" s="3"/>
      <c r="BOJ268" s="3"/>
      <c r="BOK268" s="3"/>
      <c r="BOL268" s="3"/>
      <c r="BOM268" s="3"/>
      <c r="BON268" s="3"/>
      <c r="BOO268" s="3"/>
      <c r="BOP268" s="3"/>
      <c r="BOQ268" s="3"/>
      <c r="BOR268" s="3"/>
      <c r="BOS268" s="3"/>
      <c r="BOT268" s="3"/>
      <c r="BOU268" s="3"/>
      <c r="BOV268" s="3"/>
      <c r="BOW268" s="3"/>
      <c r="BOX268" s="3"/>
      <c r="BOY268" s="3"/>
      <c r="BOZ268" s="3"/>
      <c r="BPA268" s="3"/>
      <c r="BPB268" s="3"/>
      <c r="BPC268" s="3"/>
      <c r="BPD268" s="3"/>
      <c r="BPE268" s="3"/>
      <c r="BPF268" s="3"/>
      <c r="BPG268" s="3"/>
      <c r="BPH268" s="3"/>
      <c r="BPI268" s="3"/>
      <c r="BPJ268" s="3"/>
      <c r="BPK268" s="3"/>
      <c r="BPL268" s="3"/>
      <c r="BPM268" s="3"/>
      <c r="BPN268" s="3"/>
      <c r="BPO268" s="3"/>
      <c r="BPP268" s="3"/>
      <c r="BPQ268" s="3"/>
      <c r="BPR268" s="3"/>
      <c r="BPS268" s="3"/>
      <c r="BPT268" s="3"/>
      <c r="BPU268" s="3"/>
      <c r="BPV268" s="3"/>
      <c r="BPW268" s="3"/>
      <c r="BPX268" s="3"/>
      <c r="BPY268" s="3"/>
      <c r="BPZ268" s="3"/>
      <c r="BQA268" s="3"/>
      <c r="BQB268" s="3"/>
      <c r="BQC268" s="3"/>
      <c r="BQD268" s="3"/>
      <c r="BQE268" s="3"/>
      <c r="BQF268" s="3"/>
      <c r="BQG268" s="3"/>
      <c r="BQH268" s="3"/>
      <c r="BQI268" s="3"/>
      <c r="BQJ268" s="3"/>
      <c r="BQK268" s="3"/>
      <c r="BQL268" s="3"/>
      <c r="BQM268" s="3"/>
      <c r="BQN268" s="3"/>
      <c r="BQO268" s="3"/>
      <c r="BQP268" s="3"/>
      <c r="BQQ268" s="3"/>
      <c r="BQR268" s="3"/>
      <c r="BQS268" s="3"/>
      <c r="BQT268" s="3"/>
      <c r="BQU268" s="3"/>
      <c r="BQV268" s="3"/>
      <c r="BQW268" s="3"/>
      <c r="BQX268" s="3"/>
      <c r="BQY268" s="3"/>
      <c r="BQZ268" s="3"/>
      <c r="BRA268" s="3"/>
      <c r="BRB268" s="3"/>
      <c r="BRC268" s="3"/>
      <c r="BRD268" s="3"/>
      <c r="BRE268" s="3"/>
      <c r="BRF268" s="3"/>
      <c r="BRG268" s="3"/>
      <c r="BRH268" s="3"/>
      <c r="BRI268" s="3"/>
      <c r="BRJ268" s="3"/>
      <c r="BRK268" s="3"/>
      <c r="BRL268" s="3"/>
      <c r="BRM268" s="3"/>
      <c r="BRN268" s="3"/>
      <c r="BRO268" s="3"/>
      <c r="BRP268" s="3"/>
      <c r="BRQ268" s="3"/>
      <c r="BRR268" s="3"/>
      <c r="BRS268" s="3"/>
      <c r="BRT268" s="3"/>
      <c r="BRU268" s="3"/>
      <c r="BRV268" s="3"/>
      <c r="BRW268" s="3"/>
      <c r="BRX268" s="3"/>
      <c r="BRY268" s="3"/>
      <c r="BRZ268" s="3"/>
      <c r="BSA268" s="3"/>
      <c r="BSB268" s="3"/>
      <c r="BSC268" s="3"/>
      <c r="BSD268" s="3"/>
      <c r="BSE268" s="3"/>
      <c r="BSF268" s="3"/>
      <c r="BSG268" s="3"/>
      <c r="BSH268" s="3"/>
      <c r="BSI268" s="3"/>
      <c r="BSJ268" s="3"/>
      <c r="BSK268" s="3"/>
      <c r="BSL268" s="3"/>
      <c r="BSM268" s="3"/>
      <c r="BSN268" s="3"/>
      <c r="BSO268" s="3"/>
      <c r="BSP268" s="3"/>
      <c r="BSQ268" s="3"/>
      <c r="BSR268" s="3"/>
      <c r="BSS268" s="3"/>
      <c r="BST268" s="3"/>
      <c r="BSU268" s="3"/>
      <c r="BSV268" s="3"/>
      <c r="BSW268" s="3"/>
      <c r="BSX268" s="3"/>
      <c r="BSY268" s="3"/>
      <c r="BSZ268" s="3"/>
      <c r="BTA268" s="3"/>
      <c r="BTB268" s="3"/>
      <c r="BTC268" s="3"/>
      <c r="BTD268" s="3"/>
      <c r="BTE268" s="3"/>
      <c r="BTF268" s="3"/>
      <c r="BTG268" s="3"/>
      <c r="BTH268" s="3"/>
      <c r="BTI268" s="3"/>
      <c r="BTJ268" s="3"/>
      <c r="BTK268" s="3"/>
      <c r="BTL268" s="3"/>
      <c r="BTM268" s="3"/>
      <c r="BTN268" s="3"/>
      <c r="BTO268" s="3"/>
      <c r="BTP268" s="3"/>
      <c r="BTQ268" s="3"/>
      <c r="BTR268" s="3"/>
      <c r="BTS268" s="3"/>
      <c r="BTT268" s="3"/>
      <c r="BTU268" s="3"/>
      <c r="BTV268" s="3"/>
      <c r="BTW268" s="3"/>
      <c r="BTX268" s="3"/>
      <c r="BTY268" s="3"/>
      <c r="BTZ268" s="3"/>
      <c r="BUA268" s="3"/>
      <c r="BUB268" s="3"/>
      <c r="BUC268" s="3"/>
      <c r="BUD268" s="3"/>
      <c r="BUE268" s="3"/>
      <c r="BUF268" s="3"/>
      <c r="BUG268" s="3"/>
      <c r="BUH268" s="3"/>
      <c r="BUI268" s="3"/>
      <c r="BUJ268" s="3"/>
      <c r="BUK268" s="3"/>
      <c r="BUL268" s="3"/>
      <c r="BUM268" s="3"/>
      <c r="BUN268" s="3"/>
      <c r="BUO268" s="3"/>
      <c r="BUP268" s="3"/>
      <c r="BUQ268" s="3"/>
      <c r="BUR268" s="3"/>
      <c r="BUS268" s="3"/>
      <c r="BUT268" s="3"/>
      <c r="BUU268" s="3"/>
      <c r="BUV268" s="3"/>
      <c r="BUW268" s="3"/>
      <c r="BUX268" s="3"/>
      <c r="BUY268" s="3"/>
      <c r="BUZ268" s="3"/>
      <c r="BVA268" s="3"/>
      <c r="BVB268" s="3"/>
      <c r="BVC268" s="3"/>
      <c r="BVD268" s="3"/>
      <c r="BVE268" s="3"/>
      <c r="BVF268" s="3"/>
      <c r="BVG268" s="3"/>
      <c r="BVH268" s="3"/>
      <c r="BVI268" s="3"/>
      <c r="BVJ268" s="3"/>
      <c r="BVK268" s="3"/>
      <c r="BVL268" s="3"/>
      <c r="BVM268" s="3"/>
      <c r="BVN268" s="3"/>
      <c r="BVO268" s="3"/>
      <c r="BVP268" s="3"/>
      <c r="BVQ268" s="3"/>
      <c r="BVR268" s="3"/>
      <c r="BVS268" s="3"/>
      <c r="BVT268" s="3"/>
      <c r="BVU268" s="3"/>
      <c r="BVV268" s="3"/>
      <c r="BVW268" s="3"/>
      <c r="BVX268" s="3"/>
      <c r="BVY268" s="3"/>
      <c r="BVZ268" s="3"/>
      <c r="BWA268" s="3"/>
      <c r="BWB268" s="3"/>
      <c r="BWC268" s="3"/>
      <c r="BWD268" s="3"/>
      <c r="BWE268" s="3"/>
      <c r="BWF268" s="3"/>
      <c r="BWG268" s="3"/>
      <c r="BWH268" s="3"/>
      <c r="BWI268" s="3"/>
      <c r="BWJ268" s="3"/>
      <c r="BWK268" s="3"/>
      <c r="BWL268" s="3"/>
      <c r="BWM268" s="3"/>
      <c r="BWN268" s="3"/>
      <c r="BWO268" s="3"/>
      <c r="BWP268" s="3"/>
      <c r="BWQ268" s="3"/>
      <c r="BWR268" s="3"/>
      <c r="BWS268" s="3"/>
      <c r="BWT268" s="3"/>
      <c r="BWU268" s="3"/>
      <c r="BWV268" s="3"/>
      <c r="BWW268" s="3"/>
      <c r="BWX268" s="3"/>
      <c r="BWY268" s="3"/>
      <c r="BWZ268" s="3"/>
      <c r="BXA268" s="3"/>
      <c r="BXB268" s="3"/>
      <c r="BXC268" s="3"/>
      <c r="BXD268" s="3"/>
      <c r="BXE268" s="3"/>
      <c r="BXF268" s="3"/>
      <c r="BXG268" s="3"/>
      <c r="BXH268" s="3"/>
      <c r="BXI268" s="3"/>
      <c r="BXJ268" s="3"/>
      <c r="BXK268" s="3"/>
      <c r="BXL268" s="3"/>
      <c r="BXM268" s="3"/>
      <c r="BXN268" s="3"/>
      <c r="BXO268" s="3"/>
      <c r="BXP268" s="3"/>
      <c r="BXQ268" s="3"/>
      <c r="BXR268" s="3"/>
      <c r="BXS268" s="3"/>
      <c r="BXT268" s="3"/>
      <c r="BXU268" s="3"/>
      <c r="BXV268" s="3"/>
      <c r="BXW268" s="3"/>
      <c r="BXX268" s="3"/>
      <c r="BXY268" s="3"/>
      <c r="BXZ268" s="3"/>
      <c r="BYA268" s="3"/>
      <c r="BYB268" s="3"/>
      <c r="BYC268" s="3"/>
      <c r="BYD268" s="3"/>
      <c r="BYE268" s="3"/>
      <c r="BYF268" s="3"/>
      <c r="BYG268" s="3"/>
      <c r="BYH268" s="3"/>
      <c r="BYI268" s="3"/>
      <c r="BYJ268" s="3"/>
      <c r="BYK268" s="3"/>
      <c r="BYL268" s="3"/>
      <c r="BYM268" s="3"/>
      <c r="BYN268" s="3"/>
      <c r="BYO268" s="3"/>
      <c r="BYP268" s="3"/>
      <c r="BYQ268" s="3"/>
      <c r="BYR268" s="3"/>
      <c r="BYS268" s="3"/>
      <c r="BYT268" s="3"/>
      <c r="BYU268" s="3"/>
      <c r="BYV268" s="3"/>
      <c r="BYW268" s="3"/>
      <c r="BYX268" s="3"/>
      <c r="BYY268" s="3"/>
      <c r="BYZ268" s="3"/>
      <c r="BZA268" s="3"/>
      <c r="BZB268" s="3"/>
      <c r="BZC268" s="3"/>
      <c r="BZD268" s="3"/>
      <c r="BZE268" s="3"/>
      <c r="BZF268" s="3"/>
      <c r="BZG268" s="3"/>
      <c r="BZH268" s="3"/>
      <c r="BZI268" s="3"/>
      <c r="BZJ268" s="3"/>
      <c r="BZK268" s="3"/>
      <c r="BZL268" s="3"/>
      <c r="BZM268" s="3"/>
      <c r="BZN268" s="3"/>
      <c r="BZO268" s="3"/>
      <c r="BZP268" s="3"/>
      <c r="BZQ268" s="3"/>
      <c r="BZR268" s="3"/>
      <c r="BZS268" s="3"/>
      <c r="BZT268" s="3"/>
      <c r="BZU268" s="3"/>
      <c r="BZV268" s="3"/>
      <c r="BZW268" s="3"/>
      <c r="BZX268" s="3"/>
      <c r="BZY268" s="3"/>
      <c r="BZZ268" s="3"/>
      <c r="CAA268" s="3"/>
      <c r="CAB268" s="3"/>
      <c r="CAC268" s="3"/>
      <c r="CAD268" s="3"/>
      <c r="CAE268" s="3"/>
      <c r="CAF268" s="3"/>
      <c r="CAG268" s="3"/>
      <c r="CAH268" s="3"/>
      <c r="CAI268" s="3"/>
      <c r="CAJ268" s="3"/>
      <c r="CAK268" s="3"/>
      <c r="CAL268" s="3"/>
      <c r="CAM268" s="3"/>
      <c r="CAN268" s="3"/>
      <c r="CAO268" s="3"/>
      <c r="CAP268" s="3"/>
      <c r="CAQ268" s="3"/>
      <c r="CAR268" s="3"/>
      <c r="CAS268" s="3"/>
      <c r="CAT268" s="3"/>
      <c r="CAU268" s="3"/>
      <c r="CAV268" s="3"/>
      <c r="CAW268" s="3"/>
      <c r="CAX268" s="3"/>
      <c r="CAY268" s="3"/>
      <c r="CAZ268" s="3"/>
      <c r="CBA268" s="3"/>
      <c r="CBB268" s="3"/>
      <c r="CBC268" s="3"/>
      <c r="CBD268" s="3"/>
      <c r="CBE268" s="3"/>
      <c r="CBF268" s="3"/>
      <c r="CBG268" s="3"/>
      <c r="CBH268" s="3"/>
      <c r="CBI268" s="3"/>
      <c r="CBJ268" s="3"/>
      <c r="CBK268" s="3"/>
      <c r="CBL268" s="3"/>
      <c r="CBM268" s="3"/>
      <c r="CBN268" s="3"/>
      <c r="CBO268" s="3"/>
      <c r="CBP268" s="3"/>
      <c r="CBQ268" s="3"/>
      <c r="CBR268" s="3"/>
      <c r="CBS268" s="3"/>
      <c r="CBT268" s="3"/>
      <c r="CBU268" s="3"/>
      <c r="CBV268" s="3"/>
      <c r="CBW268" s="3"/>
      <c r="CBX268" s="3"/>
      <c r="CBY268" s="3"/>
      <c r="CBZ268" s="3"/>
      <c r="CCA268" s="3"/>
      <c r="CCB268" s="3"/>
      <c r="CCC268" s="3"/>
      <c r="CCD268" s="3"/>
      <c r="CCE268" s="3"/>
      <c r="CCF268" s="3"/>
      <c r="CCG268" s="3"/>
      <c r="CCH268" s="3"/>
      <c r="CCI268" s="3"/>
      <c r="CCJ268" s="3"/>
      <c r="CCK268" s="3"/>
      <c r="CCL268" s="3"/>
      <c r="CCM268" s="3"/>
      <c r="CCN268" s="3"/>
      <c r="CCO268" s="3"/>
      <c r="CCP268" s="3"/>
      <c r="CCQ268" s="3"/>
      <c r="CCR268" s="3"/>
      <c r="CCS268" s="3"/>
      <c r="CCT268" s="3"/>
      <c r="CCU268" s="3"/>
      <c r="CCV268" s="3"/>
      <c r="CCW268" s="3"/>
      <c r="CCX268" s="3"/>
      <c r="CCY268" s="3"/>
      <c r="CCZ268" s="3"/>
      <c r="CDA268" s="3"/>
      <c r="CDB268" s="3"/>
      <c r="CDC268" s="3"/>
      <c r="CDD268" s="3"/>
      <c r="CDE268" s="3"/>
      <c r="CDF268" s="3"/>
      <c r="CDG268" s="3"/>
      <c r="CDH268" s="3"/>
      <c r="CDI268" s="3"/>
      <c r="CDJ268" s="3"/>
      <c r="CDK268" s="3"/>
      <c r="CDL268" s="3"/>
      <c r="CDM268" s="3"/>
      <c r="CDN268" s="3"/>
      <c r="CDO268" s="3"/>
      <c r="CDP268" s="3"/>
      <c r="CDQ268" s="3"/>
      <c r="CDR268" s="3"/>
      <c r="CDS268" s="3"/>
      <c r="CDT268" s="3"/>
      <c r="CDU268" s="3"/>
      <c r="CDV268" s="3"/>
      <c r="CDW268" s="3"/>
      <c r="CDX268" s="3"/>
      <c r="CDY268" s="3"/>
      <c r="CDZ268" s="3"/>
      <c r="CEA268" s="3"/>
      <c r="CEB268" s="3"/>
      <c r="CEC268" s="3"/>
      <c r="CED268" s="3"/>
      <c r="CEE268" s="3"/>
      <c r="CEF268" s="3"/>
      <c r="CEG268" s="3"/>
      <c r="CEH268" s="3"/>
      <c r="CEI268" s="3"/>
      <c r="CEJ268" s="3"/>
      <c r="CEK268" s="3"/>
      <c r="CEL268" s="3"/>
      <c r="CEM268" s="3"/>
      <c r="CEN268" s="3"/>
      <c r="CEO268" s="3"/>
      <c r="CEP268" s="3"/>
      <c r="CEQ268" s="3"/>
      <c r="CER268" s="3"/>
      <c r="CES268" s="3"/>
      <c r="CET268" s="3"/>
      <c r="CEU268" s="3"/>
      <c r="CEV268" s="3"/>
      <c r="CEW268" s="3"/>
      <c r="CEX268" s="3"/>
      <c r="CEY268" s="3"/>
      <c r="CEZ268" s="3"/>
      <c r="CFA268" s="3"/>
      <c r="CFB268" s="3"/>
      <c r="CFC268" s="3"/>
      <c r="CFD268" s="3"/>
      <c r="CFE268" s="3"/>
      <c r="CFF268" s="3"/>
      <c r="CFG268" s="3"/>
      <c r="CFH268" s="3"/>
      <c r="CFI268" s="3"/>
      <c r="CFJ268" s="3"/>
      <c r="CFK268" s="3"/>
      <c r="CFL268" s="3"/>
      <c r="CFM268" s="3"/>
      <c r="CFN268" s="3"/>
      <c r="CFO268" s="3"/>
      <c r="CFP268" s="3"/>
      <c r="CFQ268" s="3"/>
      <c r="CFR268" s="3"/>
      <c r="CFS268" s="3"/>
      <c r="CFT268" s="3"/>
      <c r="CFU268" s="3"/>
      <c r="CFV268" s="3"/>
      <c r="CFW268" s="3"/>
      <c r="CFX268" s="3"/>
      <c r="CFY268" s="3"/>
      <c r="CFZ268" s="3"/>
      <c r="CGA268" s="3"/>
      <c r="CGB268" s="3"/>
      <c r="CGC268" s="3"/>
      <c r="CGD268" s="3"/>
      <c r="CGE268" s="3"/>
      <c r="CGF268" s="3"/>
      <c r="CGG268" s="3"/>
      <c r="CGH268" s="3"/>
      <c r="CGI268" s="3"/>
      <c r="CGJ268" s="3"/>
      <c r="CGK268" s="3"/>
      <c r="CGL268" s="3"/>
      <c r="CGM268" s="3"/>
      <c r="CGN268" s="3"/>
      <c r="CGO268" s="3"/>
      <c r="CGP268" s="3"/>
      <c r="CGQ268" s="3"/>
      <c r="CGR268" s="3"/>
      <c r="CGS268" s="3"/>
      <c r="CGT268" s="3"/>
      <c r="CGU268" s="3"/>
      <c r="CGV268" s="3"/>
      <c r="CGW268" s="3"/>
      <c r="CGX268" s="3"/>
      <c r="CGY268" s="3"/>
      <c r="CGZ268" s="3"/>
      <c r="CHA268" s="3"/>
      <c r="CHB268" s="3"/>
      <c r="CHC268" s="3"/>
      <c r="CHD268" s="3"/>
      <c r="CHE268" s="3"/>
      <c r="CHF268" s="3"/>
      <c r="CHG268" s="3"/>
      <c r="CHH268" s="3"/>
      <c r="CHI268" s="3"/>
      <c r="CHJ268" s="3"/>
      <c r="CHK268" s="3"/>
      <c r="CHL268" s="3"/>
      <c r="CHM268" s="3"/>
      <c r="CHN268" s="3"/>
      <c r="CHO268" s="3"/>
      <c r="CHP268" s="3"/>
      <c r="CHQ268" s="3"/>
      <c r="CHR268" s="3"/>
      <c r="CHS268" s="3"/>
      <c r="CHT268" s="3"/>
      <c r="CHU268" s="3"/>
      <c r="CHV268" s="3"/>
      <c r="CHW268" s="3"/>
      <c r="CHX268" s="3"/>
      <c r="CHY268" s="3"/>
      <c r="CHZ268" s="3"/>
      <c r="CIA268" s="3"/>
      <c r="CIB268" s="3"/>
      <c r="CIC268" s="3"/>
      <c r="CID268" s="3"/>
      <c r="CIE268" s="3"/>
      <c r="CIF268" s="3"/>
      <c r="CIG268" s="3"/>
      <c r="CIH268" s="3"/>
      <c r="CII268" s="3"/>
      <c r="CIJ268" s="3"/>
      <c r="CIK268" s="3"/>
      <c r="CIL268" s="3"/>
      <c r="CIM268" s="3"/>
      <c r="CIN268" s="3"/>
      <c r="CIO268" s="3"/>
      <c r="CIP268" s="3"/>
      <c r="CIQ268" s="3"/>
      <c r="CIR268" s="3"/>
      <c r="CIS268" s="3"/>
      <c r="CIT268" s="3"/>
      <c r="CIU268" s="3"/>
      <c r="CIV268" s="3"/>
      <c r="CIW268" s="3"/>
      <c r="CIX268" s="3"/>
      <c r="CIY268" s="3"/>
      <c r="CIZ268" s="3"/>
      <c r="CJA268" s="3"/>
      <c r="CJB268" s="3"/>
      <c r="CJC268" s="3"/>
      <c r="CJD268" s="3"/>
      <c r="CJE268" s="3"/>
      <c r="CJF268" s="3"/>
      <c r="CJG268" s="3"/>
      <c r="CJH268" s="3"/>
      <c r="CJI268" s="3"/>
      <c r="CJJ268" s="3"/>
      <c r="CJK268" s="3"/>
      <c r="CJL268" s="3"/>
      <c r="CJM268" s="3"/>
      <c r="CJN268" s="3"/>
      <c r="CJO268" s="3"/>
      <c r="CJP268" s="3"/>
      <c r="CJQ268" s="3"/>
      <c r="CJR268" s="3"/>
      <c r="CJS268" s="3"/>
      <c r="CJT268" s="3"/>
      <c r="CJU268" s="3"/>
      <c r="CJV268" s="3"/>
      <c r="CJW268" s="3"/>
      <c r="CJX268" s="3"/>
      <c r="CJY268" s="3"/>
      <c r="CJZ268" s="3"/>
      <c r="CKA268" s="3"/>
      <c r="CKB268" s="3"/>
      <c r="CKC268" s="3"/>
      <c r="CKD268" s="3"/>
      <c r="CKE268" s="3"/>
      <c r="CKF268" s="3"/>
      <c r="CKG268" s="3"/>
      <c r="CKH268" s="3"/>
      <c r="CKI268" s="3"/>
      <c r="CKJ268" s="3"/>
      <c r="CKK268" s="3"/>
      <c r="CKL268" s="3"/>
      <c r="CKM268" s="3"/>
      <c r="CKN268" s="3"/>
      <c r="CKO268" s="3"/>
      <c r="CKP268" s="3"/>
      <c r="CKQ268" s="3"/>
      <c r="CKR268" s="3"/>
      <c r="CKS268" s="3"/>
      <c r="CKT268" s="3"/>
      <c r="CKU268" s="3"/>
      <c r="CKV268" s="3"/>
      <c r="CKW268" s="3"/>
      <c r="CKX268" s="3"/>
      <c r="CKY268" s="3"/>
      <c r="CKZ268" s="3"/>
      <c r="CLA268" s="3"/>
      <c r="CLB268" s="3"/>
      <c r="CLC268" s="3"/>
      <c r="CLD268" s="3"/>
      <c r="CLE268" s="3"/>
      <c r="CLF268" s="3"/>
      <c r="CLG268" s="3"/>
      <c r="CLH268" s="3"/>
      <c r="CLI268" s="3"/>
      <c r="CLJ268" s="3"/>
      <c r="CLK268" s="3"/>
      <c r="CLL268" s="3"/>
      <c r="CLM268" s="3"/>
      <c r="CLN268" s="3"/>
      <c r="CLO268" s="3"/>
      <c r="CLP268" s="3"/>
      <c r="CLQ268" s="3"/>
      <c r="CLR268" s="3"/>
      <c r="CLS268" s="3"/>
      <c r="CLT268" s="3"/>
      <c r="CLU268" s="3"/>
      <c r="CLV268" s="3"/>
      <c r="CLW268" s="3"/>
      <c r="CLX268" s="3"/>
      <c r="CLY268" s="3"/>
      <c r="CLZ268" s="3"/>
      <c r="CMA268" s="3"/>
      <c r="CMB268" s="3"/>
      <c r="CMC268" s="3"/>
      <c r="CMD268" s="3"/>
      <c r="CME268" s="3"/>
      <c r="CMF268" s="3"/>
      <c r="CMG268" s="3"/>
      <c r="CMH268" s="3"/>
      <c r="CMI268" s="3"/>
      <c r="CMJ268" s="3"/>
      <c r="CMK268" s="3"/>
      <c r="CML268" s="3"/>
      <c r="CMM268" s="3"/>
      <c r="CMN268" s="3"/>
      <c r="CMO268" s="3"/>
      <c r="CMP268" s="3"/>
      <c r="CMQ268" s="3"/>
      <c r="CMR268" s="3"/>
      <c r="CMS268" s="3"/>
      <c r="CMT268" s="3"/>
      <c r="CMU268" s="3"/>
      <c r="CMV268" s="3"/>
      <c r="CMW268" s="3"/>
      <c r="CMX268" s="3"/>
      <c r="CMY268" s="3"/>
      <c r="CMZ268" s="3"/>
      <c r="CNA268" s="3"/>
      <c r="CNB268" s="3"/>
      <c r="CNC268" s="3"/>
      <c r="CND268" s="3"/>
      <c r="CNE268" s="3"/>
      <c r="CNF268" s="3"/>
      <c r="CNG268" s="3"/>
      <c r="CNH268" s="3"/>
      <c r="CNI268" s="3"/>
      <c r="CNJ268" s="3"/>
      <c r="CNK268" s="3"/>
      <c r="CNL268" s="3"/>
      <c r="CNM268" s="3"/>
      <c r="CNN268" s="3"/>
      <c r="CNO268" s="3"/>
      <c r="CNP268" s="3"/>
      <c r="CNQ268" s="3"/>
      <c r="CNR268" s="3"/>
      <c r="CNS268" s="3"/>
      <c r="CNT268" s="3"/>
      <c r="CNU268" s="3"/>
      <c r="CNV268" s="3"/>
      <c r="CNW268" s="3"/>
      <c r="CNX268" s="3"/>
      <c r="CNY268" s="3"/>
      <c r="CNZ268" s="3"/>
      <c r="COA268" s="3"/>
      <c r="COB268" s="3"/>
      <c r="COC268" s="3"/>
      <c r="COD268" s="3"/>
      <c r="COE268" s="3"/>
      <c r="COF268" s="3"/>
      <c r="COG268" s="3"/>
      <c r="COH268" s="3"/>
      <c r="COI268" s="3"/>
      <c r="COJ268" s="3"/>
      <c r="COK268" s="3"/>
      <c r="COL268" s="3"/>
      <c r="COM268" s="3"/>
      <c r="CON268" s="3"/>
      <c r="COO268" s="3"/>
      <c r="COP268" s="3"/>
      <c r="COQ268" s="3"/>
      <c r="COR268" s="3"/>
      <c r="COS268" s="3"/>
      <c r="COT268" s="3"/>
      <c r="COU268" s="3"/>
      <c r="COV268" s="3"/>
      <c r="COW268" s="3"/>
      <c r="COX268" s="3"/>
      <c r="COY268" s="3"/>
      <c r="COZ268" s="3"/>
      <c r="CPA268" s="3"/>
      <c r="CPB268" s="3"/>
      <c r="CPC268" s="3"/>
      <c r="CPD268" s="3"/>
      <c r="CPE268" s="3"/>
      <c r="CPF268" s="3"/>
      <c r="CPG268" s="3"/>
      <c r="CPH268" s="3"/>
      <c r="CPI268" s="3"/>
      <c r="CPJ268" s="3"/>
      <c r="CPK268" s="3"/>
      <c r="CPL268" s="3"/>
      <c r="CPM268" s="3"/>
      <c r="CPN268" s="3"/>
      <c r="CPO268" s="3"/>
      <c r="CPP268" s="3"/>
      <c r="CPQ268" s="3"/>
      <c r="CPR268" s="3"/>
      <c r="CPS268" s="3"/>
      <c r="CPT268" s="3"/>
      <c r="CPU268" s="3"/>
      <c r="CPV268" s="3"/>
      <c r="CPW268" s="3"/>
      <c r="CPX268" s="3"/>
      <c r="CPY268" s="3"/>
      <c r="CPZ268" s="3"/>
      <c r="CQA268" s="3"/>
      <c r="CQB268" s="3"/>
      <c r="CQC268" s="3"/>
      <c r="CQD268" s="3"/>
      <c r="CQE268" s="3"/>
      <c r="CQF268" s="3"/>
      <c r="CQG268" s="3"/>
      <c r="CQH268" s="3"/>
      <c r="CQI268" s="3"/>
      <c r="CQJ268" s="3"/>
      <c r="CQK268" s="3"/>
      <c r="CQL268" s="3"/>
      <c r="CQM268" s="3"/>
      <c r="CQN268" s="3"/>
      <c r="CQO268" s="3"/>
      <c r="CQP268" s="3"/>
      <c r="CQQ268" s="3"/>
      <c r="CQR268" s="3"/>
      <c r="CQS268" s="3"/>
      <c r="CQT268" s="3"/>
      <c r="CQU268" s="3"/>
      <c r="CQV268" s="3"/>
      <c r="CQW268" s="3"/>
      <c r="CQX268" s="3"/>
      <c r="CQY268" s="3"/>
      <c r="CQZ268" s="3"/>
      <c r="CRA268" s="3"/>
      <c r="CRB268" s="3"/>
      <c r="CRC268" s="3"/>
      <c r="CRD268" s="3"/>
      <c r="CRE268" s="3"/>
      <c r="CRF268" s="3"/>
      <c r="CRG268" s="3"/>
      <c r="CRH268" s="3"/>
      <c r="CRI268" s="3"/>
      <c r="CRJ268" s="3"/>
      <c r="CRK268" s="3"/>
      <c r="CRL268" s="3"/>
      <c r="CRM268" s="3"/>
      <c r="CRN268" s="3"/>
      <c r="CRO268" s="3"/>
      <c r="CRP268" s="3"/>
      <c r="CRQ268" s="3"/>
      <c r="CRR268" s="3"/>
      <c r="CRS268" s="3"/>
      <c r="CRT268" s="3"/>
      <c r="CRU268" s="3"/>
      <c r="CRV268" s="3"/>
      <c r="CRW268" s="3"/>
      <c r="CRX268" s="3"/>
      <c r="CRY268" s="3"/>
      <c r="CRZ268" s="3"/>
      <c r="CSA268" s="3"/>
      <c r="CSB268" s="3"/>
      <c r="CSC268" s="3"/>
      <c r="CSD268" s="3"/>
      <c r="CSE268" s="3"/>
      <c r="CSF268" s="3"/>
      <c r="CSG268" s="3"/>
      <c r="CSH268" s="3"/>
      <c r="CSI268" s="3"/>
      <c r="CSJ268" s="3"/>
      <c r="CSK268" s="3"/>
      <c r="CSL268" s="3"/>
      <c r="CSM268" s="3"/>
      <c r="CSN268" s="3"/>
      <c r="CSO268" s="3"/>
      <c r="CSP268" s="3"/>
      <c r="CSQ268" s="3"/>
      <c r="CSR268" s="3"/>
      <c r="CSS268" s="3"/>
      <c r="CST268" s="3"/>
      <c r="CSU268" s="3"/>
      <c r="CSV268" s="3"/>
      <c r="CSW268" s="3"/>
      <c r="CSX268" s="3"/>
      <c r="CSY268" s="3"/>
      <c r="CSZ268" s="3"/>
      <c r="CTA268" s="3"/>
      <c r="CTB268" s="3"/>
      <c r="CTC268" s="3"/>
      <c r="CTD268" s="3"/>
      <c r="CTE268" s="3"/>
      <c r="CTF268" s="3"/>
      <c r="CTG268" s="3"/>
      <c r="CTH268" s="3"/>
      <c r="CTI268" s="3"/>
      <c r="CTJ268" s="3"/>
      <c r="CTK268" s="3"/>
      <c r="CTL268" s="3"/>
      <c r="CTM268" s="3"/>
      <c r="CTN268" s="3"/>
      <c r="CTO268" s="3"/>
      <c r="CTP268" s="3"/>
      <c r="CTQ268" s="3"/>
      <c r="CTR268" s="3"/>
      <c r="CTS268" s="3"/>
      <c r="CTT268" s="3"/>
      <c r="CTU268" s="3"/>
      <c r="CTV268" s="3"/>
      <c r="CTW268" s="3"/>
      <c r="CTX268" s="3"/>
      <c r="CTY268" s="3"/>
      <c r="CTZ268" s="3"/>
      <c r="CUA268" s="3"/>
      <c r="CUB268" s="3"/>
      <c r="CUC268" s="3"/>
      <c r="CUD268" s="3"/>
      <c r="CUE268" s="3"/>
      <c r="CUF268" s="3"/>
      <c r="CUG268" s="3"/>
      <c r="CUH268" s="3"/>
      <c r="CUI268" s="3"/>
      <c r="CUJ268" s="3"/>
      <c r="CUK268" s="3"/>
      <c r="CUL268" s="3"/>
      <c r="CUM268" s="3"/>
      <c r="CUN268" s="3"/>
      <c r="CUO268" s="3"/>
      <c r="CUP268" s="3"/>
      <c r="CUQ268" s="3"/>
      <c r="CUR268" s="3"/>
      <c r="CUS268" s="3"/>
      <c r="CUT268" s="3"/>
      <c r="CUU268" s="3"/>
      <c r="CUV268" s="3"/>
      <c r="CUW268" s="3"/>
      <c r="CUX268" s="3"/>
      <c r="CUY268" s="3"/>
      <c r="CUZ268" s="3"/>
      <c r="CVA268" s="3"/>
      <c r="CVB268" s="3"/>
      <c r="CVC268" s="3"/>
      <c r="CVD268" s="3"/>
      <c r="CVE268" s="3"/>
      <c r="CVF268" s="3"/>
      <c r="CVG268" s="3"/>
      <c r="CVH268" s="3"/>
      <c r="CVI268" s="3"/>
      <c r="CVJ268" s="3"/>
      <c r="CVK268" s="3"/>
      <c r="CVL268" s="3"/>
      <c r="CVM268" s="3"/>
      <c r="CVN268" s="3"/>
      <c r="CVO268" s="3"/>
      <c r="CVP268" s="3"/>
      <c r="CVQ268" s="3"/>
      <c r="CVR268" s="3"/>
      <c r="CVS268" s="3"/>
      <c r="CVT268" s="3"/>
      <c r="CVU268" s="3"/>
      <c r="CVV268" s="3"/>
      <c r="CVW268" s="3"/>
      <c r="CVX268" s="3"/>
      <c r="CVY268" s="3"/>
      <c r="CVZ268" s="3"/>
      <c r="CWA268" s="3"/>
      <c r="CWB268" s="3"/>
      <c r="CWC268" s="3"/>
      <c r="CWD268" s="3"/>
      <c r="CWE268" s="3"/>
      <c r="CWF268" s="3"/>
      <c r="CWG268" s="3"/>
      <c r="CWH268" s="3"/>
      <c r="CWI268" s="3"/>
      <c r="CWJ268" s="3"/>
      <c r="CWK268" s="3"/>
      <c r="CWL268" s="3"/>
      <c r="CWM268" s="3"/>
      <c r="CWN268" s="3"/>
      <c r="CWO268" s="3"/>
      <c r="CWP268" s="3"/>
      <c r="CWQ268" s="3"/>
      <c r="CWR268" s="3"/>
      <c r="CWS268" s="3"/>
      <c r="CWT268" s="3"/>
      <c r="CWU268" s="3"/>
      <c r="CWV268" s="3"/>
      <c r="CWW268" s="3"/>
      <c r="CWX268" s="3"/>
      <c r="CWY268" s="3"/>
      <c r="CWZ268" s="3"/>
      <c r="CXA268" s="3"/>
      <c r="CXB268" s="3"/>
      <c r="CXC268" s="3"/>
      <c r="CXD268" s="3"/>
      <c r="CXE268" s="3"/>
      <c r="CXF268" s="3"/>
      <c r="CXG268" s="3"/>
      <c r="CXH268" s="3"/>
      <c r="CXI268" s="3"/>
      <c r="CXJ268" s="3"/>
      <c r="CXK268" s="3"/>
      <c r="CXL268" s="3"/>
      <c r="CXM268" s="3"/>
      <c r="CXN268" s="3"/>
      <c r="CXO268" s="3"/>
      <c r="CXP268" s="3"/>
      <c r="CXQ268" s="3"/>
      <c r="CXR268" s="3"/>
      <c r="CXS268" s="3"/>
      <c r="CXT268" s="3"/>
      <c r="CXU268" s="3"/>
      <c r="CXV268" s="3"/>
      <c r="CXW268" s="3"/>
      <c r="CXX268" s="3"/>
      <c r="CXY268" s="3"/>
      <c r="CXZ268" s="3"/>
      <c r="CYA268" s="3"/>
      <c r="CYB268" s="3"/>
      <c r="CYC268" s="3"/>
      <c r="CYD268" s="3"/>
      <c r="CYE268" s="3"/>
      <c r="CYF268" s="3"/>
      <c r="CYG268" s="3"/>
      <c r="CYH268" s="3"/>
      <c r="CYI268" s="3"/>
      <c r="CYJ268" s="3"/>
      <c r="CYK268" s="3"/>
      <c r="CYL268" s="3"/>
      <c r="CYM268" s="3"/>
      <c r="CYN268" s="3"/>
      <c r="CYO268" s="3"/>
      <c r="CYP268" s="3"/>
      <c r="CYQ268" s="3"/>
      <c r="CYR268" s="3"/>
      <c r="CYS268" s="3"/>
      <c r="CYT268" s="3"/>
      <c r="CYU268" s="3"/>
      <c r="CYV268" s="3"/>
      <c r="CYW268" s="3"/>
      <c r="CYX268" s="3"/>
      <c r="CYY268" s="3"/>
      <c r="CYZ268" s="3"/>
      <c r="CZA268" s="3"/>
      <c r="CZB268" s="3"/>
      <c r="CZC268" s="3"/>
      <c r="CZD268" s="3"/>
      <c r="CZE268" s="3"/>
      <c r="CZF268" s="3"/>
      <c r="CZG268" s="3"/>
      <c r="CZH268" s="3"/>
      <c r="CZI268" s="3"/>
      <c r="CZJ268" s="3"/>
      <c r="CZK268" s="3"/>
      <c r="CZL268" s="3"/>
      <c r="CZM268" s="3"/>
      <c r="CZN268" s="3"/>
      <c r="CZO268" s="3"/>
      <c r="CZP268" s="3"/>
      <c r="CZQ268" s="3"/>
      <c r="CZR268" s="3"/>
      <c r="CZS268" s="3"/>
      <c r="CZT268" s="3"/>
      <c r="CZU268" s="3"/>
      <c r="CZV268" s="3"/>
      <c r="CZW268" s="3"/>
      <c r="CZX268" s="3"/>
      <c r="CZY268" s="3"/>
      <c r="CZZ268" s="3"/>
      <c r="DAA268" s="3"/>
      <c r="DAB268" s="3"/>
      <c r="DAC268" s="3"/>
      <c r="DAD268" s="3"/>
      <c r="DAE268" s="3"/>
      <c r="DAF268" s="3"/>
      <c r="DAG268" s="3"/>
      <c r="DAH268" s="3"/>
      <c r="DAI268" s="3"/>
      <c r="DAJ268" s="3"/>
      <c r="DAK268" s="3"/>
      <c r="DAL268" s="3"/>
      <c r="DAM268" s="3"/>
      <c r="DAN268" s="3"/>
      <c r="DAO268" s="3"/>
      <c r="DAP268" s="3"/>
      <c r="DAQ268" s="3"/>
      <c r="DAR268" s="3"/>
      <c r="DAS268" s="3"/>
      <c r="DAT268" s="3"/>
      <c r="DAU268" s="3"/>
      <c r="DAV268" s="3"/>
      <c r="DAW268" s="3"/>
      <c r="DAX268" s="3"/>
      <c r="DAY268" s="3"/>
      <c r="DAZ268" s="3"/>
      <c r="DBA268" s="3"/>
      <c r="DBB268" s="3"/>
      <c r="DBC268" s="3"/>
      <c r="DBD268" s="3"/>
      <c r="DBE268" s="3"/>
      <c r="DBF268" s="3"/>
      <c r="DBG268" s="3"/>
      <c r="DBH268" s="3"/>
      <c r="DBI268" s="3"/>
      <c r="DBJ268" s="3"/>
      <c r="DBK268" s="3"/>
      <c r="DBL268" s="3"/>
      <c r="DBM268" s="3"/>
      <c r="DBN268" s="3"/>
      <c r="DBO268" s="3"/>
      <c r="DBP268" s="3"/>
      <c r="DBQ268" s="3"/>
      <c r="DBR268" s="3"/>
      <c r="DBS268" s="3"/>
      <c r="DBT268" s="3"/>
      <c r="DBU268" s="3"/>
      <c r="DBV268" s="3"/>
      <c r="DBW268" s="3"/>
      <c r="DBX268" s="3"/>
      <c r="DBY268" s="3"/>
      <c r="DBZ268" s="3"/>
      <c r="DCA268" s="3"/>
      <c r="DCB268" s="3"/>
      <c r="DCC268" s="3"/>
      <c r="DCD268" s="3"/>
      <c r="DCE268" s="3"/>
      <c r="DCF268" s="3"/>
      <c r="DCG268" s="3"/>
      <c r="DCH268" s="3"/>
      <c r="DCI268" s="3"/>
      <c r="DCJ268" s="3"/>
      <c r="DCK268" s="3"/>
      <c r="DCL268" s="3"/>
      <c r="DCM268" s="3"/>
      <c r="DCN268" s="3"/>
      <c r="DCO268" s="3"/>
      <c r="DCP268" s="3"/>
      <c r="DCQ268" s="3"/>
      <c r="DCR268" s="3"/>
      <c r="DCS268" s="3"/>
      <c r="DCT268" s="3"/>
      <c r="DCU268" s="3"/>
      <c r="DCV268" s="3"/>
      <c r="DCW268" s="3"/>
      <c r="DCX268" s="3"/>
      <c r="DCY268" s="3"/>
      <c r="DCZ268" s="3"/>
      <c r="DDA268" s="3"/>
      <c r="DDB268" s="3"/>
      <c r="DDC268" s="3"/>
      <c r="DDD268" s="3"/>
      <c r="DDE268" s="3"/>
      <c r="DDF268" s="3"/>
      <c r="DDG268" s="3"/>
      <c r="DDH268" s="3"/>
      <c r="DDI268" s="3"/>
      <c r="DDJ268" s="3"/>
      <c r="DDK268" s="3"/>
      <c r="DDL268" s="3"/>
      <c r="DDM268" s="3"/>
      <c r="DDN268" s="3"/>
      <c r="DDO268" s="3"/>
      <c r="DDP268" s="3"/>
      <c r="DDQ268" s="3"/>
      <c r="DDR268" s="3"/>
      <c r="DDS268" s="3"/>
      <c r="DDT268" s="3"/>
      <c r="DDU268" s="3"/>
      <c r="DDV268" s="3"/>
      <c r="DDW268" s="3"/>
      <c r="DDX268" s="3"/>
      <c r="DDY268" s="3"/>
      <c r="DDZ268" s="3"/>
      <c r="DEA268" s="3"/>
      <c r="DEB268" s="3"/>
      <c r="DEC268" s="3"/>
      <c r="DED268" s="3"/>
      <c r="DEE268" s="3"/>
      <c r="DEF268" s="3"/>
      <c r="DEG268" s="3"/>
      <c r="DEH268" s="3"/>
      <c r="DEI268" s="3"/>
      <c r="DEJ268" s="3"/>
      <c r="DEK268" s="3"/>
      <c r="DEL268" s="3"/>
      <c r="DEM268" s="3"/>
      <c r="DEN268" s="3"/>
      <c r="DEO268" s="3"/>
      <c r="DEP268" s="3"/>
      <c r="DEQ268" s="3"/>
      <c r="DER268" s="3"/>
      <c r="DES268" s="3"/>
      <c r="DET268" s="3"/>
      <c r="DEU268" s="3"/>
      <c r="DEV268" s="3"/>
      <c r="DEW268" s="3"/>
      <c r="DEX268" s="3"/>
      <c r="DEY268" s="3"/>
      <c r="DEZ268" s="3"/>
      <c r="DFA268" s="3"/>
      <c r="DFB268" s="3"/>
      <c r="DFC268" s="3"/>
      <c r="DFD268" s="3"/>
      <c r="DFE268" s="3"/>
      <c r="DFF268" s="3"/>
      <c r="DFG268" s="3"/>
      <c r="DFH268" s="3"/>
      <c r="DFI268" s="3"/>
      <c r="DFJ268" s="3"/>
      <c r="DFK268" s="3"/>
      <c r="DFL268" s="3"/>
      <c r="DFM268" s="3"/>
      <c r="DFN268" s="3"/>
      <c r="DFO268" s="3"/>
      <c r="DFP268" s="3"/>
      <c r="DFQ268" s="3"/>
      <c r="DFR268" s="3"/>
      <c r="DFS268" s="3"/>
      <c r="DFT268" s="3"/>
      <c r="DFU268" s="3"/>
      <c r="DFV268" s="3"/>
      <c r="DFW268" s="3"/>
      <c r="DFX268" s="3"/>
      <c r="DFY268" s="3"/>
      <c r="DFZ268" s="3"/>
      <c r="DGA268" s="3"/>
      <c r="DGB268" s="3"/>
      <c r="DGC268" s="3"/>
      <c r="DGD268" s="3"/>
      <c r="DGE268" s="3"/>
      <c r="DGF268" s="3"/>
      <c r="DGG268" s="3"/>
      <c r="DGH268" s="3"/>
      <c r="DGI268" s="3"/>
      <c r="DGJ268" s="3"/>
      <c r="DGK268" s="3"/>
      <c r="DGL268" s="3"/>
      <c r="DGM268" s="3"/>
      <c r="DGN268" s="3"/>
      <c r="DGO268" s="3"/>
      <c r="DGP268" s="3"/>
      <c r="DGQ268" s="3"/>
      <c r="DGR268" s="3"/>
      <c r="DGS268" s="3"/>
      <c r="DGT268" s="3"/>
      <c r="DGU268" s="3"/>
      <c r="DGV268" s="3"/>
      <c r="DGW268" s="3"/>
      <c r="DGX268" s="3"/>
      <c r="DGY268" s="3"/>
      <c r="DGZ268" s="3"/>
      <c r="DHA268" s="3"/>
      <c r="DHB268" s="3"/>
      <c r="DHC268" s="3"/>
      <c r="DHD268" s="3"/>
      <c r="DHE268" s="3"/>
      <c r="DHF268" s="3"/>
      <c r="DHG268" s="3"/>
      <c r="DHH268" s="3"/>
      <c r="DHI268" s="3"/>
      <c r="DHJ268" s="3"/>
      <c r="DHK268" s="3"/>
      <c r="DHL268" s="3"/>
      <c r="DHM268" s="3"/>
      <c r="DHN268" s="3"/>
      <c r="DHO268" s="3"/>
      <c r="DHP268" s="3"/>
      <c r="DHQ268" s="3"/>
      <c r="DHR268" s="3"/>
      <c r="DHS268" s="3"/>
      <c r="DHT268" s="3"/>
      <c r="DHU268" s="3"/>
      <c r="DHV268" s="3"/>
      <c r="DHW268" s="3"/>
      <c r="DHX268" s="3"/>
      <c r="DHY268" s="3"/>
      <c r="DHZ268" s="3"/>
      <c r="DIA268" s="3"/>
      <c r="DIB268" s="3"/>
      <c r="DIC268" s="3"/>
      <c r="DID268" s="3"/>
      <c r="DIE268" s="3"/>
      <c r="DIF268" s="3"/>
      <c r="DIG268" s="3"/>
      <c r="DIH268" s="3"/>
      <c r="DII268" s="3"/>
      <c r="DIJ268" s="3"/>
      <c r="DIK268" s="3"/>
      <c r="DIL268" s="3"/>
      <c r="DIM268" s="3"/>
      <c r="DIN268" s="3"/>
      <c r="DIO268" s="3"/>
      <c r="DIP268" s="3"/>
      <c r="DIQ268" s="3"/>
      <c r="DIR268" s="3"/>
      <c r="DIS268" s="3"/>
      <c r="DIT268" s="3"/>
      <c r="DIU268" s="3"/>
      <c r="DIV268" s="3"/>
      <c r="DIW268" s="3"/>
      <c r="DIX268" s="3"/>
      <c r="DIY268" s="3"/>
      <c r="DIZ268" s="3"/>
      <c r="DJA268" s="3"/>
      <c r="DJB268" s="3"/>
      <c r="DJC268" s="3"/>
      <c r="DJD268" s="3"/>
      <c r="DJE268" s="3"/>
      <c r="DJF268" s="3"/>
      <c r="DJG268" s="3"/>
      <c r="DJH268" s="3"/>
      <c r="DJI268" s="3"/>
      <c r="DJJ268" s="3"/>
      <c r="DJK268" s="3"/>
      <c r="DJL268" s="3"/>
      <c r="DJM268" s="3"/>
      <c r="DJN268" s="3"/>
      <c r="DJO268" s="3"/>
      <c r="DJP268" s="3"/>
      <c r="DJQ268" s="3"/>
      <c r="DJR268" s="3"/>
      <c r="DJS268" s="3"/>
      <c r="DJT268" s="3"/>
      <c r="DJU268" s="3"/>
      <c r="DJV268" s="3"/>
      <c r="DJW268" s="3"/>
      <c r="DJX268" s="3"/>
      <c r="DJY268" s="3"/>
      <c r="DJZ268" s="3"/>
      <c r="DKA268" s="3"/>
      <c r="DKB268" s="3"/>
      <c r="DKC268" s="3"/>
      <c r="DKD268" s="3"/>
      <c r="DKE268" s="3"/>
      <c r="DKF268" s="3"/>
      <c r="DKG268" s="3"/>
      <c r="DKH268" s="3"/>
      <c r="DKI268" s="3"/>
      <c r="DKJ268" s="3"/>
      <c r="DKK268" s="3"/>
      <c r="DKL268" s="3"/>
      <c r="DKM268" s="3"/>
      <c r="DKN268" s="3"/>
      <c r="DKO268" s="3"/>
      <c r="DKP268" s="3"/>
      <c r="DKQ268" s="3"/>
      <c r="DKR268" s="3"/>
      <c r="DKS268" s="3"/>
      <c r="DKT268" s="3"/>
      <c r="DKU268" s="3"/>
      <c r="DKV268" s="3"/>
      <c r="DKW268" s="3"/>
      <c r="DKX268" s="3"/>
      <c r="DKY268" s="3"/>
      <c r="DKZ268" s="3"/>
      <c r="DLA268" s="3"/>
      <c r="DLB268" s="3"/>
      <c r="DLC268" s="3"/>
      <c r="DLD268" s="3"/>
      <c r="DLE268" s="3"/>
      <c r="DLF268" s="3"/>
      <c r="DLG268" s="3"/>
      <c r="DLH268" s="3"/>
      <c r="DLI268" s="3"/>
      <c r="DLJ268" s="3"/>
      <c r="DLK268" s="3"/>
      <c r="DLL268" s="3"/>
      <c r="DLM268" s="3"/>
      <c r="DLN268" s="3"/>
      <c r="DLO268" s="3"/>
      <c r="DLP268" s="3"/>
      <c r="DLQ268" s="3"/>
      <c r="DLR268" s="3"/>
      <c r="DLS268" s="3"/>
      <c r="DLT268" s="3"/>
      <c r="DLU268" s="3"/>
      <c r="DLV268" s="3"/>
      <c r="DLW268" s="3"/>
      <c r="DLX268" s="3"/>
      <c r="DLY268" s="3"/>
      <c r="DLZ268" s="3"/>
      <c r="DMA268" s="3"/>
      <c r="DMB268" s="3"/>
      <c r="DMC268" s="3"/>
      <c r="DMD268" s="3"/>
      <c r="DME268" s="3"/>
      <c r="DMF268" s="3"/>
      <c r="DMG268" s="3"/>
      <c r="DMH268" s="3"/>
      <c r="DMI268" s="3"/>
      <c r="DMJ268" s="3"/>
      <c r="DMK268" s="3"/>
      <c r="DML268" s="3"/>
      <c r="DMM268" s="3"/>
      <c r="DMN268" s="3"/>
      <c r="DMO268" s="3"/>
      <c r="DMP268" s="3"/>
      <c r="DMQ268" s="3"/>
      <c r="DMR268" s="3"/>
      <c r="DMS268" s="3"/>
      <c r="DMT268" s="3"/>
      <c r="DMU268" s="3"/>
      <c r="DMV268" s="3"/>
      <c r="DMW268" s="3"/>
      <c r="DMX268" s="3"/>
      <c r="DMY268" s="3"/>
      <c r="DMZ268" s="3"/>
      <c r="DNA268" s="3"/>
      <c r="DNB268" s="3"/>
      <c r="DNC268" s="3"/>
      <c r="DND268" s="3"/>
      <c r="DNE268" s="3"/>
      <c r="DNF268" s="3"/>
      <c r="DNG268" s="3"/>
      <c r="DNH268" s="3"/>
      <c r="DNI268" s="3"/>
      <c r="DNJ268" s="3"/>
      <c r="DNK268" s="3"/>
      <c r="DNL268" s="3"/>
      <c r="DNM268" s="3"/>
      <c r="DNN268" s="3"/>
      <c r="DNO268" s="3"/>
      <c r="DNP268" s="3"/>
      <c r="DNQ268" s="3"/>
      <c r="DNR268" s="3"/>
      <c r="DNS268" s="3"/>
      <c r="DNT268" s="3"/>
      <c r="DNU268" s="3"/>
      <c r="DNV268" s="3"/>
      <c r="DNW268" s="3"/>
      <c r="DNX268" s="3"/>
      <c r="DNY268" s="3"/>
      <c r="DNZ268" s="3"/>
      <c r="DOA268" s="3"/>
      <c r="DOB268" s="3"/>
      <c r="DOC268" s="3"/>
      <c r="DOD268" s="3"/>
      <c r="DOE268" s="3"/>
      <c r="DOF268" s="3"/>
      <c r="DOG268" s="3"/>
      <c r="DOH268" s="3"/>
      <c r="DOI268" s="3"/>
      <c r="DOJ268" s="3"/>
      <c r="DOK268" s="3"/>
      <c r="DOL268" s="3"/>
      <c r="DOM268" s="3"/>
      <c r="DON268" s="3"/>
      <c r="DOO268" s="3"/>
      <c r="DOP268" s="3"/>
      <c r="DOQ268" s="3"/>
      <c r="DOR268" s="3"/>
      <c r="DOS268" s="3"/>
      <c r="DOT268" s="3"/>
      <c r="DOU268" s="3"/>
      <c r="DOV268" s="3"/>
      <c r="DOW268" s="3"/>
      <c r="DOX268" s="3"/>
      <c r="DOY268" s="3"/>
      <c r="DOZ268" s="3"/>
      <c r="DPA268" s="3"/>
      <c r="DPB268" s="3"/>
      <c r="DPC268" s="3"/>
      <c r="DPD268" s="3"/>
      <c r="DPE268" s="3"/>
      <c r="DPF268" s="3"/>
      <c r="DPG268" s="3"/>
      <c r="DPH268" s="3"/>
      <c r="DPI268" s="3"/>
      <c r="DPJ268" s="3"/>
      <c r="DPK268" s="3"/>
      <c r="DPL268" s="3"/>
      <c r="DPM268" s="3"/>
      <c r="DPN268" s="3"/>
      <c r="DPO268" s="3"/>
      <c r="DPP268" s="3"/>
      <c r="DPQ268" s="3"/>
      <c r="DPR268" s="3"/>
      <c r="DPS268" s="3"/>
      <c r="DPT268" s="3"/>
      <c r="DPU268" s="3"/>
      <c r="DPV268" s="3"/>
      <c r="DPW268" s="3"/>
      <c r="DPX268" s="3"/>
      <c r="DPY268" s="3"/>
      <c r="DPZ268" s="3"/>
      <c r="DQA268" s="3"/>
      <c r="DQB268" s="3"/>
      <c r="DQC268" s="3"/>
      <c r="DQD268" s="3"/>
      <c r="DQE268" s="3"/>
      <c r="DQF268" s="3"/>
      <c r="DQG268" s="3"/>
      <c r="DQH268" s="3"/>
      <c r="DQI268" s="3"/>
      <c r="DQJ268" s="3"/>
      <c r="DQK268" s="3"/>
      <c r="DQL268" s="3"/>
      <c r="DQM268" s="3"/>
      <c r="DQN268" s="3"/>
      <c r="DQO268" s="3"/>
      <c r="DQP268" s="3"/>
      <c r="DQQ268" s="3"/>
      <c r="DQR268" s="3"/>
      <c r="DQS268" s="3"/>
      <c r="DQT268" s="3"/>
      <c r="DQU268" s="3"/>
      <c r="DQV268" s="3"/>
      <c r="DQW268" s="3"/>
      <c r="DQX268" s="3"/>
      <c r="DQY268" s="3"/>
      <c r="DQZ268" s="3"/>
      <c r="DRA268" s="3"/>
      <c r="DRB268" s="3"/>
      <c r="DRC268" s="3"/>
      <c r="DRD268" s="3"/>
      <c r="DRE268" s="3"/>
      <c r="DRF268" s="3"/>
      <c r="DRG268" s="3"/>
      <c r="DRH268" s="3"/>
      <c r="DRI268" s="3"/>
      <c r="DRJ268" s="3"/>
      <c r="DRK268" s="3"/>
      <c r="DRL268" s="3"/>
      <c r="DRM268" s="3"/>
      <c r="DRN268" s="3"/>
      <c r="DRO268" s="3"/>
      <c r="DRP268" s="3"/>
      <c r="DRQ268" s="3"/>
      <c r="DRR268" s="3"/>
      <c r="DRS268" s="3"/>
      <c r="DRT268" s="3"/>
      <c r="DRU268" s="3"/>
      <c r="DRV268" s="3"/>
      <c r="DRW268" s="3"/>
      <c r="DRX268" s="3"/>
      <c r="DRY268" s="3"/>
      <c r="DRZ268" s="3"/>
      <c r="DSA268" s="3"/>
      <c r="DSB268" s="3"/>
      <c r="DSC268" s="3"/>
      <c r="DSD268" s="3"/>
      <c r="DSE268" s="3"/>
      <c r="DSF268" s="3"/>
      <c r="DSG268" s="3"/>
      <c r="DSH268" s="3"/>
      <c r="DSI268" s="3"/>
      <c r="DSJ268" s="3"/>
      <c r="DSK268" s="3"/>
      <c r="DSL268" s="3"/>
      <c r="DSM268" s="3"/>
      <c r="DSN268" s="3"/>
      <c r="DSO268" s="3"/>
      <c r="DSP268" s="3"/>
      <c r="DSQ268" s="3"/>
      <c r="DSR268" s="3"/>
      <c r="DSS268" s="3"/>
      <c r="DST268" s="3"/>
      <c r="DSU268" s="3"/>
      <c r="DSV268" s="3"/>
      <c r="DSW268" s="3"/>
      <c r="DSX268" s="3"/>
      <c r="DSY268" s="3"/>
      <c r="DSZ268" s="3"/>
      <c r="DTA268" s="3"/>
      <c r="DTB268" s="3"/>
      <c r="DTC268" s="3"/>
      <c r="DTD268" s="3"/>
      <c r="DTE268" s="3"/>
      <c r="DTF268" s="3"/>
      <c r="DTG268" s="3"/>
      <c r="DTH268" s="3"/>
      <c r="DTI268" s="3"/>
      <c r="DTJ268" s="3"/>
      <c r="DTK268" s="3"/>
      <c r="DTL268" s="3"/>
      <c r="DTM268" s="3"/>
      <c r="DTN268" s="3"/>
      <c r="DTO268" s="3"/>
      <c r="DTP268" s="3"/>
      <c r="DTQ268" s="3"/>
      <c r="DTR268" s="3"/>
      <c r="DTS268" s="3"/>
      <c r="DTT268" s="3"/>
      <c r="DTU268" s="3"/>
      <c r="DTV268" s="3"/>
      <c r="DTW268" s="3"/>
      <c r="DTX268" s="3"/>
      <c r="DTY268" s="3"/>
      <c r="DTZ268" s="3"/>
      <c r="DUA268" s="3"/>
      <c r="DUB268" s="3"/>
      <c r="DUC268" s="3"/>
      <c r="DUD268" s="3"/>
      <c r="DUE268" s="3"/>
      <c r="DUF268" s="3"/>
      <c r="DUG268" s="3"/>
      <c r="DUH268" s="3"/>
      <c r="DUI268" s="3"/>
      <c r="DUJ268" s="3"/>
      <c r="DUK268" s="3"/>
      <c r="DUL268" s="3"/>
      <c r="DUM268" s="3"/>
      <c r="DUN268" s="3"/>
      <c r="DUO268" s="3"/>
      <c r="DUP268" s="3"/>
      <c r="DUQ268" s="3"/>
      <c r="DUR268" s="3"/>
      <c r="DUS268" s="3"/>
      <c r="DUT268" s="3"/>
      <c r="DUU268" s="3"/>
      <c r="DUV268" s="3"/>
      <c r="DUW268" s="3"/>
      <c r="DUX268" s="3"/>
      <c r="DUY268" s="3"/>
      <c r="DUZ268" s="3"/>
      <c r="DVA268" s="3"/>
      <c r="DVB268" s="3"/>
      <c r="DVC268" s="3"/>
      <c r="DVD268" s="3"/>
      <c r="DVE268" s="3"/>
      <c r="DVF268" s="3"/>
      <c r="DVG268" s="3"/>
      <c r="DVH268" s="3"/>
      <c r="DVI268" s="3"/>
      <c r="DVJ268" s="3"/>
      <c r="DVK268" s="3"/>
      <c r="DVL268" s="3"/>
      <c r="DVM268" s="3"/>
      <c r="DVN268" s="3"/>
      <c r="DVO268" s="3"/>
      <c r="DVP268" s="3"/>
      <c r="DVQ268" s="3"/>
      <c r="DVR268" s="3"/>
      <c r="DVS268" s="3"/>
      <c r="DVT268" s="3"/>
      <c r="DVU268" s="3"/>
      <c r="DVV268" s="3"/>
      <c r="DVW268" s="3"/>
      <c r="DVX268" s="3"/>
      <c r="DVY268" s="3"/>
      <c r="DVZ268" s="3"/>
      <c r="DWA268" s="3"/>
      <c r="DWB268" s="3"/>
      <c r="DWC268" s="3"/>
      <c r="DWD268" s="3"/>
      <c r="DWE268" s="3"/>
      <c r="DWF268" s="3"/>
      <c r="DWG268" s="3"/>
      <c r="DWH268" s="3"/>
      <c r="DWI268" s="3"/>
      <c r="DWJ268" s="3"/>
      <c r="DWK268" s="3"/>
      <c r="DWL268" s="3"/>
      <c r="DWM268" s="3"/>
      <c r="DWN268" s="3"/>
      <c r="DWO268" s="3"/>
      <c r="DWP268" s="3"/>
      <c r="DWQ268" s="3"/>
      <c r="DWR268" s="3"/>
      <c r="DWS268" s="3"/>
      <c r="DWT268" s="3"/>
      <c r="DWU268" s="3"/>
      <c r="DWV268" s="3"/>
      <c r="DWW268" s="3"/>
      <c r="DWX268" s="3"/>
      <c r="DWY268" s="3"/>
      <c r="DWZ268" s="3"/>
      <c r="DXA268" s="3"/>
      <c r="DXB268" s="3"/>
      <c r="DXC268" s="3"/>
      <c r="DXD268" s="3"/>
      <c r="DXE268" s="3"/>
      <c r="DXF268" s="3"/>
      <c r="DXG268" s="3"/>
      <c r="DXH268" s="3"/>
      <c r="DXI268" s="3"/>
      <c r="DXJ268" s="3"/>
      <c r="DXK268" s="3"/>
      <c r="DXL268" s="3"/>
      <c r="DXM268" s="3"/>
      <c r="DXN268" s="3"/>
      <c r="DXO268" s="3"/>
      <c r="DXP268" s="3"/>
      <c r="DXQ268" s="3"/>
      <c r="DXR268" s="3"/>
      <c r="DXS268" s="3"/>
      <c r="DXT268" s="3"/>
      <c r="DXU268" s="3"/>
      <c r="DXV268" s="3"/>
      <c r="DXW268" s="3"/>
      <c r="DXX268" s="3"/>
      <c r="DXY268" s="3"/>
      <c r="DXZ268" s="3"/>
      <c r="DYA268" s="3"/>
      <c r="DYB268" s="3"/>
      <c r="DYC268" s="3"/>
      <c r="DYD268" s="3"/>
      <c r="DYE268" s="3"/>
      <c r="DYF268" s="3"/>
      <c r="DYG268" s="3"/>
      <c r="DYH268" s="3"/>
      <c r="DYI268" s="3"/>
      <c r="DYJ268" s="3"/>
      <c r="DYK268" s="3"/>
      <c r="DYL268" s="3"/>
      <c r="DYM268" s="3"/>
      <c r="DYN268" s="3"/>
      <c r="DYO268" s="3"/>
      <c r="DYP268" s="3"/>
      <c r="DYQ268" s="3"/>
      <c r="DYR268" s="3"/>
      <c r="DYS268" s="3"/>
      <c r="DYT268" s="3"/>
      <c r="DYU268" s="3"/>
      <c r="DYV268" s="3"/>
      <c r="DYW268" s="3"/>
      <c r="DYX268" s="3"/>
      <c r="DYY268" s="3"/>
      <c r="DYZ268" s="3"/>
      <c r="DZA268" s="3"/>
      <c r="DZB268" s="3"/>
      <c r="DZC268" s="3"/>
      <c r="DZD268" s="3"/>
      <c r="DZE268" s="3"/>
      <c r="DZF268" s="3"/>
      <c r="DZG268" s="3"/>
      <c r="DZH268" s="3"/>
      <c r="DZI268" s="3"/>
      <c r="DZJ268" s="3"/>
      <c r="DZK268" s="3"/>
      <c r="DZL268" s="3"/>
      <c r="DZM268" s="3"/>
      <c r="DZN268" s="3"/>
      <c r="DZO268" s="3"/>
      <c r="DZP268" s="3"/>
      <c r="DZQ268" s="3"/>
      <c r="DZR268" s="3"/>
      <c r="DZS268" s="3"/>
      <c r="DZT268" s="3"/>
      <c r="DZU268" s="3"/>
      <c r="DZV268" s="3"/>
      <c r="DZW268" s="3"/>
      <c r="DZX268" s="3"/>
      <c r="DZY268" s="3"/>
      <c r="DZZ268" s="3"/>
      <c r="EAA268" s="3"/>
      <c r="EAB268" s="3"/>
      <c r="EAC268" s="3"/>
      <c r="EAD268" s="3"/>
      <c r="EAE268" s="3"/>
      <c r="EAF268" s="3"/>
      <c r="EAG268" s="3"/>
      <c r="EAH268" s="3"/>
      <c r="EAI268" s="3"/>
      <c r="EAJ268" s="3"/>
      <c r="EAK268" s="3"/>
      <c r="EAL268" s="3"/>
      <c r="EAM268" s="3"/>
      <c r="EAN268" s="3"/>
      <c r="EAO268" s="3"/>
      <c r="EAP268" s="3"/>
      <c r="EAQ268" s="3"/>
      <c r="EAR268" s="3"/>
      <c r="EAS268" s="3"/>
      <c r="EAT268" s="3"/>
      <c r="EAU268" s="3"/>
      <c r="EAV268" s="3"/>
      <c r="EAW268" s="3"/>
      <c r="EAX268" s="3"/>
      <c r="EAY268" s="3"/>
      <c r="EAZ268" s="3"/>
      <c r="EBA268" s="3"/>
      <c r="EBB268" s="3"/>
      <c r="EBC268" s="3"/>
      <c r="EBD268" s="3"/>
      <c r="EBE268" s="3"/>
      <c r="EBF268" s="3"/>
      <c r="EBG268" s="3"/>
      <c r="EBH268" s="3"/>
      <c r="EBI268" s="3"/>
      <c r="EBJ268" s="3"/>
      <c r="EBK268" s="3"/>
      <c r="EBL268" s="3"/>
      <c r="EBM268" s="3"/>
      <c r="EBN268" s="3"/>
      <c r="EBO268" s="3"/>
      <c r="EBP268" s="3"/>
      <c r="EBQ268" s="3"/>
      <c r="EBR268" s="3"/>
      <c r="EBS268" s="3"/>
      <c r="EBT268" s="3"/>
      <c r="EBU268" s="3"/>
      <c r="EBV268" s="3"/>
      <c r="EBW268" s="3"/>
      <c r="EBX268" s="3"/>
      <c r="EBY268" s="3"/>
      <c r="EBZ268" s="3"/>
      <c r="ECA268" s="3"/>
      <c r="ECB268" s="3"/>
      <c r="ECC268" s="3"/>
      <c r="ECD268" s="3"/>
      <c r="ECE268" s="3"/>
      <c r="ECF268" s="3"/>
      <c r="ECG268" s="3"/>
      <c r="ECH268" s="3"/>
      <c r="ECI268" s="3"/>
      <c r="ECJ268" s="3"/>
      <c r="ECK268" s="3"/>
      <c r="ECL268" s="3"/>
      <c r="ECM268" s="3"/>
      <c r="ECN268" s="3"/>
      <c r="ECO268" s="3"/>
      <c r="ECP268" s="3"/>
      <c r="ECQ268" s="3"/>
      <c r="ECR268" s="3"/>
      <c r="ECS268" s="3"/>
      <c r="ECT268" s="3"/>
      <c r="ECU268" s="3"/>
      <c r="ECV268" s="3"/>
      <c r="ECW268" s="3"/>
      <c r="ECX268" s="3"/>
      <c r="ECY268" s="3"/>
      <c r="ECZ268" s="3"/>
      <c r="EDA268" s="3"/>
      <c r="EDB268" s="3"/>
      <c r="EDC268" s="3"/>
      <c r="EDD268" s="3"/>
      <c r="EDE268" s="3"/>
      <c r="EDF268" s="3"/>
      <c r="EDG268" s="3"/>
      <c r="EDH268" s="3"/>
      <c r="EDI268" s="3"/>
      <c r="EDJ268" s="3"/>
      <c r="EDK268" s="3"/>
      <c r="EDL268" s="3"/>
      <c r="EDM268" s="3"/>
      <c r="EDN268" s="3"/>
      <c r="EDO268" s="3"/>
      <c r="EDP268" s="3"/>
      <c r="EDQ268" s="3"/>
      <c r="EDR268" s="3"/>
      <c r="EDS268" s="3"/>
      <c r="EDT268" s="3"/>
      <c r="EDU268" s="3"/>
      <c r="EDV268" s="3"/>
      <c r="EDW268" s="3"/>
      <c r="EDX268" s="3"/>
      <c r="EDY268" s="3"/>
      <c r="EDZ268" s="3"/>
      <c r="EEA268" s="3"/>
      <c r="EEB268" s="3"/>
      <c r="EEC268" s="3"/>
      <c r="EED268" s="3"/>
      <c r="EEE268" s="3"/>
      <c r="EEF268" s="3"/>
      <c r="EEG268" s="3"/>
      <c r="EEH268" s="3"/>
      <c r="EEI268" s="3"/>
      <c r="EEJ268" s="3"/>
      <c r="EEK268" s="3"/>
      <c r="EEL268" s="3"/>
      <c r="EEM268" s="3"/>
      <c r="EEN268" s="3"/>
      <c r="EEO268" s="3"/>
      <c r="EEP268" s="3"/>
      <c r="EEQ268" s="3"/>
      <c r="EER268" s="3"/>
      <c r="EES268" s="3"/>
      <c r="EET268" s="3"/>
      <c r="EEU268" s="3"/>
      <c r="EEV268" s="3"/>
      <c r="EEW268" s="3"/>
      <c r="EEX268" s="3"/>
      <c r="EEY268" s="3"/>
      <c r="EEZ268" s="3"/>
      <c r="EFA268" s="3"/>
      <c r="EFB268" s="3"/>
      <c r="EFC268" s="3"/>
      <c r="EFD268" s="3"/>
      <c r="EFE268" s="3"/>
      <c r="EFF268" s="3"/>
      <c r="EFG268" s="3"/>
      <c r="EFH268" s="3"/>
      <c r="EFI268" s="3"/>
      <c r="EFJ268" s="3"/>
      <c r="EFK268" s="3"/>
      <c r="EFL268" s="3"/>
      <c r="EFM268" s="3"/>
      <c r="EFN268" s="3"/>
      <c r="EFO268" s="3"/>
      <c r="EFP268" s="3"/>
      <c r="EFQ268" s="3"/>
      <c r="EFR268" s="3"/>
      <c r="EFS268" s="3"/>
      <c r="EFT268" s="3"/>
      <c r="EFU268" s="3"/>
      <c r="EFV268" s="3"/>
      <c r="EFW268" s="3"/>
      <c r="EFX268" s="3"/>
      <c r="EFY268" s="3"/>
      <c r="EFZ268" s="3"/>
      <c r="EGA268" s="3"/>
      <c r="EGB268" s="3"/>
      <c r="EGC268" s="3"/>
      <c r="EGD268" s="3"/>
      <c r="EGE268" s="3"/>
      <c r="EGF268" s="3"/>
      <c r="EGG268" s="3"/>
      <c r="EGH268" s="3"/>
      <c r="EGI268" s="3"/>
      <c r="EGJ268" s="3"/>
      <c r="EGK268" s="3"/>
      <c r="EGL268" s="3"/>
      <c r="EGM268" s="3"/>
      <c r="EGN268" s="3"/>
      <c r="EGO268" s="3"/>
      <c r="EGP268" s="3"/>
      <c r="EGQ268" s="3"/>
      <c r="EGR268" s="3"/>
      <c r="EGS268" s="3"/>
      <c r="EGT268" s="3"/>
      <c r="EGU268" s="3"/>
      <c r="EGV268" s="3"/>
      <c r="EGW268" s="3"/>
      <c r="EGX268" s="3"/>
      <c r="EGY268" s="3"/>
      <c r="EGZ268" s="3"/>
      <c r="EHA268" s="3"/>
      <c r="EHB268" s="3"/>
      <c r="EHC268" s="3"/>
      <c r="EHD268" s="3"/>
      <c r="EHE268" s="3"/>
      <c r="EHF268" s="3"/>
      <c r="EHG268" s="3"/>
      <c r="EHH268" s="3"/>
      <c r="EHI268" s="3"/>
      <c r="EHJ268" s="3"/>
      <c r="EHK268" s="3"/>
      <c r="EHL268" s="3"/>
      <c r="EHM268" s="3"/>
      <c r="EHN268" s="3"/>
      <c r="EHO268" s="3"/>
      <c r="EHP268" s="3"/>
      <c r="EHQ268" s="3"/>
      <c r="EHR268" s="3"/>
      <c r="EHS268" s="3"/>
      <c r="EHT268" s="3"/>
      <c r="EHU268" s="3"/>
      <c r="EHV268" s="3"/>
      <c r="EHW268" s="3"/>
      <c r="EHX268" s="3"/>
      <c r="EHY268" s="3"/>
      <c r="EHZ268" s="3"/>
      <c r="EIA268" s="3"/>
      <c r="EIB268" s="3"/>
      <c r="EIC268" s="3"/>
      <c r="EID268" s="3"/>
      <c r="EIE268" s="3"/>
      <c r="EIF268" s="3"/>
      <c r="EIG268" s="3"/>
      <c r="EIH268" s="3"/>
      <c r="EII268" s="3"/>
      <c r="EIJ268" s="3"/>
      <c r="EIK268" s="3"/>
      <c r="EIL268" s="3"/>
      <c r="EIM268" s="3"/>
      <c r="EIN268" s="3"/>
      <c r="EIO268" s="3"/>
      <c r="EIP268" s="3"/>
      <c r="EIQ268" s="3"/>
      <c r="EIR268" s="3"/>
      <c r="EIS268" s="3"/>
      <c r="EIT268" s="3"/>
      <c r="EIU268" s="3"/>
      <c r="EIV268" s="3"/>
      <c r="EIW268" s="3"/>
      <c r="EIX268" s="3"/>
      <c r="EIY268" s="3"/>
      <c r="EIZ268" s="3"/>
      <c r="EJA268" s="3"/>
      <c r="EJB268" s="3"/>
      <c r="EJC268" s="3"/>
      <c r="EJD268" s="3"/>
      <c r="EJE268" s="3"/>
      <c r="EJF268" s="3"/>
      <c r="EJG268" s="3"/>
      <c r="EJH268" s="3"/>
      <c r="EJI268" s="3"/>
      <c r="EJJ268" s="3"/>
      <c r="EJK268" s="3"/>
      <c r="EJL268" s="3"/>
      <c r="EJM268" s="3"/>
      <c r="EJN268" s="3"/>
      <c r="EJO268" s="3"/>
      <c r="EJP268" s="3"/>
      <c r="EJQ268" s="3"/>
      <c r="EJR268" s="3"/>
      <c r="EJS268" s="3"/>
      <c r="EJT268" s="3"/>
      <c r="EJU268" s="3"/>
      <c r="EJV268" s="3"/>
      <c r="EJW268" s="3"/>
      <c r="EJX268" s="3"/>
      <c r="EJY268" s="3"/>
      <c r="EJZ268" s="3"/>
      <c r="EKA268" s="3"/>
      <c r="EKB268" s="3"/>
      <c r="EKC268" s="3"/>
      <c r="EKD268" s="3"/>
      <c r="EKE268" s="3"/>
      <c r="EKF268" s="3"/>
      <c r="EKG268" s="3"/>
      <c r="EKH268" s="3"/>
      <c r="EKI268" s="3"/>
      <c r="EKJ268" s="3"/>
      <c r="EKK268" s="3"/>
      <c r="EKL268" s="3"/>
      <c r="EKM268" s="3"/>
      <c r="EKN268" s="3"/>
      <c r="EKO268" s="3"/>
      <c r="EKP268" s="3"/>
      <c r="EKQ268" s="3"/>
      <c r="EKR268" s="3"/>
      <c r="EKS268" s="3"/>
      <c r="EKT268" s="3"/>
      <c r="EKU268" s="3"/>
      <c r="EKV268" s="3"/>
      <c r="EKW268" s="3"/>
      <c r="EKX268" s="3"/>
      <c r="EKY268" s="3"/>
      <c r="EKZ268" s="3"/>
      <c r="ELA268" s="3"/>
      <c r="ELB268" s="3"/>
      <c r="ELC268" s="3"/>
      <c r="ELD268" s="3"/>
      <c r="ELE268" s="3"/>
      <c r="ELF268" s="3"/>
      <c r="ELG268" s="3"/>
      <c r="ELH268" s="3"/>
      <c r="ELI268" s="3"/>
      <c r="ELJ268" s="3"/>
      <c r="ELK268" s="3"/>
      <c r="ELL268" s="3"/>
      <c r="ELM268" s="3"/>
      <c r="ELN268" s="3"/>
      <c r="ELO268" s="3"/>
      <c r="ELP268" s="3"/>
      <c r="ELQ268" s="3"/>
      <c r="ELR268" s="3"/>
      <c r="ELS268" s="3"/>
      <c r="ELT268" s="3"/>
      <c r="ELU268" s="3"/>
      <c r="ELV268" s="3"/>
      <c r="ELW268" s="3"/>
      <c r="ELX268" s="3"/>
      <c r="ELY268" s="3"/>
      <c r="ELZ268" s="3"/>
      <c r="EMA268" s="3"/>
      <c r="EMB268" s="3"/>
      <c r="EMC268" s="3"/>
      <c r="EMD268" s="3"/>
      <c r="EME268" s="3"/>
      <c r="EMF268" s="3"/>
      <c r="EMG268" s="3"/>
      <c r="EMH268" s="3"/>
      <c r="EMI268" s="3"/>
      <c r="EMJ268" s="3"/>
      <c r="EMK268" s="3"/>
      <c r="EML268" s="3"/>
      <c r="EMM268" s="3"/>
      <c r="EMN268" s="3"/>
      <c r="EMO268" s="3"/>
      <c r="EMP268" s="3"/>
      <c r="EMQ268" s="3"/>
      <c r="EMR268" s="3"/>
      <c r="EMS268" s="3"/>
      <c r="EMT268" s="3"/>
      <c r="EMU268" s="3"/>
      <c r="EMV268" s="3"/>
      <c r="EMW268" s="3"/>
      <c r="EMX268" s="3"/>
      <c r="EMY268" s="3"/>
      <c r="EMZ268" s="3"/>
      <c r="ENA268" s="3"/>
      <c r="ENB268" s="3"/>
      <c r="ENC268" s="3"/>
      <c r="END268" s="3"/>
      <c r="ENE268" s="3"/>
      <c r="ENF268" s="3"/>
      <c r="ENG268" s="3"/>
      <c r="ENH268" s="3"/>
      <c r="ENI268" s="3"/>
      <c r="ENJ268" s="3"/>
      <c r="ENK268" s="3"/>
      <c r="ENL268" s="3"/>
      <c r="ENM268" s="3"/>
      <c r="ENN268" s="3"/>
      <c r="ENO268" s="3"/>
      <c r="ENP268" s="3"/>
      <c r="ENQ268" s="3"/>
      <c r="ENR268" s="3"/>
      <c r="ENS268" s="3"/>
      <c r="ENT268" s="3"/>
      <c r="ENU268" s="3"/>
      <c r="ENV268" s="3"/>
      <c r="ENW268" s="3"/>
      <c r="ENX268" s="3"/>
      <c r="ENY268" s="3"/>
      <c r="ENZ268" s="3"/>
      <c r="EOA268" s="3"/>
      <c r="EOB268" s="3"/>
      <c r="EOC268" s="3"/>
      <c r="EOD268" s="3"/>
      <c r="EOE268" s="3"/>
      <c r="EOF268" s="3"/>
      <c r="EOG268" s="3"/>
      <c r="EOH268" s="3"/>
      <c r="EOI268" s="3"/>
      <c r="EOJ268" s="3"/>
      <c r="EOK268" s="3"/>
      <c r="EOL268" s="3"/>
      <c r="EOM268" s="3"/>
      <c r="EON268" s="3"/>
      <c r="EOO268" s="3"/>
      <c r="EOP268" s="3"/>
      <c r="EOQ268" s="3"/>
      <c r="EOR268" s="3"/>
      <c r="EOS268" s="3"/>
      <c r="EOT268" s="3"/>
      <c r="EOU268" s="3"/>
      <c r="EOV268" s="3"/>
      <c r="EOW268" s="3"/>
      <c r="EOX268" s="3"/>
      <c r="EOY268" s="3"/>
      <c r="EOZ268" s="3"/>
      <c r="EPA268" s="3"/>
      <c r="EPB268" s="3"/>
      <c r="EPC268" s="3"/>
      <c r="EPD268" s="3"/>
      <c r="EPE268" s="3"/>
      <c r="EPF268" s="3"/>
      <c r="EPG268" s="3"/>
      <c r="EPH268" s="3"/>
      <c r="EPI268" s="3"/>
      <c r="EPJ268" s="3"/>
      <c r="EPK268" s="3"/>
      <c r="EPL268" s="3"/>
      <c r="EPM268" s="3"/>
      <c r="EPN268" s="3"/>
      <c r="EPO268" s="3"/>
      <c r="EPP268" s="3"/>
      <c r="EPQ268" s="3"/>
      <c r="EPR268" s="3"/>
      <c r="EPS268" s="3"/>
      <c r="EPT268" s="3"/>
      <c r="EPU268" s="3"/>
      <c r="EPV268" s="3"/>
      <c r="EPW268" s="3"/>
      <c r="EPX268" s="3"/>
      <c r="EPY268" s="3"/>
      <c r="EPZ268" s="3"/>
      <c r="EQA268" s="3"/>
      <c r="EQB268" s="3"/>
      <c r="EQC268" s="3"/>
      <c r="EQD268" s="3"/>
      <c r="EQE268" s="3"/>
      <c r="EQF268" s="3"/>
      <c r="EQG268" s="3"/>
      <c r="EQH268" s="3"/>
      <c r="EQI268" s="3"/>
      <c r="EQJ268" s="3"/>
      <c r="EQK268" s="3"/>
      <c r="EQL268" s="3"/>
      <c r="EQM268" s="3"/>
      <c r="EQN268" s="3"/>
      <c r="EQO268" s="3"/>
      <c r="EQP268" s="3"/>
      <c r="EQQ268" s="3"/>
      <c r="EQR268" s="3"/>
      <c r="EQS268" s="3"/>
      <c r="EQT268" s="3"/>
      <c r="EQU268" s="3"/>
      <c r="EQV268" s="3"/>
      <c r="EQW268" s="3"/>
      <c r="EQX268" s="3"/>
      <c r="EQY268" s="3"/>
      <c r="EQZ268" s="3"/>
      <c r="ERA268" s="3"/>
      <c r="ERB268" s="3"/>
      <c r="ERC268" s="3"/>
      <c r="ERD268" s="3"/>
      <c r="ERE268" s="3"/>
      <c r="ERF268" s="3"/>
      <c r="ERG268" s="3"/>
      <c r="ERH268" s="3"/>
      <c r="ERI268" s="3"/>
      <c r="ERJ268" s="3"/>
      <c r="ERK268" s="3"/>
      <c r="ERL268" s="3"/>
      <c r="ERM268" s="3"/>
      <c r="ERN268" s="3"/>
      <c r="ERO268" s="3"/>
      <c r="ERP268" s="3"/>
      <c r="ERQ268" s="3"/>
      <c r="ERR268" s="3"/>
      <c r="ERS268" s="3"/>
      <c r="ERT268" s="3"/>
      <c r="ERU268" s="3"/>
      <c r="ERV268" s="3"/>
      <c r="ERW268" s="3"/>
      <c r="ERX268" s="3"/>
      <c r="ERY268" s="3"/>
      <c r="ERZ268" s="3"/>
      <c r="ESA268" s="3"/>
      <c r="ESB268" s="3"/>
      <c r="ESC268" s="3"/>
      <c r="ESD268" s="3"/>
      <c r="ESE268" s="3"/>
      <c r="ESF268" s="3"/>
      <c r="ESG268" s="3"/>
      <c r="ESH268" s="3"/>
      <c r="ESI268" s="3"/>
      <c r="ESJ268" s="3"/>
      <c r="ESK268" s="3"/>
      <c r="ESL268" s="3"/>
      <c r="ESM268" s="3"/>
      <c r="ESN268" s="3"/>
      <c r="ESO268" s="3"/>
      <c r="ESP268" s="3"/>
      <c r="ESQ268" s="3"/>
      <c r="ESR268" s="3"/>
      <c r="ESS268" s="3"/>
      <c r="EST268" s="3"/>
      <c r="ESU268" s="3"/>
      <c r="ESV268" s="3"/>
      <c r="ESW268" s="3"/>
      <c r="ESX268" s="3"/>
      <c r="ESY268" s="3"/>
      <c r="ESZ268" s="3"/>
      <c r="ETA268" s="3"/>
      <c r="ETB268" s="3"/>
      <c r="ETC268" s="3"/>
      <c r="ETD268" s="3"/>
      <c r="ETE268" s="3"/>
      <c r="ETF268" s="3"/>
      <c r="ETG268" s="3"/>
      <c r="ETH268" s="3"/>
      <c r="ETI268" s="3"/>
      <c r="ETJ268" s="3"/>
      <c r="ETK268" s="3"/>
      <c r="ETL268" s="3"/>
      <c r="ETM268" s="3"/>
      <c r="ETN268" s="3"/>
      <c r="ETO268" s="3"/>
      <c r="ETP268" s="3"/>
      <c r="ETQ268" s="3"/>
      <c r="ETR268" s="3"/>
      <c r="ETS268" s="3"/>
      <c r="ETT268" s="3"/>
      <c r="ETU268" s="3"/>
      <c r="ETV268" s="3"/>
      <c r="ETW268" s="3"/>
      <c r="ETX268" s="3"/>
      <c r="ETY268" s="3"/>
      <c r="ETZ268" s="3"/>
      <c r="EUA268" s="3"/>
      <c r="EUB268" s="3"/>
      <c r="EUC268" s="3"/>
      <c r="EUD268" s="3"/>
      <c r="EUE268" s="3"/>
      <c r="EUF268" s="3"/>
      <c r="EUG268" s="3"/>
      <c r="EUH268" s="3"/>
      <c r="EUI268" s="3"/>
      <c r="EUJ268" s="3"/>
      <c r="EUK268" s="3"/>
      <c r="EUL268" s="3"/>
      <c r="EUM268" s="3"/>
      <c r="EUN268" s="3"/>
      <c r="EUO268" s="3"/>
      <c r="EUP268" s="3"/>
      <c r="EUQ268" s="3"/>
      <c r="EUR268" s="3"/>
      <c r="EUS268" s="3"/>
      <c r="EUT268" s="3"/>
      <c r="EUU268" s="3"/>
      <c r="EUV268" s="3"/>
      <c r="EUW268" s="3"/>
      <c r="EUX268" s="3"/>
      <c r="EUY268" s="3"/>
      <c r="EUZ268" s="3"/>
      <c r="EVA268" s="3"/>
      <c r="EVB268" s="3"/>
      <c r="EVC268" s="3"/>
      <c r="EVD268" s="3"/>
      <c r="EVE268" s="3"/>
      <c r="EVF268" s="3"/>
      <c r="EVG268" s="3"/>
      <c r="EVH268" s="3"/>
      <c r="EVI268" s="3"/>
      <c r="EVJ268" s="3"/>
      <c r="EVK268" s="3"/>
      <c r="EVL268" s="3"/>
      <c r="EVM268" s="3"/>
      <c r="EVN268" s="3"/>
      <c r="EVO268" s="3"/>
      <c r="EVP268" s="3"/>
      <c r="EVQ268" s="3"/>
      <c r="EVR268" s="3"/>
      <c r="EVS268" s="3"/>
      <c r="EVT268" s="3"/>
      <c r="EVU268" s="3"/>
      <c r="EVV268" s="3"/>
      <c r="EVW268" s="3"/>
      <c r="EVX268" s="3"/>
      <c r="EVY268" s="3"/>
      <c r="EVZ268" s="3"/>
      <c r="EWA268" s="3"/>
      <c r="EWB268" s="3"/>
      <c r="EWC268" s="3"/>
      <c r="EWD268" s="3"/>
      <c r="EWE268" s="3"/>
      <c r="EWF268" s="3"/>
      <c r="EWG268" s="3"/>
      <c r="EWH268" s="3"/>
      <c r="EWI268" s="3"/>
      <c r="EWJ268" s="3"/>
      <c r="EWK268" s="3"/>
      <c r="EWL268" s="3"/>
      <c r="EWM268" s="3"/>
      <c r="EWN268" s="3"/>
      <c r="EWO268" s="3"/>
      <c r="EWP268" s="3"/>
      <c r="EWQ268" s="3"/>
      <c r="EWR268" s="3"/>
      <c r="EWS268" s="3"/>
      <c r="EWT268" s="3"/>
      <c r="EWU268" s="3"/>
      <c r="EWV268" s="3"/>
      <c r="EWW268" s="3"/>
      <c r="EWX268" s="3"/>
      <c r="EWY268" s="3"/>
      <c r="EWZ268" s="3"/>
      <c r="EXA268" s="3"/>
      <c r="EXB268" s="3"/>
      <c r="EXC268" s="3"/>
      <c r="EXD268" s="3"/>
      <c r="EXE268" s="3"/>
      <c r="EXF268" s="3"/>
      <c r="EXG268" s="3"/>
      <c r="EXH268" s="3"/>
      <c r="EXI268" s="3"/>
      <c r="EXJ268" s="3"/>
      <c r="EXK268" s="3"/>
      <c r="EXL268" s="3"/>
      <c r="EXM268" s="3"/>
      <c r="EXN268" s="3"/>
      <c r="EXO268" s="3"/>
      <c r="EXP268" s="3"/>
      <c r="EXQ268" s="3"/>
      <c r="EXR268" s="3"/>
      <c r="EXS268" s="3"/>
      <c r="EXT268" s="3"/>
      <c r="EXU268" s="3"/>
      <c r="EXV268" s="3"/>
      <c r="EXW268" s="3"/>
      <c r="EXX268" s="3"/>
      <c r="EXY268" s="3"/>
      <c r="EXZ268" s="3"/>
      <c r="EYA268" s="3"/>
      <c r="EYB268" s="3"/>
      <c r="EYC268" s="3"/>
      <c r="EYD268" s="3"/>
      <c r="EYE268" s="3"/>
      <c r="EYF268" s="3"/>
      <c r="EYG268" s="3"/>
      <c r="EYH268" s="3"/>
      <c r="EYI268" s="3"/>
      <c r="EYJ268" s="3"/>
      <c r="EYK268" s="3"/>
      <c r="EYL268" s="3"/>
      <c r="EYM268" s="3"/>
      <c r="EYN268" s="3"/>
      <c r="EYO268" s="3"/>
      <c r="EYP268" s="3"/>
      <c r="EYQ268" s="3"/>
      <c r="EYR268" s="3"/>
      <c r="EYS268" s="3"/>
      <c r="EYT268" s="3"/>
      <c r="EYU268" s="3"/>
      <c r="EYV268" s="3"/>
      <c r="EYW268" s="3"/>
      <c r="EYX268" s="3"/>
      <c r="EYY268" s="3"/>
      <c r="EYZ268" s="3"/>
      <c r="EZA268" s="3"/>
      <c r="EZB268" s="3"/>
      <c r="EZC268" s="3"/>
      <c r="EZD268" s="3"/>
      <c r="EZE268" s="3"/>
      <c r="EZF268" s="3"/>
      <c r="EZG268" s="3"/>
      <c r="EZH268" s="3"/>
      <c r="EZI268" s="3"/>
      <c r="EZJ268" s="3"/>
      <c r="EZK268" s="3"/>
      <c r="EZL268" s="3"/>
      <c r="EZM268" s="3"/>
      <c r="EZN268" s="3"/>
      <c r="EZO268" s="3"/>
      <c r="EZP268" s="3"/>
      <c r="EZQ268" s="3"/>
      <c r="EZR268" s="3"/>
      <c r="EZS268" s="3"/>
      <c r="EZT268" s="3"/>
      <c r="EZU268" s="3"/>
      <c r="EZV268" s="3"/>
      <c r="EZW268" s="3"/>
      <c r="EZX268" s="3"/>
      <c r="EZY268" s="3"/>
      <c r="EZZ268" s="3"/>
      <c r="FAA268" s="3"/>
      <c r="FAB268" s="3"/>
      <c r="FAC268" s="3"/>
      <c r="FAD268" s="3"/>
      <c r="FAE268" s="3"/>
      <c r="FAF268" s="3"/>
      <c r="FAG268" s="3"/>
      <c r="FAH268" s="3"/>
      <c r="FAI268" s="3"/>
      <c r="FAJ268" s="3"/>
      <c r="FAK268" s="3"/>
      <c r="FAL268" s="3"/>
      <c r="FAM268" s="3"/>
      <c r="FAN268" s="3"/>
      <c r="FAO268" s="3"/>
      <c r="FAP268" s="3"/>
      <c r="FAQ268" s="3"/>
      <c r="FAR268" s="3"/>
      <c r="FAS268" s="3"/>
      <c r="FAT268" s="3"/>
      <c r="FAU268" s="3"/>
      <c r="FAV268" s="3"/>
      <c r="FAW268" s="3"/>
      <c r="FAX268" s="3"/>
      <c r="FAY268" s="3"/>
      <c r="FAZ268" s="3"/>
      <c r="FBA268" s="3"/>
      <c r="FBB268" s="3"/>
      <c r="FBC268" s="3"/>
      <c r="FBD268" s="3"/>
      <c r="FBE268" s="3"/>
      <c r="FBF268" s="3"/>
      <c r="FBG268" s="3"/>
      <c r="FBH268" s="3"/>
      <c r="FBI268" s="3"/>
      <c r="FBJ268" s="3"/>
      <c r="FBK268" s="3"/>
      <c r="FBL268" s="3"/>
      <c r="FBM268" s="3"/>
      <c r="FBN268" s="3"/>
      <c r="FBO268" s="3"/>
      <c r="FBP268" s="3"/>
      <c r="FBQ268" s="3"/>
      <c r="FBR268" s="3"/>
      <c r="FBS268" s="3"/>
      <c r="FBT268" s="3"/>
      <c r="FBU268" s="3"/>
      <c r="FBV268" s="3"/>
      <c r="FBW268" s="3"/>
      <c r="FBX268" s="3"/>
      <c r="FBY268" s="3"/>
      <c r="FBZ268" s="3"/>
      <c r="FCA268" s="3"/>
      <c r="FCB268" s="3"/>
      <c r="FCC268" s="3"/>
      <c r="FCD268" s="3"/>
      <c r="FCE268" s="3"/>
      <c r="FCF268" s="3"/>
      <c r="FCG268" s="3"/>
      <c r="FCH268" s="3"/>
      <c r="FCI268" s="3"/>
      <c r="FCJ268" s="3"/>
      <c r="FCK268" s="3"/>
      <c r="FCL268" s="3"/>
      <c r="FCM268" s="3"/>
      <c r="FCN268" s="3"/>
      <c r="FCO268" s="3"/>
      <c r="FCP268" s="3"/>
      <c r="FCQ268" s="3"/>
      <c r="FCR268" s="3"/>
      <c r="FCS268" s="3"/>
      <c r="FCT268" s="3"/>
      <c r="FCU268" s="3"/>
      <c r="FCV268" s="3"/>
      <c r="FCW268" s="3"/>
      <c r="FCX268" s="3"/>
      <c r="FCY268" s="3"/>
      <c r="FCZ268" s="3"/>
      <c r="FDA268" s="3"/>
      <c r="FDB268" s="3"/>
      <c r="FDC268" s="3"/>
      <c r="FDD268" s="3"/>
      <c r="FDE268" s="3"/>
      <c r="FDF268" s="3"/>
      <c r="FDG268" s="3"/>
      <c r="FDH268" s="3"/>
      <c r="FDI268" s="3"/>
      <c r="FDJ268" s="3"/>
      <c r="FDK268" s="3"/>
      <c r="FDL268" s="3"/>
      <c r="FDM268" s="3"/>
      <c r="FDN268" s="3"/>
      <c r="FDO268" s="3"/>
      <c r="FDP268" s="3"/>
      <c r="FDQ268" s="3"/>
      <c r="FDR268" s="3"/>
      <c r="FDS268" s="3"/>
      <c r="FDT268" s="3"/>
      <c r="FDU268" s="3"/>
      <c r="FDV268" s="3"/>
      <c r="FDW268" s="3"/>
      <c r="FDX268" s="3"/>
      <c r="FDY268" s="3"/>
      <c r="FDZ268" s="3"/>
      <c r="FEA268" s="3"/>
      <c r="FEB268" s="3"/>
      <c r="FEC268" s="3"/>
      <c r="FED268" s="3"/>
      <c r="FEE268" s="3"/>
      <c r="FEF268" s="3"/>
      <c r="FEG268" s="3"/>
      <c r="FEH268" s="3"/>
      <c r="FEI268" s="3"/>
      <c r="FEJ268" s="3"/>
      <c r="FEK268" s="3"/>
      <c r="FEL268" s="3"/>
      <c r="FEM268" s="3"/>
      <c r="FEN268" s="3"/>
      <c r="FEO268" s="3"/>
      <c r="FEP268" s="3"/>
      <c r="FEQ268" s="3"/>
      <c r="FER268" s="3"/>
      <c r="FES268" s="3"/>
      <c r="FET268" s="3"/>
      <c r="FEU268" s="3"/>
      <c r="FEV268" s="3"/>
      <c r="FEW268" s="3"/>
      <c r="FEX268" s="3"/>
      <c r="FEY268" s="3"/>
      <c r="FEZ268" s="3"/>
      <c r="FFA268" s="3"/>
      <c r="FFB268" s="3"/>
      <c r="FFC268" s="3"/>
      <c r="FFD268" s="3"/>
      <c r="FFE268" s="3"/>
      <c r="FFF268" s="3"/>
      <c r="FFG268" s="3"/>
      <c r="FFH268" s="3"/>
      <c r="FFI268" s="3"/>
      <c r="FFJ268" s="3"/>
      <c r="FFK268" s="3"/>
      <c r="FFL268" s="3"/>
      <c r="FFM268" s="3"/>
      <c r="FFN268" s="3"/>
      <c r="FFO268" s="3"/>
      <c r="FFP268" s="3"/>
      <c r="FFQ268" s="3"/>
      <c r="FFR268" s="3"/>
      <c r="FFS268" s="3"/>
      <c r="FFT268" s="3"/>
      <c r="FFU268" s="3"/>
      <c r="FFV268" s="3"/>
      <c r="FFW268" s="3"/>
      <c r="FFX268" s="3"/>
      <c r="FFY268" s="3"/>
      <c r="FFZ268" s="3"/>
      <c r="FGA268" s="3"/>
      <c r="FGB268" s="3"/>
      <c r="FGC268" s="3"/>
      <c r="FGD268" s="3"/>
      <c r="FGE268" s="3"/>
      <c r="FGF268" s="3"/>
      <c r="FGG268" s="3"/>
      <c r="FGH268" s="3"/>
      <c r="FGI268" s="3"/>
      <c r="FGJ268" s="3"/>
      <c r="FGK268" s="3"/>
      <c r="FGL268" s="3"/>
      <c r="FGM268" s="3"/>
      <c r="FGN268" s="3"/>
      <c r="FGO268" s="3"/>
      <c r="FGP268" s="3"/>
      <c r="FGQ268" s="3"/>
      <c r="FGR268" s="3"/>
      <c r="FGS268" s="3"/>
      <c r="FGT268" s="3"/>
      <c r="FGU268" s="3"/>
      <c r="FGV268" s="3"/>
      <c r="FGW268" s="3"/>
      <c r="FGX268" s="3"/>
      <c r="FGY268" s="3"/>
      <c r="FGZ268" s="3"/>
      <c r="FHA268" s="3"/>
      <c r="FHB268" s="3"/>
      <c r="FHC268" s="3"/>
      <c r="FHD268" s="3"/>
      <c r="FHE268" s="3"/>
      <c r="FHF268" s="3"/>
      <c r="FHG268" s="3"/>
      <c r="FHH268" s="3"/>
      <c r="FHI268" s="3"/>
      <c r="FHJ268" s="3"/>
      <c r="FHK268" s="3"/>
      <c r="FHL268" s="3"/>
      <c r="FHM268" s="3"/>
      <c r="FHN268" s="3"/>
      <c r="FHO268" s="3"/>
      <c r="FHP268" s="3"/>
      <c r="FHQ268" s="3"/>
      <c r="FHR268" s="3"/>
      <c r="FHS268" s="3"/>
      <c r="FHT268" s="3"/>
      <c r="FHU268" s="3"/>
      <c r="FHV268" s="3"/>
      <c r="FHW268" s="3"/>
      <c r="FHX268" s="3"/>
      <c r="FHY268" s="3"/>
      <c r="FHZ268" s="3"/>
      <c r="FIA268" s="3"/>
      <c r="FIB268" s="3"/>
      <c r="FIC268" s="3"/>
      <c r="FID268" s="3"/>
      <c r="FIE268" s="3"/>
      <c r="FIF268" s="3"/>
      <c r="FIG268" s="3"/>
      <c r="FIH268" s="3"/>
      <c r="FII268" s="3"/>
      <c r="FIJ268" s="3"/>
      <c r="FIK268" s="3"/>
      <c r="FIL268" s="3"/>
      <c r="FIM268" s="3"/>
      <c r="FIN268" s="3"/>
      <c r="FIO268" s="3"/>
      <c r="FIP268" s="3"/>
      <c r="FIQ268" s="3"/>
      <c r="FIR268" s="3"/>
      <c r="FIS268" s="3"/>
      <c r="FIT268" s="3"/>
      <c r="FIU268" s="3"/>
      <c r="FIV268" s="3"/>
      <c r="FIW268" s="3"/>
      <c r="FIX268" s="3"/>
      <c r="FIY268" s="3"/>
      <c r="FIZ268" s="3"/>
      <c r="FJA268" s="3"/>
      <c r="FJB268" s="3"/>
      <c r="FJC268" s="3"/>
      <c r="FJD268" s="3"/>
      <c r="FJE268" s="3"/>
      <c r="FJF268" s="3"/>
      <c r="FJG268" s="3"/>
      <c r="FJH268" s="3"/>
      <c r="FJI268" s="3"/>
      <c r="FJJ268" s="3"/>
      <c r="FJK268" s="3"/>
      <c r="FJL268" s="3"/>
      <c r="FJM268" s="3"/>
      <c r="FJN268" s="3"/>
      <c r="FJO268" s="3"/>
      <c r="FJP268" s="3"/>
      <c r="FJQ268" s="3"/>
      <c r="FJR268" s="3"/>
      <c r="FJS268" s="3"/>
      <c r="FJT268" s="3"/>
      <c r="FJU268" s="3"/>
      <c r="FJV268" s="3"/>
      <c r="FJW268" s="3"/>
      <c r="FJX268" s="3"/>
      <c r="FJY268" s="3"/>
      <c r="FJZ268" s="3"/>
      <c r="FKA268" s="3"/>
      <c r="FKB268" s="3"/>
      <c r="FKC268" s="3"/>
      <c r="FKD268" s="3"/>
      <c r="FKE268" s="3"/>
      <c r="FKF268" s="3"/>
      <c r="FKG268" s="3"/>
      <c r="FKH268" s="3"/>
      <c r="FKI268" s="3"/>
      <c r="FKJ268" s="3"/>
      <c r="FKK268" s="3"/>
      <c r="FKL268" s="3"/>
      <c r="FKM268" s="3"/>
      <c r="FKN268" s="3"/>
      <c r="FKO268" s="3"/>
      <c r="FKP268" s="3"/>
      <c r="FKQ268" s="3"/>
      <c r="FKR268" s="3"/>
      <c r="FKS268" s="3"/>
      <c r="FKT268" s="3"/>
      <c r="FKU268" s="3"/>
      <c r="FKV268" s="3"/>
      <c r="FKW268" s="3"/>
      <c r="FKX268" s="3"/>
      <c r="FKY268" s="3"/>
      <c r="FKZ268" s="3"/>
      <c r="FLA268" s="3"/>
      <c r="FLB268" s="3"/>
      <c r="FLC268" s="3"/>
      <c r="FLD268" s="3"/>
      <c r="FLE268" s="3"/>
      <c r="FLF268" s="3"/>
      <c r="FLG268" s="3"/>
      <c r="FLH268" s="3"/>
      <c r="FLI268" s="3"/>
      <c r="FLJ268" s="3"/>
      <c r="FLK268" s="3"/>
      <c r="FLL268" s="3"/>
      <c r="FLM268" s="3"/>
      <c r="FLN268" s="3"/>
      <c r="FLO268" s="3"/>
      <c r="FLP268" s="3"/>
      <c r="FLQ268" s="3"/>
      <c r="FLR268" s="3"/>
      <c r="FLS268" s="3"/>
      <c r="FLT268" s="3"/>
      <c r="FLU268" s="3"/>
      <c r="FLV268" s="3"/>
      <c r="FLW268" s="3"/>
      <c r="FLX268" s="3"/>
      <c r="FLY268" s="3"/>
      <c r="FLZ268" s="3"/>
      <c r="FMA268" s="3"/>
      <c r="FMB268" s="3"/>
      <c r="FMC268" s="3"/>
      <c r="FMD268" s="3"/>
      <c r="FME268" s="3"/>
      <c r="FMF268" s="3"/>
      <c r="FMG268" s="3"/>
      <c r="FMH268" s="3"/>
      <c r="FMI268" s="3"/>
      <c r="FMJ268" s="3"/>
      <c r="FMK268" s="3"/>
      <c r="FML268" s="3"/>
      <c r="FMM268" s="3"/>
      <c r="FMN268" s="3"/>
      <c r="FMO268" s="3"/>
      <c r="FMP268" s="3"/>
      <c r="FMQ268" s="3"/>
      <c r="FMR268" s="3"/>
      <c r="FMS268" s="3"/>
      <c r="FMT268" s="3"/>
      <c r="FMU268" s="3"/>
      <c r="FMV268" s="3"/>
      <c r="FMW268" s="3"/>
      <c r="FMX268" s="3"/>
      <c r="FMY268" s="3"/>
      <c r="FMZ268" s="3"/>
      <c r="FNA268" s="3"/>
      <c r="FNB268" s="3"/>
      <c r="FNC268" s="3"/>
      <c r="FND268" s="3"/>
      <c r="FNE268" s="3"/>
      <c r="FNF268" s="3"/>
      <c r="FNG268" s="3"/>
      <c r="FNH268" s="3"/>
      <c r="FNI268" s="3"/>
      <c r="FNJ268" s="3"/>
      <c r="FNK268" s="3"/>
      <c r="FNL268" s="3"/>
      <c r="FNM268" s="3"/>
      <c r="FNN268" s="3"/>
      <c r="FNO268" s="3"/>
      <c r="FNP268" s="3"/>
      <c r="FNQ268" s="3"/>
      <c r="FNR268" s="3"/>
      <c r="FNS268" s="3"/>
      <c r="FNT268" s="3"/>
      <c r="FNU268" s="3"/>
      <c r="FNV268" s="3"/>
      <c r="FNW268" s="3"/>
      <c r="FNX268" s="3"/>
      <c r="FNY268" s="3"/>
      <c r="FNZ268" s="3"/>
      <c r="FOA268" s="3"/>
      <c r="FOB268" s="3"/>
      <c r="FOC268" s="3"/>
      <c r="FOD268" s="3"/>
      <c r="FOE268" s="3"/>
      <c r="FOF268" s="3"/>
      <c r="FOG268" s="3"/>
      <c r="FOH268" s="3"/>
      <c r="FOI268" s="3"/>
      <c r="FOJ268" s="3"/>
      <c r="FOK268" s="3"/>
      <c r="FOL268" s="3"/>
      <c r="FOM268" s="3"/>
      <c r="FON268" s="3"/>
      <c r="FOO268" s="3"/>
      <c r="FOP268" s="3"/>
      <c r="FOQ268" s="3"/>
      <c r="FOR268" s="3"/>
      <c r="FOS268" s="3"/>
      <c r="FOT268" s="3"/>
      <c r="FOU268" s="3"/>
      <c r="FOV268" s="3"/>
      <c r="FOW268" s="3"/>
      <c r="FOX268" s="3"/>
      <c r="FOY268" s="3"/>
      <c r="FOZ268" s="3"/>
      <c r="FPA268" s="3"/>
      <c r="FPB268" s="3"/>
      <c r="FPC268" s="3"/>
      <c r="FPD268" s="3"/>
      <c r="FPE268" s="3"/>
      <c r="FPF268" s="3"/>
      <c r="FPG268" s="3"/>
      <c r="FPH268" s="3"/>
      <c r="FPI268" s="3"/>
      <c r="FPJ268" s="3"/>
      <c r="FPK268" s="3"/>
      <c r="FPL268" s="3"/>
      <c r="FPM268" s="3"/>
      <c r="FPN268" s="3"/>
      <c r="FPO268" s="3"/>
      <c r="FPP268" s="3"/>
      <c r="FPQ268" s="3"/>
      <c r="FPR268" s="3"/>
      <c r="FPS268" s="3"/>
      <c r="FPT268" s="3"/>
      <c r="FPU268" s="3"/>
      <c r="FPV268" s="3"/>
      <c r="FPW268" s="3"/>
      <c r="FPX268" s="3"/>
      <c r="FPY268" s="3"/>
      <c r="FPZ268" s="3"/>
      <c r="FQA268" s="3"/>
      <c r="FQB268" s="3"/>
      <c r="FQC268" s="3"/>
      <c r="FQD268" s="3"/>
      <c r="FQE268" s="3"/>
      <c r="FQF268" s="3"/>
      <c r="FQG268" s="3"/>
      <c r="FQH268" s="3"/>
      <c r="FQI268" s="3"/>
      <c r="FQJ268" s="3"/>
      <c r="FQK268" s="3"/>
      <c r="FQL268" s="3"/>
      <c r="FQM268" s="3"/>
      <c r="FQN268" s="3"/>
      <c r="FQO268" s="3"/>
      <c r="FQP268" s="3"/>
      <c r="FQQ268" s="3"/>
      <c r="FQR268" s="3"/>
      <c r="FQS268" s="3"/>
      <c r="FQT268" s="3"/>
      <c r="FQU268" s="3"/>
      <c r="FQV268" s="3"/>
      <c r="FQW268" s="3"/>
      <c r="FQX268" s="3"/>
      <c r="FQY268" s="3"/>
      <c r="FQZ268" s="3"/>
      <c r="FRA268" s="3"/>
      <c r="FRB268" s="3"/>
      <c r="FRC268" s="3"/>
      <c r="FRD268" s="3"/>
      <c r="FRE268" s="3"/>
      <c r="FRF268" s="3"/>
      <c r="FRG268" s="3"/>
      <c r="FRH268" s="3"/>
      <c r="FRI268" s="3"/>
      <c r="FRJ268" s="3"/>
      <c r="FRK268" s="3"/>
      <c r="FRL268" s="3"/>
      <c r="FRM268" s="3"/>
      <c r="FRN268" s="3"/>
      <c r="FRO268" s="3"/>
      <c r="FRP268" s="3"/>
      <c r="FRQ268" s="3"/>
      <c r="FRR268" s="3"/>
      <c r="FRS268" s="3"/>
      <c r="FRT268" s="3"/>
      <c r="FRU268" s="3"/>
      <c r="FRV268" s="3"/>
      <c r="FRW268" s="3"/>
      <c r="FRX268" s="3"/>
      <c r="FRY268" s="3"/>
      <c r="FRZ268" s="3"/>
      <c r="FSA268" s="3"/>
      <c r="FSB268" s="3"/>
      <c r="FSC268" s="3"/>
      <c r="FSD268" s="3"/>
      <c r="FSE268" s="3"/>
      <c r="FSF268" s="3"/>
      <c r="FSG268" s="3"/>
      <c r="FSH268" s="3"/>
      <c r="FSI268" s="3"/>
      <c r="FSJ268" s="3"/>
      <c r="FSK268" s="3"/>
      <c r="FSL268" s="3"/>
      <c r="FSM268" s="3"/>
      <c r="FSN268" s="3"/>
      <c r="FSO268" s="3"/>
      <c r="FSP268" s="3"/>
      <c r="FSQ268" s="3"/>
      <c r="FSR268" s="3"/>
      <c r="FSS268" s="3"/>
      <c r="FST268" s="3"/>
      <c r="FSU268" s="3"/>
      <c r="FSV268" s="3"/>
      <c r="FSW268" s="3"/>
      <c r="FSX268" s="3"/>
      <c r="FSY268" s="3"/>
      <c r="FSZ268" s="3"/>
      <c r="FTA268" s="3"/>
      <c r="FTB268" s="3"/>
      <c r="FTC268" s="3"/>
      <c r="FTD268" s="3"/>
      <c r="FTE268" s="3"/>
      <c r="FTF268" s="3"/>
      <c r="FTG268" s="3"/>
      <c r="FTH268" s="3"/>
      <c r="FTI268" s="3"/>
      <c r="FTJ268" s="3"/>
      <c r="FTK268" s="3"/>
      <c r="FTL268" s="3"/>
      <c r="FTM268" s="3"/>
      <c r="FTN268" s="3"/>
      <c r="FTO268" s="3"/>
      <c r="FTP268" s="3"/>
      <c r="FTQ268" s="3"/>
      <c r="FTR268" s="3"/>
      <c r="FTS268" s="3"/>
      <c r="FTT268" s="3"/>
      <c r="FTU268" s="3"/>
      <c r="FTV268" s="3"/>
      <c r="FTW268" s="3"/>
      <c r="FTX268" s="3"/>
      <c r="FTY268" s="3"/>
      <c r="FTZ268" s="3"/>
      <c r="FUA268" s="3"/>
      <c r="FUB268" s="3"/>
      <c r="FUC268" s="3"/>
      <c r="FUD268" s="3"/>
      <c r="FUE268" s="3"/>
      <c r="FUF268" s="3"/>
      <c r="FUG268" s="3"/>
      <c r="FUH268" s="3"/>
      <c r="FUI268" s="3"/>
      <c r="FUJ268" s="3"/>
      <c r="FUK268" s="3"/>
      <c r="FUL268" s="3"/>
      <c r="FUM268" s="3"/>
      <c r="FUN268" s="3"/>
      <c r="FUO268" s="3"/>
      <c r="FUP268" s="3"/>
      <c r="FUQ268" s="3"/>
      <c r="FUR268" s="3"/>
      <c r="FUS268" s="3"/>
      <c r="FUT268" s="3"/>
      <c r="FUU268" s="3"/>
      <c r="FUV268" s="3"/>
      <c r="FUW268" s="3"/>
      <c r="FUX268" s="3"/>
      <c r="FUY268" s="3"/>
      <c r="FUZ268" s="3"/>
      <c r="FVA268" s="3"/>
      <c r="FVB268" s="3"/>
      <c r="FVC268" s="3"/>
      <c r="FVD268" s="3"/>
      <c r="FVE268" s="3"/>
      <c r="FVF268" s="3"/>
      <c r="FVG268" s="3"/>
      <c r="FVH268" s="3"/>
      <c r="FVI268" s="3"/>
      <c r="FVJ268" s="3"/>
      <c r="FVK268" s="3"/>
      <c r="FVL268" s="3"/>
      <c r="FVM268" s="3"/>
      <c r="FVN268" s="3"/>
      <c r="FVO268" s="3"/>
      <c r="FVP268" s="3"/>
      <c r="FVQ268" s="3"/>
      <c r="FVR268" s="3"/>
      <c r="FVS268" s="3"/>
      <c r="FVT268" s="3"/>
      <c r="FVU268" s="3"/>
      <c r="FVV268" s="3"/>
      <c r="FVW268" s="3"/>
      <c r="FVX268" s="3"/>
      <c r="FVY268" s="3"/>
      <c r="FVZ268" s="3"/>
      <c r="FWA268" s="3"/>
      <c r="FWB268" s="3"/>
      <c r="FWC268" s="3"/>
      <c r="FWD268" s="3"/>
      <c r="FWE268" s="3"/>
      <c r="FWF268" s="3"/>
      <c r="FWG268" s="3"/>
      <c r="FWH268" s="3"/>
      <c r="FWI268" s="3"/>
      <c r="FWJ268" s="3"/>
      <c r="FWK268" s="3"/>
      <c r="FWL268" s="3"/>
      <c r="FWM268" s="3"/>
      <c r="FWN268" s="3"/>
      <c r="FWO268" s="3"/>
      <c r="FWP268" s="3"/>
      <c r="FWQ268" s="3"/>
      <c r="FWR268" s="3"/>
      <c r="FWS268" s="3"/>
      <c r="FWT268" s="3"/>
      <c r="FWU268" s="3"/>
      <c r="FWV268" s="3"/>
      <c r="FWW268" s="3"/>
      <c r="FWX268" s="3"/>
      <c r="FWY268" s="3"/>
      <c r="FWZ268" s="3"/>
      <c r="FXA268" s="3"/>
      <c r="FXB268" s="3"/>
      <c r="FXC268" s="3"/>
      <c r="FXD268" s="3"/>
      <c r="FXE268" s="3"/>
      <c r="FXF268" s="3"/>
      <c r="FXG268" s="3"/>
      <c r="FXH268" s="3"/>
      <c r="FXI268" s="3"/>
      <c r="FXJ268" s="3"/>
      <c r="FXK268" s="3"/>
      <c r="FXL268" s="3"/>
      <c r="FXM268" s="3"/>
      <c r="FXN268" s="3"/>
      <c r="FXO268" s="3"/>
      <c r="FXP268" s="3"/>
      <c r="FXQ268" s="3"/>
      <c r="FXR268" s="3"/>
      <c r="FXS268" s="3"/>
      <c r="FXT268" s="3"/>
      <c r="FXU268" s="3"/>
      <c r="FXV268" s="3"/>
      <c r="FXW268" s="3"/>
      <c r="FXX268" s="3"/>
      <c r="FXY268" s="3"/>
      <c r="FXZ268" s="3"/>
      <c r="FYA268" s="3"/>
      <c r="FYB268" s="3"/>
      <c r="FYC268" s="3"/>
      <c r="FYD268" s="3"/>
      <c r="FYE268" s="3"/>
      <c r="FYF268" s="3"/>
      <c r="FYG268" s="3"/>
      <c r="FYH268" s="3"/>
      <c r="FYI268" s="3"/>
      <c r="FYJ268" s="3"/>
      <c r="FYK268" s="3"/>
      <c r="FYL268" s="3"/>
      <c r="FYM268" s="3"/>
      <c r="FYN268" s="3"/>
      <c r="FYO268" s="3"/>
      <c r="FYP268" s="3"/>
      <c r="FYQ268" s="3"/>
      <c r="FYR268" s="3"/>
      <c r="FYS268" s="3"/>
      <c r="FYT268" s="3"/>
      <c r="FYU268" s="3"/>
      <c r="FYV268" s="3"/>
      <c r="FYW268" s="3"/>
      <c r="FYX268" s="3"/>
      <c r="FYY268" s="3"/>
      <c r="FYZ268" s="3"/>
      <c r="FZA268" s="3"/>
      <c r="FZB268" s="3"/>
      <c r="FZC268" s="3"/>
      <c r="FZD268" s="3"/>
      <c r="FZE268" s="3"/>
      <c r="FZF268" s="3"/>
      <c r="FZG268" s="3"/>
      <c r="FZH268" s="3"/>
      <c r="FZI268" s="3"/>
      <c r="FZJ268" s="3"/>
      <c r="FZK268" s="3"/>
      <c r="FZL268" s="3"/>
      <c r="FZM268" s="3"/>
      <c r="FZN268" s="3"/>
      <c r="FZO268" s="3"/>
      <c r="FZP268" s="3"/>
      <c r="FZQ268" s="3"/>
      <c r="FZR268" s="3"/>
      <c r="FZS268" s="3"/>
      <c r="FZT268" s="3"/>
      <c r="FZU268" s="3"/>
      <c r="FZV268" s="3"/>
      <c r="FZW268" s="3"/>
      <c r="FZX268" s="3"/>
      <c r="FZY268" s="3"/>
      <c r="FZZ268" s="3"/>
      <c r="GAA268" s="3"/>
      <c r="GAB268" s="3"/>
      <c r="GAC268" s="3"/>
      <c r="GAD268" s="3"/>
      <c r="GAE268" s="3"/>
      <c r="GAF268" s="3"/>
      <c r="GAG268" s="3"/>
      <c r="GAH268" s="3"/>
      <c r="GAI268" s="3"/>
      <c r="GAJ268" s="3"/>
      <c r="GAK268" s="3"/>
      <c r="GAL268" s="3"/>
      <c r="GAM268" s="3"/>
      <c r="GAN268" s="3"/>
      <c r="GAO268" s="3"/>
      <c r="GAP268" s="3"/>
      <c r="GAQ268" s="3"/>
      <c r="GAR268" s="3"/>
      <c r="GAS268" s="3"/>
      <c r="GAT268" s="3"/>
      <c r="GAU268" s="3"/>
      <c r="GAV268" s="3"/>
      <c r="GAW268" s="3"/>
      <c r="GAX268" s="3"/>
      <c r="GAY268" s="3"/>
      <c r="GAZ268" s="3"/>
      <c r="GBA268" s="3"/>
      <c r="GBB268" s="3"/>
      <c r="GBC268" s="3"/>
      <c r="GBD268" s="3"/>
      <c r="GBE268" s="3"/>
      <c r="GBF268" s="3"/>
      <c r="GBG268" s="3"/>
      <c r="GBH268" s="3"/>
      <c r="GBI268" s="3"/>
      <c r="GBJ268" s="3"/>
      <c r="GBK268" s="3"/>
      <c r="GBL268" s="3"/>
      <c r="GBM268" s="3"/>
      <c r="GBN268" s="3"/>
      <c r="GBO268" s="3"/>
      <c r="GBP268" s="3"/>
      <c r="GBQ268" s="3"/>
      <c r="GBR268" s="3"/>
      <c r="GBS268" s="3"/>
      <c r="GBT268" s="3"/>
      <c r="GBU268" s="3"/>
      <c r="GBV268" s="3"/>
      <c r="GBW268" s="3"/>
      <c r="GBX268" s="3"/>
      <c r="GBY268" s="3"/>
      <c r="GBZ268" s="3"/>
      <c r="GCA268" s="3"/>
      <c r="GCB268" s="3"/>
      <c r="GCC268" s="3"/>
      <c r="GCD268" s="3"/>
      <c r="GCE268" s="3"/>
      <c r="GCF268" s="3"/>
      <c r="GCG268" s="3"/>
      <c r="GCH268" s="3"/>
      <c r="GCI268" s="3"/>
      <c r="GCJ268" s="3"/>
      <c r="GCK268" s="3"/>
      <c r="GCL268" s="3"/>
      <c r="GCM268" s="3"/>
      <c r="GCN268" s="3"/>
      <c r="GCO268" s="3"/>
      <c r="GCP268" s="3"/>
      <c r="GCQ268" s="3"/>
      <c r="GCR268" s="3"/>
      <c r="GCS268" s="3"/>
      <c r="GCT268" s="3"/>
      <c r="GCU268" s="3"/>
      <c r="GCV268" s="3"/>
      <c r="GCW268" s="3"/>
      <c r="GCX268" s="3"/>
      <c r="GCY268" s="3"/>
      <c r="GCZ268" s="3"/>
      <c r="GDA268" s="3"/>
      <c r="GDB268" s="3"/>
      <c r="GDC268" s="3"/>
      <c r="GDD268" s="3"/>
      <c r="GDE268" s="3"/>
      <c r="GDF268" s="3"/>
      <c r="GDG268" s="3"/>
      <c r="GDH268" s="3"/>
      <c r="GDI268" s="3"/>
      <c r="GDJ268" s="3"/>
      <c r="GDK268" s="3"/>
      <c r="GDL268" s="3"/>
      <c r="GDM268" s="3"/>
      <c r="GDN268" s="3"/>
      <c r="GDO268" s="3"/>
      <c r="GDP268" s="3"/>
      <c r="GDQ268" s="3"/>
      <c r="GDR268" s="3"/>
      <c r="GDS268" s="3"/>
      <c r="GDT268" s="3"/>
      <c r="GDU268" s="3"/>
      <c r="GDV268" s="3"/>
      <c r="GDW268" s="3"/>
      <c r="GDX268" s="3"/>
      <c r="GDY268" s="3"/>
      <c r="GDZ268" s="3"/>
      <c r="GEA268" s="3"/>
      <c r="GEB268" s="3"/>
      <c r="GEC268" s="3"/>
      <c r="GED268" s="3"/>
      <c r="GEE268" s="3"/>
      <c r="GEF268" s="3"/>
      <c r="GEG268" s="3"/>
      <c r="GEH268" s="3"/>
      <c r="GEI268" s="3"/>
      <c r="GEJ268" s="3"/>
      <c r="GEK268" s="3"/>
      <c r="GEL268" s="3"/>
      <c r="GEM268" s="3"/>
      <c r="GEN268" s="3"/>
      <c r="GEO268" s="3"/>
      <c r="GEP268" s="3"/>
      <c r="GEQ268" s="3"/>
      <c r="GER268" s="3"/>
      <c r="GES268" s="3"/>
      <c r="GET268" s="3"/>
      <c r="GEU268" s="3"/>
      <c r="GEV268" s="3"/>
      <c r="GEW268" s="3"/>
      <c r="GEX268" s="3"/>
      <c r="GEY268" s="3"/>
      <c r="GEZ268" s="3"/>
      <c r="GFA268" s="3"/>
      <c r="GFB268" s="3"/>
      <c r="GFC268" s="3"/>
      <c r="GFD268" s="3"/>
      <c r="GFE268" s="3"/>
      <c r="GFF268" s="3"/>
      <c r="GFG268" s="3"/>
      <c r="GFH268" s="3"/>
      <c r="GFI268" s="3"/>
      <c r="GFJ268" s="3"/>
      <c r="GFK268" s="3"/>
      <c r="GFL268" s="3"/>
      <c r="GFM268" s="3"/>
      <c r="GFN268" s="3"/>
      <c r="GFO268" s="3"/>
      <c r="GFP268" s="3"/>
      <c r="GFQ268" s="3"/>
      <c r="GFR268" s="3"/>
      <c r="GFS268" s="3"/>
      <c r="GFT268" s="3"/>
      <c r="GFU268" s="3"/>
      <c r="GFV268" s="3"/>
      <c r="GFW268" s="3"/>
      <c r="GFX268" s="3"/>
      <c r="GFY268" s="3"/>
      <c r="GFZ268" s="3"/>
      <c r="GGA268" s="3"/>
      <c r="GGB268" s="3"/>
      <c r="GGC268" s="3"/>
      <c r="GGD268" s="3"/>
      <c r="GGE268" s="3"/>
      <c r="GGF268" s="3"/>
      <c r="GGG268" s="3"/>
      <c r="GGH268" s="3"/>
      <c r="GGI268" s="3"/>
      <c r="GGJ268" s="3"/>
      <c r="GGK268" s="3"/>
      <c r="GGL268" s="3"/>
      <c r="GGM268" s="3"/>
      <c r="GGN268" s="3"/>
      <c r="GGO268" s="3"/>
      <c r="GGP268" s="3"/>
      <c r="GGQ268" s="3"/>
      <c r="GGR268" s="3"/>
      <c r="GGS268" s="3"/>
      <c r="GGT268" s="3"/>
      <c r="GGU268" s="3"/>
      <c r="GGV268" s="3"/>
      <c r="GGW268" s="3"/>
      <c r="GGX268" s="3"/>
      <c r="GGY268" s="3"/>
      <c r="GGZ268" s="3"/>
      <c r="GHA268" s="3"/>
      <c r="GHB268" s="3"/>
      <c r="GHC268" s="3"/>
      <c r="GHD268" s="3"/>
      <c r="GHE268" s="3"/>
      <c r="GHF268" s="3"/>
      <c r="GHG268" s="3"/>
      <c r="GHH268" s="3"/>
      <c r="GHI268" s="3"/>
      <c r="GHJ268" s="3"/>
      <c r="GHK268" s="3"/>
      <c r="GHL268" s="3"/>
      <c r="GHM268" s="3"/>
      <c r="GHN268" s="3"/>
      <c r="GHO268" s="3"/>
      <c r="GHP268" s="3"/>
      <c r="GHQ268" s="3"/>
      <c r="GHR268" s="3"/>
      <c r="GHS268" s="3"/>
      <c r="GHT268" s="3"/>
      <c r="GHU268" s="3"/>
      <c r="GHV268" s="3"/>
      <c r="GHW268" s="3"/>
      <c r="GHX268" s="3"/>
      <c r="GHY268" s="3"/>
      <c r="GHZ268" s="3"/>
      <c r="GIA268" s="3"/>
      <c r="GIB268" s="3"/>
      <c r="GIC268" s="3"/>
      <c r="GID268" s="3"/>
      <c r="GIE268" s="3"/>
      <c r="GIF268" s="3"/>
      <c r="GIG268" s="3"/>
      <c r="GIH268" s="3"/>
      <c r="GII268" s="3"/>
      <c r="GIJ268" s="3"/>
      <c r="GIK268" s="3"/>
      <c r="GIL268" s="3"/>
      <c r="GIM268" s="3"/>
      <c r="GIN268" s="3"/>
      <c r="GIO268" s="3"/>
      <c r="GIP268" s="3"/>
      <c r="GIQ268" s="3"/>
      <c r="GIR268" s="3"/>
      <c r="GIS268" s="3"/>
      <c r="GIT268" s="3"/>
      <c r="GIU268" s="3"/>
      <c r="GIV268" s="3"/>
      <c r="GIW268" s="3"/>
      <c r="GIX268" s="3"/>
      <c r="GIY268" s="3"/>
      <c r="GIZ268" s="3"/>
      <c r="GJA268" s="3"/>
      <c r="GJB268" s="3"/>
      <c r="GJC268" s="3"/>
      <c r="GJD268" s="3"/>
      <c r="GJE268" s="3"/>
      <c r="GJF268" s="3"/>
      <c r="GJG268" s="3"/>
      <c r="GJH268" s="3"/>
      <c r="GJI268" s="3"/>
      <c r="GJJ268" s="3"/>
      <c r="GJK268" s="3"/>
      <c r="GJL268" s="3"/>
      <c r="GJM268" s="3"/>
      <c r="GJN268" s="3"/>
      <c r="GJO268" s="3"/>
      <c r="GJP268" s="3"/>
      <c r="GJQ268" s="3"/>
      <c r="GJR268" s="3"/>
      <c r="GJS268" s="3"/>
      <c r="GJT268" s="3"/>
      <c r="GJU268" s="3"/>
      <c r="GJV268" s="3"/>
      <c r="GJW268" s="3"/>
      <c r="GJX268" s="3"/>
      <c r="GJY268" s="3"/>
      <c r="GJZ268" s="3"/>
      <c r="GKA268" s="3"/>
      <c r="GKB268" s="3"/>
      <c r="GKC268" s="3"/>
      <c r="GKD268" s="3"/>
      <c r="GKE268" s="3"/>
      <c r="GKF268" s="3"/>
      <c r="GKG268" s="3"/>
      <c r="GKH268" s="3"/>
      <c r="GKI268" s="3"/>
      <c r="GKJ268" s="3"/>
      <c r="GKK268" s="3"/>
      <c r="GKL268" s="3"/>
      <c r="GKM268" s="3"/>
      <c r="GKN268" s="3"/>
      <c r="GKO268" s="3"/>
      <c r="GKP268" s="3"/>
      <c r="GKQ268" s="3"/>
      <c r="GKR268" s="3"/>
      <c r="GKS268" s="3"/>
      <c r="GKT268" s="3"/>
      <c r="GKU268" s="3"/>
      <c r="GKV268" s="3"/>
      <c r="GKW268" s="3"/>
      <c r="GKX268" s="3"/>
      <c r="GKY268" s="3"/>
      <c r="GKZ268" s="3"/>
      <c r="GLA268" s="3"/>
      <c r="GLB268" s="3"/>
      <c r="GLC268" s="3"/>
      <c r="GLD268" s="3"/>
      <c r="GLE268" s="3"/>
      <c r="GLF268" s="3"/>
      <c r="GLG268" s="3"/>
      <c r="GLH268" s="3"/>
      <c r="GLI268" s="3"/>
      <c r="GLJ268" s="3"/>
      <c r="GLK268" s="3"/>
      <c r="GLL268" s="3"/>
      <c r="GLM268" s="3"/>
      <c r="GLN268" s="3"/>
      <c r="GLO268" s="3"/>
      <c r="GLP268" s="3"/>
      <c r="GLQ268" s="3"/>
      <c r="GLR268" s="3"/>
      <c r="GLS268" s="3"/>
      <c r="GLT268" s="3"/>
      <c r="GLU268" s="3"/>
      <c r="GLV268" s="3"/>
      <c r="GLW268" s="3"/>
      <c r="GLX268" s="3"/>
      <c r="GLY268" s="3"/>
      <c r="GLZ268" s="3"/>
      <c r="GMA268" s="3"/>
      <c r="GMB268" s="3"/>
      <c r="GMC268" s="3"/>
      <c r="GMD268" s="3"/>
      <c r="GME268" s="3"/>
      <c r="GMF268" s="3"/>
      <c r="GMG268" s="3"/>
      <c r="GMH268" s="3"/>
      <c r="GMI268" s="3"/>
      <c r="GMJ268" s="3"/>
      <c r="GMK268" s="3"/>
      <c r="GML268" s="3"/>
      <c r="GMM268" s="3"/>
      <c r="GMN268" s="3"/>
      <c r="GMO268" s="3"/>
      <c r="GMP268" s="3"/>
      <c r="GMQ268" s="3"/>
      <c r="GMR268" s="3"/>
      <c r="GMS268" s="3"/>
      <c r="GMT268" s="3"/>
      <c r="GMU268" s="3"/>
      <c r="GMV268" s="3"/>
      <c r="GMW268" s="3"/>
      <c r="GMX268" s="3"/>
      <c r="GMY268" s="3"/>
      <c r="GMZ268" s="3"/>
      <c r="GNA268" s="3"/>
      <c r="GNB268" s="3"/>
      <c r="GNC268" s="3"/>
      <c r="GND268" s="3"/>
      <c r="GNE268" s="3"/>
      <c r="GNF268" s="3"/>
      <c r="GNG268" s="3"/>
      <c r="GNH268" s="3"/>
      <c r="GNI268" s="3"/>
      <c r="GNJ268" s="3"/>
      <c r="GNK268" s="3"/>
      <c r="GNL268" s="3"/>
      <c r="GNM268" s="3"/>
      <c r="GNN268" s="3"/>
      <c r="GNO268" s="3"/>
      <c r="GNP268" s="3"/>
      <c r="GNQ268" s="3"/>
      <c r="GNR268" s="3"/>
      <c r="GNS268" s="3"/>
      <c r="GNT268" s="3"/>
      <c r="GNU268" s="3"/>
      <c r="GNV268" s="3"/>
      <c r="GNW268" s="3"/>
      <c r="GNX268" s="3"/>
      <c r="GNY268" s="3"/>
      <c r="GNZ268" s="3"/>
      <c r="GOA268" s="3"/>
      <c r="GOB268" s="3"/>
      <c r="GOC268" s="3"/>
      <c r="GOD268" s="3"/>
      <c r="GOE268" s="3"/>
      <c r="GOF268" s="3"/>
      <c r="GOG268" s="3"/>
      <c r="GOH268" s="3"/>
      <c r="GOI268" s="3"/>
      <c r="GOJ268" s="3"/>
      <c r="GOK268" s="3"/>
      <c r="GOL268" s="3"/>
      <c r="GOM268" s="3"/>
      <c r="GON268" s="3"/>
      <c r="GOO268" s="3"/>
      <c r="GOP268" s="3"/>
      <c r="GOQ268" s="3"/>
      <c r="GOR268" s="3"/>
      <c r="GOS268" s="3"/>
      <c r="GOT268" s="3"/>
      <c r="GOU268" s="3"/>
      <c r="GOV268" s="3"/>
      <c r="GOW268" s="3"/>
      <c r="GOX268" s="3"/>
      <c r="GOY268" s="3"/>
      <c r="GOZ268" s="3"/>
      <c r="GPA268" s="3"/>
      <c r="GPB268" s="3"/>
      <c r="GPC268" s="3"/>
      <c r="GPD268" s="3"/>
      <c r="GPE268" s="3"/>
      <c r="GPF268" s="3"/>
      <c r="GPG268" s="3"/>
      <c r="GPH268" s="3"/>
      <c r="GPI268" s="3"/>
      <c r="GPJ268" s="3"/>
      <c r="GPK268" s="3"/>
      <c r="GPL268" s="3"/>
      <c r="GPM268" s="3"/>
      <c r="GPN268" s="3"/>
      <c r="GPO268" s="3"/>
      <c r="GPP268" s="3"/>
      <c r="GPQ268" s="3"/>
      <c r="GPR268" s="3"/>
      <c r="GPS268" s="3"/>
      <c r="GPT268" s="3"/>
      <c r="GPU268" s="3"/>
      <c r="GPV268" s="3"/>
      <c r="GPW268" s="3"/>
      <c r="GPX268" s="3"/>
      <c r="GPY268" s="3"/>
      <c r="GPZ268" s="3"/>
      <c r="GQA268" s="3"/>
      <c r="GQB268" s="3"/>
      <c r="GQC268" s="3"/>
      <c r="GQD268" s="3"/>
      <c r="GQE268" s="3"/>
      <c r="GQF268" s="3"/>
      <c r="GQG268" s="3"/>
      <c r="GQH268" s="3"/>
      <c r="GQI268" s="3"/>
      <c r="GQJ268" s="3"/>
      <c r="GQK268" s="3"/>
      <c r="GQL268" s="3"/>
      <c r="GQM268" s="3"/>
      <c r="GQN268" s="3"/>
      <c r="GQO268" s="3"/>
      <c r="GQP268" s="3"/>
      <c r="GQQ268" s="3"/>
      <c r="GQR268" s="3"/>
      <c r="GQS268" s="3"/>
      <c r="GQT268" s="3"/>
      <c r="GQU268" s="3"/>
      <c r="GQV268" s="3"/>
      <c r="GQW268" s="3"/>
      <c r="GQX268" s="3"/>
      <c r="GQY268" s="3"/>
      <c r="GQZ268" s="3"/>
      <c r="GRA268" s="3"/>
      <c r="GRB268" s="3"/>
      <c r="GRC268" s="3"/>
      <c r="GRD268" s="3"/>
      <c r="GRE268" s="3"/>
      <c r="GRF268" s="3"/>
      <c r="GRG268" s="3"/>
      <c r="GRH268" s="3"/>
      <c r="GRI268" s="3"/>
      <c r="GRJ268" s="3"/>
      <c r="GRK268" s="3"/>
      <c r="GRL268" s="3"/>
      <c r="GRM268" s="3"/>
      <c r="GRN268" s="3"/>
      <c r="GRO268" s="3"/>
      <c r="GRP268" s="3"/>
      <c r="GRQ268" s="3"/>
      <c r="GRR268" s="3"/>
      <c r="GRS268" s="3"/>
      <c r="GRT268" s="3"/>
      <c r="GRU268" s="3"/>
      <c r="GRV268" s="3"/>
      <c r="GRW268" s="3"/>
      <c r="GRX268" s="3"/>
      <c r="GRY268" s="3"/>
      <c r="GRZ268" s="3"/>
      <c r="GSA268" s="3"/>
      <c r="GSB268" s="3"/>
      <c r="GSC268" s="3"/>
      <c r="GSD268" s="3"/>
      <c r="GSE268" s="3"/>
      <c r="GSF268" s="3"/>
      <c r="GSG268" s="3"/>
      <c r="GSH268" s="3"/>
      <c r="GSI268" s="3"/>
      <c r="GSJ268" s="3"/>
      <c r="GSK268" s="3"/>
      <c r="GSL268" s="3"/>
      <c r="GSM268" s="3"/>
      <c r="GSN268" s="3"/>
      <c r="GSO268" s="3"/>
      <c r="GSP268" s="3"/>
      <c r="GSQ268" s="3"/>
      <c r="GSR268" s="3"/>
      <c r="GSS268" s="3"/>
      <c r="GST268" s="3"/>
      <c r="GSU268" s="3"/>
      <c r="GSV268" s="3"/>
      <c r="GSW268" s="3"/>
      <c r="GSX268" s="3"/>
      <c r="GSY268" s="3"/>
      <c r="GSZ268" s="3"/>
      <c r="GTA268" s="3"/>
      <c r="GTB268" s="3"/>
      <c r="GTC268" s="3"/>
      <c r="GTD268" s="3"/>
      <c r="GTE268" s="3"/>
      <c r="GTF268" s="3"/>
      <c r="GTG268" s="3"/>
      <c r="GTH268" s="3"/>
      <c r="GTI268" s="3"/>
      <c r="GTJ268" s="3"/>
      <c r="GTK268" s="3"/>
      <c r="GTL268" s="3"/>
      <c r="GTM268" s="3"/>
      <c r="GTN268" s="3"/>
      <c r="GTO268" s="3"/>
      <c r="GTP268" s="3"/>
      <c r="GTQ268" s="3"/>
      <c r="GTR268" s="3"/>
      <c r="GTS268" s="3"/>
      <c r="GTT268" s="3"/>
      <c r="GTU268" s="3"/>
      <c r="GTV268" s="3"/>
      <c r="GTW268" s="3"/>
      <c r="GTX268" s="3"/>
      <c r="GTY268" s="3"/>
      <c r="GTZ268" s="3"/>
      <c r="GUA268" s="3"/>
      <c r="GUB268" s="3"/>
      <c r="GUC268" s="3"/>
      <c r="GUD268" s="3"/>
      <c r="GUE268" s="3"/>
      <c r="GUF268" s="3"/>
      <c r="GUG268" s="3"/>
      <c r="GUH268" s="3"/>
      <c r="GUI268" s="3"/>
      <c r="GUJ268" s="3"/>
      <c r="GUK268" s="3"/>
      <c r="GUL268" s="3"/>
      <c r="GUM268" s="3"/>
      <c r="GUN268" s="3"/>
      <c r="GUO268" s="3"/>
      <c r="GUP268" s="3"/>
      <c r="GUQ268" s="3"/>
      <c r="GUR268" s="3"/>
      <c r="GUS268" s="3"/>
      <c r="GUT268" s="3"/>
      <c r="GUU268" s="3"/>
      <c r="GUV268" s="3"/>
      <c r="GUW268" s="3"/>
      <c r="GUX268" s="3"/>
      <c r="GUY268" s="3"/>
      <c r="GUZ268" s="3"/>
      <c r="GVA268" s="3"/>
      <c r="GVB268" s="3"/>
      <c r="GVC268" s="3"/>
      <c r="GVD268" s="3"/>
      <c r="GVE268" s="3"/>
      <c r="GVF268" s="3"/>
      <c r="GVG268" s="3"/>
      <c r="GVH268" s="3"/>
      <c r="GVI268" s="3"/>
      <c r="GVJ268" s="3"/>
      <c r="GVK268" s="3"/>
      <c r="GVL268" s="3"/>
      <c r="GVM268" s="3"/>
      <c r="GVN268" s="3"/>
      <c r="GVO268" s="3"/>
      <c r="GVP268" s="3"/>
      <c r="GVQ268" s="3"/>
      <c r="GVR268" s="3"/>
      <c r="GVS268" s="3"/>
      <c r="GVT268" s="3"/>
      <c r="GVU268" s="3"/>
      <c r="GVV268" s="3"/>
      <c r="GVW268" s="3"/>
      <c r="GVX268" s="3"/>
      <c r="GVY268" s="3"/>
      <c r="GVZ268" s="3"/>
      <c r="GWA268" s="3"/>
      <c r="GWB268" s="3"/>
      <c r="GWC268" s="3"/>
      <c r="GWD268" s="3"/>
      <c r="GWE268" s="3"/>
      <c r="GWF268" s="3"/>
      <c r="GWG268" s="3"/>
      <c r="GWH268" s="3"/>
      <c r="GWI268" s="3"/>
      <c r="GWJ268" s="3"/>
      <c r="GWK268" s="3"/>
      <c r="GWL268" s="3"/>
      <c r="GWM268" s="3"/>
      <c r="GWN268" s="3"/>
      <c r="GWO268" s="3"/>
      <c r="GWP268" s="3"/>
      <c r="GWQ268" s="3"/>
      <c r="GWR268" s="3"/>
      <c r="GWS268" s="3"/>
      <c r="GWT268" s="3"/>
      <c r="GWU268" s="3"/>
      <c r="GWV268" s="3"/>
      <c r="GWW268" s="3"/>
      <c r="GWX268" s="3"/>
      <c r="GWY268" s="3"/>
      <c r="GWZ268" s="3"/>
      <c r="GXA268" s="3"/>
      <c r="GXB268" s="3"/>
      <c r="GXC268" s="3"/>
      <c r="GXD268" s="3"/>
      <c r="GXE268" s="3"/>
      <c r="GXF268" s="3"/>
      <c r="GXG268" s="3"/>
      <c r="GXH268" s="3"/>
      <c r="GXI268" s="3"/>
      <c r="GXJ268" s="3"/>
      <c r="GXK268" s="3"/>
      <c r="GXL268" s="3"/>
      <c r="GXM268" s="3"/>
      <c r="GXN268" s="3"/>
      <c r="GXO268" s="3"/>
      <c r="GXP268" s="3"/>
      <c r="GXQ268" s="3"/>
      <c r="GXR268" s="3"/>
      <c r="GXS268" s="3"/>
      <c r="GXT268" s="3"/>
      <c r="GXU268" s="3"/>
      <c r="GXV268" s="3"/>
      <c r="GXW268" s="3"/>
      <c r="GXX268" s="3"/>
      <c r="GXY268" s="3"/>
      <c r="GXZ268" s="3"/>
      <c r="GYA268" s="3"/>
      <c r="GYB268" s="3"/>
      <c r="GYC268" s="3"/>
      <c r="GYD268" s="3"/>
      <c r="GYE268" s="3"/>
      <c r="GYF268" s="3"/>
      <c r="GYG268" s="3"/>
      <c r="GYH268" s="3"/>
      <c r="GYI268" s="3"/>
      <c r="GYJ268" s="3"/>
      <c r="GYK268" s="3"/>
      <c r="GYL268" s="3"/>
      <c r="GYM268" s="3"/>
      <c r="GYN268" s="3"/>
      <c r="GYO268" s="3"/>
      <c r="GYP268" s="3"/>
      <c r="GYQ268" s="3"/>
      <c r="GYR268" s="3"/>
      <c r="GYS268" s="3"/>
      <c r="GYT268" s="3"/>
      <c r="GYU268" s="3"/>
      <c r="GYV268" s="3"/>
      <c r="GYW268" s="3"/>
      <c r="GYX268" s="3"/>
      <c r="GYY268" s="3"/>
      <c r="GYZ268" s="3"/>
      <c r="GZA268" s="3"/>
      <c r="GZB268" s="3"/>
      <c r="GZC268" s="3"/>
      <c r="GZD268" s="3"/>
      <c r="GZE268" s="3"/>
      <c r="GZF268" s="3"/>
      <c r="GZG268" s="3"/>
      <c r="GZH268" s="3"/>
      <c r="GZI268" s="3"/>
      <c r="GZJ268" s="3"/>
      <c r="GZK268" s="3"/>
      <c r="GZL268" s="3"/>
      <c r="GZM268" s="3"/>
      <c r="GZN268" s="3"/>
      <c r="GZO268" s="3"/>
      <c r="GZP268" s="3"/>
      <c r="GZQ268" s="3"/>
      <c r="GZR268" s="3"/>
      <c r="GZS268" s="3"/>
      <c r="GZT268" s="3"/>
      <c r="GZU268" s="3"/>
      <c r="GZV268" s="3"/>
      <c r="GZW268" s="3"/>
      <c r="GZX268" s="3"/>
      <c r="GZY268" s="3"/>
      <c r="GZZ268" s="3"/>
      <c r="HAA268" s="3"/>
      <c r="HAB268" s="3"/>
      <c r="HAC268" s="3"/>
      <c r="HAD268" s="3"/>
      <c r="HAE268" s="3"/>
      <c r="HAF268" s="3"/>
      <c r="HAG268" s="3"/>
      <c r="HAH268" s="3"/>
      <c r="HAI268" s="3"/>
      <c r="HAJ268" s="3"/>
      <c r="HAK268" s="3"/>
      <c r="HAL268" s="3"/>
      <c r="HAM268" s="3"/>
      <c r="HAN268" s="3"/>
      <c r="HAO268" s="3"/>
      <c r="HAP268" s="3"/>
      <c r="HAQ268" s="3"/>
      <c r="HAR268" s="3"/>
      <c r="HAS268" s="3"/>
      <c r="HAT268" s="3"/>
      <c r="HAU268" s="3"/>
      <c r="HAV268" s="3"/>
      <c r="HAW268" s="3"/>
      <c r="HAX268" s="3"/>
      <c r="HAY268" s="3"/>
      <c r="HAZ268" s="3"/>
      <c r="HBA268" s="3"/>
      <c r="HBB268" s="3"/>
      <c r="HBC268" s="3"/>
      <c r="HBD268" s="3"/>
      <c r="HBE268" s="3"/>
      <c r="HBF268" s="3"/>
      <c r="HBG268" s="3"/>
      <c r="HBH268" s="3"/>
      <c r="HBI268" s="3"/>
      <c r="HBJ268" s="3"/>
      <c r="HBK268" s="3"/>
      <c r="HBL268" s="3"/>
      <c r="HBM268" s="3"/>
      <c r="HBN268" s="3"/>
      <c r="HBO268" s="3"/>
      <c r="HBP268" s="3"/>
      <c r="HBQ268" s="3"/>
      <c r="HBR268" s="3"/>
      <c r="HBS268" s="3"/>
      <c r="HBT268" s="3"/>
      <c r="HBU268" s="3"/>
      <c r="HBV268" s="3"/>
      <c r="HBW268" s="3"/>
      <c r="HBX268" s="3"/>
      <c r="HBY268" s="3"/>
      <c r="HBZ268" s="3"/>
      <c r="HCA268" s="3"/>
      <c r="HCB268" s="3"/>
      <c r="HCC268" s="3"/>
      <c r="HCD268" s="3"/>
      <c r="HCE268" s="3"/>
      <c r="HCF268" s="3"/>
      <c r="HCG268" s="3"/>
      <c r="HCH268" s="3"/>
      <c r="HCI268" s="3"/>
      <c r="HCJ268" s="3"/>
      <c r="HCK268" s="3"/>
      <c r="HCL268" s="3"/>
      <c r="HCM268" s="3"/>
      <c r="HCN268" s="3"/>
      <c r="HCO268" s="3"/>
      <c r="HCP268" s="3"/>
      <c r="HCQ268" s="3"/>
      <c r="HCR268" s="3"/>
      <c r="HCS268" s="3"/>
      <c r="HCT268" s="3"/>
      <c r="HCU268" s="3"/>
      <c r="HCV268" s="3"/>
      <c r="HCW268" s="3"/>
      <c r="HCX268" s="3"/>
      <c r="HCY268" s="3"/>
      <c r="HCZ268" s="3"/>
      <c r="HDA268" s="3"/>
      <c r="HDB268" s="3"/>
      <c r="HDC268" s="3"/>
      <c r="HDD268" s="3"/>
      <c r="HDE268" s="3"/>
      <c r="HDF268" s="3"/>
      <c r="HDG268" s="3"/>
      <c r="HDH268" s="3"/>
      <c r="HDI268" s="3"/>
      <c r="HDJ268" s="3"/>
      <c r="HDK268" s="3"/>
      <c r="HDL268" s="3"/>
      <c r="HDM268" s="3"/>
      <c r="HDN268" s="3"/>
      <c r="HDO268" s="3"/>
      <c r="HDP268" s="3"/>
      <c r="HDQ268" s="3"/>
      <c r="HDR268" s="3"/>
      <c r="HDS268" s="3"/>
      <c r="HDT268" s="3"/>
      <c r="HDU268" s="3"/>
      <c r="HDV268" s="3"/>
      <c r="HDW268" s="3"/>
      <c r="HDX268" s="3"/>
      <c r="HDY268" s="3"/>
      <c r="HDZ268" s="3"/>
      <c r="HEA268" s="3"/>
      <c r="HEB268" s="3"/>
      <c r="HEC268" s="3"/>
      <c r="HED268" s="3"/>
      <c r="HEE268" s="3"/>
      <c r="HEF268" s="3"/>
      <c r="HEG268" s="3"/>
      <c r="HEH268" s="3"/>
      <c r="HEI268" s="3"/>
      <c r="HEJ268" s="3"/>
      <c r="HEK268" s="3"/>
      <c r="HEL268" s="3"/>
      <c r="HEM268" s="3"/>
      <c r="HEN268" s="3"/>
      <c r="HEO268" s="3"/>
      <c r="HEP268" s="3"/>
      <c r="HEQ268" s="3"/>
      <c r="HER268" s="3"/>
      <c r="HES268" s="3"/>
      <c r="HET268" s="3"/>
      <c r="HEU268" s="3"/>
      <c r="HEV268" s="3"/>
      <c r="HEW268" s="3"/>
      <c r="HEX268" s="3"/>
      <c r="HEY268" s="3"/>
      <c r="HEZ268" s="3"/>
      <c r="HFA268" s="3"/>
      <c r="HFB268" s="3"/>
      <c r="HFC268" s="3"/>
      <c r="HFD268" s="3"/>
      <c r="HFE268" s="3"/>
      <c r="HFF268" s="3"/>
      <c r="HFG268" s="3"/>
      <c r="HFH268" s="3"/>
      <c r="HFI268" s="3"/>
      <c r="HFJ268" s="3"/>
      <c r="HFK268" s="3"/>
      <c r="HFL268" s="3"/>
      <c r="HFM268" s="3"/>
      <c r="HFN268" s="3"/>
      <c r="HFO268" s="3"/>
      <c r="HFP268" s="3"/>
      <c r="HFQ268" s="3"/>
      <c r="HFR268" s="3"/>
      <c r="HFS268" s="3"/>
      <c r="HFT268" s="3"/>
      <c r="HFU268" s="3"/>
      <c r="HFV268" s="3"/>
      <c r="HFW268" s="3"/>
      <c r="HFX268" s="3"/>
      <c r="HFY268" s="3"/>
      <c r="HFZ268" s="3"/>
      <c r="HGA268" s="3"/>
      <c r="HGB268" s="3"/>
      <c r="HGC268" s="3"/>
      <c r="HGD268" s="3"/>
      <c r="HGE268" s="3"/>
      <c r="HGF268" s="3"/>
      <c r="HGG268" s="3"/>
      <c r="HGH268" s="3"/>
      <c r="HGI268" s="3"/>
      <c r="HGJ268" s="3"/>
      <c r="HGK268" s="3"/>
      <c r="HGL268" s="3"/>
      <c r="HGM268" s="3"/>
      <c r="HGN268" s="3"/>
      <c r="HGO268" s="3"/>
      <c r="HGP268" s="3"/>
      <c r="HGQ268" s="3"/>
      <c r="HGR268" s="3"/>
      <c r="HGS268" s="3"/>
      <c r="HGT268" s="3"/>
      <c r="HGU268" s="3"/>
      <c r="HGV268" s="3"/>
      <c r="HGW268" s="3"/>
      <c r="HGX268" s="3"/>
      <c r="HGY268" s="3"/>
      <c r="HGZ268" s="3"/>
      <c r="HHA268" s="3"/>
      <c r="HHB268" s="3"/>
      <c r="HHC268" s="3"/>
      <c r="HHD268" s="3"/>
      <c r="HHE268" s="3"/>
      <c r="HHF268" s="3"/>
      <c r="HHG268" s="3"/>
      <c r="HHH268" s="3"/>
      <c r="HHI268" s="3"/>
      <c r="HHJ268" s="3"/>
      <c r="HHK268" s="3"/>
      <c r="HHL268" s="3"/>
      <c r="HHM268" s="3"/>
      <c r="HHN268" s="3"/>
      <c r="HHO268" s="3"/>
      <c r="HHP268" s="3"/>
      <c r="HHQ268" s="3"/>
      <c r="HHR268" s="3"/>
      <c r="HHS268" s="3"/>
      <c r="HHT268" s="3"/>
      <c r="HHU268" s="3"/>
      <c r="HHV268" s="3"/>
      <c r="HHW268" s="3"/>
      <c r="HHX268" s="3"/>
      <c r="HHY268" s="3"/>
      <c r="HHZ268" s="3"/>
      <c r="HIA268" s="3"/>
      <c r="HIB268" s="3"/>
      <c r="HIC268" s="3"/>
      <c r="HID268" s="3"/>
      <c r="HIE268" s="3"/>
      <c r="HIF268" s="3"/>
      <c r="HIG268" s="3"/>
      <c r="HIH268" s="3"/>
      <c r="HII268" s="3"/>
      <c r="HIJ268" s="3"/>
      <c r="HIK268" s="3"/>
      <c r="HIL268" s="3"/>
      <c r="HIM268" s="3"/>
      <c r="HIN268" s="3"/>
      <c r="HIO268" s="3"/>
      <c r="HIP268" s="3"/>
      <c r="HIQ268" s="3"/>
      <c r="HIR268" s="3"/>
      <c r="HIS268" s="3"/>
      <c r="HIT268" s="3"/>
      <c r="HIU268" s="3"/>
      <c r="HIV268" s="3"/>
      <c r="HIW268" s="3"/>
      <c r="HIX268" s="3"/>
      <c r="HIY268" s="3"/>
      <c r="HIZ268" s="3"/>
      <c r="HJA268" s="3"/>
      <c r="HJB268" s="3"/>
      <c r="HJC268" s="3"/>
      <c r="HJD268" s="3"/>
      <c r="HJE268" s="3"/>
      <c r="HJF268" s="3"/>
      <c r="HJG268" s="3"/>
      <c r="HJH268" s="3"/>
      <c r="HJI268" s="3"/>
      <c r="HJJ268" s="3"/>
      <c r="HJK268" s="3"/>
      <c r="HJL268" s="3"/>
      <c r="HJM268" s="3"/>
      <c r="HJN268" s="3"/>
      <c r="HJO268" s="3"/>
      <c r="HJP268" s="3"/>
      <c r="HJQ268" s="3"/>
      <c r="HJR268" s="3"/>
      <c r="HJS268" s="3"/>
      <c r="HJT268" s="3"/>
      <c r="HJU268" s="3"/>
      <c r="HJV268" s="3"/>
      <c r="HJW268" s="3"/>
      <c r="HJX268" s="3"/>
      <c r="HJY268" s="3"/>
      <c r="HJZ268" s="3"/>
      <c r="HKA268" s="3"/>
      <c r="HKB268" s="3"/>
      <c r="HKC268" s="3"/>
      <c r="HKD268" s="3"/>
      <c r="HKE268" s="3"/>
      <c r="HKF268" s="3"/>
      <c r="HKG268" s="3"/>
      <c r="HKH268" s="3"/>
      <c r="HKI268" s="3"/>
      <c r="HKJ268" s="3"/>
      <c r="HKK268" s="3"/>
      <c r="HKL268" s="3"/>
      <c r="HKM268" s="3"/>
      <c r="HKN268" s="3"/>
      <c r="HKO268" s="3"/>
      <c r="HKP268" s="3"/>
      <c r="HKQ268" s="3"/>
      <c r="HKR268" s="3"/>
      <c r="HKS268" s="3"/>
      <c r="HKT268" s="3"/>
      <c r="HKU268" s="3"/>
      <c r="HKV268" s="3"/>
      <c r="HKW268" s="3"/>
      <c r="HKX268" s="3"/>
      <c r="HKY268" s="3"/>
      <c r="HKZ268" s="3"/>
      <c r="HLA268" s="3"/>
      <c r="HLB268" s="3"/>
      <c r="HLC268" s="3"/>
      <c r="HLD268" s="3"/>
      <c r="HLE268" s="3"/>
      <c r="HLF268" s="3"/>
      <c r="HLG268" s="3"/>
      <c r="HLH268" s="3"/>
      <c r="HLI268" s="3"/>
      <c r="HLJ268" s="3"/>
      <c r="HLK268" s="3"/>
      <c r="HLL268" s="3"/>
      <c r="HLM268" s="3"/>
      <c r="HLN268" s="3"/>
      <c r="HLO268" s="3"/>
      <c r="HLP268" s="3"/>
      <c r="HLQ268" s="3"/>
      <c r="HLR268" s="3"/>
      <c r="HLS268" s="3"/>
      <c r="HLT268" s="3"/>
      <c r="HLU268" s="3"/>
      <c r="HLV268" s="3"/>
      <c r="HLW268" s="3"/>
      <c r="HLX268" s="3"/>
      <c r="HLY268" s="3"/>
      <c r="HLZ268" s="3"/>
      <c r="HMA268" s="3"/>
      <c r="HMB268" s="3"/>
      <c r="HMC268" s="3"/>
      <c r="HMD268" s="3"/>
      <c r="HME268" s="3"/>
      <c r="HMF268" s="3"/>
      <c r="HMG268" s="3"/>
      <c r="HMH268" s="3"/>
      <c r="HMI268" s="3"/>
      <c r="HMJ268" s="3"/>
      <c r="HMK268" s="3"/>
      <c r="HML268" s="3"/>
      <c r="HMM268" s="3"/>
      <c r="HMN268" s="3"/>
      <c r="HMO268" s="3"/>
      <c r="HMP268" s="3"/>
      <c r="HMQ268" s="3"/>
      <c r="HMR268" s="3"/>
      <c r="HMS268" s="3"/>
      <c r="HMT268" s="3"/>
      <c r="HMU268" s="3"/>
      <c r="HMV268" s="3"/>
      <c r="HMW268" s="3"/>
      <c r="HMX268" s="3"/>
      <c r="HMY268" s="3"/>
      <c r="HMZ268" s="3"/>
      <c r="HNA268" s="3"/>
      <c r="HNB268" s="3"/>
      <c r="HNC268" s="3"/>
      <c r="HND268" s="3"/>
      <c r="HNE268" s="3"/>
      <c r="HNF268" s="3"/>
      <c r="HNG268" s="3"/>
      <c r="HNH268" s="3"/>
      <c r="HNI268" s="3"/>
      <c r="HNJ268" s="3"/>
      <c r="HNK268" s="3"/>
      <c r="HNL268" s="3"/>
      <c r="HNM268" s="3"/>
      <c r="HNN268" s="3"/>
      <c r="HNO268" s="3"/>
      <c r="HNP268" s="3"/>
      <c r="HNQ268" s="3"/>
      <c r="HNR268" s="3"/>
      <c r="HNS268" s="3"/>
      <c r="HNT268" s="3"/>
      <c r="HNU268" s="3"/>
      <c r="HNV268" s="3"/>
      <c r="HNW268" s="3"/>
      <c r="HNX268" s="3"/>
      <c r="HNY268" s="3"/>
      <c r="HNZ268" s="3"/>
      <c r="HOA268" s="3"/>
      <c r="HOB268" s="3"/>
      <c r="HOC268" s="3"/>
      <c r="HOD268" s="3"/>
      <c r="HOE268" s="3"/>
      <c r="HOF268" s="3"/>
      <c r="HOG268" s="3"/>
      <c r="HOH268" s="3"/>
      <c r="HOI268" s="3"/>
      <c r="HOJ268" s="3"/>
      <c r="HOK268" s="3"/>
      <c r="HOL268" s="3"/>
      <c r="HOM268" s="3"/>
      <c r="HON268" s="3"/>
      <c r="HOO268" s="3"/>
      <c r="HOP268" s="3"/>
      <c r="HOQ268" s="3"/>
      <c r="HOR268" s="3"/>
      <c r="HOS268" s="3"/>
      <c r="HOT268" s="3"/>
      <c r="HOU268" s="3"/>
      <c r="HOV268" s="3"/>
      <c r="HOW268" s="3"/>
      <c r="HOX268" s="3"/>
      <c r="HOY268" s="3"/>
      <c r="HOZ268" s="3"/>
      <c r="HPA268" s="3"/>
      <c r="HPB268" s="3"/>
      <c r="HPC268" s="3"/>
      <c r="HPD268" s="3"/>
      <c r="HPE268" s="3"/>
      <c r="HPF268" s="3"/>
      <c r="HPG268" s="3"/>
      <c r="HPH268" s="3"/>
      <c r="HPI268" s="3"/>
      <c r="HPJ268" s="3"/>
      <c r="HPK268" s="3"/>
      <c r="HPL268" s="3"/>
      <c r="HPM268" s="3"/>
      <c r="HPN268" s="3"/>
      <c r="HPO268" s="3"/>
      <c r="HPP268" s="3"/>
      <c r="HPQ268" s="3"/>
      <c r="HPR268" s="3"/>
      <c r="HPS268" s="3"/>
      <c r="HPT268" s="3"/>
      <c r="HPU268" s="3"/>
      <c r="HPV268" s="3"/>
      <c r="HPW268" s="3"/>
      <c r="HPX268" s="3"/>
      <c r="HPY268" s="3"/>
      <c r="HPZ268" s="3"/>
      <c r="HQA268" s="3"/>
      <c r="HQB268" s="3"/>
      <c r="HQC268" s="3"/>
      <c r="HQD268" s="3"/>
      <c r="HQE268" s="3"/>
      <c r="HQF268" s="3"/>
      <c r="HQG268" s="3"/>
      <c r="HQH268" s="3"/>
      <c r="HQI268" s="3"/>
      <c r="HQJ268" s="3"/>
      <c r="HQK268" s="3"/>
      <c r="HQL268" s="3"/>
      <c r="HQM268" s="3"/>
      <c r="HQN268" s="3"/>
      <c r="HQO268" s="3"/>
      <c r="HQP268" s="3"/>
      <c r="HQQ268" s="3"/>
      <c r="HQR268" s="3"/>
      <c r="HQS268" s="3"/>
      <c r="HQT268" s="3"/>
      <c r="HQU268" s="3"/>
      <c r="HQV268" s="3"/>
      <c r="HQW268" s="3"/>
      <c r="HQX268" s="3"/>
      <c r="HQY268" s="3"/>
      <c r="HQZ268" s="3"/>
      <c r="HRA268" s="3"/>
      <c r="HRB268" s="3"/>
      <c r="HRC268" s="3"/>
      <c r="HRD268" s="3"/>
      <c r="HRE268" s="3"/>
      <c r="HRF268" s="3"/>
      <c r="HRG268" s="3"/>
      <c r="HRH268" s="3"/>
      <c r="HRI268" s="3"/>
      <c r="HRJ268" s="3"/>
      <c r="HRK268" s="3"/>
      <c r="HRL268" s="3"/>
      <c r="HRM268" s="3"/>
      <c r="HRN268" s="3"/>
      <c r="HRO268" s="3"/>
      <c r="HRP268" s="3"/>
      <c r="HRQ268" s="3"/>
      <c r="HRR268" s="3"/>
      <c r="HRS268" s="3"/>
      <c r="HRT268" s="3"/>
      <c r="HRU268" s="3"/>
      <c r="HRV268" s="3"/>
      <c r="HRW268" s="3"/>
      <c r="HRX268" s="3"/>
      <c r="HRY268" s="3"/>
      <c r="HRZ268" s="3"/>
      <c r="HSA268" s="3"/>
      <c r="HSB268" s="3"/>
      <c r="HSC268" s="3"/>
      <c r="HSD268" s="3"/>
      <c r="HSE268" s="3"/>
      <c r="HSF268" s="3"/>
      <c r="HSG268" s="3"/>
      <c r="HSH268" s="3"/>
      <c r="HSI268" s="3"/>
      <c r="HSJ268" s="3"/>
      <c r="HSK268" s="3"/>
      <c r="HSL268" s="3"/>
      <c r="HSM268" s="3"/>
      <c r="HSN268" s="3"/>
      <c r="HSO268" s="3"/>
      <c r="HSP268" s="3"/>
      <c r="HSQ268" s="3"/>
      <c r="HSR268" s="3"/>
      <c r="HSS268" s="3"/>
      <c r="HST268" s="3"/>
      <c r="HSU268" s="3"/>
      <c r="HSV268" s="3"/>
      <c r="HSW268" s="3"/>
      <c r="HSX268" s="3"/>
      <c r="HSY268" s="3"/>
      <c r="HSZ268" s="3"/>
      <c r="HTA268" s="3"/>
      <c r="HTB268" s="3"/>
      <c r="HTC268" s="3"/>
      <c r="HTD268" s="3"/>
      <c r="HTE268" s="3"/>
      <c r="HTF268" s="3"/>
      <c r="HTG268" s="3"/>
      <c r="HTH268" s="3"/>
      <c r="HTI268" s="3"/>
      <c r="HTJ268" s="3"/>
      <c r="HTK268" s="3"/>
      <c r="HTL268" s="3"/>
      <c r="HTM268" s="3"/>
      <c r="HTN268" s="3"/>
      <c r="HTO268" s="3"/>
      <c r="HTP268" s="3"/>
      <c r="HTQ268" s="3"/>
      <c r="HTR268" s="3"/>
      <c r="HTS268" s="3"/>
      <c r="HTT268" s="3"/>
      <c r="HTU268" s="3"/>
      <c r="HTV268" s="3"/>
      <c r="HTW268" s="3"/>
      <c r="HTX268" s="3"/>
      <c r="HTY268" s="3"/>
      <c r="HTZ268" s="3"/>
      <c r="HUA268" s="3"/>
      <c r="HUB268" s="3"/>
      <c r="HUC268" s="3"/>
      <c r="HUD268" s="3"/>
      <c r="HUE268" s="3"/>
      <c r="HUF268" s="3"/>
      <c r="HUG268" s="3"/>
      <c r="HUH268" s="3"/>
      <c r="HUI268" s="3"/>
      <c r="HUJ268" s="3"/>
      <c r="HUK268" s="3"/>
      <c r="HUL268" s="3"/>
      <c r="HUM268" s="3"/>
      <c r="HUN268" s="3"/>
      <c r="HUO268" s="3"/>
      <c r="HUP268" s="3"/>
      <c r="HUQ268" s="3"/>
      <c r="HUR268" s="3"/>
      <c r="HUS268" s="3"/>
      <c r="HUT268" s="3"/>
      <c r="HUU268" s="3"/>
      <c r="HUV268" s="3"/>
      <c r="HUW268" s="3"/>
      <c r="HUX268" s="3"/>
      <c r="HUY268" s="3"/>
      <c r="HUZ268" s="3"/>
      <c r="HVA268" s="3"/>
      <c r="HVB268" s="3"/>
      <c r="HVC268" s="3"/>
      <c r="HVD268" s="3"/>
      <c r="HVE268" s="3"/>
      <c r="HVF268" s="3"/>
      <c r="HVG268" s="3"/>
      <c r="HVH268" s="3"/>
      <c r="HVI268" s="3"/>
      <c r="HVJ268" s="3"/>
      <c r="HVK268" s="3"/>
      <c r="HVL268" s="3"/>
      <c r="HVM268" s="3"/>
      <c r="HVN268" s="3"/>
      <c r="HVO268" s="3"/>
      <c r="HVP268" s="3"/>
      <c r="HVQ268" s="3"/>
      <c r="HVR268" s="3"/>
      <c r="HVS268" s="3"/>
      <c r="HVT268" s="3"/>
      <c r="HVU268" s="3"/>
      <c r="HVV268" s="3"/>
      <c r="HVW268" s="3"/>
      <c r="HVX268" s="3"/>
      <c r="HVY268" s="3"/>
      <c r="HVZ268" s="3"/>
      <c r="HWA268" s="3"/>
      <c r="HWB268" s="3"/>
      <c r="HWC268" s="3"/>
      <c r="HWD268" s="3"/>
      <c r="HWE268" s="3"/>
      <c r="HWF268" s="3"/>
      <c r="HWG268" s="3"/>
      <c r="HWH268" s="3"/>
      <c r="HWI268" s="3"/>
      <c r="HWJ268" s="3"/>
      <c r="HWK268" s="3"/>
      <c r="HWL268" s="3"/>
      <c r="HWM268" s="3"/>
      <c r="HWN268" s="3"/>
      <c r="HWO268" s="3"/>
      <c r="HWP268" s="3"/>
      <c r="HWQ268" s="3"/>
      <c r="HWR268" s="3"/>
      <c r="HWS268" s="3"/>
      <c r="HWT268" s="3"/>
      <c r="HWU268" s="3"/>
      <c r="HWV268" s="3"/>
      <c r="HWW268" s="3"/>
      <c r="HWX268" s="3"/>
      <c r="HWY268" s="3"/>
      <c r="HWZ268" s="3"/>
      <c r="HXA268" s="3"/>
      <c r="HXB268" s="3"/>
      <c r="HXC268" s="3"/>
      <c r="HXD268" s="3"/>
      <c r="HXE268" s="3"/>
      <c r="HXF268" s="3"/>
      <c r="HXG268" s="3"/>
      <c r="HXH268" s="3"/>
      <c r="HXI268" s="3"/>
      <c r="HXJ268" s="3"/>
      <c r="HXK268" s="3"/>
      <c r="HXL268" s="3"/>
      <c r="HXM268" s="3"/>
      <c r="HXN268" s="3"/>
      <c r="HXO268" s="3"/>
      <c r="HXP268" s="3"/>
      <c r="HXQ268" s="3"/>
      <c r="HXR268" s="3"/>
      <c r="HXS268" s="3"/>
      <c r="HXT268" s="3"/>
      <c r="HXU268" s="3"/>
      <c r="HXV268" s="3"/>
      <c r="HXW268" s="3"/>
      <c r="HXX268" s="3"/>
      <c r="HXY268" s="3"/>
      <c r="HXZ268" s="3"/>
      <c r="HYA268" s="3"/>
      <c r="HYB268" s="3"/>
      <c r="HYC268" s="3"/>
      <c r="HYD268" s="3"/>
      <c r="HYE268" s="3"/>
      <c r="HYF268" s="3"/>
      <c r="HYG268" s="3"/>
      <c r="HYH268" s="3"/>
      <c r="HYI268" s="3"/>
      <c r="HYJ268" s="3"/>
      <c r="HYK268" s="3"/>
      <c r="HYL268" s="3"/>
      <c r="HYM268" s="3"/>
      <c r="HYN268" s="3"/>
      <c r="HYO268" s="3"/>
      <c r="HYP268" s="3"/>
      <c r="HYQ268" s="3"/>
      <c r="HYR268" s="3"/>
      <c r="HYS268" s="3"/>
      <c r="HYT268" s="3"/>
      <c r="HYU268" s="3"/>
      <c r="HYV268" s="3"/>
      <c r="HYW268" s="3"/>
      <c r="HYX268" s="3"/>
      <c r="HYY268" s="3"/>
      <c r="HYZ268" s="3"/>
      <c r="HZA268" s="3"/>
      <c r="HZB268" s="3"/>
      <c r="HZC268" s="3"/>
      <c r="HZD268" s="3"/>
      <c r="HZE268" s="3"/>
      <c r="HZF268" s="3"/>
      <c r="HZG268" s="3"/>
      <c r="HZH268" s="3"/>
      <c r="HZI268" s="3"/>
      <c r="HZJ268" s="3"/>
      <c r="HZK268" s="3"/>
      <c r="HZL268" s="3"/>
      <c r="HZM268" s="3"/>
      <c r="HZN268" s="3"/>
      <c r="HZO268" s="3"/>
      <c r="HZP268" s="3"/>
      <c r="HZQ268" s="3"/>
      <c r="HZR268" s="3"/>
      <c r="HZS268" s="3"/>
      <c r="HZT268" s="3"/>
      <c r="HZU268" s="3"/>
      <c r="HZV268" s="3"/>
      <c r="HZW268" s="3"/>
      <c r="HZX268" s="3"/>
      <c r="HZY268" s="3"/>
      <c r="HZZ268" s="3"/>
      <c r="IAA268" s="3"/>
      <c r="IAB268" s="3"/>
      <c r="IAC268" s="3"/>
      <c r="IAD268" s="3"/>
      <c r="IAE268" s="3"/>
      <c r="IAF268" s="3"/>
      <c r="IAG268" s="3"/>
      <c r="IAH268" s="3"/>
      <c r="IAI268" s="3"/>
      <c r="IAJ268" s="3"/>
      <c r="IAK268" s="3"/>
      <c r="IAL268" s="3"/>
      <c r="IAM268" s="3"/>
      <c r="IAN268" s="3"/>
      <c r="IAO268" s="3"/>
      <c r="IAP268" s="3"/>
      <c r="IAQ268" s="3"/>
      <c r="IAR268" s="3"/>
      <c r="IAS268" s="3"/>
      <c r="IAT268" s="3"/>
      <c r="IAU268" s="3"/>
      <c r="IAV268" s="3"/>
      <c r="IAW268" s="3"/>
      <c r="IAX268" s="3"/>
      <c r="IAY268" s="3"/>
      <c r="IAZ268" s="3"/>
      <c r="IBA268" s="3"/>
      <c r="IBB268" s="3"/>
      <c r="IBC268" s="3"/>
      <c r="IBD268" s="3"/>
      <c r="IBE268" s="3"/>
      <c r="IBF268" s="3"/>
      <c r="IBG268" s="3"/>
      <c r="IBH268" s="3"/>
      <c r="IBI268" s="3"/>
      <c r="IBJ268" s="3"/>
      <c r="IBK268" s="3"/>
      <c r="IBL268" s="3"/>
      <c r="IBM268" s="3"/>
      <c r="IBN268" s="3"/>
      <c r="IBO268" s="3"/>
      <c r="IBP268" s="3"/>
      <c r="IBQ268" s="3"/>
      <c r="IBR268" s="3"/>
      <c r="IBS268" s="3"/>
      <c r="IBT268" s="3"/>
      <c r="IBU268" s="3"/>
      <c r="IBV268" s="3"/>
      <c r="IBW268" s="3"/>
      <c r="IBX268" s="3"/>
      <c r="IBY268" s="3"/>
      <c r="IBZ268" s="3"/>
      <c r="ICA268" s="3"/>
      <c r="ICB268" s="3"/>
      <c r="ICC268" s="3"/>
      <c r="ICD268" s="3"/>
      <c r="ICE268" s="3"/>
      <c r="ICF268" s="3"/>
      <c r="ICG268" s="3"/>
      <c r="ICH268" s="3"/>
      <c r="ICI268" s="3"/>
      <c r="ICJ268" s="3"/>
      <c r="ICK268" s="3"/>
      <c r="ICL268" s="3"/>
      <c r="ICM268" s="3"/>
      <c r="ICN268" s="3"/>
      <c r="ICO268" s="3"/>
      <c r="ICP268" s="3"/>
      <c r="ICQ268" s="3"/>
      <c r="ICR268" s="3"/>
      <c r="ICS268" s="3"/>
      <c r="ICT268" s="3"/>
      <c r="ICU268" s="3"/>
      <c r="ICV268" s="3"/>
      <c r="ICW268" s="3"/>
      <c r="ICX268" s="3"/>
      <c r="ICY268" s="3"/>
      <c r="ICZ268" s="3"/>
      <c r="IDA268" s="3"/>
      <c r="IDB268" s="3"/>
      <c r="IDC268" s="3"/>
      <c r="IDD268" s="3"/>
      <c r="IDE268" s="3"/>
      <c r="IDF268" s="3"/>
      <c r="IDG268" s="3"/>
      <c r="IDH268" s="3"/>
      <c r="IDI268" s="3"/>
      <c r="IDJ268" s="3"/>
      <c r="IDK268" s="3"/>
      <c r="IDL268" s="3"/>
      <c r="IDM268" s="3"/>
      <c r="IDN268" s="3"/>
      <c r="IDO268" s="3"/>
      <c r="IDP268" s="3"/>
      <c r="IDQ268" s="3"/>
      <c r="IDR268" s="3"/>
      <c r="IDS268" s="3"/>
      <c r="IDT268" s="3"/>
      <c r="IDU268" s="3"/>
      <c r="IDV268" s="3"/>
      <c r="IDW268" s="3"/>
      <c r="IDX268" s="3"/>
      <c r="IDY268" s="3"/>
      <c r="IDZ268" s="3"/>
      <c r="IEA268" s="3"/>
      <c r="IEB268" s="3"/>
      <c r="IEC268" s="3"/>
      <c r="IED268" s="3"/>
      <c r="IEE268" s="3"/>
      <c r="IEF268" s="3"/>
      <c r="IEG268" s="3"/>
      <c r="IEH268" s="3"/>
      <c r="IEI268" s="3"/>
      <c r="IEJ268" s="3"/>
      <c r="IEK268" s="3"/>
      <c r="IEL268" s="3"/>
      <c r="IEM268" s="3"/>
      <c r="IEN268" s="3"/>
      <c r="IEO268" s="3"/>
      <c r="IEP268" s="3"/>
      <c r="IEQ268" s="3"/>
      <c r="IER268" s="3"/>
      <c r="IES268" s="3"/>
      <c r="IET268" s="3"/>
      <c r="IEU268" s="3"/>
      <c r="IEV268" s="3"/>
      <c r="IEW268" s="3"/>
      <c r="IEX268" s="3"/>
      <c r="IEY268" s="3"/>
      <c r="IEZ268" s="3"/>
      <c r="IFA268" s="3"/>
      <c r="IFB268" s="3"/>
      <c r="IFC268" s="3"/>
      <c r="IFD268" s="3"/>
      <c r="IFE268" s="3"/>
      <c r="IFF268" s="3"/>
      <c r="IFG268" s="3"/>
      <c r="IFH268" s="3"/>
      <c r="IFI268" s="3"/>
      <c r="IFJ268" s="3"/>
      <c r="IFK268" s="3"/>
      <c r="IFL268" s="3"/>
      <c r="IFM268" s="3"/>
      <c r="IFN268" s="3"/>
      <c r="IFO268" s="3"/>
      <c r="IFP268" s="3"/>
      <c r="IFQ268" s="3"/>
      <c r="IFR268" s="3"/>
      <c r="IFS268" s="3"/>
      <c r="IFT268" s="3"/>
      <c r="IFU268" s="3"/>
      <c r="IFV268" s="3"/>
      <c r="IFW268" s="3"/>
      <c r="IFX268" s="3"/>
      <c r="IFY268" s="3"/>
      <c r="IFZ268" s="3"/>
      <c r="IGA268" s="3"/>
      <c r="IGB268" s="3"/>
      <c r="IGC268" s="3"/>
      <c r="IGD268" s="3"/>
      <c r="IGE268" s="3"/>
      <c r="IGF268" s="3"/>
      <c r="IGG268" s="3"/>
      <c r="IGH268" s="3"/>
      <c r="IGI268" s="3"/>
      <c r="IGJ268" s="3"/>
      <c r="IGK268" s="3"/>
      <c r="IGL268" s="3"/>
      <c r="IGM268" s="3"/>
      <c r="IGN268" s="3"/>
      <c r="IGO268" s="3"/>
      <c r="IGP268" s="3"/>
      <c r="IGQ268" s="3"/>
      <c r="IGR268" s="3"/>
      <c r="IGS268" s="3"/>
      <c r="IGT268" s="3"/>
      <c r="IGU268" s="3"/>
      <c r="IGV268" s="3"/>
      <c r="IGW268" s="3"/>
      <c r="IGX268" s="3"/>
      <c r="IGY268" s="3"/>
      <c r="IGZ268" s="3"/>
      <c r="IHA268" s="3"/>
      <c r="IHB268" s="3"/>
      <c r="IHC268" s="3"/>
      <c r="IHD268" s="3"/>
      <c r="IHE268" s="3"/>
      <c r="IHF268" s="3"/>
      <c r="IHG268" s="3"/>
      <c r="IHH268" s="3"/>
      <c r="IHI268" s="3"/>
      <c r="IHJ268" s="3"/>
      <c r="IHK268" s="3"/>
      <c r="IHL268" s="3"/>
      <c r="IHM268" s="3"/>
      <c r="IHN268" s="3"/>
      <c r="IHO268" s="3"/>
      <c r="IHP268" s="3"/>
      <c r="IHQ268" s="3"/>
      <c r="IHR268" s="3"/>
      <c r="IHS268" s="3"/>
      <c r="IHT268" s="3"/>
      <c r="IHU268" s="3"/>
      <c r="IHV268" s="3"/>
      <c r="IHW268" s="3"/>
      <c r="IHX268" s="3"/>
      <c r="IHY268" s="3"/>
      <c r="IHZ268" s="3"/>
      <c r="IIA268" s="3"/>
      <c r="IIB268" s="3"/>
      <c r="IIC268" s="3"/>
      <c r="IID268" s="3"/>
      <c r="IIE268" s="3"/>
      <c r="IIF268" s="3"/>
      <c r="IIG268" s="3"/>
      <c r="IIH268" s="3"/>
      <c r="III268" s="3"/>
      <c r="IIJ268" s="3"/>
      <c r="IIK268" s="3"/>
      <c r="IIL268" s="3"/>
      <c r="IIM268" s="3"/>
      <c r="IIN268" s="3"/>
      <c r="IIO268" s="3"/>
      <c r="IIP268" s="3"/>
      <c r="IIQ268" s="3"/>
      <c r="IIR268" s="3"/>
      <c r="IIS268" s="3"/>
      <c r="IIT268" s="3"/>
      <c r="IIU268" s="3"/>
      <c r="IIV268" s="3"/>
      <c r="IIW268" s="3"/>
      <c r="IIX268" s="3"/>
      <c r="IIY268" s="3"/>
      <c r="IIZ268" s="3"/>
      <c r="IJA268" s="3"/>
      <c r="IJB268" s="3"/>
      <c r="IJC268" s="3"/>
      <c r="IJD268" s="3"/>
      <c r="IJE268" s="3"/>
      <c r="IJF268" s="3"/>
      <c r="IJG268" s="3"/>
      <c r="IJH268" s="3"/>
      <c r="IJI268" s="3"/>
      <c r="IJJ268" s="3"/>
      <c r="IJK268" s="3"/>
      <c r="IJL268" s="3"/>
      <c r="IJM268" s="3"/>
      <c r="IJN268" s="3"/>
      <c r="IJO268" s="3"/>
      <c r="IJP268" s="3"/>
      <c r="IJQ268" s="3"/>
      <c r="IJR268" s="3"/>
      <c r="IJS268" s="3"/>
      <c r="IJT268" s="3"/>
      <c r="IJU268" s="3"/>
      <c r="IJV268" s="3"/>
      <c r="IJW268" s="3"/>
      <c r="IJX268" s="3"/>
      <c r="IJY268" s="3"/>
      <c r="IJZ268" s="3"/>
      <c r="IKA268" s="3"/>
      <c r="IKB268" s="3"/>
      <c r="IKC268" s="3"/>
      <c r="IKD268" s="3"/>
      <c r="IKE268" s="3"/>
      <c r="IKF268" s="3"/>
      <c r="IKG268" s="3"/>
      <c r="IKH268" s="3"/>
      <c r="IKI268" s="3"/>
      <c r="IKJ268" s="3"/>
      <c r="IKK268" s="3"/>
      <c r="IKL268" s="3"/>
      <c r="IKM268" s="3"/>
      <c r="IKN268" s="3"/>
      <c r="IKO268" s="3"/>
      <c r="IKP268" s="3"/>
      <c r="IKQ268" s="3"/>
      <c r="IKR268" s="3"/>
      <c r="IKS268" s="3"/>
      <c r="IKT268" s="3"/>
      <c r="IKU268" s="3"/>
      <c r="IKV268" s="3"/>
      <c r="IKW268" s="3"/>
      <c r="IKX268" s="3"/>
      <c r="IKY268" s="3"/>
      <c r="IKZ268" s="3"/>
      <c r="ILA268" s="3"/>
      <c r="ILB268" s="3"/>
      <c r="ILC268" s="3"/>
      <c r="ILD268" s="3"/>
      <c r="ILE268" s="3"/>
      <c r="ILF268" s="3"/>
      <c r="ILG268" s="3"/>
      <c r="ILH268" s="3"/>
      <c r="ILI268" s="3"/>
      <c r="ILJ268" s="3"/>
      <c r="ILK268" s="3"/>
      <c r="ILL268" s="3"/>
      <c r="ILM268" s="3"/>
      <c r="ILN268" s="3"/>
      <c r="ILO268" s="3"/>
      <c r="ILP268" s="3"/>
      <c r="ILQ268" s="3"/>
      <c r="ILR268" s="3"/>
      <c r="ILS268" s="3"/>
      <c r="ILT268" s="3"/>
      <c r="ILU268" s="3"/>
      <c r="ILV268" s="3"/>
      <c r="ILW268" s="3"/>
      <c r="ILX268" s="3"/>
      <c r="ILY268" s="3"/>
      <c r="ILZ268" s="3"/>
      <c r="IMA268" s="3"/>
      <c r="IMB268" s="3"/>
      <c r="IMC268" s="3"/>
      <c r="IMD268" s="3"/>
      <c r="IME268" s="3"/>
      <c r="IMF268" s="3"/>
      <c r="IMG268" s="3"/>
      <c r="IMH268" s="3"/>
      <c r="IMI268" s="3"/>
      <c r="IMJ268" s="3"/>
      <c r="IMK268" s="3"/>
      <c r="IML268" s="3"/>
      <c r="IMM268" s="3"/>
      <c r="IMN268" s="3"/>
      <c r="IMO268" s="3"/>
      <c r="IMP268" s="3"/>
      <c r="IMQ268" s="3"/>
      <c r="IMR268" s="3"/>
      <c r="IMS268" s="3"/>
      <c r="IMT268" s="3"/>
      <c r="IMU268" s="3"/>
      <c r="IMV268" s="3"/>
      <c r="IMW268" s="3"/>
      <c r="IMX268" s="3"/>
      <c r="IMY268" s="3"/>
      <c r="IMZ268" s="3"/>
      <c r="INA268" s="3"/>
      <c r="INB268" s="3"/>
      <c r="INC268" s="3"/>
      <c r="IND268" s="3"/>
      <c r="INE268" s="3"/>
      <c r="INF268" s="3"/>
      <c r="ING268" s="3"/>
      <c r="INH268" s="3"/>
      <c r="INI268" s="3"/>
      <c r="INJ268" s="3"/>
      <c r="INK268" s="3"/>
      <c r="INL268" s="3"/>
      <c r="INM268" s="3"/>
      <c r="INN268" s="3"/>
      <c r="INO268" s="3"/>
      <c r="INP268" s="3"/>
      <c r="INQ268" s="3"/>
      <c r="INR268" s="3"/>
      <c r="INS268" s="3"/>
      <c r="INT268" s="3"/>
      <c r="INU268" s="3"/>
      <c r="INV268" s="3"/>
      <c r="INW268" s="3"/>
      <c r="INX268" s="3"/>
      <c r="INY268" s="3"/>
      <c r="INZ268" s="3"/>
      <c r="IOA268" s="3"/>
      <c r="IOB268" s="3"/>
      <c r="IOC268" s="3"/>
      <c r="IOD268" s="3"/>
      <c r="IOE268" s="3"/>
      <c r="IOF268" s="3"/>
      <c r="IOG268" s="3"/>
      <c r="IOH268" s="3"/>
      <c r="IOI268" s="3"/>
      <c r="IOJ268" s="3"/>
      <c r="IOK268" s="3"/>
      <c r="IOL268" s="3"/>
      <c r="IOM268" s="3"/>
      <c r="ION268" s="3"/>
      <c r="IOO268" s="3"/>
      <c r="IOP268" s="3"/>
      <c r="IOQ268" s="3"/>
      <c r="IOR268" s="3"/>
      <c r="IOS268" s="3"/>
      <c r="IOT268" s="3"/>
      <c r="IOU268" s="3"/>
      <c r="IOV268" s="3"/>
      <c r="IOW268" s="3"/>
      <c r="IOX268" s="3"/>
      <c r="IOY268" s="3"/>
      <c r="IOZ268" s="3"/>
      <c r="IPA268" s="3"/>
      <c r="IPB268" s="3"/>
      <c r="IPC268" s="3"/>
      <c r="IPD268" s="3"/>
      <c r="IPE268" s="3"/>
      <c r="IPF268" s="3"/>
      <c r="IPG268" s="3"/>
      <c r="IPH268" s="3"/>
      <c r="IPI268" s="3"/>
      <c r="IPJ268" s="3"/>
      <c r="IPK268" s="3"/>
      <c r="IPL268" s="3"/>
      <c r="IPM268" s="3"/>
      <c r="IPN268" s="3"/>
      <c r="IPO268" s="3"/>
      <c r="IPP268" s="3"/>
      <c r="IPQ268" s="3"/>
      <c r="IPR268" s="3"/>
      <c r="IPS268" s="3"/>
      <c r="IPT268" s="3"/>
      <c r="IPU268" s="3"/>
      <c r="IPV268" s="3"/>
      <c r="IPW268" s="3"/>
      <c r="IPX268" s="3"/>
      <c r="IPY268" s="3"/>
      <c r="IPZ268" s="3"/>
      <c r="IQA268" s="3"/>
      <c r="IQB268" s="3"/>
      <c r="IQC268" s="3"/>
      <c r="IQD268" s="3"/>
      <c r="IQE268" s="3"/>
      <c r="IQF268" s="3"/>
      <c r="IQG268" s="3"/>
      <c r="IQH268" s="3"/>
      <c r="IQI268" s="3"/>
      <c r="IQJ268" s="3"/>
      <c r="IQK268" s="3"/>
      <c r="IQL268" s="3"/>
      <c r="IQM268" s="3"/>
      <c r="IQN268" s="3"/>
      <c r="IQO268" s="3"/>
      <c r="IQP268" s="3"/>
      <c r="IQQ268" s="3"/>
      <c r="IQR268" s="3"/>
      <c r="IQS268" s="3"/>
      <c r="IQT268" s="3"/>
      <c r="IQU268" s="3"/>
      <c r="IQV268" s="3"/>
      <c r="IQW268" s="3"/>
      <c r="IQX268" s="3"/>
      <c r="IQY268" s="3"/>
      <c r="IQZ268" s="3"/>
      <c r="IRA268" s="3"/>
      <c r="IRB268" s="3"/>
      <c r="IRC268" s="3"/>
      <c r="IRD268" s="3"/>
      <c r="IRE268" s="3"/>
      <c r="IRF268" s="3"/>
      <c r="IRG268" s="3"/>
      <c r="IRH268" s="3"/>
      <c r="IRI268" s="3"/>
      <c r="IRJ268" s="3"/>
      <c r="IRK268" s="3"/>
      <c r="IRL268" s="3"/>
      <c r="IRM268" s="3"/>
      <c r="IRN268" s="3"/>
      <c r="IRO268" s="3"/>
      <c r="IRP268" s="3"/>
      <c r="IRQ268" s="3"/>
      <c r="IRR268" s="3"/>
      <c r="IRS268" s="3"/>
      <c r="IRT268" s="3"/>
      <c r="IRU268" s="3"/>
      <c r="IRV268" s="3"/>
      <c r="IRW268" s="3"/>
      <c r="IRX268" s="3"/>
      <c r="IRY268" s="3"/>
      <c r="IRZ268" s="3"/>
      <c r="ISA268" s="3"/>
      <c r="ISB268" s="3"/>
      <c r="ISC268" s="3"/>
      <c r="ISD268" s="3"/>
      <c r="ISE268" s="3"/>
      <c r="ISF268" s="3"/>
      <c r="ISG268" s="3"/>
      <c r="ISH268" s="3"/>
      <c r="ISI268" s="3"/>
      <c r="ISJ268" s="3"/>
      <c r="ISK268" s="3"/>
      <c r="ISL268" s="3"/>
      <c r="ISM268" s="3"/>
      <c r="ISN268" s="3"/>
      <c r="ISO268" s="3"/>
      <c r="ISP268" s="3"/>
      <c r="ISQ268" s="3"/>
      <c r="ISR268" s="3"/>
      <c r="ISS268" s="3"/>
      <c r="IST268" s="3"/>
      <c r="ISU268" s="3"/>
      <c r="ISV268" s="3"/>
      <c r="ISW268" s="3"/>
      <c r="ISX268" s="3"/>
      <c r="ISY268" s="3"/>
      <c r="ISZ268" s="3"/>
      <c r="ITA268" s="3"/>
      <c r="ITB268" s="3"/>
      <c r="ITC268" s="3"/>
      <c r="ITD268" s="3"/>
      <c r="ITE268" s="3"/>
      <c r="ITF268" s="3"/>
      <c r="ITG268" s="3"/>
      <c r="ITH268" s="3"/>
      <c r="ITI268" s="3"/>
      <c r="ITJ268" s="3"/>
      <c r="ITK268" s="3"/>
      <c r="ITL268" s="3"/>
      <c r="ITM268" s="3"/>
      <c r="ITN268" s="3"/>
      <c r="ITO268" s="3"/>
      <c r="ITP268" s="3"/>
      <c r="ITQ268" s="3"/>
      <c r="ITR268" s="3"/>
      <c r="ITS268" s="3"/>
      <c r="ITT268" s="3"/>
      <c r="ITU268" s="3"/>
      <c r="ITV268" s="3"/>
      <c r="ITW268" s="3"/>
      <c r="ITX268" s="3"/>
      <c r="ITY268" s="3"/>
      <c r="ITZ268" s="3"/>
      <c r="IUA268" s="3"/>
      <c r="IUB268" s="3"/>
      <c r="IUC268" s="3"/>
      <c r="IUD268" s="3"/>
      <c r="IUE268" s="3"/>
      <c r="IUF268" s="3"/>
      <c r="IUG268" s="3"/>
      <c r="IUH268" s="3"/>
      <c r="IUI268" s="3"/>
      <c r="IUJ268" s="3"/>
      <c r="IUK268" s="3"/>
      <c r="IUL268" s="3"/>
      <c r="IUM268" s="3"/>
      <c r="IUN268" s="3"/>
      <c r="IUO268" s="3"/>
      <c r="IUP268" s="3"/>
      <c r="IUQ268" s="3"/>
      <c r="IUR268" s="3"/>
      <c r="IUS268" s="3"/>
      <c r="IUT268" s="3"/>
      <c r="IUU268" s="3"/>
      <c r="IUV268" s="3"/>
      <c r="IUW268" s="3"/>
      <c r="IUX268" s="3"/>
      <c r="IUY268" s="3"/>
      <c r="IUZ268" s="3"/>
      <c r="IVA268" s="3"/>
      <c r="IVB268" s="3"/>
      <c r="IVC268" s="3"/>
      <c r="IVD268" s="3"/>
      <c r="IVE268" s="3"/>
      <c r="IVF268" s="3"/>
      <c r="IVG268" s="3"/>
      <c r="IVH268" s="3"/>
      <c r="IVI268" s="3"/>
      <c r="IVJ268" s="3"/>
      <c r="IVK268" s="3"/>
      <c r="IVL268" s="3"/>
      <c r="IVM268" s="3"/>
      <c r="IVN268" s="3"/>
      <c r="IVO268" s="3"/>
      <c r="IVP268" s="3"/>
      <c r="IVQ268" s="3"/>
      <c r="IVR268" s="3"/>
      <c r="IVS268" s="3"/>
      <c r="IVT268" s="3"/>
      <c r="IVU268" s="3"/>
      <c r="IVV268" s="3"/>
      <c r="IVW268" s="3"/>
      <c r="IVX268" s="3"/>
      <c r="IVY268" s="3"/>
      <c r="IVZ268" s="3"/>
      <c r="IWA268" s="3"/>
      <c r="IWB268" s="3"/>
      <c r="IWC268" s="3"/>
      <c r="IWD268" s="3"/>
      <c r="IWE268" s="3"/>
      <c r="IWF268" s="3"/>
      <c r="IWG268" s="3"/>
      <c r="IWH268" s="3"/>
      <c r="IWI268" s="3"/>
      <c r="IWJ268" s="3"/>
      <c r="IWK268" s="3"/>
      <c r="IWL268" s="3"/>
      <c r="IWM268" s="3"/>
      <c r="IWN268" s="3"/>
      <c r="IWO268" s="3"/>
      <c r="IWP268" s="3"/>
      <c r="IWQ268" s="3"/>
      <c r="IWR268" s="3"/>
      <c r="IWS268" s="3"/>
      <c r="IWT268" s="3"/>
      <c r="IWU268" s="3"/>
      <c r="IWV268" s="3"/>
      <c r="IWW268" s="3"/>
      <c r="IWX268" s="3"/>
      <c r="IWY268" s="3"/>
      <c r="IWZ268" s="3"/>
      <c r="IXA268" s="3"/>
      <c r="IXB268" s="3"/>
      <c r="IXC268" s="3"/>
      <c r="IXD268" s="3"/>
      <c r="IXE268" s="3"/>
      <c r="IXF268" s="3"/>
      <c r="IXG268" s="3"/>
      <c r="IXH268" s="3"/>
      <c r="IXI268" s="3"/>
      <c r="IXJ268" s="3"/>
      <c r="IXK268" s="3"/>
      <c r="IXL268" s="3"/>
      <c r="IXM268" s="3"/>
      <c r="IXN268" s="3"/>
      <c r="IXO268" s="3"/>
      <c r="IXP268" s="3"/>
      <c r="IXQ268" s="3"/>
      <c r="IXR268" s="3"/>
      <c r="IXS268" s="3"/>
      <c r="IXT268" s="3"/>
      <c r="IXU268" s="3"/>
      <c r="IXV268" s="3"/>
      <c r="IXW268" s="3"/>
      <c r="IXX268" s="3"/>
      <c r="IXY268" s="3"/>
      <c r="IXZ268" s="3"/>
      <c r="IYA268" s="3"/>
      <c r="IYB268" s="3"/>
      <c r="IYC268" s="3"/>
      <c r="IYD268" s="3"/>
      <c r="IYE268" s="3"/>
      <c r="IYF268" s="3"/>
      <c r="IYG268" s="3"/>
      <c r="IYH268" s="3"/>
      <c r="IYI268" s="3"/>
      <c r="IYJ268" s="3"/>
      <c r="IYK268" s="3"/>
      <c r="IYL268" s="3"/>
      <c r="IYM268" s="3"/>
      <c r="IYN268" s="3"/>
      <c r="IYO268" s="3"/>
      <c r="IYP268" s="3"/>
      <c r="IYQ268" s="3"/>
      <c r="IYR268" s="3"/>
      <c r="IYS268" s="3"/>
      <c r="IYT268" s="3"/>
      <c r="IYU268" s="3"/>
      <c r="IYV268" s="3"/>
      <c r="IYW268" s="3"/>
      <c r="IYX268" s="3"/>
      <c r="IYY268" s="3"/>
      <c r="IYZ268" s="3"/>
      <c r="IZA268" s="3"/>
      <c r="IZB268" s="3"/>
      <c r="IZC268" s="3"/>
      <c r="IZD268" s="3"/>
      <c r="IZE268" s="3"/>
      <c r="IZF268" s="3"/>
      <c r="IZG268" s="3"/>
      <c r="IZH268" s="3"/>
      <c r="IZI268" s="3"/>
      <c r="IZJ268" s="3"/>
      <c r="IZK268" s="3"/>
      <c r="IZL268" s="3"/>
      <c r="IZM268" s="3"/>
      <c r="IZN268" s="3"/>
      <c r="IZO268" s="3"/>
      <c r="IZP268" s="3"/>
      <c r="IZQ268" s="3"/>
      <c r="IZR268" s="3"/>
      <c r="IZS268" s="3"/>
      <c r="IZT268" s="3"/>
      <c r="IZU268" s="3"/>
      <c r="IZV268" s="3"/>
      <c r="IZW268" s="3"/>
      <c r="IZX268" s="3"/>
      <c r="IZY268" s="3"/>
      <c r="IZZ268" s="3"/>
      <c r="JAA268" s="3"/>
      <c r="JAB268" s="3"/>
      <c r="JAC268" s="3"/>
      <c r="JAD268" s="3"/>
      <c r="JAE268" s="3"/>
      <c r="JAF268" s="3"/>
      <c r="JAG268" s="3"/>
      <c r="JAH268" s="3"/>
      <c r="JAI268" s="3"/>
      <c r="JAJ268" s="3"/>
      <c r="JAK268" s="3"/>
      <c r="JAL268" s="3"/>
      <c r="JAM268" s="3"/>
      <c r="JAN268" s="3"/>
      <c r="JAO268" s="3"/>
      <c r="JAP268" s="3"/>
      <c r="JAQ268" s="3"/>
      <c r="JAR268" s="3"/>
      <c r="JAS268" s="3"/>
      <c r="JAT268" s="3"/>
      <c r="JAU268" s="3"/>
      <c r="JAV268" s="3"/>
      <c r="JAW268" s="3"/>
      <c r="JAX268" s="3"/>
      <c r="JAY268" s="3"/>
      <c r="JAZ268" s="3"/>
      <c r="JBA268" s="3"/>
      <c r="JBB268" s="3"/>
      <c r="JBC268" s="3"/>
      <c r="JBD268" s="3"/>
      <c r="JBE268" s="3"/>
      <c r="JBF268" s="3"/>
      <c r="JBG268" s="3"/>
      <c r="JBH268" s="3"/>
      <c r="JBI268" s="3"/>
      <c r="JBJ268" s="3"/>
      <c r="JBK268" s="3"/>
      <c r="JBL268" s="3"/>
      <c r="JBM268" s="3"/>
      <c r="JBN268" s="3"/>
      <c r="JBO268" s="3"/>
      <c r="JBP268" s="3"/>
      <c r="JBQ268" s="3"/>
      <c r="JBR268" s="3"/>
      <c r="JBS268" s="3"/>
      <c r="JBT268" s="3"/>
      <c r="JBU268" s="3"/>
      <c r="JBV268" s="3"/>
      <c r="JBW268" s="3"/>
      <c r="JBX268" s="3"/>
      <c r="JBY268" s="3"/>
      <c r="JBZ268" s="3"/>
      <c r="JCA268" s="3"/>
      <c r="JCB268" s="3"/>
      <c r="JCC268" s="3"/>
      <c r="JCD268" s="3"/>
      <c r="JCE268" s="3"/>
      <c r="JCF268" s="3"/>
      <c r="JCG268" s="3"/>
      <c r="JCH268" s="3"/>
      <c r="JCI268" s="3"/>
      <c r="JCJ268" s="3"/>
      <c r="JCK268" s="3"/>
      <c r="JCL268" s="3"/>
      <c r="JCM268" s="3"/>
      <c r="JCN268" s="3"/>
      <c r="JCO268" s="3"/>
      <c r="JCP268" s="3"/>
      <c r="JCQ268" s="3"/>
      <c r="JCR268" s="3"/>
      <c r="JCS268" s="3"/>
      <c r="JCT268" s="3"/>
      <c r="JCU268" s="3"/>
      <c r="JCV268" s="3"/>
      <c r="JCW268" s="3"/>
      <c r="JCX268" s="3"/>
      <c r="JCY268" s="3"/>
      <c r="JCZ268" s="3"/>
      <c r="JDA268" s="3"/>
      <c r="JDB268" s="3"/>
      <c r="JDC268" s="3"/>
      <c r="JDD268" s="3"/>
      <c r="JDE268" s="3"/>
      <c r="JDF268" s="3"/>
      <c r="JDG268" s="3"/>
      <c r="JDH268" s="3"/>
      <c r="JDI268" s="3"/>
      <c r="JDJ268" s="3"/>
      <c r="JDK268" s="3"/>
      <c r="JDL268" s="3"/>
      <c r="JDM268" s="3"/>
      <c r="JDN268" s="3"/>
      <c r="JDO268" s="3"/>
      <c r="JDP268" s="3"/>
      <c r="JDQ268" s="3"/>
      <c r="JDR268" s="3"/>
      <c r="JDS268" s="3"/>
      <c r="JDT268" s="3"/>
      <c r="JDU268" s="3"/>
      <c r="JDV268" s="3"/>
      <c r="JDW268" s="3"/>
      <c r="JDX268" s="3"/>
      <c r="JDY268" s="3"/>
      <c r="JDZ268" s="3"/>
      <c r="JEA268" s="3"/>
      <c r="JEB268" s="3"/>
      <c r="JEC268" s="3"/>
      <c r="JED268" s="3"/>
      <c r="JEE268" s="3"/>
      <c r="JEF268" s="3"/>
      <c r="JEG268" s="3"/>
      <c r="JEH268" s="3"/>
      <c r="JEI268" s="3"/>
      <c r="JEJ268" s="3"/>
      <c r="JEK268" s="3"/>
      <c r="JEL268" s="3"/>
      <c r="JEM268" s="3"/>
      <c r="JEN268" s="3"/>
      <c r="JEO268" s="3"/>
      <c r="JEP268" s="3"/>
      <c r="JEQ268" s="3"/>
      <c r="JER268" s="3"/>
      <c r="JES268" s="3"/>
      <c r="JET268" s="3"/>
      <c r="JEU268" s="3"/>
      <c r="JEV268" s="3"/>
      <c r="JEW268" s="3"/>
      <c r="JEX268" s="3"/>
      <c r="JEY268" s="3"/>
      <c r="JEZ268" s="3"/>
      <c r="JFA268" s="3"/>
      <c r="JFB268" s="3"/>
      <c r="JFC268" s="3"/>
      <c r="JFD268" s="3"/>
      <c r="JFE268" s="3"/>
      <c r="JFF268" s="3"/>
      <c r="JFG268" s="3"/>
      <c r="JFH268" s="3"/>
      <c r="JFI268" s="3"/>
      <c r="JFJ268" s="3"/>
      <c r="JFK268" s="3"/>
      <c r="JFL268" s="3"/>
      <c r="JFM268" s="3"/>
      <c r="JFN268" s="3"/>
      <c r="JFO268" s="3"/>
      <c r="JFP268" s="3"/>
      <c r="JFQ268" s="3"/>
      <c r="JFR268" s="3"/>
      <c r="JFS268" s="3"/>
      <c r="JFT268" s="3"/>
      <c r="JFU268" s="3"/>
      <c r="JFV268" s="3"/>
      <c r="JFW268" s="3"/>
      <c r="JFX268" s="3"/>
      <c r="JFY268" s="3"/>
      <c r="JFZ268" s="3"/>
      <c r="JGA268" s="3"/>
      <c r="JGB268" s="3"/>
      <c r="JGC268" s="3"/>
      <c r="JGD268" s="3"/>
      <c r="JGE268" s="3"/>
      <c r="JGF268" s="3"/>
      <c r="JGG268" s="3"/>
      <c r="JGH268" s="3"/>
      <c r="JGI268" s="3"/>
      <c r="JGJ268" s="3"/>
      <c r="JGK268" s="3"/>
      <c r="JGL268" s="3"/>
      <c r="JGM268" s="3"/>
      <c r="JGN268" s="3"/>
      <c r="JGO268" s="3"/>
      <c r="JGP268" s="3"/>
      <c r="JGQ268" s="3"/>
      <c r="JGR268" s="3"/>
      <c r="JGS268" s="3"/>
      <c r="JGT268" s="3"/>
      <c r="JGU268" s="3"/>
      <c r="JGV268" s="3"/>
      <c r="JGW268" s="3"/>
      <c r="JGX268" s="3"/>
      <c r="JGY268" s="3"/>
      <c r="JGZ268" s="3"/>
      <c r="JHA268" s="3"/>
      <c r="JHB268" s="3"/>
      <c r="JHC268" s="3"/>
      <c r="JHD268" s="3"/>
      <c r="JHE268" s="3"/>
      <c r="JHF268" s="3"/>
      <c r="JHG268" s="3"/>
      <c r="JHH268" s="3"/>
      <c r="JHI268" s="3"/>
      <c r="JHJ268" s="3"/>
      <c r="JHK268" s="3"/>
      <c r="JHL268" s="3"/>
      <c r="JHM268" s="3"/>
      <c r="JHN268" s="3"/>
      <c r="JHO268" s="3"/>
      <c r="JHP268" s="3"/>
      <c r="JHQ268" s="3"/>
      <c r="JHR268" s="3"/>
      <c r="JHS268" s="3"/>
      <c r="JHT268" s="3"/>
      <c r="JHU268" s="3"/>
      <c r="JHV268" s="3"/>
      <c r="JHW268" s="3"/>
      <c r="JHX268" s="3"/>
      <c r="JHY268" s="3"/>
      <c r="JHZ268" s="3"/>
      <c r="JIA268" s="3"/>
      <c r="JIB268" s="3"/>
      <c r="JIC268" s="3"/>
      <c r="JID268" s="3"/>
      <c r="JIE268" s="3"/>
      <c r="JIF268" s="3"/>
      <c r="JIG268" s="3"/>
      <c r="JIH268" s="3"/>
      <c r="JII268" s="3"/>
      <c r="JIJ268" s="3"/>
      <c r="JIK268" s="3"/>
      <c r="JIL268" s="3"/>
      <c r="JIM268" s="3"/>
      <c r="JIN268" s="3"/>
      <c r="JIO268" s="3"/>
      <c r="JIP268" s="3"/>
      <c r="JIQ268" s="3"/>
      <c r="JIR268" s="3"/>
      <c r="JIS268" s="3"/>
      <c r="JIT268" s="3"/>
      <c r="JIU268" s="3"/>
      <c r="JIV268" s="3"/>
      <c r="JIW268" s="3"/>
      <c r="JIX268" s="3"/>
      <c r="JIY268" s="3"/>
      <c r="JIZ268" s="3"/>
      <c r="JJA268" s="3"/>
      <c r="JJB268" s="3"/>
      <c r="JJC268" s="3"/>
      <c r="JJD268" s="3"/>
      <c r="JJE268" s="3"/>
      <c r="JJF268" s="3"/>
      <c r="JJG268" s="3"/>
      <c r="JJH268" s="3"/>
      <c r="JJI268" s="3"/>
      <c r="JJJ268" s="3"/>
      <c r="JJK268" s="3"/>
      <c r="JJL268" s="3"/>
      <c r="JJM268" s="3"/>
      <c r="JJN268" s="3"/>
      <c r="JJO268" s="3"/>
      <c r="JJP268" s="3"/>
      <c r="JJQ268" s="3"/>
      <c r="JJR268" s="3"/>
      <c r="JJS268" s="3"/>
      <c r="JJT268" s="3"/>
      <c r="JJU268" s="3"/>
      <c r="JJV268" s="3"/>
      <c r="JJW268" s="3"/>
      <c r="JJX268" s="3"/>
      <c r="JJY268" s="3"/>
      <c r="JJZ268" s="3"/>
      <c r="JKA268" s="3"/>
      <c r="JKB268" s="3"/>
      <c r="JKC268" s="3"/>
      <c r="JKD268" s="3"/>
      <c r="JKE268" s="3"/>
      <c r="JKF268" s="3"/>
      <c r="JKG268" s="3"/>
      <c r="JKH268" s="3"/>
      <c r="JKI268" s="3"/>
      <c r="JKJ268" s="3"/>
      <c r="JKK268" s="3"/>
      <c r="JKL268" s="3"/>
      <c r="JKM268" s="3"/>
      <c r="JKN268" s="3"/>
      <c r="JKO268" s="3"/>
      <c r="JKP268" s="3"/>
      <c r="JKQ268" s="3"/>
      <c r="JKR268" s="3"/>
      <c r="JKS268" s="3"/>
      <c r="JKT268" s="3"/>
      <c r="JKU268" s="3"/>
      <c r="JKV268" s="3"/>
      <c r="JKW268" s="3"/>
      <c r="JKX268" s="3"/>
      <c r="JKY268" s="3"/>
      <c r="JKZ268" s="3"/>
      <c r="JLA268" s="3"/>
      <c r="JLB268" s="3"/>
      <c r="JLC268" s="3"/>
      <c r="JLD268" s="3"/>
      <c r="JLE268" s="3"/>
      <c r="JLF268" s="3"/>
      <c r="JLG268" s="3"/>
      <c r="JLH268" s="3"/>
      <c r="JLI268" s="3"/>
      <c r="JLJ268" s="3"/>
      <c r="JLK268" s="3"/>
      <c r="JLL268" s="3"/>
      <c r="JLM268" s="3"/>
      <c r="JLN268" s="3"/>
      <c r="JLO268" s="3"/>
      <c r="JLP268" s="3"/>
      <c r="JLQ268" s="3"/>
      <c r="JLR268" s="3"/>
      <c r="JLS268" s="3"/>
      <c r="JLT268" s="3"/>
      <c r="JLU268" s="3"/>
      <c r="JLV268" s="3"/>
      <c r="JLW268" s="3"/>
      <c r="JLX268" s="3"/>
      <c r="JLY268" s="3"/>
      <c r="JLZ268" s="3"/>
      <c r="JMA268" s="3"/>
      <c r="JMB268" s="3"/>
      <c r="JMC268" s="3"/>
      <c r="JMD268" s="3"/>
      <c r="JME268" s="3"/>
      <c r="JMF268" s="3"/>
      <c r="JMG268" s="3"/>
      <c r="JMH268" s="3"/>
      <c r="JMI268" s="3"/>
      <c r="JMJ268" s="3"/>
      <c r="JMK268" s="3"/>
      <c r="JML268" s="3"/>
      <c r="JMM268" s="3"/>
      <c r="JMN268" s="3"/>
      <c r="JMO268" s="3"/>
      <c r="JMP268" s="3"/>
      <c r="JMQ268" s="3"/>
      <c r="JMR268" s="3"/>
      <c r="JMS268" s="3"/>
      <c r="JMT268" s="3"/>
      <c r="JMU268" s="3"/>
      <c r="JMV268" s="3"/>
      <c r="JMW268" s="3"/>
      <c r="JMX268" s="3"/>
      <c r="JMY268" s="3"/>
      <c r="JMZ268" s="3"/>
      <c r="JNA268" s="3"/>
      <c r="JNB268" s="3"/>
      <c r="JNC268" s="3"/>
      <c r="JND268" s="3"/>
      <c r="JNE268" s="3"/>
      <c r="JNF268" s="3"/>
      <c r="JNG268" s="3"/>
      <c r="JNH268" s="3"/>
      <c r="JNI268" s="3"/>
      <c r="JNJ268" s="3"/>
      <c r="JNK268" s="3"/>
      <c r="JNL268" s="3"/>
      <c r="JNM268" s="3"/>
      <c r="JNN268" s="3"/>
      <c r="JNO268" s="3"/>
      <c r="JNP268" s="3"/>
      <c r="JNQ268" s="3"/>
      <c r="JNR268" s="3"/>
      <c r="JNS268" s="3"/>
      <c r="JNT268" s="3"/>
      <c r="JNU268" s="3"/>
      <c r="JNV268" s="3"/>
      <c r="JNW268" s="3"/>
      <c r="JNX268" s="3"/>
      <c r="JNY268" s="3"/>
      <c r="JNZ268" s="3"/>
      <c r="JOA268" s="3"/>
      <c r="JOB268" s="3"/>
      <c r="JOC268" s="3"/>
      <c r="JOD268" s="3"/>
      <c r="JOE268" s="3"/>
      <c r="JOF268" s="3"/>
      <c r="JOG268" s="3"/>
      <c r="JOH268" s="3"/>
      <c r="JOI268" s="3"/>
      <c r="JOJ268" s="3"/>
      <c r="JOK268" s="3"/>
      <c r="JOL268" s="3"/>
      <c r="JOM268" s="3"/>
      <c r="JON268" s="3"/>
      <c r="JOO268" s="3"/>
      <c r="JOP268" s="3"/>
      <c r="JOQ268" s="3"/>
      <c r="JOR268" s="3"/>
      <c r="JOS268" s="3"/>
      <c r="JOT268" s="3"/>
      <c r="JOU268" s="3"/>
      <c r="JOV268" s="3"/>
      <c r="JOW268" s="3"/>
      <c r="JOX268" s="3"/>
      <c r="JOY268" s="3"/>
      <c r="JOZ268" s="3"/>
      <c r="JPA268" s="3"/>
      <c r="JPB268" s="3"/>
      <c r="JPC268" s="3"/>
      <c r="JPD268" s="3"/>
      <c r="JPE268" s="3"/>
      <c r="JPF268" s="3"/>
      <c r="JPG268" s="3"/>
      <c r="JPH268" s="3"/>
      <c r="JPI268" s="3"/>
      <c r="JPJ268" s="3"/>
      <c r="JPK268" s="3"/>
      <c r="JPL268" s="3"/>
      <c r="JPM268" s="3"/>
      <c r="JPN268" s="3"/>
      <c r="JPO268" s="3"/>
      <c r="JPP268" s="3"/>
      <c r="JPQ268" s="3"/>
      <c r="JPR268" s="3"/>
      <c r="JPS268" s="3"/>
      <c r="JPT268" s="3"/>
      <c r="JPU268" s="3"/>
      <c r="JPV268" s="3"/>
      <c r="JPW268" s="3"/>
      <c r="JPX268" s="3"/>
      <c r="JPY268" s="3"/>
      <c r="JPZ268" s="3"/>
      <c r="JQA268" s="3"/>
      <c r="JQB268" s="3"/>
      <c r="JQC268" s="3"/>
      <c r="JQD268" s="3"/>
      <c r="JQE268" s="3"/>
      <c r="JQF268" s="3"/>
      <c r="JQG268" s="3"/>
      <c r="JQH268" s="3"/>
      <c r="JQI268" s="3"/>
      <c r="JQJ268" s="3"/>
      <c r="JQK268" s="3"/>
      <c r="JQL268" s="3"/>
      <c r="JQM268" s="3"/>
      <c r="JQN268" s="3"/>
      <c r="JQO268" s="3"/>
      <c r="JQP268" s="3"/>
      <c r="JQQ268" s="3"/>
      <c r="JQR268" s="3"/>
      <c r="JQS268" s="3"/>
      <c r="JQT268" s="3"/>
      <c r="JQU268" s="3"/>
      <c r="JQV268" s="3"/>
      <c r="JQW268" s="3"/>
      <c r="JQX268" s="3"/>
      <c r="JQY268" s="3"/>
      <c r="JQZ268" s="3"/>
      <c r="JRA268" s="3"/>
      <c r="JRB268" s="3"/>
      <c r="JRC268" s="3"/>
      <c r="JRD268" s="3"/>
      <c r="JRE268" s="3"/>
      <c r="JRF268" s="3"/>
      <c r="JRG268" s="3"/>
      <c r="JRH268" s="3"/>
      <c r="JRI268" s="3"/>
      <c r="JRJ268" s="3"/>
      <c r="JRK268" s="3"/>
      <c r="JRL268" s="3"/>
      <c r="JRM268" s="3"/>
      <c r="JRN268" s="3"/>
      <c r="JRO268" s="3"/>
      <c r="JRP268" s="3"/>
      <c r="JRQ268" s="3"/>
      <c r="JRR268" s="3"/>
      <c r="JRS268" s="3"/>
      <c r="JRT268" s="3"/>
      <c r="JRU268" s="3"/>
      <c r="JRV268" s="3"/>
      <c r="JRW268" s="3"/>
      <c r="JRX268" s="3"/>
      <c r="JRY268" s="3"/>
      <c r="JRZ268" s="3"/>
      <c r="JSA268" s="3"/>
      <c r="JSB268" s="3"/>
      <c r="JSC268" s="3"/>
      <c r="JSD268" s="3"/>
      <c r="JSE268" s="3"/>
      <c r="JSF268" s="3"/>
      <c r="JSG268" s="3"/>
      <c r="JSH268" s="3"/>
      <c r="JSI268" s="3"/>
      <c r="JSJ268" s="3"/>
      <c r="JSK268" s="3"/>
      <c r="JSL268" s="3"/>
      <c r="JSM268" s="3"/>
      <c r="JSN268" s="3"/>
      <c r="JSO268" s="3"/>
      <c r="JSP268" s="3"/>
      <c r="JSQ268" s="3"/>
      <c r="JSR268" s="3"/>
      <c r="JSS268" s="3"/>
      <c r="JST268" s="3"/>
      <c r="JSU268" s="3"/>
      <c r="JSV268" s="3"/>
      <c r="JSW268" s="3"/>
      <c r="JSX268" s="3"/>
      <c r="JSY268" s="3"/>
      <c r="JSZ268" s="3"/>
      <c r="JTA268" s="3"/>
      <c r="JTB268" s="3"/>
      <c r="JTC268" s="3"/>
      <c r="JTD268" s="3"/>
      <c r="JTE268" s="3"/>
      <c r="JTF268" s="3"/>
      <c r="JTG268" s="3"/>
      <c r="JTH268" s="3"/>
      <c r="JTI268" s="3"/>
      <c r="JTJ268" s="3"/>
      <c r="JTK268" s="3"/>
      <c r="JTL268" s="3"/>
      <c r="JTM268" s="3"/>
      <c r="JTN268" s="3"/>
      <c r="JTO268" s="3"/>
      <c r="JTP268" s="3"/>
      <c r="JTQ268" s="3"/>
      <c r="JTR268" s="3"/>
      <c r="JTS268" s="3"/>
      <c r="JTT268" s="3"/>
      <c r="JTU268" s="3"/>
      <c r="JTV268" s="3"/>
      <c r="JTW268" s="3"/>
      <c r="JTX268" s="3"/>
      <c r="JTY268" s="3"/>
      <c r="JTZ268" s="3"/>
      <c r="JUA268" s="3"/>
      <c r="JUB268" s="3"/>
      <c r="JUC268" s="3"/>
      <c r="JUD268" s="3"/>
      <c r="JUE268" s="3"/>
      <c r="JUF268" s="3"/>
      <c r="JUG268" s="3"/>
      <c r="JUH268" s="3"/>
      <c r="JUI268" s="3"/>
      <c r="JUJ268" s="3"/>
      <c r="JUK268" s="3"/>
      <c r="JUL268" s="3"/>
      <c r="JUM268" s="3"/>
      <c r="JUN268" s="3"/>
      <c r="JUO268" s="3"/>
      <c r="JUP268" s="3"/>
      <c r="JUQ268" s="3"/>
      <c r="JUR268" s="3"/>
      <c r="JUS268" s="3"/>
      <c r="JUT268" s="3"/>
      <c r="JUU268" s="3"/>
      <c r="JUV268" s="3"/>
      <c r="JUW268" s="3"/>
      <c r="JUX268" s="3"/>
      <c r="JUY268" s="3"/>
      <c r="JUZ268" s="3"/>
      <c r="JVA268" s="3"/>
      <c r="JVB268" s="3"/>
      <c r="JVC268" s="3"/>
      <c r="JVD268" s="3"/>
      <c r="JVE268" s="3"/>
      <c r="JVF268" s="3"/>
      <c r="JVG268" s="3"/>
      <c r="JVH268" s="3"/>
      <c r="JVI268" s="3"/>
      <c r="JVJ268" s="3"/>
      <c r="JVK268" s="3"/>
      <c r="JVL268" s="3"/>
      <c r="JVM268" s="3"/>
      <c r="JVN268" s="3"/>
      <c r="JVO268" s="3"/>
      <c r="JVP268" s="3"/>
      <c r="JVQ268" s="3"/>
      <c r="JVR268" s="3"/>
      <c r="JVS268" s="3"/>
      <c r="JVT268" s="3"/>
      <c r="JVU268" s="3"/>
      <c r="JVV268" s="3"/>
      <c r="JVW268" s="3"/>
      <c r="JVX268" s="3"/>
      <c r="JVY268" s="3"/>
      <c r="JVZ268" s="3"/>
      <c r="JWA268" s="3"/>
      <c r="JWB268" s="3"/>
      <c r="JWC268" s="3"/>
      <c r="JWD268" s="3"/>
      <c r="JWE268" s="3"/>
      <c r="JWF268" s="3"/>
      <c r="JWG268" s="3"/>
      <c r="JWH268" s="3"/>
      <c r="JWI268" s="3"/>
      <c r="JWJ268" s="3"/>
      <c r="JWK268" s="3"/>
      <c r="JWL268" s="3"/>
      <c r="JWM268" s="3"/>
      <c r="JWN268" s="3"/>
      <c r="JWO268" s="3"/>
      <c r="JWP268" s="3"/>
      <c r="JWQ268" s="3"/>
      <c r="JWR268" s="3"/>
      <c r="JWS268" s="3"/>
      <c r="JWT268" s="3"/>
      <c r="JWU268" s="3"/>
      <c r="JWV268" s="3"/>
      <c r="JWW268" s="3"/>
      <c r="JWX268" s="3"/>
      <c r="JWY268" s="3"/>
      <c r="JWZ268" s="3"/>
      <c r="JXA268" s="3"/>
      <c r="JXB268" s="3"/>
      <c r="JXC268" s="3"/>
      <c r="JXD268" s="3"/>
      <c r="JXE268" s="3"/>
      <c r="JXF268" s="3"/>
      <c r="JXG268" s="3"/>
      <c r="JXH268" s="3"/>
      <c r="JXI268" s="3"/>
      <c r="JXJ268" s="3"/>
      <c r="JXK268" s="3"/>
      <c r="JXL268" s="3"/>
      <c r="JXM268" s="3"/>
      <c r="JXN268" s="3"/>
      <c r="JXO268" s="3"/>
      <c r="JXP268" s="3"/>
      <c r="JXQ268" s="3"/>
      <c r="JXR268" s="3"/>
      <c r="JXS268" s="3"/>
      <c r="JXT268" s="3"/>
      <c r="JXU268" s="3"/>
      <c r="JXV268" s="3"/>
      <c r="JXW268" s="3"/>
      <c r="JXX268" s="3"/>
      <c r="JXY268" s="3"/>
      <c r="JXZ268" s="3"/>
      <c r="JYA268" s="3"/>
      <c r="JYB268" s="3"/>
      <c r="JYC268" s="3"/>
      <c r="JYD268" s="3"/>
      <c r="JYE268" s="3"/>
      <c r="JYF268" s="3"/>
      <c r="JYG268" s="3"/>
      <c r="JYH268" s="3"/>
      <c r="JYI268" s="3"/>
      <c r="JYJ268" s="3"/>
      <c r="JYK268" s="3"/>
      <c r="JYL268" s="3"/>
      <c r="JYM268" s="3"/>
      <c r="JYN268" s="3"/>
      <c r="JYO268" s="3"/>
      <c r="JYP268" s="3"/>
      <c r="JYQ268" s="3"/>
      <c r="JYR268" s="3"/>
      <c r="JYS268" s="3"/>
      <c r="JYT268" s="3"/>
      <c r="JYU268" s="3"/>
      <c r="JYV268" s="3"/>
      <c r="JYW268" s="3"/>
      <c r="JYX268" s="3"/>
      <c r="JYY268" s="3"/>
      <c r="JYZ268" s="3"/>
      <c r="JZA268" s="3"/>
      <c r="JZB268" s="3"/>
      <c r="JZC268" s="3"/>
      <c r="JZD268" s="3"/>
      <c r="JZE268" s="3"/>
      <c r="JZF268" s="3"/>
      <c r="JZG268" s="3"/>
      <c r="JZH268" s="3"/>
      <c r="JZI268" s="3"/>
      <c r="JZJ268" s="3"/>
      <c r="JZK268" s="3"/>
      <c r="JZL268" s="3"/>
      <c r="JZM268" s="3"/>
      <c r="JZN268" s="3"/>
      <c r="JZO268" s="3"/>
      <c r="JZP268" s="3"/>
      <c r="JZQ268" s="3"/>
      <c r="JZR268" s="3"/>
      <c r="JZS268" s="3"/>
      <c r="JZT268" s="3"/>
      <c r="JZU268" s="3"/>
      <c r="JZV268" s="3"/>
      <c r="JZW268" s="3"/>
      <c r="JZX268" s="3"/>
      <c r="JZY268" s="3"/>
      <c r="JZZ268" s="3"/>
      <c r="KAA268" s="3"/>
      <c r="KAB268" s="3"/>
      <c r="KAC268" s="3"/>
      <c r="KAD268" s="3"/>
      <c r="KAE268" s="3"/>
      <c r="KAF268" s="3"/>
      <c r="KAG268" s="3"/>
      <c r="KAH268" s="3"/>
      <c r="KAI268" s="3"/>
      <c r="KAJ268" s="3"/>
      <c r="KAK268" s="3"/>
      <c r="KAL268" s="3"/>
      <c r="KAM268" s="3"/>
      <c r="KAN268" s="3"/>
      <c r="KAO268" s="3"/>
      <c r="KAP268" s="3"/>
      <c r="KAQ268" s="3"/>
      <c r="KAR268" s="3"/>
      <c r="KAS268" s="3"/>
      <c r="KAT268" s="3"/>
      <c r="KAU268" s="3"/>
      <c r="KAV268" s="3"/>
      <c r="KAW268" s="3"/>
      <c r="KAX268" s="3"/>
      <c r="KAY268" s="3"/>
      <c r="KAZ268" s="3"/>
      <c r="KBA268" s="3"/>
      <c r="KBB268" s="3"/>
      <c r="KBC268" s="3"/>
      <c r="KBD268" s="3"/>
      <c r="KBE268" s="3"/>
      <c r="KBF268" s="3"/>
      <c r="KBG268" s="3"/>
      <c r="KBH268" s="3"/>
      <c r="KBI268" s="3"/>
      <c r="KBJ268" s="3"/>
      <c r="KBK268" s="3"/>
      <c r="KBL268" s="3"/>
      <c r="KBM268" s="3"/>
      <c r="KBN268" s="3"/>
      <c r="KBO268" s="3"/>
      <c r="KBP268" s="3"/>
      <c r="KBQ268" s="3"/>
      <c r="KBR268" s="3"/>
      <c r="KBS268" s="3"/>
      <c r="KBT268" s="3"/>
      <c r="KBU268" s="3"/>
      <c r="KBV268" s="3"/>
      <c r="KBW268" s="3"/>
      <c r="KBX268" s="3"/>
      <c r="KBY268" s="3"/>
      <c r="KBZ268" s="3"/>
      <c r="KCA268" s="3"/>
      <c r="KCB268" s="3"/>
      <c r="KCC268" s="3"/>
      <c r="KCD268" s="3"/>
      <c r="KCE268" s="3"/>
      <c r="KCF268" s="3"/>
      <c r="KCG268" s="3"/>
      <c r="KCH268" s="3"/>
      <c r="KCI268" s="3"/>
      <c r="KCJ268" s="3"/>
      <c r="KCK268" s="3"/>
      <c r="KCL268" s="3"/>
      <c r="KCM268" s="3"/>
      <c r="KCN268" s="3"/>
      <c r="KCO268" s="3"/>
      <c r="KCP268" s="3"/>
      <c r="KCQ268" s="3"/>
      <c r="KCR268" s="3"/>
      <c r="KCS268" s="3"/>
      <c r="KCT268" s="3"/>
      <c r="KCU268" s="3"/>
      <c r="KCV268" s="3"/>
      <c r="KCW268" s="3"/>
      <c r="KCX268" s="3"/>
      <c r="KCY268" s="3"/>
      <c r="KCZ268" s="3"/>
      <c r="KDA268" s="3"/>
      <c r="KDB268" s="3"/>
      <c r="KDC268" s="3"/>
      <c r="KDD268" s="3"/>
      <c r="KDE268" s="3"/>
      <c r="KDF268" s="3"/>
      <c r="KDG268" s="3"/>
      <c r="KDH268" s="3"/>
      <c r="KDI268" s="3"/>
      <c r="KDJ268" s="3"/>
      <c r="KDK268" s="3"/>
      <c r="KDL268" s="3"/>
      <c r="KDM268" s="3"/>
      <c r="KDN268" s="3"/>
      <c r="KDO268" s="3"/>
      <c r="KDP268" s="3"/>
      <c r="KDQ268" s="3"/>
      <c r="KDR268" s="3"/>
      <c r="KDS268" s="3"/>
      <c r="KDT268" s="3"/>
      <c r="KDU268" s="3"/>
      <c r="KDV268" s="3"/>
      <c r="KDW268" s="3"/>
      <c r="KDX268" s="3"/>
      <c r="KDY268" s="3"/>
      <c r="KDZ268" s="3"/>
      <c r="KEA268" s="3"/>
      <c r="KEB268" s="3"/>
      <c r="KEC268" s="3"/>
      <c r="KED268" s="3"/>
      <c r="KEE268" s="3"/>
      <c r="KEF268" s="3"/>
      <c r="KEG268" s="3"/>
      <c r="KEH268" s="3"/>
      <c r="KEI268" s="3"/>
      <c r="KEJ268" s="3"/>
      <c r="KEK268" s="3"/>
      <c r="KEL268" s="3"/>
      <c r="KEM268" s="3"/>
      <c r="KEN268" s="3"/>
      <c r="KEO268" s="3"/>
      <c r="KEP268" s="3"/>
      <c r="KEQ268" s="3"/>
      <c r="KER268" s="3"/>
      <c r="KES268" s="3"/>
      <c r="KET268" s="3"/>
      <c r="KEU268" s="3"/>
      <c r="KEV268" s="3"/>
      <c r="KEW268" s="3"/>
      <c r="KEX268" s="3"/>
      <c r="KEY268" s="3"/>
      <c r="KEZ268" s="3"/>
      <c r="KFA268" s="3"/>
      <c r="KFB268" s="3"/>
      <c r="KFC268" s="3"/>
      <c r="KFD268" s="3"/>
      <c r="KFE268" s="3"/>
      <c r="KFF268" s="3"/>
      <c r="KFG268" s="3"/>
      <c r="KFH268" s="3"/>
      <c r="KFI268" s="3"/>
      <c r="KFJ268" s="3"/>
      <c r="KFK268" s="3"/>
      <c r="KFL268" s="3"/>
      <c r="KFM268" s="3"/>
      <c r="KFN268" s="3"/>
      <c r="KFO268" s="3"/>
      <c r="KFP268" s="3"/>
      <c r="KFQ268" s="3"/>
      <c r="KFR268" s="3"/>
      <c r="KFS268" s="3"/>
      <c r="KFT268" s="3"/>
      <c r="KFU268" s="3"/>
      <c r="KFV268" s="3"/>
      <c r="KFW268" s="3"/>
      <c r="KFX268" s="3"/>
      <c r="KFY268" s="3"/>
      <c r="KFZ268" s="3"/>
      <c r="KGA268" s="3"/>
      <c r="KGB268" s="3"/>
      <c r="KGC268" s="3"/>
      <c r="KGD268" s="3"/>
      <c r="KGE268" s="3"/>
      <c r="KGF268" s="3"/>
      <c r="KGG268" s="3"/>
      <c r="KGH268" s="3"/>
      <c r="KGI268" s="3"/>
      <c r="KGJ268" s="3"/>
      <c r="KGK268" s="3"/>
      <c r="KGL268" s="3"/>
      <c r="KGM268" s="3"/>
      <c r="KGN268" s="3"/>
      <c r="KGO268" s="3"/>
      <c r="KGP268" s="3"/>
      <c r="KGQ268" s="3"/>
      <c r="KGR268" s="3"/>
      <c r="KGS268" s="3"/>
      <c r="KGT268" s="3"/>
      <c r="KGU268" s="3"/>
      <c r="KGV268" s="3"/>
      <c r="KGW268" s="3"/>
      <c r="KGX268" s="3"/>
      <c r="KGY268" s="3"/>
      <c r="KGZ268" s="3"/>
      <c r="KHA268" s="3"/>
      <c r="KHB268" s="3"/>
      <c r="KHC268" s="3"/>
      <c r="KHD268" s="3"/>
      <c r="KHE268" s="3"/>
      <c r="KHF268" s="3"/>
      <c r="KHG268" s="3"/>
      <c r="KHH268" s="3"/>
      <c r="KHI268" s="3"/>
      <c r="KHJ268" s="3"/>
      <c r="KHK268" s="3"/>
      <c r="KHL268" s="3"/>
      <c r="KHM268" s="3"/>
      <c r="KHN268" s="3"/>
      <c r="KHO268" s="3"/>
      <c r="KHP268" s="3"/>
      <c r="KHQ268" s="3"/>
      <c r="KHR268" s="3"/>
      <c r="KHS268" s="3"/>
      <c r="KHT268" s="3"/>
      <c r="KHU268" s="3"/>
      <c r="KHV268" s="3"/>
      <c r="KHW268" s="3"/>
      <c r="KHX268" s="3"/>
      <c r="KHY268" s="3"/>
      <c r="KHZ268" s="3"/>
      <c r="KIA268" s="3"/>
      <c r="KIB268" s="3"/>
      <c r="KIC268" s="3"/>
      <c r="KID268" s="3"/>
      <c r="KIE268" s="3"/>
      <c r="KIF268" s="3"/>
      <c r="KIG268" s="3"/>
      <c r="KIH268" s="3"/>
      <c r="KII268" s="3"/>
      <c r="KIJ268" s="3"/>
      <c r="KIK268" s="3"/>
      <c r="KIL268" s="3"/>
      <c r="KIM268" s="3"/>
      <c r="KIN268" s="3"/>
      <c r="KIO268" s="3"/>
      <c r="KIP268" s="3"/>
      <c r="KIQ268" s="3"/>
      <c r="KIR268" s="3"/>
      <c r="KIS268" s="3"/>
      <c r="KIT268" s="3"/>
      <c r="KIU268" s="3"/>
      <c r="KIV268" s="3"/>
      <c r="KIW268" s="3"/>
      <c r="KIX268" s="3"/>
      <c r="KIY268" s="3"/>
      <c r="KIZ268" s="3"/>
      <c r="KJA268" s="3"/>
      <c r="KJB268" s="3"/>
      <c r="KJC268" s="3"/>
      <c r="KJD268" s="3"/>
      <c r="KJE268" s="3"/>
      <c r="KJF268" s="3"/>
      <c r="KJG268" s="3"/>
      <c r="KJH268" s="3"/>
      <c r="KJI268" s="3"/>
      <c r="KJJ268" s="3"/>
      <c r="KJK268" s="3"/>
      <c r="KJL268" s="3"/>
      <c r="KJM268" s="3"/>
      <c r="KJN268" s="3"/>
      <c r="KJO268" s="3"/>
      <c r="KJP268" s="3"/>
      <c r="KJQ268" s="3"/>
      <c r="KJR268" s="3"/>
      <c r="KJS268" s="3"/>
      <c r="KJT268" s="3"/>
      <c r="KJU268" s="3"/>
      <c r="KJV268" s="3"/>
      <c r="KJW268" s="3"/>
      <c r="KJX268" s="3"/>
      <c r="KJY268" s="3"/>
      <c r="KJZ268" s="3"/>
      <c r="KKA268" s="3"/>
      <c r="KKB268" s="3"/>
      <c r="KKC268" s="3"/>
      <c r="KKD268" s="3"/>
      <c r="KKE268" s="3"/>
      <c r="KKF268" s="3"/>
      <c r="KKG268" s="3"/>
      <c r="KKH268" s="3"/>
      <c r="KKI268" s="3"/>
      <c r="KKJ268" s="3"/>
      <c r="KKK268" s="3"/>
      <c r="KKL268" s="3"/>
      <c r="KKM268" s="3"/>
      <c r="KKN268" s="3"/>
      <c r="KKO268" s="3"/>
      <c r="KKP268" s="3"/>
      <c r="KKQ268" s="3"/>
      <c r="KKR268" s="3"/>
      <c r="KKS268" s="3"/>
      <c r="KKT268" s="3"/>
      <c r="KKU268" s="3"/>
      <c r="KKV268" s="3"/>
      <c r="KKW268" s="3"/>
      <c r="KKX268" s="3"/>
      <c r="KKY268" s="3"/>
      <c r="KKZ268" s="3"/>
      <c r="KLA268" s="3"/>
      <c r="KLB268" s="3"/>
      <c r="KLC268" s="3"/>
      <c r="KLD268" s="3"/>
      <c r="KLE268" s="3"/>
      <c r="KLF268" s="3"/>
      <c r="KLG268" s="3"/>
      <c r="KLH268" s="3"/>
      <c r="KLI268" s="3"/>
      <c r="KLJ268" s="3"/>
      <c r="KLK268" s="3"/>
      <c r="KLL268" s="3"/>
      <c r="KLM268" s="3"/>
      <c r="KLN268" s="3"/>
      <c r="KLO268" s="3"/>
      <c r="KLP268" s="3"/>
      <c r="KLQ268" s="3"/>
      <c r="KLR268" s="3"/>
      <c r="KLS268" s="3"/>
      <c r="KLT268" s="3"/>
      <c r="KLU268" s="3"/>
      <c r="KLV268" s="3"/>
      <c r="KLW268" s="3"/>
      <c r="KLX268" s="3"/>
      <c r="KLY268" s="3"/>
      <c r="KLZ268" s="3"/>
      <c r="KMA268" s="3"/>
      <c r="KMB268" s="3"/>
      <c r="KMC268" s="3"/>
      <c r="KMD268" s="3"/>
      <c r="KME268" s="3"/>
      <c r="KMF268" s="3"/>
      <c r="KMG268" s="3"/>
      <c r="KMH268" s="3"/>
      <c r="KMI268" s="3"/>
      <c r="KMJ268" s="3"/>
      <c r="KMK268" s="3"/>
      <c r="KML268" s="3"/>
      <c r="KMM268" s="3"/>
      <c r="KMN268" s="3"/>
      <c r="KMO268" s="3"/>
      <c r="KMP268" s="3"/>
      <c r="KMQ268" s="3"/>
      <c r="KMR268" s="3"/>
      <c r="KMS268" s="3"/>
      <c r="KMT268" s="3"/>
      <c r="KMU268" s="3"/>
      <c r="KMV268" s="3"/>
      <c r="KMW268" s="3"/>
      <c r="KMX268" s="3"/>
      <c r="KMY268" s="3"/>
      <c r="KMZ268" s="3"/>
      <c r="KNA268" s="3"/>
      <c r="KNB268" s="3"/>
      <c r="KNC268" s="3"/>
      <c r="KND268" s="3"/>
      <c r="KNE268" s="3"/>
      <c r="KNF268" s="3"/>
      <c r="KNG268" s="3"/>
      <c r="KNH268" s="3"/>
      <c r="KNI268" s="3"/>
      <c r="KNJ268" s="3"/>
      <c r="KNK268" s="3"/>
      <c r="KNL268" s="3"/>
      <c r="KNM268" s="3"/>
      <c r="KNN268" s="3"/>
      <c r="KNO268" s="3"/>
      <c r="KNP268" s="3"/>
      <c r="KNQ268" s="3"/>
      <c r="KNR268" s="3"/>
      <c r="KNS268" s="3"/>
      <c r="KNT268" s="3"/>
      <c r="KNU268" s="3"/>
      <c r="KNV268" s="3"/>
      <c r="KNW268" s="3"/>
      <c r="KNX268" s="3"/>
      <c r="KNY268" s="3"/>
      <c r="KNZ268" s="3"/>
      <c r="KOA268" s="3"/>
      <c r="KOB268" s="3"/>
      <c r="KOC268" s="3"/>
      <c r="KOD268" s="3"/>
      <c r="KOE268" s="3"/>
      <c r="KOF268" s="3"/>
      <c r="KOG268" s="3"/>
      <c r="KOH268" s="3"/>
      <c r="KOI268" s="3"/>
      <c r="KOJ268" s="3"/>
      <c r="KOK268" s="3"/>
      <c r="KOL268" s="3"/>
      <c r="KOM268" s="3"/>
      <c r="KON268" s="3"/>
      <c r="KOO268" s="3"/>
      <c r="KOP268" s="3"/>
      <c r="KOQ268" s="3"/>
      <c r="KOR268" s="3"/>
      <c r="KOS268" s="3"/>
      <c r="KOT268" s="3"/>
      <c r="KOU268" s="3"/>
      <c r="KOV268" s="3"/>
      <c r="KOW268" s="3"/>
      <c r="KOX268" s="3"/>
      <c r="KOY268" s="3"/>
      <c r="KOZ268" s="3"/>
      <c r="KPA268" s="3"/>
      <c r="KPB268" s="3"/>
      <c r="KPC268" s="3"/>
      <c r="KPD268" s="3"/>
      <c r="KPE268" s="3"/>
      <c r="KPF268" s="3"/>
      <c r="KPG268" s="3"/>
      <c r="KPH268" s="3"/>
      <c r="KPI268" s="3"/>
      <c r="KPJ268" s="3"/>
      <c r="KPK268" s="3"/>
      <c r="KPL268" s="3"/>
      <c r="KPM268" s="3"/>
      <c r="KPN268" s="3"/>
      <c r="KPO268" s="3"/>
      <c r="KPP268" s="3"/>
      <c r="KPQ268" s="3"/>
      <c r="KPR268" s="3"/>
      <c r="KPS268" s="3"/>
      <c r="KPT268" s="3"/>
      <c r="KPU268" s="3"/>
      <c r="KPV268" s="3"/>
      <c r="KPW268" s="3"/>
      <c r="KPX268" s="3"/>
      <c r="KPY268" s="3"/>
      <c r="KPZ268" s="3"/>
      <c r="KQA268" s="3"/>
      <c r="KQB268" s="3"/>
      <c r="KQC268" s="3"/>
      <c r="KQD268" s="3"/>
      <c r="KQE268" s="3"/>
      <c r="KQF268" s="3"/>
      <c r="KQG268" s="3"/>
      <c r="KQH268" s="3"/>
      <c r="KQI268" s="3"/>
      <c r="KQJ268" s="3"/>
      <c r="KQK268" s="3"/>
      <c r="KQL268" s="3"/>
      <c r="KQM268" s="3"/>
      <c r="KQN268" s="3"/>
      <c r="KQO268" s="3"/>
      <c r="KQP268" s="3"/>
      <c r="KQQ268" s="3"/>
      <c r="KQR268" s="3"/>
      <c r="KQS268" s="3"/>
      <c r="KQT268" s="3"/>
      <c r="KQU268" s="3"/>
      <c r="KQV268" s="3"/>
      <c r="KQW268" s="3"/>
      <c r="KQX268" s="3"/>
      <c r="KQY268" s="3"/>
      <c r="KQZ268" s="3"/>
      <c r="KRA268" s="3"/>
      <c r="KRB268" s="3"/>
      <c r="KRC268" s="3"/>
      <c r="KRD268" s="3"/>
      <c r="KRE268" s="3"/>
      <c r="KRF268" s="3"/>
      <c r="KRG268" s="3"/>
      <c r="KRH268" s="3"/>
      <c r="KRI268" s="3"/>
      <c r="KRJ268" s="3"/>
      <c r="KRK268" s="3"/>
      <c r="KRL268" s="3"/>
      <c r="KRM268" s="3"/>
      <c r="KRN268" s="3"/>
      <c r="KRO268" s="3"/>
      <c r="KRP268" s="3"/>
      <c r="KRQ268" s="3"/>
      <c r="KRR268" s="3"/>
      <c r="KRS268" s="3"/>
      <c r="KRT268" s="3"/>
      <c r="KRU268" s="3"/>
      <c r="KRV268" s="3"/>
      <c r="KRW268" s="3"/>
      <c r="KRX268" s="3"/>
      <c r="KRY268" s="3"/>
      <c r="KRZ268" s="3"/>
      <c r="KSA268" s="3"/>
      <c r="KSB268" s="3"/>
      <c r="KSC268" s="3"/>
      <c r="KSD268" s="3"/>
      <c r="KSE268" s="3"/>
      <c r="KSF268" s="3"/>
      <c r="KSG268" s="3"/>
      <c r="KSH268" s="3"/>
      <c r="KSI268" s="3"/>
      <c r="KSJ268" s="3"/>
      <c r="KSK268" s="3"/>
      <c r="KSL268" s="3"/>
      <c r="KSM268" s="3"/>
      <c r="KSN268" s="3"/>
      <c r="KSO268" s="3"/>
      <c r="KSP268" s="3"/>
      <c r="KSQ268" s="3"/>
      <c r="KSR268" s="3"/>
      <c r="KSS268" s="3"/>
      <c r="KST268" s="3"/>
      <c r="KSU268" s="3"/>
      <c r="KSV268" s="3"/>
      <c r="KSW268" s="3"/>
      <c r="KSX268" s="3"/>
      <c r="KSY268" s="3"/>
      <c r="KSZ268" s="3"/>
      <c r="KTA268" s="3"/>
      <c r="KTB268" s="3"/>
      <c r="KTC268" s="3"/>
      <c r="KTD268" s="3"/>
      <c r="KTE268" s="3"/>
      <c r="KTF268" s="3"/>
      <c r="KTG268" s="3"/>
      <c r="KTH268" s="3"/>
      <c r="KTI268" s="3"/>
      <c r="KTJ268" s="3"/>
      <c r="KTK268" s="3"/>
      <c r="KTL268" s="3"/>
      <c r="KTM268" s="3"/>
      <c r="KTN268" s="3"/>
      <c r="KTO268" s="3"/>
      <c r="KTP268" s="3"/>
      <c r="KTQ268" s="3"/>
      <c r="KTR268" s="3"/>
      <c r="KTS268" s="3"/>
      <c r="KTT268" s="3"/>
      <c r="KTU268" s="3"/>
      <c r="KTV268" s="3"/>
      <c r="KTW268" s="3"/>
      <c r="KTX268" s="3"/>
      <c r="KTY268" s="3"/>
      <c r="KTZ268" s="3"/>
      <c r="KUA268" s="3"/>
      <c r="KUB268" s="3"/>
      <c r="KUC268" s="3"/>
      <c r="KUD268" s="3"/>
      <c r="KUE268" s="3"/>
      <c r="KUF268" s="3"/>
      <c r="KUG268" s="3"/>
      <c r="KUH268" s="3"/>
      <c r="KUI268" s="3"/>
      <c r="KUJ268" s="3"/>
      <c r="KUK268" s="3"/>
      <c r="KUL268" s="3"/>
      <c r="KUM268" s="3"/>
      <c r="KUN268" s="3"/>
      <c r="KUO268" s="3"/>
      <c r="KUP268" s="3"/>
      <c r="KUQ268" s="3"/>
      <c r="KUR268" s="3"/>
      <c r="KUS268" s="3"/>
      <c r="KUT268" s="3"/>
      <c r="KUU268" s="3"/>
      <c r="KUV268" s="3"/>
      <c r="KUW268" s="3"/>
      <c r="KUX268" s="3"/>
      <c r="KUY268" s="3"/>
      <c r="KUZ268" s="3"/>
      <c r="KVA268" s="3"/>
      <c r="KVB268" s="3"/>
      <c r="KVC268" s="3"/>
      <c r="KVD268" s="3"/>
      <c r="KVE268" s="3"/>
      <c r="KVF268" s="3"/>
      <c r="KVG268" s="3"/>
      <c r="KVH268" s="3"/>
      <c r="KVI268" s="3"/>
      <c r="KVJ268" s="3"/>
      <c r="KVK268" s="3"/>
      <c r="KVL268" s="3"/>
      <c r="KVM268" s="3"/>
      <c r="KVN268" s="3"/>
      <c r="KVO268" s="3"/>
      <c r="KVP268" s="3"/>
      <c r="KVQ268" s="3"/>
      <c r="KVR268" s="3"/>
      <c r="KVS268" s="3"/>
      <c r="KVT268" s="3"/>
      <c r="KVU268" s="3"/>
      <c r="KVV268" s="3"/>
      <c r="KVW268" s="3"/>
      <c r="KVX268" s="3"/>
      <c r="KVY268" s="3"/>
      <c r="KVZ268" s="3"/>
      <c r="KWA268" s="3"/>
      <c r="KWB268" s="3"/>
      <c r="KWC268" s="3"/>
      <c r="KWD268" s="3"/>
      <c r="KWE268" s="3"/>
      <c r="KWF268" s="3"/>
      <c r="KWG268" s="3"/>
      <c r="KWH268" s="3"/>
      <c r="KWI268" s="3"/>
      <c r="KWJ268" s="3"/>
      <c r="KWK268" s="3"/>
      <c r="KWL268" s="3"/>
      <c r="KWM268" s="3"/>
      <c r="KWN268" s="3"/>
      <c r="KWO268" s="3"/>
      <c r="KWP268" s="3"/>
      <c r="KWQ268" s="3"/>
      <c r="KWR268" s="3"/>
      <c r="KWS268" s="3"/>
      <c r="KWT268" s="3"/>
      <c r="KWU268" s="3"/>
      <c r="KWV268" s="3"/>
      <c r="KWW268" s="3"/>
      <c r="KWX268" s="3"/>
      <c r="KWY268" s="3"/>
      <c r="KWZ268" s="3"/>
      <c r="KXA268" s="3"/>
      <c r="KXB268" s="3"/>
      <c r="KXC268" s="3"/>
      <c r="KXD268" s="3"/>
      <c r="KXE268" s="3"/>
      <c r="KXF268" s="3"/>
      <c r="KXG268" s="3"/>
      <c r="KXH268" s="3"/>
      <c r="KXI268" s="3"/>
      <c r="KXJ268" s="3"/>
      <c r="KXK268" s="3"/>
      <c r="KXL268" s="3"/>
      <c r="KXM268" s="3"/>
      <c r="KXN268" s="3"/>
      <c r="KXO268" s="3"/>
      <c r="KXP268" s="3"/>
      <c r="KXQ268" s="3"/>
      <c r="KXR268" s="3"/>
      <c r="KXS268" s="3"/>
      <c r="KXT268" s="3"/>
      <c r="KXU268" s="3"/>
      <c r="KXV268" s="3"/>
      <c r="KXW268" s="3"/>
      <c r="KXX268" s="3"/>
      <c r="KXY268" s="3"/>
      <c r="KXZ268" s="3"/>
      <c r="KYA268" s="3"/>
      <c r="KYB268" s="3"/>
      <c r="KYC268" s="3"/>
      <c r="KYD268" s="3"/>
      <c r="KYE268" s="3"/>
      <c r="KYF268" s="3"/>
      <c r="KYG268" s="3"/>
      <c r="KYH268" s="3"/>
      <c r="KYI268" s="3"/>
      <c r="KYJ268" s="3"/>
      <c r="KYK268" s="3"/>
      <c r="KYL268" s="3"/>
      <c r="KYM268" s="3"/>
      <c r="KYN268" s="3"/>
      <c r="KYO268" s="3"/>
      <c r="KYP268" s="3"/>
      <c r="KYQ268" s="3"/>
      <c r="KYR268" s="3"/>
      <c r="KYS268" s="3"/>
      <c r="KYT268" s="3"/>
      <c r="KYU268" s="3"/>
      <c r="KYV268" s="3"/>
      <c r="KYW268" s="3"/>
      <c r="KYX268" s="3"/>
      <c r="KYY268" s="3"/>
      <c r="KYZ268" s="3"/>
      <c r="KZA268" s="3"/>
      <c r="KZB268" s="3"/>
      <c r="KZC268" s="3"/>
      <c r="KZD268" s="3"/>
      <c r="KZE268" s="3"/>
      <c r="KZF268" s="3"/>
      <c r="KZG268" s="3"/>
      <c r="KZH268" s="3"/>
      <c r="KZI268" s="3"/>
      <c r="KZJ268" s="3"/>
      <c r="KZK268" s="3"/>
      <c r="KZL268" s="3"/>
      <c r="KZM268" s="3"/>
      <c r="KZN268" s="3"/>
      <c r="KZO268" s="3"/>
      <c r="KZP268" s="3"/>
      <c r="KZQ268" s="3"/>
      <c r="KZR268" s="3"/>
      <c r="KZS268" s="3"/>
      <c r="KZT268" s="3"/>
      <c r="KZU268" s="3"/>
      <c r="KZV268" s="3"/>
      <c r="KZW268" s="3"/>
      <c r="KZX268" s="3"/>
      <c r="KZY268" s="3"/>
      <c r="KZZ268" s="3"/>
      <c r="LAA268" s="3"/>
      <c r="LAB268" s="3"/>
      <c r="LAC268" s="3"/>
      <c r="LAD268" s="3"/>
      <c r="LAE268" s="3"/>
      <c r="LAF268" s="3"/>
      <c r="LAG268" s="3"/>
      <c r="LAH268" s="3"/>
      <c r="LAI268" s="3"/>
      <c r="LAJ268" s="3"/>
      <c r="LAK268" s="3"/>
      <c r="LAL268" s="3"/>
      <c r="LAM268" s="3"/>
      <c r="LAN268" s="3"/>
      <c r="LAO268" s="3"/>
      <c r="LAP268" s="3"/>
      <c r="LAQ268" s="3"/>
      <c r="LAR268" s="3"/>
      <c r="LAS268" s="3"/>
      <c r="LAT268" s="3"/>
      <c r="LAU268" s="3"/>
      <c r="LAV268" s="3"/>
      <c r="LAW268" s="3"/>
      <c r="LAX268" s="3"/>
      <c r="LAY268" s="3"/>
      <c r="LAZ268" s="3"/>
      <c r="LBA268" s="3"/>
      <c r="LBB268" s="3"/>
      <c r="LBC268" s="3"/>
      <c r="LBD268" s="3"/>
      <c r="LBE268" s="3"/>
      <c r="LBF268" s="3"/>
      <c r="LBG268" s="3"/>
      <c r="LBH268" s="3"/>
      <c r="LBI268" s="3"/>
      <c r="LBJ268" s="3"/>
      <c r="LBK268" s="3"/>
      <c r="LBL268" s="3"/>
      <c r="LBM268" s="3"/>
      <c r="LBN268" s="3"/>
      <c r="LBO268" s="3"/>
      <c r="LBP268" s="3"/>
      <c r="LBQ268" s="3"/>
      <c r="LBR268" s="3"/>
      <c r="LBS268" s="3"/>
      <c r="LBT268" s="3"/>
      <c r="LBU268" s="3"/>
      <c r="LBV268" s="3"/>
      <c r="LBW268" s="3"/>
      <c r="LBX268" s="3"/>
      <c r="LBY268" s="3"/>
      <c r="LBZ268" s="3"/>
      <c r="LCA268" s="3"/>
      <c r="LCB268" s="3"/>
      <c r="LCC268" s="3"/>
      <c r="LCD268" s="3"/>
      <c r="LCE268" s="3"/>
      <c r="LCF268" s="3"/>
      <c r="LCG268" s="3"/>
      <c r="LCH268" s="3"/>
      <c r="LCI268" s="3"/>
      <c r="LCJ268" s="3"/>
      <c r="LCK268" s="3"/>
      <c r="LCL268" s="3"/>
      <c r="LCM268" s="3"/>
      <c r="LCN268" s="3"/>
      <c r="LCO268" s="3"/>
      <c r="LCP268" s="3"/>
      <c r="LCQ268" s="3"/>
      <c r="LCR268" s="3"/>
      <c r="LCS268" s="3"/>
      <c r="LCT268" s="3"/>
      <c r="LCU268" s="3"/>
      <c r="LCV268" s="3"/>
      <c r="LCW268" s="3"/>
      <c r="LCX268" s="3"/>
      <c r="LCY268" s="3"/>
      <c r="LCZ268" s="3"/>
      <c r="LDA268" s="3"/>
      <c r="LDB268" s="3"/>
      <c r="LDC268" s="3"/>
      <c r="LDD268" s="3"/>
      <c r="LDE268" s="3"/>
      <c r="LDF268" s="3"/>
      <c r="LDG268" s="3"/>
      <c r="LDH268" s="3"/>
      <c r="LDI268" s="3"/>
      <c r="LDJ268" s="3"/>
      <c r="LDK268" s="3"/>
      <c r="LDL268" s="3"/>
      <c r="LDM268" s="3"/>
      <c r="LDN268" s="3"/>
      <c r="LDO268" s="3"/>
      <c r="LDP268" s="3"/>
      <c r="LDQ268" s="3"/>
      <c r="LDR268" s="3"/>
      <c r="LDS268" s="3"/>
      <c r="LDT268" s="3"/>
      <c r="LDU268" s="3"/>
      <c r="LDV268" s="3"/>
      <c r="LDW268" s="3"/>
      <c r="LDX268" s="3"/>
      <c r="LDY268" s="3"/>
      <c r="LDZ268" s="3"/>
      <c r="LEA268" s="3"/>
      <c r="LEB268" s="3"/>
      <c r="LEC268" s="3"/>
      <c r="LED268" s="3"/>
      <c r="LEE268" s="3"/>
      <c r="LEF268" s="3"/>
      <c r="LEG268" s="3"/>
      <c r="LEH268" s="3"/>
      <c r="LEI268" s="3"/>
      <c r="LEJ268" s="3"/>
      <c r="LEK268" s="3"/>
      <c r="LEL268" s="3"/>
      <c r="LEM268" s="3"/>
      <c r="LEN268" s="3"/>
      <c r="LEO268" s="3"/>
      <c r="LEP268" s="3"/>
      <c r="LEQ268" s="3"/>
      <c r="LER268" s="3"/>
      <c r="LES268" s="3"/>
      <c r="LET268" s="3"/>
      <c r="LEU268" s="3"/>
      <c r="LEV268" s="3"/>
      <c r="LEW268" s="3"/>
      <c r="LEX268" s="3"/>
      <c r="LEY268" s="3"/>
      <c r="LEZ268" s="3"/>
      <c r="LFA268" s="3"/>
      <c r="LFB268" s="3"/>
      <c r="LFC268" s="3"/>
      <c r="LFD268" s="3"/>
      <c r="LFE268" s="3"/>
      <c r="LFF268" s="3"/>
      <c r="LFG268" s="3"/>
      <c r="LFH268" s="3"/>
      <c r="LFI268" s="3"/>
      <c r="LFJ268" s="3"/>
      <c r="LFK268" s="3"/>
      <c r="LFL268" s="3"/>
      <c r="LFM268" s="3"/>
      <c r="LFN268" s="3"/>
      <c r="LFO268" s="3"/>
      <c r="LFP268" s="3"/>
      <c r="LFQ268" s="3"/>
      <c r="LFR268" s="3"/>
      <c r="LFS268" s="3"/>
      <c r="LFT268" s="3"/>
      <c r="LFU268" s="3"/>
      <c r="LFV268" s="3"/>
      <c r="LFW268" s="3"/>
      <c r="LFX268" s="3"/>
      <c r="LFY268" s="3"/>
      <c r="LFZ268" s="3"/>
      <c r="LGA268" s="3"/>
      <c r="LGB268" s="3"/>
      <c r="LGC268" s="3"/>
      <c r="LGD268" s="3"/>
      <c r="LGE268" s="3"/>
      <c r="LGF268" s="3"/>
      <c r="LGG268" s="3"/>
      <c r="LGH268" s="3"/>
      <c r="LGI268" s="3"/>
      <c r="LGJ268" s="3"/>
      <c r="LGK268" s="3"/>
      <c r="LGL268" s="3"/>
      <c r="LGM268" s="3"/>
      <c r="LGN268" s="3"/>
      <c r="LGO268" s="3"/>
      <c r="LGP268" s="3"/>
      <c r="LGQ268" s="3"/>
      <c r="LGR268" s="3"/>
      <c r="LGS268" s="3"/>
      <c r="LGT268" s="3"/>
      <c r="LGU268" s="3"/>
      <c r="LGV268" s="3"/>
      <c r="LGW268" s="3"/>
      <c r="LGX268" s="3"/>
      <c r="LGY268" s="3"/>
      <c r="LGZ268" s="3"/>
      <c r="LHA268" s="3"/>
      <c r="LHB268" s="3"/>
      <c r="LHC268" s="3"/>
      <c r="LHD268" s="3"/>
      <c r="LHE268" s="3"/>
      <c r="LHF268" s="3"/>
      <c r="LHG268" s="3"/>
      <c r="LHH268" s="3"/>
      <c r="LHI268" s="3"/>
      <c r="LHJ268" s="3"/>
      <c r="LHK268" s="3"/>
      <c r="LHL268" s="3"/>
      <c r="LHM268" s="3"/>
      <c r="LHN268" s="3"/>
      <c r="LHO268" s="3"/>
      <c r="LHP268" s="3"/>
      <c r="LHQ268" s="3"/>
      <c r="LHR268" s="3"/>
      <c r="LHS268" s="3"/>
      <c r="LHT268" s="3"/>
      <c r="LHU268" s="3"/>
      <c r="LHV268" s="3"/>
      <c r="LHW268" s="3"/>
      <c r="LHX268" s="3"/>
      <c r="LHY268" s="3"/>
      <c r="LHZ268" s="3"/>
      <c r="LIA268" s="3"/>
      <c r="LIB268" s="3"/>
      <c r="LIC268" s="3"/>
      <c r="LID268" s="3"/>
      <c r="LIE268" s="3"/>
      <c r="LIF268" s="3"/>
      <c r="LIG268" s="3"/>
      <c r="LIH268" s="3"/>
      <c r="LII268" s="3"/>
      <c r="LIJ268" s="3"/>
      <c r="LIK268" s="3"/>
      <c r="LIL268" s="3"/>
      <c r="LIM268" s="3"/>
      <c r="LIN268" s="3"/>
      <c r="LIO268" s="3"/>
      <c r="LIP268" s="3"/>
      <c r="LIQ268" s="3"/>
      <c r="LIR268" s="3"/>
      <c r="LIS268" s="3"/>
      <c r="LIT268" s="3"/>
      <c r="LIU268" s="3"/>
      <c r="LIV268" s="3"/>
      <c r="LIW268" s="3"/>
      <c r="LIX268" s="3"/>
      <c r="LIY268" s="3"/>
      <c r="LIZ268" s="3"/>
      <c r="LJA268" s="3"/>
      <c r="LJB268" s="3"/>
      <c r="LJC268" s="3"/>
      <c r="LJD268" s="3"/>
      <c r="LJE268" s="3"/>
      <c r="LJF268" s="3"/>
      <c r="LJG268" s="3"/>
      <c r="LJH268" s="3"/>
      <c r="LJI268" s="3"/>
      <c r="LJJ268" s="3"/>
      <c r="LJK268" s="3"/>
      <c r="LJL268" s="3"/>
      <c r="LJM268" s="3"/>
      <c r="LJN268" s="3"/>
      <c r="LJO268" s="3"/>
      <c r="LJP268" s="3"/>
      <c r="LJQ268" s="3"/>
      <c r="LJR268" s="3"/>
      <c r="LJS268" s="3"/>
      <c r="LJT268" s="3"/>
      <c r="LJU268" s="3"/>
      <c r="LJV268" s="3"/>
      <c r="LJW268" s="3"/>
      <c r="LJX268" s="3"/>
      <c r="LJY268" s="3"/>
      <c r="LJZ268" s="3"/>
      <c r="LKA268" s="3"/>
      <c r="LKB268" s="3"/>
      <c r="LKC268" s="3"/>
      <c r="LKD268" s="3"/>
      <c r="LKE268" s="3"/>
      <c r="LKF268" s="3"/>
      <c r="LKG268" s="3"/>
      <c r="LKH268" s="3"/>
      <c r="LKI268" s="3"/>
      <c r="LKJ268" s="3"/>
      <c r="LKK268" s="3"/>
      <c r="LKL268" s="3"/>
      <c r="LKM268" s="3"/>
      <c r="LKN268" s="3"/>
      <c r="LKO268" s="3"/>
      <c r="LKP268" s="3"/>
      <c r="LKQ268" s="3"/>
      <c r="LKR268" s="3"/>
      <c r="LKS268" s="3"/>
      <c r="LKT268" s="3"/>
      <c r="LKU268" s="3"/>
      <c r="LKV268" s="3"/>
      <c r="LKW268" s="3"/>
      <c r="LKX268" s="3"/>
      <c r="LKY268" s="3"/>
      <c r="LKZ268" s="3"/>
      <c r="LLA268" s="3"/>
      <c r="LLB268" s="3"/>
      <c r="LLC268" s="3"/>
      <c r="LLD268" s="3"/>
      <c r="LLE268" s="3"/>
      <c r="LLF268" s="3"/>
      <c r="LLG268" s="3"/>
      <c r="LLH268" s="3"/>
      <c r="LLI268" s="3"/>
      <c r="LLJ268" s="3"/>
      <c r="LLK268" s="3"/>
      <c r="LLL268" s="3"/>
      <c r="LLM268" s="3"/>
      <c r="LLN268" s="3"/>
      <c r="LLO268" s="3"/>
      <c r="LLP268" s="3"/>
      <c r="LLQ268" s="3"/>
      <c r="LLR268" s="3"/>
      <c r="LLS268" s="3"/>
      <c r="LLT268" s="3"/>
      <c r="LLU268" s="3"/>
      <c r="LLV268" s="3"/>
      <c r="LLW268" s="3"/>
      <c r="LLX268" s="3"/>
      <c r="LLY268" s="3"/>
      <c r="LLZ268" s="3"/>
      <c r="LMA268" s="3"/>
      <c r="LMB268" s="3"/>
      <c r="LMC268" s="3"/>
      <c r="LMD268" s="3"/>
      <c r="LME268" s="3"/>
      <c r="LMF268" s="3"/>
      <c r="LMG268" s="3"/>
      <c r="LMH268" s="3"/>
      <c r="LMI268" s="3"/>
      <c r="LMJ268" s="3"/>
      <c r="LMK268" s="3"/>
      <c r="LML268" s="3"/>
      <c r="LMM268" s="3"/>
      <c r="LMN268" s="3"/>
      <c r="LMO268" s="3"/>
      <c r="LMP268" s="3"/>
      <c r="LMQ268" s="3"/>
      <c r="LMR268" s="3"/>
      <c r="LMS268" s="3"/>
      <c r="LMT268" s="3"/>
      <c r="LMU268" s="3"/>
      <c r="LMV268" s="3"/>
      <c r="LMW268" s="3"/>
      <c r="LMX268" s="3"/>
      <c r="LMY268" s="3"/>
      <c r="LMZ268" s="3"/>
      <c r="LNA268" s="3"/>
      <c r="LNB268" s="3"/>
      <c r="LNC268" s="3"/>
      <c r="LND268" s="3"/>
      <c r="LNE268" s="3"/>
      <c r="LNF268" s="3"/>
      <c r="LNG268" s="3"/>
      <c r="LNH268" s="3"/>
      <c r="LNI268" s="3"/>
      <c r="LNJ268" s="3"/>
      <c r="LNK268" s="3"/>
      <c r="LNL268" s="3"/>
      <c r="LNM268" s="3"/>
      <c r="LNN268" s="3"/>
      <c r="LNO268" s="3"/>
      <c r="LNP268" s="3"/>
      <c r="LNQ268" s="3"/>
      <c r="LNR268" s="3"/>
      <c r="LNS268" s="3"/>
      <c r="LNT268" s="3"/>
      <c r="LNU268" s="3"/>
      <c r="LNV268" s="3"/>
      <c r="LNW268" s="3"/>
      <c r="LNX268" s="3"/>
      <c r="LNY268" s="3"/>
      <c r="LNZ268" s="3"/>
      <c r="LOA268" s="3"/>
      <c r="LOB268" s="3"/>
      <c r="LOC268" s="3"/>
      <c r="LOD268" s="3"/>
      <c r="LOE268" s="3"/>
      <c r="LOF268" s="3"/>
      <c r="LOG268" s="3"/>
      <c r="LOH268" s="3"/>
      <c r="LOI268" s="3"/>
      <c r="LOJ268" s="3"/>
      <c r="LOK268" s="3"/>
      <c r="LOL268" s="3"/>
      <c r="LOM268" s="3"/>
      <c r="LON268" s="3"/>
      <c r="LOO268" s="3"/>
      <c r="LOP268" s="3"/>
      <c r="LOQ268" s="3"/>
      <c r="LOR268" s="3"/>
      <c r="LOS268" s="3"/>
      <c r="LOT268" s="3"/>
      <c r="LOU268" s="3"/>
      <c r="LOV268" s="3"/>
      <c r="LOW268" s="3"/>
      <c r="LOX268" s="3"/>
      <c r="LOY268" s="3"/>
      <c r="LOZ268" s="3"/>
      <c r="LPA268" s="3"/>
      <c r="LPB268" s="3"/>
      <c r="LPC268" s="3"/>
      <c r="LPD268" s="3"/>
      <c r="LPE268" s="3"/>
      <c r="LPF268" s="3"/>
      <c r="LPG268" s="3"/>
      <c r="LPH268" s="3"/>
      <c r="LPI268" s="3"/>
      <c r="LPJ268" s="3"/>
      <c r="LPK268" s="3"/>
      <c r="LPL268" s="3"/>
      <c r="LPM268" s="3"/>
      <c r="LPN268" s="3"/>
      <c r="LPO268" s="3"/>
      <c r="LPP268" s="3"/>
      <c r="LPQ268" s="3"/>
      <c r="LPR268" s="3"/>
      <c r="LPS268" s="3"/>
      <c r="LPT268" s="3"/>
      <c r="LPU268" s="3"/>
      <c r="LPV268" s="3"/>
      <c r="LPW268" s="3"/>
      <c r="LPX268" s="3"/>
      <c r="LPY268" s="3"/>
      <c r="LPZ268" s="3"/>
      <c r="LQA268" s="3"/>
      <c r="LQB268" s="3"/>
      <c r="LQC268" s="3"/>
      <c r="LQD268" s="3"/>
      <c r="LQE268" s="3"/>
      <c r="LQF268" s="3"/>
      <c r="LQG268" s="3"/>
      <c r="LQH268" s="3"/>
      <c r="LQI268" s="3"/>
      <c r="LQJ268" s="3"/>
      <c r="LQK268" s="3"/>
      <c r="LQL268" s="3"/>
      <c r="LQM268" s="3"/>
      <c r="LQN268" s="3"/>
      <c r="LQO268" s="3"/>
      <c r="LQP268" s="3"/>
      <c r="LQQ268" s="3"/>
      <c r="LQR268" s="3"/>
      <c r="LQS268" s="3"/>
      <c r="LQT268" s="3"/>
      <c r="LQU268" s="3"/>
      <c r="LQV268" s="3"/>
      <c r="LQW268" s="3"/>
      <c r="LQX268" s="3"/>
      <c r="LQY268" s="3"/>
      <c r="LQZ268" s="3"/>
      <c r="LRA268" s="3"/>
      <c r="LRB268" s="3"/>
      <c r="LRC268" s="3"/>
      <c r="LRD268" s="3"/>
      <c r="LRE268" s="3"/>
      <c r="LRF268" s="3"/>
      <c r="LRG268" s="3"/>
      <c r="LRH268" s="3"/>
      <c r="LRI268" s="3"/>
      <c r="LRJ268" s="3"/>
      <c r="LRK268" s="3"/>
      <c r="LRL268" s="3"/>
      <c r="LRM268" s="3"/>
      <c r="LRN268" s="3"/>
      <c r="LRO268" s="3"/>
      <c r="LRP268" s="3"/>
      <c r="LRQ268" s="3"/>
      <c r="LRR268" s="3"/>
      <c r="LRS268" s="3"/>
      <c r="LRT268" s="3"/>
      <c r="LRU268" s="3"/>
      <c r="LRV268" s="3"/>
      <c r="LRW268" s="3"/>
      <c r="LRX268" s="3"/>
      <c r="LRY268" s="3"/>
      <c r="LRZ268" s="3"/>
      <c r="LSA268" s="3"/>
      <c r="LSB268" s="3"/>
      <c r="LSC268" s="3"/>
      <c r="LSD268" s="3"/>
      <c r="LSE268" s="3"/>
      <c r="LSF268" s="3"/>
      <c r="LSG268" s="3"/>
      <c r="LSH268" s="3"/>
      <c r="LSI268" s="3"/>
      <c r="LSJ268" s="3"/>
      <c r="LSK268" s="3"/>
      <c r="LSL268" s="3"/>
      <c r="LSM268" s="3"/>
      <c r="LSN268" s="3"/>
      <c r="LSO268" s="3"/>
      <c r="LSP268" s="3"/>
      <c r="LSQ268" s="3"/>
      <c r="LSR268" s="3"/>
      <c r="LSS268" s="3"/>
      <c r="LST268" s="3"/>
      <c r="LSU268" s="3"/>
      <c r="LSV268" s="3"/>
      <c r="LSW268" s="3"/>
      <c r="LSX268" s="3"/>
      <c r="LSY268" s="3"/>
      <c r="LSZ268" s="3"/>
      <c r="LTA268" s="3"/>
      <c r="LTB268" s="3"/>
      <c r="LTC268" s="3"/>
      <c r="LTD268" s="3"/>
      <c r="LTE268" s="3"/>
      <c r="LTF268" s="3"/>
      <c r="LTG268" s="3"/>
      <c r="LTH268" s="3"/>
      <c r="LTI268" s="3"/>
      <c r="LTJ268" s="3"/>
      <c r="LTK268" s="3"/>
      <c r="LTL268" s="3"/>
      <c r="LTM268" s="3"/>
      <c r="LTN268" s="3"/>
      <c r="LTO268" s="3"/>
      <c r="LTP268" s="3"/>
      <c r="LTQ268" s="3"/>
      <c r="LTR268" s="3"/>
      <c r="LTS268" s="3"/>
      <c r="LTT268" s="3"/>
      <c r="LTU268" s="3"/>
      <c r="LTV268" s="3"/>
      <c r="LTW268" s="3"/>
      <c r="LTX268" s="3"/>
      <c r="LTY268" s="3"/>
      <c r="LTZ268" s="3"/>
      <c r="LUA268" s="3"/>
      <c r="LUB268" s="3"/>
      <c r="LUC268" s="3"/>
      <c r="LUD268" s="3"/>
      <c r="LUE268" s="3"/>
      <c r="LUF268" s="3"/>
      <c r="LUG268" s="3"/>
      <c r="LUH268" s="3"/>
      <c r="LUI268" s="3"/>
      <c r="LUJ268" s="3"/>
      <c r="LUK268" s="3"/>
      <c r="LUL268" s="3"/>
      <c r="LUM268" s="3"/>
      <c r="LUN268" s="3"/>
      <c r="LUO268" s="3"/>
      <c r="LUP268" s="3"/>
      <c r="LUQ268" s="3"/>
      <c r="LUR268" s="3"/>
      <c r="LUS268" s="3"/>
      <c r="LUT268" s="3"/>
      <c r="LUU268" s="3"/>
      <c r="LUV268" s="3"/>
      <c r="LUW268" s="3"/>
      <c r="LUX268" s="3"/>
      <c r="LUY268" s="3"/>
      <c r="LUZ268" s="3"/>
      <c r="LVA268" s="3"/>
      <c r="LVB268" s="3"/>
      <c r="LVC268" s="3"/>
      <c r="LVD268" s="3"/>
      <c r="LVE268" s="3"/>
      <c r="LVF268" s="3"/>
      <c r="LVG268" s="3"/>
      <c r="LVH268" s="3"/>
      <c r="LVI268" s="3"/>
      <c r="LVJ268" s="3"/>
      <c r="LVK268" s="3"/>
      <c r="LVL268" s="3"/>
      <c r="LVM268" s="3"/>
      <c r="LVN268" s="3"/>
      <c r="LVO268" s="3"/>
      <c r="LVP268" s="3"/>
      <c r="LVQ268" s="3"/>
      <c r="LVR268" s="3"/>
      <c r="LVS268" s="3"/>
      <c r="LVT268" s="3"/>
      <c r="LVU268" s="3"/>
      <c r="LVV268" s="3"/>
      <c r="LVW268" s="3"/>
      <c r="LVX268" s="3"/>
      <c r="LVY268" s="3"/>
      <c r="LVZ268" s="3"/>
      <c r="LWA268" s="3"/>
      <c r="LWB268" s="3"/>
      <c r="LWC268" s="3"/>
      <c r="LWD268" s="3"/>
      <c r="LWE268" s="3"/>
      <c r="LWF268" s="3"/>
      <c r="LWG268" s="3"/>
      <c r="LWH268" s="3"/>
      <c r="LWI268" s="3"/>
      <c r="LWJ268" s="3"/>
      <c r="LWK268" s="3"/>
      <c r="LWL268" s="3"/>
      <c r="LWM268" s="3"/>
      <c r="LWN268" s="3"/>
      <c r="LWO268" s="3"/>
      <c r="LWP268" s="3"/>
      <c r="LWQ268" s="3"/>
      <c r="LWR268" s="3"/>
      <c r="LWS268" s="3"/>
      <c r="LWT268" s="3"/>
      <c r="LWU268" s="3"/>
      <c r="LWV268" s="3"/>
      <c r="LWW268" s="3"/>
      <c r="LWX268" s="3"/>
      <c r="LWY268" s="3"/>
      <c r="LWZ268" s="3"/>
      <c r="LXA268" s="3"/>
      <c r="LXB268" s="3"/>
      <c r="LXC268" s="3"/>
      <c r="LXD268" s="3"/>
      <c r="LXE268" s="3"/>
      <c r="LXF268" s="3"/>
      <c r="LXG268" s="3"/>
      <c r="LXH268" s="3"/>
      <c r="LXI268" s="3"/>
      <c r="LXJ268" s="3"/>
      <c r="LXK268" s="3"/>
      <c r="LXL268" s="3"/>
      <c r="LXM268" s="3"/>
      <c r="LXN268" s="3"/>
      <c r="LXO268" s="3"/>
      <c r="LXP268" s="3"/>
      <c r="LXQ268" s="3"/>
      <c r="LXR268" s="3"/>
      <c r="LXS268" s="3"/>
      <c r="LXT268" s="3"/>
      <c r="LXU268" s="3"/>
      <c r="LXV268" s="3"/>
      <c r="LXW268" s="3"/>
      <c r="LXX268" s="3"/>
      <c r="LXY268" s="3"/>
      <c r="LXZ268" s="3"/>
      <c r="LYA268" s="3"/>
      <c r="LYB268" s="3"/>
      <c r="LYC268" s="3"/>
      <c r="LYD268" s="3"/>
      <c r="LYE268" s="3"/>
      <c r="LYF268" s="3"/>
      <c r="LYG268" s="3"/>
      <c r="LYH268" s="3"/>
      <c r="LYI268" s="3"/>
      <c r="LYJ268" s="3"/>
      <c r="LYK268" s="3"/>
      <c r="LYL268" s="3"/>
      <c r="LYM268" s="3"/>
      <c r="LYN268" s="3"/>
      <c r="LYO268" s="3"/>
      <c r="LYP268" s="3"/>
      <c r="LYQ268" s="3"/>
      <c r="LYR268" s="3"/>
      <c r="LYS268" s="3"/>
      <c r="LYT268" s="3"/>
      <c r="LYU268" s="3"/>
      <c r="LYV268" s="3"/>
      <c r="LYW268" s="3"/>
      <c r="LYX268" s="3"/>
      <c r="LYY268" s="3"/>
      <c r="LYZ268" s="3"/>
      <c r="LZA268" s="3"/>
      <c r="LZB268" s="3"/>
      <c r="LZC268" s="3"/>
      <c r="LZD268" s="3"/>
      <c r="LZE268" s="3"/>
      <c r="LZF268" s="3"/>
      <c r="LZG268" s="3"/>
      <c r="LZH268" s="3"/>
      <c r="LZI268" s="3"/>
      <c r="LZJ268" s="3"/>
      <c r="LZK268" s="3"/>
      <c r="LZL268" s="3"/>
      <c r="LZM268" s="3"/>
      <c r="LZN268" s="3"/>
      <c r="LZO268" s="3"/>
      <c r="LZP268" s="3"/>
      <c r="LZQ268" s="3"/>
      <c r="LZR268" s="3"/>
      <c r="LZS268" s="3"/>
      <c r="LZT268" s="3"/>
      <c r="LZU268" s="3"/>
      <c r="LZV268" s="3"/>
      <c r="LZW268" s="3"/>
      <c r="LZX268" s="3"/>
      <c r="LZY268" s="3"/>
      <c r="LZZ268" s="3"/>
      <c r="MAA268" s="3"/>
      <c r="MAB268" s="3"/>
      <c r="MAC268" s="3"/>
      <c r="MAD268" s="3"/>
      <c r="MAE268" s="3"/>
      <c r="MAF268" s="3"/>
      <c r="MAG268" s="3"/>
      <c r="MAH268" s="3"/>
      <c r="MAI268" s="3"/>
      <c r="MAJ268" s="3"/>
      <c r="MAK268" s="3"/>
      <c r="MAL268" s="3"/>
      <c r="MAM268" s="3"/>
      <c r="MAN268" s="3"/>
      <c r="MAO268" s="3"/>
      <c r="MAP268" s="3"/>
      <c r="MAQ268" s="3"/>
      <c r="MAR268" s="3"/>
      <c r="MAS268" s="3"/>
      <c r="MAT268" s="3"/>
      <c r="MAU268" s="3"/>
      <c r="MAV268" s="3"/>
      <c r="MAW268" s="3"/>
      <c r="MAX268" s="3"/>
      <c r="MAY268" s="3"/>
      <c r="MAZ268" s="3"/>
      <c r="MBA268" s="3"/>
      <c r="MBB268" s="3"/>
      <c r="MBC268" s="3"/>
      <c r="MBD268" s="3"/>
      <c r="MBE268" s="3"/>
      <c r="MBF268" s="3"/>
      <c r="MBG268" s="3"/>
      <c r="MBH268" s="3"/>
      <c r="MBI268" s="3"/>
      <c r="MBJ268" s="3"/>
      <c r="MBK268" s="3"/>
      <c r="MBL268" s="3"/>
      <c r="MBM268" s="3"/>
      <c r="MBN268" s="3"/>
      <c r="MBO268" s="3"/>
      <c r="MBP268" s="3"/>
      <c r="MBQ268" s="3"/>
      <c r="MBR268" s="3"/>
      <c r="MBS268" s="3"/>
      <c r="MBT268" s="3"/>
      <c r="MBU268" s="3"/>
      <c r="MBV268" s="3"/>
      <c r="MBW268" s="3"/>
      <c r="MBX268" s="3"/>
      <c r="MBY268" s="3"/>
      <c r="MBZ268" s="3"/>
      <c r="MCA268" s="3"/>
      <c r="MCB268" s="3"/>
      <c r="MCC268" s="3"/>
      <c r="MCD268" s="3"/>
      <c r="MCE268" s="3"/>
      <c r="MCF268" s="3"/>
      <c r="MCG268" s="3"/>
      <c r="MCH268" s="3"/>
      <c r="MCI268" s="3"/>
      <c r="MCJ268" s="3"/>
      <c r="MCK268" s="3"/>
      <c r="MCL268" s="3"/>
      <c r="MCM268" s="3"/>
      <c r="MCN268" s="3"/>
      <c r="MCO268" s="3"/>
      <c r="MCP268" s="3"/>
      <c r="MCQ268" s="3"/>
      <c r="MCR268" s="3"/>
      <c r="MCS268" s="3"/>
      <c r="MCT268" s="3"/>
      <c r="MCU268" s="3"/>
      <c r="MCV268" s="3"/>
      <c r="MCW268" s="3"/>
      <c r="MCX268" s="3"/>
      <c r="MCY268" s="3"/>
      <c r="MCZ268" s="3"/>
      <c r="MDA268" s="3"/>
      <c r="MDB268" s="3"/>
      <c r="MDC268" s="3"/>
      <c r="MDD268" s="3"/>
      <c r="MDE268" s="3"/>
      <c r="MDF268" s="3"/>
      <c r="MDG268" s="3"/>
      <c r="MDH268" s="3"/>
      <c r="MDI268" s="3"/>
      <c r="MDJ268" s="3"/>
      <c r="MDK268" s="3"/>
      <c r="MDL268" s="3"/>
      <c r="MDM268" s="3"/>
      <c r="MDN268" s="3"/>
      <c r="MDO268" s="3"/>
      <c r="MDP268" s="3"/>
      <c r="MDQ268" s="3"/>
      <c r="MDR268" s="3"/>
      <c r="MDS268" s="3"/>
      <c r="MDT268" s="3"/>
      <c r="MDU268" s="3"/>
      <c r="MDV268" s="3"/>
      <c r="MDW268" s="3"/>
      <c r="MDX268" s="3"/>
      <c r="MDY268" s="3"/>
      <c r="MDZ268" s="3"/>
      <c r="MEA268" s="3"/>
      <c r="MEB268" s="3"/>
      <c r="MEC268" s="3"/>
      <c r="MED268" s="3"/>
      <c r="MEE268" s="3"/>
      <c r="MEF268" s="3"/>
      <c r="MEG268" s="3"/>
      <c r="MEH268" s="3"/>
      <c r="MEI268" s="3"/>
      <c r="MEJ268" s="3"/>
      <c r="MEK268" s="3"/>
      <c r="MEL268" s="3"/>
      <c r="MEM268" s="3"/>
      <c r="MEN268" s="3"/>
      <c r="MEO268" s="3"/>
      <c r="MEP268" s="3"/>
      <c r="MEQ268" s="3"/>
      <c r="MER268" s="3"/>
      <c r="MES268" s="3"/>
      <c r="MET268" s="3"/>
      <c r="MEU268" s="3"/>
      <c r="MEV268" s="3"/>
      <c r="MEW268" s="3"/>
      <c r="MEX268" s="3"/>
      <c r="MEY268" s="3"/>
      <c r="MEZ268" s="3"/>
      <c r="MFA268" s="3"/>
      <c r="MFB268" s="3"/>
      <c r="MFC268" s="3"/>
      <c r="MFD268" s="3"/>
      <c r="MFE268" s="3"/>
      <c r="MFF268" s="3"/>
      <c r="MFG268" s="3"/>
      <c r="MFH268" s="3"/>
      <c r="MFI268" s="3"/>
      <c r="MFJ268" s="3"/>
      <c r="MFK268" s="3"/>
      <c r="MFL268" s="3"/>
      <c r="MFM268" s="3"/>
      <c r="MFN268" s="3"/>
      <c r="MFO268" s="3"/>
      <c r="MFP268" s="3"/>
      <c r="MFQ268" s="3"/>
      <c r="MFR268" s="3"/>
      <c r="MFS268" s="3"/>
      <c r="MFT268" s="3"/>
      <c r="MFU268" s="3"/>
      <c r="MFV268" s="3"/>
      <c r="MFW268" s="3"/>
      <c r="MFX268" s="3"/>
      <c r="MFY268" s="3"/>
      <c r="MFZ268" s="3"/>
      <c r="MGA268" s="3"/>
      <c r="MGB268" s="3"/>
      <c r="MGC268" s="3"/>
      <c r="MGD268" s="3"/>
      <c r="MGE268" s="3"/>
      <c r="MGF268" s="3"/>
      <c r="MGG268" s="3"/>
      <c r="MGH268" s="3"/>
      <c r="MGI268" s="3"/>
      <c r="MGJ268" s="3"/>
      <c r="MGK268" s="3"/>
      <c r="MGL268" s="3"/>
      <c r="MGM268" s="3"/>
      <c r="MGN268" s="3"/>
      <c r="MGO268" s="3"/>
      <c r="MGP268" s="3"/>
      <c r="MGQ268" s="3"/>
      <c r="MGR268" s="3"/>
      <c r="MGS268" s="3"/>
      <c r="MGT268" s="3"/>
      <c r="MGU268" s="3"/>
      <c r="MGV268" s="3"/>
      <c r="MGW268" s="3"/>
      <c r="MGX268" s="3"/>
      <c r="MGY268" s="3"/>
      <c r="MGZ268" s="3"/>
      <c r="MHA268" s="3"/>
      <c r="MHB268" s="3"/>
      <c r="MHC268" s="3"/>
      <c r="MHD268" s="3"/>
      <c r="MHE268" s="3"/>
      <c r="MHF268" s="3"/>
      <c r="MHG268" s="3"/>
      <c r="MHH268" s="3"/>
      <c r="MHI268" s="3"/>
      <c r="MHJ268" s="3"/>
      <c r="MHK268" s="3"/>
      <c r="MHL268" s="3"/>
      <c r="MHM268" s="3"/>
      <c r="MHN268" s="3"/>
      <c r="MHO268" s="3"/>
      <c r="MHP268" s="3"/>
      <c r="MHQ268" s="3"/>
      <c r="MHR268" s="3"/>
      <c r="MHS268" s="3"/>
      <c r="MHT268" s="3"/>
      <c r="MHU268" s="3"/>
      <c r="MHV268" s="3"/>
      <c r="MHW268" s="3"/>
      <c r="MHX268" s="3"/>
      <c r="MHY268" s="3"/>
      <c r="MHZ268" s="3"/>
      <c r="MIA268" s="3"/>
      <c r="MIB268" s="3"/>
      <c r="MIC268" s="3"/>
      <c r="MID268" s="3"/>
      <c r="MIE268" s="3"/>
      <c r="MIF268" s="3"/>
      <c r="MIG268" s="3"/>
      <c r="MIH268" s="3"/>
      <c r="MII268" s="3"/>
      <c r="MIJ268" s="3"/>
      <c r="MIK268" s="3"/>
      <c r="MIL268" s="3"/>
      <c r="MIM268" s="3"/>
      <c r="MIN268" s="3"/>
      <c r="MIO268" s="3"/>
      <c r="MIP268" s="3"/>
      <c r="MIQ268" s="3"/>
      <c r="MIR268" s="3"/>
      <c r="MIS268" s="3"/>
      <c r="MIT268" s="3"/>
      <c r="MIU268" s="3"/>
      <c r="MIV268" s="3"/>
      <c r="MIW268" s="3"/>
      <c r="MIX268" s="3"/>
      <c r="MIY268" s="3"/>
      <c r="MIZ268" s="3"/>
      <c r="MJA268" s="3"/>
      <c r="MJB268" s="3"/>
      <c r="MJC268" s="3"/>
      <c r="MJD268" s="3"/>
      <c r="MJE268" s="3"/>
      <c r="MJF268" s="3"/>
      <c r="MJG268" s="3"/>
      <c r="MJH268" s="3"/>
      <c r="MJI268" s="3"/>
      <c r="MJJ268" s="3"/>
      <c r="MJK268" s="3"/>
      <c r="MJL268" s="3"/>
      <c r="MJM268" s="3"/>
      <c r="MJN268" s="3"/>
      <c r="MJO268" s="3"/>
      <c r="MJP268" s="3"/>
      <c r="MJQ268" s="3"/>
      <c r="MJR268" s="3"/>
      <c r="MJS268" s="3"/>
      <c r="MJT268" s="3"/>
      <c r="MJU268" s="3"/>
      <c r="MJV268" s="3"/>
      <c r="MJW268" s="3"/>
      <c r="MJX268" s="3"/>
      <c r="MJY268" s="3"/>
      <c r="MJZ268" s="3"/>
      <c r="MKA268" s="3"/>
      <c r="MKB268" s="3"/>
      <c r="MKC268" s="3"/>
      <c r="MKD268" s="3"/>
      <c r="MKE268" s="3"/>
      <c r="MKF268" s="3"/>
      <c r="MKG268" s="3"/>
      <c r="MKH268" s="3"/>
      <c r="MKI268" s="3"/>
      <c r="MKJ268" s="3"/>
      <c r="MKK268" s="3"/>
      <c r="MKL268" s="3"/>
      <c r="MKM268" s="3"/>
      <c r="MKN268" s="3"/>
      <c r="MKO268" s="3"/>
      <c r="MKP268" s="3"/>
      <c r="MKQ268" s="3"/>
      <c r="MKR268" s="3"/>
      <c r="MKS268" s="3"/>
      <c r="MKT268" s="3"/>
      <c r="MKU268" s="3"/>
      <c r="MKV268" s="3"/>
      <c r="MKW268" s="3"/>
      <c r="MKX268" s="3"/>
      <c r="MKY268" s="3"/>
      <c r="MKZ268" s="3"/>
      <c r="MLA268" s="3"/>
      <c r="MLB268" s="3"/>
      <c r="MLC268" s="3"/>
      <c r="MLD268" s="3"/>
      <c r="MLE268" s="3"/>
      <c r="MLF268" s="3"/>
      <c r="MLG268" s="3"/>
      <c r="MLH268" s="3"/>
      <c r="MLI268" s="3"/>
      <c r="MLJ268" s="3"/>
      <c r="MLK268" s="3"/>
      <c r="MLL268" s="3"/>
      <c r="MLM268" s="3"/>
      <c r="MLN268" s="3"/>
      <c r="MLO268" s="3"/>
      <c r="MLP268" s="3"/>
      <c r="MLQ268" s="3"/>
      <c r="MLR268" s="3"/>
      <c r="MLS268" s="3"/>
      <c r="MLT268" s="3"/>
      <c r="MLU268" s="3"/>
      <c r="MLV268" s="3"/>
      <c r="MLW268" s="3"/>
      <c r="MLX268" s="3"/>
      <c r="MLY268" s="3"/>
      <c r="MLZ268" s="3"/>
      <c r="MMA268" s="3"/>
      <c r="MMB268" s="3"/>
      <c r="MMC268" s="3"/>
      <c r="MMD268" s="3"/>
      <c r="MME268" s="3"/>
      <c r="MMF268" s="3"/>
      <c r="MMG268" s="3"/>
      <c r="MMH268" s="3"/>
      <c r="MMI268" s="3"/>
      <c r="MMJ268" s="3"/>
      <c r="MMK268" s="3"/>
      <c r="MML268" s="3"/>
      <c r="MMM268" s="3"/>
      <c r="MMN268" s="3"/>
      <c r="MMO268" s="3"/>
      <c r="MMP268" s="3"/>
      <c r="MMQ268" s="3"/>
      <c r="MMR268" s="3"/>
      <c r="MMS268" s="3"/>
      <c r="MMT268" s="3"/>
      <c r="MMU268" s="3"/>
      <c r="MMV268" s="3"/>
      <c r="MMW268" s="3"/>
      <c r="MMX268" s="3"/>
      <c r="MMY268" s="3"/>
      <c r="MMZ268" s="3"/>
      <c r="MNA268" s="3"/>
      <c r="MNB268" s="3"/>
      <c r="MNC268" s="3"/>
      <c r="MND268" s="3"/>
      <c r="MNE268" s="3"/>
      <c r="MNF268" s="3"/>
      <c r="MNG268" s="3"/>
      <c r="MNH268" s="3"/>
      <c r="MNI268" s="3"/>
      <c r="MNJ268" s="3"/>
      <c r="MNK268" s="3"/>
      <c r="MNL268" s="3"/>
      <c r="MNM268" s="3"/>
      <c r="MNN268" s="3"/>
      <c r="MNO268" s="3"/>
      <c r="MNP268" s="3"/>
      <c r="MNQ268" s="3"/>
      <c r="MNR268" s="3"/>
      <c r="MNS268" s="3"/>
      <c r="MNT268" s="3"/>
      <c r="MNU268" s="3"/>
      <c r="MNV268" s="3"/>
      <c r="MNW268" s="3"/>
      <c r="MNX268" s="3"/>
      <c r="MNY268" s="3"/>
      <c r="MNZ268" s="3"/>
      <c r="MOA268" s="3"/>
      <c r="MOB268" s="3"/>
      <c r="MOC268" s="3"/>
      <c r="MOD268" s="3"/>
      <c r="MOE268" s="3"/>
      <c r="MOF268" s="3"/>
      <c r="MOG268" s="3"/>
      <c r="MOH268" s="3"/>
      <c r="MOI268" s="3"/>
      <c r="MOJ268" s="3"/>
      <c r="MOK268" s="3"/>
      <c r="MOL268" s="3"/>
      <c r="MOM268" s="3"/>
      <c r="MON268" s="3"/>
      <c r="MOO268" s="3"/>
      <c r="MOP268" s="3"/>
      <c r="MOQ268" s="3"/>
      <c r="MOR268" s="3"/>
      <c r="MOS268" s="3"/>
      <c r="MOT268" s="3"/>
      <c r="MOU268" s="3"/>
      <c r="MOV268" s="3"/>
      <c r="MOW268" s="3"/>
      <c r="MOX268" s="3"/>
      <c r="MOY268" s="3"/>
      <c r="MOZ268" s="3"/>
      <c r="MPA268" s="3"/>
      <c r="MPB268" s="3"/>
      <c r="MPC268" s="3"/>
      <c r="MPD268" s="3"/>
      <c r="MPE268" s="3"/>
      <c r="MPF268" s="3"/>
      <c r="MPG268" s="3"/>
      <c r="MPH268" s="3"/>
      <c r="MPI268" s="3"/>
      <c r="MPJ268" s="3"/>
      <c r="MPK268" s="3"/>
      <c r="MPL268" s="3"/>
      <c r="MPM268" s="3"/>
      <c r="MPN268" s="3"/>
      <c r="MPO268" s="3"/>
      <c r="MPP268" s="3"/>
      <c r="MPQ268" s="3"/>
      <c r="MPR268" s="3"/>
      <c r="MPS268" s="3"/>
      <c r="MPT268" s="3"/>
      <c r="MPU268" s="3"/>
      <c r="MPV268" s="3"/>
      <c r="MPW268" s="3"/>
      <c r="MPX268" s="3"/>
      <c r="MPY268" s="3"/>
      <c r="MPZ268" s="3"/>
      <c r="MQA268" s="3"/>
      <c r="MQB268" s="3"/>
      <c r="MQC268" s="3"/>
      <c r="MQD268" s="3"/>
      <c r="MQE268" s="3"/>
      <c r="MQF268" s="3"/>
      <c r="MQG268" s="3"/>
      <c r="MQH268" s="3"/>
      <c r="MQI268" s="3"/>
      <c r="MQJ268" s="3"/>
      <c r="MQK268" s="3"/>
      <c r="MQL268" s="3"/>
      <c r="MQM268" s="3"/>
      <c r="MQN268" s="3"/>
      <c r="MQO268" s="3"/>
      <c r="MQP268" s="3"/>
      <c r="MQQ268" s="3"/>
      <c r="MQR268" s="3"/>
      <c r="MQS268" s="3"/>
      <c r="MQT268" s="3"/>
      <c r="MQU268" s="3"/>
      <c r="MQV268" s="3"/>
      <c r="MQW268" s="3"/>
      <c r="MQX268" s="3"/>
      <c r="MQY268" s="3"/>
      <c r="MQZ268" s="3"/>
      <c r="MRA268" s="3"/>
      <c r="MRB268" s="3"/>
      <c r="MRC268" s="3"/>
      <c r="MRD268" s="3"/>
      <c r="MRE268" s="3"/>
      <c r="MRF268" s="3"/>
      <c r="MRG268" s="3"/>
      <c r="MRH268" s="3"/>
      <c r="MRI268" s="3"/>
      <c r="MRJ268" s="3"/>
      <c r="MRK268" s="3"/>
      <c r="MRL268" s="3"/>
      <c r="MRM268" s="3"/>
      <c r="MRN268" s="3"/>
      <c r="MRO268" s="3"/>
      <c r="MRP268" s="3"/>
      <c r="MRQ268" s="3"/>
      <c r="MRR268" s="3"/>
      <c r="MRS268" s="3"/>
      <c r="MRT268" s="3"/>
      <c r="MRU268" s="3"/>
      <c r="MRV268" s="3"/>
      <c r="MRW268" s="3"/>
      <c r="MRX268" s="3"/>
      <c r="MRY268" s="3"/>
      <c r="MRZ268" s="3"/>
      <c r="MSA268" s="3"/>
      <c r="MSB268" s="3"/>
      <c r="MSC268" s="3"/>
      <c r="MSD268" s="3"/>
      <c r="MSE268" s="3"/>
      <c r="MSF268" s="3"/>
      <c r="MSG268" s="3"/>
      <c r="MSH268" s="3"/>
      <c r="MSI268" s="3"/>
      <c r="MSJ268" s="3"/>
      <c r="MSK268" s="3"/>
      <c r="MSL268" s="3"/>
      <c r="MSM268" s="3"/>
      <c r="MSN268" s="3"/>
      <c r="MSO268" s="3"/>
      <c r="MSP268" s="3"/>
      <c r="MSQ268" s="3"/>
      <c r="MSR268" s="3"/>
      <c r="MSS268" s="3"/>
      <c r="MST268" s="3"/>
      <c r="MSU268" s="3"/>
      <c r="MSV268" s="3"/>
      <c r="MSW268" s="3"/>
      <c r="MSX268" s="3"/>
      <c r="MSY268" s="3"/>
      <c r="MSZ268" s="3"/>
      <c r="MTA268" s="3"/>
      <c r="MTB268" s="3"/>
      <c r="MTC268" s="3"/>
      <c r="MTD268" s="3"/>
      <c r="MTE268" s="3"/>
      <c r="MTF268" s="3"/>
      <c r="MTG268" s="3"/>
      <c r="MTH268" s="3"/>
      <c r="MTI268" s="3"/>
      <c r="MTJ268" s="3"/>
      <c r="MTK268" s="3"/>
      <c r="MTL268" s="3"/>
      <c r="MTM268" s="3"/>
      <c r="MTN268" s="3"/>
      <c r="MTO268" s="3"/>
      <c r="MTP268" s="3"/>
      <c r="MTQ268" s="3"/>
      <c r="MTR268" s="3"/>
      <c r="MTS268" s="3"/>
      <c r="MTT268" s="3"/>
      <c r="MTU268" s="3"/>
      <c r="MTV268" s="3"/>
      <c r="MTW268" s="3"/>
      <c r="MTX268" s="3"/>
      <c r="MTY268" s="3"/>
      <c r="MTZ268" s="3"/>
      <c r="MUA268" s="3"/>
      <c r="MUB268" s="3"/>
      <c r="MUC268" s="3"/>
      <c r="MUD268" s="3"/>
      <c r="MUE268" s="3"/>
      <c r="MUF268" s="3"/>
      <c r="MUG268" s="3"/>
      <c r="MUH268" s="3"/>
      <c r="MUI268" s="3"/>
      <c r="MUJ268" s="3"/>
      <c r="MUK268" s="3"/>
      <c r="MUL268" s="3"/>
      <c r="MUM268" s="3"/>
      <c r="MUN268" s="3"/>
      <c r="MUO268" s="3"/>
      <c r="MUP268" s="3"/>
      <c r="MUQ268" s="3"/>
      <c r="MUR268" s="3"/>
      <c r="MUS268" s="3"/>
      <c r="MUT268" s="3"/>
      <c r="MUU268" s="3"/>
      <c r="MUV268" s="3"/>
      <c r="MUW268" s="3"/>
      <c r="MUX268" s="3"/>
      <c r="MUY268" s="3"/>
      <c r="MUZ268" s="3"/>
      <c r="MVA268" s="3"/>
      <c r="MVB268" s="3"/>
      <c r="MVC268" s="3"/>
      <c r="MVD268" s="3"/>
      <c r="MVE268" s="3"/>
      <c r="MVF268" s="3"/>
      <c r="MVG268" s="3"/>
      <c r="MVH268" s="3"/>
      <c r="MVI268" s="3"/>
      <c r="MVJ268" s="3"/>
      <c r="MVK268" s="3"/>
      <c r="MVL268" s="3"/>
      <c r="MVM268" s="3"/>
      <c r="MVN268" s="3"/>
      <c r="MVO268" s="3"/>
      <c r="MVP268" s="3"/>
      <c r="MVQ268" s="3"/>
      <c r="MVR268" s="3"/>
      <c r="MVS268" s="3"/>
      <c r="MVT268" s="3"/>
      <c r="MVU268" s="3"/>
      <c r="MVV268" s="3"/>
      <c r="MVW268" s="3"/>
      <c r="MVX268" s="3"/>
      <c r="MVY268" s="3"/>
      <c r="MVZ268" s="3"/>
      <c r="MWA268" s="3"/>
      <c r="MWB268" s="3"/>
      <c r="MWC268" s="3"/>
      <c r="MWD268" s="3"/>
      <c r="MWE268" s="3"/>
      <c r="MWF268" s="3"/>
      <c r="MWG268" s="3"/>
      <c r="MWH268" s="3"/>
      <c r="MWI268" s="3"/>
      <c r="MWJ268" s="3"/>
      <c r="MWK268" s="3"/>
      <c r="MWL268" s="3"/>
      <c r="MWM268" s="3"/>
      <c r="MWN268" s="3"/>
      <c r="MWO268" s="3"/>
      <c r="MWP268" s="3"/>
      <c r="MWQ268" s="3"/>
      <c r="MWR268" s="3"/>
      <c r="MWS268" s="3"/>
      <c r="MWT268" s="3"/>
      <c r="MWU268" s="3"/>
      <c r="MWV268" s="3"/>
      <c r="MWW268" s="3"/>
      <c r="MWX268" s="3"/>
      <c r="MWY268" s="3"/>
      <c r="MWZ268" s="3"/>
      <c r="MXA268" s="3"/>
      <c r="MXB268" s="3"/>
      <c r="MXC268" s="3"/>
      <c r="MXD268" s="3"/>
      <c r="MXE268" s="3"/>
      <c r="MXF268" s="3"/>
      <c r="MXG268" s="3"/>
      <c r="MXH268" s="3"/>
      <c r="MXI268" s="3"/>
      <c r="MXJ268" s="3"/>
      <c r="MXK268" s="3"/>
      <c r="MXL268" s="3"/>
      <c r="MXM268" s="3"/>
      <c r="MXN268" s="3"/>
      <c r="MXO268" s="3"/>
      <c r="MXP268" s="3"/>
      <c r="MXQ268" s="3"/>
      <c r="MXR268" s="3"/>
      <c r="MXS268" s="3"/>
      <c r="MXT268" s="3"/>
      <c r="MXU268" s="3"/>
      <c r="MXV268" s="3"/>
      <c r="MXW268" s="3"/>
      <c r="MXX268" s="3"/>
      <c r="MXY268" s="3"/>
      <c r="MXZ268" s="3"/>
      <c r="MYA268" s="3"/>
      <c r="MYB268" s="3"/>
      <c r="MYC268" s="3"/>
      <c r="MYD268" s="3"/>
      <c r="MYE268" s="3"/>
      <c r="MYF268" s="3"/>
      <c r="MYG268" s="3"/>
      <c r="MYH268" s="3"/>
      <c r="MYI268" s="3"/>
      <c r="MYJ268" s="3"/>
      <c r="MYK268" s="3"/>
      <c r="MYL268" s="3"/>
      <c r="MYM268" s="3"/>
      <c r="MYN268" s="3"/>
      <c r="MYO268" s="3"/>
      <c r="MYP268" s="3"/>
      <c r="MYQ268" s="3"/>
      <c r="MYR268" s="3"/>
      <c r="MYS268" s="3"/>
      <c r="MYT268" s="3"/>
      <c r="MYU268" s="3"/>
      <c r="MYV268" s="3"/>
      <c r="MYW268" s="3"/>
      <c r="MYX268" s="3"/>
      <c r="MYY268" s="3"/>
      <c r="MYZ268" s="3"/>
      <c r="MZA268" s="3"/>
      <c r="MZB268" s="3"/>
      <c r="MZC268" s="3"/>
      <c r="MZD268" s="3"/>
      <c r="MZE268" s="3"/>
      <c r="MZF268" s="3"/>
      <c r="MZG268" s="3"/>
      <c r="MZH268" s="3"/>
      <c r="MZI268" s="3"/>
      <c r="MZJ268" s="3"/>
      <c r="MZK268" s="3"/>
      <c r="MZL268" s="3"/>
      <c r="MZM268" s="3"/>
      <c r="MZN268" s="3"/>
      <c r="MZO268" s="3"/>
      <c r="MZP268" s="3"/>
      <c r="MZQ268" s="3"/>
      <c r="MZR268" s="3"/>
      <c r="MZS268" s="3"/>
      <c r="MZT268" s="3"/>
      <c r="MZU268" s="3"/>
      <c r="MZV268" s="3"/>
      <c r="MZW268" s="3"/>
      <c r="MZX268" s="3"/>
      <c r="MZY268" s="3"/>
      <c r="MZZ268" s="3"/>
      <c r="NAA268" s="3"/>
      <c r="NAB268" s="3"/>
      <c r="NAC268" s="3"/>
      <c r="NAD268" s="3"/>
      <c r="NAE268" s="3"/>
      <c r="NAF268" s="3"/>
      <c r="NAG268" s="3"/>
      <c r="NAH268" s="3"/>
      <c r="NAI268" s="3"/>
      <c r="NAJ268" s="3"/>
      <c r="NAK268" s="3"/>
      <c r="NAL268" s="3"/>
      <c r="NAM268" s="3"/>
      <c r="NAN268" s="3"/>
      <c r="NAO268" s="3"/>
      <c r="NAP268" s="3"/>
      <c r="NAQ268" s="3"/>
      <c r="NAR268" s="3"/>
      <c r="NAS268" s="3"/>
      <c r="NAT268" s="3"/>
      <c r="NAU268" s="3"/>
      <c r="NAV268" s="3"/>
      <c r="NAW268" s="3"/>
      <c r="NAX268" s="3"/>
      <c r="NAY268" s="3"/>
      <c r="NAZ268" s="3"/>
      <c r="NBA268" s="3"/>
      <c r="NBB268" s="3"/>
      <c r="NBC268" s="3"/>
      <c r="NBD268" s="3"/>
      <c r="NBE268" s="3"/>
      <c r="NBF268" s="3"/>
      <c r="NBG268" s="3"/>
      <c r="NBH268" s="3"/>
      <c r="NBI268" s="3"/>
      <c r="NBJ268" s="3"/>
      <c r="NBK268" s="3"/>
      <c r="NBL268" s="3"/>
      <c r="NBM268" s="3"/>
      <c r="NBN268" s="3"/>
      <c r="NBO268" s="3"/>
      <c r="NBP268" s="3"/>
      <c r="NBQ268" s="3"/>
      <c r="NBR268" s="3"/>
      <c r="NBS268" s="3"/>
      <c r="NBT268" s="3"/>
      <c r="NBU268" s="3"/>
      <c r="NBV268" s="3"/>
      <c r="NBW268" s="3"/>
      <c r="NBX268" s="3"/>
      <c r="NBY268" s="3"/>
      <c r="NBZ268" s="3"/>
      <c r="NCA268" s="3"/>
      <c r="NCB268" s="3"/>
      <c r="NCC268" s="3"/>
      <c r="NCD268" s="3"/>
      <c r="NCE268" s="3"/>
      <c r="NCF268" s="3"/>
      <c r="NCG268" s="3"/>
      <c r="NCH268" s="3"/>
      <c r="NCI268" s="3"/>
      <c r="NCJ268" s="3"/>
      <c r="NCK268" s="3"/>
      <c r="NCL268" s="3"/>
      <c r="NCM268" s="3"/>
      <c r="NCN268" s="3"/>
      <c r="NCO268" s="3"/>
      <c r="NCP268" s="3"/>
      <c r="NCQ268" s="3"/>
      <c r="NCR268" s="3"/>
      <c r="NCS268" s="3"/>
      <c r="NCT268" s="3"/>
      <c r="NCU268" s="3"/>
      <c r="NCV268" s="3"/>
      <c r="NCW268" s="3"/>
      <c r="NCX268" s="3"/>
      <c r="NCY268" s="3"/>
      <c r="NCZ268" s="3"/>
      <c r="NDA268" s="3"/>
      <c r="NDB268" s="3"/>
      <c r="NDC268" s="3"/>
      <c r="NDD268" s="3"/>
      <c r="NDE268" s="3"/>
      <c r="NDF268" s="3"/>
      <c r="NDG268" s="3"/>
      <c r="NDH268" s="3"/>
      <c r="NDI268" s="3"/>
      <c r="NDJ268" s="3"/>
      <c r="NDK268" s="3"/>
      <c r="NDL268" s="3"/>
      <c r="NDM268" s="3"/>
      <c r="NDN268" s="3"/>
      <c r="NDO268" s="3"/>
      <c r="NDP268" s="3"/>
      <c r="NDQ268" s="3"/>
      <c r="NDR268" s="3"/>
      <c r="NDS268" s="3"/>
      <c r="NDT268" s="3"/>
      <c r="NDU268" s="3"/>
      <c r="NDV268" s="3"/>
      <c r="NDW268" s="3"/>
      <c r="NDX268" s="3"/>
      <c r="NDY268" s="3"/>
      <c r="NDZ268" s="3"/>
      <c r="NEA268" s="3"/>
      <c r="NEB268" s="3"/>
      <c r="NEC268" s="3"/>
      <c r="NED268" s="3"/>
      <c r="NEE268" s="3"/>
      <c r="NEF268" s="3"/>
      <c r="NEG268" s="3"/>
      <c r="NEH268" s="3"/>
      <c r="NEI268" s="3"/>
      <c r="NEJ268" s="3"/>
      <c r="NEK268" s="3"/>
      <c r="NEL268" s="3"/>
      <c r="NEM268" s="3"/>
      <c r="NEN268" s="3"/>
      <c r="NEO268" s="3"/>
      <c r="NEP268" s="3"/>
      <c r="NEQ268" s="3"/>
      <c r="NER268" s="3"/>
      <c r="NES268" s="3"/>
      <c r="NET268" s="3"/>
      <c r="NEU268" s="3"/>
      <c r="NEV268" s="3"/>
      <c r="NEW268" s="3"/>
      <c r="NEX268" s="3"/>
      <c r="NEY268" s="3"/>
      <c r="NEZ268" s="3"/>
      <c r="NFA268" s="3"/>
      <c r="NFB268" s="3"/>
      <c r="NFC268" s="3"/>
      <c r="NFD268" s="3"/>
      <c r="NFE268" s="3"/>
      <c r="NFF268" s="3"/>
      <c r="NFG268" s="3"/>
      <c r="NFH268" s="3"/>
      <c r="NFI268" s="3"/>
      <c r="NFJ268" s="3"/>
      <c r="NFK268" s="3"/>
      <c r="NFL268" s="3"/>
      <c r="NFM268" s="3"/>
      <c r="NFN268" s="3"/>
      <c r="NFO268" s="3"/>
      <c r="NFP268" s="3"/>
      <c r="NFQ268" s="3"/>
      <c r="NFR268" s="3"/>
      <c r="NFS268" s="3"/>
      <c r="NFT268" s="3"/>
      <c r="NFU268" s="3"/>
      <c r="NFV268" s="3"/>
      <c r="NFW268" s="3"/>
      <c r="NFX268" s="3"/>
      <c r="NFY268" s="3"/>
      <c r="NFZ268" s="3"/>
      <c r="NGA268" s="3"/>
      <c r="NGB268" s="3"/>
      <c r="NGC268" s="3"/>
      <c r="NGD268" s="3"/>
      <c r="NGE268" s="3"/>
      <c r="NGF268" s="3"/>
      <c r="NGG268" s="3"/>
      <c r="NGH268" s="3"/>
      <c r="NGI268" s="3"/>
      <c r="NGJ268" s="3"/>
      <c r="NGK268" s="3"/>
      <c r="NGL268" s="3"/>
      <c r="NGM268" s="3"/>
      <c r="NGN268" s="3"/>
      <c r="NGO268" s="3"/>
      <c r="NGP268" s="3"/>
      <c r="NGQ268" s="3"/>
      <c r="NGR268" s="3"/>
      <c r="NGS268" s="3"/>
      <c r="NGT268" s="3"/>
      <c r="NGU268" s="3"/>
      <c r="NGV268" s="3"/>
      <c r="NGW268" s="3"/>
      <c r="NGX268" s="3"/>
      <c r="NGY268" s="3"/>
      <c r="NGZ268" s="3"/>
      <c r="NHA268" s="3"/>
      <c r="NHB268" s="3"/>
      <c r="NHC268" s="3"/>
      <c r="NHD268" s="3"/>
      <c r="NHE268" s="3"/>
      <c r="NHF268" s="3"/>
      <c r="NHG268" s="3"/>
      <c r="NHH268" s="3"/>
      <c r="NHI268" s="3"/>
      <c r="NHJ268" s="3"/>
      <c r="NHK268" s="3"/>
      <c r="NHL268" s="3"/>
      <c r="NHM268" s="3"/>
      <c r="NHN268" s="3"/>
      <c r="NHO268" s="3"/>
      <c r="NHP268" s="3"/>
      <c r="NHQ268" s="3"/>
      <c r="NHR268" s="3"/>
      <c r="NHS268" s="3"/>
      <c r="NHT268" s="3"/>
      <c r="NHU268" s="3"/>
      <c r="NHV268" s="3"/>
      <c r="NHW268" s="3"/>
      <c r="NHX268" s="3"/>
      <c r="NHY268" s="3"/>
      <c r="NHZ268" s="3"/>
      <c r="NIA268" s="3"/>
      <c r="NIB268" s="3"/>
      <c r="NIC268" s="3"/>
      <c r="NID268" s="3"/>
      <c r="NIE268" s="3"/>
      <c r="NIF268" s="3"/>
      <c r="NIG268" s="3"/>
      <c r="NIH268" s="3"/>
      <c r="NII268" s="3"/>
      <c r="NIJ268" s="3"/>
      <c r="NIK268" s="3"/>
      <c r="NIL268" s="3"/>
      <c r="NIM268" s="3"/>
      <c r="NIN268" s="3"/>
      <c r="NIO268" s="3"/>
      <c r="NIP268" s="3"/>
      <c r="NIQ268" s="3"/>
      <c r="NIR268" s="3"/>
      <c r="NIS268" s="3"/>
      <c r="NIT268" s="3"/>
      <c r="NIU268" s="3"/>
      <c r="NIV268" s="3"/>
      <c r="NIW268" s="3"/>
      <c r="NIX268" s="3"/>
      <c r="NIY268" s="3"/>
      <c r="NIZ268" s="3"/>
      <c r="NJA268" s="3"/>
      <c r="NJB268" s="3"/>
      <c r="NJC268" s="3"/>
      <c r="NJD268" s="3"/>
      <c r="NJE268" s="3"/>
      <c r="NJF268" s="3"/>
      <c r="NJG268" s="3"/>
      <c r="NJH268" s="3"/>
      <c r="NJI268" s="3"/>
      <c r="NJJ268" s="3"/>
      <c r="NJK268" s="3"/>
      <c r="NJL268" s="3"/>
      <c r="NJM268" s="3"/>
      <c r="NJN268" s="3"/>
      <c r="NJO268" s="3"/>
      <c r="NJP268" s="3"/>
      <c r="NJQ268" s="3"/>
      <c r="NJR268" s="3"/>
      <c r="NJS268" s="3"/>
      <c r="NJT268" s="3"/>
      <c r="NJU268" s="3"/>
      <c r="NJV268" s="3"/>
      <c r="NJW268" s="3"/>
      <c r="NJX268" s="3"/>
      <c r="NJY268" s="3"/>
      <c r="NJZ268" s="3"/>
      <c r="NKA268" s="3"/>
      <c r="NKB268" s="3"/>
      <c r="NKC268" s="3"/>
      <c r="NKD268" s="3"/>
      <c r="NKE268" s="3"/>
      <c r="NKF268" s="3"/>
      <c r="NKG268" s="3"/>
      <c r="NKH268" s="3"/>
      <c r="NKI268" s="3"/>
      <c r="NKJ268" s="3"/>
      <c r="NKK268" s="3"/>
      <c r="NKL268" s="3"/>
      <c r="NKM268" s="3"/>
      <c r="NKN268" s="3"/>
      <c r="NKO268" s="3"/>
      <c r="NKP268" s="3"/>
      <c r="NKQ268" s="3"/>
      <c r="NKR268" s="3"/>
      <c r="NKS268" s="3"/>
      <c r="NKT268" s="3"/>
      <c r="NKU268" s="3"/>
      <c r="NKV268" s="3"/>
      <c r="NKW268" s="3"/>
      <c r="NKX268" s="3"/>
      <c r="NKY268" s="3"/>
      <c r="NKZ268" s="3"/>
      <c r="NLA268" s="3"/>
      <c r="NLB268" s="3"/>
      <c r="NLC268" s="3"/>
      <c r="NLD268" s="3"/>
      <c r="NLE268" s="3"/>
      <c r="NLF268" s="3"/>
      <c r="NLG268" s="3"/>
      <c r="NLH268" s="3"/>
      <c r="NLI268" s="3"/>
      <c r="NLJ268" s="3"/>
      <c r="NLK268" s="3"/>
      <c r="NLL268" s="3"/>
      <c r="NLM268" s="3"/>
      <c r="NLN268" s="3"/>
      <c r="NLO268" s="3"/>
      <c r="NLP268" s="3"/>
      <c r="NLQ268" s="3"/>
      <c r="NLR268" s="3"/>
      <c r="NLS268" s="3"/>
      <c r="NLT268" s="3"/>
      <c r="NLU268" s="3"/>
      <c r="NLV268" s="3"/>
      <c r="NLW268" s="3"/>
      <c r="NLX268" s="3"/>
      <c r="NLY268" s="3"/>
      <c r="NLZ268" s="3"/>
      <c r="NMA268" s="3"/>
      <c r="NMB268" s="3"/>
      <c r="NMC268" s="3"/>
      <c r="NMD268" s="3"/>
      <c r="NME268" s="3"/>
      <c r="NMF268" s="3"/>
      <c r="NMG268" s="3"/>
      <c r="NMH268" s="3"/>
      <c r="NMI268" s="3"/>
      <c r="NMJ268" s="3"/>
      <c r="NMK268" s="3"/>
      <c r="NML268" s="3"/>
      <c r="NMM268" s="3"/>
      <c r="NMN268" s="3"/>
      <c r="NMO268" s="3"/>
      <c r="NMP268" s="3"/>
      <c r="NMQ268" s="3"/>
      <c r="NMR268" s="3"/>
      <c r="NMS268" s="3"/>
      <c r="NMT268" s="3"/>
      <c r="NMU268" s="3"/>
      <c r="NMV268" s="3"/>
      <c r="NMW268" s="3"/>
      <c r="NMX268" s="3"/>
      <c r="NMY268" s="3"/>
      <c r="NMZ268" s="3"/>
      <c r="NNA268" s="3"/>
      <c r="NNB268" s="3"/>
      <c r="NNC268" s="3"/>
      <c r="NND268" s="3"/>
      <c r="NNE268" s="3"/>
      <c r="NNF268" s="3"/>
      <c r="NNG268" s="3"/>
      <c r="NNH268" s="3"/>
      <c r="NNI268" s="3"/>
      <c r="NNJ268" s="3"/>
      <c r="NNK268" s="3"/>
      <c r="NNL268" s="3"/>
      <c r="NNM268" s="3"/>
      <c r="NNN268" s="3"/>
      <c r="NNO268" s="3"/>
      <c r="NNP268" s="3"/>
      <c r="NNQ268" s="3"/>
      <c r="NNR268" s="3"/>
      <c r="NNS268" s="3"/>
      <c r="NNT268" s="3"/>
      <c r="NNU268" s="3"/>
      <c r="NNV268" s="3"/>
      <c r="NNW268" s="3"/>
      <c r="NNX268" s="3"/>
      <c r="NNY268" s="3"/>
      <c r="NNZ268" s="3"/>
      <c r="NOA268" s="3"/>
      <c r="NOB268" s="3"/>
      <c r="NOC268" s="3"/>
      <c r="NOD268" s="3"/>
      <c r="NOE268" s="3"/>
      <c r="NOF268" s="3"/>
      <c r="NOG268" s="3"/>
      <c r="NOH268" s="3"/>
      <c r="NOI268" s="3"/>
      <c r="NOJ268" s="3"/>
      <c r="NOK268" s="3"/>
      <c r="NOL268" s="3"/>
      <c r="NOM268" s="3"/>
      <c r="NON268" s="3"/>
      <c r="NOO268" s="3"/>
      <c r="NOP268" s="3"/>
      <c r="NOQ268" s="3"/>
      <c r="NOR268" s="3"/>
      <c r="NOS268" s="3"/>
      <c r="NOT268" s="3"/>
      <c r="NOU268" s="3"/>
      <c r="NOV268" s="3"/>
      <c r="NOW268" s="3"/>
      <c r="NOX268" s="3"/>
      <c r="NOY268" s="3"/>
      <c r="NOZ268" s="3"/>
      <c r="NPA268" s="3"/>
      <c r="NPB268" s="3"/>
      <c r="NPC268" s="3"/>
      <c r="NPD268" s="3"/>
      <c r="NPE268" s="3"/>
      <c r="NPF268" s="3"/>
      <c r="NPG268" s="3"/>
      <c r="NPH268" s="3"/>
      <c r="NPI268" s="3"/>
      <c r="NPJ268" s="3"/>
      <c r="NPK268" s="3"/>
      <c r="NPL268" s="3"/>
      <c r="NPM268" s="3"/>
      <c r="NPN268" s="3"/>
      <c r="NPO268" s="3"/>
      <c r="NPP268" s="3"/>
      <c r="NPQ268" s="3"/>
      <c r="NPR268" s="3"/>
      <c r="NPS268" s="3"/>
      <c r="NPT268" s="3"/>
      <c r="NPU268" s="3"/>
      <c r="NPV268" s="3"/>
      <c r="NPW268" s="3"/>
      <c r="NPX268" s="3"/>
      <c r="NPY268" s="3"/>
      <c r="NPZ268" s="3"/>
      <c r="NQA268" s="3"/>
      <c r="NQB268" s="3"/>
      <c r="NQC268" s="3"/>
      <c r="NQD268" s="3"/>
      <c r="NQE268" s="3"/>
      <c r="NQF268" s="3"/>
      <c r="NQG268" s="3"/>
      <c r="NQH268" s="3"/>
      <c r="NQI268" s="3"/>
      <c r="NQJ268" s="3"/>
      <c r="NQK268" s="3"/>
      <c r="NQL268" s="3"/>
      <c r="NQM268" s="3"/>
      <c r="NQN268" s="3"/>
      <c r="NQO268" s="3"/>
      <c r="NQP268" s="3"/>
      <c r="NQQ268" s="3"/>
      <c r="NQR268" s="3"/>
      <c r="NQS268" s="3"/>
      <c r="NQT268" s="3"/>
      <c r="NQU268" s="3"/>
      <c r="NQV268" s="3"/>
      <c r="NQW268" s="3"/>
      <c r="NQX268" s="3"/>
      <c r="NQY268" s="3"/>
      <c r="NQZ268" s="3"/>
      <c r="NRA268" s="3"/>
      <c r="NRB268" s="3"/>
      <c r="NRC268" s="3"/>
      <c r="NRD268" s="3"/>
      <c r="NRE268" s="3"/>
      <c r="NRF268" s="3"/>
      <c r="NRG268" s="3"/>
      <c r="NRH268" s="3"/>
      <c r="NRI268" s="3"/>
      <c r="NRJ268" s="3"/>
      <c r="NRK268" s="3"/>
      <c r="NRL268" s="3"/>
      <c r="NRM268" s="3"/>
      <c r="NRN268" s="3"/>
      <c r="NRO268" s="3"/>
      <c r="NRP268" s="3"/>
      <c r="NRQ268" s="3"/>
      <c r="NRR268" s="3"/>
      <c r="NRS268" s="3"/>
      <c r="NRT268" s="3"/>
      <c r="NRU268" s="3"/>
      <c r="NRV268" s="3"/>
      <c r="NRW268" s="3"/>
      <c r="NRX268" s="3"/>
      <c r="NRY268" s="3"/>
      <c r="NRZ268" s="3"/>
      <c r="NSA268" s="3"/>
      <c r="NSB268" s="3"/>
      <c r="NSC268" s="3"/>
      <c r="NSD268" s="3"/>
      <c r="NSE268" s="3"/>
      <c r="NSF268" s="3"/>
      <c r="NSG268" s="3"/>
      <c r="NSH268" s="3"/>
      <c r="NSI268" s="3"/>
      <c r="NSJ268" s="3"/>
      <c r="NSK268" s="3"/>
      <c r="NSL268" s="3"/>
      <c r="NSM268" s="3"/>
      <c r="NSN268" s="3"/>
      <c r="NSO268" s="3"/>
      <c r="NSP268" s="3"/>
      <c r="NSQ268" s="3"/>
      <c r="NSR268" s="3"/>
      <c r="NSS268" s="3"/>
      <c r="NST268" s="3"/>
      <c r="NSU268" s="3"/>
      <c r="NSV268" s="3"/>
      <c r="NSW268" s="3"/>
      <c r="NSX268" s="3"/>
      <c r="NSY268" s="3"/>
      <c r="NSZ268" s="3"/>
      <c r="NTA268" s="3"/>
      <c r="NTB268" s="3"/>
      <c r="NTC268" s="3"/>
      <c r="NTD268" s="3"/>
      <c r="NTE268" s="3"/>
      <c r="NTF268" s="3"/>
      <c r="NTG268" s="3"/>
      <c r="NTH268" s="3"/>
      <c r="NTI268" s="3"/>
      <c r="NTJ268" s="3"/>
      <c r="NTK268" s="3"/>
      <c r="NTL268" s="3"/>
      <c r="NTM268" s="3"/>
      <c r="NTN268" s="3"/>
      <c r="NTO268" s="3"/>
      <c r="NTP268" s="3"/>
      <c r="NTQ268" s="3"/>
      <c r="NTR268" s="3"/>
      <c r="NTS268" s="3"/>
      <c r="NTT268" s="3"/>
      <c r="NTU268" s="3"/>
      <c r="NTV268" s="3"/>
      <c r="NTW268" s="3"/>
      <c r="NTX268" s="3"/>
      <c r="NTY268" s="3"/>
      <c r="NTZ268" s="3"/>
      <c r="NUA268" s="3"/>
      <c r="NUB268" s="3"/>
      <c r="NUC268" s="3"/>
      <c r="NUD268" s="3"/>
      <c r="NUE268" s="3"/>
      <c r="NUF268" s="3"/>
      <c r="NUG268" s="3"/>
      <c r="NUH268" s="3"/>
      <c r="NUI268" s="3"/>
      <c r="NUJ268" s="3"/>
      <c r="NUK268" s="3"/>
      <c r="NUL268" s="3"/>
      <c r="NUM268" s="3"/>
      <c r="NUN268" s="3"/>
      <c r="NUO268" s="3"/>
      <c r="NUP268" s="3"/>
      <c r="NUQ268" s="3"/>
      <c r="NUR268" s="3"/>
      <c r="NUS268" s="3"/>
      <c r="NUT268" s="3"/>
      <c r="NUU268" s="3"/>
      <c r="NUV268" s="3"/>
      <c r="NUW268" s="3"/>
      <c r="NUX268" s="3"/>
      <c r="NUY268" s="3"/>
      <c r="NUZ268" s="3"/>
      <c r="NVA268" s="3"/>
      <c r="NVB268" s="3"/>
      <c r="NVC268" s="3"/>
      <c r="NVD268" s="3"/>
      <c r="NVE268" s="3"/>
      <c r="NVF268" s="3"/>
      <c r="NVG268" s="3"/>
      <c r="NVH268" s="3"/>
      <c r="NVI268" s="3"/>
      <c r="NVJ268" s="3"/>
      <c r="NVK268" s="3"/>
      <c r="NVL268" s="3"/>
      <c r="NVM268" s="3"/>
      <c r="NVN268" s="3"/>
      <c r="NVO268" s="3"/>
      <c r="NVP268" s="3"/>
      <c r="NVQ268" s="3"/>
      <c r="NVR268" s="3"/>
      <c r="NVS268" s="3"/>
      <c r="NVT268" s="3"/>
      <c r="NVU268" s="3"/>
      <c r="NVV268" s="3"/>
      <c r="NVW268" s="3"/>
      <c r="NVX268" s="3"/>
      <c r="NVY268" s="3"/>
      <c r="NVZ268" s="3"/>
      <c r="NWA268" s="3"/>
      <c r="NWB268" s="3"/>
      <c r="NWC268" s="3"/>
      <c r="NWD268" s="3"/>
      <c r="NWE268" s="3"/>
      <c r="NWF268" s="3"/>
      <c r="NWG268" s="3"/>
      <c r="NWH268" s="3"/>
      <c r="NWI268" s="3"/>
      <c r="NWJ268" s="3"/>
      <c r="NWK268" s="3"/>
      <c r="NWL268" s="3"/>
      <c r="NWM268" s="3"/>
      <c r="NWN268" s="3"/>
      <c r="NWO268" s="3"/>
      <c r="NWP268" s="3"/>
      <c r="NWQ268" s="3"/>
      <c r="NWR268" s="3"/>
      <c r="NWS268" s="3"/>
      <c r="NWT268" s="3"/>
      <c r="NWU268" s="3"/>
      <c r="NWV268" s="3"/>
      <c r="NWW268" s="3"/>
      <c r="NWX268" s="3"/>
      <c r="NWY268" s="3"/>
      <c r="NWZ268" s="3"/>
      <c r="NXA268" s="3"/>
      <c r="NXB268" s="3"/>
      <c r="NXC268" s="3"/>
      <c r="NXD268" s="3"/>
      <c r="NXE268" s="3"/>
      <c r="NXF268" s="3"/>
      <c r="NXG268" s="3"/>
      <c r="NXH268" s="3"/>
      <c r="NXI268" s="3"/>
      <c r="NXJ268" s="3"/>
      <c r="NXK268" s="3"/>
      <c r="NXL268" s="3"/>
      <c r="NXM268" s="3"/>
      <c r="NXN268" s="3"/>
      <c r="NXO268" s="3"/>
      <c r="NXP268" s="3"/>
      <c r="NXQ268" s="3"/>
      <c r="NXR268" s="3"/>
      <c r="NXS268" s="3"/>
      <c r="NXT268" s="3"/>
      <c r="NXU268" s="3"/>
      <c r="NXV268" s="3"/>
      <c r="NXW268" s="3"/>
      <c r="NXX268" s="3"/>
      <c r="NXY268" s="3"/>
      <c r="NXZ268" s="3"/>
      <c r="NYA268" s="3"/>
      <c r="NYB268" s="3"/>
      <c r="NYC268" s="3"/>
      <c r="NYD268" s="3"/>
      <c r="NYE268" s="3"/>
      <c r="NYF268" s="3"/>
      <c r="NYG268" s="3"/>
      <c r="NYH268" s="3"/>
      <c r="NYI268" s="3"/>
      <c r="NYJ268" s="3"/>
      <c r="NYK268" s="3"/>
      <c r="NYL268" s="3"/>
      <c r="NYM268" s="3"/>
      <c r="NYN268" s="3"/>
      <c r="NYO268" s="3"/>
      <c r="NYP268" s="3"/>
      <c r="NYQ268" s="3"/>
      <c r="NYR268" s="3"/>
      <c r="NYS268" s="3"/>
      <c r="NYT268" s="3"/>
      <c r="NYU268" s="3"/>
      <c r="NYV268" s="3"/>
      <c r="NYW268" s="3"/>
      <c r="NYX268" s="3"/>
      <c r="NYY268" s="3"/>
      <c r="NYZ268" s="3"/>
      <c r="NZA268" s="3"/>
      <c r="NZB268" s="3"/>
      <c r="NZC268" s="3"/>
      <c r="NZD268" s="3"/>
      <c r="NZE268" s="3"/>
      <c r="NZF268" s="3"/>
      <c r="NZG268" s="3"/>
      <c r="NZH268" s="3"/>
      <c r="NZI268" s="3"/>
      <c r="NZJ268" s="3"/>
      <c r="NZK268" s="3"/>
      <c r="NZL268" s="3"/>
      <c r="NZM268" s="3"/>
      <c r="NZN268" s="3"/>
      <c r="NZO268" s="3"/>
      <c r="NZP268" s="3"/>
      <c r="NZQ268" s="3"/>
      <c r="NZR268" s="3"/>
      <c r="NZS268" s="3"/>
      <c r="NZT268" s="3"/>
      <c r="NZU268" s="3"/>
      <c r="NZV268" s="3"/>
      <c r="NZW268" s="3"/>
      <c r="NZX268" s="3"/>
      <c r="NZY268" s="3"/>
      <c r="NZZ268" s="3"/>
      <c r="OAA268" s="3"/>
      <c r="OAB268" s="3"/>
      <c r="OAC268" s="3"/>
      <c r="OAD268" s="3"/>
      <c r="OAE268" s="3"/>
      <c r="OAF268" s="3"/>
      <c r="OAG268" s="3"/>
      <c r="OAH268" s="3"/>
      <c r="OAI268" s="3"/>
      <c r="OAJ268" s="3"/>
      <c r="OAK268" s="3"/>
      <c r="OAL268" s="3"/>
      <c r="OAM268" s="3"/>
      <c r="OAN268" s="3"/>
      <c r="OAO268" s="3"/>
      <c r="OAP268" s="3"/>
      <c r="OAQ268" s="3"/>
      <c r="OAR268" s="3"/>
      <c r="OAS268" s="3"/>
      <c r="OAT268" s="3"/>
      <c r="OAU268" s="3"/>
      <c r="OAV268" s="3"/>
      <c r="OAW268" s="3"/>
      <c r="OAX268" s="3"/>
      <c r="OAY268" s="3"/>
      <c r="OAZ268" s="3"/>
      <c r="OBA268" s="3"/>
      <c r="OBB268" s="3"/>
      <c r="OBC268" s="3"/>
      <c r="OBD268" s="3"/>
      <c r="OBE268" s="3"/>
      <c r="OBF268" s="3"/>
      <c r="OBG268" s="3"/>
      <c r="OBH268" s="3"/>
      <c r="OBI268" s="3"/>
      <c r="OBJ268" s="3"/>
      <c r="OBK268" s="3"/>
      <c r="OBL268" s="3"/>
      <c r="OBM268" s="3"/>
      <c r="OBN268" s="3"/>
      <c r="OBO268" s="3"/>
      <c r="OBP268" s="3"/>
      <c r="OBQ268" s="3"/>
      <c r="OBR268" s="3"/>
      <c r="OBS268" s="3"/>
      <c r="OBT268" s="3"/>
      <c r="OBU268" s="3"/>
      <c r="OBV268" s="3"/>
      <c r="OBW268" s="3"/>
      <c r="OBX268" s="3"/>
      <c r="OBY268" s="3"/>
      <c r="OBZ268" s="3"/>
      <c r="OCA268" s="3"/>
      <c r="OCB268" s="3"/>
      <c r="OCC268" s="3"/>
      <c r="OCD268" s="3"/>
      <c r="OCE268" s="3"/>
      <c r="OCF268" s="3"/>
      <c r="OCG268" s="3"/>
      <c r="OCH268" s="3"/>
      <c r="OCI268" s="3"/>
      <c r="OCJ268" s="3"/>
      <c r="OCK268" s="3"/>
      <c r="OCL268" s="3"/>
      <c r="OCM268" s="3"/>
      <c r="OCN268" s="3"/>
      <c r="OCO268" s="3"/>
      <c r="OCP268" s="3"/>
      <c r="OCQ268" s="3"/>
      <c r="OCR268" s="3"/>
      <c r="OCS268" s="3"/>
      <c r="OCT268" s="3"/>
      <c r="OCU268" s="3"/>
      <c r="OCV268" s="3"/>
      <c r="OCW268" s="3"/>
      <c r="OCX268" s="3"/>
      <c r="OCY268" s="3"/>
      <c r="OCZ268" s="3"/>
      <c r="ODA268" s="3"/>
      <c r="ODB268" s="3"/>
      <c r="ODC268" s="3"/>
      <c r="ODD268" s="3"/>
      <c r="ODE268" s="3"/>
      <c r="ODF268" s="3"/>
      <c r="ODG268" s="3"/>
      <c r="ODH268" s="3"/>
      <c r="ODI268" s="3"/>
      <c r="ODJ268" s="3"/>
      <c r="ODK268" s="3"/>
      <c r="ODL268" s="3"/>
      <c r="ODM268" s="3"/>
      <c r="ODN268" s="3"/>
      <c r="ODO268" s="3"/>
      <c r="ODP268" s="3"/>
      <c r="ODQ268" s="3"/>
      <c r="ODR268" s="3"/>
      <c r="ODS268" s="3"/>
      <c r="ODT268" s="3"/>
      <c r="ODU268" s="3"/>
      <c r="ODV268" s="3"/>
      <c r="ODW268" s="3"/>
      <c r="ODX268" s="3"/>
      <c r="ODY268" s="3"/>
      <c r="ODZ268" s="3"/>
      <c r="OEA268" s="3"/>
      <c r="OEB268" s="3"/>
      <c r="OEC268" s="3"/>
      <c r="OED268" s="3"/>
      <c r="OEE268" s="3"/>
      <c r="OEF268" s="3"/>
      <c r="OEG268" s="3"/>
      <c r="OEH268" s="3"/>
      <c r="OEI268" s="3"/>
      <c r="OEJ268" s="3"/>
      <c r="OEK268" s="3"/>
      <c r="OEL268" s="3"/>
      <c r="OEM268" s="3"/>
      <c r="OEN268" s="3"/>
      <c r="OEO268" s="3"/>
      <c r="OEP268" s="3"/>
      <c r="OEQ268" s="3"/>
      <c r="OER268" s="3"/>
      <c r="OES268" s="3"/>
      <c r="OET268" s="3"/>
      <c r="OEU268" s="3"/>
      <c r="OEV268" s="3"/>
      <c r="OEW268" s="3"/>
      <c r="OEX268" s="3"/>
      <c r="OEY268" s="3"/>
      <c r="OEZ268" s="3"/>
      <c r="OFA268" s="3"/>
      <c r="OFB268" s="3"/>
      <c r="OFC268" s="3"/>
      <c r="OFD268" s="3"/>
      <c r="OFE268" s="3"/>
      <c r="OFF268" s="3"/>
      <c r="OFG268" s="3"/>
      <c r="OFH268" s="3"/>
      <c r="OFI268" s="3"/>
      <c r="OFJ268" s="3"/>
      <c r="OFK268" s="3"/>
      <c r="OFL268" s="3"/>
      <c r="OFM268" s="3"/>
      <c r="OFN268" s="3"/>
      <c r="OFO268" s="3"/>
      <c r="OFP268" s="3"/>
      <c r="OFQ268" s="3"/>
      <c r="OFR268" s="3"/>
      <c r="OFS268" s="3"/>
      <c r="OFT268" s="3"/>
      <c r="OFU268" s="3"/>
      <c r="OFV268" s="3"/>
      <c r="OFW268" s="3"/>
      <c r="OFX268" s="3"/>
      <c r="OFY268" s="3"/>
      <c r="OFZ268" s="3"/>
      <c r="OGA268" s="3"/>
      <c r="OGB268" s="3"/>
      <c r="OGC268" s="3"/>
      <c r="OGD268" s="3"/>
      <c r="OGE268" s="3"/>
      <c r="OGF268" s="3"/>
      <c r="OGG268" s="3"/>
      <c r="OGH268" s="3"/>
      <c r="OGI268" s="3"/>
      <c r="OGJ268" s="3"/>
      <c r="OGK268" s="3"/>
      <c r="OGL268" s="3"/>
      <c r="OGM268" s="3"/>
      <c r="OGN268" s="3"/>
      <c r="OGO268" s="3"/>
      <c r="OGP268" s="3"/>
      <c r="OGQ268" s="3"/>
      <c r="OGR268" s="3"/>
      <c r="OGS268" s="3"/>
      <c r="OGT268" s="3"/>
      <c r="OGU268" s="3"/>
      <c r="OGV268" s="3"/>
      <c r="OGW268" s="3"/>
      <c r="OGX268" s="3"/>
      <c r="OGY268" s="3"/>
      <c r="OGZ268" s="3"/>
      <c r="OHA268" s="3"/>
      <c r="OHB268" s="3"/>
      <c r="OHC268" s="3"/>
      <c r="OHD268" s="3"/>
      <c r="OHE268" s="3"/>
      <c r="OHF268" s="3"/>
      <c r="OHG268" s="3"/>
      <c r="OHH268" s="3"/>
      <c r="OHI268" s="3"/>
      <c r="OHJ268" s="3"/>
      <c r="OHK268" s="3"/>
      <c r="OHL268" s="3"/>
      <c r="OHM268" s="3"/>
      <c r="OHN268" s="3"/>
      <c r="OHO268" s="3"/>
      <c r="OHP268" s="3"/>
      <c r="OHQ268" s="3"/>
      <c r="OHR268" s="3"/>
      <c r="OHS268" s="3"/>
      <c r="OHT268" s="3"/>
      <c r="OHU268" s="3"/>
      <c r="OHV268" s="3"/>
      <c r="OHW268" s="3"/>
      <c r="OHX268" s="3"/>
      <c r="OHY268" s="3"/>
      <c r="OHZ268" s="3"/>
      <c r="OIA268" s="3"/>
      <c r="OIB268" s="3"/>
      <c r="OIC268" s="3"/>
      <c r="OID268" s="3"/>
      <c r="OIE268" s="3"/>
      <c r="OIF268" s="3"/>
      <c r="OIG268" s="3"/>
      <c r="OIH268" s="3"/>
      <c r="OII268" s="3"/>
      <c r="OIJ268" s="3"/>
      <c r="OIK268" s="3"/>
      <c r="OIL268" s="3"/>
      <c r="OIM268" s="3"/>
      <c r="OIN268" s="3"/>
      <c r="OIO268" s="3"/>
      <c r="OIP268" s="3"/>
      <c r="OIQ268" s="3"/>
      <c r="OIR268" s="3"/>
      <c r="OIS268" s="3"/>
      <c r="OIT268" s="3"/>
      <c r="OIU268" s="3"/>
      <c r="OIV268" s="3"/>
      <c r="OIW268" s="3"/>
      <c r="OIX268" s="3"/>
      <c r="OIY268" s="3"/>
      <c r="OIZ268" s="3"/>
      <c r="OJA268" s="3"/>
      <c r="OJB268" s="3"/>
      <c r="OJC268" s="3"/>
      <c r="OJD268" s="3"/>
      <c r="OJE268" s="3"/>
      <c r="OJF268" s="3"/>
      <c r="OJG268" s="3"/>
      <c r="OJH268" s="3"/>
      <c r="OJI268" s="3"/>
      <c r="OJJ268" s="3"/>
      <c r="OJK268" s="3"/>
      <c r="OJL268" s="3"/>
      <c r="OJM268" s="3"/>
      <c r="OJN268" s="3"/>
      <c r="OJO268" s="3"/>
      <c r="OJP268" s="3"/>
      <c r="OJQ268" s="3"/>
      <c r="OJR268" s="3"/>
      <c r="OJS268" s="3"/>
      <c r="OJT268" s="3"/>
      <c r="OJU268" s="3"/>
      <c r="OJV268" s="3"/>
      <c r="OJW268" s="3"/>
      <c r="OJX268" s="3"/>
      <c r="OJY268" s="3"/>
      <c r="OJZ268" s="3"/>
      <c r="OKA268" s="3"/>
      <c r="OKB268" s="3"/>
      <c r="OKC268" s="3"/>
      <c r="OKD268" s="3"/>
      <c r="OKE268" s="3"/>
      <c r="OKF268" s="3"/>
      <c r="OKG268" s="3"/>
      <c r="OKH268" s="3"/>
      <c r="OKI268" s="3"/>
      <c r="OKJ268" s="3"/>
      <c r="OKK268" s="3"/>
      <c r="OKL268" s="3"/>
      <c r="OKM268" s="3"/>
      <c r="OKN268" s="3"/>
      <c r="OKO268" s="3"/>
      <c r="OKP268" s="3"/>
      <c r="OKQ268" s="3"/>
      <c r="OKR268" s="3"/>
      <c r="OKS268" s="3"/>
      <c r="OKT268" s="3"/>
      <c r="OKU268" s="3"/>
      <c r="OKV268" s="3"/>
      <c r="OKW268" s="3"/>
      <c r="OKX268" s="3"/>
      <c r="OKY268" s="3"/>
      <c r="OKZ268" s="3"/>
      <c r="OLA268" s="3"/>
      <c r="OLB268" s="3"/>
      <c r="OLC268" s="3"/>
      <c r="OLD268" s="3"/>
      <c r="OLE268" s="3"/>
      <c r="OLF268" s="3"/>
      <c r="OLG268" s="3"/>
      <c r="OLH268" s="3"/>
      <c r="OLI268" s="3"/>
      <c r="OLJ268" s="3"/>
      <c r="OLK268" s="3"/>
      <c r="OLL268" s="3"/>
      <c r="OLM268" s="3"/>
      <c r="OLN268" s="3"/>
      <c r="OLO268" s="3"/>
      <c r="OLP268" s="3"/>
      <c r="OLQ268" s="3"/>
      <c r="OLR268" s="3"/>
      <c r="OLS268" s="3"/>
      <c r="OLT268" s="3"/>
      <c r="OLU268" s="3"/>
      <c r="OLV268" s="3"/>
      <c r="OLW268" s="3"/>
      <c r="OLX268" s="3"/>
      <c r="OLY268" s="3"/>
      <c r="OLZ268" s="3"/>
      <c r="OMA268" s="3"/>
      <c r="OMB268" s="3"/>
      <c r="OMC268" s="3"/>
      <c r="OMD268" s="3"/>
      <c r="OME268" s="3"/>
      <c r="OMF268" s="3"/>
      <c r="OMG268" s="3"/>
      <c r="OMH268" s="3"/>
      <c r="OMI268" s="3"/>
      <c r="OMJ268" s="3"/>
      <c r="OMK268" s="3"/>
      <c r="OML268" s="3"/>
      <c r="OMM268" s="3"/>
      <c r="OMN268" s="3"/>
      <c r="OMO268" s="3"/>
      <c r="OMP268" s="3"/>
      <c r="OMQ268" s="3"/>
      <c r="OMR268" s="3"/>
      <c r="OMS268" s="3"/>
      <c r="OMT268" s="3"/>
      <c r="OMU268" s="3"/>
      <c r="OMV268" s="3"/>
      <c r="OMW268" s="3"/>
      <c r="OMX268" s="3"/>
      <c r="OMY268" s="3"/>
      <c r="OMZ268" s="3"/>
      <c r="ONA268" s="3"/>
      <c r="ONB268" s="3"/>
      <c r="ONC268" s="3"/>
      <c r="OND268" s="3"/>
      <c r="ONE268" s="3"/>
      <c r="ONF268" s="3"/>
      <c r="ONG268" s="3"/>
      <c r="ONH268" s="3"/>
      <c r="ONI268" s="3"/>
      <c r="ONJ268" s="3"/>
      <c r="ONK268" s="3"/>
      <c r="ONL268" s="3"/>
      <c r="ONM268" s="3"/>
      <c r="ONN268" s="3"/>
      <c r="ONO268" s="3"/>
      <c r="ONP268" s="3"/>
      <c r="ONQ268" s="3"/>
      <c r="ONR268" s="3"/>
      <c r="ONS268" s="3"/>
      <c r="ONT268" s="3"/>
      <c r="ONU268" s="3"/>
      <c r="ONV268" s="3"/>
      <c r="ONW268" s="3"/>
      <c r="ONX268" s="3"/>
      <c r="ONY268" s="3"/>
      <c r="ONZ268" s="3"/>
      <c r="OOA268" s="3"/>
      <c r="OOB268" s="3"/>
      <c r="OOC268" s="3"/>
      <c r="OOD268" s="3"/>
      <c r="OOE268" s="3"/>
      <c r="OOF268" s="3"/>
      <c r="OOG268" s="3"/>
      <c r="OOH268" s="3"/>
      <c r="OOI268" s="3"/>
      <c r="OOJ268" s="3"/>
      <c r="OOK268" s="3"/>
      <c r="OOL268" s="3"/>
      <c r="OOM268" s="3"/>
      <c r="OON268" s="3"/>
      <c r="OOO268" s="3"/>
      <c r="OOP268" s="3"/>
      <c r="OOQ268" s="3"/>
      <c r="OOR268" s="3"/>
      <c r="OOS268" s="3"/>
      <c r="OOT268" s="3"/>
      <c r="OOU268" s="3"/>
      <c r="OOV268" s="3"/>
      <c r="OOW268" s="3"/>
      <c r="OOX268" s="3"/>
      <c r="OOY268" s="3"/>
      <c r="OOZ268" s="3"/>
      <c r="OPA268" s="3"/>
      <c r="OPB268" s="3"/>
      <c r="OPC268" s="3"/>
      <c r="OPD268" s="3"/>
      <c r="OPE268" s="3"/>
      <c r="OPF268" s="3"/>
      <c r="OPG268" s="3"/>
      <c r="OPH268" s="3"/>
      <c r="OPI268" s="3"/>
      <c r="OPJ268" s="3"/>
      <c r="OPK268" s="3"/>
      <c r="OPL268" s="3"/>
      <c r="OPM268" s="3"/>
      <c r="OPN268" s="3"/>
      <c r="OPO268" s="3"/>
      <c r="OPP268" s="3"/>
      <c r="OPQ268" s="3"/>
      <c r="OPR268" s="3"/>
      <c r="OPS268" s="3"/>
      <c r="OPT268" s="3"/>
      <c r="OPU268" s="3"/>
      <c r="OPV268" s="3"/>
      <c r="OPW268" s="3"/>
      <c r="OPX268" s="3"/>
      <c r="OPY268" s="3"/>
      <c r="OPZ268" s="3"/>
      <c r="OQA268" s="3"/>
      <c r="OQB268" s="3"/>
      <c r="OQC268" s="3"/>
      <c r="OQD268" s="3"/>
      <c r="OQE268" s="3"/>
      <c r="OQF268" s="3"/>
      <c r="OQG268" s="3"/>
      <c r="OQH268" s="3"/>
      <c r="OQI268" s="3"/>
      <c r="OQJ268" s="3"/>
      <c r="OQK268" s="3"/>
      <c r="OQL268" s="3"/>
      <c r="OQM268" s="3"/>
      <c r="OQN268" s="3"/>
      <c r="OQO268" s="3"/>
      <c r="OQP268" s="3"/>
      <c r="OQQ268" s="3"/>
      <c r="OQR268" s="3"/>
      <c r="OQS268" s="3"/>
      <c r="OQT268" s="3"/>
      <c r="OQU268" s="3"/>
      <c r="OQV268" s="3"/>
      <c r="OQW268" s="3"/>
      <c r="OQX268" s="3"/>
      <c r="OQY268" s="3"/>
      <c r="OQZ268" s="3"/>
      <c r="ORA268" s="3"/>
      <c r="ORB268" s="3"/>
      <c r="ORC268" s="3"/>
      <c r="ORD268" s="3"/>
      <c r="ORE268" s="3"/>
      <c r="ORF268" s="3"/>
      <c r="ORG268" s="3"/>
      <c r="ORH268" s="3"/>
      <c r="ORI268" s="3"/>
      <c r="ORJ268" s="3"/>
      <c r="ORK268" s="3"/>
      <c r="ORL268" s="3"/>
      <c r="ORM268" s="3"/>
      <c r="ORN268" s="3"/>
      <c r="ORO268" s="3"/>
      <c r="ORP268" s="3"/>
      <c r="ORQ268" s="3"/>
      <c r="ORR268" s="3"/>
      <c r="ORS268" s="3"/>
      <c r="ORT268" s="3"/>
      <c r="ORU268" s="3"/>
      <c r="ORV268" s="3"/>
      <c r="ORW268" s="3"/>
      <c r="ORX268" s="3"/>
      <c r="ORY268" s="3"/>
      <c r="ORZ268" s="3"/>
      <c r="OSA268" s="3"/>
      <c r="OSB268" s="3"/>
      <c r="OSC268" s="3"/>
      <c r="OSD268" s="3"/>
      <c r="OSE268" s="3"/>
      <c r="OSF268" s="3"/>
      <c r="OSG268" s="3"/>
      <c r="OSH268" s="3"/>
      <c r="OSI268" s="3"/>
      <c r="OSJ268" s="3"/>
      <c r="OSK268" s="3"/>
      <c r="OSL268" s="3"/>
      <c r="OSM268" s="3"/>
      <c r="OSN268" s="3"/>
      <c r="OSO268" s="3"/>
      <c r="OSP268" s="3"/>
      <c r="OSQ268" s="3"/>
      <c r="OSR268" s="3"/>
      <c r="OSS268" s="3"/>
      <c r="OST268" s="3"/>
      <c r="OSU268" s="3"/>
      <c r="OSV268" s="3"/>
      <c r="OSW268" s="3"/>
      <c r="OSX268" s="3"/>
      <c r="OSY268" s="3"/>
      <c r="OSZ268" s="3"/>
      <c r="OTA268" s="3"/>
      <c r="OTB268" s="3"/>
      <c r="OTC268" s="3"/>
      <c r="OTD268" s="3"/>
      <c r="OTE268" s="3"/>
      <c r="OTF268" s="3"/>
      <c r="OTG268" s="3"/>
      <c r="OTH268" s="3"/>
      <c r="OTI268" s="3"/>
      <c r="OTJ268" s="3"/>
      <c r="OTK268" s="3"/>
      <c r="OTL268" s="3"/>
      <c r="OTM268" s="3"/>
      <c r="OTN268" s="3"/>
      <c r="OTO268" s="3"/>
      <c r="OTP268" s="3"/>
      <c r="OTQ268" s="3"/>
      <c r="OTR268" s="3"/>
      <c r="OTS268" s="3"/>
      <c r="OTT268" s="3"/>
      <c r="OTU268" s="3"/>
      <c r="OTV268" s="3"/>
      <c r="OTW268" s="3"/>
      <c r="OTX268" s="3"/>
      <c r="OTY268" s="3"/>
      <c r="OTZ268" s="3"/>
      <c r="OUA268" s="3"/>
      <c r="OUB268" s="3"/>
      <c r="OUC268" s="3"/>
      <c r="OUD268" s="3"/>
      <c r="OUE268" s="3"/>
      <c r="OUF268" s="3"/>
      <c r="OUG268" s="3"/>
      <c r="OUH268" s="3"/>
      <c r="OUI268" s="3"/>
      <c r="OUJ268" s="3"/>
      <c r="OUK268" s="3"/>
      <c r="OUL268" s="3"/>
      <c r="OUM268" s="3"/>
      <c r="OUN268" s="3"/>
      <c r="OUO268" s="3"/>
      <c r="OUP268" s="3"/>
      <c r="OUQ268" s="3"/>
      <c r="OUR268" s="3"/>
      <c r="OUS268" s="3"/>
      <c r="OUT268" s="3"/>
      <c r="OUU268" s="3"/>
      <c r="OUV268" s="3"/>
      <c r="OUW268" s="3"/>
      <c r="OUX268" s="3"/>
      <c r="OUY268" s="3"/>
      <c r="OUZ268" s="3"/>
      <c r="OVA268" s="3"/>
      <c r="OVB268" s="3"/>
      <c r="OVC268" s="3"/>
      <c r="OVD268" s="3"/>
      <c r="OVE268" s="3"/>
      <c r="OVF268" s="3"/>
      <c r="OVG268" s="3"/>
      <c r="OVH268" s="3"/>
      <c r="OVI268" s="3"/>
      <c r="OVJ268" s="3"/>
      <c r="OVK268" s="3"/>
      <c r="OVL268" s="3"/>
      <c r="OVM268" s="3"/>
      <c r="OVN268" s="3"/>
      <c r="OVO268" s="3"/>
      <c r="OVP268" s="3"/>
      <c r="OVQ268" s="3"/>
      <c r="OVR268" s="3"/>
      <c r="OVS268" s="3"/>
      <c r="OVT268" s="3"/>
      <c r="OVU268" s="3"/>
      <c r="OVV268" s="3"/>
      <c r="OVW268" s="3"/>
      <c r="OVX268" s="3"/>
      <c r="OVY268" s="3"/>
      <c r="OVZ268" s="3"/>
      <c r="OWA268" s="3"/>
      <c r="OWB268" s="3"/>
      <c r="OWC268" s="3"/>
      <c r="OWD268" s="3"/>
      <c r="OWE268" s="3"/>
      <c r="OWF268" s="3"/>
      <c r="OWG268" s="3"/>
      <c r="OWH268" s="3"/>
      <c r="OWI268" s="3"/>
      <c r="OWJ268" s="3"/>
      <c r="OWK268" s="3"/>
      <c r="OWL268" s="3"/>
      <c r="OWM268" s="3"/>
      <c r="OWN268" s="3"/>
      <c r="OWO268" s="3"/>
      <c r="OWP268" s="3"/>
      <c r="OWQ268" s="3"/>
      <c r="OWR268" s="3"/>
      <c r="OWS268" s="3"/>
      <c r="OWT268" s="3"/>
      <c r="OWU268" s="3"/>
      <c r="OWV268" s="3"/>
      <c r="OWW268" s="3"/>
      <c r="OWX268" s="3"/>
      <c r="OWY268" s="3"/>
      <c r="OWZ268" s="3"/>
      <c r="OXA268" s="3"/>
      <c r="OXB268" s="3"/>
      <c r="OXC268" s="3"/>
      <c r="OXD268" s="3"/>
      <c r="OXE268" s="3"/>
      <c r="OXF268" s="3"/>
      <c r="OXG268" s="3"/>
      <c r="OXH268" s="3"/>
      <c r="OXI268" s="3"/>
      <c r="OXJ268" s="3"/>
      <c r="OXK268" s="3"/>
      <c r="OXL268" s="3"/>
      <c r="OXM268" s="3"/>
      <c r="OXN268" s="3"/>
      <c r="OXO268" s="3"/>
      <c r="OXP268" s="3"/>
      <c r="OXQ268" s="3"/>
      <c r="OXR268" s="3"/>
      <c r="OXS268" s="3"/>
      <c r="OXT268" s="3"/>
      <c r="OXU268" s="3"/>
      <c r="OXV268" s="3"/>
      <c r="OXW268" s="3"/>
      <c r="OXX268" s="3"/>
      <c r="OXY268" s="3"/>
      <c r="OXZ268" s="3"/>
      <c r="OYA268" s="3"/>
      <c r="OYB268" s="3"/>
      <c r="OYC268" s="3"/>
      <c r="OYD268" s="3"/>
      <c r="OYE268" s="3"/>
      <c r="OYF268" s="3"/>
      <c r="OYG268" s="3"/>
      <c r="OYH268" s="3"/>
      <c r="OYI268" s="3"/>
      <c r="OYJ268" s="3"/>
      <c r="OYK268" s="3"/>
      <c r="OYL268" s="3"/>
      <c r="OYM268" s="3"/>
      <c r="OYN268" s="3"/>
      <c r="OYO268" s="3"/>
      <c r="OYP268" s="3"/>
      <c r="OYQ268" s="3"/>
      <c r="OYR268" s="3"/>
      <c r="OYS268" s="3"/>
      <c r="OYT268" s="3"/>
      <c r="OYU268" s="3"/>
      <c r="OYV268" s="3"/>
      <c r="OYW268" s="3"/>
      <c r="OYX268" s="3"/>
      <c r="OYY268" s="3"/>
      <c r="OYZ268" s="3"/>
      <c r="OZA268" s="3"/>
      <c r="OZB268" s="3"/>
      <c r="OZC268" s="3"/>
      <c r="OZD268" s="3"/>
      <c r="OZE268" s="3"/>
      <c r="OZF268" s="3"/>
      <c r="OZG268" s="3"/>
      <c r="OZH268" s="3"/>
      <c r="OZI268" s="3"/>
      <c r="OZJ268" s="3"/>
      <c r="OZK268" s="3"/>
      <c r="OZL268" s="3"/>
      <c r="OZM268" s="3"/>
      <c r="OZN268" s="3"/>
      <c r="OZO268" s="3"/>
      <c r="OZP268" s="3"/>
      <c r="OZQ268" s="3"/>
      <c r="OZR268" s="3"/>
      <c r="OZS268" s="3"/>
      <c r="OZT268" s="3"/>
      <c r="OZU268" s="3"/>
      <c r="OZV268" s="3"/>
      <c r="OZW268" s="3"/>
      <c r="OZX268" s="3"/>
      <c r="OZY268" s="3"/>
      <c r="OZZ268" s="3"/>
      <c r="PAA268" s="3"/>
      <c r="PAB268" s="3"/>
      <c r="PAC268" s="3"/>
      <c r="PAD268" s="3"/>
      <c r="PAE268" s="3"/>
      <c r="PAF268" s="3"/>
      <c r="PAG268" s="3"/>
      <c r="PAH268" s="3"/>
      <c r="PAI268" s="3"/>
      <c r="PAJ268" s="3"/>
      <c r="PAK268" s="3"/>
      <c r="PAL268" s="3"/>
      <c r="PAM268" s="3"/>
      <c r="PAN268" s="3"/>
      <c r="PAO268" s="3"/>
      <c r="PAP268" s="3"/>
      <c r="PAQ268" s="3"/>
      <c r="PAR268" s="3"/>
      <c r="PAS268" s="3"/>
      <c r="PAT268" s="3"/>
      <c r="PAU268" s="3"/>
      <c r="PAV268" s="3"/>
      <c r="PAW268" s="3"/>
      <c r="PAX268" s="3"/>
      <c r="PAY268" s="3"/>
      <c r="PAZ268" s="3"/>
      <c r="PBA268" s="3"/>
      <c r="PBB268" s="3"/>
      <c r="PBC268" s="3"/>
      <c r="PBD268" s="3"/>
      <c r="PBE268" s="3"/>
      <c r="PBF268" s="3"/>
      <c r="PBG268" s="3"/>
      <c r="PBH268" s="3"/>
      <c r="PBI268" s="3"/>
      <c r="PBJ268" s="3"/>
      <c r="PBK268" s="3"/>
      <c r="PBL268" s="3"/>
      <c r="PBM268" s="3"/>
      <c r="PBN268" s="3"/>
      <c r="PBO268" s="3"/>
      <c r="PBP268" s="3"/>
      <c r="PBQ268" s="3"/>
      <c r="PBR268" s="3"/>
      <c r="PBS268" s="3"/>
      <c r="PBT268" s="3"/>
      <c r="PBU268" s="3"/>
      <c r="PBV268" s="3"/>
      <c r="PBW268" s="3"/>
      <c r="PBX268" s="3"/>
      <c r="PBY268" s="3"/>
      <c r="PBZ268" s="3"/>
      <c r="PCA268" s="3"/>
      <c r="PCB268" s="3"/>
      <c r="PCC268" s="3"/>
      <c r="PCD268" s="3"/>
      <c r="PCE268" s="3"/>
      <c r="PCF268" s="3"/>
      <c r="PCG268" s="3"/>
      <c r="PCH268" s="3"/>
      <c r="PCI268" s="3"/>
      <c r="PCJ268" s="3"/>
      <c r="PCK268" s="3"/>
      <c r="PCL268" s="3"/>
      <c r="PCM268" s="3"/>
      <c r="PCN268" s="3"/>
      <c r="PCO268" s="3"/>
      <c r="PCP268" s="3"/>
      <c r="PCQ268" s="3"/>
      <c r="PCR268" s="3"/>
      <c r="PCS268" s="3"/>
      <c r="PCT268" s="3"/>
      <c r="PCU268" s="3"/>
      <c r="PCV268" s="3"/>
      <c r="PCW268" s="3"/>
      <c r="PCX268" s="3"/>
      <c r="PCY268" s="3"/>
      <c r="PCZ268" s="3"/>
      <c r="PDA268" s="3"/>
      <c r="PDB268" s="3"/>
      <c r="PDC268" s="3"/>
      <c r="PDD268" s="3"/>
      <c r="PDE268" s="3"/>
      <c r="PDF268" s="3"/>
      <c r="PDG268" s="3"/>
      <c r="PDH268" s="3"/>
      <c r="PDI268" s="3"/>
      <c r="PDJ268" s="3"/>
      <c r="PDK268" s="3"/>
      <c r="PDL268" s="3"/>
      <c r="PDM268" s="3"/>
      <c r="PDN268" s="3"/>
      <c r="PDO268" s="3"/>
      <c r="PDP268" s="3"/>
      <c r="PDQ268" s="3"/>
      <c r="PDR268" s="3"/>
      <c r="PDS268" s="3"/>
      <c r="PDT268" s="3"/>
      <c r="PDU268" s="3"/>
      <c r="PDV268" s="3"/>
      <c r="PDW268" s="3"/>
      <c r="PDX268" s="3"/>
      <c r="PDY268" s="3"/>
      <c r="PDZ268" s="3"/>
      <c r="PEA268" s="3"/>
      <c r="PEB268" s="3"/>
      <c r="PEC268" s="3"/>
      <c r="PED268" s="3"/>
      <c r="PEE268" s="3"/>
      <c r="PEF268" s="3"/>
      <c r="PEG268" s="3"/>
      <c r="PEH268" s="3"/>
      <c r="PEI268" s="3"/>
      <c r="PEJ268" s="3"/>
      <c r="PEK268" s="3"/>
      <c r="PEL268" s="3"/>
      <c r="PEM268" s="3"/>
      <c r="PEN268" s="3"/>
      <c r="PEO268" s="3"/>
      <c r="PEP268" s="3"/>
      <c r="PEQ268" s="3"/>
      <c r="PER268" s="3"/>
      <c r="PES268" s="3"/>
      <c r="PET268" s="3"/>
      <c r="PEU268" s="3"/>
      <c r="PEV268" s="3"/>
      <c r="PEW268" s="3"/>
      <c r="PEX268" s="3"/>
      <c r="PEY268" s="3"/>
      <c r="PEZ268" s="3"/>
      <c r="PFA268" s="3"/>
      <c r="PFB268" s="3"/>
      <c r="PFC268" s="3"/>
      <c r="PFD268" s="3"/>
      <c r="PFE268" s="3"/>
      <c r="PFF268" s="3"/>
      <c r="PFG268" s="3"/>
      <c r="PFH268" s="3"/>
      <c r="PFI268" s="3"/>
      <c r="PFJ268" s="3"/>
      <c r="PFK268" s="3"/>
      <c r="PFL268" s="3"/>
      <c r="PFM268" s="3"/>
      <c r="PFN268" s="3"/>
      <c r="PFO268" s="3"/>
      <c r="PFP268" s="3"/>
      <c r="PFQ268" s="3"/>
      <c r="PFR268" s="3"/>
      <c r="PFS268" s="3"/>
      <c r="PFT268" s="3"/>
      <c r="PFU268" s="3"/>
      <c r="PFV268" s="3"/>
      <c r="PFW268" s="3"/>
      <c r="PFX268" s="3"/>
      <c r="PFY268" s="3"/>
      <c r="PFZ268" s="3"/>
      <c r="PGA268" s="3"/>
      <c r="PGB268" s="3"/>
      <c r="PGC268" s="3"/>
      <c r="PGD268" s="3"/>
      <c r="PGE268" s="3"/>
      <c r="PGF268" s="3"/>
      <c r="PGG268" s="3"/>
      <c r="PGH268" s="3"/>
      <c r="PGI268" s="3"/>
      <c r="PGJ268" s="3"/>
      <c r="PGK268" s="3"/>
      <c r="PGL268" s="3"/>
      <c r="PGM268" s="3"/>
      <c r="PGN268" s="3"/>
      <c r="PGO268" s="3"/>
      <c r="PGP268" s="3"/>
      <c r="PGQ268" s="3"/>
      <c r="PGR268" s="3"/>
      <c r="PGS268" s="3"/>
      <c r="PGT268" s="3"/>
      <c r="PGU268" s="3"/>
      <c r="PGV268" s="3"/>
      <c r="PGW268" s="3"/>
      <c r="PGX268" s="3"/>
      <c r="PGY268" s="3"/>
      <c r="PGZ268" s="3"/>
      <c r="PHA268" s="3"/>
      <c r="PHB268" s="3"/>
      <c r="PHC268" s="3"/>
      <c r="PHD268" s="3"/>
      <c r="PHE268" s="3"/>
      <c r="PHF268" s="3"/>
      <c r="PHG268" s="3"/>
      <c r="PHH268" s="3"/>
      <c r="PHI268" s="3"/>
      <c r="PHJ268" s="3"/>
      <c r="PHK268" s="3"/>
      <c r="PHL268" s="3"/>
      <c r="PHM268" s="3"/>
      <c r="PHN268" s="3"/>
      <c r="PHO268" s="3"/>
      <c r="PHP268" s="3"/>
      <c r="PHQ268" s="3"/>
      <c r="PHR268" s="3"/>
      <c r="PHS268" s="3"/>
      <c r="PHT268" s="3"/>
      <c r="PHU268" s="3"/>
      <c r="PHV268" s="3"/>
      <c r="PHW268" s="3"/>
      <c r="PHX268" s="3"/>
      <c r="PHY268" s="3"/>
      <c r="PHZ268" s="3"/>
      <c r="PIA268" s="3"/>
      <c r="PIB268" s="3"/>
      <c r="PIC268" s="3"/>
      <c r="PID268" s="3"/>
      <c r="PIE268" s="3"/>
      <c r="PIF268" s="3"/>
      <c r="PIG268" s="3"/>
      <c r="PIH268" s="3"/>
      <c r="PII268" s="3"/>
      <c r="PIJ268" s="3"/>
      <c r="PIK268" s="3"/>
      <c r="PIL268" s="3"/>
      <c r="PIM268" s="3"/>
      <c r="PIN268" s="3"/>
      <c r="PIO268" s="3"/>
      <c r="PIP268" s="3"/>
      <c r="PIQ268" s="3"/>
      <c r="PIR268" s="3"/>
      <c r="PIS268" s="3"/>
      <c r="PIT268" s="3"/>
      <c r="PIU268" s="3"/>
      <c r="PIV268" s="3"/>
      <c r="PIW268" s="3"/>
      <c r="PIX268" s="3"/>
      <c r="PIY268" s="3"/>
      <c r="PIZ268" s="3"/>
      <c r="PJA268" s="3"/>
      <c r="PJB268" s="3"/>
      <c r="PJC268" s="3"/>
      <c r="PJD268" s="3"/>
      <c r="PJE268" s="3"/>
      <c r="PJF268" s="3"/>
      <c r="PJG268" s="3"/>
      <c r="PJH268" s="3"/>
      <c r="PJI268" s="3"/>
      <c r="PJJ268" s="3"/>
      <c r="PJK268" s="3"/>
      <c r="PJL268" s="3"/>
      <c r="PJM268" s="3"/>
      <c r="PJN268" s="3"/>
      <c r="PJO268" s="3"/>
      <c r="PJP268" s="3"/>
      <c r="PJQ268" s="3"/>
      <c r="PJR268" s="3"/>
      <c r="PJS268" s="3"/>
      <c r="PJT268" s="3"/>
      <c r="PJU268" s="3"/>
      <c r="PJV268" s="3"/>
      <c r="PJW268" s="3"/>
      <c r="PJX268" s="3"/>
      <c r="PJY268" s="3"/>
      <c r="PJZ268" s="3"/>
      <c r="PKA268" s="3"/>
      <c r="PKB268" s="3"/>
      <c r="PKC268" s="3"/>
      <c r="PKD268" s="3"/>
      <c r="PKE268" s="3"/>
      <c r="PKF268" s="3"/>
      <c r="PKG268" s="3"/>
      <c r="PKH268" s="3"/>
      <c r="PKI268" s="3"/>
      <c r="PKJ268" s="3"/>
      <c r="PKK268" s="3"/>
      <c r="PKL268" s="3"/>
      <c r="PKM268" s="3"/>
      <c r="PKN268" s="3"/>
      <c r="PKO268" s="3"/>
      <c r="PKP268" s="3"/>
      <c r="PKQ268" s="3"/>
      <c r="PKR268" s="3"/>
      <c r="PKS268" s="3"/>
      <c r="PKT268" s="3"/>
      <c r="PKU268" s="3"/>
      <c r="PKV268" s="3"/>
      <c r="PKW268" s="3"/>
      <c r="PKX268" s="3"/>
      <c r="PKY268" s="3"/>
      <c r="PKZ268" s="3"/>
      <c r="PLA268" s="3"/>
      <c r="PLB268" s="3"/>
      <c r="PLC268" s="3"/>
      <c r="PLD268" s="3"/>
      <c r="PLE268" s="3"/>
      <c r="PLF268" s="3"/>
      <c r="PLG268" s="3"/>
      <c r="PLH268" s="3"/>
      <c r="PLI268" s="3"/>
      <c r="PLJ268" s="3"/>
      <c r="PLK268" s="3"/>
      <c r="PLL268" s="3"/>
      <c r="PLM268" s="3"/>
      <c r="PLN268" s="3"/>
      <c r="PLO268" s="3"/>
      <c r="PLP268" s="3"/>
      <c r="PLQ268" s="3"/>
      <c r="PLR268" s="3"/>
      <c r="PLS268" s="3"/>
      <c r="PLT268" s="3"/>
      <c r="PLU268" s="3"/>
      <c r="PLV268" s="3"/>
      <c r="PLW268" s="3"/>
      <c r="PLX268" s="3"/>
      <c r="PLY268" s="3"/>
      <c r="PLZ268" s="3"/>
      <c r="PMA268" s="3"/>
      <c r="PMB268" s="3"/>
      <c r="PMC268" s="3"/>
      <c r="PMD268" s="3"/>
      <c r="PME268" s="3"/>
      <c r="PMF268" s="3"/>
      <c r="PMG268" s="3"/>
      <c r="PMH268" s="3"/>
      <c r="PMI268" s="3"/>
      <c r="PMJ268" s="3"/>
      <c r="PMK268" s="3"/>
      <c r="PML268" s="3"/>
      <c r="PMM268" s="3"/>
      <c r="PMN268" s="3"/>
      <c r="PMO268" s="3"/>
      <c r="PMP268" s="3"/>
      <c r="PMQ268" s="3"/>
      <c r="PMR268" s="3"/>
      <c r="PMS268" s="3"/>
      <c r="PMT268" s="3"/>
      <c r="PMU268" s="3"/>
      <c r="PMV268" s="3"/>
      <c r="PMW268" s="3"/>
      <c r="PMX268" s="3"/>
      <c r="PMY268" s="3"/>
      <c r="PMZ268" s="3"/>
      <c r="PNA268" s="3"/>
      <c r="PNB268" s="3"/>
      <c r="PNC268" s="3"/>
      <c r="PND268" s="3"/>
      <c r="PNE268" s="3"/>
      <c r="PNF268" s="3"/>
      <c r="PNG268" s="3"/>
      <c r="PNH268" s="3"/>
      <c r="PNI268" s="3"/>
      <c r="PNJ268" s="3"/>
      <c r="PNK268" s="3"/>
      <c r="PNL268" s="3"/>
      <c r="PNM268" s="3"/>
      <c r="PNN268" s="3"/>
      <c r="PNO268" s="3"/>
      <c r="PNP268" s="3"/>
      <c r="PNQ268" s="3"/>
      <c r="PNR268" s="3"/>
      <c r="PNS268" s="3"/>
      <c r="PNT268" s="3"/>
      <c r="PNU268" s="3"/>
      <c r="PNV268" s="3"/>
      <c r="PNW268" s="3"/>
      <c r="PNX268" s="3"/>
      <c r="PNY268" s="3"/>
      <c r="PNZ268" s="3"/>
      <c r="POA268" s="3"/>
      <c r="POB268" s="3"/>
      <c r="POC268" s="3"/>
      <c r="POD268" s="3"/>
      <c r="POE268" s="3"/>
      <c r="POF268" s="3"/>
      <c r="POG268" s="3"/>
      <c r="POH268" s="3"/>
      <c r="POI268" s="3"/>
      <c r="POJ268" s="3"/>
      <c r="POK268" s="3"/>
      <c r="POL268" s="3"/>
      <c r="POM268" s="3"/>
      <c r="PON268" s="3"/>
      <c r="POO268" s="3"/>
      <c r="POP268" s="3"/>
      <c r="POQ268" s="3"/>
      <c r="POR268" s="3"/>
      <c r="POS268" s="3"/>
      <c r="POT268" s="3"/>
      <c r="POU268" s="3"/>
      <c r="POV268" s="3"/>
      <c r="POW268" s="3"/>
      <c r="POX268" s="3"/>
      <c r="POY268" s="3"/>
      <c r="POZ268" s="3"/>
      <c r="PPA268" s="3"/>
      <c r="PPB268" s="3"/>
      <c r="PPC268" s="3"/>
      <c r="PPD268" s="3"/>
      <c r="PPE268" s="3"/>
      <c r="PPF268" s="3"/>
      <c r="PPG268" s="3"/>
      <c r="PPH268" s="3"/>
      <c r="PPI268" s="3"/>
      <c r="PPJ268" s="3"/>
      <c r="PPK268" s="3"/>
      <c r="PPL268" s="3"/>
      <c r="PPM268" s="3"/>
      <c r="PPN268" s="3"/>
      <c r="PPO268" s="3"/>
      <c r="PPP268" s="3"/>
      <c r="PPQ268" s="3"/>
      <c r="PPR268" s="3"/>
      <c r="PPS268" s="3"/>
      <c r="PPT268" s="3"/>
      <c r="PPU268" s="3"/>
      <c r="PPV268" s="3"/>
      <c r="PPW268" s="3"/>
      <c r="PPX268" s="3"/>
      <c r="PPY268" s="3"/>
      <c r="PPZ268" s="3"/>
      <c r="PQA268" s="3"/>
      <c r="PQB268" s="3"/>
      <c r="PQC268" s="3"/>
      <c r="PQD268" s="3"/>
      <c r="PQE268" s="3"/>
      <c r="PQF268" s="3"/>
      <c r="PQG268" s="3"/>
      <c r="PQH268" s="3"/>
      <c r="PQI268" s="3"/>
      <c r="PQJ268" s="3"/>
      <c r="PQK268" s="3"/>
      <c r="PQL268" s="3"/>
      <c r="PQM268" s="3"/>
      <c r="PQN268" s="3"/>
      <c r="PQO268" s="3"/>
      <c r="PQP268" s="3"/>
      <c r="PQQ268" s="3"/>
      <c r="PQR268" s="3"/>
      <c r="PQS268" s="3"/>
      <c r="PQT268" s="3"/>
      <c r="PQU268" s="3"/>
      <c r="PQV268" s="3"/>
      <c r="PQW268" s="3"/>
      <c r="PQX268" s="3"/>
      <c r="PQY268" s="3"/>
      <c r="PQZ268" s="3"/>
      <c r="PRA268" s="3"/>
      <c r="PRB268" s="3"/>
      <c r="PRC268" s="3"/>
      <c r="PRD268" s="3"/>
      <c r="PRE268" s="3"/>
      <c r="PRF268" s="3"/>
      <c r="PRG268" s="3"/>
      <c r="PRH268" s="3"/>
      <c r="PRI268" s="3"/>
      <c r="PRJ268" s="3"/>
      <c r="PRK268" s="3"/>
      <c r="PRL268" s="3"/>
      <c r="PRM268" s="3"/>
      <c r="PRN268" s="3"/>
      <c r="PRO268" s="3"/>
      <c r="PRP268" s="3"/>
      <c r="PRQ268" s="3"/>
      <c r="PRR268" s="3"/>
      <c r="PRS268" s="3"/>
      <c r="PRT268" s="3"/>
      <c r="PRU268" s="3"/>
      <c r="PRV268" s="3"/>
      <c r="PRW268" s="3"/>
      <c r="PRX268" s="3"/>
      <c r="PRY268" s="3"/>
      <c r="PRZ268" s="3"/>
      <c r="PSA268" s="3"/>
      <c r="PSB268" s="3"/>
      <c r="PSC268" s="3"/>
      <c r="PSD268" s="3"/>
      <c r="PSE268" s="3"/>
      <c r="PSF268" s="3"/>
      <c r="PSG268" s="3"/>
      <c r="PSH268" s="3"/>
      <c r="PSI268" s="3"/>
      <c r="PSJ268" s="3"/>
      <c r="PSK268" s="3"/>
      <c r="PSL268" s="3"/>
      <c r="PSM268" s="3"/>
      <c r="PSN268" s="3"/>
      <c r="PSO268" s="3"/>
      <c r="PSP268" s="3"/>
      <c r="PSQ268" s="3"/>
      <c r="PSR268" s="3"/>
      <c r="PSS268" s="3"/>
      <c r="PST268" s="3"/>
      <c r="PSU268" s="3"/>
      <c r="PSV268" s="3"/>
      <c r="PSW268" s="3"/>
      <c r="PSX268" s="3"/>
      <c r="PSY268" s="3"/>
      <c r="PSZ268" s="3"/>
      <c r="PTA268" s="3"/>
      <c r="PTB268" s="3"/>
      <c r="PTC268" s="3"/>
      <c r="PTD268" s="3"/>
      <c r="PTE268" s="3"/>
      <c r="PTF268" s="3"/>
      <c r="PTG268" s="3"/>
      <c r="PTH268" s="3"/>
      <c r="PTI268" s="3"/>
      <c r="PTJ268" s="3"/>
      <c r="PTK268" s="3"/>
      <c r="PTL268" s="3"/>
      <c r="PTM268" s="3"/>
      <c r="PTN268" s="3"/>
      <c r="PTO268" s="3"/>
      <c r="PTP268" s="3"/>
      <c r="PTQ268" s="3"/>
      <c r="PTR268" s="3"/>
      <c r="PTS268" s="3"/>
      <c r="PTT268" s="3"/>
      <c r="PTU268" s="3"/>
      <c r="PTV268" s="3"/>
      <c r="PTW268" s="3"/>
      <c r="PTX268" s="3"/>
      <c r="PTY268" s="3"/>
      <c r="PTZ268" s="3"/>
      <c r="PUA268" s="3"/>
      <c r="PUB268" s="3"/>
      <c r="PUC268" s="3"/>
      <c r="PUD268" s="3"/>
      <c r="PUE268" s="3"/>
      <c r="PUF268" s="3"/>
      <c r="PUG268" s="3"/>
      <c r="PUH268" s="3"/>
      <c r="PUI268" s="3"/>
      <c r="PUJ268" s="3"/>
      <c r="PUK268" s="3"/>
      <c r="PUL268" s="3"/>
      <c r="PUM268" s="3"/>
      <c r="PUN268" s="3"/>
      <c r="PUO268" s="3"/>
      <c r="PUP268" s="3"/>
      <c r="PUQ268" s="3"/>
      <c r="PUR268" s="3"/>
      <c r="PUS268" s="3"/>
      <c r="PUT268" s="3"/>
      <c r="PUU268" s="3"/>
      <c r="PUV268" s="3"/>
      <c r="PUW268" s="3"/>
      <c r="PUX268" s="3"/>
      <c r="PUY268" s="3"/>
      <c r="PUZ268" s="3"/>
      <c r="PVA268" s="3"/>
      <c r="PVB268" s="3"/>
      <c r="PVC268" s="3"/>
      <c r="PVD268" s="3"/>
      <c r="PVE268" s="3"/>
      <c r="PVF268" s="3"/>
      <c r="PVG268" s="3"/>
      <c r="PVH268" s="3"/>
      <c r="PVI268" s="3"/>
      <c r="PVJ268" s="3"/>
      <c r="PVK268" s="3"/>
      <c r="PVL268" s="3"/>
      <c r="PVM268" s="3"/>
      <c r="PVN268" s="3"/>
      <c r="PVO268" s="3"/>
      <c r="PVP268" s="3"/>
      <c r="PVQ268" s="3"/>
      <c r="PVR268" s="3"/>
      <c r="PVS268" s="3"/>
      <c r="PVT268" s="3"/>
      <c r="PVU268" s="3"/>
      <c r="PVV268" s="3"/>
      <c r="PVW268" s="3"/>
      <c r="PVX268" s="3"/>
      <c r="PVY268" s="3"/>
      <c r="PVZ268" s="3"/>
      <c r="PWA268" s="3"/>
      <c r="PWB268" s="3"/>
      <c r="PWC268" s="3"/>
      <c r="PWD268" s="3"/>
      <c r="PWE268" s="3"/>
      <c r="PWF268" s="3"/>
      <c r="PWG268" s="3"/>
      <c r="PWH268" s="3"/>
      <c r="PWI268" s="3"/>
      <c r="PWJ268" s="3"/>
      <c r="PWK268" s="3"/>
      <c r="PWL268" s="3"/>
      <c r="PWM268" s="3"/>
      <c r="PWN268" s="3"/>
      <c r="PWO268" s="3"/>
      <c r="PWP268" s="3"/>
      <c r="PWQ268" s="3"/>
      <c r="PWR268" s="3"/>
      <c r="PWS268" s="3"/>
      <c r="PWT268" s="3"/>
      <c r="PWU268" s="3"/>
      <c r="PWV268" s="3"/>
      <c r="PWW268" s="3"/>
      <c r="PWX268" s="3"/>
      <c r="PWY268" s="3"/>
      <c r="PWZ268" s="3"/>
      <c r="PXA268" s="3"/>
      <c r="PXB268" s="3"/>
      <c r="PXC268" s="3"/>
      <c r="PXD268" s="3"/>
      <c r="PXE268" s="3"/>
      <c r="PXF268" s="3"/>
      <c r="PXG268" s="3"/>
      <c r="PXH268" s="3"/>
      <c r="PXI268" s="3"/>
      <c r="PXJ268" s="3"/>
      <c r="PXK268" s="3"/>
      <c r="PXL268" s="3"/>
      <c r="PXM268" s="3"/>
      <c r="PXN268" s="3"/>
      <c r="PXO268" s="3"/>
      <c r="PXP268" s="3"/>
      <c r="PXQ268" s="3"/>
      <c r="PXR268" s="3"/>
      <c r="PXS268" s="3"/>
      <c r="PXT268" s="3"/>
      <c r="PXU268" s="3"/>
      <c r="PXV268" s="3"/>
      <c r="PXW268" s="3"/>
      <c r="PXX268" s="3"/>
      <c r="PXY268" s="3"/>
      <c r="PXZ268" s="3"/>
      <c r="PYA268" s="3"/>
      <c r="PYB268" s="3"/>
      <c r="PYC268" s="3"/>
      <c r="PYD268" s="3"/>
      <c r="PYE268" s="3"/>
      <c r="PYF268" s="3"/>
      <c r="PYG268" s="3"/>
      <c r="PYH268" s="3"/>
      <c r="PYI268" s="3"/>
      <c r="PYJ268" s="3"/>
      <c r="PYK268" s="3"/>
      <c r="PYL268" s="3"/>
      <c r="PYM268" s="3"/>
      <c r="PYN268" s="3"/>
      <c r="PYO268" s="3"/>
      <c r="PYP268" s="3"/>
      <c r="PYQ268" s="3"/>
      <c r="PYR268" s="3"/>
      <c r="PYS268" s="3"/>
      <c r="PYT268" s="3"/>
      <c r="PYU268" s="3"/>
      <c r="PYV268" s="3"/>
      <c r="PYW268" s="3"/>
      <c r="PYX268" s="3"/>
      <c r="PYY268" s="3"/>
      <c r="PYZ268" s="3"/>
      <c r="PZA268" s="3"/>
      <c r="PZB268" s="3"/>
      <c r="PZC268" s="3"/>
      <c r="PZD268" s="3"/>
      <c r="PZE268" s="3"/>
      <c r="PZF268" s="3"/>
      <c r="PZG268" s="3"/>
      <c r="PZH268" s="3"/>
      <c r="PZI268" s="3"/>
      <c r="PZJ268" s="3"/>
      <c r="PZK268" s="3"/>
      <c r="PZL268" s="3"/>
      <c r="PZM268" s="3"/>
      <c r="PZN268" s="3"/>
      <c r="PZO268" s="3"/>
      <c r="PZP268" s="3"/>
      <c r="PZQ268" s="3"/>
      <c r="PZR268" s="3"/>
      <c r="PZS268" s="3"/>
      <c r="PZT268" s="3"/>
      <c r="PZU268" s="3"/>
      <c r="PZV268" s="3"/>
      <c r="PZW268" s="3"/>
      <c r="PZX268" s="3"/>
      <c r="PZY268" s="3"/>
      <c r="PZZ268" s="3"/>
      <c r="QAA268" s="3"/>
      <c r="QAB268" s="3"/>
      <c r="QAC268" s="3"/>
      <c r="QAD268" s="3"/>
      <c r="QAE268" s="3"/>
      <c r="QAF268" s="3"/>
      <c r="QAG268" s="3"/>
      <c r="QAH268" s="3"/>
      <c r="QAI268" s="3"/>
      <c r="QAJ268" s="3"/>
      <c r="QAK268" s="3"/>
      <c r="QAL268" s="3"/>
      <c r="QAM268" s="3"/>
      <c r="QAN268" s="3"/>
      <c r="QAO268" s="3"/>
      <c r="QAP268" s="3"/>
      <c r="QAQ268" s="3"/>
      <c r="QAR268" s="3"/>
      <c r="QAS268" s="3"/>
      <c r="QAT268" s="3"/>
      <c r="QAU268" s="3"/>
      <c r="QAV268" s="3"/>
      <c r="QAW268" s="3"/>
      <c r="QAX268" s="3"/>
      <c r="QAY268" s="3"/>
      <c r="QAZ268" s="3"/>
      <c r="QBA268" s="3"/>
      <c r="QBB268" s="3"/>
      <c r="QBC268" s="3"/>
      <c r="QBD268" s="3"/>
      <c r="QBE268" s="3"/>
      <c r="QBF268" s="3"/>
      <c r="QBG268" s="3"/>
      <c r="QBH268" s="3"/>
      <c r="QBI268" s="3"/>
      <c r="QBJ268" s="3"/>
      <c r="QBK268" s="3"/>
      <c r="QBL268" s="3"/>
      <c r="QBM268" s="3"/>
      <c r="QBN268" s="3"/>
      <c r="QBO268" s="3"/>
      <c r="QBP268" s="3"/>
      <c r="QBQ268" s="3"/>
      <c r="QBR268" s="3"/>
      <c r="QBS268" s="3"/>
      <c r="QBT268" s="3"/>
      <c r="QBU268" s="3"/>
      <c r="QBV268" s="3"/>
      <c r="QBW268" s="3"/>
      <c r="QBX268" s="3"/>
      <c r="QBY268" s="3"/>
      <c r="QBZ268" s="3"/>
      <c r="QCA268" s="3"/>
      <c r="QCB268" s="3"/>
      <c r="QCC268" s="3"/>
      <c r="QCD268" s="3"/>
      <c r="QCE268" s="3"/>
      <c r="QCF268" s="3"/>
      <c r="QCG268" s="3"/>
      <c r="QCH268" s="3"/>
      <c r="QCI268" s="3"/>
      <c r="QCJ268" s="3"/>
      <c r="QCK268" s="3"/>
      <c r="QCL268" s="3"/>
      <c r="QCM268" s="3"/>
      <c r="QCN268" s="3"/>
      <c r="QCO268" s="3"/>
      <c r="QCP268" s="3"/>
      <c r="QCQ268" s="3"/>
      <c r="QCR268" s="3"/>
      <c r="QCS268" s="3"/>
      <c r="QCT268" s="3"/>
      <c r="QCU268" s="3"/>
      <c r="QCV268" s="3"/>
      <c r="QCW268" s="3"/>
      <c r="QCX268" s="3"/>
      <c r="QCY268" s="3"/>
      <c r="QCZ268" s="3"/>
      <c r="QDA268" s="3"/>
      <c r="QDB268" s="3"/>
      <c r="QDC268" s="3"/>
      <c r="QDD268" s="3"/>
      <c r="QDE268" s="3"/>
      <c r="QDF268" s="3"/>
      <c r="QDG268" s="3"/>
      <c r="QDH268" s="3"/>
      <c r="QDI268" s="3"/>
      <c r="QDJ268" s="3"/>
      <c r="QDK268" s="3"/>
      <c r="QDL268" s="3"/>
      <c r="QDM268" s="3"/>
      <c r="QDN268" s="3"/>
      <c r="QDO268" s="3"/>
      <c r="QDP268" s="3"/>
      <c r="QDQ268" s="3"/>
      <c r="QDR268" s="3"/>
      <c r="QDS268" s="3"/>
      <c r="QDT268" s="3"/>
      <c r="QDU268" s="3"/>
      <c r="QDV268" s="3"/>
      <c r="QDW268" s="3"/>
      <c r="QDX268" s="3"/>
      <c r="QDY268" s="3"/>
      <c r="QDZ268" s="3"/>
      <c r="QEA268" s="3"/>
      <c r="QEB268" s="3"/>
      <c r="QEC268" s="3"/>
      <c r="QED268" s="3"/>
      <c r="QEE268" s="3"/>
      <c r="QEF268" s="3"/>
      <c r="QEG268" s="3"/>
      <c r="QEH268" s="3"/>
      <c r="QEI268" s="3"/>
      <c r="QEJ268" s="3"/>
      <c r="QEK268" s="3"/>
      <c r="QEL268" s="3"/>
      <c r="QEM268" s="3"/>
      <c r="QEN268" s="3"/>
      <c r="QEO268" s="3"/>
      <c r="QEP268" s="3"/>
      <c r="QEQ268" s="3"/>
      <c r="QER268" s="3"/>
      <c r="QES268" s="3"/>
      <c r="QET268" s="3"/>
      <c r="QEU268" s="3"/>
      <c r="QEV268" s="3"/>
      <c r="QEW268" s="3"/>
      <c r="QEX268" s="3"/>
      <c r="QEY268" s="3"/>
      <c r="QEZ268" s="3"/>
      <c r="QFA268" s="3"/>
      <c r="QFB268" s="3"/>
      <c r="QFC268" s="3"/>
      <c r="QFD268" s="3"/>
      <c r="QFE268" s="3"/>
      <c r="QFF268" s="3"/>
      <c r="QFG268" s="3"/>
      <c r="QFH268" s="3"/>
      <c r="QFI268" s="3"/>
      <c r="QFJ268" s="3"/>
      <c r="QFK268" s="3"/>
      <c r="QFL268" s="3"/>
      <c r="QFM268" s="3"/>
      <c r="QFN268" s="3"/>
      <c r="QFO268" s="3"/>
      <c r="QFP268" s="3"/>
      <c r="QFQ268" s="3"/>
      <c r="QFR268" s="3"/>
      <c r="QFS268" s="3"/>
      <c r="QFT268" s="3"/>
      <c r="QFU268" s="3"/>
      <c r="QFV268" s="3"/>
      <c r="QFW268" s="3"/>
      <c r="QFX268" s="3"/>
      <c r="QFY268" s="3"/>
      <c r="QFZ268" s="3"/>
      <c r="QGA268" s="3"/>
      <c r="QGB268" s="3"/>
      <c r="QGC268" s="3"/>
      <c r="QGD268" s="3"/>
      <c r="QGE268" s="3"/>
      <c r="QGF268" s="3"/>
      <c r="QGG268" s="3"/>
      <c r="QGH268" s="3"/>
      <c r="QGI268" s="3"/>
      <c r="QGJ268" s="3"/>
      <c r="QGK268" s="3"/>
      <c r="QGL268" s="3"/>
      <c r="QGM268" s="3"/>
      <c r="QGN268" s="3"/>
      <c r="QGO268" s="3"/>
      <c r="QGP268" s="3"/>
      <c r="QGQ268" s="3"/>
      <c r="QGR268" s="3"/>
      <c r="QGS268" s="3"/>
      <c r="QGT268" s="3"/>
      <c r="QGU268" s="3"/>
      <c r="QGV268" s="3"/>
      <c r="QGW268" s="3"/>
      <c r="QGX268" s="3"/>
      <c r="QGY268" s="3"/>
      <c r="QGZ268" s="3"/>
      <c r="QHA268" s="3"/>
      <c r="QHB268" s="3"/>
      <c r="QHC268" s="3"/>
      <c r="QHD268" s="3"/>
      <c r="QHE268" s="3"/>
      <c r="QHF268" s="3"/>
      <c r="QHG268" s="3"/>
      <c r="QHH268" s="3"/>
      <c r="QHI268" s="3"/>
      <c r="QHJ268" s="3"/>
      <c r="QHK268" s="3"/>
      <c r="QHL268" s="3"/>
      <c r="QHM268" s="3"/>
      <c r="QHN268" s="3"/>
      <c r="QHO268" s="3"/>
      <c r="QHP268" s="3"/>
      <c r="QHQ268" s="3"/>
      <c r="QHR268" s="3"/>
      <c r="QHS268" s="3"/>
      <c r="QHT268" s="3"/>
      <c r="QHU268" s="3"/>
      <c r="QHV268" s="3"/>
      <c r="QHW268" s="3"/>
      <c r="QHX268" s="3"/>
      <c r="QHY268" s="3"/>
      <c r="QHZ268" s="3"/>
      <c r="QIA268" s="3"/>
      <c r="QIB268" s="3"/>
      <c r="QIC268" s="3"/>
      <c r="QID268" s="3"/>
      <c r="QIE268" s="3"/>
      <c r="QIF268" s="3"/>
      <c r="QIG268" s="3"/>
      <c r="QIH268" s="3"/>
      <c r="QII268" s="3"/>
      <c r="QIJ268" s="3"/>
      <c r="QIK268" s="3"/>
      <c r="QIL268" s="3"/>
      <c r="QIM268" s="3"/>
      <c r="QIN268" s="3"/>
      <c r="QIO268" s="3"/>
      <c r="QIP268" s="3"/>
      <c r="QIQ268" s="3"/>
      <c r="QIR268" s="3"/>
      <c r="QIS268" s="3"/>
      <c r="QIT268" s="3"/>
      <c r="QIU268" s="3"/>
      <c r="QIV268" s="3"/>
      <c r="QIW268" s="3"/>
      <c r="QIX268" s="3"/>
      <c r="QIY268" s="3"/>
      <c r="QIZ268" s="3"/>
      <c r="QJA268" s="3"/>
      <c r="QJB268" s="3"/>
      <c r="QJC268" s="3"/>
      <c r="QJD268" s="3"/>
      <c r="QJE268" s="3"/>
      <c r="QJF268" s="3"/>
      <c r="QJG268" s="3"/>
      <c r="QJH268" s="3"/>
      <c r="QJI268" s="3"/>
      <c r="QJJ268" s="3"/>
      <c r="QJK268" s="3"/>
      <c r="QJL268" s="3"/>
      <c r="QJM268" s="3"/>
      <c r="QJN268" s="3"/>
      <c r="QJO268" s="3"/>
      <c r="QJP268" s="3"/>
      <c r="QJQ268" s="3"/>
      <c r="QJR268" s="3"/>
      <c r="QJS268" s="3"/>
      <c r="QJT268" s="3"/>
      <c r="QJU268" s="3"/>
      <c r="QJV268" s="3"/>
      <c r="QJW268" s="3"/>
      <c r="QJX268" s="3"/>
      <c r="QJY268" s="3"/>
      <c r="QJZ268" s="3"/>
      <c r="QKA268" s="3"/>
      <c r="QKB268" s="3"/>
      <c r="QKC268" s="3"/>
      <c r="QKD268" s="3"/>
      <c r="QKE268" s="3"/>
      <c r="QKF268" s="3"/>
      <c r="QKG268" s="3"/>
      <c r="QKH268" s="3"/>
      <c r="QKI268" s="3"/>
      <c r="QKJ268" s="3"/>
      <c r="QKK268" s="3"/>
      <c r="QKL268" s="3"/>
      <c r="QKM268" s="3"/>
      <c r="QKN268" s="3"/>
      <c r="QKO268" s="3"/>
      <c r="QKP268" s="3"/>
      <c r="QKQ268" s="3"/>
      <c r="QKR268" s="3"/>
      <c r="QKS268" s="3"/>
      <c r="QKT268" s="3"/>
      <c r="QKU268" s="3"/>
      <c r="QKV268" s="3"/>
      <c r="QKW268" s="3"/>
      <c r="QKX268" s="3"/>
      <c r="QKY268" s="3"/>
      <c r="QKZ268" s="3"/>
      <c r="QLA268" s="3"/>
      <c r="QLB268" s="3"/>
      <c r="QLC268" s="3"/>
      <c r="QLD268" s="3"/>
      <c r="QLE268" s="3"/>
      <c r="QLF268" s="3"/>
      <c r="QLG268" s="3"/>
      <c r="QLH268" s="3"/>
      <c r="QLI268" s="3"/>
      <c r="QLJ268" s="3"/>
      <c r="QLK268" s="3"/>
      <c r="QLL268" s="3"/>
      <c r="QLM268" s="3"/>
      <c r="QLN268" s="3"/>
      <c r="QLO268" s="3"/>
      <c r="QLP268" s="3"/>
      <c r="QLQ268" s="3"/>
      <c r="QLR268" s="3"/>
      <c r="QLS268" s="3"/>
      <c r="QLT268" s="3"/>
      <c r="QLU268" s="3"/>
      <c r="QLV268" s="3"/>
      <c r="QLW268" s="3"/>
      <c r="QLX268" s="3"/>
      <c r="QLY268" s="3"/>
      <c r="QLZ268" s="3"/>
      <c r="QMA268" s="3"/>
      <c r="QMB268" s="3"/>
      <c r="QMC268" s="3"/>
      <c r="QMD268" s="3"/>
      <c r="QME268" s="3"/>
      <c r="QMF268" s="3"/>
      <c r="QMG268" s="3"/>
      <c r="QMH268" s="3"/>
      <c r="QMI268" s="3"/>
      <c r="QMJ268" s="3"/>
      <c r="QMK268" s="3"/>
      <c r="QML268" s="3"/>
      <c r="QMM268" s="3"/>
      <c r="QMN268" s="3"/>
      <c r="QMO268" s="3"/>
      <c r="QMP268" s="3"/>
      <c r="QMQ268" s="3"/>
      <c r="QMR268" s="3"/>
      <c r="QMS268" s="3"/>
      <c r="QMT268" s="3"/>
      <c r="QMU268" s="3"/>
      <c r="QMV268" s="3"/>
      <c r="QMW268" s="3"/>
      <c r="QMX268" s="3"/>
      <c r="QMY268" s="3"/>
      <c r="QMZ268" s="3"/>
      <c r="QNA268" s="3"/>
      <c r="QNB268" s="3"/>
      <c r="QNC268" s="3"/>
      <c r="QND268" s="3"/>
      <c r="QNE268" s="3"/>
      <c r="QNF268" s="3"/>
      <c r="QNG268" s="3"/>
      <c r="QNH268" s="3"/>
      <c r="QNI268" s="3"/>
      <c r="QNJ268" s="3"/>
      <c r="QNK268" s="3"/>
      <c r="QNL268" s="3"/>
      <c r="QNM268" s="3"/>
      <c r="QNN268" s="3"/>
      <c r="QNO268" s="3"/>
      <c r="QNP268" s="3"/>
      <c r="QNQ268" s="3"/>
      <c r="QNR268" s="3"/>
      <c r="QNS268" s="3"/>
      <c r="QNT268" s="3"/>
      <c r="QNU268" s="3"/>
      <c r="QNV268" s="3"/>
      <c r="QNW268" s="3"/>
      <c r="QNX268" s="3"/>
      <c r="QNY268" s="3"/>
      <c r="QNZ268" s="3"/>
      <c r="QOA268" s="3"/>
      <c r="QOB268" s="3"/>
      <c r="QOC268" s="3"/>
      <c r="QOD268" s="3"/>
      <c r="QOE268" s="3"/>
      <c r="QOF268" s="3"/>
      <c r="QOG268" s="3"/>
      <c r="QOH268" s="3"/>
      <c r="QOI268" s="3"/>
      <c r="QOJ268" s="3"/>
      <c r="QOK268" s="3"/>
      <c r="QOL268" s="3"/>
      <c r="QOM268" s="3"/>
      <c r="QON268" s="3"/>
      <c r="QOO268" s="3"/>
      <c r="QOP268" s="3"/>
      <c r="QOQ268" s="3"/>
      <c r="QOR268" s="3"/>
      <c r="QOS268" s="3"/>
      <c r="QOT268" s="3"/>
      <c r="QOU268" s="3"/>
      <c r="QOV268" s="3"/>
      <c r="QOW268" s="3"/>
      <c r="QOX268" s="3"/>
      <c r="QOY268" s="3"/>
      <c r="QOZ268" s="3"/>
      <c r="QPA268" s="3"/>
      <c r="QPB268" s="3"/>
      <c r="QPC268" s="3"/>
      <c r="QPD268" s="3"/>
      <c r="QPE268" s="3"/>
      <c r="QPF268" s="3"/>
      <c r="QPG268" s="3"/>
      <c r="QPH268" s="3"/>
      <c r="QPI268" s="3"/>
      <c r="QPJ268" s="3"/>
      <c r="QPK268" s="3"/>
      <c r="QPL268" s="3"/>
      <c r="QPM268" s="3"/>
      <c r="QPN268" s="3"/>
      <c r="QPO268" s="3"/>
      <c r="QPP268" s="3"/>
      <c r="QPQ268" s="3"/>
      <c r="QPR268" s="3"/>
      <c r="QPS268" s="3"/>
      <c r="QPT268" s="3"/>
      <c r="QPU268" s="3"/>
      <c r="QPV268" s="3"/>
      <c r="QPW268" s="3"/>
      <c r="QPX268" s="3"/>
      <c r="QPY268" s="3"/>
      <c r="QPZ268" s="3"/>
      <c r="QQA268" s="3"/>
      <c r="QQB268" s="3"/>
      <c r="QQC268" s="3"/>
      <c r="QQD268" s="3"/>
      <c r="QQE268" s="3"/>
      <c r="QQF268" s="3"/>
      <c r="QQG268" s="3"/>
      <c r="QQH268" s="3"/>
      <c r="QQI268" s="3"/>
      <c r="QQJ268" s="3"/>
      <c r="QQK268" s="3"/>
      <c r="QQL268" s="3"/>
      <c r="QQM268" s="3"/>
      <c r="QQN268" s="3"/>
      <c r="QQO268" s="3"/>
      <c r="QQP268" s="3"/>
      <c r="QQQ268" s="3"/>
      <c r="QQR268" s="3"/>
      <c r="QQS268" s="3"/>
      <c r="QQT268" s="3"/>
      <c r="QQU268" s="3"/>
      <c r="QQV268" s="3"/>
      <c r="QQW268" s="3"/>
      <c r="QQX268" s="3"/>
      <c r="QQY268" s="3"/>
      <c r="QQZ268" s="3"/>
      <c r="QRA268" s="3"/>
      <c r="QRB268" s="3"/>
      <c r="QRC268" s="3"/>
      <c r="QRD268" s="3"/>
      <c r="QRE268" s="3"/>
      <c r="QRF268" s="3"/>
      <c r="QRG268" s="3"/>
      <c r="QRH268" s="3"/>
      <c r="QRI268" s="3"/>
      <c r="QRJ268" s="3"/>
      <c r="QRK268" s="3"/>
      <c r="QRL268" s="3"/>
      <c r="QRM268" s="3"/>
      <c r="QRN268" s="3"/>
      <c r="QRO268" s="3"/>
      <c r="QRP268" s="3"/>
      <c r="QRQ268" s="3"/>
      <c r="QRR268" s="3"/>
      <c r="QRS268" s="3"/>
      <c r="QRT268" s="3"/>
      <c r="QRU268" s="3"/>
      <c r="QRV268" s="3"/>
      <c r="QRW268" s="3"/>
      <c r="QRX268" s="3"/>
      <c r="QRY268" s="3"/>
      <c r="QRZ268" s="3"/>
      <c r="QSA268" s="3"/>
      <c r="QSB268" s="3"/>
      <c r="QSC268" s="3"/>
      <c r="QSD268" s="3"/>
      <c r="QSE268" s="3"/>
      <c r="QSF268" s="3"/>
      <c r="QSG268" s="3"/>
      <c r="QSH268" s="3"/>
      <c r="QSI268" s="3"/>
      <c r="QSJ268" s="3"/>
      <c r="QSK268" s="3"/>
      <c r="QSL268" s="3"/>
      <c r="QSM268" s="3"/>
      <c r="QSN268" s="3"/>
      <c r="QSO268" s="3"/>
      <c r="QSP268" s="3"/>
      <c r="QSQ268" s="3"/>
      <c r="QSR268" s="3"/>
      <c r="QSS268" s="3"/>
      <c r="QST268" s="3"/>
      <c r="QSU268" s="3"/>
      <c r="QSV268" s="3"/>
      <c r="QSW268" s="3"/>
      <c r="QSX268" s="3"/>
      <c r="QSY268" s="3"/>
      <c r="QSZ268" s="3"/>
      <c r="QTA268" s="3"/>
      <c r="QTB268" s="3"/>
      <c r="QTC268" s="3"/>
      <c r="QTD268" s="3"/>
      <c r="QTE268" s="3"/>
      <c r="QTF268" s="3"/>
      <c r="QTG268" s="3"/>
      <c r="QTH268" s="3"/>
      <c r="QTI268" s="3"/>
      <c r="QTJ268" s="3"/>
      <c r="QTK268" s="3"/>
      <c r="QTL268" s="3"/>
      <c r="QTM268" s="3"/>
      <c r="QTN268" s="3"/>
      <c r="QTO268" s="3"/>
      <c r="QTP268" s="3"/>
      <c r="QTQ268" s="3"/>
      <c r="QTR268" s="3"/>
      <c r="QTS268" s="3"/>
      <c r="QTT268" s="3"/>
      <c r="QTU268" s="3"/>
      <c r="QTV268" s="3"/>
      <c r="QTW268" s="3"/>
      <c r="QTX268" s="3"/>
      <c r="QTY268" s="3"/>
      <c r="QTZ268" s="3"/>
      <c r="QUA268" s="3"/>
      <c r="QUB268" s="3"/>
      <c r="QUC268" s="3"/>
      <c r="QUD268" s="3"/>
      <c r="QUE268" s="3"/>
      <c r="QUF268" s="3"/>
      <c r="QUG268" s="3"/>
      <c r="QUH268" s="3"/>
      <c r="QUI268" s="3"/>
      <c r="QUJ268" s="3"/>
      <c r="QUK268" s="3"/>
      <c r="QUL268" s="3"/>
      <c r="QUM268" s="3"/>
      <c r="QUN268" s="3"/>
      <c r="QUO268" s="3"/>
      <c r="QUP268" s="3"/>
      <c r="QUQ268" s="3"/>
      <c r="QUR268" s="3"/>
      <c r="QUS268" s="3"/>
      <c r="QUT268" s="3"/>
      <c r="QUU268" s="3"/>
      <c r="QUV268" s="3"/>
      <c r="QUW268" s="3"/>
      <c r="QUX268" s="3"/>
      <c r="QUY268" s="3"/>
      <c r="QUZ268" s="3"/>
      <c r="QVA268" s="3"/>
      <c r="QVB268" s="3"/>
      <c r="QVC268" s="3"/>
      <c r="QVD268" s="3"/>
      <c r="QVE268" s="3"/>
      <c r="QVF268" s="3"/>
      <c r="QVG268" s="3"/>
      <c r="QVH268" s="3"/>
      <c r="QVI268" s="3"/>
      <c r="QVJ268" s="3"/>
      <c r="QVK268" s="3"/>
      <c r="QVL268" s="3"/>
      <c r="QVM268" s="3"/>
      <c r="QVN268" s="3"/>
      <c r="QVO268" s="3"/>
      <c r="QVP268" s="3"/>
      <c r="QVQ268" s="3"/>
      <c r="QVR268" s="3"/>
      <c r="QVS268" s="3"/>
      <c r="QVT268" s="3"/>
      <c r="QVU268" s="3"/>
      <c r="QVV268" s="3"/>
      <c r="QVW268" s="3"/>
      <c r="QVX268" s="3"/>
      <c r="QVY268" s="3"/>
      <c r="QVZ268" s="3"/>
      <c r="QWA268" s="3"/>
      <c r="QWB268" s="3"/>
      <c r="QWC268" s="3"/>
      <c r="QWD268" s="3"/>
      <c r="QWE268" s="3"/>
      <c r="QWF268" s="3"/>
      <c r="QWG268" s="3"/>
      <c r="QWH268" s="3"/>
      <c r="QWI268" s="3"/>
      <c r="QWJ268" s="3"/>
      <c r="QWK268" s="3"/>
      <c r="QWL268" s="3"/>
      <c r="QWM268" s="3"/>
      <c r="QWN268" s="3"/>
      <c r="QWO268" s="3"/>
      <c r="QWP268" s="3"/>
      <c r="QWQ268" s="3"/>
      <c r="QWR268" s="3"/>
      <c r="QWS268" s="3"/>
      <c r="QWT268" s="3"/>
      <c r="QWU268" s="3"/>
      <c r="QWV268" s="3"/>
      <c r="QWW268" s="3"/>
      <c r="QWX268" s="3"/>
      <c r="QWY268" s="3"/>
      <c r="QWZ268" s="3"/>
      <c r="QXA268" s="3"/>
      <c r="QXB268" s="3"/>
      <c r="QXC268" s="3"/>
      <c r="QXD268" s="3"/>
      <c r="QXE268" s="3"/>
      <c r="QXF268" s="3"/>
      <c r="QXG268" s="3"/>
      <c r="QXH268" s="3"/>
      <c r="QXI268" s="3"/>
      <c r="QXJ268" s="3"/>
      <c r="QXK268" s="3"/>
      <c r="QXL268" s="3"/>
      <c r="QXM268" s="3"/>
      <c r="QXN268" s="3"/>
      <c r="QXO268" s="3"/>
      <c r="QXP268" s="3"/>
      <c r="QXQ268" s="3"/>
      <c r="QXR268" s="3"/>
      <c r="QXS268" s="3"/>
      <c r="QXT268" s="3"/>
      <c r="QXU268" s="3"/>
      <c r="QXV268" s="3"/>
      <c r="QXW268" s="3"/>
      <c r="QXX268" s="3"/>
      <c r="QXY268" s="3"/>
      <c r="QXZ268" s="3"/>
      <c r="QYA268" s="3"/>
      <c r="QYB268" s="3"/>
      <c r="QYC268" s="3"/>
      <c r="QYD268" s="3"/>
      <c r="QYE268" s="3"/>
      <c r="QYF268" s="3"/>
      <c r="QYG268" s="3"/>
      <c r="QYH268" s="3"/>
      <c r="QYI268" s="3"/>
      <c r="QYJ268" s="3"/>
      <c r="QYK268" s="3"/>
      <c r="QYL268" s="3"/>
      <c r="QYM268" s="3"/>
      <c r="QYN268" s="3"/>
      <c r="QYO268" s="3"/>
      <c r="QYP268" s="3"/>
      <c r="QYQ268" s="3"/>
      <c r="QYR268" s="3"/>
      <c r="QYS268" s="3"/>
      <c r="QYT268" s="3"/>
      <c r="QYU268" s="3"/>
      <c r="QYV268" s="3"/>
      <c r="QYW268" s="3"/>
      <c r="QYX268" s="3"/>
      <c r="QYY268" s="3"/>
      <c r="QYZ268" s="3"/>
      <c r="QZA268" s="3"/>
      <c r="QZB268" s="3"/>
      <c r="QZC268" s="3"/>
      <c r="QZD268" s="3"/>
      <c r="QZE268" s="3"/>
      <c r="QZF268" s="3"/>
      <c r="QZG268" s="3"/>
      <c r="QZH268" s="3"/>
      <c r="QZI268" s="3"/>
      <c r="QZJ268" s="3"/>
      <c r="QZK268" s="3"/>
      <c r="QZL268" s="3"/>
      <c r="QZM268" s="3"/>
      <c r="QZN268" s="3"/>
      <c r="QZO268" s="3"/>
      <c r="QZP268" s="3"/>
      <c r="QZQ268" s="3"/>
      <c r="QZR268" s="3"/>
      <c r="QZS268" s="3"/>
      <c r="QZT268" s="3"/>
      <c r="QZU268" s="3"/>
      <c r="QZV268" s="3"/>
      <c r="QZW268" s="3"/>
      <c r="QZX268" s="3"/>
      <c r="QZY268" s="3"/>
      <c r="QZZ268" s="3"/>
      <c r="RAA268" s="3"/>
      <c r="RAB268" s="3"/>
      <c r="RAC268" s="3"/>
      <c r="RAD268" s="3"/>
      <c r="RAE268" s="3"/>
      <c r="RAF268" s="3"/>
      <c r="RAG268" s="3"/>
      <c r="RAH268" s="3"/>
      <c r="RAI268" s="3"/>
      <c r="RAJ268" s="3"/>
      <c r="RAK268" s="3"/>
      <c r="RAL268" s="3"/>
      <c r="RAM268" s="3"/>
      <c r="RAN268" s="3"/>
      <c r="RAO268" s="3"/>
      <c r="RAP268" s="3"/>
      <c r="RAQ268" s="3"/>
      <c r="RAR268" s="3"/>
      <c r="RAS268" s="3"/>
      <c r="RAT268" s="3"/>
      <c r="RAU268" s="3"/>
      <c r="RAV268" s="3"/>
      <c r="RAW268" s="3"/>
      <c r="RAX268" s="3"/>
      <c r="RAY268" s="3"/>
      <c r="RAZ268" s="3"/>
      <c r="RBA268" s="3"/>
      <c r="RBB268" s="3"/>
      <c r="RBC268" s="3"/>
      <c r="RBD268" s="3"/>
      <c r="RBE268" s="3"/>
      <c r="RBF268" s="3"/>
      <c r="RBG268" s="3"/>
      <c r="RBH268" s="3"/>
      <c r="RBI268" s="3"/>
      <c r="RBJ268" s="3"/>
      <c r="RBK268" s="3"/>
      <c r="RBL268" s="3"/>
      <c r="RBM268" s="3"/>
      <c r="RBN268" s="3"/>
      <c r="RBO268" s="3"/>
      <c r="RBP268" s="3"/>
      <c r="RBQ268" s="3"/>
      <c r="RBR268" s="3"/>
      <c r="RBS268" s="3"/>
      <c r="RBT268" s="3"/>
      <c r="RBU268" s="3"/>
      <c r="RBV268" s="3"/>
      <c r="RBW268" s="3"/>
      <c r="RBX268" s="3"/>
      <c r="RBY268" s="3"/>
      <c r="RBZ268" s="3"/>
      <c r="RCA268" s="3"/>
      <c r="RCB268" s="3"/>
      <c r="RCC268" s="3"/>
      <c r="RCD268" s="3"/>
      <c r="RCE268" s="3"/>
      <c r="RCF268" s="3"/>
      <c r="RCG268" s="3"/>
      <c r="RCH268" s="3"/>
      <c r="RCI268" s="3"/>
      <c r="RCJ268" s="3"/>
      <c r="RCK268" s="3"/>
      <c r="RCL268" s="3"/>
      <c r="RCM268" s="3"/>
      <c r="RCN268" s="3"/>
      <c r="RCO268" s="3"/>
      <c r="RCP268" s="3"/>
      <c r="RCQ268" s="3"/>
      <c r="RCR268" s="3"/>
      <c r="RCS268" s="3"/>
      <c r="RCT268" s="3"/>
      <c r="RCU268" s="3"/>
      <c r="RCV268" s="3"/>
      <c r="RCW268" s="3"/>
      <c r="RCX268" s="3"/>
      <c r="RCY268" s="3"/>
      <c r="RCZ268" s="3"/>
      <c r="RDA268" s="3"/>
      <c r="RDB268" s="3"/>
      <c r="RDC268" s="3"/>
      <c r="RDD268" s="3"/>
      <c r="RDE268" s="3"/>
      <c r="RDF268" s="3"/>
      <c r="RDG268" s="3"/>
      <c r="RDH268" s="3"/>
      <c r="RDI268" s="3"/>
      <c r="RDJ268" s="3"/>
      <c r="RDK268" s="3"/>
      <c r="RDL268" s="3"/>
      <c r="RDM268" s="3"/>
      <c r="RDN268" s="3"/>
      <c r="RDO268" s="3"/>
      <c r="RDP268" s="3"/>
      <c r="RDQ268" s="3"/>
      <c r="RDR268" s="3"/>
      <c r="RDS268" s="3"/>
      <c r="RDT268" s="3"/>
      <c r="RDU268" s="3"/>
      <c r="RDV268" s="3"/>
      <c r="RDW268" s="3"/>
      <c r="RDX268" s="3"/>
      <c r="RDY268" s="3"/>
      <c r="RDZ268" s="3"/>
      <c r="REA268" s="3"/>
      <c r="REB268" s="3"/>
      <c r="REC268" s="3"/>
      <c r="RED268" s="3"/>
      <c r="REE268" s="3"/>
      <c r="REF268" s="3"/>
      <c r="REG268" s="3"/>
      <c r="REH268" s="3"/>
      <c r="REI268" s="3"/>
      <c r="REJ268" s="3"/>
      <c r="REK268" s="3"/>
      <c r="REL268" s="3"/>
      <c r="REM268" s="3"/>
      <c r="REN268" s="3"/>
      <c r="REO268" s="3"/>
      <c r="REP268" s="3"/>
      <c r="REQ268" s="3"/>
      <c r="RER268" s="3"/>
      <c r="RES268" s="3"/>
      <c r="RET268" s="3"/>
      <c r="REU268" s="3"/>
      <c r="REV268" s="3"/>
      <c r="REW268" s="3"/>
      <c r="REX268" s="3"/>
      <c r="REY268" s="3"/>
      <c r="REZ268" s="3"/>
      <c r="RFA268" s="3"/>
      <c r="RFB268" s="3"/>
      <c r="RFC268" s="3"/>
      <c r="RFD268" s="3"/>
      <c r="RFE268" s="3"/>
      <c r="RFF268" s="3"/>
      <c r="RFG268" s="3"/>
      <c r="RFH268" s="3"/>
      <c r="RFI268" s="3"/>
      <c r="RFJ268" s="3"/>
      <c r="RFK268" s="3"/>
      <c r="RFL268" s="3"/>
      <c r="RFM268" s="3"/>
      <c r="RFN268" s="3"/>
      <c r="RFO268" s="3"/>
      <c r="RFP268" s="3"/>
      <c r="RFQ268" s="3"/>
      <c r="RFR268" s="3"/>
      <c r="RFS268" s="3"/>
      <c r="RFT268" s="3"/>
      <c r="RFU268" s="3"/>
      <c r="RFV268" s="3"/>
      <c r="RFW268" s="3"/>
      <c r="RFX268" s="3"/>
      <c r="RFY268" s="3"/>
      <c r="RFZ268" s="3"/>
      <c r="RGA268" s="3"/>
      <c r="RGB268" s="3"/>
      <c r="RGC268" s="3"/>
      <c r="RGD268" s="3"/>
      <c r="RGE268" s="3"/>
      <c r="RGF268" s="3"/>
      <c r="RGG268" s="3"/>
      <c r="RGH268" s="3"/>
      <c r="RGI268" s="3"/>
      <c r="RGJ268" s="3"/>
      <c r="RGK268" s="3"/>
      <c r="RGL268" s="3"/>
      <c r="RGM268" s="3"/>
      <c r="RGN268" s="3"/>
      <c r="RGO268" s="3"/>
      <c r="RGP268" s="3"/>
      <c r="RGQ268" s="3"/>
      <c r="RGR268" s="3"/>
      <c r="RGS268" s="3"/>
      <c r="RGT268" s="3"/>
      <c r="RGU268" s="3"/>
      <c r="RGV268" s="3"/>
      <c r="RGW268" s="3"/>
      <c r="RGX268" s="3"/>
      <c r="RGY268" s="3"/>
      <c r="RGZ268" s="3"/>
      <c r="RHA268" s="3"/>
      <c r="RHB268" s="3"/>
      <c r="RHC268" s="3"/>
      <c r="RHD268" s="3"/>
      <c r="RHE268" s="3"/>
      <c r="RHF268" s="3"/>
      <c r="RHG268" s="3"/>
      <c r="RHH268" s="3"/>
      <c r="RHI268" s="3"/>
      <c r="RHJ268" s="3"/>
      <c r="RHK268" s="3"/>
      <c r="RHL268" s="3"/>
      <c r="RHM268" s="3"/>
      <c r="RHN268" s="3"/>
      <c r="RHO268" s="3"/>
      <c r="RHP268" s="3"/>
      <c r="RHQ268" s="3"/>
      <c r="RHR268" s="3"/>
      <c r="RHS268" s="3"/>
      <c r="RHT268" s="3"/>
      <c r="RHU268" s="3"/>
      <c r="RHV268" s="3"/>
      <c r="RHW268" s="3"/>
      <c r="RHX268" s="3"/>
      <c r="RHY268" s="3"/>
      <c r="RHZ268" s="3"/>
      <c r="RIA268" s="3"/>
      <c r="RIB268" s="3"/>
      <c r="RIC268" s="3"/>
      <c r="RID268" s="3"/>
      <c r="RIE268" s="3"/>
      <c r="RIF268" s="3"/>
      <c r="RIG268" s="3"/>
      <c r="RIH268" s="3"/>
      <c r="RII268" s="3"/>
      <c r="RIJ268" s="3"/>
      <c r="RIK268" s="3"/>
      <c r="RIL268" s="3"/>
      <c r="RIM268" s="3"/>
      <c r="RIN268" s="3"/>
      <c r="RIO268" s="3"/>
      <c r="RIP268" s="3"/>
      <c r="RIQ268" s="3"/>
      <c r="RIR268" s="3"/>
      <c r="RIS268" s="3"/>
      <c r="RIT268" s="3"/>
      <c r="RIU268" s="3"/>
      <c r="RIV268" s="3"/>
      <c r="RIW268" s="3"/>
      <c r="RIX268" s="3"/>
      <c r="RIY268" s="3"/>
      <c r="RIZ268" s="3"/>
      <c r="RJA268" s="3"/>
      <c r="RJB268" s="3"/>
      <c r="RJC268" s="3"/>
      <c r="RJD268" s="3"/>
      <c r="RJE268" s="3"/>
      <c r="RJF268" s="3"/>
      <c r="RJG268" s="3"/>
      <c r="RJH268" s="3"/>
      <c r="RJI268" s="3"/>
      <c r="RJJ268" s="3"/>
      <c r="RJK268" s="3"/>
      <c r="RJL268" s="3"/>
      <c r="RJM268" s="3"/>
      <c r="RJN268" s="3"/>
      <c r="RJO268" s="3"/>
      <c r="RJP268" s="3"/>
      <c r="RJQ268" s="3"/>
      <c r="RJR268" s="3"/>
      <c r="RJS268" s="3"/>
      <c r="RJT268" s="3"/>
      <c r="RJU268" s="3"/>
      <c r="RJV268" s="3"/>
      <c r="RJW268" s="3"/>
      <c r="RJX268" s="3"/>
      <c r="RJY268" s="3"/>
      <c r="RJZ268" s="3"/>
      <c r="RKA268" s="3"/>
      <c r="RKB268" s="3"/>
      <c r="RKC268" s="3"/>
      <c r="RKD268" s="3"/>
      <c r="RKE268" s="3"/>
      <c r="RKF268" s="3"/>
      <c r="RKG268" s="3"/>
      <c r="RKH268" s="3"/>
      <c r="RKI268" s="3"/>
      <c r="RKJ268" s="3"/>
      <c r="RKK268" s="3"/>
      <c r="RKL268" s="3"/>
      <c r="RKM268" s="3"/>
      <c r="RKN268" s="3"/>
      <c r="RKO268" s="3"/>
      <c r="RKP268" s="3"/>
      <c r="RKQ268" s="3"/>
      <c r="RKR268" s="3"/>
      <c r="RKS268" s="3"/>
      <c r="RKT268" s="3"/>
      <c r="RKU268" s="3"/>
      <c r="RKV268" s="3"/>
      <c r="RKW268" s="3"/>
      <c r="RKX268" s="3"/>
      <c r="RKY268" s="3"/>
      <c r="RKZ268" s="3"/>
      <c r="RLA268" s="3"/>
      <c r="RLB268" s="3"/>
      <c r="RLC268" s="3"/>
      <c r="RLD268" s="3"/>
      <c r="RLE268" s="3"/>
      <c r="RLF268" s="3"/>
      <c r="RLG268" s="3"/>
      <c r="RLH268" s="3"/>
      <c r="RLI268" s="3"/>
      <c r="RLJ268" s="3"/>
      <c r="RLK268" s="3"/>
      <c r="RLL268" s="3"/>
      <c r="RLM268" s="3"/>
      <c r="RLN268" s="3"/>
      <c r="RLO268" s="3"/>
      <c r="RLP268" s="3"/>
      <c r="RLQ268" s="3"/>
      <c r="RLR268" s="3"/>
      <c r="RLS268" s="3"/>
      <c r="RLT268" s="3"/>
      <c r="RLU268" s="3"/>
      <c r="RLV268" s="3"/>
      <c r="RLW268" s="3"/>
      <c r="RLX268" s="3"/>
      <c r="RLY268" s="3"/>
      <c r="RLZ268" s="3"/>
      <c r="RMA268" s="3"/>
      <c r="RMB268" s="3"/>
      <c r="RMC268" s="3"/>
      <c r="RMD268" s="3"/>
      <c r="RME268" s="3"/>
      <c r="RMF268" s="3"/>
      <c r="RMG268" s="3"/>
      <c r="RMH268" s="3"/>
      <c r="RMI268" s="3"/>
      <c r="RMJ268" s="3"/>
      <c r="RMK268" s="3"/>
      <c r="RML268" s="3"/>
      <c r="RMM268" s="3"/>
      <c r="RMN268" s="3"/>
      <c r="RMO268" s="3"/>
      <c r="RMP268" s="3"/>
      <c r="RMQ268" s="3"/>
      <c r="RMR268" s="3"/>
      <c r="RMS268" s="3"/>
      <c r="RMT268" s="3"/>
      <c r="RMU268" s="3"/>
      <c r="RMV268" s="3"/>
      <c r="RMW268" s="3"/>
      <c r="RMX268" s="3"/>
      <c r="RMY268" s="3"/>
      <c r="RMZ268" s="3"/>
      <c r="RNA268" s="3"/>
      <c r="RNB268" s="3"/>
      <c r="RNC268" s="3"/>
      <c r="RND268" s="3"/>
      <c r="RNE268" s="3"/>
      <c r="RNF268" s="3"/>
      <c r="RNG268" s="3"/>
      <c r="RNH268" s="3"/>
      <c r="RNI268" s="3"/>
      <c r="RNJ268" s="3"/>
      <c r="RNK268" s="3"/>
      <c r="RNL268" s="3"/>
      <c r="RNM268" s="3"/>
      <c r="RNN268" s="3"/>
      <c r="RNO268" s="3"/>
      <c r="RNP268" s="3"/>
      <c r="RNQ268" s="3"/>
      <c r="RNR268" s="3"/>
      <c r="RNS268" s="3"/>
      <c r="RNT268" s="3"/>
      <c r="RNU268" s="3"/>
      <c r="RNV268" s="3"/>
      <c r="RNW268" s="3"/>
      <c r="RNX268" s="3"/>
      <c r="RNY268" s="3"/>
      <c r="RNZ268" s="3"/>
      <c r="ROA268" s="3"/>
      <c r="ROB268" s="3"/>
      <c r="ROC268" s="3"/>
      <c r="ROD268" s="3"/>
      <c r="ROE268" s="3"/>
      <c r="ROF268" s="3"/>
      <c r="ROG268" s="3"/>
      <c r="ROH268" s="3"/>
      <c r="ROI268" s="3"/>
      <c r="ROJ268" s="3"/>
      <c r="ROK268" s="3"/>
      <c r="ROL268" s="3"/>
      <c r="ROM268" s="3"/>
      <c r="RON268" s="3"/>
      <c r="ROO268" s="3"/>
      <c r="ROP268" s="3"/>
      <c r="ROQ268" s="3"/>
      <c r="ROR268" s="3"/>
      <c r="ROS268" s="3"/>
      <c r="ROT268" s="3"/>
      <c r="ROU268" s="3"/>
      <c r="ROV268" s="3"/>
      <c r="ROW268" s="3"/>
      <c r="ROX268" s="3"/>
      <c r="ROY268" s="3"/>
      <c r="ROZ268" s="3"/>
      <c r="RPA268" s="3"/>
      <c r="RPB268" s="3"/>
      <c r="RPC268" s="3"/>
      <c r="RPD268" s="3"/>
      <c r="RPE268" s="3"/>
      <c r="RPF268" s="3"/>
      <c r="RPG268" s="3"/>
      <c r="RPH268" s="3"/>
      <c r="RPI268" s="3"/>
      <c r="RPJ268" s="3"/>
      <c r="RPK268" s="3"/>
      <c r="RPL268" s="3"/>
      <c r="RPM268" s="3"/>
      <c r="RPN268" s="3"/>
      <c r="RPO268" s="3"/>
      <c r="RPP268" s="3"/>
      <c r="RPQ268" s="3"/>
      <c r="RPR268" s="3"/>
      <c r="RPS268" s="3"/>
      <c r="RPT268" s="3"/>
      <c r="RPU268" s="3"/>
      <c r="RPV268" s="3"/>
      <c r="RPW268" s="3"/>
      <c r="RPX268" s="3"/>
      <c r="RPY268" s="3"/>
      <c r="RPZ268" s="3"/>
      <c r="RQA268" s="3"/>
      <c r="RQB268" s="3"/>
      <c r="RQC268" s="3"/>
      <c r="RQD268" s="3"/>
      <c r="RQE268" s="3"/>
      <c r="RQF268" s="3"/>
      <c r="RQG268" s="3"/>
      <c r="RQH268" s="3"/>
      <c r="RQI268" s="3"/>
      <c r="RQJ268" s="3"/>
      <c r="RQK268" s="3"/>
      <c r="RQL268" s="3"/>
      <c r="RQM268" s="3"/>
      <c r="RQN268" s="3"/>
      <c r="RQO268" s="3"/>
      <c r="RQP268" s="3"/>
      <c r="RQQ268" s="3"/>
      <c r="RQR268" s="3"/>
      <c r="RQS268" s="3"/>
      <c r="RQT268" s="3"/>
      <c r="RQU268" s="3"/>
      <c r="RQV268" s="3"/>
      <c r="RQW268" s="3"/>
      <c r="RQX268" s="3"/>
      <c r="RQY268" s="3"/>
      <c r="RQZ268" s="3"/>
      <c r="RRA268" s="3"/>
      <c r="RRB268" s="3"/>
      <c r="RRC268" s="3"/>
      <c r="RRD268" s="3"/>
      <c r="RRE268" s="3"/>
      <c r="RRF268" s="3"/>
      <c r="RRG268" s="3"/>
      <c r="RRH268" s="3"/>
      <c r="RRI268" s="3"/>
      <c r="RRJ268" s="3"/>
      <c r="RRK268" s="3"/>
      <c r="RRL268" s="3"/>
      <c r="RRM268" s="3"/>
      <c r="RRN268" s="3"/>
      <c r="RRO268" s="3"/>
      <c r="RRP268" s="3"/>
      <c r="RRQ268" s="3"/>
      <c r="RRR268" s="3"/>
      <c r="RRS268" s="3"/>
      <c r="RRT268" s="3"/>
      <c r="RRU268" s="3"/>
      <c r="RRV268" s="3"/>
      <c r="RRW268" s="3"/>
      <c r="RRX268" s="3"/>
      <c r="RRY268" s="3"/>
      <c r="RRZ268" s="3"/>
      <c r="RSA268" s="3"/>
      <c r="RSB268" s="3"/>
      <c r="RSC268" s="3"/>
      <c r="RSD268" s="3"/>
      <c r="RSE268" s="3"/>
      <c r="RSF268" s="3"/>
      <c r="RSG268" s="3"/>
      <c r="RSH268" s="3"/>
      <c r="RSI268" s="3"/>
      <c r="RSJ268" s="3"/>
      <c r="RSK268" s="3"/>
      <c r="RSL268" s="3"/>
      <c r="RSM268" s="3"/>
      <c r="RSN268" s="3"/>
      <c r="RSO268" s="3"/>
      <c r="RSP268" s="3"/>
      <c r="RSQ268" s="3"/>
      <c r="RSR268" s="3"/>
      <c r="RSS268" s="3"/>
      <c r="RST268" s="3"/>
      <c r="RSU268" s="3"/>
      <c r="RSV268" s="3"/>
      <c r="RSW268" s="3"/>
      <c r="RSX268" s="3"/>
      <c r="RSY268" s="3"/>
      <c r="RSZ268" s="3"/>
      <c r="RTA268" s="3"/>
      <c r="RTB268" s="3"/>
      <c r="RTC268" s="3"/>
      <c r="RTD268" s="3"/>
      <c r="RTE268" s="3"/>
      <c r="RTF268" s="3"/>
      <c r="RTG268" s="3"/>
      <c r="RTH268" s="3"/>
      <c r="RTI268" s="3"/>
      <c r="RTJ268" s="3"/>
      <c r="RTK268" s="3"/>
      <c r="RTL268" s="3"/>
      <c r="RTM268" s="3"/>
      <c r="RTN268" s="3"/>
      <c r="RTO268" s="3"/>
      <c r="RTP268" s="3"/>
      <c r="RTQ268" s="3"/>
      <c r="RTR268" s="3"/>
      <c r="RTS268" s="3"/>
      <c r="RTT268" s="3"/>
      <c r="RTU268" s="3"/>
      <c r="RTV268" s="3"/>
      <c r="RTW268" s="3"/>
      <c r="RTX268" s="3"/>
      <c r="RTY268" s="3"/>
      <c r="RTZ268" s="3"/>
      <c r="RUA268" s="3"/>
      <c r="RUB268" s="3"/>
      <c r="RUC268" s="3"/>
      <c r="RUD268" s="3"/>
      <c r="RUE268" s="3"/>
      <c r="RUF268" s="3"/>
      <c r="RUG268" s="3"/>
      <c r="RUH268" s="3"/>
      <c r="RUI268" s="3"/>
      <c r="RUJ268" s="3"/>
      <c r="RUK268" s="3"/>
      <c r="RUL268" s="3"/>
      <c r="RUM268" s="3"/>
      <c r="RUN268" s="3"/>
      <c r="RUO268" s="3"/>
      <c r="RUP268" s="3"/>
      <c r="RUQ268" s="3"/>
      <c r="RUR268" s="3"/>
      <c r="RUS268" s="3"/>
      <c r="RUT268" s="3"/>
      <c r="RUU268" s="3"/>
      <c r="RUV268" s="3"/>
      <c r="RUW268" s="3"/>
      <c r="RUX268" s="3"/>
      <c r="RUY268" s="3"/>
      <c r="RUZ268" s="3"/>
      <c r="RVA268" s="3"/>
      <c r="RVB268" s="3"/>
      <c r="RVC268" s="3"/>
      <c r="RVD268" s="3"/>
      <c r="RVE268" s="3"/>
      <c r="RVF268" s="3"/>
      <c r="RVG268" s="3"/>
      <c r="RVH268" s="3"/>
      <c r="RVI268" s="3"/>
      <c r="RVJ268" s="3"/>
      <c r="RVK268" s="3"/>
      <c r="RVL268" s="3"/>
      <c r="RVM268" s="3"/>
      <c r="RVN268" s="3"/>
      <c r="RVO268" s="3"/>
      <c r="RVP268" s="3"/>
      <c r="RVQ268" s="3"/>
      <c r="RVR268" s="3"/>
      <c r="RVS268" s="3"/>
      <c r="RVT268" s="3"/>
      <c r="RVU268" s="3"/>
      <c r="RVV268" s="3"/>
      <c r="RVW268" s="3"/>
      <c r="RVX268" s="3"/>
      <c r="RVY268" s="3"/>
      <c r="RVZ268" s="3"/>
      <c r="RWA268" s="3"/>
      <c r="RWB268" s="3"/>
      <c r="RWC268" s="3"/>
      <c r="RWD268" s="3"/>
      <c r="RWE268" s="3"/>
      <c r="RWF268" s="3"/>
      <c r="RWG268" s="3"/>
      <c r="RWH268" s="3"/>
      <c r="RWI268" s="3"/>
      <c r="RWJ268" s="3"/>
      <c r="RWK268" s="3"/>
      <c r="RWL268" s="3"/>
      <c r="RWM268" s="3"/>
      <c r="RWN268" s="3"/>
      <c r="RWO268" s="3"/>
      <c r="RWP268" s="3"/>
      <c r="RWQ268" s="3"/>
      <c r="RWR268" s="3"/>
      <c r="RWS268" s="3"/>
      <c r="RWT268" s="3"/>
      <c r="RWU268" s="3"/>
      <c r="RWV268" s="3"/>
      <c r="RWW268" s="3"/>
      <c r="RWX268" s="3"/>
      <c r="RWY268" s="3"/>
      <c r="RWZ268" s="3"/>
      <c r="RXA268" s="3"/>
      <c r="RXB268" s="3"/>
      <c r="RXC268" s="3"/>
      <c r="RXD268" s="3"/>
      <c r="RXE268" s="3"/>
      <c r="RXF268" s="3"/>
      <c r="RXG268" s="3"/>
      <c r="RXH268" s="3"/>
      <c r="RXI268" s="3"/>
      <c r="RXJ268" s="3"/>
      <c r="RXK268" s="3"/>
      <c r="RXL268" s="3"/>
      <c r="RXM268" s="3"/>
      <c r="RXN268" s="3"/>
      <c r="RXO268" s="3"/>
      <c r="RXP268" s="3"/>
      <c r="RXQ268" s="3"/>
      <c r="RXR268" s="3"/>
      <c r="RXS268" s="3"/>
      <c r="RXT268" s="3"/>
      <c r="RXU268" s="3"/>
      <c r="RXV268" s="3"/>
      <c r="RXW268" s="3"/>
      <c r="RXX268" s="3"/>
      <c r="RXY268" s="3"/>
      <c r="RXZ268" s="3"/>
      <c r="RYA268" s="3"/>
      <c r="RYB268" s="3"/>
      <c r="RYC268" s="3"/>
      <c r="RYD268" s="3"/>
      <c r="RYE268" s="3"/>
      <c r="RYF268" s="3"/>
      <c r="RYG268" s="3"/>
      <c r="RYH268" s="3"/>
      <c r="RYI268" s="3"/>
      <c r="RYJ268" s="3"/>
      <c r="RYK268" s="3"/>
      <c r="RYL268" s="3"/>
      <c r="RYM268" s="3"/>
      <c r="RYN268" s="3"/>
      <c r="RYO268" s="3"/>
      <c r="RYP268" s="3"/>
      <c r="RYQ268" s="3"/>
      <c r="RYR268" s="3"/>
      <c r="RYS268" s="3"/>
      <c r="RYT268" s="3"/>
      <c r="RYU268" s="3"/>
      <c r="RYV268" s="3"/>
      <c r="RYW268" s="3"/>
      <c r="RYX268" s="3"/>
      <c r="RYY268" s="3"/>
      <c r="RYZ268" s="3"/>
      <c r="RZA268" s="3"/>
      <c r="RZB268" s="3"/>
      <c r="RZC268" s="3"/>
      <c r="RZD268" s="3"/>
      <c r="RZE268" s="3"/>
      <c r="RZF268" s="3"/>
      <c r="RZG268" s="3"/>
      <c r="RZH268" s="3"/>
      <c r="RZI268" s="3"/>
      <c r="RZJ268" s="3"/>
      <c r="RZK268" s="3"/>
      <c r="RZL268" s="3"/>
      <c r="RZM268" s="3"/>
      <c r="RZN268" s="3"/>
      <c r="RZO268" s="3"/>
      <c r="RZP268" s="3"/>
      <c r="RZQ268" s="3"/>
      <c r="RZR268" s="3"/>
      <c r="RZS268" s="3"/>
      <c r="RZT268" s="3"/>
      <c r="RZU268" s="3"/>
      <c r="RZV268" s="3"/>
      <c r="RZW268" s="3"/>
      <c r="RZX268" s="3"/>
      <c r="RZY268" s="3"/>
      <c r="RZZ268" s="3"/>
      <c r="SAA268" s="3"/>
      <c r="SAB268" s="3"/>
      <c r="SAC268" s="3"/>
      <c r="SAD268" s="3"/>
      <c r="SAE268" s="3"/>
      <c r="SAF268" s="3"/>
      <c r="SAG268" s="3"/>
      <c r="SAH268" s="3"/>
      <c r="SAI268" s="3"/>
      <c r="SAJ268" s="3"/>
      <c r="SAK268" s="3"/>
      <c r="SAL268" s="3"/>
      <c r="SAM268" s="3"/>
      <c r="SAN268" s="3"/>
      <c r="SAO268" s="3"/>
      <c r="SAP268" s="3"/>
      <c r="SAQ268" s="3"/>
      <c r="SAR268" s="3"/>
      <c r="SAS268" s="3"/>
      <c r="SAT268" s="3"/>
      <c r="SAU268" s="3"/>
      <c r="SAV268" s="3"/>
      <c r="SAW268" s="3"/>
      <c r="SAX268" s="3"/>
      <c r="SAY268" s="3"/>
      <c r="SAZ268" s="3"/>
      <c r="SBA268" s="3"/>
      <c r="SBB268" s="3"/>
      <c r="SBC268" s="3"/>
      <c r="SBD268" s="3"/>
      <c r="SBE268" s="3"/>
      <c r="SBF268" s="3"/>
      <c r="SBG268" s="3"/>
      <c r="SBH268" s="3"/>
      <c r="SBI268" s="3"/>
      <c r="SBJ268" s="3"/>
      <c r="SBK268" s="3"/>
      <c r="SBL268" s="3"/>
      <c r="SBM268" s="3"/>
      <c r="SBN268" s="3"/>
      <c r="SBO268" s="3"/>
      <c r="SBP268" s="3"/>
      <c r="SBQ268" s="3"/>
      <c r="SBR268" s="3"/>
      <c r="SBS268" s="3"/>
      <c r="SBT268" s="3"/>
      <c r="SBU268" s="3"/>
      <c r="SBV268" s="3"/>
      <c r="SBW268" s="3"/>
      <c r="SBX268" s="3"/>
      <c r="SBY268" s="3"/>
      <c r="SBZ268" s="3"/>
      <c r="SCA268" s="3"/>
      <c r="SCB268" s="3"/>
      <c r="SCC268" s="3"/>
      <c r="SCD268" s="3"/>
      <c r="SCE268" s="3"/>
      <c r="SCF268" s="3"/>
      <c r="SCG268" s="3"/>
      <c r="SCH268" s="3"/>
      <c r="SCI268" s="3"/>
      <c r="SCJ268" s="3"/>
      <c r="SCK268" s="3"/>
      <c r="SCL268" s="3"/>
      <c r="SCM268" s="3"/>
      <c r="SCN268" s="3"/>
      <c r="SCO268" s="3"/>
      <c r="SCP268" s="3"/>
      <c r="SCQ268" s="3"/>
      <c r="SCR268" s="3"/>
      <c r="SCS268" s="3"/>
      <c r="SCT268" s="3"/>
      <c r="SCU268" s="3"/>
      <c r="SCV268" s="3"/>
      <c r="SCW268" s="3"/>
      <c r="SCX268" s="3"/>
      <c r="SCY268" s="3"/>
      <c r="SCZ268" s="3"/>
      <c r="SDA268" s="3"/>
      <c r="SDB268" s="3"/>
      <c r="SDC268" s="3"/>
      <c r="SDD268" s="3"/>
      <c r="SDE268" s="3"/>
      <c r="SDF268" s="3"/>
      <c r="SDG268" s="3"/>
      <c r="SDH268" s="3"/>
      <c r="SDI268" s="3"/>
      <c r="SDJ268" s="3"/>
      <c r="SDK268" s="3"/>
      <c r="SDL268" s="3"/>
      <c r="SDM268" s="3"/>
      <c r="SDN268" s="3"/>
      <c r="SDO268" s="3"/>
      <c r="SDP268" s="3"/>
      <c r="SDQ268" s="3"/>
      <c r="SDR268" s="3"/>
      <c r="SDS268" s="3"/>
      <c r="SDT268" s="3"/>
      <c r="SDU268" s="3"/>
      <c r="SDV268" s="3"/>
      <c r="SDW268" s="3"/>
      <c r="SDX268" s="3"/>
      <c r="SDY268" s="3"/>
      <c r="SDZ268" s="3"/>
      <c r="SEA268" s="3"/>
      <c r="SEB268" s="3"/>
      <c r="SEC268" s="3"/>
      <c r="SED268" s="3"/>
      <c r="SEE268" s="3"/>
      <c r="SEF268" s="3"/>
      <c r="SEG268" s="3"/>
      <c r="SEH268" s="3"/>
      <c r="SEI268" s="3"/>
      <c r="SEJ268" s="3"/>
      <c r="SEK268" s="3"/>
      <c r="SEL268" s="3"/>
      <c r="SEM268" s="3"/>
      <c r="SEN268" s="3"/>
      <c r="SEO268" s="3"/>
      <c r="SEP268" s="3"/>
      <c r="SEQ268" s="3"/>
      <c r="SER268" s="3"/>
      <c r="SES268" s="3"/>
      <c r="SET268" s="3"/>
      <c r="SEU268" s="3"/>
      <c r="SEV268" s="3"/>
      <c r="SEW268" s="3"/>
      <c r="SEX268" s="3"/>
      <c r="SEY268" s="3"/>
      <c r="SEZ268" s="3"/>
      <c r="SFA268" s="3"/>
      <c r="SFB268" s="3"/>
      <c r="SFC268" s="3"/>
      <c r="SFD268" s="3"/>
      <c r="SFE268" s="3"/>
      <c r="SFF268" s="3"/>
      <c r="SFG268" s="3"/>
      <c r="SFH268" s="3"/>
      <c r="SFI268" s="3"/>
      <c r="SFJ268" s="3"/>
      <c r="SFK268" s="3"/>
      <c r="SFL268" s="3"/>
      <c r="SFM268" s="3"/>
      <c r="SFN268" s="3"/>
      <c r="SFO268" s="3"/>
      <c r="SFP268" s="3"/>
      <c r="SFQ268" s="3"/>
      <c r="SFR268" s="3"/>
      <c r="SFS268" s="3"/>
      <c r="SFT268" s="3"/>
      <c r="SFU268" s="3"/>
      <c r="SFV268" s="3"/>
      <c r="SFW268" s="3"/>
      <c r="SFX268" s="3"/>
      <c r="SFY268" s="3"/>
      <c r="SFZ268" s="3"/>
      <c r="SGA268" s="3"/>
      <c r="SGB268" s="3"/>
      <c r="SGC268" s="3"/>
      <c r="SGD268" s="3"/>
      <c r="SGE268" s="3"/>
      <c r="SGF268" s="3"/>
      <c r="SGG268" s="3"/>
      <c r="SGH268" s="3"/>
      <c r="SGI268" s="3"/>
      <c r="SGJ268" s="3"/>
      <c r="SGK268" s="3"/>
      <c r="SGL268" s="3"/>
      <c r="SGM268" s="3"/>
      <c r="SGN268" s="3"/>
      <c r="SGO268" s="3"/>
      <c r="SGP268" s="3"/>
      <c r="SGQ268" s="3"/>
      <c r="SGR268" s="3"/>
      <c r="SGS268" s="3"/>
      <c r="SGT268" s="3"/>
      <c r="SGU268" s="3"/>
      <c r="SGV268" s="3"/>
      <c r="SGW268" s="3"/>
      <c r="SGX268" s="3"/>
      <c r="SGY268" s="3"/>
      <c r="SGZ268" s="3"/>
      <c r="SHA268" s="3"/>
      <c r="SHB268" s="3"/>
      <c r="SHC268" s="3"/>
      <c r="SHD268" s="3"/>
      <c r="SHE268" s="3"/>
      <c r="SHF268" s="3"/>
      <c r="SHG268" s="3"/>
      <c r="SHH268" s="3"/>
      <c r="SHI268" s="3"/>
      <c r="SHJ268" s="3"/>
      <c r="SHK268" s="3"/>
      <c r="SHL268" s="3"/>
      <c r="SHM268" s="3"/>
      <c r="SHN268" s="3"/>
      <c r="SHO268" s="3"/>
      <c r="SHP268" s="3"/>
      <c r="SHQ268" s="3"/>
      <c r="SHR268" s="3"/>
      <c r="SHS268" s="3"/>
      <c r="SHT268" s="3"/>
      <c r="SHU268" s="3"/>
      <c r="SHV268" s="3"/>
      <c r="SHW268" s="3"/>
      <c r="SHX268" s="3"/>
      <c r="SHY268" s="3"/>
      <c r="SHZ268" s="3"/>
      <c r="SIA268" s="3"/>
      <c r="SIB268" s="3"/>
      <c r="SIC268" s="3"/>
      <c r="SID268" s="3"/>
      <c r="SIE268" s="3"/>
      <c r="SIF268" s="3"/>
      <c r="SIG268" s="3"/>
      <c r="SIH268" s="3"/>
      <c r="SII268" s="3"/>
      <c r="SIJ268" s="3"/>
      <c r="SIK268" s="3"/>
      <c r="SIL268" s="3"/>
      <c r="SIM268" s="3"/>
      <c r="SIN268" s="3"/>
      <c r="SIO268" s="3"/>
      <c r="SIP268" s="3"/>
      <c r="SIQ268" s="3"/>
      <c r="SIR268" s="3"/>
      <c r="SIS268" s="3"/>
      <c r="SIT268" s="3"/>
      <c r="SIU268" s="3"/>
      <c r="SIV268" s="3"/>
      <c r="SIW268" s="3"/>
      <c r="SIX268" s="3"/>
      <c r="SIY268" s="3"/>
      <c r="SIZ268" s="3"/>
      <c r="SJA268" s="3"/>
      <c r="SJB268" s="3"/>
      <c r="SJC268" s="3"/>
      <c r="SJD268" s="3"/>
      <c r="SJE268" s="3"/>
      <c r="SJF268" s="3"/>
      <c r="SJG268" s="3"/>
      <c r="SJH268" s="3"/>
      <c r="SJI268" s="3"/>
      <c r="SJJ268" s="3"/>
      <c r="SJK268" s="3"/>
      <c r="SJL268" s="3"/>
      <c r="SJM268" s="3"/>
      <c r="SJN268" s="3"/>
      <c r="SJO268" s="3"/>
      <c r="SJP268" s="3"/>
      <c r="SJQ268" s="3"/>
      <c r="SJR268" s="3"/>
      <c r="SJS268" s="3"/>
      <c r="SJT268" s="3"/>
      <c r="SJU268" s="3"/>
      <c r="SJV268" s="3"/>
      <c r="SJW268" s="3"/>
      <c r="SJX268" s="3"/>
      <c r="SJY268" s="3"/>
      <c r="SJZ268" s="3"/>
      <c r="SKA268" s="3"/>
      <c r="SKB268" s="3"/>
      <c r="SKC268" s="3"/>
      <c r="SKD268" s="3"/>
      <c r="SKE268" s="3"/>
      <c r="SKF268" s="3"/>
      <c r="SKG268" s="3"/>
      <c r="SKH268" s="3"/>
      <c r="SKI268" s="3"/>
      <c r="SKJ268" s="3"/>
      <c r="SKK268" s="3"/>
      <c r="SKL268" s="3"/>
      <c r="SKM268" s="3"/>
      <c r="SKN268" s="3"/>
      <c r="SKO268" s="3"/>
      <c r="SKP268" s="3"/>
      <c r="SKQ268" s="3"/>
      <c r="SKR268" s="3"/>
      <c r="SKS268" s="3"/>
      <c r="SKT268" s="3"/>
      <c r="SKU268" s="3"/>
      <c r="SKV268" s="3"/>
      <c r="SKW268" s="3"/>
      <c r="SKX268" s="3"/>
      <c r="SKY268" s="3"/>
      <c r="SKZ268" s="3"/>
      <c r="SLA268" s="3"/>
      <c r="SLB268" s="3"/>
      <c r="SLC268" s="3"/>
      <c r="SLD268" s="3"/>
      <c r="SLE268" s="3"/>
      <c r="SLF268" s="3"/>
      <c r="SLG268" s="3"/>
      <c r="SLH268" s="3"/>
      <c r="SLI268" s="3"/>
      <c r="SLJ268" s="3"/>
      <c r="SLK268" s="3"/>
      <c r="SLL268" s="3"/>
      <c r="SLM268" s="3"/>
      <c r="SLN268" s="3"/>
      <c r="SLO268" s="3"/>
      <c r="SLP268" s="3"/>
      <c r="SLQ268" s="3"/>
      <c r="SLR268" s="3"/>
      <c r="SLS268" s="3"/>
      <c r="SLT268" s="3"/>
      <c r="SLU268" s="3"/>
      <c r="SLV268" s="3"/>
      <c r="SLW268" s="3"/>
      <c r="SLX268" s="3"/>
      <c r="SLY268" s="3"/>
      <c r="SLZ268" s="3"/>
      <c r="SMA268" s="3"/>
      <c r="SMB268" s="3"/>
      <c r="SMC268" s="3"/>
      <c r="SMD268" s="3"/>
      <c r="SME268" s="3"/>
      <c r="SMF268" s="3"/>
      <c r="SMG268" s="3"/>
      <c r="SMH268" s="3"/>
      <c r="SMI268" s="3"/>
      <c r="SMJ268" s="3"/>
      <c r="SMK268" s="3"/>
      <c r="SML268" s="3"/>
      <c r="SMM268" s="3"/>
      <c r="SMN268" s="3"/>
      <c r="SMO268" s="3"/>
      <c r="SMP268" s="3"/>
      <c r="SMQ268" s="3"/>
      <c r="SMR268" s="3"/>
      <c r="SMS268" s="3"/>
      <c r="SMT268" s="3"/>
      <c r="SMU268" s="3"/>
      <c r="SMV268" s="3"/>
      <c r="SMW268" s="3"/>
      <c r="SMX268" s="3"/>
      <c r="SMY268" s="3"/>
      <c r="SMZ268" s="3"/>
      <c r="SNA268" s="3"/>
      <c r="SNB268" s="3"/>
      <c r="SNC268" s="3"/>
      <c r="SND268" s="3"/>
      <c r="SNE268" s="3"/>
      <c r="SNF268" s="3"/>
      <c r="SNG268" s="3"/>
      <c r="SNH268" s="3"/>
      <c r="SNI268" s="3"/>
      <c r="SNJ268" s="3"/>
      <c r="SNK268" s="3"/>
      <c r="SNL268" s="3"/>
      <c r="SNM268" s="3"/>
      <c r="SNN268" s="3"/>
      <c r="SNO268" s="3"/>
      <c r="SNP268" s="3"/>
      <c r="SNQ268" s="3"/>
      <c r="SNR268" s="3"/>
      <c r="SNS268" s="3"/>
      <c r="SNT268" s="3"/>
      <c r="SNU268" s="3"/>
      <c r="SNV268" s="3"/>
      <c r="SNW268" s="3"/>
      <c r="SNX268" s="3"/>
      <c r="SNY268" s="3"/>
      <c r="SNZ268" s="3"/>
      <c r="SOA268" s="3"/>
      <c r="SOB268" s="3"/>
      <c r="SOC268" s="3"/>
      <c r="SOD268" s="3"/>
      <c r="SOE268" s="3"/>
      <c r="SOF268" s="3"/>
      <c r="SOG268" s="3"/>
      <c r="SOH268" s="3"/>
      <c r="SOI268" s="3"/>
      <c r="SOJ268" s="3"/>
      <c r="SOK268" s="3"/>
      <c r="SOL268" s="3"/>
      <c r="SOM268" s="3"/>
      <c r="SON268" s="3"/>
      <c r="SOO268" s="3"/>
      <c r="SOP268" s="3"/>
      <c r="SOQ268" s="3"/>
      <c r="SOR268" s="3"/>
      <c r="SOS268" s="3"/>
      <c r="SOT268" s="3"/>
      <c r="SOU268" s="3"/>
      <c r="SOV268" s="3"/>
      <c r="SOW268" s="3"/>
      <c r="SOX268" s="3"/>
      <c r="SOY268" s="3"/>
      <c r="SOZ268" s="3"/>
      <c r="SPA268" s="3"/>
      <c r="SPB268" s="3"/>
      <c r="SPC268" s="3"/>
      <c r="SPD268" s="3"/>
      <c r="SPE268" s="3"/>
      <c r="SPF268" s="3"/>
      <c r="SPG268" s="3"/>
      <c r="SPH268" s="3"/>
      <c r="SPI268" s="3"/>
      <c r="SPJ268" s="3"/>
      <c r="SPK268" s="3"/>
      <c r="SPL268" s="3"/>
      <c r="SPM268" s="3"/>
      <c r="SPN268" s="3"/>
      <c r="SPO268" s="3"/>
      <c r="SPP268" s="3"/>
      <c r="SPQ268" s="3"/>
      <c r="SPR268" s="3"/>
      <c r="SPS268" s="3"/>
      <c r="SPT268" s="3"/>
      <c r="SPU268" s="3"/>
      <c r="SPV268" s="3"/>
      <c r="SPW268" s="3"/>
      <c r="SPX268" s="3"/>
      <c r="SPY268" s="3"/>
      <c r="SPZ268" s="3"/>
      <c r="SQA268" s="3"/>
      <c r="SQB268" s="3"/>
      <c r="SQC268" s="3"/>
      <c r="SQD268" s="3"/>
      <c r="SQE268" s="3"/>
      <c r="SQF268" s="3"/>
      <c r="SQG268" s="3"/>
      <c r="SQH268" s="3"/>
      <c r="SQI268" s="3"/>
      <c r="SQJ268" s="3"/>
      <c r="SQK268" s="3"/>
      <c r="SQL268" s="3"/>
      <c r="SQM268" s="3"/>
      <c r="SQN268" s="3"/>
      <c r="SQO268" s="3"/>
      <c r="SQP268" s="3"/>
      <c r="SQQ268" s="3"/>
      <c r="SQR268" s="3"/>
      <c r="SQS268" s="3"/>
      <c r="SQT268" s="3"/>
      <c r="SQU268" s="3"/>
      <c r="SQV268" s="3"/>
      <c r="SQW268" s="3"/>
      <c r="SQX268" s="3"/>
      <c r="SQY268" s="3"/>
      <c r="SQZ268" s="3"/>
      <c r="SRA268" s="3"/>
      <c r="SRB268" s="3"/>
      <c r="SRC268" s="3"/>
      <c r="SRD268" s="3"/>
      <c r="SRE268" s="3"/>
      <c r="SRF268" s="3"/>
      <c r="SRG268" s="3"/>
      <c r="SRH268" s="3"/>
      <c r="SRI268" s="3"/>
      <c r="SRJ268" s="3"/>
      <c r="SRK268" s="3"/>
      <c r="SRL268" s="3"/>
      <c r="SRM268" s="3"/>
      <c r="SRN268" s="3"/>
      <c r="SRO268" s="3"/>
      <c r="SRP268" s="3"/>
      <c r="SRQ268" s="3"/>
      <c r="SRR268" s="3"/>
      <c r="SRS268" s="3"/>
      <c r="SRT268" s="3"/>
      <c r="SRU268" s="3"/>
      <c r="SRV268" s="3"/>
      <c r="SRW268" s="3"/>
      <c r="SRX268" s="3"/>
      <c r="SRY268" s="3"/>
      <c r="SRZ268" s="3"/>
      <c r="SSA268" s="3"/>
      <c r="SSB268" s="3"/>
      <c r="SSC268" s="3"/>
      <c r="SSD268" s="3"/>
      <c r="SSE268" s="3"/>
      <c r="SSF268" s="3"/>
      <c r="SSG268" s="3"/>
      <c r="SSH268" s="3"/>
      <c r="SSI268" s="3"/>
      <c r="SSJ268" s="3"/>
      <c r="SSK268" s="3"/>
      <c r="SSL268" s="3"/>
      <c r="SSM268" s="3"/>
      <c r="SSN268" s="3"/>
      <c r="SSO268" s="3"/>
      <c r="SSP268" s="3"/>
      <c r="SSQ268" s="3"/>
      <c r="SSR268" s="3"/>
      <c r="SSS268" s="3"/>
      <c r="SST268" s="3"/>
      <c r="SSU268" s="3"/>
      <c r="SSV268" s="3"/>
      <c r="SSW268" s="3"/>
      <c r="SSX268" s="3"/>
      <c r="SSY268" s="3"/>
      <c r="SSZ268" s="3"/>
      <c r="STA268" s="3"/>
      <c r="STB268" s="3"/>
      <c r="STC268" s="3"/>
      <c r="STD268" s="3"/>
      <c r="STE268" s="3"/>
      <c r="STF268" s="3"/>
      <c r="STG268" s="3"/>
      <c r="STH268" s="3"/>
      <c r="STI268" s="3"/>
      <c r="STJ268" s="3"/>
      <c r="STK268" s="3"/>
      <c r="STL268" s="3"/>
      <c r="STM268" s="3"/>
      <c r="STN268" s="3"/>
      <c r="STO268" s="3"/>
      <c r="STP268" s="3"/>
      <c r="STQ268" s="3"/>
      <c r="STR268" s="3"/>
      <c r="STS268" s="3"/>
      <c r="STT268" s="3"/>
      <c r="STU268" s="3"/>
      <c r="STV268" s="3"/>
      <c r="STW268" s="3"/>
      <c r="STX268" s="3"/>
      <c r="STY268" s="3"/>
      <c r="STZ268" s="3"/>
      <c r="SUA268" s="3"/>
      <c r="SUB268" s="3"/>
      <c r="SUC268" s="3"/>
      <c r="SUD268" s="3"/>
      <c r="SUE268" s="3"/>
      <c r="SUF268" s="3"/>
      <c r="SUG268" s="3"/>
      <c r="SUH268" s="3"/>
      <c r="SUI268" s="3"/>
      <c r="SUJ268" s="3"/>
      <c r="SUK268" s="3"/>
      <c r="SUL268" s="3"/>
      <c r="SUM268" s="3"/>
      <c r="SUN268" s="3"/>
      <c r="SUO268" s="3"/>
      <c r="SUP268" s="3"/>
      <c r="SUQ268" s="3"/>
      <c r="SUR268" s="3"/>
      <c r="SUS268" s="3"/>
      <c r="SUT268" s="3"/>
      <c r="SUU268" s="3"/>
      <c r="SUV268" s="3"/>
      <c r="SUW268" s="3"/>
      <c r="SUX268" s="3"/>
      <c r="SUY268" s="3"/>
      <c r="SUZ268" s="3"/>
      <c r="SVA268" s="3"/>
      <c r="SVB268" s="3"/>
      <c r="SVC268" s="3"/>
      <c r="SVD268" s="3"/>
      <c r="SVE268" s="3"/>
      <c r="SVF268" s="3"/>
      <c r="SVG268" s="3"/>
      <c r="SVH268" s="3"/>
      <c r="SVI268" s="3"/>
      <c r="SVJ268" s="3"/>
      <c r="SVK268" s="3"/>
      <c r="SVL268" s="3"/>
      <c r="SVM268" s="3"/>
      <c r="SVN268" s="3"/>
      <c r="SVO268" s="3"/>
      <c r="SVP268" s="3"/>
      <c r="SVQ268" s="3"/>
      <c r="SVR268" s="3"/>
      <c r="SVS268" s="3"/>
      <c r="SVT268" s="3"/>
      <c r="SVU268" s="3"/>
      <c r="SVV268" s="3"/>
      <c r="SVW268" s="3"/>
      <c r="SVX268" s="3"/>
      <c r="SVY268" s="3"/>
      <c r="SVZ268" s="3"/>
      <c r="SWA268" s="3"/>
      <c r="SWB268" s="3"/>
      <c r="SWC268" s="3"/>
      <c r="SWD268" s="3"/>
      <c r="SWE268" s="3"/>
      <c r="SWF268" s="3"/>
      <c r="SWG268" s="3"/>
      <c r="SWH268" s="3"/>
      <c r="SWI268" s="3"/>
      <c r="SWJ268" s="3"/>
      <c r="SWK268" s="3"/>
      <c r="SWL268" s="3"/>
      <c r="SWM268" s="3"/>
      <c r="SWN268" s="3"/>
      <c r="SWO268" s="3"/>
      <c r="SWP268" s="3"/>
      <c r="SWQ268" s="3"/>
      <c r="SWR268" s="3"/>
      <c r="SWS268" s="3"/>
      <c r="SWT268" s="3"/>
      <c r="SWU268" s="3"/>
      <c r="SWV268" s="3"/>
      <c r="SWW268" s="3"/>
      <c r="SWX268" s="3"/>
      <c r="SWY268" s="3"/>
      <c r="SWZ268" s="3"/>
      <c r="SXA268" s="3"/>
      <c r="SXB268" s="3"/>
      <c r="SXC268" s="3"/>
      <c r="SXD268" s="3"/>
      <c r="SXE268" s="3"/>
      <c r="SXF268" s="3"/>
      <c r="SXG268" s="3"/>
      <c r="SXH268" s="3"/>
      <c r="SXI268" s="3"/>
      <c r="SXJ268" s="3"/>
      <c r="SXK268" s="3"/>
      <c r="SXL268" s="3"/>
      <c r="SXM268" s="3"/>
      <c r="SXN268" s="3"/>
      <c r="SXO268" s="3"/>
      <c r="SXP268" s="3"/>
      <c r="SXQ268" s="3"/>
      <c r="SXR268" s="3"/>
      <c r="SXS268" s="3"/>
      <c r="SXT268" s="3"/>
      <c r="SXU268" s="3"/>
      <c r="SXV268" s="3"/>
      <c r="SXW268" s="3"/>
      <c r="SXX268" s="3"/>
      <c r="SXY268" s="3"/>
      <c r="SXZ268" s="3"/>
      <c r="SYA268" s="3"/>
      <c r="SYB268" s="3"/>
      <c r="SYC268" s="3"/>
      <c r="SYD268" s="3"/>
      <c r="SYE268" s="3"/>
      <c r="SYF268" s="3"/>
      <c r="SYG268" s="3"/>
      <c r="SYH268" s="3"/>
      <c r="SYI268" s="3"/>
      <c r="SYJ268" s="3"/>
      <c r="SYK268" s="3"/>
      <c r="SYL268" s="3"/>
      <c r="SYM268" s="3"/>
      <c r="SYN268" s="3"/>
      <c r="SYO268" s="3"/>
      <c r="SYP268" s="3"/>
      <c r="SYQ268" s="3"/>
      <c r="SYR268" s="3"/>
      <c r="SYS268" s="3"/>
      <c r="SYT268" s="3"/>
      <c r="SYU268" s="3"/>
      <c r="SYV268" s="3"/>
      <c r="SYW268" s="3"/>
      <c r="SYX268" s="3"/>
      <c r="SYY268" s="3"/>
      <c r="SYZ268" s="3"/>
      <c r="SZA268" s="3"/>
      <c r="SZB268" s="3"/>
      <c r="SZC268" s="3"/>
      <c r="SZD268" s="3"/>
      <c r="SZE268" s="3"/>
      <c r="SZF268" s="3"/>
      <c r="SZG268" s="3"/>
      <c r="SZH268" s="3"/>
      <c r="SZI268" s="3"/>
      <c r="SZJ268" s="3"/>
      <c r="SZK268" s="3"/>
      <c r="SZL268" s="3"/>
      <c r="SZM268" s="3"/>
      <c r="SZN268" s="3"/>
      <c r="SZO268" s="3"/>
      <c r="SZP268" s="3"/>
      <c r="SZQ268" s="3"/>
      <c r="SZR268" s="3"/>
      <c r="SZS268" s="3"/>
      <c r="SZT268" s="3"/>
      <c r="SZU268" s="3"/>
      <c r="SZV268" s="3"/>
      <c r="SZW268" s="3"/>
      <c r="SZX268" s="3"/>
      <c r="SZY268" s="3"/>
      <c r="SZZ268" s="3"/>
      <c r="TAA268" s="3"/>
      <c r="TAB268" s="3"/>
      <c r="TAC268" s="3"/>
      <c r="TAD268" s="3"/>
      <c r="TAE268" s="3"/>
      <c r="TAF268" s="3"/>
      <c r="TAG268" s="3"/>
      <c r="TAH268" s="3"/>
      <c r="TAI268" s="3"/>
      <c r="TAJ268" s="3"/>
      <c r="TAK268" s="3"/>
      <c r="TAL268" s="3"/>
      <c r="TAM268" s="3"/>
      <c r="TAN268" s="3"/>
      <c r="TAO268" s="3"/>
      <c r="TAP268" s="3"/>
      <c r="TAQ268" s="3"/>
      <c r="TAR268" s="3"/>
      <c r="TAS268" s="3"/>
      <c r="TAT268" s="3"/>
      <c r="TAU268" s="3"/>
      <c r="TAV268" s="3"/>
      <c r="TAW268" s="3"/>
      <c r="TAX268" s="3"/>
      <c r="TAY268" s="3"/>
      <c r="TAZ268" s="3"/>
      <c r="TBA268" s="3"/>
      <c r="TBB268" s="3"/>
      <c r="TBC268" s="3"/>
      <c r="TBD268" s="3"/>
      <c r="TBE268" s="3"/>
      <c r="TBF268" s="3"/>
      <c r="TBG268" s="3"/>
      <c r="TBH268" s="3"/>
      <c r="TBI268" s="3"/>
      <c r="TBJ268" s="3"/>
      <c r="TBK268" s="3"/>
      <c r="TBL268" s="3"/>
      <c r="TBM268" s="3"/>
      <c r="TBN268" s="3"/>
      <c r="TBO268" s="3"/>
      <c r="TBP268" s="3"/>
      <c r="TBQ268" s="3"/>
      <c r="TBR268" s="3"/>
      <c r="TBS268" s="3"/>
      <c r="TBT268" s="3"/>
      <c r="TBU268" s="3"/>
      <c r="TBV268" s="3"/>
      <c r="TBW268" s="3"/>
      <c r="TBX268" s="3"/>
      <c r="TBY268" s="3"/>
      <c r="TBZ268" s="3"/>
      <c r="TCA268" s="3"/>
      <c r="TCB268" s="3"/>
      <c r="TCC268" s="3"/>
      <c r="TCD268" s="3"/>
      <c r="TCE268" s="3"/>
      <c r="TCF268" s="3"/>
      <c r="TCG268" s="3"/>
      <c r="TCH268" s="3"/>
      <c r="TCI268" s="3"/>
      <c r="TCJ268" s="3"/>
      <c r="TCK268" s="3"/>
      <c r="TCL268" s="3"/>
      <c r="TCM268" s="3"/>
      <c r="TCN268" s="3"/>
      <c r="TCO268" s="3"/>
      <c r="TCP268" s="3"/>
      <c r="TCQ268" s="3"/>
      <c r="TCR268" s="3"/>
      <c r="TCS268" s="3"/>
      <c r="TCT268" s="3"/>
      <c r="TCU268" s="3"/>
      <c r="TCV268" s="3"/>
      <c r="TCW268" s="3"/>
      <c r="TCX268" s="3"/>
      <c r="TCY268" s="3"/>
      <c r="TCZ268" s="3"/>
      <c r="TDA268" s="3"/>
      <c r="TDB268" s="3"/>
      <c r="TDC268" s="3"/>
      <c r="TDD268" s="3"/>
      <c r="TDE268" s="3"/>
      <c r="TDF268" s="3"/>
      <c r="TDG268" s="3"/>
      <c r="TDH268" s="3"/>
      <c r="TDI268" s="3"/>
      <c r="TDJ268" s="3"/>
      <c r="TDK268" s="3"/>
      <c r="TDL268" s="3"/>
      <c r="TDM268" s="3"/>
      <c r="TDN268" s="3"/>
      <c r="TDO268" s="3"/>
      <c r="TDP268" s="3"/>
      <c r="TDQ268" s="3"/>
      <c r="TDR268" s="3"/>
      <c r="TDS268" s="3"/>
      <c r="TDT268" s="3"/>
      <c r="TDU268" s="3"/>
      <c r="TDV268" s="3"/>
      <c r="TDW268" s="3"/>
      <c r="TDX268" s="3"/>
      <c r="TDY268" s="3"/>
      <c r="TDZ268" s="3"/>
      <c r="TEA268" s="3"/>
      <c r="TEB268" s="3"/>
      <c r="TEC268" s="3"/>
      <c r="TED268" s="3"/>
      <c r="TEE268" s="3"/>
      <c r="TEF268" s="3"/>
      <c r="TEG268" s="3"/>
      <c r="TEH268" s="3"/>
      <c r="TEI268" s="3"/>
      <c r="TEJ268" s="3"/>
      <c r="TEK268" s="3"/>
      <c r="TEL268" s="3"/>
      <c r="TEM268" s="3"/>
      <c r="TEN268" s="3"/>
      <c r="TEO268" s="3"/>
      <c r="TEP268" s="3"/>
      <c r="TEQ268" s="3"/>
      <c r="TER268" s="3"/>
      <c r="TES268" s="3"/>
      <c r="TET268" s="3"/>
      <c r="TEU268" s="3"/>
      <c r="TEV268" s="3"/>
      <c r="TEW268" s="3"/>
      <c r="TEX268" s="3"/>
      <c r="TEY268" s="3"/>
      <c r="TEZ268" s="3"/>
      <c r="TFA268" s="3"/>
      <c r="TFB268" s="3"/>
      <c r="TFC268" s="3"/>
      <c r="TFD268" s="3"/>
      <c r="TFE268" s="3"/>
      <c r="TFF268" s="3"/>
      <c r="TFG268" s="3"/>
      <c r="TFH268" s="3"/>
      <c r="TFI268" s="3"/>
      <c r="TFJ268" s="3"/>
      <c r="TFK268" s="3"/>
      <c r="TFL268" s="3"/>
      <c r="TFM268" s="3"/>
      <c r="TFN268" s="3"/>
      <c r="TFO268" s="3"/>
      <c r="TFP268" s="3"/>
      <c r="TFQ268" s="3"/>
      <c r="TFR268" s="3"/>
      <c r="TFS268" s="3"/>
      <c r="TFT268" s="3"/>
      <c r="TFU268" s="3"/>
      <c r="TFV268" s="3"/>
      <c r="TFW268" s="3"/>
      <c r="TFX268" s="3"/>
      <c r="TFY268" s="3"/>
      <c r="TFZ268" s="3"/>
      <c r="TGA268" s="3"/>
      <c r="TGB268" s="3"/>
      <c r="TGC268" s="3"/>
      <c r="TGD268" s="3"/>
      <c r="TGE268" s="3"/>
      <c r="TGF268" s="3"/>
      <c r="TGG268" s="3"/>
      <c r="TGH268" s="3"/>
      <c r="TGI268" s="3"/>
      <c r="TGJ268" s="3"/>
      <c r="TGK268" s="3"/>
      <c r="TGL268" s="3"/>
      <c r="TGM268" s="3"/>
      <c r="TGN268" s="3"/>
      <c r="TGO268" s="3"/>
      <c r="TGP268" s="3"/>
      <c r="TGQ268" s="3"/>
      <c r="TGR268" s="3"/>
      <c r="TGS268" s="3"/>
      <c r="TGT268" s="3"/>
      <c r="TGU268" s="3"/>
      <c r="TGV268" s="3"/>
      <c r="TGW268" s="3"/>
      <c r="TGX268" s="3"/>
      <c r="TGY268" s="3"/>
      <c r="TGZ268" s="3"/>
      <c r="THA268" s="3"/>
      <c r="THB268" s="3"/>
      <c r="THC268" s="3"/>
      <c r="THD268" s="3"/>
      <c r="THE268" s="3"/>
      <c r="THF268" s="3"/>
      <c r="THG268" s="3"/>
      <c r="THH268" s="3"/>
      <c r="THI268" s="3"/>
      <c r="THJ268" s="3"/>
      <c r="THK268" s="3"/>
      <c r="THL268" s="3"/>
      <c r="THM268" s="3"/>
      <c r="THN268" s="3"/>
      <c r="THO268" s="3"/>
      <c r="THP268" s="3"/>
      <c r="THQ268" s="3"/>
      <c r="THR268" s="3"/>
      <c r="THS268" s="3"/>
      <c r="THT268" s="3"/>
      <c r="THU268" s="3"/>
      <c r="THV268" s="3"/>
      <c r="THW268" s="3"/>
      <c r="THX268" s="3"/>
      <c r="THY268" s="3"/>
      <c r="THZ268" s="3"/>
      <c r="TIA268" s="3"/>
      <c r="TIB268" s="3"/>
      <c r="TIC268" s="3"/>
      <c r="TID268" s="3"/>
      <c r="TIE268" s="3"/>
      <c r="TIF268" s="3"/>
      <c r="TIG268" s="3"/>
      <c r="TIH268" s="3"/>
      <c r="TII268" s="3"/>
      <c r="TIJ268" s="3"/>
      <c r="TIK268" s="3"/>
      <c r="TIL268" s="3"/>
      <c r="TIM268" s="3"/>
      <c r="TIN268" s="3"/>
      <c r="TIO268" s="3"/>
      <c r="TIP268" s="3"/>
      <c r="TIQ268" s="3"/>
      <c r="TIR268" s="3"/>
      <c r="TIS268" s="3"/>
      <c r="TIT268" s="3"/>
      <c r="TIU268" s="3"/>
      <c r="TIV268" s="3"/>
      <c r="TIW268" s="3"/>
      <c r="TIX268" s="3"/>
      <c r="TIY268" s="3"/>
      <c r="TIZ268" s="3"/>
      <c r="TJA268" s="3"/>
      <c r="TJB268" s="3"/>
      <c r="TJC268" s="3"/>
      <c r="TJD268" s="3"/>
      <c r="TJE268" s="3"/>
      <c r="TJF268" s="3"/>
      <c r="TJG268" s="3"/>
      <c r="TJH268" s="3"/>
      <c r="TJI268" s="3"/>
      <c r="TJJ268" s="3"/>
      <c r="TJK268" s="3"/>
      <c r="TJL268" s="3"/>
      <c r="TJM268" s="3"/>
      <c r="TJN268" s="3"/>
      <c r="TJO268" s="3"/>
      <c r="TJP268" s="3"/>
      <c r="TJQ268" s="3"/>
      <c r="TJR268" s="3"/>
      <c r="TJS268" s="3"/>
      <c r="TJT268" s="3"/>
      <c r="TJU268" s="3"/>
      <c r="TJV268" s="3"/>
      <c r="TJW268" s="3"/>
      <c r="TJX268" s="3"/>
      <c r="TJY268" s="3"/>
      <c r="TJZ268" s="3"/>
      <c r="TKA268" s="3"/>
      <c r="TKB268" s="3"/>
      <c r="TKC268" s="3"/>
      <c r="TKD268" s="3"/>
      <c r="TKE268" s="3"/>
      <c r="TKF268" s="3"/>
      <c r="TKG268" s="3"/>
      <c r="TKH268" s="3"/>
      <c r="TKI268" s="3"/>
      <c r="TKJ268" s="3"/>
      <c r="TKK268" s="3"/>
      <c r="TKL268" s="3"/>
      <c r="TKM268" s="3"/>
      <c r="TKN268" s="3"/>
      <c r="TKO268" s="3"/>
      <c r="TKP268" s="3"/>
      <c r="TKQ268" s="3"/>
      <c r="TKR268" s="3"/>
      <c r="TKS268" s="3"/>
      <c r="TKT268" s="3"/>
      <c r="TKU268" s="3"/>
      <c r="TKV268" s="3"/>
      <c r="TKW268" s="3"/>
      <c r="TKX268" s="3"/>
      <c r="TKY268" s="3"/>
      <c r="TKZ268" s="3"/>
      <c r="TLA268" s="3"/>
      <c r="TLB268" s="3"/>
      <c r="TLC268" s="3"/>
      <c r="TLD268" s="3"/>
      <c r="TLE268" s="3"/>
      <c r="TLF268" s="3"/>
      <c r="TLG268" s="3"/>
      <c r="TLH268" s="3"/>
      <c r="TLI268" s="3"/>
      <c r="TLJ268" s="3"/>
      <c r="TLK268" s="3"/>
      <c r="TLL268" s="3"/>
      <c r="TLM268" s="3"/>
      <c r="TLN268" s="3"/>
      <c r="TLO268" s="3"/>
      <c r="TLP268" s="3"/>
      <c r="TLQ268" s="3"/>
      <c r="TLR268" s="3"/>
      <c r="TLS268" s="3"/>
      <c r="TLT268" s="3"/>
      <c r="TLU268" s="3"/>
      <c r="TLV268" s="3"/>
      <c r="TLW268" s="3"/>
      <c r="TLX268" s="3"/>
      <c r="TLY268" s="3"/>
      <c r="TLZ268" s="3"/>
      <c r="TMA268" s="3"/>
      <c r="TMB268" s="3"/>
      <c r="TMC268" s="3"/>
      <c r="TMD268" s="3"/>
      <c r="TME268" s="3"/>
      <c r="TMF268" s="3"/>
      <c r="TMG268" s="3"/>
      <c r="TMH268" s="3"/>
      <c r="TMI268" s="3"/>
      <c r="TMJ268" s="3"/>
      <c r="TMK268" s="3"/>
      <c r="TML268" s="3"/>
      <c r="TMM268" s="3"/>
      <c r="TMN268" s="3"/>
      <c r="TMO268" s="3"/>
      <c r="TMP268" s="3"/>
      <c r="TMQ268" s="3"/>
      <c r="TMR268" s="3"/>
      <c r="TMS268" s="3"/>
      <c r="TMT268" s="3"/>
      <c r="TMU268" s="3"/>
      <c r="TMV268" s="3"/>
      <c r="TMW268" s="3"/>
      <c r="TMX268" s="3"/>
      <c r="TMY268" s="3"/>
      <c r="TMZ268" s="3"/>
      <c r="TNA268" s="3"/>
      <c r="TNB268" s="3"/>
      <c r="TNC268" s="3"/>
      <c r="TND268" s="3"/>
      <c r="TNE268" s="3"/>
      <c r="TNF268" s="3"/>
      <c r="TNG268" s="3"/>
      <c r="TNH268" s="3"/>
      <c r="TNI268" s="3"/>
      <c r="TNJ268" s="3"/>
      <c r="TNK268" s="3"/>
      <c r="TNL268" s="3"/>
      <c r="TNM268" s="3"/>
      <c r="TNN268" s="3"/>
      <c r="TNO268" s="3"/>
      <c r="TNP268" s="3"/>
      <c r="TNQ268" s="3"/>
      <c r="TNR268" s="3"/>
      <c r="TNS268" s="3"/>
      <c r="TNT268" s="3"/>
      <c r="TNU268" s="3"/>
      <c r="TNV268" s="3"/>
      <c r="TNW268" s="3"/>
      <c r="TNX268" s="3"/>
      <c r="TNY268" s="3"/>
      <c r="TNZ268" s="3"/>
      <c r="TOA268" s="3"/>
      <c r="TOB268" s="3"/>
      <c r="TOC268" s="3"/>
      <c r="TOD268" s="3"/>
      <c r="TOE268" s="3"/>
      <c r="TOF268" s="3"/>
      <c r="TOG268" s="3"/>
      <c r="TOH268" s="3"/>
      <c r="TOI268" s="3"/>
      <c r="TOJ268" s="3"/>
      <c r="TOK268" s="3"/>
      <c r="TOL268" s="3"/>
      <c r="TOM268" s="3"/>
      <c r="TON268" s="3"/>
      <c r="TOO268" s="3"/>
      <c r="TOP268" s="3"/>
      <c r="TOQ268" s="3"/>
      <c r="TOR268" s="3"/>
      <c r="TOS268" s="3"/>
      <c r="TOT268" s="3"/>
      <c r="TOU268" s="3"/>
      <c r="TOV268" s="3"/>
      <c r="TOW268" s="3"/>
      <c r="TOX268" s="3"/>
      <c r="TOY268" s="3"/>
      <c r="TOZ268" s="3"/>
      <c r="TPA268" s="3"/>
      <c r="TPB268" s="3"/>
      <c r="TPC268" s="3"/>
      <c r="TPD268" s="3"/>
      <c r="TPE268" s="3"/>
      <c r="TPF268" s="3"/>
      <c r="TPG268" s="3"/>
      <c r="TPH268" s="3"/>
      <c r="TPI268" s="3"/>
      <c r="TPJ268" s="3"/>
      <c r="TPK268" s="3"/>
      <c r="TPL268" s="3"/>
      <c r="TPM268" s="3"/>
      <c r="TPN268" s="3"/>
      <c r="TPO268" s="3"/>
      <c r="TPP268" s="3"/>
      <c r="TPQ268" s="3"/>
      <c r="TPR268" s="3"/>
      <c r="TPS268" s="3"/>
      <c r="TPT268" s="3"/>
      <c r="TPU268" s="3"/>
      <c r="TPV268" s="3"/>
      <c r="TPW268" s="3"/>
      <c r="TPX268" s="3"/>
      <c r="TPY268" s="3"/>
      <c r="TPZ268" s="3"/>
      <c r="TQA268" s="3"/>
      <c r="TQB268" s="3"/>
      <c r="TQC268" s="3"/>
      <c r="TQD268" s="3"/>
      <c r="TQE268" s="3"/>
      <c r="TQF268" s="3"/>
      <c r="TQG268" s="3"/>
      <c r="TQH268" s="3"/>
      <c r="TQI268" s="3"/>
      <c r="TQJ268" s="3"/>
      <c r="TQK268" s="3"/>
      <c r="TQL268" s="3"/>
      <c r="TQM268" s="3"/>
      <c r="TQN268" s="3"/>
      <c r="TQO268" s="3"/>
      <c r="TQP268" s="3"/>
      <c r="TQQ268" s="3"/>
      <c r="TQR268" s="3"/>
      <c r="TQS268" s="3"/>
      <c r="TQT268" s="3"/>
      <c r="TQU268" s="3"/>
      <c r="TQV268" s="3"/>
      <c r="TQW268" s="3"/>
      <c r="TQX268" s="3"/>
      <c r="TQY268" s="3"/>
      <c r="TQZ268" s="3"/>
      <c r="TRA268" s="3"/>
      <c r="TRB268" s="3"/>
      <c r="TRC268" s="3"/>
      <c r="TRD268" s="3"/>
      <c r="TRE268" s="3"/>
      <c r="TRF268" s="3"/>
      <c r="TRG268" s="3"/>
      <c r="TRH268" s="3"/>
      <c r="TRI268" s="3"/>
      <c r="TRJ268" s="3"/>
      <c r="TRK268" s="3"/>
      <c r="TRL268" s="3"/>
      <c r="TRM268" s="3"/>
      <c r="TRN268" s="3"/>
      <c r="TRO268" s="3"/>
      <c r="TRP268" s="3"/>
      <c r="TRQ268" s="3"/>
      <c r="TRR268" s="3"/>
      <c r="TRS268" s="3"/>
      <c r="TRT268" s="3"/>
      <c r="TRU268" s="3"/>
      <c r="TRV268" s="3"/>
      <c r="TRW268" s="3"/>
      <c r="TRX268" s="3"/>
      <c r="TRY268" s="3"/>
      <c r="TRZ268" s="3"/>
      <c r="TSA268" s="3"/>
      <c r="TSB268" s="3"/>
      <c r="TSC268" s="3"/>
      <c r="TSD268" s="3"/>
      <c r="TSE268" s="3"/>
      <c r="TSF268" s="3"/>
      <c r="TSG268" s="3"/>
      <c r="TSH268" s="3"/>
      <c r="TSI268" s="3"/>
      <c r="TSJ268" s="3"/>
      <c r="TSK268" s="3"/>
      <c r="TSL268" s="3"/>
      <c r="TSM268" s="3"/>
      <c r="TSN268" s="3"/>
      <c r="TSO268" s="3"/>
      <c r="TSP268" s="3"/>
      <c r="TSQ268" s="3"/>
      <c r="TSR268" s="3"/>
      <c r="TSS268" s="3"/>
      <c r="TST268" s="3"/>
      <c r="TSU268" s="3"/>
      <c r="TSV268" s="3"/>
      <c r="TSW268" s="3"/>
      <c r="TSX268" s="3"/>
      <c r="TSY268" s="3"/>
      <c r="TSZ268" s="3"/>
      <c r="TTA268" s="3"/>
      <c r="TTB268" s="3"/>
      <c r="TTC268" s="3"/>
      <c r="TTD268" s="3"/>
      <c r="TTE268" s="3"/>
      <c r="TTF268" s="3"/>
      <c r="TTG268" s="3"/>
      <c r="TTH268" s="3"/>
      <c r="TTI268" s="3"/>
      <c r="TTJ268" s="3"/>
      <c r="TTK268" s="3"/>
      <c r="TTL268" s="3"/>
      <c r="TTM268" s="3"/>
      <c r="TTN268" s="3"/>
      <c r="TTO268" s="3"/>
      <c r="TTP268" s="3"/>
      <c r="TTQ268" s="3"/>
      <c r="TTR268" s="3"/>
      <c r="TTS268" s="3"/>
      <c r="TTT268" s="3"/>
      <c r="TTU268" s="3"/>
      <c r="TTV268" s="3"/>
      <c r="TTW268" s="3"/>
      <c r="TTX268" s="3"/>
      <c r="TTY268" s="3"/>
      <c r="TTZ268" s="3"/>
      <c r="TUA268" s="3"/>
      <c r="TUB268" s="3"/>
      <c r="TUC268" s="3"/>
      <c r="TUD268" s="3"/>
      <c r="TUE268" s="3"/>
      <c r="TUF268" s="3"/>
      <c r="TUG268" s="3"/>
      <c r="TUH268" s="3"/>
      <c r="TUI268" s="3"/>
      <c r="TUJ268" s="3"/>
      <c r="TUK268" s="3"/>
      <c r="TUL268" s="3"/>
      <c r="TUM268" s="3"/>
      <c r="TUN268" s="3"/>
      <c r="TUO268" s="3"/>
      <c r="TUP268" s="3"/>
      <c r="TUQ268" s="3"/>
      <c r="TUR268" s="3"/>
      <c r="TUS268" s="3"/>
      <c r="TUT268" s="3"/>
      <c r="TUU268" s="3"/>
      <c r="TUV268" s="3"/>
      <c r="TUW268" s="3"/>
      <c r="TUX268" s="3"/>
      <c r="TUY268" s="3"/>
      <c r="TUZ268" s="3"/>
      <c r="TVA268" s="3"/>
      <c r="TVB268" s="3"/>
      <c r="TVC268" s="3"/>
      <c r="TVD268" s="3"/>
      <c r="TVE268" s="3"/>
      <c r="TVF268" s="3"/>
      <c r="TVG268" s="3"/>
      <c r="TVH268" s="3"/>
      <c r="TVI268" s="3"/>
      <c r="TVJ268" s="3"/>
      <c r="TVK268" s="3"/>
      <c r="TVL268" s="3"/>
      <c r="TVM268" s="3"/>
      <c r="TVN268" s="3"/>
      <c r="TVO268" s="3"/>
      <c r="TVP268" s="3"/>
      <c r="TVQ268" s="3"/>
      <c r="TVR268" s="3"/>
      <c r="TVS268" s="3"/>
      <c r="TVT268" s="3"/>
      <c r="TVU268" s="3"/>
      <c r="TVV268" s="3"/>
      <c r="TVW268" s="3"/>
      <c r="TVX268" s="3"/>
      <c r="TVY268" s="3"/>
      <c r="TVZ268" s="3"/>
      <c r="TWA268" s="3"/>
      <c r="TWB268" s="3"/>
      <c r="TWC268" s="3"/>
      <c r="TWD268" s="3"/>
      <c r="TWE268" s="3"/>
      <c r="TWF268" s="3"/>
      <c r="TWG268" s="3"/>
      <c r="TWH268" s="3"/>
      <c r="TWI268" s="3"/>
      <c r="TWJ268" s="3"/>
      <c r="TWK268" s="3"/>
      <c r="TWL268" s="3"/>
      <c r="TWM268" s="3"/>
      <c r="TWN268" s="3"/>
      <c r="TWO268" s="3"/>
      <c r="TWP268" s="3"/>
      <c r="TWQ268" s="3"/>
      <c r="TWR268" s="3"/>
      <c r="TWS268" s="3"/>
      <c r="TWT268" s="3"/>
      <c r="TWU268" s="3"/>
      <c r="TWV268" s="3"/>
      <c r="TWW268" s="3"/>
      <c r="TWX268" s="3"/>
      <c r="TWY268" s="3"/>
      <c r="TWZ268" s="3"/>
      <c r="TXA268" s="3"/>
      <c r="TXB268" s="3"/>
      <c r="TXC268" s="3"/>
      <c r="TXD268" s="3"/>
      <c r="TXE268" s="3"/>
      <c r="TXF268" s="3"/>
      <c r="TXG268" s="3"/>
      <c r="TXH268" s="3"/>
      <c r="TXI268" s="3"/>
      <c r="TXJ268" s="3"/>
      <c r="TXK268" s="3"/>
      <c r="TXL268" s="3"/>
      <c r="TXM268" s="3"/>
      <c r="TXN268" s="3"/>
      <c r="TXO268" s="3"/>
      <c r="TXP268" s="3"/>
      <c r="TXQ268" s="3"/>
      <c r="TXR268" s="3"/>
      <c r="TXS268" s="3"/>
      <c r="TXT268" s="3"/>
      <c r="TXU268" s="3"/>
      <c r="TXV268" s="3"/>
      <c r="TXW268" s="3"/>
      <c r="TXX268" s="3"/>
      <c r="TXY268" s="3"/>
      <c r="TXZ268" s="3"/>
      <c r="TYA268" s="3"/>
      <c r="TYB268" s="3"/>
      <c r="TYC268" s="3"/>
      <c r="TYD268" s="3"/>
      <c r="TYE268" s="3"/>
      <c r="TYF268" s="3"/>
      <c r="TYG268" s="3"/>
      <c r="TYH268" s="3"/>
      <c r="TYI268" s="3"/>
      <c r="TYJ268" s="3"/>
      <c r="TYK268" s="3"/>
      <c r="TYL268" s="3"/>
      <c r="TYM268" s="3"/>
      <c r="TYN268" s="3"/>
      <c r="TYO268" s="3"/>
      <c r="TYP268" s="3"/>
      <c r="TYQ268" s="3"/>
      <c r="TYR268" s="3"/>
      <c r="TYS268" s="3"/>
      <c r="TYT268" s="3"/>
      <c r="TYU268" s="3"/>
      <c r="TYV268" s="3"/>
      <c r="TYW268" s="3"/>
      <c r="TYX268" s="3"/>
      <c r="TYY268" s="3"/>
      <c r="TYZ268" s="3"/>
      <c r="TZA268" s="3"/>
      <c r="TZB268" s="3"/>
      <c r="TZC268" s="3"/>
      <c r="TZD268" s="3"/>
      <c r="TZE268" s="3"/>
      <c r="TZF268" s="3"/>
      <c r="TZG268" s="3"/>
      <c r="TZH268" s="3"/>
      <c r="TZI268" s="3"/>
      <c r="TZJ268" s="3"/>
      <c r="TZK268" s="3"/>
      <c r="TZL268" s="3"/>
      <c r="TZM268" s="3"/>
      <c r="TZN268" s="3"/>
      <c r="TZO268" s="3"/>
      <c r="TZP268" s="3"/>
      <c r="TZQ268" s="3"/>
      <c r="TZR268" s="3"/>
      <c r="TZS268" s="3"/>
      <c r="TZT268" s="3"/>
      <c r="TZU268" s="3"/>
      <c r="TZV268" s="3"/>
      <c r="TZW268" s="3"/>
      <c r="TZX268" s="3"/>
      <c r="TZY268" s="3"/>
      <c r="TZZ268" s="3"/>
      <c r="UAA268" s="3"/>
      <c r="UAB268" s="3"/>
      <c r="UAC268" s="3"/>
      <c r="UAD268" s="3"/>
      <c r="UAE268" s="3"/>
      <c r="UAF268" s="3"/>
      <c r="UAG268" s="3"/>
      <c r="UAH268" s="3"/>
      <c r="UAI268" s="3"/>
      <c r="UAJ268" s="3"/>
      <c r="UAK268" s="3"/>
      <c r="UAL268" s="3"/>
      <c r="UAM268" s="3"/>
      <c r="UAN268" s="3"/>
      <c r="UAO268" s="3"/>
      <c r="UAP268" s="3"/>
      <c r="UAQ268" s="3"/>
      <c r="UAR268" s="3"/>
      <c r="UAS268" s="3"/>
      <c r="UAT268" s="3"/>
      <c r="UAU268" s="3"/>
      <c r="UAV268" s="3"/>
      <c r="UAW268" s="3"/>
      <c r="UAX268" s="3"/>
      <c r="UAY268" s="3"/>
      <c r="UAZ268" s="3"/>
      <c r="UBA268" s="3"/>
      <c r="UBB268" s="3"/>
      <c r="UBC268" s="3"/>
      <c r="UBD268" s="3"/>
      <c r="UBE268" s="3"/>
      <c r="UBF268" s="3"/>
      <c r="UBG268" s="3"/>
      <c r="UBH268" s="3"/>
      <c r="UBI268" s="3"/>
      <c r="UBJ268" s="3"/>
      <c r="UBK268" s="3"/>
      <c r="UBL268" s="3"/>
      <c r="UBM268" s="3"/>
      <c r="UBN268" s="3"/>
      <c r="UBO268" s="3"/>
      <c r="UBP268" s="3"/>
      <c r="UBQ268" s="3"/>
      <c r="UBR268" s="3"/>
      <c r="UBS268" s="3"/>
      <c r="UBT268" s="3"/>
      <c r="UBU268" s="3"/>
      <c r="UBV268" s="3"/>
      <c r="UBW268" s="3"/>
      <c r="UBX268" s="3"/>
      <c r="UBY268" s="3"/>
      <c r="UBZ268" s="3"/>
      <c r="UCA268" s="3"/>
      <c r="UCB268" s="3"/>
      <c r="UCC268" s="3"/>
      <c r="UCD268" s="3"/>
      <c r="UCE268" s="3"/>
      <c r="UCF268" s="3"/>
      <c r="UCG268" s="3"/>
      <c r="UCH268" s="3"/>
      <c r="UCI268" s="3"/>
      <c r="UCJ268" s="3"/>
      <c r="UCK268" s="3"/>
      <c r="UCL268" s="3"/>
      <c r="UCM268" s="3"/>
      <c r="UCN268" s="3"/>
      <c r="UCO268" s="3"/>
      <c r="UCP268" s="3"/>
      <c r="UCQ268" s="3"/>
      <c r="UCR268" s="3"/>
      <c r="UCS268" s="3"/>
      <c r="UCT268" s="3"/>
      <c r="UCU268" s="3"/>
      <c r="UCV268" s="3"/>
      <c r="UCW268" s="3"/>
      <c r="UCX268" s="3"/>
      <c r="UCY268" s="3"/>
      <c r="UCZ268" s="3"/>
      <c r="UDA268" s="3"/>
      <c r="UDB268" s="3"/>
      <c r="UDC268" s="3"/>
      <c r="UDD268" s="3"/>
      <c r="UDE268" s="3"/>
      <c r="UDF268" s="3"/>
      <c r="UDG268" s="3"/>
      <c r="UDH268" s="3"/>
      <c r="UDI268" s="3"/>
      <c r="UDJ268" s="3"/>
      <c r="UDK268" s="3"/>
      <c r="UDL268" s="3"/>
      <c r="UDM268" s="3"/>
      <c r="UDN268" s="3"/>
      <c r="UDO268" s="3"/>
      <c r="UDP268" s="3"/>
      <c r="UDQ268" s="3"/>
      <c r="UDR268" s="3"/>
      <c r="UDS268" s="3"/>
      <c r="UDT268" s="3"/>
      <c r="UDU268" s="3"/>
      <c r="UDV268" s="3"/>
      <c r="UDW268" s="3"/>
      <c r="UDX268" s="3"/>
      <c r="UDY268" s="3"/>
      <c r="UDZ268" s="3"/>
      <c r="UEA268" s="3"/>
      <c r="UEB268" s="3"/>
      <c r="UEC268" s="3"/>
      <c r="UED268" s="3"/>
      <c r="UEE268" s="3"/>
      <c r="UEF268" s="3"/>
      <c r="UEG268" s="3"/>
      <c r="UEH268" s="3"/>
      <c r="UEI268" s="3"/>
      <c r="UEJ268" s="3"/>
      <c r="UEK268" s="3"/>
      <c r="UEL268" s="3"/>
      <c r="UEM268" s="3"/>
      <c r="UEN268" s="3"/>
      <c r="UEO268" s="3"/>
      <c r="UEP268" s="3"/>
      <c r="UEQ268" s="3"/>
      <c r="UER268" s="3"/>
      <c r="UES268" s="3"/>
      <c r="UET268" s="3"/>
      <c r="UEU268" s="3"/>
      <c r="UEV268" s="3"/>
      <c r="UEW268" s="3"/>
      <c r="UEX268" s="3"/>
      <c r="UEY268" s="3"/>
      <c r="UEZ268" s="3"/>
      <c r="UFA268" s="3"/>
      <c r="UFB268" s="3"/>
      <c r="UFC268" s="3"/>
      <c r="UFD268" s="3"/>
      <c r="UFE268" s="3"/>
      <c r="UFF268" s="3"/>
      <c r="UFG268" s="3"/>
      <c r="UFH268" s="3"/>
      <c r="UFI268" s="3"/>
      <c r="UFJ268" s="3"/>
      <c r="UFK268" s="3"/>
      <c r="UFL268" s="3"/>
      <c r="UFM268" s="3"/>
      <c r="UFN268" s="3"/>
      <c r="UFO268" s="3"/>
      <c r="UFP268" s="3"/>
      <c r="UFQ268" s="3"/>
      <c r="UFR268" s="3"/>
      <c r="UFS268" s="3"/>
      <c r="UFT268" s="3"/>
      <c r="UFU268" s="3"/>
      <c r="UFV268" s="3"/>
      <c r="UFW268" s="3"/>
      <c r="UFX268" s="3"/>
      <c r="UFY268" s="3"/>
      <c r="UFZ268" s="3"/>
      <c r="UGA268" s="3"/>
      <c r="UGB268" s="3"/>
      <c r="UGC268" s="3"/>
      <c r="UGD268" s="3"/>
      <c r="UGE268" s="3"/>
      <c r="UGF268" s="3"/>
      <c r="UGG268" s="3"/>
      <c r="UGH268" s="3"/>
      <c r="UGI268" s="3"/>
      <c r="UGJ268" s="3"/>
      <c r="UGK268" s="3"/>
      <c r="UGL268" s="3"/>
      <c r="UGM268" s="3"/>
      <c r="UGN268" s="3"/>
      <c r="UGO268" s="3"/>
      <c r="UGP268" s="3"/>
      <c r="UGQ268" s="3"/>
      <c r="UGR268" s="3"/>
      <c r="UGS268" s="3"/>
      <c r="UGT268" s="3"/>
      <c r="UGU268" s="3"/>
      <c r="UGV268" s="3"/>
      <c r="UGW268" s="3"/>
      <c r="UGX268" s="3"/>
      <c r="UGY268" s="3"/>
      <c r="UGZ268" s="3"/>
      <c r="UHA268" s="3"/>
      <c r="UHB268" s="3"/>
      <c r="UHC268" s="3"/>
      <c r="UHD268" s="3"/>
      <c r="UHE268" s="3"/>
      <c r="UHF268" s="3"/>
      <c r="UHG268" s="3"/>
      <c r="UHH268" s="3"/>
      <c r="UHI268" s="3"/>
      <c r="UHJ268" s="3"/>
      <c r="UHK268" s="3"/>
      <c r="UHL268" s="3"/>
      <c r="UHM268" s="3"/>
      <c r="UHN268" s="3"/>
      <c r="UHO268" s="3"/>
      <c r="UHP268" s="3"/>
      <c r="UHQ268" s="3"/>
      <c r="UHR268" s="3"/>
      <c r="UHS268" s="3"/>
      <c r="UHT268" s="3"/>
      <c r="UHU268" s="3"/>
      <c r="UHV268" s="3"/>
      <c r="UHW268" s="3"/>
      <c r="UHX268" s="3"/>
      <c r="UHY268" s="3"/>
      <c r="UHZ268" s="3"/>
      <c r="UIA268" s="3"/>
      <c r="UIB268" s="3"/>
      <c r="UIC268" s="3"/>
      <c r="UID268" s="3"/>
      <c r="UIE268" s="3"/>
      <c r="UIF268" s="3"/>
      <c r="UIG268" s="3"/>
      <c r="UIH268" s="3"/>
      <c r="UII268" s="3"/>
      <c r="UIJ268" s="3"/>
      <c r="UIK268" s="3"/>
      <c r="UIL268" s="3"/>
      <c r="UIM268" s="3"/>
      <c r="UIN268" s="3"/>
      <c r="UIO268" s="3"/>
      <c r="UIP268" s="3"/>
      <c r="UIQ268" s="3"/>
      <c r="UIR268" s="3"/>
      <c r="UIS268" s="3"/>
      <c r="UIT268" s="3"/>
      <c r="UIU268" s="3"/>
      <c r="UIV268" s="3"/>
      <c r="UIW268" s="3"/>
      <c r="UIX268" s="3"/>
      <c r="UIY268" s="3"/>
      <c r="UIZ268" s="3"/>
      <c r="UJA268" s="3"/>
      <c r="UJB268" s="3"/>
      <c r="UJC268" s="3"/>
      <c r="UJD268" s="3"/>
      <c r="UJE268" s="3"/>
      <c r="UJF268" s="3"/>
      <c r="UJG268" s="3"/>
      <c r="UJH268" s="3"/>
      <c r="UJI268" s="3"/>
      <c r="UJJ268" s="3"/>
      <c r="UJK268" s="3"/>
      <c r="UJL268" s="3"/>
      <c r="UJM268" s="3"/>
      <c r="UJN268" s="3"/>
      <c r="UJO268" s="3"/>
      <c r="UJP268" s="3"/>
      <c r="UJQ268" s="3"/>
      <c r="UJR268" s="3"/>
      <c r="UJS268" s="3"/>
      <c r="UJT268" s="3"/>
      <c r="UJU268" s="3"/>
      <c r="UJV268" s="3"/>
      <c r="UJW268" s="3"/>
      <c r="UJX268" s="3"/>
      <c r="UJY268" s="3"/>
      <c r="UJZ268" s="3"/>
      <c r="UKA268" s="3"/>
      <c r="UKB268" s="3"/>
      <c r="UKC268" s="3"/>
      <c r="UKD268" s="3"/>
      <c r="UKE268" s="3"/>
      <c r="UKF268" s="3"/>
      <c r="UKG268" s="3"/>
      <c r="UKH268" s="3"/>
      <c r="UKI268" s="3"/>
      <c r="UKJ268" s="3"/>
      <c r="UKK268" s="3"/>
      <c r="UKL268" s="3"/>
      <c r="UKM268" s="3"/>
      <c r="UKN268" s="3"/>
      <c r="UKO268" s="3"/>
      <c r="UKP268" s="3"/>
      <c r="UKQ268" s="3"/>
      <c r="UKR268" s="3"/>
      <c r="UKS268" s="3"/>
      <c r="UKT268" s="3"/>
      <c r="UKU268" s="3"/>
      <c r="UKV268" s="3"/>
      <c r="UKW268" s="3"/>
      <c r="UKX268" s="3"/>
      <c r="UKY268" s="3"/>
      <c r="UKZ268" s="3"/>
      <c r="ULA268" s="3"/>
      <c r="ULB268" s="3"/>
      <c r="ULC268" s="3"/>
      <c r="ULD268" s="3"/>
      <c r="ULE268" s="3"/>
      <c r="ULF268" s="3"/>
      <c r="ULG268" s="3"/>
      <c r="ULH268" s="3"/>
      <c r="ULI268" s="3"/>
      <c r="ULJ268" s="3"/>
      <c r="ULK268" s="3"/>
      <c r="ULL268" s="3"/>
      <c r="ULM268" s="3"/>
      <c r="ULN268" s="3"/>
      <c r="ULO268" s="3"/>
      <c r="ULP268" s="3"/>
      <c r="ULQ268" s="3"/>
      <c r="ULR268" s="3"/>
      <c r="ULS268" s="3"/>
      <c r="ULT268" s="3"/>
      <c r="ULU268" s="3"/>
      <c r="ULV268" s="3"/>
      <c r="ULW268" s="3"/>
      <c r="ULX268" s="3"/>
      <c r="ULY268" s="3"/>
      <c r="ULZ268" s="3"/>
      <c r="UMA268" s="3"/>
      <c r="UMB268" s="3"/>
      <c r="UMC268" s="3"/>
      <c r="UMD268" s="3"/>
      <c r="UME268" s="3"/>
      <c r="UMF268" s="3"/>
      <c r="UMG268" s="3"/>
      <c r="UMH268" s="3"/>
      <c r="UMI268" s="3"/>
      <c r="UMJ268" s="3"/>
      <c r="UMK268" s="3"/>
      <c r="UML268" s="3"/>
      <c r="UMM268" s="3"/>
      <c r="UMN268" s="3"/>
      <c r="UMO268" s="3"/>
      <c r="UMP268" s="3"/>
      <c r="UMQ268" s="3"/>
      <c r="UMR268" s="3"/>
      <c r="UMS268" s="3"/>
      <c r="UMT268" s="3"/>
      <c r="UMU268" s="3"/>
      <c r="UMV268" s="3"/>
      <c r="UMW268" s="3"/>
      <c r="UMX268" s="3"/>
      <c r="UMY268" s="3"/>
      <c r="UMZ268" s="3"/>
      <c r="UNA268" s="3"/>
      <c r="UNB268" s="3"/>
      <c r="UNC268" s="3"/>
      <c r="UND268" s="3"/>
      <c r="UNE268" s="3"/>
      <c r="UNF268" s="3"/>
      <c r="UNG268" s="3"/>
      <c r="UNH268" s="3"/>
      <c r="UNI268" s="3"/>
      <c r="UNJ268" s="3"/>
      <c r="UNK268" s="3"/>
      <c r="UNL268" s="3"/>
      <c r="UNM268" s="3"/>
      <c r="UNN268" s="3"/>
      <c r="UNO268" s="3"/>
      <c r="UNP268" s="3"/>
      <c r="UNQ268" s="3"/>
      <c r="UNR268" s="3"/>
      <c r="UNS268" s="3"/>
      <c r="UNT268" s="3"/>
      <c r="UNU268" s="3"/>
      <c r="UNV268" s="3"/>
      <c r="UNW268" s="3"/>
      <c r="UNX268" s="3"/>
      <c r="UNY268" s="3"/>
      <c r="UNZ268" s="3"/>
      <c r="UOA268" s="3"/>
      <c r="UOB268" s="3"/>
      <c r="UOC268" s="3"/>
      <c r="UOD268" s="3"/>
      <c r="UOE268" s="3"/>
      <c r="UOF268" s="3"/>
      <c r="UOG268" s="3"/>
      <c r="UOH268" s="3"/>
      <c r="UOI268" s="3"/>
      <c r="UOJ268" s="3"/>
      <c r="UOK268" s="3"/>
      <c r="UOL268" s="3"/>
      <c r="UOM268" s="3"/>
      <c r="UON268" s="3"/>
      <c r="UOO268" s="3"/>
      <c r="UOP268" s="3"/>
      <c r="UOQ268" s="3"/>
      <c r="UOR268" s="3"/>
      <c r="UOS268" s="3"/>
      <c r="UOT268" s="3"/>
      <c r="UOU268" s="3"/>
      <c r="UOV268" s="3"/>
      <c r="UOW268" s="3"/>
      <c r="UOX268" s="3"/>
      <c r="UOY268" s="3"/>
      <c r="UOZ268" s="3"/>
      <c r="UPA268" s="3"/>
      <c r="UPB268" s="3"/>
      <c r="UPC268" s="3"/>
      <c r="UPD268" s="3"/>
      <c r="UPE268" s="3"/>
      <c r="UPF268" s="3"/>
      <c r="UPG268" s="3"/>
      <c r="UPH268" s="3"/>
      <c r="UPI268" s="3"/>
      <c r="UPJ268" s="3"/>
      <c r="UPK268" s="3"/>
      <c r="UPL268" s="3"/>
      <c r="UPM268" s="3"/>
      <c r="UPN268" s="3"/>
      <c r="UPO268" s="3"/>
      <c r="UPP268" s="3"/>
      <c r="UPQ268" s="3"/>
      <c r="UPR268" s="3"/>
      <c r="UPS268" s="3"/>
      <c r="UPT268" s="3"/>
      <c r="UPU268" s="3"/>
      <c r="UPV268" s="3"/>
      <c r="UPW268" s="3"/>
      <c r="UPX268" s="3"/>
      <c r="UPY268" s="3"/>
      <c r="UPZ268" s="3"/>
      <c r="UQA268" s="3"/>
      <c r="UQB268" s="3"/>
      <c r="UQC268" s="3"/>
      <c r="UQD268" s="3"/>
      <c r="UQE268" s="3"/>
      <c r="UQF268" s="3"/>
      <c r="UQG268" s="3"/>
      <c r="UQH268" s="3"/>
      <c r="UQI268" s="3"/>
      <c r="UQJ268" s="3"/>
      <c r="UQK268" s="3"/>
      <c r="UQL268" s="3"/>
      <c r="UQM268" s="3"/>
      <c r="UQN268" s="3"/>
      <c r="UQO268" s="3"/>
      <c r="UQP268" s="3"/>
      <c r="UQQ268" s="3"/>
      <c r="UQR268" s="3"/>
      <c r="UQS268" s="3"/>
      <c r="UQT268" s="3"/>
      <c r="UQU268" s="3"/>
      <c r="UQV268" s="3"/>
      <c r="UQW268" s="3"/>
      <c r="UQX268" s="3"/>
      <c r="UQY268" s="3"/>
      <c r="UQZ268" s="3"/>
      <c r="URA268" s="3"/>
      <c r="URB268" s="3"/>
      <c r="URC268" s="3"/>
      <c r="URD268" s="3"/>
      <c r="URE268" s="3"/>
      <c r="URF268" s="3"/>
      <c r="URG268" s="3"/>
      <c r="URH268" s="3"/>
      <c r="URI268" s="3"/>
      <c r="URJ268" s="3"/>
      <c r="URK268" s="3"/>
      <c r="URL268" s="3"/>
      <c r="URM268" s="3"/>
      <c r="URN268" s="3"/>
      <c r="URO268" s="3"/>
      <c r="URP268" s="3"/>
      <c r="URQ268" s="3"/>
      <c r="URR268" s="3"/>
      <c r="URS268" s="3"/>
      <c r="URT268" s="3"/>
      <c r="URU268" s="3"/>
      <c r="URV268" s="3"/>
      <c r="URW268" s="3"/>
      <c r="URX268" s="3"/>
      <c r="URY268" s="3"/>
      <c r="URZ268" s="3"/>
      <c r="USA268" s="3"/>
      <c r="USB268" s="3"/>
      <c r="USC268" s="3"/>
      <c r="USD268" s="3"/>
      <c r="USE268" s="3"/>
      <c r="USF268" s="3"/>
      <c r="USG268" s="3"/>
      <c r="USH268" s="3"/>
      <c r="USI268" s="3"/>
      <c r="USJ268" s="3"/>
      <c r="USK268" s="3"/>
      <c r="USL268" s="3"/>
      <c r="USM268" s="3"/>
      <c r="USN268" s="3"/>
      <c r="USO268" s="3"/>
      <c r="USP268" s="3"/>
      <c r="USQ268" s="3"/>
      <c r="USR268" s="3"/>
      <c r="USS268" s="3"/>
      <c r="UST268" s="3"/>
      <c r="USU268" s="3"/>
      <c r="USV268" s="3"/>
      <c r="USW268" s="3"/>
      <c r="USX268" s="3"/>
      <c r="USY268" s="3"/>
      <c r="USZ268" s="3"/>
      <c r="UTA268" s="3"/>
      <c r="UTB268" s="3"/>
      <c r="UTC268" s="3"/>
      <c r="UTD268" s="3"/>
      <c r="UTE268" s="3"/>
      <c r="UTF268" s="3"/>
      <c r="UTG268" s="3"/>
      <c r="UTH268" s="3"/>
      <c r="UTI268" s="3"/>
      <c r="UTJ268" s="3"/>
      <c r="UTK268" s="3"/>
      <c r="UTL268" s="3"/>
      <c r="UTM268" s="3"/>
      <c r="UTN268" s="3"/>
      <c r="UTO268" s="3"/>
      <c r="UTP268" s="3"/>
      <c r="UTQ268" s="3"/>
      <c r="UTR268" s="3"/>
      <c r="UTS268" s="3"/>
      <c r="UTT268" s="3"/>
      <c r="UTU268" s="3"/>
      <c r="UTV268" s="3"/>
      <c r="UTW268" s="3"/>
      <c r="UTX268" s="3"/>
      <c r="UTY268" s="3"/>
      <c r="UTZ268" s="3"/>
      <c r="UUA268" s="3"/>
      <c r="UUB268" s="3"/>
      <c r="UUC268" s="3"/>
      <c r="UUD268" s="3"/>
      <c r="UUE268" s="3"/>
      <c r="UUF268" s="3"/>
      <c r="UUG268" s="3"/>
      <c r="UUH268" s="3"/>
      <c r="UUI268" s="3"/>
      <c r="UUJ268" s="3"/>
      <c r="UUK268" s="3"/>
      <c r="UUL268" s="3"/>
      <c r="UUM268" s="3"/>
      <c r="UUN268" s="3"/>
      <c r="UUO268" s="3"/>
      <c r="UUP268" s="3"/>
      <c r="UUQ268" s="3"/>
      <c r="UUR268" s="3"/>
      <c r="UUS268" s="3"/>
      <c r="UUT268" s="3"/>
      <c r="UUU268" s="3"/>
      <c r="UUV268" s="3"/>
      <c r="UUW268" s="3"/>
      <c r="UUX268" s="3"/>
      <c r="UUY268" s="3"/>
      <c r="UUZ268" s="3"/>
      <c r="UVA268" s="3"/>
      <c r="UVB268" s="3"/>
      <c r="UVC268" s="3"/>
      <c r="UVD268" s="3"/>
      <c r="UVE268" s="3"/>
      <c r="UVF268" s="3"/>
      <c r="UVG268" s="3"/>
      <c r="UVH268" s="3"/>
      <c r="UVI268" s="3"/>
      <c r="UVJ268" s="3"/>
      <c r="UVK268" s="3"/>
      <c r="UVL268" s="3"/>
      <c r="UVM268" s="3"/>
      <c r="UVN268" s="3"/>
      <c r="UVO268" s="3"/>
      <c r="UVP268" s="3"/>
      <c r="UVQ268" s="3"/>
      <c r="UVR268" s="3"/>
      <c r="UVS268" s="3"/>
      <c r="UVT268" s="3"/>
      <c r="UVU268" s="3"/>
      <c r="UVV268" s="3"/>
      <c r="UVW268" s="3"/>
      <c r="UVX268" s="3"/>
      <c r="UVY268" s="3"/>
      <c r="UVZ268" s="3"/>
      <c r="UWA268" s="3"/>
      <c r="UWB268" s="3"/>
      <c r="UWC268" s="3"/>
      <c r="UWD268" s="3"/>
      <c r="UWE268" s="3"/>
      <c r="UWF268" s="3"/>
      <c r="UWG268" s="3"/>
      <c r="UWH268" s="3"/>
      <c r="UWI268" s="3"/>
      <c r="UWJ268" s="3"/>
      <c r="UWK268" s="3"/>
      <c r="UWL268" s="3"/>
      <c r="UWM268" s="3"/>
      <c r="UWN268" s="3"/>
      <c r="UWO268" s="3"/>
      <c r="UWP268" s="3"/>
      <c r="UWQ268" s="3"/>
      <c r="UWR268" s="3"/>
      <c r="UWS268" s="3"/>
      <c r="UWT268" s="3"/>
      <c r="UWU268" s="3"/>
      <c r="UWV268" s="3"/>
      <c r="UWW268" s="3"/>
      <c r="UWX268" s="3"/>
      <c r="UWY268" s="3"/>
      <c r="UWZ268" s="3"/>
      <c r="UXA268" s="3"/>
      <c r="UXB268" s="3"/>
      <c r="UXC268" s="3"/>
      <c r="UXD268" s="3"/>
      <c r="UXE268" s="3"/>
      <c r="UXF268" s="3"/>
      <c r="UXG268" s="3"/>
      <c r="UXH268" s="3"/>
      <c r="UXI268" s="3"/>
      <c r="UXJ268" s="3"/>
      <c r="UXK268" s="3"/>
      <c r="UXL268" s="3"/>
      <c r="UXM268" s="3"/>
      <c r="UXN268" s="3"/>
      <c r="UXO268" s="3"/>
      <c r="UXP268" s="3"/>
      <c r="UXQ268" s="3"/>
      <c r="UXR268" s="3"/>
      <c r="UXS268" s="3"/>
      <c r="UXT268" s="3"/>
      <c r="UXU268" s="3"/>
      <c r="UXV268" s="3"/>
      <c r="UXW268" s="3"/>
      <c r="UXX268" s="3"/>
      <c r="UXY268" s="3"/>
      <c r="UXZ268" s="3"/>
      <c r="UYA268" s="3"/>
      <c r="UYB268" s="3"/>
      <c r="UYC268" s="3"/>
      <c r="UYD268" s="3"/>
      <c r="UYE268" s="3"/>
      <c r="UYF268" s="3"/>
      <c r="UYG268" s="3"/>
      <c r="UYH268" s="3"/>
      <c r="UYI268" s="3"/>
      <c r="UYJ268" s="3"/>
      <c r="UYK268" s="3"/>
      <c r="UYL268" s="3"/>
      <c r="UYM268" s="3"/>
      <c r="UYN268" s="3"/>
      <c r="UYO268" s="3"/>
      <c r="UYP268" s="3"/>
      <c r="UYQ268" s="3"/>
      <c r="UYR268" s="3"/>
      <c r="UYS268" s="3"/>
      <c r="UYT268" s="3"/>
      <c r="UYU268" s="3"/>
      <c r="UYV268" s="3"/>
      <c r="UYW268" s="3"/>
      <c r="UYX268" s="3"/>
      <c r="UYY268" s="3"/>
      <c r="UYZ268" s="3"/>
      <c r="UZA268" s="3"/>
      <c r="UZB268" s="3"/>
      <c r="UZC268" s="3"/>
      <c r="UZD268" s="3"/>
      <c r="UZE268" s="3"/>
      <c r="UZF268" s="3"/>
      <c r="UZG268" s="3"/>
      <c r="UZH268" s="3"/>
      <c r="UZI268" s="3"/>
      <c r="UZJ268" s="3"/>
      <c r="UZK268" s="3"/>
      <c r="UZL268" s="3"/>
      <c r="UZM268" s="3"/>
      <c r="UZN268" s="3"/>
      <c r="UZO268" s="3"/>
      <c r="UZP268" s="3"/>
      <c r="UZQ268" s="3"/>
      <c r="UZR268" s="3"/>
      <c r="UZS268" s="3"/>
      <c r="UZT268" s="3"/>
      <c r="UZU268" s="3"/>
      <c r="UZV268" s="3"/>
      <c r="UZW268" s="3"/>
      <c r="UZX268" s="3"/>
      <c r="UZY268" s="3"/>
      <c r="UZZ268" s="3"/>
      <c r="VAA268" s="3"/>
      <c r="VAB268" s="3"/>
      <c r="VAC268" s="3"/>
      <c r="VAD268" s="3"/>
      <c r="VAE268" s="3"/>
      <c r="VAF268" s="3"/>
      <c r="VAG268" s="3"/>
      <c r="VAH268" s="3"/>
      <c r="VAI268" s="3"/>
      <c r="VAJ268" s="3"/>
      <c r="VAK268" s="3"/>
      <c r="VAL268" s="3"/>
      <c r="VAM268" s="3"/>
      <c r="VAN268" s="3"/>
      <c r="VAO268" s="3"/>
      <c r="VAP268" s="3"/>
      <c r="VAQ268" s="3"/>
      <c r="VAR268" s="3"/>
      <c r="VAS268" s="3"/>
      <c r="VAT268" s="3"/>
      <c r="VAU268" s="3"/>
      <c r="VAV268" s="3"/>
      <c r="VAW268" s="3"/>
      <c r="VAX268" s="3"/>
      <c r="VAY268" s="3"/>
      <c r="VAZ268" s="3"/>
      <c r="VBA268" s="3"/>
      <c r="VBB268" s="3"/>
      <c r="VBC268" s="3"/>
      <c r="VBD268" s="3"/>
      <c r="VBE268" s="3"/>
      <c r="VBF268" s="3"/>
      <c r="VBG268" s="3"/>
      <c r="VBH268" s="3"/>
      <c r="VBI268" s="3"/>
      <c r="VBJ268" s="3"/>
      <c r="VBK268" s="3"/>
      <c r="VBL268" s="3"/>
      <c r="VBM268" s="3"/>
      <c r="VBN268" s="3"/>
      <c r="VBO268" s="3"/>
      <c r="VBP268" s="3"/>
      <c r="VBQ268" s="3"/>
      <c r="VBR268" s="3"/>
      <c r="VBS268" s="3"/>
      <c r="VBT268" s="3"/>
      <c r="VBU268" s="3"/>
      <c r="VBV268" s="3"/>
      <c r="VBW268" s="3"/>
      <c r="VBX268" s="3"/>
      <c r="VBY268" s="3"/>
      <c r="VBZ268" s="3"/>
      <c r="VCA268" s="3"/>
      <c r="VCB268" s="3"/>
      <c r="VCC268" s="3"/>
      <c r="VCD268" s="3"/>
      <c r="VCE268" s="3"/>
      <c r="VCF268" s="3"/>
      <c r="VCG268" s="3"/>
      <c r="VCH268" s="3"/>
      <c r="VCI268" s="3"/>
      <c r="VCJ268" s="3"/>
      <c r="VCK268" s="3"/>
      <c r="VCL268" s="3"/>
      <c r="VCM268" s="3"/>
      <c r="VCN268" s="3"/>
      <c r="VCO268" s="3"/>
      <c r="VCP268" s="3"/>
      <c r="VCQ268" s="3"/>
      <c r="VCR268" s="3"/>
      <c r="VCS268" s="3"/>
      <c r="VCT268" s="3"/>
      <c r="VCU268" s="3"/>
      <c r="VCV268" s="3"/>
      <c r="VCW268" s="3"/>
      <c r="VCX268" s="3"/>
      <c r="VCY268" s="3"/>
      <c r="VCZ268" s="3"/>
      <c r="VDA268" s="3"/>
      <c r="VDB268" s="3"/>
      <c r="VDC268" s="3"/>
      <c r="VDD268" s="3"/>
      <c r="VDE268" s="3"/>
      <c r="VDF268" s="3"/>
      <c r="VDG268" s="3"/>
      <c r="VDH268" s="3"/>
      <c r="VDI268" s="3"/>
      <c r="VDJ268" s="3"/>
      <c r="VDK268" s="3"/>
      <c r="VDL268" s="3"/>
      <c r="VDM268" s="3"/>
      <c r="VDN268" s="3"/>
      <c r="VDO268" s="3"/>
      <c r="VDP268" s="3"/>
      <c r="VDQ268" s="3"/>
      <c r="VDR268" s="3"/>
      <c r="VDS268" s="3"/>
      <c r="VDT268" s="3"/>
      <c r="VDU268" s="3"/>
      <c r="VDV268" s="3"/>
      <c r="VDW268" s="3"/>
      <c r="VDX268" s="3"/>
      <c r="VDY268" s="3"/>
      <c r="VDZ268" s="3"/>
      <c r="VEA268" s="3"/>
      <c r="VEB268" s="3"/>
      <c r="VEC268" s="3"/>
      <c r="VED268" s="3"/>
      <c r="VEE268" s="3"/>
      <c r="VEF268" s="3"/>
      <c r="VEG268" s="3"/>
      <c r="VEH268" s="3"/>
      <c r="VEI268" s="3"/>
      <c r="VEJ268" s="3"/>
      <c r="VEK268" s="3"/>
      <c r="VEL268" s="3"/>
      <c r="VEM268" s="3"/>
      <c r="VEN268" s="3"/>
      <c r="VEO268" s="3"/>
      <c r="VEP268" s="3"/>
      <c r="VEQ268" s="3"/>
      <c r="VER268" s="3"/>
      <c r="VES268" s="3"/>
      <c r="VET268" s="3"/>
      <c r="VEU268" s="3"/>
      <c r="VEV268" s="3"/>
      <c r="VEW268" s="3"/>
      <c r="VEX268" s="3"/>
      <c r="VEY268" s="3"/>
      <c r="VEZ268" s="3"/>
      <c r="VFA268" s="3"/>
      <c r="VFB268" s="3"/>
      <c r="VFC268" s="3"/>
      <c r="VFD268" s="3"/>
      <c r="VFE268" s="3"/>
      <c r="VFF268" s="3"/>
      <c r="VFG268" s="3"/>
      <c r="VFH268" s="3"/>
      <c r="VFI268" s="3"/>
      <c r="VFJ268" s="3"/>
      <c r="VFK268" s="3"/>
      <c r="VFL268" s="3"/>
      <c r="VFM268" s="3"/>
      <c r="VFN268" s="3"/>
      <c r="VFO268" s="3"/>
      <c r="VFP268" s="3"/>
      <c r="VFQ268" s="3"/>
      <c r="VFR268" s="3"/>
      <c r="VFS268" s="3"/>
      <c r="VFT268" s="3"/>
      <c r="VFU268" s="3"/>
      <c r="VFV268" s="3"/>
      <c r="VFW268" s="3"/>
      <c r="VFX268" s="3"/>
      <c r="VFY268" s="3"/>
      <c r="VFZ268" s="3"/>
      <c r="VGA268" s="3"/>
      <c r="VGB268" s="3"/>
      <c r="VGC268" s="3"/>
      <c r="VGD268" s="3"/>
      <c r="VGE268" s="3"/>
      <c r="VGF268" s="3"/>
      <c r="VGG268" s="3"/>
      <c r="VGH268" s="3"/>
      <c r="VGI268" s="3"/>
      <c r="VGJ268" s="3"/>
      <c r="VGK268" s="3"/>
      <c r="VGL268" s="3"/>
      <c r="VGM268" s="3"/>
      <c r="VGN268" s="3"/>
      <c r="VGO268" s="3"/>
      <c r="VGP268" s="3"/>
      <c r="VGQ268" s="3"/>
      <c r="VGR268" s="3"/>
      <c r="VGS268" s="3"/>
      <c r="VGT268" s="3"/>
      <c r="VGU268" s="3"/>
      <c r="VGV268" s="3"/>
      <c r="VGW268" s="3"/>
      <c r="VGX268" s="3"/>
      <c r="VGY268" s="3"/>
      <c r="VGZ268" s="3"/>
      <c r="VHA268" s="3"/>
      <c r="VHB268" s="3"/>
      <c r="VHC268" s="3"/>
      <c r="VHD268" s="3"/>
      <c r="VHE268" s="3"/>
      <c r="VHF268" s="3"/>
      <c r="VHG268" s="3"/>
      <c r="VHH268" s="3"/>
      <c r="VHI268" s="3"/>
      <c r="VHJ268" s="3"/>
      <c r="VHK268" s="3"/>
      <c r="VHL268" s="3"/>
      <c r="VHM268" s="3"/>
      <c r="VHN268" s="3"/>
      <c r="VHO268" s="3"/>
      <c r="VHP268" s="3"/>
      <c r="VHQ268" s="3"/>
      <c r="VHR268" s="3"/>
      <c r="VHS268" s="3"/>
      <c r="VHT268" s="3"/>
      <c r="VHU268" s="3"/>
      <c r="VHV268" s="3"/>
      <c r="VHW268" s="3"/>
      <c r="VHX268" s="3"/>
      <c r="VHY268" s="3"/>
      <c r="VHZ268" s="3"/>
      <c r="VIA268" s="3"/>
      <c r="VIB268" s="3"/>
      <c r="VIC268" s="3"/>
      <c r="VID268" s="3"/>
      <c r="VIE268" s="3"/>
      <c r="VIF268" s="3"/>
      <c r="VIG268" s="3"/>
      <c r="VIH268" s="3"/>
      <c r="VII268" s="3"/>
      <c r="VIJ268" s="3"/>
      <c r="VIK268" s="3"/>
      <c r="VIL268" s="3"/>
      <c r="VIM268" s="3"/>
      <c r="VIN268" s="3"/>
      <c r="VIO268" s="3"/>
      <c r="VIP268" s="3"/>
      <c r="VIQ268" s="3"/>
      <c r="VIR268" s="3"/>
      <c r="VIS268" s="3"/>
      <c r="VIT268" s="3"/>
      <c r="VIU268" s="3"/>
      <c r="VIV268" s="3"/>
      <c r="VIW268" s="3"/>
      <c r="VIX268" s="3"/>
      <c r="VIY268" s="3"/>
      <c r="VIZ268" s="3"/>
      <c r="VJA268" s="3"/>
      <c r="VJB268" s="3"/>
      <c r="VJC268" s="3"/>
      <c r="VJD268" s="3"/>
      <c r="VJE268" s="3"/>
      <c r="VJF268" s="3"/>
      <c r="VJG268" s="3"/>
      <c r="VJH268" s="3"/>
      <c r="VJI268" s="3"/>
      <c r="VJJ268" s="3"/>
      <c r="VJK268" s="3"/>
      <c r="VJL268" s="3"/>
      <c r="VJM268" s="3"/>
      <c r="VJN268" s="3"/>
      <c r="VJO268" s="3"/>
      <c r="VJP268" s="3"/>
      <c r="VJQ268" s="3"/>
      <c r="VJR268" s="3"/>
      <c r="VJS268" s="3"/>
      <c r="VJT268" s="3"/>
      <c r="VJU268" s="3"/>
      <c r="VJV268" s="3"/>
      <c r="VJW268" s="3"/>
      <c r="VJX268" s="3"/>
      <c r="VJY268" s="3"/>
      <c r="VJZ268" s="3"/>
      <c r="VKA268" s="3"/>
      <c r="VKB268" s="3"/>
      <c r="VKC268" s="3"/>
      <c r="VKD268" s="3"/>
      <c r="VKE268" s="3"/>
      <c r="VKF268" s="3"/>
      <c r="VKG268" s="3"/>
      <c r="VKH268" s="3"/>
      <c r="VKI268" s="3"/>
      <c r="VKJ268" s="3"/>
      <c r="VKK268" s="3"/>
      <c r="VKL268" s="3"/>
      <c r="VKM268" s="3"/>
      <c r="VKN268" s="3"/>
      <c r="VKO268" s="3"/>
      <c r="VKP268" s="3"/>
      <c r="VKQ268" s="3"/>
      <c r="VKR268" s="3"/>
      <c r="VKS268" s="3"/>
      <c r="VKT268" s="3"/>
      <c r="VKU268" s="3"/>
      <c r="VKV268" s="3"/>
      <c r="VKW268" s="3"/>
      <c r="VKX268" s="3"/>
      <c r="VKY268" s="3"/>
      <c r="VKZ268" s="3"/>
      <c r="VLA268" s="3"/>
      <c r="VLB268" s="3"/>
      <c r="VLC268" s="3"/>
      <c r="VLD268" s="3"/>
      <c r="VLE268" s="3"/>
      <c r="VLF268" s="3"/>
      <c r="VLG268" s="3"/>
      <c r="VLH268" s="3"/>
      <c r="VLI268" s="3"/>
      <c r="VLJ268" s="3"/>
      <c r="VLK268" s="3"/>
      <c r="VLL268" s="3"/>
      <c r="VLM268" s="3"/>
      <c r="VLN268" s="3"/>
      <c r="VLO268" s="3"/>
      <c r="VLP268" s="3"/>
      <c r="VLQ268" s="3"/>
      <c r="VLR268" s="3"/>
      <c r="VLS268" s="3"/>
      <c r="VLT268" s="3"/>
      <c r="VLU268" s="3"/>
      <c r="VLV268" s="3"/>
      <c r="VLW268" s="3"/>
      <c r="VLX268" s="3"/>
      <c r="VLY268" s="3"/>
      <c r="VLZ268" s="3"/>
      <c r="VMA268" s="3"/>
      <c r="VMB268" s="3"/>
      <c r="VMC268" s="3"/>
      <c r="VMD268" s="3"/>
      <c r="VME268" s="3"/>
      <c r="VMF268" s="3"/>
      <c r="VMG268" s="3"/>
      <c r="VMH268" s="3"/>
      <c r="VMI268" s="3"/>
      <c r="VMJ268" s="3"/>
      <c r="VMK268" s="3"/>
      <c r="VML268" s="3"/>
      <c r="VMM268" s="3"/>
      <c r="VMN268" s="3"/>
      <c r="VMO268" s="3"/>
      <c r="VMP268" s="3"/>
      <c r="VMQ268" s="3"/>
      <c r="VMR268" s="3"/>
      <c r="VMS268" s="3"/>
      <c r="VMT268" s="3"/>
      <c r="VMU268" s="3"/>
      <c r="VMV268" s="3"/>
      <c r="VMW268" s="3"/>
      <c r="VMX268" s="3"/>
      <c r="VMY268" s="3"/>
      <c r="VMZ268" s="3"/>
      <c r="VNA268" s="3"/>
      <c r="VNB268" s="3"/>
      <c r="VNC268" s="3"/>
      <c r="VND268" s="3"/>
      <c r="VNE268" s="3"/>
      <c r="VNF268" s="3"/>
      <c r="VNG268" s="3"/>
      <c r="VNH268" s="3"/>
      <c r="VNI268" s="3"/>
      <c r="VNJ268" s="3"/>
      <c r="VNK268" s="3"/>
      <c r="VNL268" s="3"/>
      <c r="VNM268" s="3"/>
      <c r="VNN268" s="3"/>
      <c r="VNO268" s="3"/>
      <c r="VNP268" s="3"/>
      <c r="VNQ268" s="3"/>
      <c r="VNR268" s="3"/>
      <c r="VNS268" s="3"/>
      <c r="VNT268" s="3"/>
      <c r="VNU268" s="3"/>
      <c r="VNV268" s="3"/>
      <c r="VNW268" s="3"/>
      <c r="VNX268" s="3"/>
      <c r="VNY268" s="3"/>
      <c r="VNZ268" s="3"/>
      <c r="VOA268" s="3"/>
      <c r="VOB268" s="3"/>
      <c r="VOC268" s="3"/>
      <c r="VOD268" s="3"/>
      <c r="VOE268" s="3"/>
      <c r="VOF268" s="3"/>
      <c r="VOG268" s="3"/>
      <c r="VOH268" s="3"/>
      <c r="VOI268" s="3"/>
      <c r="VOJ268" s="3"/>
      <c r="VOK268" s="3"/>
      <c r="VOL268" s="3"/>
      <c r="VOM268" s="3"/>
      <c r="VON268" s="3"/>
      <c r="VOO268" s="3"/>
      <c r="VOP268" s="3"/>
      <c r="VOQ268" s="3"/>
      <c r="VOR268" s="3"/>
      <c r="VOS268" s="3"/>
      <c r="VOT268" s="3"/>
      <c r="VOU268" s="3"/>
      <c r="VOV268" s="3"/>
      <c r="VOW268" s="3"/>
      <c r="VOX268" s="3"/>
      <c r="VOY268" s="3"/>
      <c r="VOZ268" s="3"/>
      <c r="VPA268" s="3"/>
      <c r="VPB268" s="3"/>
      <c r="VPC268" s="3"/>
      <c r="VPD268" s="3"/>
      <c r="VPE268" s="3"/>
      <c r="VPF268" s="3"/>
      <c r="VPG268" s="3"/>
      <c r="VPH268" s="3"/>
      <c r="VPI268" s="3"/>
      <c r="VPJ268" s="3"/>
      <c r="VPK268" s="3"/>
      <c r="VPL268" s="3"/>
      <c r="VPM268" s="3"/>
      <c r="VPN268" s="3"/>
      <c r="VPO268" s="3"/>
      <c r="VPP268" s="3"/>
      <c r="VPQ268" s="3"/>
      <c r="VPR268" s="3"/>
      <c r="VPS268" s="3"/>
      <c r="VPT268" s="3"/>
      <c r="VPU268" s="3"/>
      <c r="VPV268" s="3"/>
      <c r="VPW268" s="3"/>
      <c r="VPX268" s="3"/>
      <c r="VPY268" s="3"/>
      <c r="VPZ268" s="3"/>
      <c r="VQA268" s="3"/>
      <c r="VQB268" s="3"/>
      <c r="VQC268" s="3"/>
      <c r="VQD268" s="3"/>
      <c r="VQE268" s="3"/>
      <c r="VQF268" s="3"/>
      <c r="VQG268" s="3"/>
      <c r="VQH268" s="3"/>
      <c r="VQI268" s="3"/>
      <c r="VQJ268" s="3"/>
      <c r="VQK268" s="3"/>
      <c r="VQL268" s="3"/>
      <c r="VQM268" s="3"/>
      <c r="VQN268" s="3"/>
      <c r="VQO268" s="3"/>
      <c r="VQP268" s="3"/>
      <c r="VQQ268" s="3"/>
      <c r="VQR268" s="3"/>
      <c r="VQS268" s="3"/>
      <c r="VQT268" s="3"/>
      <c r="VQU268" s="3"/>
      <c r="VQV268" s="3"/>
      <c r="VQW268" s="3"/>
      <c r="VQX268" s="3"/>
      <c r="VQY268" s="3"/>
      <c r="VQZ268" s="3"/>
      <c r="VRA268" s="3"/>
      <c r="VRB268" s="3"/>
      <c r="VRC268" s="3"/>
      <c r="VRD268" s="3"/>
      <c r="VRE268" s="3"/>
      <c r="VRF268" s="3"/>
      <c r="VRG268" s="3"/>
      <c r="VRH268" s="3"/>
      <c r="VRI268" s="3"/>
      <c r="VRJ268" s="3"/>
      <c r="VRK268" s="3"/>
      <c r="VRL268" s="3"/>
      <c r="VRM268" s="3"/>
      <c r="VRN268" s="3"/>
      <c r="VRO268" s="3"/>
      <c r="VRP268" s="3"/>
      <c r="VRQ268" s="3"/>
      <c r="VRR268" s="3"/>
      <c r="VRS268" s="3"/>
      <c r="VRT268" s="3"/>
      <c r="VRU268" s="3"/>
      <c r="VRV268" s="3"/>
      <c r="VRW268" s="3"/>
      <c r="VRX268" s="3"/>
      <c r="VRY268" s="3"/>
      <c r="VRZ268" s="3"/>
      <c r="VSA268" s="3"/>
      <c r="VSB268" s="3"/>
      <c r="VSC268" s="3"/>
      <c r="VSD268" s="3"/>
      <c r="VSE268" s="3"/>
      <c r="VSF268" s="3"/>
      <c r="VSG268" s="3"/>
      <c r="VSH268" s="3"/>
      <c r="VSI268" s="3"/>
      <c r="VSJ268" s="3"/>
      <c r="VSK268" s="3"/>
      <c r="VSL268" s="3"/>
      <c r="VSM268" s="3"/>
      <c r="VSN268" s="3"/>
      <c r="VSO268" s="3"/>
      <c r="VSP268" s="3"/>
      <c r="VSQ268" s="3"/>
      <c r="VSR268" s="3"/>
      <c r="VSS268" s="3"/>
      <c r="VST268" s="3"/>
      <c r="VSU268" s="3"/>
      <c r="VSV268" s="3"/>
      <c r="VSW268" s="3"/>
      <c r="VSX268" s="3"/>
      <c r="VSY268" s="3"/>
      <c r="VSZ268" s="3"/>
      <c r="VTA268" s="3"/>
      <c r="VTB268" s="3"/>
      <c r="VTC268" s="3"/>
      <c r="VTD268" s="3"/>
      <c r="VTE268" s="3"/>
      <c r="VTF268" s="3"/>
      <c r="VTG268" s="3"/>
      <c r="VTH268" s="3"/>
      <c r="VTI268" s="3"/>
      <c r="VTJ268" s="3"/>
      <c r="VTK268" s="3"/>
      <c r="VTL268" s="3"/>
      <c r="VTM268" s="3"/>
      <c r="VTN268" s="3"/>
      <c r="VTO268" s="3"/>
      <c r="VTP268" s="3"/>
      <c r="VTQ268" s="3"/>
      <c r="VTR268" s="3"/>
      <c r="VTS268" s="3"/>
      <c r="VTT268" s="3"/>
      <c r="VTU268" s="3"/>
      <c r="VTV268" s="3"/>
      <c r="VTW268" s="3"/>
      <c r="VTX268" s="3"/>
      <c r="VTY268" s="3"/>
      <c r="VTZ268" s="3"/>
      <c r="VUA268" s="3"/>
      <c r="VUB268" s="3"/>
      <c r="VUC268" s="3"/>
      <c r="VUD268" s="3"/>
      <c r="VUE268" s="3"/>
      <c r="VUF268" s="3"/>
      <c r="VUG268" s="3"/>
      <c r="VUH268" s="3"/>
      <c r="VUI268" s="3"/>
      <c r="VUJ268" s="3"/>
      <c r="VUK268" s="3"/>
      <c r="VUL268" s="3"/>
      <c r="VUM268" s="3"/>
      <c r="VUN268" s="3"/>
      <c r="VUO268" s="3"/>
      <c r="VUP268" s="3"/>
      <c r="VUQ268" s="3"/>
      <c r="VUR268" s="3"/>
      <c r="VUS268" s="3"/>
      <c r="VUT268" s="3"/>
      <c r="VUU268" s="3"/>
      <c r="VUV268" s="3"/>
      <c r="VUW268" s="3"/>
      <c r="VUX268" s="3"/>
      <c r="VUY268" s="3"/>
      <c r="VUZ268" s="3"/>
      <c r="VVA268" s="3"/>
      <c r="VVB268" s="3"/>
      <c r="VVC268" s="3"/>
      <c r="VVD268" s="3"/>
      <c r="VVE268" s="3"/>
      <c r="VVF268" s="3"/>
      <c r="VVG268" s="3"/>
      <c r="VVH268" s="3"/>
      <c r="VVI268" s="3"/>
      <c r="VVJ268" s="3"/>
      <c r="VVK268" s="3"/>
      <c r="VVL268" s="3"/>
      <c r="VVM268" s="3"/>
      <c r="VVN268" s="3"/>
      <c r="VVO268" s="3"/>
      <c r="VVP268" s="3"/>
      <c r="VVQ268" s="3"/>
      <c r="VVR268" s="3"/>
      <c r="VVS268" s="3"/>
      <c r="VVT268" s="3"/>
      <c r="VVU268" s="3"/>
      <c r="VVV268" s="3"/>
      <c r="VVW268" s="3"/>
      <c r="VVX268" s="3"/>
      <c r="VVY268" s="3"/>
      <c r="VVZ268" s="3"/>
      <c r="VWA268" s="3"/>
      <c r="VWB268" s="3"/>
      <c r="VWC268" s="3"/>
      <c r="VWD268" s="3"/>
      <c r="VWE268" s="3"/>
      <c r="VWF268" s="3"/>
      <c r="VWG268" s="3"/>
      <c r="VWH268" s="3"/>
      <c r="VWI268" s="3"/>
      <c r="VWJ268" s="3"/>
      <c r="VWK268" s="3"/>
      <c r="VWL268" s="3"/>
      <c r="VWM268" s="3"/>
      <c r="VWN268" s="3"/>
      <c r="VWO268" s="3"/>
      <c r="VWP268" s="3"/>
      <c r="VWQ268" s="3"/>
      <c r="VWR268" s="3"/>
      <c r="VWS268" s="3"/>
      <c r="VWT268" s="3"/>
      <c r="VWU268" s="3"/>
      <c r="VWV268" s="3"/>
      <c r="VWW268" s="3"/>
      <c r="VWX268" s="3"/>
      <c r="VWY268" s="3"/>
      <c r="VWZ268" s="3"/>
      <c r="VXA268" s="3"/>
      <c r="VXB268" s="3"/>
      <c r="VXC268" s="3"/>
      <c r="VXD268" s="3"/>
      <c r="VXE268" s="3"/>
      <c r="VXF268" s="3"/>
      <c r="VXG268" s="3"/>
      <c r="VXH268" s="3"/>
      <c r="VXI268" s="3"/>
      <c r="VXJ268" s="3"/>
      <c r="VXK268" s="3"/>
      <c r="VXL268" s="3"/>
      <c r="VXM268" s="3"/>
      <c r="VXN268" s="3"/>
      <c r="VXO268" s="3"/>
      <c r="VXP268" s="3"/>
      <c r="VXQ268" s="3"/>
      <c r="VXR268" s="3"/>
      <c r="VXS268" s="3"/>
      <c r="VXT268" s="3"/>
      <c r="VXU268" s="3"/>
      <c r="VXV268" s="3"/>
      <c r="VXW268" s="3"/>
      <c r="VXX268" s="3"/>
      <c r="VXY268" s="3"/>
      <c r="VXZ268" s="3"/>
      <c r="VYA268" s="3"/>
      <c r="VYB268" s="3"/>
      <c r="VYC268" s="3"/>
      <c r="VYD268" s="3"/>
      <c r="VYE268" s="3"/>
      <c r="VYF268" s="3"/>
      <c r="VYG268" s="3"/>
      <c r="VYH268" s="3"/>
      <c r="VYI268" s="3"/>
      <c r="VYJ268" s="3"/>
      <c r="VYK268" s="3"/>
      <c r="VYL268" s="3"/>
      <c r="VYM268" s="3"/>
      <c r="VYN268" s="3"/>
      <c r="VYO268" s="3"/>
      <c r="VYP268" s="3"/>
      <c r="VYQ268" s="3"/>
      <c r="VYR268" s="3"/>
      <c r="VYS268" s="3"/>
      <c r="VYT268" s="3"/>
      <c r="VYU268" s="3"/>
      <c r="VYV268" s="3"/>
      <c r="VYW268" s="3"/>
      <c r="VYX268" s="3"/>
      <c r="VYY268" s="3"/>
      <c r="VYZ268" s="3"/>
      <c r="VZA268" s="3"/>
      <c r="VZB268" s="3"/>
      <c r="VZC268" s="3"/>
      <c r="VZD268" s="3"/>
      <c r="VZE268" s="3"/>
      <c r="VZF268" s="3"/>
      <c r="VZG268" s="3"/>
      <c r="VZH268" s="3"/>
      <c r="VZI268" s="3"/>
      <c r="VZJ268" s="3"/>
      <c r="VZK268" s="3"/>
      <c r="VZL268" s="3"/>
      <c r="VZM268" s="3"/>
      <c r="VZN268" s="3"/>
      <c r="VZO268" s="3"/>
      <c r="VZP268" s="3"/>
      <c r="VZQ268" s="3"/>
      <c r="VZR268" s="3"/>
      <c r="VZS268" s="3"/>
      <c r="VZT268" s="3"/>
      <c r="VZU268" s="3"/>
      <c r="VZV268" s="3"/>
      <c r="VZW268" s="3"/>
      <c r="VZX268" s="3"/>
      <c r="VZY268" s="3"/>
      <c r="VZZ268" s="3"/>
      <c r="WAA268" s="3"/>
      <c r="WAB268" s="3"/>
      <c r="WAC268" s="3"/>
      <c r="WAD268" s="3"/>
      <c r="WAE268" s="3"/>
      <c r="WAF268" s="3"/>
      <c r="WAG268" s="3"/>
      <c r="WAH268" s="3"/>
      <c r="WAI268" s="3"/>
      <c r="WAJ268" s="3"/>
      <c r="WAK268" s="3"/>
      <c r="WAL268" s="3"/>
      <c r="WAM268" s="3"/>
      <c r="WAN268" s="3"/>
      <c r="WAO268" s="3"/>
      <c r="WAP268" s="3"/>
      <c r="WAQ268" s="3"/>
      <c r="WAR268" s="3"/>
      <c r="WAS268" s="3"/>
      <c r="WAT268" s="3"/>
      <c r="WAU268" s="3"/>
      <c r="WAV268" s="3"/>
      <c r="WAW268" s="3"/>
      <c r="WAX268" s="3"/>
      <c r="WAY268" s="3"/>
      <c r="WAZ268" s="3"/>
      <c r="WBA268" s="3"/>
      <c r="WBB268" s="3"/>
      <c r="WBC268" s="3"/>
      <c r="WBD268" s="3"/>
      <c r="WBE268" s="3"/>
      <c r="WBF268" s="3"/>
      <c r="WBG268" s="3"/>
      <c r="WBH268" s="3"/>
      <c r="WBI268" s="3"/>
      <c r="WBJ268" s="3"/>
      <c r="WBK268" s="3"/>
      <c r="WBL268" s="3"/>
      <c r="WBM268" s="3"/>
      <c r="WBN268" s="3"/>
      <c r="WBO268" s="3"/>
      <c r="WBP268" s="3"/>
      <c r="WBQ268" s="3"/>
      <c r="WBR268" s="3"/>
      <c r="WBS268" s="3"/>
      <c r="WBT268" s="3"/>
      <c r="WBU268" s="3"/>
      <c r="WBV268" s="3"/>
      <c r="WBW268" s="3"/>
      <c r="WBX268" s="3"/>
      <c r="WBY268" s="3"/>
      <c r="WBZ268" s="3"/>
      <c r="WCA268" s="3"/>
      <c r="WCB268" s="3"/>
      <c r="WCC268" s="3"/>
      <c r="WCD268" s="3"/>
      <c r="WCE268" s="3"/>
      <c r="WCF268" s="3"/>
      <c r="WCG268" s="3"/>
      <c r="WCH268" s="3"/>
      <c r="WCI268" s="3"/>
      <c r="WCJ268" s="3"/>
      <c r="WCK268" s="3"/>
      <c r="WCL268" s="3"/>
      <c r="WCM268" s="3"/>
      <c r="WCN268" s="3"/>
      <c r="WCO268" s="3"/>
      <c r="WCP268" s="3"/>
      <c r="WCQ268" s="3"/>
      <c r="WCR268" s="3"/>
      <c r="WCS268" s="3"/>
      <c r="WCT268" s="3"/>
      <c r="WCU268" s="3"/>
      <c r="WCV268" s="3"/>
      <c r="WCW268" s="3"/>
      <c r="WCX268" s="3"/>
      <c r="WCY268" s="3"/>
      <c r="WCZ268" s="3"/>
      <c r="WDA268" s="3"/>
      <c r="WDB268" s="3"/>
      <c r="WDC268" s="3"/>
      <c r="WDD268" s="3"/>
      <c r="WDE268" s="3"/>
      <c r="WDF268" s="3"/>
      <c r="WDG268" s="3"/>
      <c r="WDH268" s="3"/>
      <c r="WDI268" s="3"/>
      <c r="WDJ268" s="3"/>
      <c r="WDK268" s="3"/>
      <c r="WDL268" s="3"/>
      <c r="WDM268" s="3"/>
      <c r="WDN268" s="3"/>
      <c r="WDO268" s="3"/>
      <c r="WDP268" s="3"/>
      <c r="WDQ268" s="3"/>
      <c r="WDR268" s="3"/>
      <c r="WDS268" s="3"/>
      <c r="WDT268" s="3"/>
      <c r="WDU268" s="3"/>
      <c r="WDV268" s="3"/>
      <c r="WDW268" s="3"/>
      <c r="WDX268" s="3"/>
      <c r="WDY268" s="3"/>
      <c r="WDZ268" s="3"/>
      <c r="WEA268" s="3"/>
      <c r="WEB268" s="3"/>
      <c r="WEC268" s="3"/>
      <c r="WED268" s="3"/>
      <c r="WEE268" s="3"/>
      <c r="WEF268" s="3"/>
      <c r="WEG268" s="3"/>
      <c r="WEH268" s="3"/>
      <c r="WEI268" s="3"/>
      <c r="WEJ268" s="3"/>
      <c r="WEK268" s="3"/>
      <c r="WEL268" s="3"/>
      <c r="WEM268" s="3"/>
      <c r="WEN268" s="3"/>
      <c r="WEO268" s="3"/>
      <c r="WEP268" s="3"/>
      <c r="WEQ268" s="3"/>
      <c r="WER268" s="3"/>
      <c r="WES268" s="3"/>
      <c r="WET268" s="3"/>
      <c r="WEU268" s="3"/>
      <c r="WEV268" s="3"/>
      <c r="WEW268" s="3"/>
      <c r="WEX268" s="3"/>
      <c r="WEY268" s="3"/>
      <c r="WEZ268" s="3"/>
      <c r="WFA268" s="3"/>
      <c r="WFB268" s="3"/>
      <c r="WFC268" s="3"/>
      <c r="WFD268" s="3"/>
      <c r="WFE268" s="3"/>
      <c r="WFF268" s="3"/>
      <c r="WFG268" s="3"/>
      <c r="WFH268" s="3"/>
      <c r="WFI268" s="3"/>
      <c r="WFJ268" s="3"/>
      <c r="WFK268" s="3"/>
      <c r="WFL268" s="3"/>
      <c r="WFM268" s="3"/>
      <c r="WFN268" s="3"/>
      <c r="WFO268" s="3"/>
      <c r="WFP268" s="3"/>
      <c r="WFQ268" s="3"/>
      <c r="WFR268" s="3"/>
      <c r="WFS268" s="3"/>
      <c r="WFT268" s="3"/>
      <c r="WFU268" s="3"/>
      <c r="WFV268" s="3"/>
      <c r="WFW268" s="3"/>
      <c r="WFX268" s="3"/>
      <c r="WFY268" s="3"/>
      <c r="WFZ268" s="3"/>
      <c r="WGA268" s="3"/>
      <c r="WGB268" s="3"/>
      <c r="WGC268" s="3"/>
      <c r="WGD268" s="3"/>
      <c r="WGE268" s="3"/>
      <c r="WGF268" s="3"/>
      <c r="WGG268" s="3"/>
      <c r="WGH268" s="3"/>
      <c r="WGI268" s="3"/>
      <c r="WGJ268" s="3"/>
      <c r="WGK268" s="3"/>
      <c r="WGL268" s="3"/>
      <c r="WGM268" s="3"/>
      <c r="WGN268" s="3"/>
      <c r="WGO268" s="3"/>
      <c r="WGP268" s="3"/>
      <c r="WGQ268" s="3"/>
      <c r="WGR268" s="3"/>
      <c r="WGS268" s="3"/>
      <c r="WGT268" s="3"/>
      <c r="WGU268" s="3"/>
      <c r="WGV268" s="3"/>
      <c r="WGW268" s="3"/>
      <c r="WGX268" s="3"/>
      <c r="WGY268" s="3"/>
      <c r="WGZ268" s="3"/>
      <c r="WHA268" s="3"/>
      <c r="WHB268" s="3"/>
      <c r="WHC268" s="3"/>
      <c r="WHD268" s="3"/>
      <c r="WHE268" s="3"/>
      <c r="WHF268" s="3"/>
      <c r="WHG268" s="3"/>
      <c r="WHH268" s="3"/>
      <c r="WHI268" s="3"/>
      <c r="WHJ268" s="3"/>
      <c r="WHK268" s="3"/>
      <c r="WHL268" s="3"/>
      <c r="WHM268" s="3"/>
      <c r="WHN268" s="3"/>
      <c r="WHO268" s="3"/>
      <c r="WHP268" s="3"/>
      <c r="WHQ268" s="3"/>
      <c r="WHR268" s="3"/>
      <c r="WHS268" s="3"/>
      <c r="WHT268" s="3"/>
      <c r="WHU268" s="3"/>
      <c r="WHV268" s="3"/>
      <c r="WHW268" s="3"/>
      <c r="WHX268" s="3"/>
      <c r="WHY268" s="3"/>
      <c r="WHZ268" s="3"/>
      <c r="WIA268" s="3"/>
      <c r="WIB268" s="3"/>
      <c r="WIC268" s="3"/>
      <c r="WID268" s="3"/>
      <c r="WIE268" s="3"/>
      <c r="WIF268" s="3"/>
      <c r="WIG268" s="3"/>
      <c r="WIH268" s="3"/>
      <c r="WII268" s="3"/>
      <c r="WIJ268" s="3"/>
      <c r="WIK268" s="3"/>
      <c r="WIL268" s="3"/>
      <c r="WIM268" s="3"/>
      <c r="WIN268" s="3"/>
      <c r="WIO268" s="3"/>
      <c r="WIP268" s="3"/>
      <c r="WIQ268" s="3"/>
      <c r="WIR268" s="3"/>
      <c r="WIS268" s="3"/>
      <c r="WIT268" s="3"/>
      <c r="WIU268" s="3"/>
      <c r="WIV268" s="3"/>
      <c r="WIW268" s="3"/>
      <c r="WIX268" s="3"/>
      <c r="WIY268" s="3"/>
      <c r="WIZ268" s="3"/>
      <c r="WJA268" s="3"/>
      <c r="WJB268" s="3"/>
      <c r="WJC268" s="3"/>
      <c r="WJD268" s="3"/>
      <c r="WJE268" s="3"/>
      <c r="WJF268" s="3"/>
      <c r="WJG268" s="3"/>
      <c r="WJH268" s="3"/>
      <c r="WJI268" s="3"/>
      <c r="WJJ268" s="3"/>
      <c r="WJK268" s="3"/>
      <c r="WJL268" s="3"/>
      <c r="WJM268" s="3"/>
      <c r="WJN268" s="3"/>
      <c r="WJO268" s="3"/>
      <c r="WJP268" s="3"/>
      <c r="WJQ268" s="3"/>
      <c r="WJR268" s="3"/>
      <c r="WJS268" s="3"/>
      <c r="WJT268" s="3"/>
      <c r="WJU268" s="3"/>
      <c r="WJV268" s="3"/>
      <c r="WJW268" s="3"/>
      <c r="WJX268" s="3"/>
      <c r="WJY268" s="3"/>
      <c r="WJZ268" s="3"/>
      <c r="WKA268" s="3"/>
      <c r="WKB268" s="3"/>
      <c r="WKC268" s="3"/>
      <c r="WKD268" s="3"/>
      <c r="WKE268" s="3"/>
      <c r="WKF268" s="3"/>
      <c r="WKG268" s="3"/>
      <c r="WKH268" s="3"/>
      <c r="WKI268" s="3"/>
      <c r="WKJ268" s="3"/>
      <c r="WKK268" s="3"/>
      <c r="WKL268" s="3"/>
      <c r="WKM268" s="3"/>
      <c r="WKN268" s="3"/>
      <c r="WKO268" s="3"/>
      <c r="WKP268" s="3"/>
      <c r="WKQ268" s="3"/>
      <c r="WKR268" s="3"/>
      <c r="WKS268" s="3"/>
      <c r="WKT268" s="3"/>
      <c r="WKU268" s="3"/>
      <c r="WKV268" s="3"/>
      <c r="WKW268" s="3"/>
      <c r="WKX268" s="3"/>
      <c r="WKY268" s="3"/>
      <c r="WKZ268" s="3"/>
      <c r="WLA268" s="3"/>
      <c r="WLB268" s="3"/>
      <c r="WLC268" s="3"/>
      <c r="WLD268" s="3"/>
      <c r="WLE268" s="3"/>
      <c r="WLF268" s="3"/>
      <c r="WLG268" s="3"/>
      <c r="WLH268" s="3"/>
      <c r="WLI268" s="3"/>
      <c r="WLJ268" s="3"/>
      <c r="WLK268" s="3"/>
      <c r="WLL268" s="3"/>
      <c r="WLM268" s="3"/>
      <c r="WLN268" s="3"/>
      <c r="WLO268" s="3"/>
      <c r="WLP268" s="3"/>
      <c r="WLQ268" s="3"/>
      <c r="WLR268" s="3"/>
      <c r="WLS268" s="3"/>
      <c r="WLT268" s="3"/>
      <c r="WLU268" s="3"/>
      <c r="WLV268" s="3"/>
      <c r="WLW268" s="3"/>
      <c r="WLX268" s="3"/>
      <c r="WLY268" s="3"/>
      <c r="WLZ268" s="3"/>
      <c r="WMA268" s="3"/>
      <c r="WMB268" s="3"/>
      <c r="WMC268" s="3"/>
      <c r="WMD268" s="3"/>
      <c r="WME268" s="3"/>
      <c r="WMF268" s="3"/>
      <c r="WMG268" s="3"/>
      <c r="WMH268" s="3"/>
      <c r="WMI268" s="3"/>
      <c r="WMJ268" s="3"/>
      <c r="WMK268" s="3"/>
      <c r="WML268" s="3"/>
      <c r="WMM268" s="3"/>
      <c r="WMN268" s="3"/>
      <c r="WMO268" s="3"/>
      <c r="WMP268" s="3"/>
      <c r="WMQ268" s="3"/>
      <c r="WMR268" s="3"/>
      <c r="WMS268" s="3"/>
      <c r="WMT268" s="3"/>
      <c r="WMU268" s="3"/>
      <c r="WMV268" s="3"/>
      <c r="WMW268" s="3"/>
      <c r="WMX268" s="3"/>
      <c r="WMY268" s="3"/>
      <c r="WMZ268" s="3"/>
      <c r="WNA268" s="3"/>
      <c r="WNB268" s="3"/>
      <c r="WNC268" s="3"/>
      <c r="WND268" s="3"/>
      <c r="WNE268" s="3"/>
      <c r="WNF268" s="3"/>
      <c r="WNG268" s="3"/>
      <c r="WNH268" s="3"/>
      <c r="WNI268" s="3"/>
      <c r="WNJ268" s="3"/>
      <c r="WNK268" s="3"/>
      <c r="WNL268" s="3"/>
      <c r="WNM268" s="3"/>
      <c r="WNN268" s="3"/>
      <c r="WNO268" s="3"/>
      <c r="WNP268" s="3"/>
      <c r="WNQ268" s="3"/>
      <c r="WNR268" s="3"/>
      <c r="WNS268" s="3"/>
      <c r="WNT268" s="3"/>
      <c r="WNU268" s="3"/>
      <c r="WNV268" s="3"/>
      <c r="WNW268" s="3"/>
      <c r="WNX268" s="3"/>
      <c r="WNY268" s="3"/>
      <c r="WNZ268" s="3"/>
      <c r="WOA268" s="3"/>
      <c r="WOB268" s="3"/>
      <c r="WOC268" s="3"/>
      <c r="WOD268" s="3"/>
      <c r="WOE268" s="3"/>
      <c r="WOF268" s="3"/>
      <c r="WOG268" s="3"/>
      <c r="WOH268" s="3"/>
      <c r="WOI268" s="3"/>
      <c r="WOJ268" s="3"/>
      <c r="WOK268" s="3"/>
      <c r="WOL268" s="3"/>
      <c r="WOM268" s="3"/>
      <c r="WON268" s="3"/>
      <c r="WOO268" s="3"/>
      <c r="WOP268" s="3"/>
      <c r="WOQ268" s="3"/>
      <c r="WOR268" s="3"/>
      <c r="WOS268" s="3"/>
      <c r="WOT268" s="3"/>
      <c r="WOU268" s="3"/>
      <c r="WOV268" s="3"/>
      <c r="WOW268" s="3"/>
      <c r="WOX268" s="3"/>
      <c r="WOY268" s="3"/>
      <c r="WOZ268" s="3"/>
      <c r="WPA268" s="3"/>
      <c r="WPB268" s="3"/>
      <c r="WPC268" s="3"/>
      <c r="WPD268" s="3"/>
      <c r="WPE268" s="3"/>
      <c r="WPF268" s="3"/>
      <c r="WPG268" s="3"/>
      <c r="WPH268" s="3"/>
      <c r="WPI268" s="3"/>
      <c r="WPJ268" s="3"/>
      <c r="WPK268" s="3"/>
      <c r="WPL268" s="3"/>
      <c r="WPM268" s="3"/>
      <c r="WPN268" s="3"/>
      <c r="WPO268" s="3"/>
      <c r="WPP268" s="3"/>
      <c r="WPQ268" s="3"/>
      <c r="WPR268" s="3"/>
      <c r="WPS268" s="3"/>
      <c r="WPT268" s="3"/>
      <c r="WPU268" s="3"/>
      <c r="WPV268" s="3"/>
      <c r="WPW268" s="3"/>
      <c r="WPX268" s="3"/>
      <c r="WPY268" s="3"/>
      <c r="WPZ268" s="3"/>
      <c r="WQA268" s="3"/>
      <c r="WQB268" s="3"/>
      <c r="WQC268" s="3"/>
      <c r="WQD268" s="3"/>
      <c r="WQE268" s="3"/>
      <c r="WQF268" s="3"/>
      <c r="WQG268" s="3"/>
      <c r="WQH268" s="3"/>
      <c r="WQI268" s="3"/>
      <c r="WQJ268" s="3"/>
      <c r="WQK268" s="3"/>
      <c r="WQL268" s="3"/>
      <c r="WQM268" s="3"/>
      <c r="WQN268" s="3"/>
      <c r="WQO268" s="3"/>
      <c r="WQP268" s="3"/>
      <c r="WQQ268" s="3"/>
      <c r="WQR268" s="3"/>
      <c r="WQS268" s="3"/>
      <c r="WQT268" s="3"/>
      <c r="WQU268" s="3"/>
      <c r="WQV268" s="3"/>
      <c r="WQW268" s="3"/>
      <c r="WQX268" s="3"/>
      <c r="WQY268" s="3"/>
      <c r="WQZ268" s="3"/>
      <c r="WRA268" s="3"/>
      <c r="WRB268" s="3"/>
      <c r="WRC268" s="3"/>
      <c r="WRD268" s="3"/>
      <c r="WRE268" s="3"/>
      <c r="WRF268" s="3"/>
      <c r="WRG268" s="3"/>
      <c r="WRH268" s="3"/>
      <c r="WRI268" s="3"/>
      <c r="WRJ268" s="3"/>
      <c r="WRK268" s="3"/>
      <c r="WRL268" s="3"/>
      <c r="WRM268" s="3"/>
      <c r="WRN268" s="3"/>
      <c r="WRO268" s="3"/>
      <c r="WRP268" s="3"/>
      <c r="WRQ268" s="3"/>
      <c r="WRR268" s="3"/>
      <c r="WRS268" s="3"/>
      <c r="WRT268" s="3"/>
      <c r="WRU268" s="3"/>
      <c r="WRV268" s="3"/>
      <c r="WRW268" s="3"/>
      <c r="WRX268" s="3"/>
      <c r="WRY268" s="3"/>
      <c r="WRZ268" s="3"/>
      <c r="WSA268" s="3"/>
      <c r="WSB268" s="3"/>
      <c r="WSC268" s="3"/>
      <c r="WSD268" s="3"/>
      <c r="WSE268" s="3"/>
      <c r="WSF268" s="3"/>
      <c r="WSG268" s="3"/>
      <c r="WSH268" s="3"/>
      <c r="WSI268" s="3"/>
      <c r="WSJ268" s="3"/>
      <c r="WSK268" s="3"/>
      <c r="WSL268" s="3"/>
      <c r="WSM268" s="3"/>
      <c r="WSN268" s="3"/>
      <c r="WSO268" s="3"/>
      <c r="WSP268" s="3"/>
      <c r="WSQ268" s="3"/>
      <c r="WSR268" s="3"/>
      <c r="WSS268" s="3"/>
      <c r="WST268" s="3"/>
      <c r="WSU268" s="3"/>
      <c r="WSV268" s="3"/>
      <c r="WSW268" s="3"/>
      <c r="WSX268" s="3"/>
      <c r="WSY268" s="3"/>
      <c r="WSZ268" s="3"/>
      <c r="WTA268" s="3"/>
      <c r="WTB268" s="3"/>
      <c r="WTC268" s="3"/>
      <c r="WTD268" s="3"/>
      <c r="WTE268" s="3"/>
      <c r="WTF268" s="3"/>
      <c r="WTG268" s="3"/>
      <c r="WTH268" s="3"/>
      <c r="WTI268" s="3"/>
      <c r="WTJ268" s="3"/>
      <c r="WTK268" s="3"/>
      <c r="WTL268" s="3"/>
      <c r="WTM268" s="3"/>
      <c r="WTN268" s="3"/>
      <c r="WTO268" s="3"/>
      <c r="WTP268" s="3"/>
      <c r="WTQ268" s="3"/>
      <c r="WTR268" s="3"/>
      <c r="WTS268" s="3"/>
      <c r="WTT268" s="3"/>
      <c r="WTU268" s="3"/>
      <c r="WTV268" s="3"/>
      <c r="WTW268" s="3"/>
      <c r="WTX268" s="3"/>
      <c r="WTY268" s="3"/>
      <c r="WTZ268" s="3"/>
      <c r="WUA268" s="3"/>
      <c r="WUB268" s="3"/>
      <c r="WUC268" s="3"/>
      <c r="WUD268" s="3"/>
      <c r="WUE268" s="3"/>
      <c r="WUF268" s="3"/>
      <c r="WUG268" s="3"/>
      <c r="WUH268" s="3"/>
      <c r="WUI268" s="3"/>
      <c r="WUJ268" s="3"/>
      <c r="WUK268" s="3"/>
      <c r="WUL268" s="3"/>
      <c r="WUM268" s="3"/>
      <c r="WUN268" s="3"/>
      <c r="WUO268" s="3"/>
      <c r="WUP268" s="3"/>
      <c r="WUQ268" s="3"/>
      <c r="WUR268" s="3"/>
      <c r="WUS268" s="3"/>
      <c r="WUT268" s="3"/>
      <c r="WUU268" s="3"/>
      <c r="WUV268" s="3"/>
      <c r="WUW268" s="3"/>
      <c r="WUX268" s="3"/>
      <c r="WUY268" s="3"/>
      <c r="WUZ268" s="3"/>
      <c r="WVA268" s="3"/>
      <c r="WVB268" s="3"/>
      <c r="WVC268" s="3"/>
      <c r="WVD268" s="3"/>
      <c r="WVE268" s="3"/>
      <c r="WVF268" s="3"/>
      <c r="WVG268" s="3"/>
      <c r="WVH268" s="3"/>
      <c r="WVI268" s="3"/>
      <c r="WVJ268" s="3"/>
      <c r="WVK268" s="3"/>
      <c r="WVL268" s="3"/>
      <c r="WVM268" s="3"/>
      <c r="WVN268" s="3"/>
      <c r="WVO268" s="3"/>
      <c r="WVP268" s="3"/>
      <c r="WVQ268" s="3"/>
      <c r="WVR268" s="3"/>
      <c r="WVS268" s="3"/>
      <c r="WVT268" s="3"/>
      <c r="WVU268" s="3"/>
      <c r="WVV268" s="3"/>
      <c r="WVW268" s="3"/>
      <c r="WVX268" s="3"/>
      <c r="WVY268" s="3"/>
      <c r="WVZ268" s="3"/>
      <c r="WWA268" s="3"/>
      <c r="WWB268" s="3"/>
      <c r="WWC268" s="3"/>
      <c r="WWD268" s="3"/>
      <c r="WWE268" s="3"/>
      <c r="WWF268" s="3"/>
      <c r="WWG268" s="3"/>
      <c r="WWH268" s="3"/>
      <c r="WWI268" s="3"/>
      <c r="WWJ268" s="3"/>
      <c r="WWK268" s="3"/>
      <c r="WWL268" s="3"/>
      <c r="WWM268" s="3"/>
      <c r="WWN268" s="3"/>
      <c r="WWO268" s="3"/>
      <c r="WWP268" s="3"/>
      <c r="WWQ268" s="3"/>
      <c r="WWR268" s="3"/>
      <c r="WWS268" s="3"/>
      <c r="WWT268" s="3"/>
      <c r="WWU268" s="3"/>
      <c r="WWV268" s="3"/>
      <c r="WWW268" s="3"/>
      <c r="WWX268" s="3"/>
      <c r="WWY268" s="3"/>
      <c r="WWZ268" s="3"/>
      <c r="WXA268" s="3"/>
      <c r="WXB268" s="3"/>
      <c r="WXC268" s="3"/>
      <c r="WXD268" s="3"/>
      <c r="WXE268" s="3"/>
      <c r="WXF268" s="3"/>
      <c r="WXG268" s="3"/>
      <c r="WXH268" s="3"/>
      <c r="WXI268" s="3"/>
      <c r="WXJ268" s="3"/>
      <c r="WXK268" s="3"/>
      <c r="WXL268" s="3"/>
      <c r="WXM268" s="3"/>
      <c r="WXN268" s="3"/>
      <c r="WXO268" s="3"/>
      <c r="WXP268" s="3"/>
      <c r="WXQ268" s="3"/>
      <c r="WXR268" s="3"/>
      <c r="WXS268" s="3"/>
      <c r="WXT268" s="3"/>
      <c r="WXU268" s="3"/>
      <c r="WXV268" s="3"/>
      <c r="WXW268" s="3"/>
      <c r="WXX268" s="3"/>
      <c r="WXY268" s="3"/>
      <c r="WXZ268" s="3"/>
      <c r="WYA268" s="3"/>
      <c r="WYB268" s="3"/>
      <c r="WYC268" s="3"/>
      <c r="WYD268" s="3"/>
      <c r="WYE268" s="3"/>
      <c r="WYF268" s="3"/>
      <c r="WYG268" s="3"/>
      <c r="WYH268" s="3"/>
      <c r="WYI268" s="3"/>
      <c r="WYJ268" s="3"/>
      <c r="WYK268" s="3"/>
      <c r="WYL268" s="3"/>
      <c r="WYM268" s="3"/>
      <c r="WYN268" s="3"/>
      <c r="WYO268" s="3"/>
      <c r="WYP268" s="3"/>
      <c r="WYQ268" s="3"/>
      <c r="WYR268" s="3"/>
      <c r="WYS268" s="3"/>
      <c r="WYT268" s="3"/>
      <c r="WYU268" s="3"/>
      <c r="WYV268" s="3"/>
      <c r="WYW268" s="3"/>
      <c r="WYX268" s="3"/>
      <c r="WYY268" s="3"/>
      <c r="WYZ268" s="3"/>
      <c r="WZA268" s="3"/>
      <c r="WZB268" s="3"/>
      <c r="WZC268" s="3"/>
      <c r="WZD268" s="3"/>
      <c r="WZE268" s="3"/>
      <c r="WZF268" s="3"/>
      <c r="WZG268" s="3"/>
      <c r="WZH268" s="3"/>
      <c r="WZI268" s="3"/>
      <c r="WZJ268" s="3"/>
      <c r="WZK268" s="3"/>
      <c r="WZL268" s="3"/>
      <c r="WZM268" s="3"/>
      <c r="WZN268" s="3"/>
      <c r="WZO268" s="3"/>
      <c r="WZP268" s="3"/>
      <c r="WZQ268" s="3"/>
      <c r="WZR268" s="3"/>
      <c r="WZS268" s="3"/>
      <c r="WZT268" s="3"/>
      <c r="WZU268" s="3"/>
      <c r="WZV268" s="3"/>
      <c r="WZW268" s="3"/>
      <c r="WZX268" s="3"/>
      <c r="WZY268" s="3"/>
      <c r="WZZ268" s="3"/>
      <c r="XAA268" s="3"/>
      <c r="XAB268" s="3"/>
      <c r="XAC268" s="3"/>
      <c r="XAD268" s="3"/>
      <c r="XAE268" s="3"/>
      <c r="XAF268" s="3"/>
      <c r="XAG268" s="3"/>
      <c r="XAH268" s="3"/>
      <c r="XAI268" s="3"/>
      <c r="XAJ268" s="3"/>
      <c r="XAK268" s="3"/>
      <c r="XAL268" s="3"/>
      <c r="XAM268" s="3"/>
      <c r="XAN268" s="3"/>
      <c r="XAO268" s="3"/>
      <c r="XAP268" s="3"/>
      <c r="XAQ268" s="3"/>
      <c r="XAR268" s="3"/>
      <c r="XAS268" s="3"/>
      <c r="XAT268" s="3"/>
      <c r="XAU268" s="3"/>
      <c r="XAV268" s="3"/>
      <c r="XAW268" s="3"/>
      <c r="XAX268" s="3"/>
      <c r="XAY268" s="3"/>
      <c r="XAZ268" s="3"/>
      <c r="XBA268" s="3"/>
      <c r="XBB268" s="3"/>
      <c r="XBC268" s="3"/>
      <c r="XBD268" s="3"/>
      <c r="XBE268" s="3"/>
      <c r="XBF268" s="3"/>
      <c r="XBG268" s="3"/>
      <c r="XBH268" s="3"/>
      <c r="XBI268" s="3"/>
      <c r="XBJ268" s="3"/>
      <c r="XBK268" s="3"/>
      <c r="XBL268" s="3"/>
      <c r="XBM268" s="3"/>
      <c r="XBN268" s="3"/>
      <c r="XBO268" s="3"/>
      <c r="XBP268" s="3"/>
      <c r="XBQ268" s="3"/>
      <c r="XBR268" s="3"/>
      <c r="XBS268" s="3"/>
      <c r="XBT268" s="3"/>
      <c r="XBU268" s="3"/>
      <c r="XBV268" s="3"/>
      <c r="XBW268" s="3"/>
      <c r="XBX268" s="3"/>
      <c r="XBY268" s="3"/>
      <c r="XBZ268" s="3"/>
      <c r="XCA268" s="3"/>
      <c r="XCB268" s="3"/>
      <c r="XCC268" s="3"/>
      <c r="XCD268" s="3"/>
      <c r="XCE268" s="3"/>
      <c r="XCF268" s="3"/>
      <c r="XCG268" s="3"/>
      <c r="XCH268" s="3"/>
      <c r="XCI268" s="3"/>
      <c r="XCJ268" s="3"/>
      <c r="XCK268" s="3"/>
      <c r="XCL268" s="3"/>
      <c r="XCM268" s="3"/>
      <c r="XCN268" s="3"/>
      <c r="XCO268" s="3"/>
      <c r="XCP268" s="3"/>
      <c r="XCQ268" s="3"/>
      <c r="XCR268" s="3"/>
      <c r="XCS268" s="3"/>
      <c r="XCT268" s="3"/>
      <c r="XCU268" s="3"/>
      <c r="XCV268" s="3"/>
      <c r="XCW268" s="3"/>
      <c r="XCX268" s="3"/>
      <c r="XCY268" s="3"/>
      <c r="XCZ268" s="3"/>
      <c r="XDA268" s="3"/>
      <c r="XDB268" s="3"/>
      <c r="XDC268" s="3"/>
      <c r="XDD268" s="3"/>
      <c r="XDE268" s="3"/>
      <c r="XDF268" s="3"/>
      <c r="XDG268" s="3"/>
      <c r="XDH268" s="3"/>
      <c r="XDI268" s="3"/>
      <c r="XDJ268" s="3"/>
      <c r="XDK268" s="3"/>
      <c r="XDL268" s="3"/>
      <c r="XDM268" s="3"/>
      <c r="XDN268" s="3"/>
      <c r="XDO268" s="3"/>
      <c r="XDP268" s="3"/>
      <c r="XDQ268" s="3"/>
      <c r="XDR268" s="3"/>
      <c r="XDS268" s="3"/>
      <c r="XDT268" s="3"/>
      <c r="XDU268" s="3"/>
      <c r="XDV268" s="3"/>
      <c r="XDW268" s="3"/>
      <c r="XDX268" s="3"/>
      <c r="XDY268" s="3"/>
      <c r="XDZ268" s="3"/>
      <c r="XEA268" s="3"/>
      <c r="XEB268" s="3"/>
      <c r="XEC268" s="3"/>
      <c r="XED268" s="3"/>
      <c r="XEE268" s="3"/>
      <c r="XEF268" s="3"/>
      <c r="XEG268" s="3"/>
      <c r="XEH268" s="3"/>
      <c r="XEI268" s="3"/>
      <c r="XEJ268" s="3"/>
      <c r="XEK268" s="3"/>
      <c r="XEL268" s="3"/>
      <c r="XEM268" s="3"/>
      <c r="XEN268" s="3"/>
      <c r="XEO268" s="3"/>
      <c r="XEP268" s="3"/>
      <c r="XEQ268" s="3"/>
      <c r="XER268" s="3"/>
      <c r="XES268" s="3"/>
      <c r="XET268" s="3"/>
      <c r="XEU268" s="3"/>
      <c r="XEV268" s="3"/>
      <c r="XEW268" s="3"/>
      <c r="XEX268" s="3"/>
    </row>
    <row r="269" customHeight="true" spans="1:16378">
      <c r="A269" s="3" t="s">
        <v>868</v>
      </c>
      <c r="B269" s="3" t="s">
        <v>894</v>
      </c>
      <c r="C269" s="3" t="s">
        <v>166</v>
      </c>
      <c r="D269" s="56" t="s">
        <v>901</v>
      </c>
      <c r="E269" s="3">
        <v>1</v>
      </c>
      <c r="F269" s="3" t="s">
        <v>31</v>
      </c>
      <c r="G269" s="3" t="s">
        <v>32</v>
      </c>
      <c r="H269" s="56" t="s">
        <v>896</v>
      </c>
      <c r="I269" s="3" t="s">
        <v>58</v>
      </c>
      <c r="J269" s="3" t="s">
        <v>35</v>
      </c>
      <c r="K269" s="3" t="s">
        <v>36</v>
      </c>
      <c r="L269" s="3" t="s">
        <v>53</v>
      </c>
      <c r="M269" s="3" t="s">
        <v>35</v>
      </c>
      <c r="N269" s="3" t="s">
        <v>38</v>
      </c>
      <c r="O269" s="3" t="s">
        <v>39</v>
      </c>
      <c r="P269" s="18" t="s">
        <v>40</v>
      </c>
      <c r="Q269" s="18" t="s">
        <v>902</v>
      </c>
      <c r="R269" s="20" t="s">
        <v>903</v>
      </c>
      <c r="S269" s="18" t="s">
        <v>888</v>
      </c>
      <c r="T269" s="3" t="s">
        <v>44</v>
      </c>
      <c r="U269" s="3" t="s">
        <v>45</v>
      </c>
      <c r="V269" s="3" t="s">
        <v>46</v>
      </c>
      <c r="W269" s="3" t="s">
        <v>841</v>
      </c>
      <c r="X269" s="3" t="s">
        <v>47</v>
      </c>
      <c r="Y269" s="3" t="s">
        <v>598</v>
      </c>
      <c r="Z269" s="10" t="s">
        <v>877</v>
      </c>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c r="ND269" s="3"/>
      <c r="NE269" s="3"/>
      <c r="NF269" s="3"/>
      <c r="NG269" s="3"/>
      <c r="NH269" s="3"/>
      <c r="NI269" s="3"/>
      <c r="NJ269" s="3"/>
      <c r="NK269" s="3"/>
      <c r="NL269" s="3"/>
      <c r="NM269" s="3"/>
      <c r="NN269" s="3"/>
      <c r="NO269" s="3"/>
      <c r="NP269" s="3"/>
      <c r="NQ269" s="3"/>
      <c r="NR269" s="3"/>
      <c r="NS269" s="3"/>
      <c r="NT269" s="3"/>
      <c r="NU269" s="3"/>
      <c r="NV269" s="3"/>
      <c r="NW269" s="3"/>
      <c r="NX269" s="3"/>
      <c r="NY269" s="3"/>
      <c r="NZ269" s="3"/>
      <c r="OA269" s="3"/>
      <c r="OB269" s="3"/>
      <c r="OC269" s="3"/>
      <c r="OD269" s="3"/>
      <c r="OE269" s="3"/>
      <c r="OF269" s="3"/>
      <c r="OG269" s="3"/>
      <c r="OH269" s="3"/>
      <c r="OI269" s="3"/>
      <c r="OJ269" s="3"/>
      <c r="OK269" s="3"/>
      <c r="OL269" s="3"/>
      <c r="OM269" s="3"/>
      <c r="ON269" s="3"/>
      <c r="OO269" s="3"/>
      <c r="OP269" s="3"/>
      <c r="OQ269" s="3"/>
      <c r="OR269" s="3"/>
      <c r="OS269" s="3"/>
      <c r="OT269" s="3"/>
      <c r="OU269" s="3"/>
      <c r="OV269" s="3"/>
      <c r="OW269" s="3"/>
      <c r="OX269" s="3"/>
      <c r="OY269" s="3"/>
      <c r="OZ269" s="3"/>
      <c r="PA269" s="3"/>
      <c r="PB269" s="3"/>
      <c r="PC269" s="3"/>
      <c r="PD269" s="3"/>
      <c r="PE269" s="3"/>
      <c r="PF269" s="3"/>
      <c r="PG269" s="3"/>
      <c r="PH269" s="3"/>
      <c r="PI269" s="3"/>
      <c r="PJ269" s="3"/>
      <c r="PK269" s="3"/>
      <c r="PL269" s="3"/>
      <c r="PM269" s="3"/>
      <c r="PN269" s="3"/>
      <c r="PO269" s="3"/>
      <c r="PP269" s="3"/>
      <c r="PQ269" s="3"/>
      <c r="PR269" s="3"/>
      <c r="PS269" s="3"/>
      <c r="PT269" s="3"/>
      <c r="PU269" s="3"/>
      <c r="PV269" s="3"/>
      <c r="PW269" s="3"/>
      <c r="PX269" s="3"/>
      <c r="PY269" s="3"/>
      <c r="PZ269" s="3"/>
      <c r="QA269" s="3"/>
      <c r="QB269" s="3"/>
      <c r="QC269" s="3"/>
      <c r="QD269" s="3"/>
      <c r="QE269" s="3"/>
      <c r="QF269" s="3"/>
      <c r="QG269" s="3"/>
      <c r="QH269" s="3"/>
      <c r="QI269" s="3"/>
      <c r="QJ269" s="3"/>
      <c r="QK269" s="3"/>
      <c r="QL269" s="3"/>
      <c r="QM269" s="3"/>
      <c r="QN269" s="3"/>
      <c r="QO269" s="3"/>
      <c r="QP269" s="3"/>
      <c r="QQ269" s="3"/>
      <c r="QR269" s="3"/>
      <c r="QS269" s="3"/>
      <c r="QT269" s="3"/>
      <c r="QU269" s="3"/>
      <c r="QV269" s="3"/>
      <c r="QW269" s="3"/>
      <c r="QX269" s="3"/>
      <c r="QY269" s="3"/>
      <c r="QZ269" s="3"/>
      <c r="RA269" s="3"/>
      <c r="RB269" s="3"/>
      <c r="RC269" s="3"/>
      <c r="RD269" s="3"/>
      <c r="RE269" s="3"/>
      <c r="RF269" s="3"/>
      <c r="RG269" s="3"/>
      <c r="RH269" s="3"/>
      <c r="RI269" s="3"/>
      <c r="RJ269" s="3"/>
      <c r="RK269" s="3"/>
      <c r="RL269" s="3"/>
      <c r="RM269" s="3"/>
      <c r="RN269" s="3"/>
      <c r="RO269" s="3"/>
      <c r="RP269" s="3"/>
      <c r="RQ269" s="3"/>
      <c r="RR269" s="3"/>
      <c r="RS269" s="3"/>
      <c r="RT269" s="3"/>
      <c r="RU269" s="3"/>
      <c r="RV269" s="3"/>
      <c r="RW269" s="3"/>
      <c r="RX269" s="3"/>
      <c r="RY269" s="3"/>
      <c r="RZ269" s="3"/>
      <c r="SA269" s="3"/>
      <c r="SB269" s="3"/>
      <c r="SC269" s="3"/>
      <c r="SD269" s="3"/>
      <c r="SE269" s="3"/>
      <c r="SF269" s="3"/>
      <c r="SG269" s="3"/>
      <c r="SH269" s="3"/>
      <c r="SI269" s="3"/>
      <c r="SJ269" s="3"/>
      <c r="SK269" s="3"/>
      <c r="SL269" s="3"/>
      <c r="SM269" s="3"/>
      <c r="SN269" s="3"/>
      <c r="SO269" s="3"/>
      <c r="SP269" s="3"/>
      <c r="SQ269" s="3"/>
      <c r="SR269" s="3"/>
      <c r="SS269" s="3"/>
      <c r="ST269" s="3"/>
      <c r="SU269" s="3"/>
      <c r="SV269" s="3"/>
      <c r="SW269" s="3"/>
      <c r="SX269" s="3"/>
      <c r="SY269" s="3"/>
      <c r="SZ269" s="3"/>
      <c r="TA269" s="3"/>
      <c r="TB269" s="3"/>
      <c r="TC269" s="3"/>
      <c r="TD269" s="3"/>
      <c r="TE269" s="3"/>
      <c r="TF269" s="3"/>
      <c r="TG269" s="3"/>
      <c r="TH269" s="3"/>
      <c r="TI269" s="3"/>
      <c r="TJ269" s="3"/>
      <c r="TK269" s="3"/>
      <c r="TL269" s="3"/>
      <c r="TM269" s="3"/>
      <c r="TN269" s="3"/>
      <c r="TO269" s="3"/>
      <c r="TP269" s="3"/>
      <c r="TQ269" s="3"/>
      <c r="TR269" s="3"/>
      <c r="TS269" s="3"/>
      <c r="TT269" s="3"/>
      <c r="TU269" s="3"/>
      <c r="TV269" s="3"/>
      <c r="TW269" s="3"/>
      <c r="TX269" s="3"/>
      <c r="TY269" s="3"/>
      <c r="TZ269" s="3"/>
      <c r="UA269" s="3"/>
      <c r="UB269" s="3"/>
      <c r="UC269" s="3"/>
      <c r="UD269" s="3"/>
      <c r="UE269" s="3"/>
      <c r="UF269" s="3"/>
      <c r="UG269" s="3"/>
      <c r="UH269" s="3"/>
      <c r="UI269" s="3"/>
      <c r="UJ269" s="3"/>
      <c r="UK269" s="3"/>
      <c r="UL269" s="3"/>
      <c r="UM269" s="3"/>
      <c r="UN269" s="3"/>
      <c r="UO269" s="3"/>
      <c r="UP269" s="3"/>
      <c r="UQ269" s="3"/>
      <c r="UR269" s="3"/>
      <c r="US269" s="3"/>
      <c r="UT269" s="3"/>
      <c r="UU269" s="3"/>
      <c r="UV269" s="3"/>
      <c r="UW269" s="3"/>
      <c r="UX269" s="3"/>
      <c r="UY269" s="3"/>
      <c r="UZ269" s="3"/>
      <c r="VA269" s="3"/>
      <c r="VB269" s="3"/>
      <c r="VC269" s="3"/>
      <c r="VD269" s="3"/>
      <c r="VE269" s="3"/>
      <c r="VF269" s="3"/>
      <c r="VG269" s="3"/>
      <c r="VH269" s="3"/>
      <c r="VI269" s="3"/>
      <c r="VJ269" s="3"/>
      <c r="VK269" s="3"/>
      <c r="VL269" s="3"/>
      <c r="VM269" s="3"/>
      <c r="VN269" s="3"/>
      <c r="VO269" s="3"/>
      <c r="VP269" s="3"/>
      <c r="VQ269" s="3"/>
      <c r="VR269" s="3"/>
      <c r="VS269" s="3"/>
      <c r="VT269" s="3"/>
      <c r="VU269" s="3"/>
      <c r="VV269" s="3"/>
      <c r="VW269" s="3"/>
      <c r="VX269" s="3"/>
      <c r="VY269" s="3"/>
      <c r="VZ269" s="3"/>
      <c r="WA269" s="3"/>
      <c r="WB269" s="3"/>
      <c r="WC269" s="3"/>
      <c r="WD269" s="3"/>
      <c r="WE269" s="3"/>
      <c r="WF269" s="3"/>
      <c r="WG269" s="3"/>
      <c r="WH269" s="3"/>
      <c r="WI269" s="3"/>
      <c r="WJ269" s="3"/>
      <c r="WK269" s="3"/>
      <c r="WL269" s="3"/>
      <c r="WM269" s="3"/>
      <c r="WN269" s="3"/>
      <c r="WO269" s="3"/>
      <c r="WP269" s="3"/>
      <c r="WQ269" s="3"/>
      <c r="WR269" s="3"/>
      <c r="WS269" s="3"/>
      <c r="WT269" s="3"/>
      <c r="WU269" s="3"/>
      <c r="WV269" s="3"/>
      <c r="WW269" s="3"/>
      <c r="WX269" s="3"/>
      <c r="WY269" s="3"/>
      <c r="WZ269" s="3"/>
      <c r="XA269" s="3"/>
      <c r="XB269" s="3"/>
      <c r="XC269" s="3"/>
      <c r="XD269" s="3"/>
      <c r="XE269" s="3"/>
      <c r="XF269" s="3"/>
      <c r="XG269" s="3"/>
      <c r="XH269" s="3"/>
      <c r="XI269" s="3"/>
      <c r="XJ269" s="3"/>
      <c r="XK269" s="3"/>
      <c r="XL269" s="3"/>
      <c r="XM269" s="3"/>
      <c r="XN269" s="3"/>
      <c r="XO269" s="3"/>
      <c r="XP269" s="3"/>
      <c r="XQ269" s="3"/>
      <c r="XR269" s="3"/>
      <c r="XS269" s="3"/>
      <c r="XT269" s="3"/>
      <c r="XU269" s="3"/>
      <c r="XV269" s="3"/>
      <c r="XW269" s="3"/>
      <c r="XX269" s="3"/>
      <c r="XY269" s="3"/>
      <c r="XZ269" s="3"/>
      <c r="YA269" s="3"/>
      <c r="YB269" s="3"/>
      <c r="YC269" s="3"/>
      <c r="YD269" s="3"/>
      <c r="YE269" s="3"/>
      <c r="YF269" s="3"/>
      <c r="YG269" s="3"/>
      <c r="YH269" s="3"/>
      <c r="YI269" s="3"/>
      <c r="YJ269" s="3"/>
      <c r="YK269" s="3"/>
      <c r="YL269" s="3"/>
      <c r="YM269" s="3"/>
      <c r="YN269" s="3"/>
      <c r="YO269" s="3"/>
      <c r="YP269" s="3"/>
      <c r="YQ269" s="3"/>
      <c r="YR269" s="3"/>
      <c r="YS269" s="3"/>
      <c r="YT269" s="3"/>
      <c r="YU269" s="3"/>
      <c r="YV269" s="3"/>
      <c r="YW269" s="3"/>
      <c r="YX269" s="3"/>
      <c r="YY269" s="3"/>
      <c r="YZ269" s="3"/>
      <c r="ZA269" s="3"/>
      <c r="ZB269" s="3"/>
      <c r="ZC269" s="3"/>
      <c r="ZD269" s="3"/>
      <c r="ZE269" s="3"/>
      <c r="ZF269" s="3"/>
      <c r="ZG269" s="3"/>
      <c r="ZH269" s="3"/>
      <c r="ZI269" s="3"/>
      <c r="ZJ269" s="3"/>
      <c r="ZK269" s="3"/>
      <c r="ZL269" s="3"/>
      <c r="ZM269" s="3"/>
      <c r="ZN269" s="3"/>
      <c r="ZO269" s="3"/>
      <c r="ZP269" s="3"/>
      <c r="ZQ269" s="3"/>
      <c r="ZR269" s="3"/>
      <c r="ZS269" s="3"/>
      <c r="ZT269" s="3"/>
      <c r="ZU269" s="3"/>
      <c r="ZV269" s="3"/>
      <c r="ZW269" s="3"/>
      <c r="ZX269" s="3"/>
      <c r="ZY269" s="3"/>
      <c r="ZZ269" s="3"/>
      <c r="AAA269" s="3"/>
      <c r="AAB269" s="3"/>
      <c r="AAC269" s="3"/>
      <c r="AAD269" s="3"/>
      <c r="AAE269" s="3"/>
      <c r="AAF269" s="3"/>
      <c r="AAG269" s="3"/>
      <c r="AAH269" s="3"/>
      <c r="AAI269" s="3"/>
      <c r="AAJ269" s="3"/>
      <c r="AAK269" s="3"/>
      <c r="AAL269" s="3"/>
      <c r="AAM269" s="3"/>
      <c r="AAN269" s="3"/>
      <c r="AAO269" s="3"/>
      <c r="AAP269" s="3"/>
      <c r="AAQ269" s="3"/>
      <c r="AAR269" s="3"/>
      <c r="AAS269" s="3"/>
      <c r="AAT269" s="3"/>
      <c r="AAU269" s="3"/>
      <c r="AAV269" s="3"/>
      <c r="AAW269" s="3"/>
      <c r="AAX269" s="3"/>
      <c r="AAY269" s="3"/>
      <c r="AAZ269" s="3"/>
      <c r="ABA269" s="3"/>
      <c r="ABB269" s="3"/>
      <c r="ABC269" s="3"/>
      <c r="ABD269" s="3"/>
      <c r="ABE269" s="3"/>
      <c r="ABF269" s="3"/>
      <c r="ABG269" s="3"/>
      <c r="ABH269" s="3"/>
      <c r="ABI269" s="3"/>
      <c r="ABJ269" s="3"/>
      <c r="ABK269" s="3"/>
      <c r="ABL269" s="3"/>
      <c r="ABM269" s="3"/>
      <c r="ABN269" s="3"/>
      <c r="ABO269" s="3"/>
      <c r="ABP269" s="3"/>
      <c r="ABQ269" s="3"/>
      <c r="ABR269" s="3"/>
      <c r="ABS269" s="3"/>
      <c r="ABT269" s="3"/>
      <c r="ABU269" s="3"/>
      <c r="ABV269" s="3"/>
      <c r="ABW269" s="3"/>
      <c r="ABX269" s="3"/>
      <c r="ABY269" s="3"/>
      <c r="ABZ269" s="3"/>
      <c r="ACA269" s="3"/>
      <c r="ACB269" s="3"/>
      <c r="ACC269" s="3"/>
      <c r="ACD269" s="3"/>
      <c r="ACE269" s="3"/>
      <c r="ACF269" s="3"/>
      <c r="ACG269" s="3"/>
      <c r="ACH269" s="3"/>
      <c r="ACI269" s="3"/>
      <c r="ACJ269" s="3"/>
      <c r="ACK269" s="3"/>
      <c r="ACL269" s="3"/>
      <c r="ACM269" s="3"/>
      <c r="ACN269" s="3"/>
      <c r="ACO269" s="3"/>
      <c r="ACP269" s="3"/>
      <c r="ACQ269" s="3"/>
      <c r="ACR269" s="3"/>
      <c r="ACS269" s="3"/>
      <c r="ACT269" s="3"/>
      <c r="ACU269" s="3"/>
      <c r="ACV269" s="3"/>
      <c r="ACW269" s="3"/>
      <c r="ACX269" s="3"/>
      <c r="ACY269" s="3"/>
      <c r="ACZ269" s="3"/>
      <c r="ADA269" s="3"/>
      <c r="ADB269" s="3"/>
      <c r="ADC269" s="3"/>
      <c r="ADD269" s="3"/>
      <c r="ADE269" s="3"/>
      <c r="ADF269" s="3"/>
      <c r="ADG269" s="3"/>
      <c r="ADH269" s="3"/>
      <c r="ADI269" s="3"/>
      <c r="ADJ269" s="3"/>
      <c r="ADK269" s="3"/>
      <c r="ADL269" s="3"/>
      <c r="ADM269" s="3"/>
      <c r="ADN269" s="3"/>
      <c r="ADO269" s="3"/>
      <c r="ADP269" s="3"/>
      <c r="ADQ269" s="3"/>
      <c r="ADR269" s="3"/>
      <c r="ADS269" s="3"/>
      <c r="ADT269" s="3"/>
      <c r="ADU269" s="3"/>
      <c r="ADV269" s="3"/>
      <c r="ADW269" s="3"/>
      <c r="ADX269" s="3"/>
      <c r="ADY269" s="3"/>
      <c r="ADZ269" s="3"/>
      <c r="AEA269" s="3"/>
      <c r="AEB269" s="3"/>
      <c r="AEC269" s="3"/>
      <c r="AED269" s="3"/>
      <c r="AEE269" s="3"/>
      <c r="AEF269" s="3"/>
      <c r="AEG269" s="3"/>
      <c r="AEH269" s="3"/>
      <c r="AEI269" s="3"/>
      <c r="AEJ269" s="3"/>
      <c r="AEK269" s="3"/>
      <c r="AEL269" s="3"/>
      <c r="AEM269" s="3"/>
      <c r="AEN269" s="3"/>
      <c r="AEO269" s="3"/>
      <c r="AEP269" s="3"/>
      <c r="AEQ269" s="3"/>
      <c r="AER269" s="3"/>
      <c r="AES269" s="3"/>
      <c r="AET269" s="3"/>
      <c r="AEU269" s="3"/>
      <c r="AEV269" s="3"/>
      <c r="AEW269" s="3"/>
      <c r="AEX269" s="3"/>
      <c r="AEY269" s="3"/>
      <c r="AEZ269" s="3"/>
      <c r="AFA269" s="3"/>
      <c r="AFB269" s="3"/>
      <c r="AFC269" s="3"/>
      <c r="AFD269" s="3"/>
      <c r="AFE269" s="3"/>
      <c r="AFF269" s="3"/>
      <c r="AFG269" s="3"/>
      <c r="AFH269" s="3"/>
      <c r="AFI269" s="3"/>
      <c r="AFJ269" s="3"/>
      <c r="AFK269" s="3"/>
      <c r="AFL269" s="3"/>
      <c r="AFM269" s="3"/>
      <c r="AFN269" s="3"/>
      <c r="AFO269" s="3"/>
      <c r="AFP269" s="3"/>
      <c r="AFQ269" s="3"/>
      <c r="AFR269" s="3"/>
      <c r="AFS269" s="3"/>
      <c r="AFT269" s="3"/>
      <c r="AFU269" s="3"/>
      <c r="AFV269" s="3"/>
      <c r="AFW269" s="3"/>
      <c r="AFX269" s="3"/>
      <c r="AFY269" s="3"/>
      <c r="AFZ269" s="3"/>
      <c r="AGA269" s="3"/>
      <c r="AGB269" s="3"/>
      <c r="AGC269" s="3"/>
      <c r="AGD269" s="3"/>
      <c r="AGE269" s="3"/>
      <c r="AGF269" s="3"/>
      <c r="AGG269" s="3"/>
      <c r="AGH269" s="3"/>
      <c r="AGI269" s="3"/>
      <c r="AGJ269" s="3"/>
      <c r="AGK269" s="3"/>
      <c r="AGL269" s="3"/>
      <c r="AGM269" s="3"/>
      <c r="AGN269" s="3"/>
      <c r="AGO269" s="3"/>
      <c r="AGP269" s="3"/>
      <c r="AGQ269" s="3"/>
      <c r="AGR269" s="3"/>
      <c r="AGS269" s="3"/>
      <c r="AGT269" s="3"/>
      <c r="AGU269" s="3"/>
      <c r="AGV269" s="3"/>
      <c r="AGW269" s="3"/>
      <c r="AGX269" s="3"/>
      <c r="AGY269" s="3"/>
      <c r="AGZ269" s="3"/>
      <c r="AHA269" s="3"/>
      <c r="AHB269" s="3"/>
      <c r="AHC269" s="3"/>
      <c r="AHD269" s="3"/>
      <c r="AHE269" s="3"/>
      <c r="AHF269" s="3"/>
      <c r="AHG269" s="3"/>
      <c r="AHH269" s="3"/>
      <c r="AHI269" s="3"/>
      <c r="AHJ269" s="3"/>
      <c r="AHK269" s="3"/>
      <c r="AHL269" s="3"/>
      <c r="AHM269" s="3"/>
      <c r="AHN269" s="3"/>
      <c r="AHO269" s="3"/>
      <c r="AHP269" s="3"/>
      <c r="AHQ269" s="3"/>
      <c r="AHR269" s="3"/>
      <c r="AHS269" s="3"/>
      <c r="AHT269" s="3"/>
      <c r="AHU269" s="3"/>
      <c r="AHV269" s="3"/>
      <c r="AHW269" s="3"/>
      <c r="AHX269" s="3"/>
      <c r="AHY269" s="3"/>
      <c r="AHZ269" s="3"/>
      <c r="AIA269" s="3"/>
      <c r="AIB269" s="3"/>
      <c r="AIC269" s="3"/>
      <c r="AID269" s="3"/>
      <c r="AIE269" s="3"/>
      <c r="AIF269" s="3"/>
      <c r="AIG269" s="3"/>
      <c r="AIH269" s="3"/>
      <c r="AII269" s="3"/>
      <c r="AIJ269" s="3"/>
      <c r="AIK269" s="3"/>
      <c r="AIL269" s="3"/>
      <c r="AIM269" s="3"/>
      <c r="AIN269" s="3"/>
      <c r="AIO269" s="3"/>
      <c r="AIP269" s="3"/>
      <c r="AIQ269" s="3"/>
      <c r="AIR269" s="3"/>
      <c r="AIS269" s="3"/>
      <c r="AIT269" s="3"/>
      <c r="AIU269" s="3"/>
      <c r="AIV269" s="3"/>
      <c r="AIW269" s="3"/>
      <c r="AIX269" s="3"/>
      <c r="AIY269" s="3"/>
      <c r="AIZ269" s="3"/>
      <c r="AJA269" s="3"/>
      <c r="AJB269" s="3"/>
      <c r="AJC269" s="3"/>
      <c r="AJD269" s="3"/>
      <c r="AJE269" s="3"/>
      <c r="AJF269" s="3"/>
      <c r="AJG269" s="3"/>
      <c r="AJH269" s="3"/>
      <c r="AJI269" s="3"/>
      <c r="AJJ269" s="3"/>
      <c r="AJK269" s="3"/>
      <c r="AJL269" s="3"/>
      <c r="AJM269" s="3"/>
      <c r="AJN269" s="3"/>
      <c r="AJO269" s="3"/>
      <c r="AJP269" s="3"/>
      <c r="AJQ269" s="3"/>
      <c r="AJR269" s="3"/>
      <c r="AJS269" s="3"/>
      <c r="AJT269" s="3"/>
      <c r="AJU269" s="3"/>
      <c r="AJV269" s="3"/>
      <c r="AJW269" s="3"/>
      <c r="AJX269" s="3"/>
      <c r="AJY269" s="3"/>
      <c r="AJZ269" s="3"/>
      <c r="AKA269" s="3"/>
      <c r="AKB269" s="3"/>
      <c r="AKC269" s="3"/>
      <c r="AKD269" s="3"/>
      <c r="AKE269" s="3"/>
      <c r="AKF269" s="3"/>
      <c r="AKG269" s="3"/>
      <c r="AKH269" s="3"/>
      <c r="AKI269" s="3"/>
      <c r="AKJ269" s="3"/>
      <c r="AKK269" s="3"/>
      <c r="AKL269" s="3"/>
      <c r="AKM269" s="3"/>
      <c r="AKN269" s="3"/>
      <c r="AKO269" s="3"/>
      <c r="AKP269" s="3"/>
      <c r="AKQ269" s="3"/>
      <c r="AKR269" s="3"/>
      <c r="AKS269" s="3"/>
      <c r="AKT269" s="3"/>
      <c r="AKU269" s="3"/>
      <c r="AKV269" s="3"/>
      <c r="AKW269" s="3"/>
      <c r="AKX269" s="3"/>
      <c r="AKY269" s="3"/>
      <c r="AKZ269" s="3"/>
      <c r="ALA269" s="3"/>
      <c r="ALB269" s="3"/>
      <c r="ALC269" s="3"/>
      <c r="ALD269" s="3"/>
      <c r="ALE269" s="3"/>
      <c r="ALF269" s="3"/>
      <c r="ALG269" s="3"/>
      <c r="ALH269" s="3"/>
      <c r="ALI269" s="3"/>
      <c r="ALJ269" s="3"/>
      <c r="ALK269" s="3"/>
      <c r="ALL269" s="3"/>
      <c r="ALM269" s="3"/>
      <c r="ALN269" s="3"/>
      <c r="ALO269" s="3"/>
      <c r="ALP269" s="3"/>
      <c r="ALQ269" s="3"/>
      <c r="ALR269" s="3"/>
      <c r="ALS269" s="3"/>
      <c r="ALT269" s="3"/>
      <c r="ALU269" s="3"/>
      <c r="ALV269" s="3"/>
      <c r="ALW269" s="3"/>
      <c r="ALX269" s="3"/>
      <c r="ALY269" s="3"/>
      <c r="ALZ269" s="3"/>
      <c r="AMA269" s="3"/>
      <c r="AMB269" s="3"/>
      <c r="AMC269" s="3"/>
      <c r="AMD269" s="3"/>
      <c r="AME269" s="3"/>
      <c r="AMF269" s="3"/>
      <c r="AMG269" s="3"/>
      <c r="AMH269" s="3"/>
      <c r="AMI269" s="3"/>
      <c r="AMJ269" s="3"/>
      <c r="AMK269" s="3"/>
      <c r="AML269" s="3"/>
      <c r="AMM269" s="3"/>
      <c r="AMN269" s="3"/>
      <c r="AMO269" s="3"/>
      <c r="AMP269" s="3"/>
      <c r="AMQ269" s="3"/>
      <c r="AMR269" s="3"/>
      <c r="AMS269" s="3"/>
      <c r="AMT269" s="3"/>
      <c r="AMU269" s="3"/>
      <c r="AMV269" s="3"/>
      <c r="AMW269" s="3"/>
      <c r="AMX269" s="3"/>
      <c r="AMY269" s="3"/>
      <c r="AMZ269" s="3"/>
      <c r="ANA269" s="3"/>
      <c r="ANB269" s="3"/>
      <c r="ANC269" s="3"/>
      <c r="AND269" s="3"/>
      <c r="ANE269" s="3"/>
      <c r="ANF269" s="3"/>
      <c r="ANG269" s="3"/>
      <c r="ANH269" s="3"/>
      <c r="ANI269" s="3"/>
      <c r="ANJ269" s="3"/>
      <c r="ANK269" s="3"/>
      <c r="ANL269" s="3"/>
      <c r="ANM269" s="3"/>
      <c r="ANN269" s="3"/>
      <c r="ANO269" s="3"/>
      <c r="ANP269" s="3"/>
      <c r="ANQ269" s="3"/>
      <c r="ANR269" s="3"/>
      <c r="ANS269" s="3"/>
      <c r="ANT269" s="3"/>
      <c r="ANU269" s="3"/>
      <c r="ANV269" s="3"/>
      <c r="ANW269" s="3"/>
      <c r="ANX269" s="3"/>
      <c r="ANY269" s="3"/>
      <c r="ANZ269" s="3"/>
      <c r="AOA269" s="3"/>
      <c r="AOB269" s="3"/>
      <c r="AOC269" s="3"/>
      <c r="AOD269" s="3"/>
      <c r="AOE269" s="3"/>
      <c r="AOF269" s="3"/>
      <c r="AOG269" s="3"/>
      <c r="AOH269" s="3"/>
      <c r="AOI269" s="3"/>
      <c r="AOJ269" s="3"/>
      <c r="AOK269" s="3"/>
      <c r="AOL269" s="3"/>
      <c r="AOM269" s="3"/>
      <c r="AON269" s="3"/>
      <c r="AOO269" s="3"/>
      <c r="AOP269" s="3"/>
      <c r="AOQ269" s="3"/>
      <c r="AOR269" s="3"/>
      <c r="AOS269" s="3"/>
      <c r="AOT269" s="3"/>
      <c r="AOU269" s="3"/>
      <c r="AOV269" s="3"/>
      <c r="AOW269" s="3"/>
      <c r="AOX269" s="3"/>
      <c r="AOY269" s="3"/>
      <c r="AOZ269" s="3"/>
      <c r="APA269" s="3"/>
      <c r="APB269" s="3"/>
      <c r="APC269" s="3"/>
      <c r="APD269" s="3"/>
      <c r="APE269" s="3"/>
      <c r="APF269" s="3"/>
      <c r="APG269" s="3"/>
      <c r="APH269" s="3"/>
      <c r="API269" s="3"/>
      <c r="APJ269" s="3"/>
      <c r="APK269" s="3"/>
      <c r="APL269" s="3"/>
      <c r="APM269" s="3"/>
      <c r="APN269" s="3"/>
      <c r="APO269" s="3"/>
      <c r="APP269" s="3"/>
      <c r="APQ269" s="3"/>
      <c r="APR269" s="3"/>
      <c r="APS269" s="3"/>
      <c r="APT269" s="3"/>
      <c r="APU269" s="3"/>
      <c r="APV269" s="3"/>
      <c r="APW269" s="3"/>
      <c r="APX269" s="3"/>
      <c r="APY269" s="3"/>
      <c r="APZ269" s="3"/>
      <c r="AQA269" s="3"/>
      <c r="AQB269" s="3"/>
      <c r="AQC269" s="3"/>
      <c r="AQD269" s="3"/>
      <c r="AQE269" s="3"/>
      <c r="AQF269" s="3"/>
      <c r="AQG269" s="3"/>
      <c r="AQH269" s="3"/>
      <c r="AQI269" s="3"/>
      <c r="AQJ269" s="3"/>
      <c r="AQK269" s="3"/>
      <c r="AQL269" s="3"/>
      <c r="AQM269" s="3"/>
      <c r="AQN269" s="3"/>
      <c r="AQO269" s="3"/>
      <c r="AQP269" s="3"/>
      <c r="AQQ269" s="3"/>
      <c r="AQR269" s="3"/>
      <c r="AQS269" s="3"/>
      <c r="AQT269" s="3"/>
      <c r="AQU269" s="3"/>
      <c r="AQV269" s="3"/>
      <c r="AQW269" s="3"/>
      <c r="AQX269" s="3"/>
      <c r="AQY269" s="3"/>
      <c r="AQZ269" s="3"/>
      <c r="ARA269" s="3"/>
      <c r="ARB269" s="3"/>
      <c r="ARC269" s="3"/>
      <c r="ARD269" s="3"/>
      <c r="ARE269" s="3"/>
      <c r="ARF269" s="3"/>
      <c r="ARG269" s="3"/>
      <c r="ARH269" s="3"/>
      <c r="ARI269" s="3"/>
      <c r="ARJ269" s="3"/>
      <c r="ARK269" s="3"/>
      <c r="ARL269" s="3"/>
      <c r="ARM269" s="3"/>
      <c r="ARN269" s="3"/>
      <c r="ARO269" s="3"/>
      <c r="ARP269" s="3"/>
      <c r="ARQ269" s="3"/>
      <c r="ARR269" s="3"/>
      <c r="ARS269" s="3"/>
      <c r="ART269" s="3"/>
      <c r="ARU269" s="3"/>
      <c r="ARV269" s="3"/>
      <c r="ARW269" s="3"/>
      <c r="ARX269" s="3"/>
      <c r="ARY269" s="3"/>
      <c r="ARZ269" s="3"/>
      <c r="ASA269" s="3"/>
      <c r="ASB269" s="3"/>
      <c r="ASC269" s="3"/>
      <c r="ASD269" s="3"/>
      <c r="ASE269" s="3"/>
      <c r="ASF269" s="3"/>
      <c r="ASG269" s="3"/>
      <c r="ASH269" s="3"/>
      <c r="ASI269" s="3"/>
      <c r="ASJ269" s="3"/>
      <c r="ASK269" s="3"/>
      <c r="ASL269" s="3"/>
      <c r="ASM269" s="3"/>
      <c r="ASN269" s="3"/>
      <c r="ASO269" s="3"/>
      <c r="ASP269" s="3"/>
      <c r="ASQ269" s="3"/>
      <c r="ASR269" s="3"/>
      <c r="ASS269" s="3"/>
      <c r="AST269" s="3"/>
      <c r="ASU269" s="3"/>
      <c r="ASV269" s="3"/>
      <c r="ASW269" s="3"/>
      <c r="ASX269" s="3"/>
      <c r="ASY269" s="3"/>
      <c r="ASZ269" s="3"/>
      <c r="ATA269" s="3"/>
      <c r="ATB269" s="3"/>
      <c r="ATC269" s="3"/>
      <c r="ATD269" s="3"/>
      <c r="ATE269" s="3"/>
      <c r="ATF269" s="3"/>
      <c r="ATG269" s="3"/>
      <c r="ATH269" s="3"/>
      <c r="ATI269" s="3"/>
      <c r="ATJ269" s="3"/>
      <c r="ATK269" s="3"/>
      <c r="ATL269" s="3"/>
      <c r="ATM269" s="3"/>
      <c r="ATN269" s="3"/>
      <c r="ATO269" s="3"/>
      <c r="ATP269" s="3"/>
      <c r="ATQ269" s="3"/>
      <c r="ATR269" s="3"/>
      <c r="ATS269" s="3"/>
      <c r="ATT269" s="3"/>
      <c r="ATU269" s="3"/>
      <c r="ATV269" s="3"/>
      <c r="ATW269" s="3"/>
      <c r="ATX269" s="3"/>
      <c r="ATY269" s="3"/>
      <c r="ATZ269" s="3"/>
      <c r="AUA269" s="3"/>
      <c r="AUB269" s="3"/>
      <c r="AUC269" s="3"/>
      <c r="AUD269" s="3"/>
      <c r="AUE269" s="3"/>
      <c r="AUF269" s="3"/>
      <c r="AUG269" s="3"/>
      <c r="AUH269" s="3"/>
      <c r="AUI269" s="3"/>
      <c r="AUJ269" s="3"/>
      <c r="AUK269" s="3"/>
      <c r="AUL269" s="3"/>
      <c r="AUM269" s="3"/>
      <c r="AUN269" s="3"/>
      <c r="AUO269" s="3"/>
      <c r="AUP269" s="3"/>
      <c r="AUQ269" s="3"/>
      <c r="AUR269" s="3"/>
      <c r="AUS269" s="3"/>
      <c r="AUT269" s="3"/>
      <c r="AUU269" s="3"/>
      <c r="AUV269" s="3"/>
      <c r="AUW269" s="3"/>
      <c r="AUX269" s="3"/>
      <c r="AUY269" s="3"/>
      <c r="AUZ269" s="3"/>
      <c r="AVA269" s="3"/>
      <c r="AVB269" s="3"/>
      <c r="AVC269" s="3"/>
      <c r="AVD269" s="3"/>
      <c r="AVE269" s="3"/>
      <c r="AVF269" s="3"/>
      <c r="AVG269" s="3"/>
      <c r="AVH269" s="3"/>
      <c r="AVI269" s="3"/>
      <c r="AVJ269" s="3"/>
      <c r="AVK269" s="3"/>
      <c r="AVL269" s="3"/>
      <c r="AVM269" s="3"/>
      <c r="AVN269" s="3"/>
      <c r="AVO269" s="3"/>
      <c r="AVP269" s="3"/>
      <c r="AVQ269" s="3"/>
      <c r="AVR269" s="3"/>
      <c r="AVS269" s="3"/>
      <c r="AVT269" s="3"/>
      <c r="AVU269" s="3"/>
      <c r="AVV269" s="3"/>
      <c r="AVW269" s="3"/>
      <c r="AVX269" s="3"/>
      <c r="AVY269" s="3"/>
      <c r="AVZ269" s="3"/>
      <c r="AWA269" s="3"/>
      <c r="AWB269" s="3"/>
      <c r="AWC269" s="3"/>
      <c r="AWD269" s="3"/>
      <c r="AWE269" s="3"/>
      <c r="AWF269" s="3"/>
      <c r="AWG269" s="3"/>
      <c r="AWH269" s="3"/>
      <c r="AWI269" s="3"/>
      <c r="AWJ269" s="3"/>
      <c r="AWK269" s="3"/>
      <c r="AWL269" s="3"/>
      <c r="AWM269" s="3"/>
      <c r="AWN269" s="3"/>
      <c r="AWO269" s="3"/>
      <c r="AWP269" s="3"/>
      <c r="AWQ269" s="3"/>
      <c r="AWR269" s="3"/>
      <c r="AWS269" s="3"/>
      <c r="AWT269" s="3"/>
      <c r="AWU269" s="3"/>
      <c r="AWV269" s="3"/>
      <c r="AWW269" s="3"/>
      <c r="AWX269" s="3"/>
      <c r="AWY269" s="3"/>
      <c r="AWZ269" s="3"/>
      <c r="AXA269" s="3"/>
      <c r="AXB269" s="3"/>
      <c r="AXC269" s="3"/>
      <c r="AXD269" s="3"/>
      <c r="AXE269" s="3"/>
      <c r="AXF269" s="3"/>
      <c r="AXG269" s="3"/>
      <c r="AXH269" s="3"/>
      <c r="AXI269" s="3"/>
      <c r="AXJ269" s="3"/>
      <c r="AXK269" s="3"/>
      <c r="AXL269" s="3"/>
      <c r="AXM269" s="3"/>
      <c r="AXN269" s="3"/>
      <c r="AXO269" s="3"/>
      <c r="AXP269" s="3"/>
      <c r="AXQ269" s="3"/>
      <c r="AXR269" s="3"/>
      <c r="AXS269" s="3"/>
      <c r="AXT269" s="3"/>
      <c r="AXU269" s="3"/>
      <c r="AXV269" s="3"/>
      <c r="AXW269" s="3"/>
      <c r="AXX269" s="3"/>
      <c r="AXY269" s="3"/>
      <c r="AXZ269" s="3"/>
      <c r="AYA269" s="3"/>
      <c r="AYB269" s="3"/>
      <c r="AYC269" s="3"/>
      <c r="AYD269" s="3"/>
      <c r="AYE269" s="3"/>
      <c r="AYF269" s="3"/>
      <c r="AYG269" s="3"/>
      <c r="AYH269" s="3"/>
      <c r="AYI269" s="3"/>
      <c r="AYJ269" s="3"/>
      <c r="AYK269" s="3"/>
      <c r="AYL269" s="3"/>
      <c r="AYM269" s="3"/>
      <c r="AYN269" s="3"/>
      <c r="AYO269" s="3"/>
      <c r="AYP269" s="3"/>
      <c r="AYQ269" s="3"/>
      <c r="AYR269" s="3"/>
      <c r="AYS269" s="3"/>
      <c r="AYT269" s="3"/>
      <c r="AYU269" s="3"/>
      <c r="AYV269" s="3"/>
      <c r="AYW269" s="3"/>
      <c r="AYX269" s="3"/>
      <c r="AYY269" s="3"/>
      <c r="AYZ269" s="3"/>
      <c r="AZA269" s="3"/>
      <c r="AZB269" s="3"/>
      <c r="AZC269" s="3"/>
      <c r="AZD269" s="3"/>
      <c r="AZE269" s="3"/>
      <c r="AZF269" s="3"/>
      <c r="AZG269" s="3"/>
      <c r="AZH269" s="3"/>
      <c r="AZI269" s="3"/>
      <c r="AZJ269" s="3"/>
      <c r="AZK269" s="3"/>
      <c r="AZL269" s="3"/>
      <c r="AZM269" s="3"/>
      <c r="AZN269" s="3"/>
      <c r="AZO269" s="3"/>
      <c r="AZP269" s="3"/>
      <c r="AZQ269" s="3"/>
      <c r="AZR269" s="3"/>
      <c r="AZS269" s="3"/>
      <c r="AZT269" s="3"/>
      <c r="AZU269" s="3"/>
      <c r="AZV269" s="3"/>
      <c r="AZW269" s="3"/>
      <c r="AZX269" s="3"/>
      <c r="AZY269" s="3"/>
      <c r="AZZ269" s="3"/>
      <c r="BAA269" s="3"/>
      <c r="BAB269" s="3"/>
      <c r="BAC269" s="3"/>
      <c r="BAD269" s="3"/>
      <c r="BAE269" s="3"/>
      <c r="BAF269" s="3"/>
      <c r="BAG269" s="3"/>
      <c r="BAH269" s="3"/>
      <c r="BAI269" s="3"/>
      <c r="BAJ269" s="3"/>
      <c r="BAK269" s="3"/>
      <c r="BAL269" s="3"/>
      <c r="BAM269" s="3"/>
      <c r="BAN269" s="3"/>
      <c r="BAO269" s="3"/>
      <c r="BAP269" s="3"/>
      <c r="BAQ269" s="3"/>
      <c r="BAR269" s="3"/>
      <c r="BAS269" s="3"/>
      <c r="BAT269" s="3"/>
      <c r="BAU269" s="3"/>
      <c r="BAV269" s="3"/>
      <c r="BAW269" s="3"/>
      <c r="BAX269" s="3"/>
      <c r="BAY269" s="3"/>
      <c r="BAZ269" s="3"/>
      <c r="BBA269" s="3"/>
      <c r="BBB269" s="3"/>
      <c r="BBC269" s="3"/>
      <c r="BBD269" s="3"/>
      <c r="BBE269" s="3"/>
      <c r="BBF269" s="3"/>
      <c r="BBG269" s="3"/>
      <c r="BBH269" s="3"/>
      <c r="BBI269" s="3"/>
      <c r="BBJ269" s="3"/>
      <c r="BBK269" s="3"/>
      <c r="BBL269" s="3"/>
      <c r="BBM269" s="3"/>
      <c r="BBN269" s="3"/>
      <c r="BBO269" s="3"/>
      <c r="BBP269" s="3"/>
      <c r="BBQ269" s="3"/>
      <c r="BBR269" s="3"/>
      <c r="BBS269" s="3"/>
      <c r="BBT269" s="3"/>
      <c r="BBU269" s="3"/>
      <c r="BBV269" s="3"/>
      <c r="BBW269" s="3"/>
      <c r="BBX269" s="3"/>
      <c r="BBY269" s="3"/>
      <c r="BBZ269" s="3"/>
      <c r="BCA269" s="3"/>
      <c r="BCB269" s="3"/>
      <c r="BCC269" s="3"/>
      <c r="BCD269" s="3"/>
      <c r="BCE269" s="3"/>
      <c r="BCF269" s="3"/>
      <c r="BCG269" s="3"/>
      <c r="BCH269" s="3"/>
      <c r="BCI269" s="3"/>
      <c r="BCJ269" s="3"/>
      <c r="BCK269" s="3"/>
      <c r="BCL269" s="3"/>
      <c r="BCM269" s="3"/>
      <c r="BCN269" s="3"/>
      <c r="BCO269" s="3"/>
      <c r="BCP269" s="3"/>
      <c r="BCQ269" s="3"/>
      <c r="BCR269" s="3"/>
      <c r="BCS269" s="3"/>
      <c r="BCT269" s="3"/>
      <c r="BCU269" s="3"/>
      <c r="BCV269" s="3"/>
      <c r="BCW269" s="3"/>
      <c r="BCX269" s="3"/>
      <c r="BCY269" s="3"/>
      <c r="BCZ269" s="3"/>
      <c r="BDA269" s="3"/>
      <c r="BDB269" s="3"/>
      <c r="BDC269" s="3"/>
      <c r="BDD269" s="3"/>
      <c r="BDE269" s="3"/>
      <c r="BDF269" s="3"/>
      <c r="BDG269" s="3"/>
      <c r="BDH269" s="3"/>
      <c r="BDI269" s="3"/>
      <c r="BDJ269" s="3"/>
      <c r="BDK269" s="3"/>
      <c r="BDL269" s="3"/>
      <c r="BDM269" s="3"/>
      <c r="BDN269" s="3"/>
      <c r="BDO269" s="3"/>
      <c r="BDP269" s="3"/>
      <c r="BDQ269" s="3"/>
      <c r="BDR269" s="3"/>
      <c r="BDS269" s="3"/>
      <c r="BDT269" s="3"/>
      <c r="BDU269" s="3"/>
      <c r="BDV269" s="3"/>
      <c r="BDW269" s="3"/>
      <c r="BDX269" s="3"/>
      <c r="BDY269" s="3"/>
      <c r="BDZ269" s="3"/>
      <c r="BEA269" s="3"/>
      <c r="BEB269" s="3"/>
      <c r="BEC269" s="3"/>
      <c r="BED269" s="3"/>
      <c r="BEE269" s="3"/>
      <c r="BEF269" s="3"/>
      <c r="BEG269" s="3"/>
      <c r="BEH269" s="3"/>
      <c r="BEI269" s="3"/>
      <c r="BEJ269" s="3"/>
      <c r="BEK269" s="3"/>
      <c r="BEL269" s="3"/>
      <c r="BEM269" s="3"/>
      <c r="BEN269" s="3"/>
      <c r="BEO269" s="3"/>
      <c r="BEP269" s="3"/>
      <c r="BEQ269" s="3"/>
      <c r="BER269" s="3"/>
      <c r="BES269" s="3"/>
      <c r="BET269" s="3"/>
      <c r="BEU269" s="3"/>
      <c r="BEV269" s="3"/>
      <c r="BEW269" s="3"/>
      <c r="BEX269" s="3"/>
      <c r="BEY269" s="3"/>
      <c r="BEZ269" s="3"/>
      <c r="BFA269" s="3"/>
      <c r="BFB269" s="3"/>
      <c r="BFC269" s="3"/>
      <c r="BFD269" s="3"/>
      <c r="BFE269" s="3"/>
      <c r="BFF269" s="3"/>
      <c r="BFG269" s="3"/>
      <c r="BFH269" s="3"/>
      <c r="BFI269" s="3"/>
      <c r="BFJ269" s="3"/>
      <c r="BFK269" s="3"/>
      <c r="BFL269" s="3"/>
      <c r="BFM269" s="3"/>
      <c r="BFN269" s="3"/>
      <c r="BFO269" s="3"/>
      <c r="BFP269" s="3"/>
      <c r="BFQ269" s="3"/>
      <c r="BFR269" s="3"/>
      <c r="BFS269" s="3"/>
      <c r="BFT269" s="3"/>
      <c r="BFU269" s="3"/>
      <c r="BFV269" s="3"/>
      <c r="BFW269" s="3"/>
      <c r="BFX269" s="3"/>
      <c r="BFY269" s="3"/>
      <c r="BFZ269" s="3"/>
      <c r="BGA269" s="3"/>
      <c r="BGB269" s="3"/>
      <c r="BGC269" s="3"/>
      <c r="BGD269" s="3"/>
      <c r="BGE269" s="3"/>
      <c r="BGF269" s="3"/>
      <c r="BGG269" s="3"/>
      <c r="BGH269" s="3"/>
      <c r="BGI269" s="3"/>
      <c r="BGJ269" s="3"/>
      <c r="BGK269" s="3"/>
      <c r="BGL269" s="3"/>
      <c r="BGM269" s="3"/>
      <c r="BGN269" s="3"/>
      <c r="BGO269" s="3"/>
      <c r="BGP269" s="3"/>
      <c r="BGQ269" s="3"/>
      <c r="BGR269" s="3"/>
      <c r="BGS269" s="3"/>
      <c r="BGT269" s="3"/>
      <c r="BGU269" s="3"/>
      <c r="BGV269" s="3"/>
      <c r="BGW269" s="3"/>
      <c r="BGX269" s="3"/>
      <c r="BGY269" s="3"/>
      <c r="BGZ269" s="3"/>
      <c r="BHA269" s="3"/>
      <c r="BHB269" s="3"/>
      <c r="BHC269" s="3"/>
      <c r="BHD269" s="3"/>
      <c r="BHE269" s="3"/>
      <c r="BHF269" s="3"/>
      <c r="BHG269" s="3"/>
      <c r="BHH269" s="3"/>
      <c r="BHI269" s="3"/>
      <c r="BHJ269" s="3"/>
      <c r="BHK269" s="3"/>
      <c r="BHL269" s="3"/>
      <c r="BHM269" s="3"/>
      <c r="BHN269" s="3"/>
      <c r="BHO269" s="3"/>
      <c r="BHP269" s="3"/>
      <c r="BHQ269" s="3"/>
      <c r="BHR269" s="3"/>
      <c r="BHS269" s="3"/>
      <c r="BHT269" s="3"/>
      <c r="BHU269" s="3"/>
      <c r="BHV269" s="3"/>
      <c r="BHW269" s="3"/>
      <c r="BHX269" s="3"/>
      <c r="BHY269" s="3"/>
      <c r="BHZ269" s="3"/>
      <c r="BIA269" s="3"/>
      <c r="BIB269" s="3"/>
      <c r="BIC269" s="3"/>
      <c r="BID269" s="3"/>
      <c r="BIE269" s="3"/>
      <c r="BIF269" s="3"/>
      <c r="BIG269" s="3"/>
      <c r="BIH269" s="3"/>
      <c r="BII269" s="3"/>
      <c r="BIJ269" s="3"/>
      <c r="BIK269" s="3"/>
      <c r="BIL269" s="3"/>
      <c r="BIM269" s="3"/>
      <c r="BIN269" s="3"/>
      <c r="BIO269" s="3"/>
      <c r="BIP269" s="3"/>
      <c r="BIQ269" s="3"/>
      <c r="BIR269" s="3"/>
      <c r="BIS269" s="3"/>
      <c r="BIT269" s="3"/>
      <c r="BIU269" s="3"/>
      <c r="BIV269" s="3"/>
      <c r="BIW269" s="3"/>
      <c r="BIX269" s="3"/>
      <c r="BIY269" s="3"/>
      <c r="BIZ269" s="3"/>
      <c r="BJA269" s="3"/>
      <c r="BJB269" s="3"/>
      <c r="BJC269" s="3"/>
      <c r="BJD269" s="3"/>
      <c r="BJE269" s="3"/>
      <c r="BJF269" s="3"/>
      <c r="BJG269" s="3"/>
      <c r="BJH269" s="3"/>
      <c r="BJI269" s="3"/>
      <c r="BJJ269" s="3"/>
      <c r="BJK269" s="3"/>
      <c r="BJL269" s="3"/>
      <c r="BJM269" s="3"/>
      <c r="BJN269" s="3"/>
      <c r="BJO269" s="3"/>
      <c r="BJP269" s="3"/>
      <c r="BJQ269" s="3"/>
      <c r="BJR269" s="3"/>
      <c r="BJS269" s="3"/>
      <c r="BJT269" s="3"/>
      <c r="BJU269" s="3"/>
      <c r="BJV269" s="3"/>
      <c r="BJW269" s="3"/>
      <c r="BJX269" s="3"/>
      <c r="BJY269" s="3"/>
      <c r="BJZ269" s="3"/>
      <c r="BKA269" s="3"/>
      <c r="BKB269" s="3"/>
      <c r="BKC269" s="3"/>
      <c r="BKD269" s="3"/>
      <c r="BKE269" s="3"/>
      <c r="BKF269" s="3"/>
      <c r="BKG269" s="3"/>
      <c r="BKH269" s="3"/>
      <c r="BKI269" s="3"/>
      <c r="BKJ269" s="3"/>
      <c r="BKK269" s="3"/>
      <c r="BKL269" s="3"/>
      <c r="BKM269" s="3"/>
      <c r="BKN269" s="3"/>
      <c r="BKO269" s="3"/>
      <c r="BKP269" s="3"/>
      <c r="BKQ269" s="3"/>
      <c r="BKR269" s="3"/>
      <c r="BKS269" s="3"/>
      <c r="BKT269" s="3"/>
      <c r="BKU269" s="3"/>
      <c r="BKV269" s="3"/>
      <c r="BKW269" s="3"/>
      <c r="BKX269" s="3"/>
      <c r="BKY269" s="3"/>
      <c r="BKZ269" s="3"/>
      <c r="BLA269" s="3"/>
      <c r="BLB269" s="3"/>
      <c r="BLC269" s="3"/>
      <c r="BLD269" s="3"/>
      <c r="BLE269" s="3"/>
      <c r="BLF269" s="3"/>
      <c r="BLG269" s="3"/>
      <c r="BLH269" s="3"/>
      <c r="BLI269" s="3"/>
      <c r="BLJ269" s="3"/>
      <c r="BLK269" s="3"/>
      <c r="BLL269" s="3"/>
      <c r="BLM269" s="3"/>
      <c r="BLN269" s="3"/>
      <c r="BLO269" s="3"/>
      <c r="BLP269" s="3"/>
      <c r="BLQ269" s="3"/>
      <c r="BLR269" s="3"/>
      <c r="BLS269" s="3"/>
      <c r="BLT269" s="3"/>
      <c r="BLU269" s="3"/>
      <c r="BLV269" s="3"/>
      <c r="BLW269" s="3"/>
      <c r="BLX269" s="3"/>
      <c r="BLY269" s="3"/>
      <c r="BLZ269" s="3"/>
      <c r="BMA269" s="3"/>
      <c r="BMB269" s="3"/>
      <c r="BMC269" s="3"/>
      <c r="BMD269" s="3"/>
      <c r="BME269" s="3"/>
      <c r="BMF269" s="3"/>
      <c r="BMG269" s="3"/>
      <c r="BMH269" s="3"/>
      <c r="BMI269" s="3"/>
      <c r="BMJ269" s="3"/>
      <c r="BMK269" s="3"/>
      <c r="BML269" s="3"/>
      <c r="BMM269" s="3"/>
      <c r="BMN269" s="3"/>
      <c r="BMO269" s="3"/>
      <c r="BMP269" s="3"/>
      <c r="BMQ269" s="3"/>
      <c r="BMR269" s="3"/>
      <c r="BMS269" s="3"/>
      <c r="BMT269" s="3"/>
      <c r="BMU269" s="3"/>
      <c r="BMV269" s="3"/>
      <c r="BMW269" s="3"/>
      <c r="BMX269" s="3"/>
      <c r="BMY269" s="3"/>
      <c r="BMZ269" s="3"/>
      <c r="BNA269" s="3"/>
      <c r="BNB269" s="3"/>
      <c r="BNC269" s="3"/>
      <c r="BND269" s="3"/>
      <c r="BNE269" s="3"/>
      <c r="BNF269" s="3"/>
      <c r="BNG269" s="3"/>
      <c r="BNH269" s="3"/>
      <c r="BNI269" s="3"/>
      <c r="BNJ269" s="3"/>
      <c r="BNK269" s="3"/>
      <c r="BNL269" s="3"/>
      <c r="BNM269" s="3"/>
      <c r="BNN269" s="3"/>
      <c r="BNO269" s="3"/>
      <c r="BNP269" s="3"/>
      <c r="BNQ269" s="3"/>
      <c r="BNR269" s="3"/>
      <c r="BNS269" s="3"/>
      <c r="BNT269" s="3"/>
      <c r="BNU269" s="3"/>
      <c r="BNV269" s="3"/>
      <c r="BNW269" s="3"/>
      <c r="BNX269" s="3"/>
      <c r="BNY269" s="3"/>
      <c r="BNZ269" s="3"/>
      <c r="BOA269" s="3"/>
      <c r="BOB269" s="3"/>
      <c r="BOC269" s="3"/>
      <c r="BOD269" s="3"/>
      <c r="BOE269" s="3"/>
      <c r="BOF269" s="3"/>
      <c r="BOG269" s="3"/>
      <c r="BOH269" s="3"/>
      <c r="BOI269" s="3"/>
      <c r="BOJ269" s="3"/>
      <c r="BOK269" s="3"/>
      <c r="BOL269" s="3"/>
      <c r="BOM269" s="3"/>
      <c r="BON269" s="3"/>
      <c r="BOO269" s="3"/>
      <c r="BOP269" s="3"/>
      <c r="BOQ269" s="3"/>
      <c r="BOR269" s="3"/>
      <c r="BOS269" s="3"/>
      <c r="BOT269" s="3"/>
      <c r="BOU269" s="3"/>
      <c r="BOV269" s="3"/>
      <c r="BOW269" s="3"/>
      <c r="BOX269" s="3"/>
      <c r="BOY269" s="3"/>
      <c r="BOZ269" s="3"/>
      <c r="BPA269" s="3"/>
      <c r="BPB269" s="3"/>
      <c r="BPC269" s="3"/>
      <c r="BPD269" s="3"/>
      <c r="BPE269" s="3"/>
      <c r="BPF269" s="3"/>
      <c r="BPG269" s="3"/>
      <c r="BPH269" s="3"/>
      <c r="BPI269" s="3"/>
      <c r="BPJ269" s="3"/>
      <c r="BPK269" s="3"/>
      <c r="BPL269" s="3"/>
      <c r="BPM269" s="3"/>
      <c r="BPN269" s="3"/>
      <c r="BPO269" s="3"/>
      <c r="BPP269" s="3"/>
      <c r="BPQ269" s="3"/>
      <c r="BPR269" s="3"/>
      <c r="BPS269" s="3"/>
      <c r="BPT269" s="3"/>
      <c r="BPU269" s="3"/>
      <c r="BPV269" s="3"/>
      <c r="BPW269" s="3"/>
      <c r="BPX269" s="3"/>
      <c r="BPY269" s="3"/>
      <c r="BPZ269" s="3"/>
      <c r="BQA269" s="3"/>
      <c r="BQB269" s="3"/>
      <c r="BQC269" s="3"/>
      <c r="BQD269" s="3"/>
      <c r="BQE269" s="3"/>
      <c r="BQF269" s="3"/>
      <c r="BQG269" s="3"/>
      <c r="BQH269" s="3"/>
      <c r="BQI269" s="3"/>
      <c r="BQJ269" s="3"/>
      <c r="BQK269" s="3"/>
      <c r="BQL269" s="3"/>
      <c r="BQM269" s="3"/>
      <c r="BQN269" s="3"/>
      <c r="BQO269" s="3"/>
      <c r="BQP269" s="3"/>
      <c r="BQQ269" s="3"/>
      <c r="BQR269" s="3"/>
      <c r="BQS269" s="3"/>
      <c r="BQT269" s="3"/>
      <c r="BQU269" s="3"/>
      <c r="BQV269" s="3"/>
      <c r="BQW269" s="3"/>
      <c r="BQX269" s="3"/>
      <c r="BQY269" s="3"/>
      <c r="BQZ269" s="3"/>
      <c r="BRA269" s="3"/>
      <c r="BRB269" s="3"/>
      <c r="BRC269" s="3"/>
      <c r="BRD269" s="3"/>
      <c r="BRE269" s="3"/>
      <c r="BRF269" s="3"/>
      <c r="BRG269" s="3"/>
      <c r="BRH269" s="3"/>
      <c r="BRI269" s="3"/>
      <c r="BRJ269" s="3"/>
      <c r="BRK269" s="3"/>
      <c r="BRL269" s="3"/>
      <c r="BRM269" s="3"/>
      <c r="BRN269" s="3"/>
      <c r="BRO269" s="3"/>
      <c r="BRP269" s="3"/>
      <c r="BRQ269" s="3"/>
      <c r="BRR269" s="3"/>
      <c r="BRS269" s="3"/>
      <c r="BRT269" s="3"/>
      <c r="BRU269" s="3"/>
      <c r="BRV269" s="3"/>
      <c r="BRW269" s="3"/>
      <c r="BRX269" s="3"/>
      <c r="BRY269" s="3"/>
      <c r="BRZ269" s="3"/>
      <c r="BSA269" s="3"/>
      <c r="BSB269" s="3"/>
      <c r="BSC269" s="3"/>
      <c r="BSD269" s="3"/>
      <c r="BSE269" s="3"/>
      <c r="BSF269" s="3"/>
      <c r="BSG269" s="3"/>
      <c r="BSH269" s="3"/>
      <c r="BSI269" s="3"/>
      <c r="BSJ269" s="3"/>
      <c r="BSK269" s="3"/>
      <c r="BSL269" s="3"/>
      <c r="BSM269" s="3"/>
      <c r="BSN269" s="3"/>
      <c r="BSO269" s="3"/>
      <c r="BSP269" s="3"/>
      <c r="BSQ269" s="3"/>
      <c r="BSR269" s="3"/>
      <c r="BSS269" s="3"/>
      <c r="BST269" s="3"/>
      <c r="BSU269" s="3"/>
      <c r="BSV269" s="3"/>
      <c r="BSW269" s="3"/>
      <c r="BSX269" s="3"/>
      <c r="BSY269" s="3"/>
      <c r="BSZ269" s="3"/>
      <c r="BTA269" s="3"/>
      <c r="BTB269" s="3"/>
      <c r="BTC269" s="3"/>
      <c r="BTD269" s="3"/>
      <c r="BTE269" s="3"/>
      <c r="BTF269" s="3"/>
      <c r="BTG269" s="3"/>
      <c r="BTH269" s="3"/>
      <c r="BTI269" s="3"/>
      <c r="BTJ269" s="3"/>
      <c r="BTK269" s="3"/>
      <c r="BTL269" s="3"/>
      <c r="BTM269" s="3"/>
      <c r="BTN269" s="3"/>
      <c r="BTO269" s="3"/>
      <c r="BTP269" s="3"/>
      <c r="BTQ269" s="3"/>
      <c r="BTR269" s="3"/>
      <c r="BTS269" s="3"/>
      <c r="BTT269" s="3"/>
      <c r="BTU269" s="3"/>
      <c r="BTV269" s="3"/>
      <c r="BTW269" s="3"/>
      <c r="BTX269" s="3"/>
      <c r="BTY269" s="3"/>
      <c r="BTZ269" s="3"/>
      <c r="BUA269" s="3"/>
      <c r="BUB269" s="3"/>
      <c r="BUC269" s="3"/>
      <c r="BUD269" s="3"/>
      <c r="BUE269" s="3"/>
      <c r="BUF269" s="3"/>
      <c r="BUG269" s="3"/>
      <c r="BUH269" s="3"/>
      <c r="BUI269" s="3"/>
      <c r="BUJ269" s="3"/>
      <c r="BUK269" s="3"/>
      <c r="BUL269" s="3"/>
      <c r="BUM269" s="3"/>
      <c r="BUN269" s="3"/>
      <c r="BUO269" s="3"/>
      <c r="BUP269" s="3"/>
      <c r="BUQ269" s="3"/>
      <c r="BUR269" s="3"/>
      <c r="BUS269" s="3"/>
      <c r="BUT269" s="3"/>
      <c r="BUU269" s="3"/>
      <c r="BUV269" s="3"/>
      <c r="BUW269" s="3"/>
      <c r="BUX269" s="3"/>
      <c r="BUY269" s="3"/>
      <c r="BUZ269" s="3"/>
      <c r="BVA269" s="3"/>
      <c r="BVB269" s="3"/>
      <c r="BVC269" s="3"/>
      <c r="BVD269" s="3"/>
      <c r="BVE269" s="3"/>
      <c r="BVF269" s="3"/>
      <c r="BVG269" s="3"/>
      <c r="BVH269" s="3"/>
      <c r="BVI269" s="3"/>
      <c r="BVJ269" s="3"/>
      <c r="BVK269" s="3"/>
      <c r="BVL269" s="3"/>
      <c r="BVM269" s="3"/>
      <c r="BVN269" s="3"/>
      <c r="BVO269" s="3"/>
      <c r="BVP269" s="3"/>
      <c r="BVQ269" s="3"/>
      <c r="BVR269" s="3"/>
      <c r="BVS269" s="3"/>
      <c r="BVT269" s="3"/>
      <c r="BVU269" s="3"/>
      <c r="BVV269" s="3"/>
      <c r="BVW269" s="3"/>
      <c r="BVX269" s="3"/>
      <c r="BVY269" s="3"/>
      <c r="BVZ269" s="3"/>
      <c r="BWA269" s="3"/>
      <c r="BWB269" s="3"/>
      <c r="BWC269" s="3"/>
      <c r="BWD269" s="3"/>
      <c r="BWE269" s="3"/>
      <c r="BWF269" s="3"/>
      <c r="BWG269" s="3"/>
      <c r="BWH269" s="3"/>
      <c r="BWI269" s="3"/>
      <c r="BWJ269" s="3"/>
      <c r="BWK269" s="3"/>
      <c r="BWL269" s="3"/>
      <c r="BWM269" s="3"/>
      <c r="BWN269" s="3"/>
      <c r="BWO269" s="3"/>
      <c r="BWP269" s="3"/>
      <c r="BWQ269" s="3"/>
      <c r="BWR269" s="3"/>
      <c r="BWS269" s="3"/>
      <c r="BWT269" s="3"/>
      <c r="BWU269" s="3"/>
      <c r="BWV269" s="3"/>
      <c r="BWW269" s="3"/>
      <c r="BWX269" s="3"/>
      <c r="BWY269" s="3"/>
      <c r="BWZ269" s="3"/>
      <c r="BXA269" s="3"/>
      <c r="BXB269" s="3"/>
      <c r="BXC269" s="3"/>
      <c r="BXD269" s="3"/>
      <c r="BXE269" s="3"/>
      <c r="BXF269" s="3"/>
      <c r="BXG269" s="3"/>
      <c r="BXH269" s="3"/>
      <c r="BXI269" s="3"/>
      <c r="BXJ269" s="3"/>
      <c r="BXK269" s="3"/>
      <c r="BXL269" s="3"/>
      <c r="BXM269" s="3"/>
      <c r="BXN269" s="3"/>
      <c r="BXO269" s="3"/>
      <c r="BXP269" s="3"/>
      <c r="BXQ269" s="3"/>
      <c r="BXR269" s="3"/>
      <c r="BXS269" s="3"/>
      <c r="BXT269" s="3"/>
      <c r="BXU269" s="3"/>
      <c r="BXV269" s="3"/>
      <c r="BXW269" s="3"/>
      <c r="BXX269" s="3"/>
      <c r="BXY269" s="3"/>
      <c r="BXZ269" s="3"/>
      <c r="BYA269" s="3"/>
      <c r="BYB269" s="3"/>
      <c r="BYC269" s="3"/>
      <c r="BYD269" s="3"/>
      <c r="BYE269" s="3"/>
      <c r="BYF269" s="3"/>
      <c r="BYG269" s="3"/>
      <c r="BYH269" s="3"/>
      <c r="BYI269" s="3"/>
      <c r="BYJ269" s="3"/>
      <c r="BYK269" s="3"/>
      <c r="BYL269" s="3"/>
      <c r="BYM269" s="3"/>
      <c r="BYN269" s="3"/>
      <c r="BYO269" s="3"/>
      <c r="BYP269" s="3"/>
      <c r="BYQ269" s="3"/>
      <c r="BYR269" s="3"/>
      <c r="BYS269" s="3"/>
      <c r="BYT269" s="3"/>
      <c r="BYU269" s="3"/>
      <c r="BYV269" s="3"/>
      <c r="BYW269" s="3"/>
      <c r="BYX269" s="3"/>
      <c r="BYY269" s="3"/>
      <c r="BYZ269" s="3"/>
      <c r="BZA269" s="3"/>
      <c r="BZB269" s="3"/>
      <c r="BZC269" s="3"/>
      <c r="BZD269" s="3"/>
      <c r="BZE269" s="3"/>
      <c r="BZF269" s="3"/>
      <c r="BZG269" s="3"/>
      <c r="BZH269" s="3"/>
      <c r="BZI269" s="3"/>
      <c r="BZJ269" s="3"/>
      <c r="BZK269" s="3"/>
      <c r="BZL269" s="3"/>
      <c r="BZM269" s="3"/>
      <c r="BZN269" s="3"/>
      <c r="BZO269" s="3"/>
      <c r="BZP269" s="3"/>
      <c r="BZQ269" s="3"/>
      <c r="BZR269" s="3"/>
      <c r="BZS269" s="3"/>
      <c r="BZT269" s="3"/>
      <c r="BZU269" s="3"/>
      <c r="BZV269" s="3"/>
      <c r="BZW269" s="3"/>
      <c r="BZX269" s="3"/>
      <c r="BZY269" s="3"/>
      <c r="BZZ269" s="3"/>
      <c r="CAA269" s="3"/>
      <c r="CAB269" s="3"/>
      <c r="CAC269" s="3"/>
      <c r="CAD269" s="3"/>
      <c r="CAE269" s="3"/>
      <c r="CAF269" s="3"/>
      <c r="CAG269" s="3"/>
      <c r="CAH269" s="3"/>
      <c r="CAI269" s="3"/>
      <c r="CAJ269" s="3"/>
      <c r="CAK269" s="3"/>
      <c r="CAL269" s="3"/>
      <c r="CAM269" s="3"/>
      <c r="CAN269" s="3"/>
      <c r="CAO269" s="3"/>
      <c r="CAP269" s="3"/>
      <c r="CAQ269" s="3"/>
      <c r="CAR269" s="3"/>
      <c r="CAS269" s="3"/>
      <c r="CAT269" s="3"/>
      <c r="CAU269" s="3"/>
      <c r="CAV269" s="3"/>
      <c r="CAW269" s="3"/>
      <c r="CAX269" s="3"/>
      <c r="CAY269" s="3"/>
      <c r="CAZ269" s="3"/>
      <c r="CBA269" s="3"/>
      <c r="CBB269" s="3"/>
      <c r="CBC269" s="3"/>
      <c r="CBD269" s="3"/>
      <c r="CBE269" s="3"/>
      <c r="CBF269" s="3"/>
      <c r="CBG269" s="3"/>
      <c r="CBH269" s="3"/>
      <c r="CBI269" s="3"/>
      <c r="CBJ269" s="3"/>
      <c r="CBK269" s="3"/>
      <c r="CBL269" s="3"/>
      <c r="CBM269" s="3"/>
      <c r="CBN269" s="3"/>
      <c r="CBO269" s="3"/>
      <c r="CBP269" s="3"/>
      <c r="CBQ269" s="3"/>
      <c r="CBR269" s="3"/>
      <c r="CBS269" s="3"/>
      <c r="CBT269" s="3"/>
      <c r="CBU269" s="3"/>
      <c r="CBV269" s="3"/>
      <c r="CBW269" s="3"/>
      <c r="CBX269" s="3"/>
      <c r="CBY269" s="3"/>
      <c r="CBZ269" s="3"/>
      <c r="CCA269" s="3"/>
      <c r="CCB269" s="3"/>
      <c r="CCC269" s="3"/>
      <c r="CCD269" s="3"/>
      <c r="CCE269" s="3"/>
      <c r="CCF269" s="3"/>
      <c r="CCG269" s="3"/>
      <c r="CCH269" s="3"/>
      <c r="CCI269" s="3"/>
      <c r="CCJ269" s="3"/>
      <c r="CCK269" s="3"/>
      <c r="CCL269" s="3"/>
      <c r="CCM269" s="3"/>
      <c r="CCN269" s="3"/>
      <c r="CCO269" s="3"/>
      <c r="CCP269" s="3"/>
      <c r="CCQ269" s="3"/>
      <c r="CCR269" s="3"/>
      <c r="CCS269" s="3"/>
      <c r="CCT269" s="3"/>
      <c r="CCU269" s="3"/>
      <c r="CCV269" s="3"/>
      <c r="CCW269" s="3"/>
      <c r="CCX269" s="3"/>
      <c r="CCY269" s="3"/>
      <c r="CCZ269" s="3"/>
      <c r="CDA269" s="3"/>
      <c r="CDB269" s="3"/>
      <c r="CDC269" s="3"/>
      <c r="CDD269" s="3"/>
      <c r="CDE269" s="3"/>
      <c r="CDF269" s="3"/>
      <c r="CDG269" s="3"/>
      <c r="CDH269" s="3"/>
      <c r="CDI269" s="3"/>
      <c r="CDJ269" s="3"/>
      <c r="CDK269" s="3"/>
      <c r="CDL269" s="3"/>
      <c r="CDM269" s="3"/>
      <c r="CDN269" s="3"/>
      <c r="CDO269" s="3"/>
      <c r="CDP269" s="3"/>
      <c r="CDQ269" s="3"/>
      <c r="CDR269" s="3"/>
      <c r="CDS269" s="3"/>
      <c r="CDT269" s="3"/>
      <c r="CDU269" s="3"/>
      <c r="CDV269" s="3"/>
      <c r="CDW269" s="3"/>
      <c r="CDX269" s="3"/>
      <c r="CDY269" s="3"/>
      <c r="CDZ269" s="3"/>
      <c r="CEA269" s="3"/>
      <c r="CEB269" s="3"/>
      <c r="CEC269" s="3"/>
      <c r="CED269" s="3"/>
      <c r="CEE269" s="3"/>
      <c r="CEF269" s="3"/>
      <c r="CEG269" s="3"/>
      <c r="CEH269" s="3"/>
      <c r="CEI269" s="3"/>
      <c r="CEJ269" s="3"/>
      <c r="CEK269" s="3"/>
      <c r="CEL269" s="3"/>
      <c r="CEM269" s="3"/>
      <c r="CEN269" s="3"/>
      <c r="CEO269" s="3"/>
      <c r="CEP269" s="3"/>
      <c r="CEQ269" s="3"/>
      <c r="CER269" s="3"/>
      <c r="CES269" s="3"/>
      <c r="CET269" s="3"/>
      <c r="CEU269" s="3"/>
      <c r="CEV269" s="3"/>
      <c r="CEW269" s="3"/>
      <c r="CEX269" s="3"/>
      <c r="CEY269" s="3"/>
      <c r="CEZ269" s="3"/>
      <c r="CFA269" s="3"/>
      <c r="CFB269" s="3"/>
      <c r="CFC269" s="3"/>
      <c r="CFD269" s="3"/>
      <c r="CFE269" s="3"/>
      <c r="CFF269" s="3"/>
      <c r="CFG269" s="3"/>
      <c r="CFH269" s="3"/>
      <c r="CFI269" s="3"/>
      <c r="CFJ269" s="3"/>
      <c r="CFK269" s="3"/>
      <c r="CFL269" s="3"/>
      <c r="CFM269" s="3"/>
      <c r="CFN269" s="3"/>
      <c r="CFO269" s="3"/>
      <c r="CFP269" s="3"/>
      <c r="CFQ269" s="3"/>
      <c r="CFR269" s="3"/>
      <c r="CFS269" s="3"/>
      <c r="CFT269" s="3"/>
      <c r="CFU269" s="3"/>
      <c r="CFV269" s="3"/>
      <c r="CFW269" s="3"/>
      <c r="CFX269" s="3"/>
      <c r="CFY269" s="3"/>
      <c r="CFZ269" s="3"/>
      <c r="CGA269" s="3"/>
      <c r="CGB269" s="3"/>
      <c r="CGC269" s="3"/>
      <c r="CGD269" s="3"/>
      <c r="CGE269" s="3"/>
      <c r="CGF269" s="3"/>
      <c r="CGG269" s="3"/>
      <c r="CGH269" s="3"/>
      <c r="CGI269" s="3"/>
      <c r="CGJ269" s="3"/>
      <c r="CGK269" s="3"/>
      <c r="CGL269" s="3"/>
      <c r="CGM269" s="3"/>
      <c r="CGN269" s="3"/>
      <c r="CGO269" s="3"/>
      <c r="CGP269" s="3"/>
      <c r="CGQ269" s="3"/>
      <c r="CGR269" s="3"/>
      <c r="CGS269" s="3"/>
      <c r="CGT269" s="3"/>
      <c r="CGU269" s="3"/>
      <c r="CGV269" s="3"/>
      <c r="CGW269" s="3"/>
      <c r="CGX269" s="3"/>
      <c r="CGY269" s="3"/>
      <c r="CGZ269" s="3"/>
      <c r="CHA269" s="3"/>
      <c r="CHB269" s="3"/>
      <c r="CHC269" s="3"/>
      <c r="CHD269" s="3"/>
      <c r="CHE269" s="3"/>
      <c r="CHF269" s="3"/>
      <c r="CHG269" s="3"/>
      <c r="CHH269" s="3"/>
      <c r="CHI269" s="3"/>
      <c r="CHJ269" s="3"/>
      <c r="CHK269" s="3"/>
      <c r="CHL269" s="3"/>
      <c r="CHM269" s="3"/>
      <c r="CHN269" s="3"/>
      <c r="CHO269" s="3"/>
      <c r="CHP269" s="3"/>
      <c r="CHQ269" s="3"/>
      <c r="CHR269" s="3"/>
      <c r="CHS269" s="3"/>
      <c r="CHT269" s="3"/>
      <c r="CHU269" s="3"/>
      <c r="CHV269" s="3"/>
      <c r="CHW269" s="3"/>
      <c r="CHX269" s="3"/>
      <c r="CHY269" s="3"/>
      <c r="CHZ269" s="3"/>
      <c r="CIA269" s="3"/>
      <c r="CIB269" s="3"/>
      <c r="CIC269" s="3"/>
      <c r="CID269" s="3"/>
      <c r="CIE269" s="3"/>
      <c r="CIF269" s="3"/>
      <c r="CIG269" s="3"/>
      <c r="CIH269" s="3"/>
      <c r="CII269" s="3"/>
      <c r="CIJ269" s="3"/>
      <c r="CIK269" s="3"/>
      <c r="CIL269" s="3"/>
      <c r="CIM269" s="3"/>
      <c r="CIN269" s="3"/>
      <c r="CIO269" s="3"/>
      <c r="CIP269" s="3"/>
      <c r="CIQ269" s="3"/>
      <c r="CIR269" s="3"/>
      <c r="CIS269" s="3"/>
      <c r="CIT269" s="3"/>
      <c r="CIU269" s="3"/>
      <c r="CIV269" s="3"/>
      <c r="CIW269" s="3"/>
      <c r="CIX269" s="3"/>
      <c r="CIY269" s="3"/>
      <c r="CIZ269" s="3"/>
      <c r="CJA269" s="3"/>
      <c r="CJB269" s="3"/>
      <c r="CJC269" s="3"/>
      <c r="CJD269" s="3"/>
      <c r="CJE269" s="3"/>
      <c r="CJF269" s="3"/>
      <c r="CJG269" s="3"/>
      <c r="CJH269" s="3"/>
      <c r="CJI269" s="3"/>
      <c r="CJJ269" s="3"/>
      <c r="CJK269" s="3"/>
      <c r="CJL269" s="3"/>
      <c r="CJM269" s="3"/>
      <c r="CJN269" s="3"/>
      <c r="CJO269" s="3"/>
      <c r="CJP269" s="3"/>
      <c r="CJQ269" s="3"/>
      <c r="CJR269" s="3"/>
      <c r="CJS269" s="3"/>
      <c r="CJT269" s="3"/>
      <c r="CJU269" s="3"/>
      <c r="CJV269" s="3"/>
      <c r="CJW269" s="3"/>
      <c r="CJX269" s="3"/>
      <c r="CJY269" s="3"/>
      <c r="CJZ269" s="3"/>
      <c r="CKA269" s="3"/>
      <c r="CKB269" s="3"/>
      <c r="CKC269" s="3"/>
      <c r="CKD269" s="3"/>
      <c r="CKE269" s="3"/>
      <c r="CKF269" s="3"/>
      <c r="CKG269" s="3"/>
      <c r="CKH269" s="3"/>
      <c r="CKI269" s="3"/>
      <c r="CKJ269" s="3"/>
      <c r="CKK269" s="3"/>
      <c r="CKL269" s="3"/>
      <c r="CKM269" s="3"/>
      <c r="CKN269" s="3"/>
      <c r="CKO269" s="3"/>
      <c r="CKP269" s="3"/>
      <c r="CKQ269" s="3"/>
      <c r="CKR269" s="3"/>
      <c r="CKS269" s="3"/>
      <c r="CKT269" s="3"/>
      <c r="CKU269" s="3"/>
      <c r="CKV269" s="3"/>
      <c r="CKW269" s="3"/>
      <c r="CKX269" s="3"/>
      <c r="CKY269" s="3"/>
      <c r="CKZ269" s="3"/>
      <c r="CLA269" s="3"/>
      <c r="CLB269" s="3"/>
      <c r="CLC269" s="3"/>
      <c r="CLD269" s="3"/>
      <c r="CLE269" s="3"/>
      <c r="CLF269" s="3"/>
      <c r="CLG269" s="3"/>
      <c r="CLH269" s="3"/>
      <c r="CLI269" s="3"/>
      <c r="CLJ269" s="3"/>
      <c r="CLK269" s="3"/>
      <c r="CLL269" s="3"/>
      <c r="CLM269" s="3"/>
      <c r="CLN269" s="3"/>
      <c r="CLO269" s="3"/>
      <c r="CLP269" s="3"/>
      <c r="CLQ269" s="3"/>
      <c r="CLR269" s="3"/>
      <c r="CLS269" s="3"/>
      <c r="CLT269" s="3"/>
      <c r="CLU269" s="3"/>
      <c r="CLV269" s="3"/>
      <c r="CLW269" s="3"/>
      <c r="CLX269" s="3"/>
      <c r="CLY269" s="3"/>
      <c r="CLZ269" s="3"/>
      <c r="CMA269" s="3"/>
      <c r="CMB269" s="3"/>
      <c r="CMC269" s="3"/>
      <c r="CMD269" s="3"/>
      <c r="CME269" s="3"/>
      <c r="CMF269" s="3"/>
      <c r="CMG269" s="3"/>
      <c r="CMH269" s="3"/>
      <c r="CMI269" s="3"/>
      <c r="CMJ269" s="3"/>
      <c r="CMK269" s="3"/>
      <c r="CML269" s="3"/>
      <c r="CMM269" s="3"/>
      <c r="CMN269" s="3"/>
      <c r="CMO269" s="3"/>
      <c r="CMP269" s="3"/>
      <c r="CMQ269" s="3"/>
      <c r="CMR269" s="3"/>
      <c r="CMS269" s="3"/>
      <c r="CMT269" s="3"/>
      <c r="CMU269" s="3"/>
      <c r="CMV269" s="3"/>
      <c r="CMW269" s="3"/>
      <c r="CMX269" s="3"/>
      <c r="CMY269" s="3"/>
      <c r="CMZ269" s="3"/>
      <c r="CNA269" s="3"/>
      <c r="CNB269" s="3"/>
      <c r="CNC269" s="3"/>
      <c r="CND269" s="3"/>
      <c r="CNE269" s="3"/>
      <c r="CNF269" s="3"/>
      <c r="CNG269" s="3"/>
      <c r="CNH269" s="3"/>
      <c r="CNI269" s="3"/>
      <c r="CNJ269" s="3"/>
      <c r="CNK269" s="3"/>
      <c r="CNL269" s="3"/>
      <c r="CNM269" s="3"/>
      <c r="CNN269" s="3"/>
      <c r="CNO269" s="3"/>
      <c r="CNP269" s="3"/>
      <c r="CNQ269" s="3"/>
      <c r="CNR269" s="3"/>
      <c r="CNS269" s="3"/>
      <c r="CNT269" s="3"/>
      <c r="CNU269" s="3"/>
      <c r="CNV269" s="3"/>
      <c r="CNW269" s="3"/>
      <c r="CNX269" s="3"/>
      <c r="CNY269" s="3"/>
      <c r="CNZ269" s="3"/>
      <c r="COA269" s="3"/>
      <c r="COB269" s="3"/>
      <c r="COC269" s="3"/>
      <c r="COD269" s="3"/>
      <c r="COE269" s="3"/>
      <c r="COF269" s="3"/>
      <c r="COG269" s="3"/>
      <c r="COH269" s="3"/>
      <c r="COI269" s="3"/>
      <c r="COJ269" s="3"/>
      <c r="COK269" s="3"/>
      <c r="COL269" s="3"/>
      <c r="COM269" s="3"/>
      <c r="CON269" s="3"/>
      <c r="COO269" s="3"/>
      <c r="COP269" s="3"/>
      <c r="COQ269" s="3"/>
      <c r="COR269" s="3"/>
      <c r="COS269" s="3"/>
      <c r="COT269" s="3"/>
      <c r="COU269" s="3"/>
      <c r="COV269" s="3"/>
      <c r="COW269" s="3"/>
      <c r="COX269" s="3"/>
      <c r="COY269" s="3"/>
      <c r="COZ269" s="3"/>
      <c r="CPA269" s="3"/>
      <c r="CPB269" s="3"/>
      <c r="CPC269" s="3"/>
      <c r="CPD269" s="3"/>
      <c r="CPE269" s="3"/>
      <c r="CPF269" s="3"/>
      <c r="CPG269" s="3"/>
      <c r="CPH269" s="3"/>
      <c r="CPI269" s="3"/>
      <c r="CPJ269" s="3"/>
      <c r="CPK269" s="3"/>
      <c r="CPL269" s="3"/>
      <c r="CPM269" s="3"/>
      <c r="CPN269" s="3"/>
      <c r="CPO269" s="3"/>
      <c r="CPP269" s="3"/>
      <c r="CPQ269" s="3"/>
      <c r="CPR269" s="3"/>
      <c r="CPS269" s="3"/>
      <c r="CPT269" s="3"/>
      <c r="CPU269" s="3"/>
      <c r="CPV269" s="3"/>
      <c r="CPW269" s="3"/>
      <c r="CPX269" s="3"/>
      <c r="CPY269" s="3"/>
      <c r="CPZ269" s="3"/>
      <c r="CQA269" s="3"/>
      <c r="CQB269" s="3"/>
      <c r="CQC269" s="3"/>
      <c r="CQD269" s="3"/>
      <c r="CQE269" s="3"/>
      <c r="CQF269" s="3"/>
      <c r="CQG269" s="3"/>
      <c r="CQH269" s="3"/>
      <c r="CQI269" s="3"/>
      <c r="CQJ269" s="3"/>
      <c r="CQK269" s="3"/>
      <c r="CQL269" s="3"/>
      <c r="CQM269" s="3"/>
      <c r="CQN269" s="3"/>
      <c r="CQO269" s="3"/>
      <c r="CQP269" s="3"/>
      <c r="CQQ269" s="3"/>
      <c r="CQR269" s="3"/>
      <c r="CQS269" s="3"/>
      <c r="CQT269" s="3"/>
      <c r="CQU269" s="3"/>
      <c r="CQV269" s="3"/>
      <c r="CQW269" s="3"/>
      <c r="CQX269" s="3"/>
      <c r="CQY269" s="3"/>
      <c r="CQZ269" s="3"/>
      <c r="CRA269" s="3"/>
      <c r="CRB269" s="3"/>
      <c r="CRC269" s="3"/>
      <c r="CRD269" s="3"/>
      <c r="CRE269" s="3"/>
      <c r="CRF269" s="3"/>
      <c r="CRG269" s="3"/>
      <c r="CRH269" s="3"/>
      <c r="CRI269" s="3"/>
      <c r="CRJ269" s="3"/>
      <c r="CRK269" s="3"/>
      <c r="CRL269" s="3"/>
      <c r="CRM269" s="3"/>
      <c r="CRN269" s="3"/>
      <c r="CRO269" s="3"/>
      <c r="CRP269" s="3"/>
      <c r="CRQ269" s="3"/>
      <c r="CRR269" s="3"/>
      <c r="CRS269" s="3"/>
      <c r="CRT269" s="3"/>
      <c r="CRU269" s="3"/>
      <c r="CRV269" s="3"/>
      <c r="CRW269" s="3"/>
      <c r="CRX269" s="3"/>
      <c r="CRY269" s="3"/>
      <c r="CRZ269" s="3"/>
      <c r="CSA269" s="3"/>
      <c r="CSB269" s="3"/>
      <c r="CSC269" s="3"/>
      <c r="CSD269" s="3"/>
      <c r="CSE269" s="3"/>
      <c r="CSF269" s="3"/>
      <c r="CSG269" s="3"/>
      <c r="CSH269" s="3"/>
      <c r="CSI269" s="3"/>
      <c r="CSJ269" s="3"/>
      <c r="CSK269" s="3"/>
      <c r="CSL269" s="3"/>
      <c r="CSM269" s="3"/>
      <c r="CSN269" s="3"/>
      <c r="CSO269" s="3"/>
      <c r="CSP269" s="3"/>
      <c r="CSQ269" s="3"/>
      <c r="CSR269" s="3"/>
      <c r="CSS269" s="3"/>
      <c r="CST269" s="3"/>
      <c r="CSU269" s="3"/>
      <c r="CSV269" s="3"/>
      <c r="CSW269" s="3"/>
      <c r="CSX269" s="3"/>
      <c r="CSY269" s="3"/>
      <c r="CSZ269" s="3"/>
      <c r="CTA269" s="3"/>
      <c r="CTB269" s="3"/>
      <c r="CTC269" s="3"/>
      <c r="CTD269" s="3"/>
      <c r="CTE269" s="3"/>
      <c r="CTF269" s="3"/>
      <c r="CTG269" s="3"/>
      <c r="CTH269" s="3"/>
      <c r="CTI269" s="3"/>
      <c r="CTJ269" s="3"/>
      <c r="CTK269" s="3"/>
      <c r="CTL269" s="3"/>
      <c r="CTM269" s="3"/>
      <c r="CTN269" s="3"/>
      <c r="CTO269" s="3"/>
      <c r="CTP269" s="3"/>
      <c r="CTQ269" s="3"/>
      <c r="CTR269" s="3"/>
      <c r="CTS269" s="3"/>
      <c r="CTT269" s="3"/>
      <c r="CTU269" s="3"/>
      <c r="CTV269" s="3"/>
      <c r="CTW269" s="3"/>
      <c r="CTX269" s="3"/>
      <c r="CTY269" s="3"/>
      <c r="CTZ269" s="3"/>
      <c r="CUA269" s="3"/>
      <c r="CUB269" s="3"/>
      <c r="CUC269" s="3"/>
      <c r="CUD269" s="3"/>
      <c r="CUE269" s="3"/>
      <c r="CUF269" s="3"/>
      <c r="CUG269" s="3"/>
      <c r="CUH269" s="3"/>
      <c r="CUI269" s="3"/>
      <c r="CUJ269" s="3"/>
      <c r="CUK269" s="3"/>
      <c r="CUL269" s="3"/>
      <c r="CUM269" s="3"/>
      <c r="CUN269" s="3"/>
      <c r="CUO269" s="3"/>
      <c r="CUP269" s="3"/>
      <c r="CUQ269" s="3"/>
      <c r="CUR269" s="3"/>
      <c r="CUS269" s="3"/>
      <c r="CUT269" s="3"/>
      <c r="CUU269" s="3"/>
      <c r="CUV269" s="3"/>
      <c r="CUW269" s="3"/>
      <c r="CUX269" s="3"/>
      <c r="CUY269" s="3"/>
      <c r="CUZ269" s="3"/>
      <c r="CVA269" s="3"/>
      <c r="CVB269" s="3"/>
      <c r="CVC269" s="3"/>
      <c r="CVD269" s="3"/>
      <c r="CVE269" s="3"/>
      <c r="CVF269" s="3"/>
      <c r="CVG269" s="3"/>
      <c r="CVH269" s="3"/>
      <c r="CVI269" s="3"/>
      <c r="CVJ269" s="3"/>
      <c r="CVK269" s="3"/>
      <c r="CVL269" s="3"/>
      <c r="CVM269" s="3"/>
      <c r="CVN269" s="3"/>
      <c r="CVO269" s="3"/>
      <c r="CVP269" s="3"/>
      <c r="CVQ269" s="3"/>
      <c r="CVR269" s="3"/>
      <c r="CVS269" s="3"/>
      <c r="CVT269" s="3"/>
      <c r="CVU269" s="3"/>
      <c r="CVV269" s="3"/>
      <c r="CVW269" s="3"/>
      <c r="CVX269" s="3"/>
      <c r="CVY269" s="3"/>
      <c r="CVZ269" s="3"/>
      <c r="CWA269" s="3"/>
      <c r="CWB269" s="3"/>
      <c r="CWC269" s="3"/>
      <c r="CWD269" s="3"/>
      <c r="CWE269" s="3"/>
      <c r="CWF269" s="3"/>
      <c r="CWG269" s="3"/>
      <c r="CWH269" s="3"/>
      <c r="CWI269" s="3"/>
      <c r="CWJ269" s="3"/>
      <c r="CWK269" s="3"/>
      <c r="CWL269" s="3"/>
      <c r="CWM269" s="3"/>
      <c r="CWN269" s="3"/>
      <c r="CWO269" s="3"/>
      <c r="CWP269" s="3"/>
      <c r="CWQ269" s="3"/>
      <c r="CWR269" s="3"/>
      <c r="CWS269" s="3"/>
      <c r="CWT269" s="3"/>
      <c r="CWU269" s="3"/>
      <c r="CWV269" s="3"/>
      <c r="CWW269" s="3"/>
      <c r="CWX269" s="3"/>
      <c r="CWY269" s="3"/>
      <c r="CWZ269" s="3"/>
      <c r="CXA269" s="3"/>
      <c r="CXB269" s="3"/>
      <c r="CXC269" s="3"/>
      <c r="CXD269" s="3"/>
      <c r="CXE269" s="3"/>
      <c r="CXF269" s="3"/>
      <c r="CXG269" s="3"/>
      <c r="CXH269" s="3"/>
      <c r="CXI269" s="3"/>
      <c r="CXJ269" s="3"/>
      <c r="CXK269" s="3"/>
      <c r="CXL269" s="3"/>
      <c r="CXM269" s="3"/>
      <c r="CXN269" s="3"/>
      <c r="CXO269" s="3"/>
      <c r="CXP269" s="3"/>
      <c r="CXQ269" s="3"/>
      <c r="CXR269" s="3"/>
      <c r="CXS269" s="3"/>
      <c r="CXT269" s="3"/>
      <c r="CXU269" s="3"/>
      <c r="CXV269" s="3"/>
      <c r="CXW269" s="3"/>
      <c r="CXX269" s="3"/>
      <c r="CXY269" s="3"/>
      <c r="CXZ269" s="3"/>
      <c r="CYA269" s="3"/>
      <c r="CYB269" s="3"/>
      <c r="CYC269" s="3"/>
      <c r="CYD269" s="3"/>
      <c r="CYE269" s="3"/>
      <c r="CYF269" s="3"/>
      <c r="CYG269" s="3"/>
      <c r="CYH269" s="3"/>
      <c r="CYI269" s="3"/>
      <c r="CYJ269" s="3"/>
      <c r="CYK269" s="3"/>
      <c r="CYL269" s="3"/>
      <c r="CYM269" s="3"/>
      <c r="CYN269" s="3"/>
      <c r="CYO269" s="3"/>
      <c r="CYP269" s="3"/>
      <c r="CYQ269" s="3"/>
      <c r="CYR269" s="3"/>
      <c r="CYS269" s="3"/>
      <c r="CYT269" s="3"/>
      <c r="CYU269" s="3"/>
      <c r="CYV269" s="3"/>
      <c r="CYW269" s="3"/>
      <c r="CYX269" s="3"/>
      <c r="CYY269" s="3"/>
      <c r="CYZ269" s="3"/>
      <c r="CZA269" s="3"/>
      <c r="CZB269" s="3"/>
      <c r="CZC269" s="3"/>
      <c r="CZD269" s="3"/>
      <c r="CZE269" s="3"/>
      <c r="CZF269" s="3"/>
      <c r="CZG269" s="3"/>
      <c r="CZH269" s="3"/>
      <c r="CZI269" s="3"/>
      <c r="CZJ269" s="3"/>
      <c r="CZK269" s="3"/>
      <c r="CZL269" s="3"/>
      <c r="CZM269" s="3"/>
      <c r="CZN269" s="3"/>
      <c r="CZO269" s="3"/>
      <c r="CZP269" s="3"/>
      <c r="CZQ269" s="3"/>
      <c r="CZR269" s="3"/>
      <c r="CZS269" s="3"/>
      <c r="CZT269" s="3"/>
      <c r="CZU269" s="3"/>
      <c r="CZV269" s="3"/>
      <c r="CZW269" s="3"/>
      <c r="CZX269" s="3"/>
      <c r="CZY269" s="3"/>
      <c r="CZZ269" s="3"/>
      <c r="DAA269" s="3"/>
      <c r="DAB269" s="3"/>
      <c r="DAC269" s="3"/>
      <c r="DAD269" s="3"/>
      <c r="DAE269" s="3"/>
      <c r="DAF269" s="3"/>
      <c r="DAG269" s="3"/>
      <c r="DAH269" s="3"/>
      <c r="DAI269" s="3"/>
      <c r="DAJ269" s="3"/>
      <c r="DAK269" s="3"/>
      <c r="DAL269" s="3"/>
      <c r="DAM269" s="3"/>
      <c r="DAN269" s="3"/>
      <c r="DAO269" s="3"/>
      <c r="DAP269" s="3"/>
      <c r="DAQ269" s="3"/>
      <c r="DAR269" s="3"/>
      <c r="DAS269" s="3"/>
      <c r="DAT269" s="3"/>
      <c r="DAU269" s="3"/>
      <c r="DAV269" s="3"/>
      <c r="DAW269" s="3"/>
      <c r="DAX269" s="3"/>
      <c r="DAY269" s="3"/>
      <c r="DAZ269" s="3"/>
      <c r="DBA269" s="3"/>
      <c r="DBB269" s="3"/>
      <c r="DBC269" s="3"/>
      <c r="DBD269" s="3"/>
      <c r="DBE269" s="3"/>
      <c r="DBF269" s="3"/>
      <c r="DBG269" s="3"/>
      <c r="DBH269" s="3"/>
      <c r="DBI269" s="3"/>
      <c r="DBJ269" s="3"/>
      <c r="DBK269" s="3"/>
      <c r="DBL269" s="3"/>
      <c r="DBM269" s="3"/>
      <c r="DBN269" s="3"/>
      <c r="DBO269" s="3"/>
      <c r="DBP269" s="3"/>
      <c r="DBQ269" s="3"/>
      <c r="DBR269" s="3"/>
      <c r="DBS269" s="3"/>
      <c r="DBT269" s="3"/>
      <c r="DBU269" s="3"/>
      <c r="DBV269" s="3"/>
      <c r="DBW269" s="3"/>
      <c r="DBX269" s="3"/>
      <c r="DBY269" s="3"/>
      <c r="DBZ269" s="3"/>
      <c r="DCA269" s="3"/>
      <c r="DCB269" s="3"/>
      <c r="DCC269" s="3"/>
      <c r="DCD269" s="3"/>
      <c r="DCE269" s="3"/>
      <c r="DCF269" s="3"/>
      <c r="DCG269" s="3"/>
      <c r="DCH269" s="3"/>
      <c r="DCI269" s="3"/>
      <c r="DCJ269" s="3"/>
      <c r="DCK269" s="3"/>
      <c r="DCL269" s="3"/>
      <c r="DCM269" s="3"/>
      <c r="DCN269" s="3"/>
      <c r="DCO269" s="3"/>
      <c r="DCP269" s="3"/>
      <c r="DCQ269" s="3"/>
      <c r="DCR269" s="3"/>
      <c r="DCS269" s="3"/>
      <c r="DCT269" s="3"/>
      <c r="DCU269" s="3"/>
      <c r="DCV269" s="3"/>
      <c r="DCW269" s="3"/>
      <c r="DCX269" s="3"/>
      <c r="DCY269" s="3"/>
      <c r="DCZ269" s="3"/>
      <c r="DDA269" s="3"/>
      <c r="DDB269" s="3"/>
      <c r="DDC269" s="3"/>
      <c r="DDD269" s="3"/>
      <c r="DDE269" s="3"/>
      <c r="DDF269" s="3"/>
      <c r="DDG269" s="3"/>
      <c r="DDH269" s="3"/>
      <c r="DDI269" s="3"/>
      <c r="DDJ269" s="3"/>
      <c r="DDK269" s="3"/>
      <c r="DDL269" s="3"/>
      <c r="DDM269" s="3"/>
      <c r="DDN269" s="3"/>
      <c r="DDO269" s="3"/>
      <c r="DDP269" s="3"/>
      <c r="DDQ269" s="3"/>
      <c r="DDR269" s="3"/>
      <c r="DDS269" s="3"/>
      <c r="DDT269" s="3"/>
      <c r="DDU269" s="3"/>
      <c r="DDV269" s="3"/>
      <c r="DDW269" s="3"/>
      <c r="DDX269" s="3"/>
      <c r="DDY269" s="3"/>
      <c r="DDZ269" s="3"/>
      <c r="DEA269" s="3"/>
      <c r="DEB269" s="3"/>
      <c r="DEC269" s="3"/>
      <c r="DED269" s="3"/>
      <c r="DEE269" s="3"/>
      <c r="DEF269" s="3"/>
      <c r="DEG269" s="3"/>
      <c r="DEH269" s="3"/>
      <c r="DEI269" s="3"/>
      <c r="DEJ269" s="3"/>
      <c r="DEK269" s="3"/>
      <c r="DEL269" s="3"/>
      <c r="DEM269" s="3"/>
      <c r="DEN269" s="3"/>
      <c r="DEO269" s="3"/>
      <c r="DEP269" s="3"/>
      <c r="DEQ269" s="3"/>
      <c r="DER269" s="3"/>
      <c r="DES269" s="3"/>
      <c r="DET269" s="3"/>
      <c r="DEU269" s="3"/>
      <c r="DEV269" s="3"/>
      <c r="DEW269" s="3"/>
      <c r="DEX269" s="3"/>
      <c r="DEY269" s="3"/>
      <c r="DEZ269" s="3"/>
      <c r="DFA269" s="3"/>
      <c r="DFB269" s="3"/>
      <c r="DFC269" s="3"/>
      <c r="DFD269" s="3"/>
      <c r="DFE269" s="3"/>
      <c r="DFF269" s="3"/>
      <c r="DFG269" s="3"/>
      <c r="DFH269" s="3"/>
      <c r="DFI269" s="3"/>
      <c r="DFJ269" s="3"/>
      <c r="DFK269" s="3"/>
      <c r="DFL269" s="3"/>
      <c r="DFM269" s="3"/>
      <c r="DFN269" s="3"/>
      <c r="DFO269" s="3"/>
      <c r="DFP269" s="3"/>
      <c r="DFQ269" s="3"/>
      <c r="DFR269" s="3"/>
      <c r="DFS269" s="3"/>
      <c r="DFT269" s="3"/>
      <c r="DFU269" s="3"/>
      <c r="DFV269" s="3"/>
      <c r="DFW269" s="3"/>
      <c r="DFX269" s="3"/>
      <c r="DFY269" s="3"/>
      <c r="DFZ269" s="3"/>
      <c r="DGA269" s="3"/>
      <c r="DGB269" s="3"/>
      <c r="DGC269" s="3"/>
      <c r="DGD269" s="3"/>
      <c r="DGE269" s="3"/>
      <c r="DGF269" s="3"/>
      <c r="DGG269" s="3"/>
      <c r="DGH269" s="3"/>
      <c r="DGI269" s="3"/>
      <c r="DGJ269" s="3"/>
      <c r="DGK269" s="3"/>
      <c r="DGL269" s="3"/>
      <c r="DGM269" s="3"/>
      <c r="DGN269" s="3"/>
      <c r="DGO269" s="3"/>
      <c r="DGP269" s="3"/>
      <c r="DGQ269" s="3"/>
      <c r="DGR269" s="3"/>
      <c r="DGS269" s="3"/>
      <c r="DGT269" s="3"/>
      <c r="DGU269" s="3"/>
      <c r="DGV269" s="3"/>
      <c r="DGW269" s="3"/>
      <c r="DGX269" s="3"/>
      <c r="DGY269" s="3"/>
      <c r="DGZ269" s="3"/>
      <c r="DHA269" s="3"/>
      <c r="DHB269" s="3"/>
      <c r="DHC269" s="3"/>
      <c r="DHD269" s="3"/>
      <c r="DHE269" s="3"/>
      <c r="DHF269" s="3"/>
      <c r="DHG269" s="3"/>
      <c r="DHH269" s="3"/>
      <c r="DHI269" s="3"/>
      <c r="DHJ269" s="3"/>
      <c r="DHK269" s="3"/>
      <c r="DHL269" s="3"/>
      <c r="DHM269" s="3"/>
      <c r="DHN269" s="3"/>
      <c r="DHO269" s="3"/>
      <c r="DHP269" s="3"/>
      <c r="DHQ269" s="3"/>
      <c r="DHR269" s="3"/>
      <c r="DHS269" s="3"/>
      <c r="DHT269" s="3"/>
      <c r="DHU269" s="3"/>
      <c r="DHV269" s="3"/>
      <c r="DHW269" s="3"/>
      <c r="DHX269" s="3"/>
      <c r="DHY269" s="3"/>
      <c r="DHZ269" s="3"/>
      <c r="DIA269" s="3"/>
      <c r="DIB269" s="3"/>
      <c r="DIC269" s="3"/>
      <c r="DID269" s="3"/>
      <c r="DIE269" s="3"/>
      <c r="DIF269" s="3"/>
      <c r="DIG269" s="3"/>
      <c r="DIH269" s="3"/>
      <c r="DII269" s="3"/>
      <c r="DIJ269" s="3"/>
      <c r="DIK269" s="3"/>
      <c r="DIL269" s="3"/>
      <c r="DIM269" s="3"/>
      <c r="DIN269" s="3"/>
      <c r="DIO269" s="3"/>
      <c r="DIP269" s="3"/>
      <c r="DIQ269" s="3"/>
      <c r="DIR269" s="3"/>
      <c r="DIS269" s="3"/>
      <c r="DIT269" s="3"/>
      <c r="DIU269" s="3"/>
      <c r="DIV269" s="3"/>
      <c r="DIW269" s="3"/>
      <c r="DIX269" s="3"/>
      <c r="DIY269" s="3"/>
      <c r="DIZ269" s="3"/>
      <c r="DJA269" s="3"/>
      <c r="DJB269" s="3"/>
      <c r="DJC269" s="3"/>
      <c r="DJD269" s="3"/>
      <c r="DJE269" s="3"/>
      <c r="DJF269" s="3"/>
      <c r="DJG269" s="3"/>
      <c r="DJH269" s="3"/>
      <c r="DJI269" s="3"/>
      <c r="DJJ269" s="3"/>
      <c r="DJK269" s="3"/>
      <c r="DJL269" s="3"/>
      <c r="DJM269" s="3"/>
      <c r="DJN269" s="3"/>
      <c r="DJO269" s="3"/>
      <c r="DJP269" s="3"/>
      <c r="DJQ269" s="3"/>
      <c r="DJR269" s="3"/>
      <c r="DJS269" s="3"/>
      <c r="DJT269" s="3"/>
      <c r="DJU269" s="3"/>
      <c r="DJV269" s="3"/>
      <c r="DJW269" s="3"/>
      <c r="DJX269" s="3"/>
      <c r="DJY269" s="3"/>
      <c r="DJZ269" s="3"/>
      <c r="DKA269" s="3"/>
      <c r="DKB269" s="3"/>
      <c r="DKC269" s="3"/>
      <c r="DKD269" s="3"/>
      <c r="DKE269" s="3"/>
      <c r="DKF269" s="3"/>
      <c r="DKG269" s="3"/>
      <c r="DKH269" s="3"/>
      <c r="DKI269" s="3"/>
      <c r="DKJ269" s="3"/>
      <c r="DKK269" s="3"/>
      <c r="DKL269" s="3"/>
      <c r="DKM269" s="3"/>
      <c r="DKN269" s="3"/>
      <c r="DKO269" s="3"/>
      <c r="DKP269" s="3"/>
      <c r="DKQ269" s="3"/>
      <c r="DKR269" s="3"/>
      <c r="DKS269" s="3"/>
      <c r="DKT269" s="3"/>
      <c r="DKU269" s="3"/>
      <c r="DKV269" s="3"/>
      <c r="DKW269" s="3"/>
      <c r="DKX269" s="3"/>
      <c r="DKY269" s="3"/>
      <c r="DKZ269" s="3"/>
      <c r="DLA269" s="3"/>
      <c r="DLB269" s="3"/>
      <c r="DLC269" s="3"/>
      <c r="DLD269" s="3"/>
      <c r="DLE269" s="3"/>
      <c r="DLF269" s="3"/>
      <c r="DLG269" s="3"/>
      <c r="DLH269" s="3"/>
      <c r="DLI269" s="3"/>
      <c r="DLJ269" s="3"/>
      <c r="DLK269" s="3"/>
      <c r="DLL269" s="3"/>
      <c r="DLM269" s="3"/>
      <c r="DLN269" s="3"/>
      <c r="DLO269" s="3"/>
      <c r="DLP269" s="3"/>
      <c r="DLQ269" s="3"/>
      <c r="DLR269" s="3"/>
      <c r="DLS269" s="3"/>
      <c r="DLT269" s="3"/>
      <c r="DLU269" s="3"/>
      <c r="DLV269" s="3"/>
      <c r="DLW269" s="3"/>
      <c r="DLX269" s="3"/>
      <c r="DLY269" s="3"/>
      <c r="DLZ269" s="3"/>
      <c r="DMA269" s="3"/>
      <c r="DMB269" s="3"/>
      <c r="DMC269" s="3"/>
      <c r="DMD269" s="3"/>
      <c r="DME269" s="3"/>
      <c r="DMF269" s="3"/>
      <c r="DMG269" s="3"/>
      <c r="DMH269" s="3"/>
      <c r="DMI269" s="3"/>
      <c r="DMJ269" s="3"/>
      <c r="DMK269" s="3"/>
      <c r="DML269" s="3"/>
      <c r="DMM269" s="3"/>
      <c r="DMN269" s="3"/>
      <c r="DMO269" s="3"/>
      <c r="DMP269" s="3"/>
      <c r="DMQ269" s="3"/>
      <c r="DMR269" s="3"/>
      <c r="DMS269" s="3"/>
      <c r="DMT269" s="3"/>
      <c r="DMU269" s="3"/>
      <c r="DMV269" s="3"/>
      <c r="DMW269" s="3"/>
      <c r="DMX269" s="3"/>
      <c r="DMY269" s="3"/>
      <c r="DMZ269" s="3"/>
      <c r="DNA269" s="3"/>
      <c r="DNB269" s="3"/>
      <c r="DNC269" s="3"/>
      <c r="DND269" s="3"/>
      <c r="DNE269" s="3"/>
      <c r="DNF269" s="3"/>
      <c r="DNG269" s="3"/>
      <c r="DNH269" s="3"/>
      <c r="DNI269" s="3"/>
      <c r="DNJ269" s="3"/>
      <c r="DNK269" s="3"/>
      <c r="DNL269" s="3"/>
      <c r="DNM269" s="3"/>
      <c r="DNN269" s="3"/>
      <c r="DNO269" s="3"/>
      <c r="DNP269" s="3"/>
      <c r="DNQ269" s="3"/>
      <c r="DNR269" s="3"/>
      <c r="DNS269" s="3"/>
      <c r="DNT269" s="3"/>
      <c r="DNU269" s="3"/>
      <c r="DNV269" s="3"/>
      <c r="DNW269" s="3"/>
      <c r="DNX269" s="3"/>
      <c r="DNY269" s="3"/>
      <c r="DNZ269" s="3"/>
      <c r="DOA269" s="3"/>
      <c r="DOB269" s="3"/>
      <c r="DOC269" s="3"/>
      <c r="DOD269" s="3"/>
      <c r="DOE269" s="3"/>
      <c r="DOF269" s="3"/>
      <c r="DOG269" s="3"/>
      <c r="DOH269" s="3"/>
      <c r="DOI269" s="3"/>
      <c r="DOJ269" s="3"/>
      <c r="DOK269" s="3"/>
      <c r="DOL269" s="3"/>
      <c r="DOM269" s="3"/>
      <c r="DON269" s="3"/>
      <c r="DOO269" s="3"/>
      <c r="DOP269" s="3"/>
      <c r="DOQ269" s="3"/>
      <c r="DOR269" s="3"/>
      <c r="DOS269" s="3"/>
      <c r="DOT269" s="3"/>
      <c r="DOU269" s="3"/>
      <c r="DOV269" s="3"/>
      <c r="DOW269" s="3"/>
      <c r="DOX269" s="3"/>
      <c r="DOY269" s="3"/>
      <c r="DOZ269" s="3"/>
      <c r="DPA269" s="3"/>
      <c r="DPB269" s="3"/>
      <c r="DPC269" s="3"/>
      <c r="DPD269" s="3"/>
      <c r="DPE269" s="3"/>
      <c r="DPF269" s="3"/>
      <c r="DPG269" s="3"/>
      <c r="DPH269" s="3"/>
      <c r="DPI269" s="3"/>
      <c r="DPJ269" s="3"/>
      <c r="DPK269" s="3"/>
      <c r="DPL269" s="3"/>
      <c r="DPM269" s="3"/>
      <c r="DPN269" s="3"/>
      <c r="DPO269" s="3"/>
      <c r="DPP269" s="3"/>
      <c r="DPQ269" s="3"/>
      <c r="DPR269" s="3"/>
      <c r="DPS269" s="3"/>
      <c r="DPT269" s="3"/>
      <c r="DPU269" s="3"/>
      <c r="DPV269" s="3"/>
      <c r="DPW269" s="3"/>
      <c r="DPX269" s="3"/>
      <c r="DPY269" s="3"/>
      <c r="DPZ269" s="3"/>
      <c r="DQA269" s="3"/>
      <c r="DQB269" s="3"/>
      <c r="DQC269" s="3"/>
      <c r="DQD269" s="3"/>
      <c r="DQE269" s="3"/>
      <c r="DQF269" s="3"/>
      <c r="DQG269" s="3"/>
      <c r="DQH269" s="3"/>
      <c r="DQI269" s="3"/>
      <c r="DQJ269" s="3"/>
      <c r="DQK269" s="3"/>
      <c r="DQL269" s="3"/>
      <c r="DQM269" s="3"/>
      <c r="DQN269" s="3"/>
      <c r="DQO269" s="3"/>
      <c r="DQP269" s="3"/>
      <c r="DQQ269" s="3"/>
      <c r="DQR269" s="3"/>
      <c r="DQS269" s="3"/>
      <c r="DQT269" s="3"/>
      <c r="DQU269" s="3"/>
      <c r="DQV269" s="3"/>
      <c r="DQW269" s="3"/>
      <c r="DQX269" s="3"/>
      <c r="DQY269" s="3"/>
      <c r="DQZ269" s="3"/>
      <c r="DRA269" s="3"/>
      <c r="DRB269" s="3"/>
      <c r="DRC269" s="3"/>
      <c r="DRD269" s="3"/>
      <c r="DRE269" s="3"/>
      <c r="DRF269" s="3"/>
      <c r="DRG269" s="3"/>
      <c r="DRH269" s="3"/>
      <c r="DRI269" s="3"/>
      <c r="DRJ269" s="3"/>
      <c r="DRK269" s="3"/>
      <c r="DRL269" s="3"/>
      <c r="DRM269" s="3"/>
      <c r="DRN269" s="3"/>
      <c r="DRO269" s="3"/>
      <c r="DRP269" s="3"/>
      <c r="DRQ269" s="3"/>
      <c r="DRR269" s="3"/>
      <c r="DRS269" s="3"/>
      <c r="DRT269" s="3"/>
      <c r="DRU269" s="3"/>
      <c r="DRV269" s="3"/>
      <c r="DRW269" s="3"/>
      <c r="DRX269" s="3"/>
      <c r="DRY269" s="3"/>
      <c r="DRZ269" s="3"/>
      <c r="DSA269" s="3"/>
      <c r="DSB269" s="3"/>
      <c r="DSC269" s="3"/>
      <c r="DSD269" s="3"/>
      <c r="DSE269" s="3"/>
      <c r="DSF269" s="3"/>
      <c r="DSG269" s="3"/>
      <c r="DSH269" s="3"/>
      <c r="DSI269" s="3"/>
      <c r="DSJ269" s="3"/>
      <c r="DSK269" s="3"/>
      <c r="DSL269" s="3"/>
      <c r="DSM269" s="3"/>
      <c r="DSN269" s="3"/>
      <c r="DSO269" s="3"/>
      <c r="DSP269" s="3"/>
      <c r="DSQ269" s="3"/>
      <c r="DSR269" s="3"/>
      <c r="DSS269" s="3"/>
      <c r="DST269" s="3"/>
      <c r="DSU269" s="3"/>
      <c r="DSV269" s="3"/>
      <c r="DSW269" s="3"/>
      <c r="DSX269" s="3"/>
      <c r="DSY269" s="3"/>
      <c r="DSZ269" s="3"/>
      <c r="DTA269" s="3"/>
      <c r="DTB269" s="3"/>
      <c r="DTC269" s="3"/>
      <c r="DTD269" s="3"/>
      <c r="DTE269" s="3"/>
      <c r="DTF269" s="3"/>
      <c r="DTG269" s="3"/>
      <c r="DTH269" s="3"/>
      <c r="DTI269" s="3"/>
      <c r="DTJ269" s="3"/>
      <c r="DTK269" s="3"/>
      <c r="DTL269" s="3"/>
      <c r="DTM269" s="3"/>
      <c r="DTN269" s="3"/>
      <c r="DTO269" s="3"/>
      <c r="DTP269" s="3"/>
      <c r="DTQ269" s="3"/>
      <c r="DTR269" s="3"/>
      <c r="DTS269" s="3"/>
      <c r="DTT269" s="3"/>
      <c r="DTU269" s="3"/>
      <c r="DTV269" s="3"/>
      <c r="DTW269" s="3"/>
      <c r="DTX269" s="3"/>
      <c r="DTY269" s="3"/>
      <c r="DTZ269" s="3"/>
      <c r="DUA269" s="3"/>
      <c r="DUB269" s="3"/>
      <c r="DUC269" s="3"/>
      <c r="DUD269" s="3"/>
      <c r="DUE269" s="3"/>
      <c r="DUF269" s="3"/>
      <c r="DUG269" s="3"/>
      <c r="DUH269" s="3"/>
      <c r="DUI269" s="3"/>
      <c r="DUJ269" s="3"/>
      <c r="DUK269" s="3"/>
      <c r="DUL269" s="3"/>
      <c r="DUM269" s="3"/>
      <c r="DUN269" s="3"/>
      <c r="DUO269" s="3"/>
      <c r="DUP269" s="3"/>
      <c r="DUQ269" s="3"/>
      <c r="DUR269" s="3"/>
      <c r="DUS269" s="3"/>
      <c r="DUT269" s="3"/>
      <c r="DUU269" s="3"/>
      <c r="DUV269" s="3"/>
      <c r="DUW269" s="3"/>
      <c r="DUX269" s="3"/>
      <c r="DUY269" s="3"/>
      <c r="DUZ269" s="3"/>
      <c r="DVA269" s="3"/>
      <c r="DVB269" s="3"/>
      <c r="DVC269" s="3"/>
      <c r="DVD269" s="3"/>
      <c r="DVE269" s="3"/>
      <c r="DVF269" s="3"/>
      <c r="DVG269" s="3"/>
      <c r="DVH269" s="3"/>
      <c r="DVI269" s="3"/>
      <c r="DVJ269" s="3"/>
      <c r="DVK269" s="3"/>
      <c r="DVL269" s="3"/>
      <c r="DVM269" s="3"/>
      <c r="DVN269" s="3"/>
      <c r="DVO269" s="3"/>
      <c r="DVP269" s="3"/>
      <c r="DVQ269" s="3"/>
      <c r="DVR269" s="3"/>
      <c r="DVS269" s="3"/>
      <c r="DVT269" s="3"/>
      <c r="DVU269" s="3"/>
      <c r="DVV269" s="3"/>
      <c r="DVW269" s="3"/>
      <c r="DVX269" s="3"/>
      <c r="DVY269" s="3"/>
      <c r="DVZ269" s="3"/>
      <c r="DWA269" s="3"/>
      <c r="DWB269" s="3"/>
      <c r="DWC269" s="3"/>
      <c r="DWD269" s="3"/>
      <c r="DWE269" s="3"/>
      <c r="DWF269" s="3"/>
      <c r="DWG269" s="3"/>
      <c r="DWH269" s="3"/>
      <c r="DWI269" s="3"/>
      <c r="DWJ269" s="3"/>
      <c r="DWK269" s="3"/>
      <c r="DWL269" s="3"/>
      <c r="DWM269" s="3"/>
      <c r="DWN269" s="3"/>
      <c r="DWO269" s="3"/>
      <c r="DWP269" s="3"/>
      <c r="DWQ269" s="3"/>
      <c r="DWR269" s="3"/>
      <c r="DWS269" s="3"/>
      <c r="DWT269" s="3"/>
      <c r="DWU269" s="3"/>
      <c r="DWV269" s="3"/>
      <c r="DWW269" s="3"/>
      <c r="DWX269" s="3"/>
      <c r="DWY269" s="3"/>
      <c r="DWZ269" s="3"/>
      <c r="DXA269" s="3"/>
      <c r="DXB269" s="3"/>
      <c r="DXC269" s="3"/>
      <c r="DXD269" s="3"/>
      <c r="DXE269" s="3"/>
      <c r="DXF269" s="3"/>
      <c r="DXG269" s="3"/>
      <c r="DXH269" s="3"/>
      <c r="DXI269" s="3"/>
      <c r="DXJ269" s="3"/>
      <c r="DXK269" s="3"/>
      <c r="DXL269" s="3"/>
      <c r="DXM269" s="3"/>
      <c r="DXN269" s="3"/>
      <c r="DXO269" s="3"/>
      <c r="DXP269" s="3"/>
      <c r="DXQ269" s="3"/>
      <c r="DXR269" s="3"/>
      <c r="DXS269" s="3"/>
      <c r="DXT269" s="3"/>
      <c r="DXU269" s="3"/>
      <c r="DXV269" s="3"/>
      <c r="DXW269" s="3"/>
      <c r="DXX269" s="3"/>
      <c r="DXY269" s="3"/>
      <c r="DXZ269" s="3"/>
      <c r="DYA269" s="3"/>
      <c r="DYB269" s="3"/>
      <c r="DYC269" s="3"/>
      <c r="DYD269" s="3"/>
      <c r="DYE269" s="3"/>
      <c r="DYF269" s="3"/>
      <c r="DYG269" s="3"/>
      <c r="DYH269" s="3"/>
      <c r="DYI269" s="3"/>
      <c r="DYJ269" s="3"/>
      <c r="DYK269" s="3"/>
      <c r="DYL269" s="3"/>
      <c r="DYM269" s="3"/>
      <c r="DYN269" s="3"/>
      <c r="DYO269" s="3"/>
      <c r="DYP269" s="3"/>
      <c r="DYQ269" s="3"/>
      <c r="DYR269" s="3"/>
      <c r="DYS269" s="3"/>
      <c r="DYT269" s="3"/>
      <c r="DYU269" s="3"/>
      <c r="DYV269" s="3"/>
      <c r="DYW269" s="3"/>
      <c r="DYX269" s="3"/>
      <c r="DYY269" s="3"/>
      <c r="DYZ269" s="3"/>
      <c r="DZA269" s="3"/>
      <c r="DZB269" s="3"/>
      <c r="DZC269" s="3"/>
      <c r="DZD269" s="3"/>
      <c r="DZE269" s="3"/>
      <c r="DZF269" s="3"/>
      <c r="DZG269" s="3"/>
      <c r="DZH269" s="3"/>
      <c r="DZI269" s="3"/>
      <c r="DZJ269" s="3"/>
      <c r="DZK269" s="3"/>
      <c r="DZL269" s="3"/>
      <c r="DZM269" s="3"/>
      <c r="DZN269" s="3"/>
      <c r="DZO269" s="3"/>
      <c r="DZP269" s="3"/>
      <c r="DZQ269" s="3"/>
      <c r="DZR269" s="3"/>
      <c r="DZS269" s="3"/>
      <c r="DZT269" s="3"/>
      <c r="DZU269" s="3"/>
      <c r="DZV269" s="3"/>
      <c r="DZW269" s="3"/>
      <c r="DZX269" s="3"/>
      <c r="DZY269" s="3"/>
      <c r="DZZ269" s="3"/>
      <c r="EAA269" s="3"/>
      <c r="EAB269" s="3"/>
      <c r="EAC269" s="3"/>
      <c r="EAD269" s="3"/>
      <c r="EAE269" s="3"/>
      <c r="EAF269" s="3"/>
      <c r="EAG269" s="3"/>
      <c r="EAH269" s="3"/>
      <c r="EAI269" s="3"/>
      <c r="EAJ269" s="3"/>
      <c r="EAK269" s="3"/>
      <c r="EAL269" s="3"/>
      <c r="EAM269" s="3"/>
      <c r="EAN269" s="3"/>
      <c r="EAO269" s="3"/>
      <c r="EAP269" s="3"/>
      <c r="EAQ269" s="3"/>
      <c r="EAR269" s="3"/>
      <c r="EAS269" s="3"/>
      <c r="EAT269" s="3"/>
      <c r="EAU269" s="3"/>
      <c r="EAV269" s="3"/>
      <c r="EAW269" s="3"/>
      <c r="EAX269" s="3"/>
      <c r="EAY269" s="3"/>
      <c r="EAZ269" s="3"/>
      <c r="EBA269" s="3"/>
      <c r="EBB269" s="3"/>
      <c r="EBC269" s="3"/>
      <c r="EBD269" s="3"/>
      <c r="EBE269" s="3"/>
      <c r="EBF269" s="3"/>
      <c r="EBG269" s="3"/>
      <c r="EBH269" s="3"/>
      <c r="EBI269" s="3"/>
      <c r="EBJ269" s="3"/>
      <c r="EBK269" s="3"/>
      <c r="EBL269" s="3"/>
      <c r="EBM269" s="3"/>
      <c r="EBN269" s="3"/>
      <c r="EBO269" s="3"/>
      <c r="EBP269" s="3"/>
      <c r="EBQ269" s="3"/>
      <c r="EBR269" s="3"/>
      <c r="EBS269" s="3"/>
      <c r="EBT269" s="3"/>
      <c r="EBU269" s="3"/>
      <c r="EBV269" s="3"/>
      <c r="EBW269" s="3"/>
      <c r="EBX269" s="3"/>
      <c r="EBY269" s="3"/>
      <c r="EBZ269" s="3"/>
      <c r="ECA269" s="3"/>
      <c r="ECB269" s="3"/>
      <c r="ECC269" s="3"/>
      <c r="ECD269" s="3"/>
      <c r="ECE269" s="3"/>
      <c r="ECF269" s="3"/>
      <c r="ECG269" s="3"/>
      <c r="ECH269" s="3"/>
      <c r="ECI269" s="3"/>
      <c r="ECJ269" s="3"/>
      <c r="ECK269" s="3"/>
      <c r="ECL269" s="3"/>
      <c r="ECM269" s="3"/>
      <c r="ECN269" s="3"/>
      <c r="ECO269" s="3"/>
      <c r="ECP269" s="3"/>
      <c r="ECQ269" s="3"/>
      <c r="ECR269" s="3"/>
      <c r="ECS269" s="3"/>
      <c r="ECT269" s="3"/>
      <c r="ECU269" s="3"/>
      <c r="ECV269" s="3"/>
      <c r="ECW269" s="3"/>
      <c r="ECX269" s="3"/>
      <c r="ECY269" s="3"/>
      <c r="ECZ269" s="3"/>
      <c r="EDA269" s="3"/>
      <c r="EDB269" s="3"/>
      <c r="EDC269" s="3"/>
      <c r="EDD269" s="3"/>
      <c r="EDE269" s="3"/>
      <c r="EDF269" s="3"/>
      <c r="EDG269" s="3"/>
      <c r="EDH269" s="3"/>
      <c r="EDI269" s="3"/>
      <c r="EDJ269" s="3"/>
      <c r="EDK269" s="3"/>
      <c r="EDL269" s="3"/>
      <c r="EDM269" s="3"/>
      <c r="EDN269" s="3"/>
      <c r="EDO269" s="3"/>
      <c r="EDP269" s="3"/>
      <c r="EDQ269" s="3"/>
      <c r="EDR269" s="3"/>
      <c r="EDS269" s="3"/>
      <c r="EDT269" s="3"/>
      <c r="EDU269" s="3"/>
      <c r="EDV269" s="3"/>
      <c r="EDW269" s="3"/>
      <c r="EDX269" s="3"/>
      <c r="EDY269" s="3"/>
      <c r="EDZ269" s="3"/>
      <c r="EEA269" s="3"/>
      <c r="EEB269" s="3"/>
      <c r="EEC269" s="3"/>
      <c r="EED269" s="3"/>
      <c r="EEE269" s="3"/>
      <c r="EEF269" s="3"/>
      <c r="EEG269" s="3"/>
      <c r="EEH269" s="3"/>
      <c r="EEI269" s="3"/>
      <c r="EEJ269" s="3"/>
      <c r="EEK269" s="3"/>
      <c r="EEL269" s="3"/>
      <c r="EEM269" s="3"/>
      <c r="EEN269" s="3"/>
      <c r="EEO269" s="3"/>
      <c r="EEP269" s="3"/>
      <c r="EEQ269" s="3"/>
      <c r="EER269" s="3"/>
      <c r="EES269" s="3"/>
      <c r="EET269" s="3"/>
      <c r="EEU269" s="3"/>
      <c r="EEV269" s="3"/>
      <c r="EEW269" s="3"/>
      <c r="EEX269" s="3"/>
      <c r="EEY269" s="3"/>
      <c r="EEZ269" s="3"/>
      <c r="EFA269" s="3"/>
      <c r="EFB269" s="3"/>
      <c r="EFC269" s="3"/>
      <c r="EFD269" s="3"/>
      <c r="EFE269" s="3"/>
      <c r="EFF269" s="3"/>
      <c r="EFG269" s="3"/>
      <c r="EFH269" s="3"/>
      <c r="EFI269" s="3"/>
      <c r="EFJ269" s="3"/>
      <c r="EFK269" s="3"/>
      <c r="EFL269" s="3"/>
      <c r="EFM269" s="3"/>
      <c r="EFN269" s="3"/>
      <c r="EFO269" s="3"/>
      <c r="EFP269" s="3"/>
      <c r="EFQ269" s="3"/>
      <c r="EFR269" s="3"/>
      <c r="EFS269" s="3"/>
      <c r="EFT269" s="3"/>
      <c r="EFU269" s="3"/>
      <c r="EFV269" s="3"/>
      <c r="EFW269" s="3"/>
      <c r="EFX269" s="3"/>
      <c r="EFY269" s="3"/>
      <c r="EFZ269" s="3"/>
      <c r="EGA269" s="3"/>
      <c r="EGB269" s="3"/>
      <c r="EGC269" s="3"/>
      <c r="EGD269" s="3"/>
      <c r="EGE269" s="3"/>
      <c r="EGF269" s="3"/>
      <c r="EGG269" s="3"/>
      <c r="EGH269" s="3"/>
      <c r="EGI269" s="3"/>
      <c r="EGJ269" s="3"/>
      <c r="EGK269" s="3"/>
      <c r="EGL269" s="3"/>
      <c r="EGM269" s="3"/>
      <c r="EGN269" s="3"/>
      <c r="EGO269" s="3"/>
      <c r="EGP269" s="3"/>
      <c r="EGQ269" s="3"/>
      <c r="EGR269" s="3"/>
      <c r="EGS269" s="3"/>
      <c r="EGT269" s="3"/>
      <c r="EGU269" s="3"/>
      <c r="EGV269" s="3"/>
      <c r="EGW269" s="3"/>
      <c r="EGX269" s="3"/>
      <c r="EGY269" s="3"/>
      <c r="EGZ269" s="3"/>
      <c r="EHA269" s="3"/>
      <c r="EHB269" s="3"/>
      <c r="EHC269" s="3"/>
      <c r="EHD269" s="3"/>
      <c r="EHE269" s="3"/>
      <c r="EHF269" s="3"/>
      <c r="EHG269" s="3"/>
      <c r="EHH269" s="3"/>
      <c r="EHI269" s="3"/>
      <c r="EHJ269" s="3"/>
      <c r="EHK269" s="3"/>
      <c r="EHL269" s="3"/>
      <c r="EHM269" s="3"/>
      <c r="EHN269" s="3"/>
      <c r="EHO269" s="3"/>
      <c r="EHP269" s="3"/>
      <c r="EHQ269" s="3"/>
      <c r="EHR269" s="3"/>
      <c r="EHS269" s="3"/>
      <c r="EHT269" s="3"/>
      <c r="EHU269" s="3"/>
      <c r="EHV269" s="3"/>
      <c r="EHW269" s="3"/>
      <c r="EHX269" s="3"/>
      <c r="EHY269" s="3"/>
      <c r="EHZ269" s="3"/>
      <c r="EIA269" s="3"/>
      <c r="EIB269" s="3"/>
      <c r="EIC269" s="3"/>
      <c r="EID269" s="3"/>
      <c r="EIE269" s="3"/>
      <c r="EIF269" s="3"/>
      <c r="EIG269" s="3"/>
      <c r="EIH269" s="3"/>
      <c r="EII269" s="3"/>
      <c r="EIJ269" s="3"/>
      <c r="EIK269" s="3"/>
      <c r="EIL269" s="3"/>
      <c r="EIM269" s="3"/>
      <c r="EIN269" s="3"/>
      <c r="EIO269" s="3"/>
      <c r="EIP269" s="3"/>
      <c r="EIQ269" s="3"/>
      <c r="EIR269" s="3"/>
      <c r="EIS269" s="3"/>
      <c r="EIT269" s="3"/>
      <c r="EIU269" s="3"/>
      <c r="EIV269" s="3"/>
      <c r="EIW269" s="3"/>
      <c r="EIX269" s="3"/>
      <c r="EIY269" s="3"/>
      <c r="EIZ269" s="3"/>
      <c r="EJA269" s="3"/>
      <c r="EJB269" s="3"/>
      <c r="EJC269" s="3"/>
      <c r="EJD269" s="3"/>
      <c r="EJE269" s="3"/>
      <c r="EJF269" s="3"/>
      <c r="EJG269" s="3"/>
      <c r="EJH269" s="3"/>
      <c r="EJI269" s="3"/>
      <c r="EJJ269" s="3"/>
      <c r="EJK269" s="3"/>
      <c r="EJL269" s="3"/>
      <c r="EJM269" s="3"/>
      <c r="EJN269" s="3"/>
      <c r="EJO269" s="3"/>
      <c r="EJP269" s="3"/>
      <c r="EJQ269" s="3"/>
      <c r="EJR269" s="3"/>
      <c r="EJS269" s="3"/>
      <c r="EJT269" s="3"/>
      <c r="EJU269" s="3"/>
      <c r="EJV269" s="3"/>
      <c r="EJW269" s="3"/>
      <c r="EJX269" s="3"/>
      <c r="EJY269" s="3"/>
      <c r="EJZ269" s="3"/>
      <c r="EKA269" s="3"/>
      <c r="EKB269" s="3"/>
      <c r="EKC269" s="3"/>
      <c r="EKD269" s="3"/>
      <c r="EKE269" s="3"/>
      <c r="EKF269" s="3"/>
      <c r="EKG269" s="3"/>
      <c r="EKH269" s="3"/>
      <c r="EKI269" s="3"/>
      <c r="EKJ269" s="3"/>
      <c r="EKK269" s="3"/>
      <c r="EKL269" s="3"/>
      <c r="EKM269" s="3"/>
      <c r="EKN269" s="3"/>
      <c r="EKO269" s="3"/>
      <c r="EKP269" s="3"/>
      <c r="EKQ269" s="3"/>
      <c r="EKR269" s="3"/>
      <c r="EKS269" s="3"/>
      <c r="EKT269" s="3"/>
      <c r="EKU269" s="3"/>
      <c r="EKV269" s="3"/>
      <c r="EKW269" s="3"/>
      <c r="EKX269" s="3"/>
      <c r="EKY269" s="3"/>
      <c r="EKZ269" s="3"/>
      <c r="ELA269" s="3"/>
      <c r="ELB269" s="3"/>
      <c r="ELC269" s="3"/>
      <c r="ELD269" s="3"/>
      <c r="ELE269" s="3"/>
      <c r="ELF269" s="3"/>
      <c r="ELG269" s="3"/>
      <c r="ELH269" s="3"/>
      <c r="ELI269" s="3"/>
      <c r="ELJ269" s="3"/>
      <c r="ELK269" s="3"/>
      <c r="ELL269" s="3"/>
      <c r="ELM269" s="3"/>
      <c r="ELN269" s="3"/>
      <c r="ELO269" s="3"/>
      <c r="ELP269" s="3"/>
      <c r="ELQ269" s="3"/>
      <c r="ELR269" s="3"/>
      <c r="ELS269" s="3"/>
      <c r="ELT269" s="3"/>
      <c r="ELU269" s="3"/>
      <c r="ELV269" s="3"/>
      <c r="ELW269" s="3"/>
      <c r="ELX269" s="3"/>
      <c r="ELY269" s="3"/>
      <c r="ELZ269" s="3"/>
      <c r="EMA269" s="3"/>
      <c r="EMB269" s="3"/>
      <c r="EMC269" s="3"/>
      <c r="EMD269" s="3"/>
      <c r="EME269" s="3"/>
      <c r="EMF269" s="3"/>
      <c r="EMG269" s="3"/>
      <c r="EMH269" s="3"/>
      <c r="EMI269" s="3"/>
      <c r="EMJ269" s="3"/>
      <c r="EMK269" s="3"/>
      <c r="EML269" s="3"/>
      <c r="EMM269" s="3"/>
      <c r="EMN269" s="3"/>
      <c r="EMO269" s="3"/>
      <c r="EMP269" s="3"/>
      <c r="EMQ269" s="3"/>
      <c r="EMR269" s="3"/>
      <c r="EMS269" s="3"/>
      <c r="EMT269" s="3"/>
      <c r="EMU269" s="3"/>
      <c r="EMV269" s="3"/>
      <c r="EMW269" s="3"/>
      <c r="EMX269" s="3"/>
      <c r="EMY269" s="3"/>
      <c r="EMZ269" s="3"/>
      <c r="ENA269" s="3"/>
      <c r="ENB269" s="3"/>
      <c r="ENC269" s="3"/>
      <c r="END269" s="3"/>
      <c r="ENE269" s="3"/>
      <c r="ENF269" s="3"/>
      <c r="ENG269" s="3"/>
      <c r="ENH269" s="3"/>
      <c r="ENI269" s="3"/>
      <c r="ENJ269" s="3"/>
      <c r="ENK269" s="3"/>
      <c r="ENL269" s="3"/>
      <c r="ENM269" s="3"/>
      <c r="ENN269" s="3"/>
      <c r="ENO269" s="3"/>
      <c r="ENP269" s="3"/>
      <c r="ENQ269" s="3"/>
      <c r="ENR269" s="3"/>
      <c r="ENS269" s="3"/>
      <c r="ENT269" s="3"/>
      <c r="ENU269" s="3"/>
      <c r="ENV269" s="3"/>
      <c r="ENW269" s="3"/>
      <c r="ENX269" s="3"/>
      <c r="ENY269" s="3"/>
      <c r="ENZ269" s="3"/>
      <c r="EOA269" s="3"/>
      <c r="EOB269" s="3"/>
      <c r="EOC269" s="3"/>
      <c r="EOD269" s="3"/>
      <c r="EOE269" s="3"/>
      <c r="EOF269" s="3"/>
      <c r="EOG269" s="3"/>
      <c r="EOH269" s="3"/>
      <c r="EOI269" s="3"/>
      <c r="EOJ269" s="3"/>
      <c r="EOK269" s="3"/>
      <c r="EOL269" s="3"/>
      <c r="EOM269" s="3"/>
      <c r="EON269" s="3"/>
      <c r="EOO269" s="3"/>
      <c r="EOP269" s="3"/>
      <c r="EOQ269" s="3"/>
      <c r="EOR269" s="3"/>
      <c r="EOS269" s="3"/>
      <c r="EOT269" s="3"/>
      <c r="EOU269" s="3"/>
      <c r="EOV269" s="3"/>
      <c r="EOW269" s="3"/>
      <c r="EOX269" s="3"/>
      <c r="EOY269" s="3"/>
      <c r="EOZ269" s="3"/>
      <c r="EPA269" s="3"/>
      <c r="EPB269" s="3"/>
      <c r="EPC269" s="3"/>
      <c r="EPD269" s="3"/>
      <c r="EPE269" s="3"/>
      <c r="EPF269" s="3"/>
      <c r="EPG269" s="3"/>
      <c r="EPH269" s="3"/>
      <c r="EPI269" s="3"/>
      <c r="EPJ269" s="3"/>
      <c r="EPK269" s="3"/>
      <c r="EPL269" s="3"/>
      <c r="EPM269" s="3"/>
      <c r="EPN269" s="3"/>
      <c r="EPO269" s="3"/>
      <c r="EPP269" s="3"/>
      <c r="EPQ269" s="3"/>
      <c r="EPR269" s="3"/>
      <c r="EPS269" s="3"/>
      <c r="EPT269" s="3"/>
      <c r="EPU269" s="3"/>
      <c r="EPV269" s="3"/>
      <c r="EPW269" s="3"/>
      <c r="EPX269" s="3"/>
      <c r="EPY269" s="3"/>
      <c r="EPZ269" s="3"/>
      <c r="EQA269" s="3"/>
      <c r="EQB269" s="3"/>
      <c r="EQC269" s="3"/>
      <c r="EQD269" s="3"/>
      <c r="EQE269" s="3"/>
      <c r="EQF269" s="3"/>
      <c r="EQG269" s="3"/>
      <c r="EQH269" s="3"/>
      <c r="EQI269" s="3"/>
      <c r="EQJ269" s="3"/>
      <c r="EQK269" s="3"/>
      <c r="EQL269" s="3"/>
      <c r="EQM269" s="3"/>
      <c r="EQN269" s="3"/>
      <c r="EQO269" s="3"/>
      <c r="EQP269" s="3"/>
      <c r="EQQ269" s="3"/>
      <c r="EQR269" s="3"/>
      <c r="EQS269" s="3"/>
      <c r="EQT269" s="3"/>
      <c r="EQU269" s="3"/>
      <c r="EQV269" s="3"/>
      <c r="EQW269" s="3"/>
      <c r="EQX269" s="3"/>
      <c r="EQY269" s="3"/>
      <c r="EQZ269" s="3"/>
      <c r="ERA269" s="3"/>
      <c r="ERB269" s="3"/>
      <c r="ERC269" s="3"/>
      <c r="ERD269" s="3"/>
      <c r="ERE269" s="3"/>
      <c r="ERF269" s="3"/>
      <c r="ERG269" s="3"/>
      <c r="ERH269" s="3"/>
      <c r="ERI269" s="3"/>
      <c r="ERJ269" s="3"/>
      <c r="ERK269" s="3"/>
      <c r="ERL269" s="3"/>
      <c r="ERM269" s="3"/>
      <c r="ERN269" s="3"/>
      <c r="ERO269" s="3"/>
      <c r="ERP269" s="3"/>
      <c r="ERQ269" s="3"/>
      <c r="ERR269" s="3"/>
      <c r="ERS269" s="3"/>
      <c r="ERT269" s="3"/>
      <c r="ERU269" s="3"/>
      <c r="ERV269" s="3"/>
      <c r="ERW269" s="3"/>
      <c r="ERX269" s="3"/>
      <c r="ERY269" s="3"/>
      <c r="ERZ269" s="3"/>
      <c r="ESA269" s="3"/>
      <c r="ESB269" s="3"/>
      <c r="ESC269" s="3"/>
      <c r="ESD269" s="3"/>
      <c r="ESE269" s="3"/>
      <c r="ESF269" s="3"/>
      <c r="ESG269" s="3"/>
      <c r="ESH269" s="3"/>
      <c r="ESI269" s="3"/>
      <c r="ESJ269" s="3"/>
      <c r="ESK269" s="3"/>
      <c r="ESL269" s="3"/>
      <c r="ESM269" s="3"/>
      <c r="ESN269" s="3"/>
      <c r="ESO269" s="3"/>
      <c r="ESP269" s="3"/>
      <c r="ESQ269" s="3"/>
      <c r="ESR269" s="3"/>
      <c r="ESS269" s="3"/>
      <c r="EST269" s="3"/>
      <c r="ESU269" s="3"/>
      <c r="ESV269" s="3"/>
      <c r="ESW269" s="3"/>
      <c r="ESX269" s="3"/>
      <c r="ESY269" s="3"/>
      <c r="ESZ269" s="3"/>
      <c r="ETA269" s="3"/>
      <c r="ETB269" s="3"/>
      <c r="ETC269" s="3"/>
      <c r="ETD269" s="3"/>
      <c r="ETE269" s="3"/>
      <c r="ETF269" s="3"/>
      <c r="ETG269" s="3"/>
      <c r="ETH269" s="3"/>
      <c r="ETI269" s="3"/>
      <c r="ETJ269" s="3"/>
      <c r="ETK269" s="3"/>
      <c r="ETL269" s="3"/>
      <c r="ETM269" s="3"/>
      <c r="ETN269" s="3"/>
      <c r="ETO269" s="3"/>
      <c r="ETP269" s="3"/>
      <c r="ETQ269" s="3"/>
      <c r="ETR269" s="3"/>
      <c r="ETS269" s="3"/>
      <c r="ETT269" s="3"/>
      <c r="ETU269" s="3"/>
      <c r="ETV269" s="3"/>
      <c r="ETW269" s="3"/>
      <c r="ETX269" s="3"/>
      <c r="ETY269" s="3"/>
      <c r="ETZ269" s="3"/>
      <c r="EUA269" s="3"/>
      <c r="EUB269" s="3"/>
      <c r="EUC269" s="3"/>
      <c r="EUD269" s="3"/>
      <c r="EUE269" s="3"/>
      <c r="EUF269" s="3"/>
      <c r="EUG269" s="3"/>
      <c r="EUH269" s="3"/>
      <c r="EUI269" s="3"/>
      <c r="EUJ269" s="3"/>
      <c r="EUK269" s="3"/>
      <c r="EUL269" s="3"/>
      <c r="EUM269" s="3"/>
      <c r="EUN269" s="3"/>
      <c r="EUO269" s="3"/>
      <c r="EUP269" s="3"/>
      <c r="EUQ269" s="3"/>
      <c r="EUR269" s="3"/>
      <c r="EUS269" s="3"/>
      <c r="EUT269" s="3"/>
      <c r="EUU269" s="3"/>
      <c r="EUV269" s="3"/>
      <c r="EUW269" s="3"/>
      <c r="EUX269" s="3"/>
      <c r="EUY269" s="3"/>
      <c r="EUZ269" s="3"/>
      <c r="EVA269" s="3"/>
      <c r="EVB269" s="3"/>
      <c r="EVC269" s="3"/>
      <c r="EVD269" s="3"/>
      <c r="EVE269" s="3"/>
      <c r="EVF269" s="3"/>
      <c r="EVG269" s="3"/>
      <c r="EVH269" s="3"/>
      <c r="EVI269" s="3"/>
      <c r="EVJ269" s="3"/>
      <c r="EVK269" s="3"/>
      <c r="EVL269" s="3"/>
      <c r="EVM269" s="3"/>
      <c r="EVN269" s="3"/>
      <c r="EVO269" s="3"/>
      <c r="EVP269" s="3"/>
      <c r="EVQ269" s="3"/>
      <c r="EVR269" s="3"/>
      <c r="EVS269" s="3"/>
      <c r="EVT269" s="3"/>
      <c r="EVU269" s="3"/>
      <c r="EVV269" s="3"/>
      <c r="EVW269" s="3"/>
      <c r="EVX269" s="3"/>
      <c r="EVY269" s="3"/>
      <c r="EVZ269" s="3"/>
      <c r="EWA269" s="3"/>
      <c r="EWB269" s="3"/>
      <c r="EWC269" s="3"/>
      <c r="EWD269" s="3"/>
      <c r="EWE269" s="3"/>
      <c r="EWF269" s="3"/>
      <c r="EWG269" s="3"/>
      <c r="EWH269" s="3"/>
      <c r="EWI269" s="3"/>
      <c r="EWJ269" s="3"/>
      <c r="EWK269" s="3"/>
      <c r="EWL269" s="3"/>
      <c r="EWM269" s="3"/>
      <c r="EWN269" s="3"/>
      <c r="EWO269" s="3"/>
      <c r="EWP269" s="3"/>
      <c r="EWQ269" s="3"/>
      <c r="EWR269" s="3"/>
      <c r="EWS269" s="3"/>
      <c r="EWT269" s="3"/>
      <c r="EWU269" s="3"/>
      <c r="EWV269" s="3"/>
      <c r="EWW269" s="3"/>
      <c r="EWX269" s="3"/>
      <c r="EWY269" s="3"/>
      <c r="EWZ269" s="3"/>
      <c r="EXA269" s="3"/>
      <c r="EXB269" s="3"/>
      <c r="EXC269" s="3"/>
      <c r="EXD269" s="3"/>
      <c r="EXE269" s="3"/>
      <c r="EXF269" s="3"/>
      <c r="EXG269" s="3"/>
      <c r="EXH269" s="3"/>
      <c r="EXI269" s="3"/>
      <c r="EXJ269" s="3"/>
      <c r="EXK269" s="3"/>
      <c r="EXL269" s="3"/>
      <c r="EXM269" s="3"/>
      <c r="EXN269" s="3"/>
      <c r="EXO269" s="3"/>
      <c r="EXP269" s="3"/>
      <c r="EXQ269" s="3"/>
      <c r="EXR269" s="3"/>
      <c r="EXS269" s="3"/>
      <c r="EXT269" s="3"/>
      <c r="EXU269" s="3"/>
      <c r="EXV269" s="3"/>
      <c r="EXW269" s="3"/>
      <c r="EXX269" s="3"/>
      <c r="EXY269" s="3"/>
      <c r="EXZ269" s="3"/>
      <c r="EYA269" s="3"/>
      <c r="EYB269" s="3"/>
      <c r="EYC269" s="3"/>
      <c r="EYD269" s="3"/>
      <c r="EYE269" s="3"/>
      <c r="EYF269" s="3"/>
      <c r="EYG269" s="3"/>
      <c r="EYH269" s="3"/>
      <c r="EYI269" s="3"/>
      <c r="EYJ269" s="3"/>
      <c r="EYK269" s="3"/>
      <c r="EYL269" s="3"/>
      <c r="EYM269" s="3"/>
      <c r="EYN269" s="3"/>
      <c r="EYO269" s="3"/>
      <c r="EYP269" s="3"/>
      <c r="EYQ269" s="3"/>
      <c r="EYR269" s="3"/>
      <c r="EYS269" s="3"/>
      <c r="EYT269" s="3"/>
      <c r="EYU269" s="3"/>
      <c r="EYV269" s="3"/>
      <c r="EYW269" s="3"/>
      <c r="EYX269" s="3"/>
      <c r="EYY269" s="3"/>
      <c r="EYZ269" s="3"/>
      <c r="EZA269" s="3"/>
      <c r="EZB269" s="3"/>
      <c r="EZC269" s="3"/>
      <c r="EZD269" s="3"/>
      <c r="EZE269" s="3"/>
      <c r="EZF269" s="3"/>
      <c r="EZG269" s="3"/>
      <c r="EZH269" s="3"/>
      <c r="EZI269" s="3"/>
      <c r="EZJ269" s="3"/>
      <c r="EZK269" s="3"/>
      <c r="EZL269" s="3"/>
      <c r="EZM269" s="3"/>
      <c r="EZN269" s="3"/>
      <c r="EZO269" s="3"/>
      <c r="EZP269" s="3"/>
      <c r="EZQ269" s="3"/>
      <c r="EZR269" s="3"/>
      <c r="EZS269" s="3"/>
      <c r="EZT269" s="3"/>
      <c r="EZU269" s="3"/>
      <c r="EZV269" s="3"/>
      <c r="EZW269" s="3"/>
      <c r="EZX269" s="3"/>
      <c r="EZY269" s="3"/>
      <c r="EZZ269" s="3"/>
      <c r="FAA269" s="3"/>
      <c r="FAB269" s="3"/>
      <c r="FAC269" s="3"/>
      <c r="FAD269" s="3"/>
      <c r="FAE269" s="3"/>
      <c r="FAF269" s="3"/>
      <c r="FAG269" s="3"/>
      <c r="FAH269" s="3"/>
      <c r="FAI269" s="3"/>
      <c r="FAJ269" s="3"/>
      <c r="FAK269" s="3"/>
      <c r="FAL269" s="3"/>
      <c r="FAM269" s="3"/>
      <c r="FAN269" s="3"/>
      <c r="FAO269" s="3"/>
      <c r="FAP269" s="3"/>
      <c r="FAQ269" s="3"/>
      <c r="FAR269" s="3"/>
      <c r="FAS269" s="3"/>
      <c r="FAT269" s="3"/>
      <c r="FAU269" s="3"/>
      <c r="FAV269" s="3"/>
      <c r="FAW269" s="3"/>
      <c r="FAX269" s="3"/>
      <c r="FAY269" s="3"/>
      <c r="FAZ269" s="3"/>
      <c r="FBA269" s="3"/>
      <c r="FBB269" s="3"/>
      <c r="FBC269" s="3"/>
      <c r="FBD269" s="3"/>
      <c r="FBE269" s="3"/>
      <c r="FBF269" s="3"/>
      <c r="FBG269" s="3"/>
      <c r="FBH269" s="3"/>
      <c r="FBI269" s="3"/>
      <c r="FBJ269" s="3"/>
      <c r="FBK269" s="3"/>
      <c r="FBL269" s="3"/>
      <c r="FBM269" s="3"/>
      <c r="FBN269" s="3"/>
      <c r="FBO269" s="3"/>
      <c r="FBP269" s="3"/>
      <c r="FBQ269" s="3"/>
      <c r="FBR269" s="3"/>
      <c r="FBS269" s="3"/>
      <c r="FBT269" s="3"/>
      <c r="FBU269" s="3"/>
      <c r="FBV269" s="3"/>
      <c r="FBW269" s="3"/>
      <c r="FBX269" s="3"/>
      <c r="FBY269" s="3"/>
      <c r="FBZ269" s="3"/>
      <c r="FCA269" s="3"/>
      <c r="FCB269" s="3"/>
      <c r="FCC269" s="3"/>
      <c r="FCD269" s="3"/>
      <c r="FCE269" s="3"/>
      <c r="FCF269" s="3"/>
      <c r="FCG269" s="3"/>
      <c r="FCH269" s="3"/>
      <c r="FCI269" s="3"/>
      <c r="FCJ269" s="3"/>
      <c r="FCK269" s="3"/>
      <c r="FCL269" s="3"/>
      <c r="FCM269" s="3"/>
      <c r="FCN269" s="3"/>
      <c r="FCO269" s="3"/>
      <c r="FCP269" s="3"/>
      <c r="FCQ269" s="3"/>
      <c r="FCR269" s="3"/>
      <c r="FCS269" s="3"/>
      <c r="FCT269" s="3"/>
      <c r="FCU269" s="3"/>
      <c r="FCV269" s="3"/>
      <c r="FCW269" s="3"/>
      <c r="FCX269" s="3"/>
      <c r="FCY269" s="3"/>
      <c r="FCZ269" s="3"/>
      <c r="FDA269" s="3"/>
      <c r="FDB269" s="3"/>
      <c r="FDC269" s="3"/>
      <c r="FDD269" s="3"/>
      <c r="FDE269" s="3"/>
      <c r="FDF269" s="3"/>
      <c r="FDG269" s="3"/>
      <c r="FDH269" s="3"/>
      <c r="FDI269" s="3"/>
      <c r="FDJ269" s="3"/>
      <c r="FDK269" s="3"/>
      <c r="FDL269" s="3"/>
      <c r="FDM269" s="3"/>
      <c r="FDN269" s="3"/>
      <c r="FDO269" s="3"/>
      <c r="FDP269" s="3"/>
      <c r="FDQ269" s="3"/>
      <c r="FDR269" s="3"/>
      <c r="FDS269" s="3"/>
      <c r="FDT269" s="3"/>
      <c r="FDU269" s="3"/>
      <c r="FDV269" s="3"/>
      <c r="FDW269" s="3"/>
      <c r="FDX269" s="3"/>
      <c r="FDY269" s="3"/>
      <c r="FDZ269" s="3"/>
      <c r="FEA269" s="3"/>
      <c r="FEB269" s="3"/>
      <c r="FEC269" s="3"/>
      <c r="FED269" s="3"/>
      <c r="FEE269" s="3"/>
      <c r="FEF269" s="3"/>
      <c r="FEG269" s="3"/>
      <c r="FEH269" s="3"/>
      <c r="FEI269" s="3"/>
      <c r="FEJ269" s="3"/>
      <c r="FEK269" s="3"/>
      <c r="FEL269" s="3"/>
      <c r="FEM269" s="3"/>
      <c r="FEN269" s="3"/>
      <c r="FEO269" s="3"/>
      <c r="FEP269" s="3"/>
      <c r="FEQ269" s="3"/>
      <c r="FER269" s="3"/>
      <c r="FES269" s="3"/>
      <c r="FET269" s="3"/>
      <c r="FEU269" s="3"/>
      <c r="FEV269" s="3"/>
      <c r="FEW269" s="3"/>
      <c r="FEX269" s="3"/>
      <c r="FEY269" s="3"/>
      <c r="FEZ269" s="3"/>
      <c r="FFA269" s="3"/>
      <c r="FFB269" s="3"/>
      <c r="FFC269" s="3"/>
      <c r="FFD269" s="3"/>
      <c r="FFE269" s="3"/>
      <c r="FFF269" s="3"/>
      <c r="FFG269" s="3"/>
      <c r="FFH269" s="3"/>
      <c r="FFI269" s="3"/>
      <c r="FFJ269" s="3"/>
      <c r="FFK269" s="3"/>
      <c r="FFL269" s="3"/>
      <c r="FFM269" s="3"/>
      <c r="FFN269" s="3"/>
      <c r="FFO269" s="3"/>
      <c r="FFP269" s="3"/>
      <c r="FFQ269" s="3"/>
      <c r="FFR269" s="3"/>
      <c r="FFS269" s="3"/>
      <c r="FFT269" s="3"/>
      <c r="FFU269" s="3"/>
      <c r="FFV269" s="3"/>
      <c r="FFW269" s="3"/>
      <c r="FFX269" s="3"/>
      <c r="FFY269" s="3"/>
      <c r="FFZ269" s="3"/>
      <c r="FGA269" s="3"/>
      <c r="FGB269" s="3"/>
      <c r="FGC269" s="3"/>
      <c r="FGD269" s="3"/>
      <c r="FGE269" s="3"/>
      <c r="FGF269" s="3"/>
      <c r="FGG269" s="3"/>
      <c r="FGH269" s="3"/>
      <c r="FGI269" s="3"/>
      <c r="FGJ269" s="3"/>
      <c r="FGK269" s="3"/>
      <c r="FGL269" s="3"/>
      <c r="FGM269" s="3"/>
      <c r="FGN269" s="3"/>
      <c r="FGO269" s="3"/>
      <c r="FGP269" s="3"/>
      <c r="FGQ269" s="3"/>
      <c r="FGR269" s="3"/>
      <c r="FGS269" s="3"/>
      <c r="FGT269" s="3"/>
      <c r="FGU269" s="3"/>
      <c r="FGV269" s="3"/>
      <c r="FGW269" s="3"/>
      <c r="FGX269" s="3"/>
      <c r="FGY269" s="3"/>
      <c r="FGZ269" s="3"/>
      <c r="FHA269" s="3"/>
      <c r="FHB269" s="3"/>
      <c r="FHC269" s="3"/>
      <c r="FHD269" s="3"/>
      <c r="FHE269" s="3"/>
      <c r="FHF269" s="3"/>
      <c r="FHG269" s="3"/>
      <c r="FHH269" s="3"/>
      <c r="FHI269" s="3"/>
      <c r="FHJ269" s="3"/>
      <c r="FHK269" s="3"/>
      <c r="FHL269" s="3"/>
      <c r="FHM269" s="3"/>
      <c r="FHN269" s="3"/>
      <c r="FHO269" s="3"/>
      <c r="FHP269" s="3"/>
      <c r="FHQ269" s="3"/>
      <c r="FHR269" s="3"/>
      <c r="FHS269" s="3"/>
      <c r="FHT269" s="3"/>
      <c r="FHU269" s="3"/>
      <c r="FHV269" s="3"/>
      <c r="FHW269" s="3"/>
      <c r="FHX269" s="3"/>
      <c r="FHY269" s="3"/>
      <c r="FHZ269" s="3"/>
      <c r="FIA269" s="3"/>
      <c r="FIB269" s="3"/>
      <c r="FIC269" s="3"/>
      <c r="FID269" s="3"/>
      <c r="FIE269" s="3"/>
      <c r="FIF269" s="3"/>
      <c r="FIG269" s="3"/>
      <c r="FIH269" s="3"/>
      <c r="FII269" s="3"/>
      <c r="FIJ269" s="3"/>
      <c r="FIK269" s="3"/>
      <c r="FIL269" s="3"/>
      <c r="FIM269" s="3"/>
      <c r="FIN269" s="3"/>
      <c r="FIO269" s="3"/>
      <c r="FIP269" s="3"/>
      <c r="FIQ269" s="3"/>
      <c r="FIR269" s="3"/>
      <c r="FIS269" s="3"/>
      <c r="FIT269" s="3"/>
      <c r="FIU269" s="3"/>
      <c r="FIV269" s="3"/>
      <c r="FIW269" s="3"/>
      <c r="FIX269" s="3"/>
      <c r="FIY269" s="3"/>
      <c r="FIZ269" s="3"/>
      <c r="FJA269" s="3"/>
      <c r="FJB269" s="3"/>
      <c r="FJC269" s="3"/>
      <c r="FJD269" s="3"/>
      <c r="FJE269" s="3"/>
      <c r="FJF269" s="3"/>
      <c r="FJG269" s="3"/>
      <c r="FJH269" s="3"/>
      <c r="FJI269" s="3"/>
      <c r="FJJ269" s="3"/>
      <c r="FJK269" s="3"/>
      <c r="FJL269" s="3"/>
      <c r="FJM269" s="3"/>
      <c r="FJN269" s="3"/>
      <c r="FJO269" s="3"/>
      <c r="FJP269" s="3"/>
      <c r="FJQ269" s="3"/>
      <c r="FJR269" s="3"/>
      <c r="FJS269" s="3"/>
      <c r="FJT269" s="3"/>
      <c r="FJU269" s="3"/>
      <c r="FJV269" s="3"/>
      <c r="FJW269" s="3"/>
      <c r="FJX269" s="3"/>
      <c r="FJY269" s="3"/>
      <c r="FJZ269" s="3"/>
      <c r="FKA269" s="3"/>
      <c r="FKB269" s="3"/>
      <c r="FKC269" s="3"/>
      <c r="FKD269" s="3"/>
      <c r="FKE269" s="3"/>
      <c r="FKF269" s="3"/>
      <c r="FKG269" s="3"/>
      <c r="FKH269" s="3"/>
      <c r="FKI269" s="3"/>
      <c r="FKJ269" s="3"/>
      <c r="FKK269" s="3"/>
      <c r="FKL269" s="3"/>
      <c r="FKM269" s="3"/>
      <c r="FKN269" s="3"/>
      <c r="FKO269" s="3"/>
      <c r="FKP269" s="3"/>
      <c r="FKQ269" s="3"/>
      <c r="FKR269" s="3"/>
      <c r="FKS269" s="3"/>
      <c r="FKT269" s="3"/>
      <c r="FKU269" s="3"/>
      <c r="FKV269" s="3"/>
      <c r="FKW269" s="3"/>
      <c r="FKX269" s="3"/>
      <c r="FKY269" s="3"/>
      <c r="FKZ269" s="3"/>
      <c r="FLA269" s="3"/>
      <c r="FLB269" s="3"/>
      <c r="FLC269" s="3"/>
      <c r="FLD269" s="3"/>
      <c r="FLE269" s="3"/>
      <c r="FLF269" s="3"/>
      <c r="FLG269" s="3"/>
      <c r="FLH269" s="3"/>
      <c r="FLI269" s="3"/>
      <c r="FLJ269" s="3"/>
      <c r="FLK269" s="3"/>
      <c r="FLL269" s="3"/>
      <c r="FLM269" s="3"/>
      <c r="FLN269" s="3"/>
      <c r="FLO269" s="3"/>
      <c r="FLP269" s="3"/>
      <c r="FLQ269" s="3"/>
      <c r="FLR269" s="3"/>
      <c r="FLS269" s="3"/>
      <c r="FLT269" s="3"/>
      <c r="FLU269" s="3"/>
      <c r="FLV269" s="3"/>
      <c r="FLW269" s="3"/>
      <c r="FLX269" s="3"/>
      <c r="FLY269" s="3"/>
      <c r="FLZ269" s="3"/>
      <c r="FMA269" s="3"/>
      <c r="FMB269" s="3"/>
      <c r="FMC269" s="3"/>
      <c r="FMD269" s="3"/>
      <c r="FME269" s="3"/>
      <c r="FMF269" s="3"/>
      <c r="FMG269" s="3"/>
      <c r="FMH269" s="3"/>
      <c r="FMI269" s="3"/>
      <c r="FMJ269" s="3"/>
      <c r="FMK269" s="3"/>
      <c r="FML269" s="3"/>
      <c r="FMM269" s="3"/>
      <c r="FMN269" s="3"/>
      <c r="FMO269" s="3"/>
      <c r="FMP269" s="3"/>
      <c r="FMQ269" s="3"/>
      <c r="FMR269" s="3"/>
      <c r="FMS269" s="3"/>
      <c r="FMT269" s="3"/>
      <c r="FMU269" s="3"/>
      <c r="FMV269" s="3"/>
      <c r="FMW269" s="3"/>
      <c r="FMX269" s="3"/>
      <c r="FMY269" s="3"/>
      <c r="FMZ269" s="3"/>
      <c r="FNA269" s="3"/>
      <c r="FNB269" s="3"/>
      <c r="FNC269" s="3"/>
      <c r="FND269" s="3"/>
      <c r="FNE269" s="3"/>
      <c r="FNF269" s="3"/>
      <c r="FNG269" s="3"/>
      <c r="FNH269" s="3"/>
      <c r="FNI269" s="3"/>
      <c r="FNJ269" s="3"/>
      <c r="FNK269" s="3"/>
      <c r="FNL269" s="3"/>
      <c r="FNM269" s="3"/>
      <c r="FNN269" s="3"/>
      <c r="FNO269" s="3"/>
      <c r="FNP269" s="3"/>
      <c r="FNQ269" s="3"/>
      <c r="FNR269" s="3"/>
      <c r="FNS269" s="3"/>
      <c r="FNT269" s="3"/>
      <c r="FNU269" s="3"/>
      <c r="FNV269" s="3"/>
      <c r="FNW269" s="3"/>
      <c r="FNX269" s="3"/>
      <c r="FNY269" s="3"/>
      <c r="FNZ269" s="3"/>
      <c r="FOA269" s="3"/>
      <c r="FOB269" s="3"/>
      <c r="FOC269" s="3"/>
      <c r="FOD269" s="3"/>
      <c r="FOE269" s="3"/>
      <c r="FOF269" s="3"/>
      <c r="FOG269" s="3"/>
      <c r="FOH269" s="3"/>
      <c r="FOI269" s="3"/>
      <c r="FOJ269" s="3"/>
      <c r="FOK269" s="3"/>
      <c r="FOL269" s="3"/>
      <c r="FOM269" s="3"/>
      <c r="FON269" s="3"/>
      <c r="FOO269" s="3"/>
      <c r="FOP269" s="3"/>
      <c r="FOQ269" s="3"/>
      <c r="FOR269" s="3"/>
      <c r="FOS269" s="3"/>
      <c r="FOT269" s="3"/>
      <c r="FOU269" s="3"/>
      <c r="FOV269" s="3"/>
      <c r="FOW269" s="3"/>
      <c r="FOX269" s="3"/>
      <c r="FOY269" s="3"/>
      <c r="FOZ269" s="3"/>
      <c r="FPA269" s="3"/>
      <c r="FPB269" s="3"/>
      <c r="FPC269" s="3"/>
      <c r="FPD269" s="3"/>
      <c r="FPE269" s="3"/>
      <c r="FPF269" s="3"/>
      <c r="FPG269" s="3"/>
      <c r="FPH269" s="3"/>
      <c r="FPI269" s="3"/>
      <c r="FPJ269" s="3"/>
      <c r="FPK269" s="3"/>
      <c r="FPL269" s="3"/>
      <c r="FPM269" s="3"/>
      <c r="FPN269" s="3"/>
      <c r="FPO269" s="3"/>
      <c r="FPP269" s="3"/>
      <c r="FPQ269" s="3"/>
      <c r="FPR269" s="3"/>
      <c r="FPS269" s="3"/>
      <c r="FPT269" s="3"/>
      <c r="FPU269" s="3"/>
      <c r="FPV269" s="3"/>
      <c r="FPW269" s="3"/>
      <c r="FPX269" s="3"/>
      <c r="FPY269" s="3"/>
      <c r="FPZ269" s="3"/>
      <c r="FQA269" s="3"/>
      <c r="FQB269" s="3"/>
      <c r="FQC269" s="3"/>
      <c r="FQD269" s="3"/>
      <c r="FQE269" s="3"/>
      <c r="FQF269" s="3"/>
      <c r="FQG269" s="3"/>
      <c r="FQH269" s="3"/>
      <c r="FQI269" s="3"/>
      <c r="FQJ269" s="3"/>
      <c r="FQK269" s="3"/>
      <c r="FQL269" s="3"/>
      <c r="FQM269" s="3"/>
      <c r="FQN269" s="3"/>
      <c r="FQO269" s="3"/>
      <c r="FQP269" s="3"/>
      <c r="FQQ269" s="3"/>
      <c r="FQR269" s="3"/>
      <c r="FQS269" s="3"/>
      <c r="FQT269" s="3"/>
      <c r="FQU269" s="3"/>
      <c r="FQV269" s="3"/>
      <c r="FQW269" s="3"/>
      <c r="FQX269" s="3"/>
      <c r="FQY269" s="3"/>
      <c r="FQZ269" s="3"/>
      <c r="FRA269" s="3"/>
      <c r="FRB269" s="3"/>
      <c r="FRC269" s="3"/>
      <c r="FRD269" s="3"/>
      <c r="FRE269" s="3"/>
      <c r="FRF269" s="3"/>
      <c r="FRG269" s="3"/>
      <c r="FRH269" s="3"/>
      <c r="FRI269" s="3"/>
      <c r="FRJ269" s="3"/>
      <c r="FRK269" s="3"/>
      <c r="FRL269" s="3"/>
      <c r="FRM269" s="3"/>
      <c r="FRN269" s="3"/>
      <c r="FRO269" s="3"/>
      <c r="FRP269" s="3"/>
      <c r="FRQ269" s="3"/>
      <c r="FRR269" s="3"/>
      <c r="FRS269" s="3"/>
      <c r="FRT269" s="3"/>
      <c r="FRU269" s="3"/>
      <c r="FRV269" s="3"/>
      <c r="FRW269" s="3"/>
      <c r="FRX269" s="3"/>
      <c r="FRY269" s="3"/>
      <c r="FRZ269" s="3"/>
      <c r="FSA269" s="3"/>
      <c r="FSB269" s="3"/>
      <c r="FSC269" s="3"/>
      <c r="FSD269" s="3"/>
      <c r="FSE269" s="3"/>
      <c r="FSF269" s="3"/>
      <c r="FSG269" s="3"/>
      <c r="FSH269" s="3"/>
      <c r="FSI269" s="3"/>
      <c r="FSJ269" s="3"/>
      <c r="FSK269" s="3"/>
      <c r="FSL269" s="3"/>
      <c r="FSM269" s="3"/>
      <c r="FSN269" s="3"/>
      <c r="FSO269" s="3"/>
      <c r="FSP269" s="3"/>
      <c r="FSQ269" s="3"/>
      <c r="FSR269" s="3"/>
      <c r="FSS269" s="3"/>
      <c r="FST269" s="3"/>
      <c r="FSU269" s="3"/>
      <c r="FSV269" s="3"/>
      <c r="FSW269" s="3"/>
      <c r="FSX269" s="3"/>
      <c r="FSY269" s="3"/>
      <c r="FSZ269" s="3"/>
      <c r="FTA269" s="3"/>
      <c r="FTB269" s="3"/>
      <c r="FTC269" s="3"/>
      <c r="FTD269" s="3"/>
      <c r="FTE269" s="3"/>
      <c r="FTF269" s="3"/>
      <c r="FTG269" s="3"/>
      <c r="FTH269" s="3"/>
      <c r="FTI269" s="3"/>
      <c r="FTJ269" s="3"/>
      <c r="FTK269" s="3"/>
      <c r="FTL269" s="3"/>
      <c r="FTM269" s="3"/>
      <c r="FTN269" s="3"/>
      <c r="FTO269" s="3"/>
      <c r="FTP269" s="3"/>
      <c r="FTQ269" s="3"/>
      <c r="FTR269" s="3"/>
      <c r="FTS269" s="3"/>
      <c r="FTT269" s="3"/>
      <c r="FTU269" s="3"/>
      <c r="FTV269" s="3"/>
      <c r="FTW269" s="3"/>
      <c r="FTX269" s="3"/>
      <c r="FTY269" s="3"/>
      <c r="FTZ269" s="3"/>
      <c r="FUA269" s="3"/>
      <c r="FUB269" s="3"/>
      <c r="FUC269" s="3"/>
      <c r="FUD269" s="3"/>
      <c r="FUE269" s="3"/>
      <c r="FUF269" s="3"/>
      <c r="FUG269" s="3"/>
      <c r="FUH269" s="3"/>
      <c r="FUI269" s="3"/>
      <c r="FUJ269" s="3"/>
      <c r="FUK269" s="3"/>
      <c r="FUL269" s="3"/>
      <c r="FUM269" s="3"/>
      <c r="FUN269" s="3"/>
      <c r="FUO269" s="3"/>
      <c r="FUP269" s="3"/>
      <c r="FUQ269" s="3"/>
      <c r="FUR269" s="3"/>
      <c r="FUS269" s="3"/>
      <c r="FUT269" s="3"/>
      <c r="FUU269" s="3"/>
      <c r="FUV269" s="3"/>
      <c r="FUW269" s="3"/>
      <c r="FUX269" s="3"/>
      <c r="FUY269" s="3"/>
      <c r="FUZ269" s="3"/>
      <c r="FVA269" s="3"/>
      <c r="FVB269" s="3"/>
      <c r="FVC269" s="3"/>
      <c r="FVD269" s="3"/>
      <c r="FVE269" s="3"/>
      <c r="FVF269" s="3"/>
      <c r="FVG269" s="3"/>
      <c r="FVH269" s="3"/>
      <c r="FVI269" s="3"/>
      <c r="FVJ269" s="3"/>
      <c r="FVK269" s="3"/>
      <c r="FVL269" s="3"/>
      <c r="FVM269" s="3"/>
      <c r="FVN269" s="3"/>
      <c r="FVO269" s="3"/>
      <c r="FVP269" s="3"/>
      <c r="FVQ269" s="3"/>
      <c r="FVR269" s="3"/>
      <c r="FVS269" s="3"/>
      <c r="FVT269" s="3"/>
      <c r="FVU269" s="3"/>
      <c r="FVV269" s="3"/>
      <c r="FVW269" s="3"/>
      <c r="FVX269" s="3"/>
      <c r="FVY269" s="3"/>
      <c r="FVZ269" s="3"/>
      <c r="FWA269" s="3"/>
      <c r="FWB269" s="3"/>
      <c r="FWC269" s="3"/>
      <c r="FWD269" s="3"/>
      <c r="FWE269" s="3"/>
      <c r="FWF269" s="3"/>
      <c r="FWG269" s="3"/>
      <c r="FWH269" s="3"/>
      <c r="FWI269" s="3"/>
      <c r="FWJ269" s="3"/>
      <c r="FWK269" s="3"/>
      <c r="FWL269" s="3"/>
      <c r="FWM269" s="3"/>
      <c r="FWN269" s="3"/>
      <c r="FWO269" s="3"/>
      <c r="FWP269" s="3"/>
      <c r="FWQ269" s="3"/>
      <c r="FWR269" s="3"/>
      <c r="FWS269" s="3"/>
      <c r="FWT269" s="3"/>
      <c r="FWU269" s="3"/>
      <c r="FWV269" s="3"/>
      <c r="FWW269" s="3"/>
      <c r="FWX269" s="3"/>
      <c r="FWY269" s="3"/>
      <c r="FWZ269" s="3"/>
      <c r="FXA269" s="3"/>
      <c r="FXB269" s="3"/>
      <c r="FXC269" s="3"/>
      <c r="FXD269" s="3"/>
      <c r="FXE269" s="3"/>
      <c r="FXF269" s="3"/>
      <c r="FXG269" s="3"/>
      <c r="FXH269" s="3"/>
      <c r="FXI269" s="3"/>
      <c r="FXJ269" s="3"/>
      <c r="FXK269" s="3"/>
      <c r="FXL269" s="3"/>
      <c r="FXM269" s="3"/>
      <c r="FXN269" s="3"/>
      <c r="FXO269" s="3"/>
      <c r="FXP269" s="3"/>
      <c r="FXQ269" s="3"/>
      <c r="FXR269" s="3"/>
      <c r="FXS269" s="3"/>
      <c r="FXT269" s="3"/>
      <c r="FXU269" s="3"/>
      <c r="FXV269" s="3"/>
      <c r="FXW269" s="3"/>
      <c r="FXX269" s="3"/>
      <c r="FXY269" s="3"/>
      <c r="FXZ269" s="3"/>
      <c r="FYA269" s="3"/>
      <c r="FYB269" s="3"/>
      <c r="FYC269" s="3"/>
      <c r="FYD269" s="3"/>
      <c r="FYE269" s="3"/>
      <c r="FYF269" s="3"/>
      <c r="FYG269" s="3"/>
      <c r="FYH269" s="3"/>
      <c r="FYI269" s="3"/>
      <c r="FYJ269" s="3"/>
      <c r="FYK269" s="3"/>
      <c r="FYL269" s="3"/>
      <c r="FYM269" s="3"/>
      <c r="FYN269" s="3"/>
      <c r="FYO269" s="3"/>
      <c r="FYP269" s="3"/>
      <c r="FYQ269" s="3"/>
      <c r="FYR269" s="3"/>
      <c r="FYS269" s="3"/>
      <c r="FYT269" s="3"/>
      <c r="FYU269" s="3"/>
      <c r="FYV269" s="3"/>
      <c r="FYW269" s="3"/>
      <c r="FYX269" s="3"/>
      <c r="FYY269" s="3"/>
      <c r="FYZ269" s="3"/>
      <c r="FZA269" s="3"/>
      <c r="FZB269" s="3"/>
      <c r="FZC269" s="3"/>
      <c r="FZD269" s="3"/>
      <c r="FZE269" s="3"/>
      <c r="FZF269" s="3"/>
      <c r="FZG269" s="3"/>
      <c r="FZH269" s="3"/>
      <c r="FZI269" s="3"/>
      <c r="FZJ269" s="3"/>
      <c r="FZK269" s="3"/>
      <c r="FZL269" s="3"/>
      <c r="FZM269" s="3"/>
      <c r="FZN269" s="3"/>
      <c r="FZO269" s="3"/>
      <c r="FZP269" s="3"/>
      <c r="FZQ269" s="3"/>
      <c r="FZR269" s="3"/>
      <c r="FZS269" s="3"/>
      <c r="FZT269" s="3"/>
      <c r="FZU269" s="3"/>
      <c r="FZV269" s="3"/>
      <c r="FZW269" s="3"/>
      <c r="FZX269" s="3"/>
      <c r="FZY269" s="3"/>
      <c r="FZZ269" s="3"/>
      <c r="GAA269" s="3"/>
      <c r="GAB269" s="3"/>
      <c r="GAC269" s="3"/>
      <c r="GAD269" s="3"/>
      <c r="GAE269" s="3"/>
      <c r="GAF269" s="3"/>
      <c r="GAG269" s="3"/>
      <c r="GAH269" s="3"/>
      <c r="GAI269" s="3"/>
      <c r="GAJ269" s="3"/>
      <c r="GAK269" s="3"/>
      <c r="GAL269" s="3"/>
      <c r="GAM269" s="3"/>
      <c r="GAN269" s="3"/>
      <c r="GAO269" s="3"/>
      <c r="GAP269" s="3"/>
      <c r="GAQ269" s="3"/>
      <c r="GAR269" s="3"/>
      <c r="GAS269" s="3"/>
      <c r="GAT269" s="3"/>
      <c r="GAU269" s="3"/>
      <c r="GAV269" s="3"/>
      <c r="GAW269" s="3"/>
      <c r="GAX269" s="3"/>
      <c r="GAY269" s="3"/>
      <c r="GAZ269" s="3"/>
      <c r="GBA269" s="3"/>
      <c r="GBB269" s="3"/>
      <c r="GBC269" s="3"/>
      <c r="GBD269" s="3"/>
      <c r="GBE269" s="3"/>
      <c r="GBF269" s="3"/>
      <c r="GBG269" s="3"/>
      <c r="GBH269" s="3"/>
      <c r="GBI269" s="3"/>
      <c r="GBJ269" s="3"/>
      <c r="GBK269" s="3"/>
      <c r="GBL269" s="3"/>
      <c r="GBM269" s="3"/>
      <c r="GBN269" s="3"/>
      <c r="GBO269" s="3"/>
      <c r="GBP269" s="3"/>
      <c r="GBQ269" s="3"/>
      <c r="GBR269" s="3"/>
      <c r="GBS269" s="3"/>
      <c r="GBT269" s="3"/>
      <c r="GBU269" s="3"/>
      <c r="GBV269" s="3"/>
      <c r="GBW269" s="3"/>
      <c r="GBX269" s="3"/>
      <c r="GBY269" s="3"/>
      <c r="GBZ269" s="3"/>
      <c r="GCA269" s="3"/>
      <c r="GCB269" s="3"/>
      <c r="GCC269" s="3"/>
      <c r="GCD269" s="3"/>
      <c r="GCE269" s="3"/>
      <c r="GCF269" s="3"/>
      <c r="GCG269" s="3"/>
      <c r="GCH269" s="3"/>
      <c r="GCI269" s="3"/>
      <c r="GCJ269" s="3"/>
      <c r="GCK269" s="3"/>
      <c r="GCL269" s="3"/>
      <c r="GCM269" s="3"/>
      <c r="GCN269" s="3"/>
      <c r="GCO269" s="3"/>
      <c r="GCP269" s="3"/>
      <c r="GCQ269" s="3"/>
      <c r="GCR269" s="3"/>
      <c r="GCS269" s="3"/>
      <c r="GCT269" s="3"/>
      <c r="GCU269" s="3"/>
      <c r="GCV269" s="3"/>
      <c r="GCW269" s="3"/>
      <c r="GCX269" s="3"/>
      <c r="GCY269" s="3"/>
      <c r="GCZ269" s="3"/>
      <c r="GDA269" s="3"/>
      <c r="GDB269" s="3"/>
      <c r="GDC269" s="3"/>
      <c r="GDD269" s="3"/>
      <c r="GDE269" s="3"/>
      <c r="GDF269" s="3"/>
      <c r="GDG269" s="3"/>
      <c r="GDH269" s="3"/>
      <c r="GDI269" s="3"/>
      <c r="GDJ269" s="3"/>
      <c r="GDK269" s="3"/>
      <c r="GDL269" s="3"/>
      <c r="GDM269" s="3"/>
      <c r="GDN269" s="3"/>
      <c r="GDO269" s="3"/>
      <c r="GDP269" s="3"/>
      <c r="GDQ269" s="3"/>
      <c r="GDR269" s="3"/>
      <c r="GDS269" s="3"/>
      <c r="GDT269" s="3"/>
      <c r="GDU269" s="3"/>
      <c r="GDV269" s="3"/>
      <c r="GDW269" s="3"/>
      <c r="GDX269" s="3"/>
      <c r="GDY269" s="3"/>
      <c r="GDZ269" s="3"/>
      <c r="GEA269" s="3"/>
      <c r="GEB269" s="3"/>
      <c r="GEC269" s="3"/>
      <c r="GED269" s="3"/>
      <c r="GEE269" s="3"/>
      <c r="GEF269" s="3"/>
      <c r="GEG269" s="3"/>
      <c r="GEH269" s="3"/>
      <c r="GEI269" s="3"/>
      <c r="GEJ269" s="3"/>
      <c r="GEK269" s="3"/>
      <c r="GEL269" s="3"/>
      <c r="GEM269" s="3"/>
      <c r="GEN269" s="3"/>
      <c r="GEO269" s="3"/>
      <c r="GEP269" s="3"/>
      <c r="GEQ269" s="3"/>
      <c r="GER269" s="3"/>
      <c r="GES269" s="3"/>
      <c r="GET269" s="3"/>
      <c r="GEU269" s="3"/>
      <c r="GEV269" s="3"/>
      <c r="GEW269" s="3"/>
      <c r="GEX269" s="3"/>
      <c r="GEY269" s="3"/>
      <c r="GEZ269" s="3"/>
      <c r="GFA269" s="3"/>
      <c r="GFB269" s="3"/>
      <c r="GFC269" s="3"/>
      <c r="GFD269" s="3"/>
      <c r="GFE269" s="3"/>
      <c r="GFF269" s="3"/>
      <c r="GFG269" s="3"/>
      <c r="GFH269" s="3"/>
      <c r="GFI269" s="3"/>
      <c r="GFJ269" s="3"/>
      <c r="GFK269" s="3"/>
      <c r="GFL269" s="3"/>
      <c r="GFM269" s="3"/>
      <c r="GFN269" s="3"/>
      <c r="GFO269" s="3"/>
      <c r="GFP269" s="3"/>
      <c r="GFQ269" s="3"/>
      <c r="GFR269" s="3"/>
      <c r="GFS269" s="3"/>
      <c r="GFT269" s="3"/>
      <c r="GFU269" s="3"/>
      <c r="GFV269" s="3"/>
      <c r="GFW269" s="3"/>
      <c r="GFX269" s="3"/>
      <c r="GFY269" s="3"/>
      <c r="GFZ269" s="3"/>
      <c r="GGA269" s="3"/>
      <c r="GGB269" s="3"/>
      <c r="GGC269" s="3"/>
      <c r="GGD269" s="3"/>
      <c r="GGE269" s="3"/>
      <c r="GGF269" s="3"/>
      <c r="GGG269" s="3"/>
      <c r="GGH269" s="3"/>
      <c r="GGI269" s="3"/>
      <c r="GGJ269" s="3"/>
      <c r="GGK269" s="3"/>
      <c r="GGL269" s="3"/>
      <c r="GGM269" s="3"/>
      <c r="GGN269" s="3"/>
      <c r="GGO269" s="3"/>
      <c r="GGP269" s="3"/>
      <c r="GGQ269" s="3"/>
      <c r="GGR269" s="3"/>
      <c r="GGS269" s="3"/>
      <c r="GGT269" s="3"/>
      <c r="GGU269" s="3"/>
      <c r="GGV269" s="3"/>
      <c r="GGW269" s="3"/>
      <c r="GGX269" s="3"/>
      <c r="GGY269" s="3"/>
      <c r="GGZ269" s="3"/>
      <c r="GHA269" s="3"/>
      <c r="GHB269" s="3"/>
      <c r="GHC269" s="3"/>
      <c r="GHD269" s="3"/>
      <c r="GHE269" s="3"/>
      <c r="GHF269" s="3"/>
      <c r="GHG269" s="3"/>
      <c r="GHH269" s="3"/>
      <c r="GHI269" s="3"/>
      <c r="GHJ269" s="3"/>
      <c r="GHK269" s="3"/>
      <c r="GHL269" s="3"/>
      <c r="GHM269" s="3"/>
      <c r="GHN269" s="3"/>
      <c r="GHO269" s="3"/>
      <c r="GHP269" s="3"/>
      <c r="GHQ269" s="3"/>
      <c r="GHR269" s="3"/>
      <c r="GHS269" s="3"/>
      <c r="GHT269" s="3"/>
      <c r="GHU269" s="3"/>
      <c r="GHV269" s="3"/>
      <c r="GHW269" s="3"/>
      <c r="GHX269" s="3"/>
      <c r="GHY269" s="3"/>
      <c r="GHZ269" s="3"/>
      <c r="GIA269" s="3"/>
      <c r="GIB269" s="3"/>
      <c r="GIC269" s="3"/>
      <c r="GID269" s="3"/>
      <c r="GIE269" s="3"/>
      <c r="GIF269" s="3"/>
      <c r="GIG269" s="3"/>
      <c r="GIH269" s="3"/>
      <c r="GII269" s="3"/>
      <c r="GIJ269" s="3"/>
      <c r="GIK269" s="3"/>
      <c r="GIL269" s="3"/>
      <c r="GIM269" s="3"/>
      <c r="GIN269" s="3"/>
      <c r="GIO269" s="3"/>
      <c r="GIP269" s="3"/>
      <c r="GIQ269" s="3"/>
      <c r="GIR269" s="3"/>
      <c r="GIS269" s="3"/>
      <c r="GIT269" s="3"/>
      <c r="GIU269" s="3"/>
      <c r="GIV269" s="3"/>
      <c r="GIW269" s="3"/>
      <c r="GIX269" s="3"/>
      <c r="GIY269" s="3"/>
      <c r="GIZ269" s="3"/>
      <c r="GJA269" s="3"/>
      <c r="GJB269" s="3"/>
      <c r="GJC269" s="3"/>
      <c r="GJD269" s="3"/>
      <c r="GJE269" s="3"/>
      <c r="GJF269" s="3"/>
      <c r="GJG269" s="3"/>
      <c r="GJH269" s="3"/>
      <c r="GJI269" s="3"/>
      <c r="GJJ269" s="3"/>
      <c r="GJK269" s="3"/>
      <c r="GJL269" s="3"/>
      <c r="GJM269" s="3"/>
      <c r="GJN269" s="3"/>
      <c r="GJO269" s="3"/>
      <c r="GJP269" s="3"/>
      <c r="GJQ269" s="3"/>
      <c r="GJR269" s="3"/>
      <c r="GJS269" s="3"/>
      <c r="GJT269" s="3"/>
      <c r="GJU269" s="3"/>
      <c r="GJV269" s="3"/>
      <c r="GJW269" s="3"/>
      <c r="GJX269" s="3"/>
      <c r="GJY269" s="3"/>
      <c r="GJZ269" s="3"/>
      <c r="GKA269" s="3"/>
      <c r="GKB269" s="3"/>
      <c r="GKC269" s="3"/>
      <c r="GKD269" s="3"/>
      <c r="GKE269" s="3"/>
      <c r="GKF269" s="3"/>
      <c r="GKG269" s="3"/>
      <c r="GKH269" s="3"/>
      <c r="GKI269" s="3"/>
      <c r="GKJ269" s="3"/>
      <c r="GKK269" s="3"/>
      <c r="GKL269" s="3"/>
      <c r="GKM269" s="3"/>
      <c r="GKN269" s="3"/>
      <c r="GKO269" s="3"/>
      <c r="GKP269" s="3"/>
      <c r="GKQ269" s="3"/>
      <c r="GKR269" s="3"/>
      <c r="GKS269" s="3"/>
      <c r="GKT269" s="3"/>
      <c r="GKU269" s="3"/>
      <c r="GKV269" s="3"/>
      <c r="GKW269" s="3"/>
      <c r="GKX269" s="3"/>
      <c r="GKY269" s="3"/>
      <c r="GKZ269" s="3"/>
      <c r="GLA269" s="3"/>
      <c r="GLB269" s="3"/>
      <c r="GLC269" s="3"/>
      <c r="GLD269" s="3"/>
      <c r="GLE269" s="3"/>
      <c r="GLF269" s="3"/>
      <c r="GLG269" s="3"/>
      <c r="GLH269" s="3"/>
      <c r="GLI269" s="3"/>
      <c r="GLJ269" s="3"/>
      <c r="GLK269" s="3"/>
      <c r="GLL269" s="3"/>
      <c r="GLM269" s="3"/>
      <c r="GLN269" s="3"/>
      <c r="GLO269" s="3"/>
      <c r="GLP269" s="3"/>
      <c r="GLQ269" s="3"/>
      <c r="GLR269" s="3"/>
      <c r="GLS269" s="3"/>
      <c r="GLT269" s="3"/>
      <c r="GLU269" s="3"/>
      <c r="GLV269" s="3"/>
      <c r="GLW269" s="3"/>
      <c r="GLX269" s="3"/>
      <c r="GLY269" s="3"/>
      <c r="GLZ269" s="3"/>
      <c r="GMA269" s="3"/>
      <c r="GMB269" s="3"/>
      <c r="GMC269" s="3"/>
      <c r="GMD269" s="3"/>
      <c r="GME269" s="3"/>
      <c r="GMF269" s="3"/>
      <c r="GMG269" s="3"/>
      <c r="GMH269" s="3"/>
      <c r="GMI269" s="3"/>
      <c r="GMJ269" s="3"/>
      <c r="GMK269" s="3"/>
      <c r="GML269" s="3"/>
      <c r="GMM269" s="3"/>
      <c r="GMN269" s="3"/>
      <c r="GMO269" s="3"/>
      <c r="GMP269" s="3"/>
      <c r="GMQ269" s="3"/>
      <c r="GMR269" s="3"/>
      <c r="GMS269" s="3"/>
      <c r="GMT269" s="3"/>
      <c r="GMU269" s="3"/>
      <c r="GMV269" s="3"/>
      <c r="GMW269" s="3"/>
      <c r="GMX269" s="3"/>
      <c r="GMY269" s="3"/>
      <c r="GMZ269" s="3"/>
      <c r="GNA269" s="3"/>
      <c r="GNB269" s="3"/>
      <c r="GNC269" s="3"/>
      <c r="GND269" s="3"/>
      <c r="GNE269" s="3"/>
      <c r="GNF269" s="3"/>
      <c r="GNG269" s="3"/>
      <c r="GNH269" s="3"/>
      <c r="GNI269" s="3"/>
      <c r="GNJ269" s="3"/>
      <c r="GNK269" s="3"/>
      <c r="GNL269" s="3"/>
      <c r="GNM269" s="3"/>
      <c r="GNN269" s="3"/>
      <c r="GNO269" s="3"/>
      <c r="GNP269" s="3"/>
      <c r="GNQ269" s="3"/>
      <c r="GNR269" s="3"/>
      <c r="GNS269" s="3"/>
      <c r="GNT269" s="3"/>
      <c r="GNU269" s="3"/>
      <c r="GNV269" s="3"/>
      <c r="GNW269" s="3"/>
      <c r="GNX269" s="3"/>
      <c r="GNY269" s="3"/>
      <c r="GNZ269" s="3"/>
      <c r="GOA269" s="3"/>
      <c r="GOB269" s="3"/>
      <c r="GOC269" s="3"/>
      <c r="GOD269" s="3"/>
      <c r="GOE269" s="3"/>
      <c r="GOF269" s="3"/>
      <c r="GOG269" s="3"/>
      <c r="GOH269" s="3"/>
      <c r="GOI269" s="3"/>
      <c r="GOJ269" s="3"/>
      <c r="GOK269" s="3"/>
      <c r="GOL269" s="3"/>
      <c r="GOM269" s="3"/>
      <c r="GON269" s="3"/>
      <c r="GOO269" s="3"/>
      <c r="GOP269" s="3"/>
      <c r="GOQ269" s="3"/>
      <c r="GOR269" s="3"/>
      <c r="GOS269" s="3"/>
      <c r="GOT269" s="3"/>
      <c r="GOU269" s="3"/>
      <c r="GOV269" s="3"/>
      <c r="GOW269" s="3"/>
      <c r="GOX269" s="3"/>
      <c r="GOY269" s="3"/>
      <c r="GOZ269" s="3"/>
      <c r="GPA269" s="3"/>
      <c r="GPB269" s="3"/>
      <c r="GPC269" s="3"/>
      <c r="GPD269" s="3"/>
      <c r="GPE269" s="3"/>
      <c r="GPF269" s="3"/>
      <c r="GPG269" s="3"/>
      <c r="GPH269" s="3"/>
      <c r="GPI269" s="3"/>
      <c r="GPJ269" s="3"/>
      <c r="GPK269" s="3"/>
      <c r="GPL269" s="3"/>
      <c r="GPM269" s="3"/>
      <c r="GPN269" s="3"/>
      <c r="GPO269" s="3"/>
      <c r="GPP269" s="3"/>
      <c r="GPQ269" s="3"/>
      <c r="GPR269" s="3"/>
      <c r="GPS269" s="3"/>
      <c r="GPT269" s="3"/>
      <c r="GPU269" s="3"/>
      <c r="GPV269" s="3"/>
      <c r="GPW269" s="3"/>
      <c r="GPX269" s="3"/>
      <c r="GPY269" s="3"/>
      <c r="GPZ269" s="3"/>
      <c r="GQA269" s="3"/>
      <c r="GQB269" s="3"/>
      <c r="GQC269" s="3"/>
      <c r="GQD269" s="3"/>
      <c r="GQE269" s="3"/>
      <c r="GQF269" s="3"/>
      <c r="GQG269" s="3"/>
      <c r="GQH269" s="3"/>
      <c r="GQI269" s="3"/>
      <c r="GQJ269" s="3"/>
      <c r="GQK269" s="3"/>
      <c r="GQL269" s="3"/>
      <c r="GQM269" s="3"/>
      <c r="GQN269" s="3"/>
      <c r="GQO269" s="3"/>
      <c r="GQP269" s="3"/>
      <c r="GQQ269" s="3"/>
      <c r="GQR269" s="3"/>
      <c r="GQS269" s="3"/>
      <c r="GQT269" s="3"/>
      <c r="GQU269" s="3"/>
      <c r="GQV269" s="3"/>
      <c r="GQW269" s="3"/>
      <c r="GQX269" s="3"/>
      <c r="GQY269" s="3"/>
      <c r="GQZ269" s="3"/>
      <c r="GRA269" s="3"/>
      <c r="GRB269" s="3"/>
      <c r="GRC269" s="3"/>
      <c r="GRD269" s="3"/>
      <c r="GRE269" s="3"/>
      <c r="GRF269" s="3"/>
      <c r="GRG269" s="3"/>
      <c r="GRH269" s="3"/>
      <c r="GRI269" s="3"/>
      <c r="GRJ269" s="3"/>
      <c r="GRK269" s="3"/>
      <c r="GRL269" s="3"/>
      <c r="GRM269" s="3"/>
      <c r="GRN269" s="3"/>
      <c r="GRO269" s="3"/>
      <c r="GRP269" s="3"/>
      <c r="GRQ269" s="3"/>
      <c r="GRR269" s="3"/>
      <c r="GRS269" s="3"/>
      <c r="GRT269" s="3"/>
      <c r="GRU269" s="3"/>
      <c r="GRV269" s="3"/>
      <c r="GRW269" s="3"/>
      <c r="GRX269" s="3"/>
      <c r="GRY269" s="3"/>
      <c r="GRZ269" s="3"/>
      <c r="GSA269" s="3"/>
      <c r="GSB269" s="3"/>
      <c r="GSC269" s="3"/>
      <c r="GSD269" s="3"/>
      <c r="GSE269" s="3"/>
      <c r="GSF269" s="3"/>
      <c r="GSG269" s="3"/>
      <c r="GSH269" s="3"/>
      <c r="GSI269" s="3"/>
      <c r="GSJ269" s="3"/>
      <c r="GSK269" s="3"/>
      <c r="GSL269" s="3"/>
      <c r="GSM269" s="3"/>
      <c r="GSN269" s="3"/>
      <c r="GSO269" s="3"/>
      <c r="GSP269" s="3"/>
      <c r="GSQ269" s="3"/>
      <c r="GSR269" s="3"/>
      <c r="GSS269" s="3"/>
      <c r="GST269" s="3"/>
      <c r="GSU269" s="3"/>
      <c r="GSV269" s="3"/>
      <c r="GSW269" s="3"/>
      <c r="GSX269" s="3"/>
      <c r="GSY269" s="3"/>
      <c r="GSZ269" s="3"/>
      <c r="GTA269" s="3"/>
      <c r="GTB269" s="3"/>
      <c r="GTC269" s="3"/>
      <c r="GTD269" s="3"/>
      <c r="GTE269" s="3"/>
      <c r="GTF269" s="3"/>
      <c r="GTG269" s="3"/>
      <c r="GTH269" s="3"/>
      <c r="GTI269" s="3"/>
      <c r="GTJ269" s="3"/>
      <c r="GTK269" s="3"/>
      <c r="GTL269" s="3"/>
      <c r="GTM269" s="3"/>
      <c r="GTN269" s="3"/>
      <c r="GTO269" s="3"/>
      <c r="GTP269" s="3"/>
      <c r="GTQ269" s="3"/>
      <c r="GTR269" s="3"/>
      <c r="GTS269" s="3"/>
      <c r="GTT269" s="3"/>
      <c r="GTU269" s="3"/>
      <c r="GTV269" s="3"/>
      <c r="GTW269" s="3"/>
      <c r="GTX269" s="3"/>
      <c r="GTY269" s="3"/>
      <c r="GTZ269" s="3"/>
      <c r="GUA269" s="3"/>
      <c r="GUB269" s="3"/>
      <c r="GUC269" s="3"/>
      <c r="GUD269" s="3"/>
      <c r="GUE269" s="3"/>
      <c r="GUF269" s="3"/>
      <c r="GUG269" s="3"/>
      <c r="GUH269" s="3"/>
      <c r="GUI269" s="3"/>
      <c r="GUJ269" s="3"/>
      <c r="GUK269" s="3"/>
      <c r="GUL269" s="3"/>
      <c r="GUM269" s="3"/>
      <c r="GUN269" s="3"/>
      <c r="GUO269" s="3"/>
      <c r="GUP269" s="3"/>
      <c r="GUQ269" s="3"/>
      <c r="GUR269" s="3"/>
      <c r="GUS269" s="3"/>
      <c r="GUT269" s="3"/>
      <c r="GUU269" s="3"/>
      <c r="GUV269" s="3"/>
      <c r="GUW269" s="3"/>
      <c r="GUX269" s="3"/>
      <c r="GUY269" s="3"/>
      <c r="GUZ269" s="3"/>
      <c r="GVA269" s="3"/>
      <c r="GVB269" s="3"/>
      <c r="GVC269" s="3"/>
      <c r="GVD269" s="3"/>
      <c r="GVE269" s="3"/>
      <c r="GVF269" s="3"/>
      <c r="GVG269" s="3"/>
      <c r="GVH269" s="3"/>
      <c r="GVI269" s="3"/>
      <c r="GVJ269" s="3"/>
      <c r="GVK269" s="3"/>
      <c r="GVL269" s="3"/>
      <c r="GVM269" s="3"/>
      <c r="GVN269" s="3"/>
      <c r="GVO269" s="3"/>
      <c r="GVP269" s="3"/>
      <c r="GVQ269" s="3"/>
      <c r="GVR269" s="3"/>
      <c r="GVS269" s="3"/>
      <c r="GVT269" s="3"/>
      <c r="GVU269" s="3"/>
      <c r="GVV269" s="3"/>
      <c r="GVW269" s="3"/>
      <c r="GVX269" s="3"/>
      <c r="GVY269" s="3"/>
      <c r="GVZ269" s="3"/>
      <c r="GWA269" s="3"/>
      <c r="GWB269" s="3"/>
      <c r="GWC269" s="3"/>
      <c r="GWD269" s="3"/>
      <c r="GWE269" s="3"/>
      <c r="GWF269" s="3"/>
      <c r="GWG269" s="3"/>
      <c r="GWH269" s="3"/>
      <c r="GWI269" s="3"/>
      <c r="GWJ269" s="3"/>
      <c r="GWK269" s="3"/>
      <c r="GWL269" s="3"/>
      <c r="GWM269" s="3"/>
      <c r="GWN269" s="3"/>
      <c r="GWO269" s="3"/>
      <c r="GWP269" s="3"/>
      <c r="GWQ269" s="3"/>
      <c r="GWR269" s="3"/>
      <c r="GWS269" s="3"/>
      <c r="GWT269" s="3"/>
      <c r="GWU269" s="3"/>
      <c r="GWV269" s="3"/>
      <c r="GWW269" s="3"/>
      <c r="GWX269" s="3"/>
      <c r="GWY269" s="3"/>
      <c r="GWZ269" s="3"/>
      <c r="GXA269" s="3"/>
      <c r="GXB269" s="3"/>
      <c r="GXC269" s="3"/>
      <c r="GXD269" s="3"/>
      <c r="GXE269" s="3"/>
      <c r="GXF269" s="3"/>
      <c r="GXG269" s="3"/>
      <c r="GXH269" s="3"/>
      <c r="GXI269" s="3"/>
      <c r="GXJ269" s="3"/>
      <c r="GXK269" s="3"/>
      <c r="GXL269" s="3"/>
      <c r="GXM269" s="3"/>
      <c r="GXN269" s="3"/>
      <c r="GXO269" s="3"/>
      <c r="GXP269" s="3"/>
      <c r="GXQ269" s="3"/>
      <c r="GXR269" s="3"/>
      <c r="GXS269" s="3"/>
      <c r="GXT269" s="3"/>
      <c r="GXU269" s="3"/>
      <c r="GXV269" s="3"/>
      <c r="GXW269" s="3"/>
      <c r="GXX269" s="3"/>
      <c r="GXY269" s="3"/>
      <c r="GXZ269" s="3"/>
      <c r="GYA269" s="3"/>
      <c r="GYB269" s="3"/>
      <c r="GYC269" s="3"/>
      <c r="GYD269" s="3"/>
      <c r="GYE269" s="3"/>
      <c r="GYF269" s="3"/>
      <c r="GYG269" s="3"/>
      <c r="GYH269" s="3"/>
      <c r="GYI269" s="3"/>
      <c r="GYJ269" s="3"/>
      <c r="GYK269" s="3"/>
      <c r="GYL269" s="3"/>
      <c r="GYM269" s="3"/>
      <c r="GYN269" s="3"/>
      <c r="GYO269" s="3"/>
      <c r="GYP269" s="3"/>
      <c r="GYQ269" s="3"/>
      <c r="GYR269" s="3"/>
      <c r="GYS269" s="3"/>
      <c r="GYT269" s="3"/>
      <c r="GYU269" s="3"/>
      <c r="GYV269" s="3"/>
      <c r="GYW269" s="3"/>
      <c r="GYX269" s="3"/>
      <c r="GYY269" s="3"/>
      <c r="GYZ269" s="3"/>
      <c r="GZA269" s="3"/>
      <c r="GZB269" s="3"/>
      <c r="GZC269" s="3"/>
      <c r="GZD269" s="3"/>
      <c r="GZE269" s="3"/>
      <c r="GZF269" s="3"/>
      <c r="GZG269" s="3"/>
      <c r="GZH269" s="3"/>
      <c r="GZI269" s="3"/>
      <c r="GZJ269" s="3"/>
      <c r="GZK269" s="3"/>
      <c r="GZL269" s="3"/>
      <c r="GZM269" s="3"/>
      <c r="GZN269" s="3"/>
      <c r="GZO269" s="3"/>
      <c r="GZP269" s="3"/>
      <c r="GZQ269" s="3"/>
      <c r="GZR269" s="3"/>
      <c r="GZS269" s="3"/>
      <c r="GZT269" s="3"/>
      <c r="GZU269" s="3"/>
      <c r="GZV269" s="3"/>
      <c r="GZW269" s="3"/>
      <c r="GZX269" s="3"/>
      <c r="GZY269" s="3"/>
      <c r="GZZ269" s="3"/>
      <c r="HAA269" s="3"/>
      <c r="HAB269" s="3"/>
      <c r="HAC269" s="3"/>
      <c r="HAD269" s="3"/>
      <c r="HAE269" s="3"/>
      <c r="HAF269" s="3"/>
      <c r="HAG269" s="3"/>
      <c r="HAH269" s="3"/>
      <c r="HAI269" s="3"/>
      <c r="HAJ269" s="3"/>
      <c r="HAK269" s="3"/>
      <c r="HAL269" s="3"/>
      <c r="HAM269" s="3"/>
      <c r="HAN269" s="3"/>
      <c r="HAO269" s="3"/>
      <c r="HAP269" s="3"/>
      <c r="HAQ269" s="3"/>
      <c r="HAR269" s="3"/>
      <c r="HAS269" s="3"/>
      <c r="HAT269" s="3"/>
      <c r="HAU269" s="3"/>
      <c r="HAV269" s="3"/>
      <c r="HAW269" s="3"/>
      <c r="HAX269" s="3"/>
      <c r="HAY269" s="3"/>
      <c r="HAZ269" s="3"/>
      <c r="HBA269" s="3"/>
      <c r="HBB269" s="3"/>
      <c r="HBC269" s="3"/>
      <c r="HBD269" s="3"/>
      <c r="HBE269" s="3"/>
      <c r="HBF269" s="3"/>
      <c r="HBG269" s="3"/>
      <c r="HBH269" s="3"/>
      <c r="HBI269" s="3"/>
      <c r="HBJ269" s="3"/>
      <c r="HBK269" s="3"/>
      <c r="HBL269" s="3"/>
      <c r="HBM269" s="3"/>
      <c r="HBN269" s="3"/>
      <c r="HBO269" s="3"/>
      <c r="HBP269" s="3"/>
      <c r="HBQ269" s="3"/>
      <c r="HBR269" s="3"/>
      <c r="HBS269" s="3"/>
      <c r="HBT269" s="3"/>
      <c r="HBU269" s="3"/>
      <c r="HBV269" s="3"/>
      <c r="HBW269" s="3"/>
      <c r="HBX269" s="3"/>
      <c r="HBY269" s="3"/>
      <c r="HBZ269" s="3"/>
      <c r="HCA269" s="3"/>
      <c r="HCB269" s="3"/>
      <c r="HCC269" s="3"/>
      <c r="HCD269" s="3"/>
      <c r="HCE269" s="3"/>
      <c r="HCF269" s="3"/>
      <c r="HCG269" s="3"/>
      <c r="HCH269" s="3"/>
      <c r="HCI269" s="3"/>
      <c r="HCJ269" s="3"/>
      <c r="HCK269" s="3"/>
      <c r="HCL269" s="3"/>
      <c r="HCM269" s="3"/>
      <c r="HCN269" s="3"/>
      <c r="HCO269" s="3"/>
      <c r="HCP269" s="3"/>
      <c r="HCQ269" s="3"/>
      <c r="HCR269" s="3"/>
      <c r="HCS269" s="3"/>
      <c r="HCT269" s="3"/>
      <c r="HCU269" s="3"/>
      <c r="HCV269" s="3"/>
      <c r="HCW269" s="3"/>
      <c r="HCX269" s="3"/>
      <c r="HCY269" s="3"/>
      <c r="HCZ269" s="3"/>
      <c r="HDA269" s="3"/>
      <c r="HDB269" s="3"/>
      <c r="HDC269" s="3"/>
      <c r="HDD269" s="3"/>
      <c r="HDE269" s="3"/>
      <c r="HDF269" s="3"/>
      <c r="HDG269" s="3"/>
      <c r="HDH269" s="3"/>
      <c r="HDI269" s="3"/>
      <c r="HDJ269" s="3"/>
      <c r="HDK269" s="3"/>
      <c r="HDL269" s="3"/>
      <c r="HDM269" s="3"/>
      <c r="HDN269" s="3"/>
      <c r="HDO269" s="3"/>
      <c r="HDP269" s="3"/>
      <c r="HDQ269" s="3"/>
      <c r="HDR269" s="3"/>
      <c r="HDS269" s="3"/>
      <c r="HDT269" s="3"/>
      <c r="HDU269" s="3"/>
      <c r="HDV269" s="3"/>
      <c r="HDW269" s="3"/>
      <c r="HDX269" s="3"/>
      <c r="HDY269" s="3"/>
      <c r="HDZ269" s="3"/>
      <c r="HEA269" s="3"/>
      <c r="HEB269" s="3"/>
      <c r="HEC269" s="3"/>
      <c r="HED269" s="3"/>
      <c r="HEE269" s="3"/>
      <c r="HEF269" s="3"/>
      <c r="HEG269" s="3"/>
      <c r="HEH269" s="3"/>
      <c r="HEI269" s="3"/>
      <c r="HEJ269" s="3"/>
      <c r="HEK269" s="3"/>
      <c r="HEL269" s="3"/>
      <c r="HEM269" s="3"/>
      <c r="HEN269" s="3"/>
      <c r="HEO269" s="3"/>
      <c r="HEP269" s="3"/>
      <c r="HEQ269" s="3"/>
      <c r="HER269" s="3"/>
      <c r="HES269" s="3"/>
      <c r="HET269" s="3"/>
      <c r="HEU269" s="3"/>
      <c r="HEV269" s="3"/>
      <c r="HEW269" s="3"/>
      <c r="HEX269" s="3"/>
      <c r="HEY269" s="3"/>
      <c r="HEZ269" s="3"/>
      <c r="HFA269" s="3"/>
      <c r="HFB269" s="3"/>
      <c r="HFC269" s="3"/>
      <c r="HFD269" s="3"/>
      <c r="HFE269" s="3"/>
      <c r="HFF269" s="3"/>
      <c r="HFG269" s="3"/>
      <c r="HFH269" s="3"/>
      <c r="HFI269" s="3"/>
      <c r="HFJ269" s="3"/>
      <c r="HFK269" s="3"/>
      <c r="HFL269" s="3"/>
      <c r="HFM269" s="3"/>
      <c r="HFN269" s="3"/>
      <c r="HFO269" s="3"/>
      <c r="HFP269" s="3"/>
      <c r="HFQ269" s="3"/>
      <c r="HFR269" s="3"/>
      <c r="HFS269" s="3"/>
      <c r="HFT269" s="3"/>
      <c r="HFU269" s="3"/>
      <c r="HFV269" s="3"/>
      <c r="HFW269" s="3"/>
      <c r="HFX269" s="3"/>
      <c r="HFY269" s="3"/>
      <c r="HFZ269" s="3"/>
      <c r="HGA269" s="3"/>
      <c r="HGB269" s="3"/>
      <c r="HGC269" s="3"/>
      <c r="HGD269" s="3"/>
      <c r="HGE269" s="3"/>
      <c r="HGF269" s="3"/>
      <c r="HGG269" s="3"/>
      <c r="HGH269" s="3"/>
      <c r="HGI269" s="3"/>
      <c r="HGJ269" s="3"/>
      <c r="HGK269" s="3"/>
      <c r="HGL269" s="3"/>
      <c r="HGM269" s="3"/>
      <c r="HGN269" s="3"/>
      <c r="HGO269" s="3"/>
      <c r="HGP269" s="3"/>
      <c r="HGQ269" s="3"/>
      <c r="HGR269" s="3"/>
      <c r="HGS269" s="3"/>
      <c r="HGT269" s="3"/>
      <c r="HGU269" s="3"/>
      <c r="HGV269" s="3"/>
      <c r="HGW269" s="3"/>
      <c r="HGX269" s="3"/>
      <c r="HGY269" s="3"/>
      <c r="HGZ269" s="3"/>
      <c r="HHA269" s="3"/>
      <c r="HHB269" s="3"/>
      <c r="HHC269" s="3"/>
      <c r="HHD269" s="3"/>
      <c r="HHE269" s="3"/>
      <c r="HHF269" s="3"/>
      <c r="HHG269" s="3"/>
      <c r="HHH269" s="3"/>
      <c r="HHI269" s="3"/>
      <c r="HHJ269" s="3"/>
      <c r="HHK269" s="3"/>
      <c r="HHL269" s="3"/>
      <c r="HHM269" s="3"/>
      <c r="HHN269" s="3"/>
      <c r="HHO269" s="3"/>
      <c r="HHP269" s="3"/>
      <c r="HHQ269" s="3"/>
      <c r="HHR269" s="3"/>
      <c r="HHS269" s="3"/>
      <c r="HHT269" s="3"/>
      <c r="HHU269" s="3"/>
      <c r="HHV269" s="3"/>
      <c r="HHW269" s="3"/>
      <c r="HHX269" s="3"/>
      <c r="HHY269" s="3"/>
      <c r="HHZ269" s="3"/>
      <c r="HIA269" s="3"/>
      <c r="HIB269" s="3"/>
      <c r="HIC269" s="3"/>
      <c r="HID269" s="3"/>
      <c r="HIE269" s="3"/>
      <c r="HIF269" s="3"/>
      <c r="HIG269" s="3"/>
      <c r="HIH269" s="3"/>
      <c r="HII269" s="3"/>
      <c r="HIJ269" s="3"/>
      <c r="HIK269" s="3"/>
      <c r="HIL269" s="3"/>
      <c r="HIM269" s="3"/>
      <c r="HIN269" s="3"/>
      <c r="HIO269" s="3"/>
      <c r="HIP269" s="3"/>
      <c r="HIQ269" s="3"/>
      <c r="HIR269" s="3"/>
      <c r="HIS269" s="3"/>
      <c r="HIT269" s="3"/>
      <c r="HIU269" s="3"/>
      <c r="HIV269" s="3"/>
      <c r="HIW269" s="3"/>
      <c r="HIX269" s="3"/>
      <c r="HIY269" s="3"/>
      <c r="HIZ269" s="3"/>
      <c r="HJA269" s="3"/>
      <c r="HJB269" s="3"/>
      <c r="HJC269" s="3"/>
      <c r="HJD269" s="3"/>
      <c r="HJE269" s="3"/>
      <c r="HJF269" s="3"/>
      <c r="HJG269" s="3"/>
      <c r="HJH269" s="3"/>
      <c r="HJI269" s="3"/>
      <c r="HJJ269" s="3"/>
      <c r="HJK269" s="3"/>
      <c r="HJL269" s="3"/>
      <c r="HJM269" s="3"/>
      <c r="HJN269" s="3"/>
      <c r="HJO269" s="3"/>
      <c r="HJP269" s="3"/>
      <c r="HJQ269" s="3"/>
      <c r="HJR269" s="3"/>
      <c r="HJS269" s="3"/>
      <c r="HJT269" s="3"/>
      <c r="HJU269" s="3"/>
      <c r="HJV269" s="3"/>
      <c r="HJW269" s="3"/>
      <c r="HJX269" s="3"/>
      <c r="HJY269" s="3"/>
      <c r="HJZ269" s="3"/>
      <c r="HKA269" s="3"/>
      <c r="HKB269" s="3"/>
      <c r="HKC269" s="3"/>
      <c r="HKD269" s="3"/>
      <c r="HKE269" s="3"/>
      <c r="HKF269" s="3"/>
      <c r="HKG269" s="3"/>
      <c r="HKH269" s="3"/>
      <c r="HKI269" s="3"/>
      <c r="HKJ269" s="3"/>
      <c r="HKK269" s="3"/>
      <c r="HKL269" s="3"/>
      <c r="HKM269" s="3"/>
      <c r="HKN269" s="3"/>
      <c r="HKO269" s="3"/>
      <c r="HKP269" s="3"/>
      <c r="HKQ269" s="3"/>
      <c r="HKR269" s="3"/>
      <c r="HKS269" s="3"/>
      <c r="HKT269" s="3"/>
      <c r="HKU269" s="3"/>
      <c r="HKV269" s="3"/>
      <c r="HKW269" s="3"/>
      <c r="HKX269" s="3"/>
      <c r="HKY269" s="3"/>
      <c r="HKZ269" s="3"/>
      <c r="HLA269" s="3"/>
      <c r="HLB269" s="3"/>
      <c r="HLC269" s="3"/>
      <c r="HLD269" s="3"/>
      <c r="HLE269" s="3"/>
      <c r="HLF269" s="3"/>
      <c r="HLG269" s="3"/>
      <c r="HLH269" s="3"/>
      <c r="HLI269" s="3"/>
      <c r="HLJ269" s="3"/>
      <c r="HLK269" s="3"/>
      <c r="HLL269" s="3"/>
      <c r="HLM269" s="3"/>
      <c r="HLN269" s="3"/>
      <c r="HLO269" s="3"/>
      <c r="HLP269" s="3"/>
      <c r="HLQ269" s="3"/>
      <c r="HLR269" s="3"/>
      <c r="HLS269" s="3"/>
      <c r="HLT269" s="3"/>
      <c r="HLU269" s="3"/>
      <c r="HLV269" s="3"/>
      <c r="HLW269" s="3"/>
      <c r="HLX269" s="3"/>
      <c r="HLY269" s="3"/>
      <c r="HLZ269" s="3"/>
      <c r="HMA269" s="3"/>
      <c r="HMB269" s="3"/>
      <c r="HMC269" s="3"/>
      <c r="HMD269" s="3"/>
      <c r="HME269" s="3"/>
      <c r="HMF269" s="3"/>
      <c r="HMG269" s="3"/>
      <c r="HMH269" s="3"/>
      <c r="HMI269" s="3"/>
      <c r="HMJ269" s="3"/>
      <c r="HMK269" s="3"/>
      <c r="HML269" s="3"/>
      <c r="HMM269" s="3"/>
      <c r="HMN269" s="3"/>
      <c r="HMO269" s="3"/>
      <c r="HMP269" s="3"/>
      <c r="HMQ269" s="3"/>
      <c r="HMR269" s="3"/>
      <c r="HMS269" s="3"/>
      <c r="HMT269" s="3"/>
      <c r="HMU269" s="3"/>
      <c r="HMV269" s="3"/>
      <c r="HMW269" s="3"/>
      <c r="HMX269" s="3"/>
      <c r="HMY269" s="3"/>
      <c r="HMZ269" s="3"/>
      <c r="HNA269" s="3"/>
      <c r="HNB269" s="3"/>
      <c r="HNC269" s="3"/>
      <c r="HND269" s="3"/>
      <c r="HNE269" s="3"/>
      <c r="HNF269" s="3"/>
      <c r="HNG269" s="3"/>
      <c r="HNH269" s="3"/>
      <c r="HNI269" s="3"/>
      <c r="HNJ269" s="3"/>
      <c r="HNK269" s="3"/>
      <c r="HNL269" s="3"/>
      <c r="HNM269" s="3"/>
      <c r="HNN269" s="3"/>
      <c r="HNO269" s="3"/>
      <c r="HNP269" s="3"/>
      <c r="HNQ269" s="3"/>
      <c r="HNR269" s="3"/>
      <c r="HNS269" s="3"/>
      <c r="HNT269" s="3"/>
      <c r="HNU269" s="3"/>
      <c r="HNV269" s="3"/>
      <c r="HNW269" s="3"/>
      <c r="HNX269" s="3"/>
      <c r="HNY269" s="3"/>
      <c r="HNZ269" s="3"/>
      <c r="HOA269" s="3"/>
      <c r="HOB269" s="3"/>
      <c r="HOC269" s="3"/>
      <c r="HOD269" s="3"/>
      <c r="HOE269" s="3"/>
      <c r="HOF269" s="3"/>
      <c r="HOG269" s="3"/>
      <c r="HOH269" s="3"/>
      <c r="HOI269" s="3"/>
      <c r="HOJ269" s="3"/>
      <c r="HOK269" s="3"/>
      <c r="HOL269" s="3"/>
      <c r="HOM269" s="3"/>
      <c r="HON269" s="3"/>
      <c r="HOO269" s="3"/>
      <c r="HOP269" s="3"/>
      <c r="HOQ269" s="3"/>
      <c r="HOR269" s="3"/>
      <c r="HOS269" s="3"/>
      <c r="HOT269" s="3"/>
      <c r="HOU269" s="3"/>
      <c r="HOV269" s="3"/>
      <c r="HOW269" s="3"/>
      <c r="HOX269" s="3"/>
      <c r="HOY269" s="3"/>
      <c r="HOZ269" s="3"/>
      <c r="HPA269" s="3"/>
      <c r="HPB269" s="3"/>
      <c r="HPC269" s="3"/>
      <c r="HPD269" s="3"/>
      <c r="HPE269" s="3"/>
      <c r="HPF269" s="3"/>
      <c r="HPG269" s="3"/>
      <c r="HPH269" s="3"/>
      <c r="HPI269" s="3"/>
      <c r="HPJ269" s="3"/>
      <c r="HPK269" s="3"/>
      <c r="HPL269" s="3"/>
      <c r="HPM269" s="3"/>
      <c r="HPN269" s="3"/>
      <c r="HPO269" s="3"/>
      <c r="HPP269" s="3"/>
      <c r="HPQ269" s="3"/>
      <c r="HPR269" s="3"/>
      <c r="HPS269" s="3"/>
      <c r="HPT269" s="3"/>
      <c r="HPU269" s="3"/>
      <c r="HPV269" s="3"/>
      <c r="HPW269" s="3"/>
      <c r="HPX269" s="3"/>
      <c r="HPY269" s="3"/>
      <c r="HPZ269" s="3"/>
      <c r="HQA269" s="3"/>
      <c r="HQB269" s="3"/>
      <c r="HQC269" s="3"/>
      <c r="HQD269" s="3"/>
      <c r="HQE269" s="3"/>
      <c r="HQF269" s="3"/>
      <c r="HQG269" s="3"/>
      <c r="HQH269" s="3"/>
      <c r="HQI269" s="3"/>
      <c r="HQJ269" s="3"/>
      <c r="HQK269" s="3"/>
      <c r="HQL269" s="3"/>
      <c r="HQM269" s="3"/>
      <c r="HQN269" s="3"/>
      <c r="HQO269" s="3"/>
      <c r="HQP269" s="3"/>
      <c r="HQQ269" s="3"/>
      <c r="HQR269" s="3"/>
      <c r="HQS269" s="3"/>
      <c r="HQT269" s="3"/>
      <c r="HQU269" s="3"/>
      <c r="HQV269" s="3"/>
      <c r="HQW269" s="3"/>
      <c r="HQX269" s="3"/>
      <c r="HQY269" s="3"/>
      <c r="HQZ269" s="3"/>
      <c r="HRA269" s="3"/>
      <c r="HRB269" s="3"/>
      <c r="HRC269" s="3"/>
      <c r="HRD269" s="3"/>
      <c r="HRE269" s="3"/>
      <c r="HRF269" s="3"/>
      <c r="HRG269" s="3"/>
      <c r="HRH269" s="3"/>
      <c r="HRI269" s="3"/>
      <c r="HRJ269" s="3"/>
      <c r="HRK269" s="3"/>
      <c r="HRL269" s="3"/>
      <c r="HRM269" s="3"/>
      <c r="HRN269" s="3"/>
      <c r="HRO269" s="3"/>
      <c r="HRP269" s="3"/>
      <c r="HRQ269" s="3"/>
      <c r="HRR269" s="3"/>
      <c r="HRS269" s="3"/>
      <c r="HRT269" s="3"/>
      <c r="HRU269" s="3"/>
      <c r="HRV269" s="3"/>
      <c r="HRW269" s="3"/>
      <c r="HRX269" s="3"/>
      <c r="HRY269" s="3"/>
      <c r="HRZ269" s="3"/>
      <c r="HSA269" s="3"/>
      <c r="HSB269" s="3"/>
      <c r="HSC269" s="3"/>
      <c r="HSD269" s="3"/>
      <c r="HSE269" s="3"/>
      <c r="HSF269" s="3"/>
      <c r="HSG269" s="3"/>
      <c r="HSH269" s="3"/>
      <c r="HSI269" s="3"/>
      <c r="HSJ269" s="3"/>
      <c r="HSK269" s="3"/>
      <c r="HSL269" s="3"/>
      <c r="HSM269" s="3"/>
      <c r="HSN269" s="3"/>
      <c r="HSO269" s="3"/>
      <c r="HSP269" s="3"/>
      <c r="HSQ269" s="3"/>
      <c r="HSR269" s="3"/>
      <c r="HSS269" s="3"/>
      <c r="HST269" s="3"/>
      <c r="HSU269" s="3"/>
      <c r="HSV269" s="3"/>
      <c r="HSW269" s="3"/>
      <c r="HSX269" s="3"/>
      <c r="HSY269" s="3"/>
      <c r="HSZ269" s="3"/>
      <c r="HTA269" s="3"/>
      <c r="HTB269" s="3"/>
      <c r="HTC269" s="3"/>
      <c r="HTD269" s="3"/>
      <c r="HTE269" s="3"/>
      <c r="HTF269" s="3"/>
      <c r="HTG269" s="3"/>
      <c r="HTH269" s="3"/>
      <c r="HTI269" s="3"/>
      <c r="HTJ269" s="3"/>
      <c r="HTK269" s="3"/>
      <c r="HTL269" s="3"/>
      <c r="HTM269" s="3"/>
      <c r="HTN269" s="3"/>
      <c r="HTO269" s="3"/>
      <c r="HTP269" s="3"/>
      <c r="HTQ269" s="3"/>
      <c r="HTR269" s="3"/>
      <c r="HTS269" s="3"/>
      <c r="HTT269" s="3"/>
      <c r="HTU269" s="3"/>
      <c r="HTV269" s="3"/>
      <c r="HTW269" s="3"/>
      <c r="HTX269" s="3"/>
      <c r="HTY269" s="3"/>
      <c r="HTZ269" s="3"/>
      <c r="HUA269" s="3"/>
      <c r="HUB269" s="3"/>
      <c r="HUC269" s="3"/>
      <c r="HUD269" s="3"/>
      <c r="HUE269" s="3"/>
      <c r="HUF269" s="3"/>
      <c r="HUG269" s="3"/>
      <c r="HUH269" s="3"/>
      <c r="HUI269" s="3"/>
      <c r="HUJ269" s="3"/>
      <c r="HUK269" s="3"/>
      <c r="HUL269" s="3"/>
      <c r="HUM269" s="3"/>
      <c r="HUN269" s="3"/>
      <c r="HUO269" s="3"/>
      <c r="HUP269" s="3"/>
      <c r="HUQ269" s="3"/>
      <c r="HUR269" s="3"/>
      <c r="HUS269" s="3"/>
      <c r="HUT269" s="3"/>
      <c r="HUU269" s="3"/>
      <c r="HUV269" s="3"/>
      <c r="HUW269" s="3"/>
      <c r="HUX269" s="3"/>
      <c r="HUY269" s="3"/>
      <c r="HUZ269" s="3"/>
      <c r="HVA269" s="3"/>
      <c r="HVB269" s="3"/>
      <c r="HVC269" s="3"/>
      <c r="HVD269" s="3"/>
      <c r="HVE269" s="3"/>
      <c r="HVF269" s="3"/>
      <c r="HVG269" s="3"/>
      <c r="HVH269" s="3"/>
      <c r="HVI269" s="3"/>
      <c r="HVJ269" s="3"/>
      <c r="HVK269" s="3"/>
      <c r="HVL269" s="3"/>
      <c r="HVM269" s="3"/>
      <c r="HVN269" s="3"/>
      <c r="HVO269" s="3"/>
      <c r="HVP269" s="3"/>
      <c r="HVQ269" s="3"/>
      <c r="HVR269" s="3"/>
      <c r="HVS269" s="3"/>
      <c r="HVT269" s="3"/>
      <c r="HVU269" s="3"/>
      <c r="HVV269" s="3"/>
      <c r="HVW269" s="3"/>
      <c r="HVX269" s="3"/>
      <c r="HVY269" s="3"/>
      <c r="HVZ269" s="3"/>
      <c r="HWA269" s="3"/>
      <c r="HWB269" s="3"/>
      <c r="HWC269" s="3"/>
      <c r="HWD269" s="3"/>
      <c r="HWE269" s="3"/>
      <c r="HWF269" s="3"/>
      <c r="HWG269" s="3"/>
      <c r="HWH269" s="3"/>
      <c r="HWI269" s="3"/>
      <c r="HWJ269" s="3"/>
      <c r="HWK269" s="3"/>
      <c r="HWL269" s="3"/>
      <c r="HWM269" s="3"/>
      <c r="HWN269" s="3"/>
      <c r="HWO269" s="3"/>
      <c r="HWP269" s="3"/>
      <c r="HWQ269" s="3"/>
      <c r="HWR269" s="3"/>
      <c r="HWS269" s="3"/>
      <c r="HWT269" s="3"/>
      <c r="HWU269" s="3"/>
      <c r="HWV269" s="3"/>
      <c r="HWW269" s="3"/>
      <c r="HWX269" s="3"/>
      <c r="HWY269" s="3"/>
      <c r="HWZ269" s="3"/>
      <c r="HXA269" s="3"/>
      <c r="HXB269" s="3"/>
      <c r="HXC269" s="3"/>
      <c r="HXD269" s="3"/>
      <c r="HXE269" s="3"/>
      <c r="HXF269" s="3"/>
      <c r="HXG269" s="3"/>
      <c r="HXH269" s="3"/>
      <c r="HXI269" s="3"/>
      <c r="HXJ269" s="3"/>
      <c r="HXK269" s="3"/>
      <c r="HXL269" s="3"/>
      <c r="HXM269" s="3"/>
      <c r="HXN269" s="3"/>
      <c r="HXO269" s="3"/>
      <c r="HXP269" s="3"/>
      <c r="HXQ269" s="3"/>
      <c r="HXR269" s="3"/>
      <c r="HXS269" s="3"/>
      <c r="HXT269" s="3"/>
      <c r="HXU269" s="3"/>
      <c r="HXV269" s="3"/>
      <c r="HXW269" s="3"/>
      <c r="HXX269" s="3"/>
      <c r="HXY269" s="3"/>
      <c r="HXZ269" s="3"/>
      <c r="HYA269" s="3"/>
      <c r="HYB269" s="3"/>
      <c r="HYC269" s="3"/>
      <c r="HYD269" s="3"/>
      <c r="HYE269" s="3"/>
      <c r="HYF269" s="3"/>
      <c r="HYG269" s="3"/>
      <c r="HYH269" s="3"/>
      <c r="HYI269" s="3"/>
      <c r="HYJ269" s="3"/>
      <c r="HYK269" s="3"/>
      <c r="HYL269" s="3"/>
      <c r="HYM269" s="3"/>
      <c r="HYN269" s="3"/>
      <c r="HYO269" s="3"/>
      <c r="HYP269" s="3"/>
      <c r="HYQ269" s="3"/>
      <c r="HYR269" s="3"/>
      <c r="HYS269" s="3"/>
      <c r="HYT269" s="3"/>
      <c r="HYU269" s="3"/>
      <c r="HYV269" s="3"/>
      <c r="HYW269" s="3"/>
      <c r="HYX269" s="3"/>
      <c r="HYY269" s="3"/>
      <c r="HYZ269" s="3"/>
      <c r="HZA269" s="3"/>
      <c r="HZB269" s="3"/>
      <c r="HZC269" s="3"/>
      <c r="HZD269" s="3"/>
      <c r="HZE269" s="3"/>
      <c r="HZF269" s="3"/>
      <c r="HZG269" s="3"/>
      <c r="HZH269" s="3"/>
      <c r="HZI269" s="3"/>
      <c r="HZJ269" s="3"/>
      <c r="HZK269" s="3"/>
      <c r="HZL269" s="3"/>
      <c r="HZM269" s="3"/>
      <c r="HZN269" s="3"/>
      <c r="HZO269" s="3"/>
      <c r="HZP269" s="3"/>
      <c r="HZQ269" s="3"/>
      <c r="HZR269" s="3"/>
      <c r="HZS269" s="3"/>
      <c r="HZT269" s="3"/>
      <c r="HZU269" s="3"/>
      <c r="HZV269" s="3"/>
      <c r="HZW269" s="3"/>
      <c r="HZX269" s="3"/>
      <c r="HZY269" s="3"/>
      <c r="HZZ269" s="3"/>
      <c r="IAA269" s="3"/>
      <c r="IAB269" s="3"/>
      <c r="IAC269" s="3"/>
      <c r="IAD269" s="3"/>
      <c r="IAE269" s="3"/>
      <c r="IAF269" s="3"/>
      <c r="IAG269" s="3"/>
      <c r="IAH269" s="3"/>
      <c r="IAI269" s="3"/>
      <c r="IAJ269" s="3"/>
      <c r="IAK269" s="3"/>
      <c r="IAL269" s="3"/>
      <c r="IAM269" s="3"/>
      <c r="IAN269" s="3"/>
      <c r="IAO269" s="3"/>
      <c r="IAP269" s="3"/>
      <c r="IAQ269" s="3"/>
      <c r="IAR269" s="3"/>
      <c r="IAS269" s="3"/>
      <c r="IAT269" s="3"/>
      <c r="IAU269" s="3"/>
      <c r="IAV269" s="3"/>
      <c r="IAW269" s="3"/>
      <c r="IAX269" s="3"/>
      <c r="IAY269" s="3"/>
      <c r="IAZ269" s="3"/>
      <c r="IBA269" s="3"/>
      <c r="IBB269" s="3"/>
      <c r="IBC269" s="3"/>
      <c r="IBD269" s="3"/>
      <c r="IBE269" s="3"/>
      <c r="IBF269" s="3"/>
      <c r="IBG269" s="3"/>
      <c r="IBH269" s="3"/>
      <c r="IBI269" s="3"/>
      <c r="IBJ269" s="3"/>
      <c r="IBK269" s="3"/>
      <c r="IBL269" s="3"/>
      <c r="IBM269" s="3"/>
      <c r="IBN269" s="3"/>
      <c r="IBO269" s="3"/>
      <c r="IBP269" s="3"/>
      <c r="IBQ269" s="3"/>
      <c r="IBR269" s="3"/>
      <c r="IBS269" s="3"/>
      <c r="IBT269" s="3"/>
      <c r="IBU269" s="3"/>
      <c r="IBV269" s="3"/>
      <c r="IBW269" s="3"/>
      <c r="IBX269" s="3"/>
      <c r="IBY269" s="3"/>
      <c r="IBZ269" s="3"/>
      <c r="ICA269" s="3"/>
      <c r="ICB269" s="3"/>
      <c r="ICC269" s="3"/>
      <c r="ICD269" s="3"/>
      <c r="ICE269" s="3"/>
      <c r="ICF269" s="3"/>
      <c r="ICG269" s="3"/>
      <c r="ICH269" s="3"/>
      <c r="ICI269" s="3"/>
      <c r="ICJ269" s="3"/>
      <c r="ICK269" s="3"/>
      <c r="ICL269" s="3"/>
      <c r="ICM269" s="3"/>
      <c r="ICN269" s="3"/>
      <c r="ICO269" s="3"/>
      <c r="ICP269" s="3"/>
      <c r="ICQ269" s="3"/>
      <c r="ICR269" s="3"/>
      <c r="ICS269" s="3"/>
      <c r="ICT269" s="3"/>
      <c r="ICU269" s="3"/>
      <c r="ICV269" s="3"/>
      <c r="ICW269" s="3"/>
      <c r="ICX269" s="3"/>
      <c r="ICY269" s="3"/>
      <c r="ICZ269" s="3"/>
      <c r="IDA269" s="3"/>
      <c r="IDB269" s="3"/>
      <c r="IDC269" s="3"/>
      <c r="IDD269" s="3"/>
      <c r="IDE269" s="3"/>
      <c r="IDF269" s="3"/>
      <c r="IDG269" s="3"/>
      <c r="IDH269" s="3"/>
      <c r="IDI269" s="3"/>
      <c r="IDJ269" s="3"/>
      <c r="IDK269" s="3"/>
      <c r="IDL269" s="3"/>
      <c r="IDM269" s="3"/>
      <c r="IDN269" s="3"/>
      <c r="IDO269" s="3"/>
      <c r="IDP269" s="3"/>
      <c r="IDQ269" s="3"/>
      <c r="IDR269" s="3"/>
      <c r="IDS269" s="3"/>
      <c r="IDT269" s="3"/>
      <c r="IDU269" s="3"/>
      <c r="IDV269" s="3"/>
      <c r="IDW269" s="3"/>
      <c r="IDX269" s="3"/>
      <c r="IDY269" s="3"/>
      <c r="IDZ269" s="3"/>
      <c r="IEA269" s="3"/>
      <c r="IEB269" s="3"/>
      <c r="IEC269" s="3"/>
      <c r="IED269" s="3"/>
      <c r="IEE269" s="3"/>
      <c r="IEF269" s="3"/>
      <c r="IEG269" s="3"/>
      <c r="IEH269" s="3"/>
      <c r="IEI269" s="3"/>
      <c r="IEJ269" s="3"/>
      <c r="IEK269" s="3"/>
      <c r="IEL269" s="3"/>
      <c r="IEM269" s="3"/>
      <c r="IEN269" s="3"/>
      <c r="IEO269" s="3"/>
      <c r="IEP269" s="3"/>
      <c r="IEQ269" s="3"/>
      <c r="IER269" s="3"/>
      <c r="IES269" s="3"/>
      <c r="IET269" s="3"/>
      <c r="IEU269" s="3"/>
      <c r="IEV269" s="3"/>
      <c r="IEW269" s="3"/>
      <c r="IEX269" s="3"/>
      <c r="IEY269" s="3"/>
      <c r="IEZ269" s="3"/>
      <c r="IFA269" s="3"/>
      <c r="IFB269" s="3"/>
      <c r="IFC269" s="3"/>
      <c r="IFD269" s="3"/>
      <c r="IFE269" s="3"/>
      <c r="IFF269" s="3"/>
      <c r="IFG269" s="3"/>
      <c r="IFH269" s="3"/>
      <c r="IFI269" s="3"/>
      <c r="IFJ269" s="3"/>
      <c r="IFK269" s="3"/>
      <c r="IFL269" s="3"/>
      <c r="IFM269" s="3"/>
      <c r="IFN269" s="3"/>
      <c r="IFO269" s="3"/>
      <c r="IFP269" s="3"/>
      <c r="IFQ269" s="3"/>
      <c r="IFR269" s="3"/>
      <c r="IFS269" s="3"/>
      <c r="IFT269" s="3"/>
      <c r="IFU269" s="3"/>
      <c r="IFV269" s="3"/>
      <c r="IFW269" s="3"/>
      <c r="IFX269" s="3"/>
      <c r="IFY269" s="3"/>
      <c r="IFZ269" s="3"/>
      <c r="IGA269" s="3"/>
      <c r="IGB269" s="3"/>
      <c r="IGC269" s="3"/>
      <c r="IGD269" s="3"/>
      <c r="IGE269" s="3"/>
      <c r="IGF269" s="3"/>
      <c r="IGG269" s="3"/>
      <c r="IGH269" s="3"/>
      <c r="IGI269" s="3"/>
      <c r="IGJ269" s="3"/>
      <c r="IGK269" s="3"/>
      <c r="IGL269" s="3"/>
      <c r="IGM269" s="3"/>
      <c r="IGN269" s="3"/>
      <c r="IGO269" s="3"/>
      <c r="IGP269" s="3"/>
      <c r="IGQ269" s="3"/>
      <c r="IGR269" s="3"/>
      <c r="IGS269" s="3"/>
      <c r="IGT269" s="3"/>
      <c r="IGU269" s="3"/>
      <c r="IGV269" s="3"/>
      <c r="IGW269" s="3"/>
      <c r="IGX269" s="3"/>
      <c r="IGY269" s="3"/>
      <c r="IGZ269" s="3"/>
      <c r="IHA269" s="3"/>
      <c r="IHB269" s="3"/>
      <c r="IHC269" s="3"/>
      <c r="IHD269" s="3"/>
      <c r="IHE269" s="3"/>
      <c r="IHF269" s="3"/>
      <c r="IHG269" s="3"/>
      <c r="IHH269" s="3"/>
      <c r="IHI269" s="3"/>
      <c r="IHJ269" s="3"/>
      <c r="IHK269" s="3"/>
      <c r="IHL269" s="3"/>
      <c r="IHM269" s="3"/>
      <c r="IHN269" s="3"/>
      <c r="IHO269" s="3"/>
      <c r="IHP269" s="3"/>
      <c r="IHQ269" s="3"/>
      <c r="IHR269" s="3"/>
      <c r="IHS269" s="3"/>
      <c r="IHT269" s="3"/>
      <c r="IHU269" s="3"/>
      <c r="IHV269" s="3"/>
      <c r="IHW269" s="3"/>
      <c r="IHX269" s="3"/>
      <c r="IHY269" s="3"/>
      <c r="IHZ269" s="3"/>
      <c r="IIA269" s="3"/>
      <c r="IIB269" s="3"/>
      <c r="IIC269" s="3"/>
      <c r="IID269" s="3"/>
      <c r="IIE269" s="3"/>
      <c r="IIF269" s="3"/>
      <c r="IIG269" s="3"/>
      <c r="IIH269" s="3"/>
      <c r="III269" s="3"/>
      <c r="IIJ269" s="3"/>
      <c r="IIK269" s="3"/>
      <c r="IIL269" s="3"/>
      <c r="IIM269" s="3"/>
      <c r="IIN269" s="3"/>
      <c r="IIO269" s="3"/>
      <c r="IIP269" s="3"/>
      <c r="IIQ269" s="3"/>
      <c r="IIR269" s="3"/>
      <c r="IIS269" s="3"/>
      <c r="IIT269" s="3"/>
      <c r="IIU269" s="3"/>
      <c r="IIV269" s="3"/>
      <c r="IIW269" s="3"/>
      <c r="IIX269" s="3"/>
      <c r="IIY269" s="3"/>
      <c r="IIZ269" s="3"/>
      <c r="IJA269" s="3"/>
      <c r="IJB269" s="3"/>
      <c r="IJC269" s="3"/>
      <c r="IJD269" s="3"/>
      <c r="IJE269" s="3"/>
      <c r="IJF269" s="3"/>
      <c r="IJG269" s="3"/>
      <c r="IJH269" s="3"/>
      <c r="IJI269" s="3"/>
      <c r="IJJ269" s="3"/>
      <c r="IJK269" s="3"/>
      <c r="IJL269" s="3"/>
      <c r="IJM269" s="3"/>
      <c r="IJN269" s="3"/>
      <c r="IJO269" s="3"/>
      <c r="IJP269" s="3"/>
      <c r="IJQ269" s="3"/>
      <c r="IJR269" s="3"/>
      <c r="IJS269" s="3"/>
      <c r="IJT269" s="3"/>
      <c r="IJU269" s="3"/>
      <c r="IJV269" s="3"/>
      <c r="IJW269" s="3"/>
      <c r="IJX269" s="3"/>
      <c r="IJY269" s="3"/>
      <c r="IJZ269" s="3"/>
      <c r="IKA269" s="3"/>
      <c r="IKB269" s="3"/>
      <c r="IKC269" s="3"/>
      <c r="IKD269" s="3"/>
      <c r="IKE269" s="3"/>
      <c r="IKF269" s="3"/>
      <c r="IKG269" s="3"/>
      <c r="IKH269" s="3"/>
      <c r="IKI269" s="3"/>
      <c r="IKJ269" s="3"/>
      <c r="IKK269" s="3"/>
      <c r="IKL269" s="3"/>
      <c r="IKM269" s="3"/>
      <c r="IKN269" s="3"/>
      <c r="IKO269" s="3"/>
      <c r="IKP269" s="3"/>
      <c r="IKQ269" s="3"/>
      <c r="IKR269" s="3"/>
      <c r="IKS269" s="3"/>
      <c r="IKT269" s="3"/>
      <c r="IKU269" s="3"/>
      <c r="IKV269" s="3"/>
      <c r="IKW269" s="3"/>
      <c r="IKX269" s="3"/>
      <c r="IKY269" s="3"/>
      <c r="IKZ269" s="3"/>
      <c r="ILA269" s="3"/>
      <c r="ILB269" s="3"/>
      <c r="ILC269" s="3"/>
      <c r="ILD269" s="3"/>
      <c r="ILE269" s="3"/>
      <c r="ILF269" s="3"/>
      <c r="ILG269" s="3"/>
      <c r="ILH269" s="3"/>
      <c r="ILI269" s="3"/>
      <c r="ILJ269" s="3"/>
      <c r="ILK269" s="3"/>
      <c r="ILL269" s="3"/>
      <c r="ILM269" s="3"/>
      <c r="ILN269" s="3"/>
      <c r="ILO269" s="3"/>
      <c r="ILP269" s="3"/>
      <c r="ILQ269" s="3"/>
      <c r="ILR269" s="3"/>
      <c r="ILS269" s="3"/>
      <c r="ILT269" s="3"/>
      <c r="ILU269" s="3"/>
      <c r="ILV269" s="3"/>
      <c r="ILW269" s="3"/>
      <c r="ILX269" s="3"/>
      <c r="ILY269" s="3"/>
      <c r="ILZ269" s="3"/>
      <c r="IMA269" s="3"/>
      <c r="IMB269" s="3"/>
      <c r="IMC269" s="3"/>
      <c r="IMD269" s="3"/>
      <c r="IME269" s="3"/>
      <c r="IMF269" s="3"/>
      <c r="IMG269" s="3"/>
      <c r="IMH269" s="3"/>
      <c r="IMI269" s="3"/>
      <c r="IMJ269" s="3"/>
      <c r="IMK269" s="3"/>
      <c r="IML269" s="3"/>
      <c r="IMM269" s="3"/>
      <c r="IMN269" s="3"/>
      <c r="IMO269" s="3"/>
      <c r="IMP269" s="3"/>
      <c r="IMQ269" s="3"/>
      <c r="IMR269" s="3"/>
      <c r="IMS269" s="3"/>
      <c r="IMT269" s="3"/>
      <c r="IMU269" s="3"/>
      <c r="IMV269" s="3"/>
      <c r="IMW269" s="3"/>
      <c r="IMX269" s="3"/>
      <c r="IMY269" s="3"/>
      <c r="IMZ269" s="3"/>
      <c r="INA269" s="3"/>
      <c r="INB269" s="3"/>
      <c r="INC269" s="3"/>
      <c r="IND269" s="3"/>
      <c r="INE269" s="3"/>
      <c r="INF269" s="3"/>
      <c r="ING269" s="3"/>
      <c r="INH269" s="3"/>
      <c r="INI269" s="3"/>
      <c r="INJ269" s="3"/>
      <c r="INK269" s="3"/>
      <c r="INL269" s="3"/>
      <c r="INM269" s="3"/>
      <c r="INN269" s="3"/>
      <c r="INO269" s="3"/>
      <c r="INP269" s="3"/>
      <c r="INQ269" s="3"/>
      <c r="INR269" s="3"/>
      <c r="INS269" s="3"/>
      <c r="INT269" s="3"/>
      <c r="INU269" s="3"/>
      <c r="INV269" s="3"/>
      <c r="INW269" s="3"/>
      <c r="INX269" s="3"/>
      <c r="INY269" s="3"/>
      <c r="INZ269" s="3"/>
      <c r="IOA269" s="3"/>
      <c r="IOB269" s="3"/>
      <c r="IOC269" s="3"/>
      <c r="IOD269" s="3"/>
      <c r="IOE269" s="3"/>
      <c r="IOF269" s="3"/>
      <c r="IOG269" s="3"/>
      <c r="IOH269" s="3"/>
      <c r="IOI269" s="3"/>
      <c r="IOJ269" s="3"/>
      <c r="IOK269" s="3"/>
      <c r="IOL269" s="3"/>
      <c r="IOM269" s="3"/>
      <c r="ION269" s="3"/>
      <c r="IOO269" s="3"/>
      <c r="IOP269" s="3"/>
      <c r="IOQ269" s="3"/>
      <c r="IOR269" s="3"/>
      <c r="IOS269" s="3"/>
      <c r="IOT269" s="3"/>
      <c r="IOU269" s="3"/>
      <c r="IOV269" s="3"/>
      <c r="IOW269" s="3"/>
      <c r="IOX269" s="3"/>
      <c r="IOY269" s="3"/>
      <c r="IOZ269" s="3"/>
      <c r="IPA269" s="3"/>
      <c r="IPB269" s="3"/>
      <c r="IPC269" s="3"/>
      <c r="IPD269" s="3"/>
      <c r="IPE269" s="3"/>
      <c r="IPF269" s="3"/>
      <c r="IPG269" s="3"/>
      <c r="IPH269" s="3"/>
      <c r="IPI269" s="3"/>
      <c r="IPJ269" s="3"/>
      <c r="IPK269" s="3"/>
      <c r="IPL269" s="3"/>
      <c r="IPM269" s="3"/>
      <c r="IPN269" s="3"/>
      <c r="IPO269" s="3"/>
      <c r="IPP269" s="3"/>
      <c r="IPQ269" s="3"/>
      <c r="IPR269" s="3"/>
      <c r="IPS269" s="3"/>
      <c r="IPT269" s="3"/>
      <c r="IPU269" s="3"/>
      <c r="IPV269" s="3"/>
      <c r="IPW269" s="3"/>
      <c r="IPX269" s="3"/>
      <c r="IPY269" s="3"/>
      <c r="IPZ269" s="3"/>
      <c r="IQA269" s="3"/>
      <c r="IQB269" s="3"/>
      <c r="IQC269" s="3"/>
      <c r="IQD269" s="3"/>
      <c r="IQE269" s="3"/>
      <c r="IQF269" s="3"/>
      <c r="IQG269" s="3"/>
      <c r="IQH269" s="3"/>
      <c r="IQI269" s="3"/>
      <c r="IQJ269" s="3"/>
      <c r="IQK269" s="3"/>
      <c r="IQL269" s="3"/>
      <c r="IQM269" s="3"/>
      <c r="IQN269" s="3"/>
      <c r="IQO269" s="3"/>
      <c r="IQP269" s="3"/>
      <c r="IQQ269" s="3"/>
      <c r="IQR269" s="3"/>
      <c r="IQS269" s="3"/>
      <c r="IQT269" s="3"/>
      <c r="IQU269" s="3"/>
      <c r="IQV269" s="3"/>
      <c r="IQW269" s="3"/>
      <c r="IQX269" s="3"/>
      <c r="IQY269" s="3"/>
      <c r="IQZ269" s="3"/>
      <c r="IRA269" s="3"/>
      <c r="IRB269" s="3"/>
      <c r="IRC269" s="3"/>
      <c r="IRD269" s="3"/>
      <c r="IRE269" s="3"/>
      <c r="IRF269" s="3"/>
      <c r="IRG269" s="3"/>
      <c r="IRH269" s="3"/>
      <c r="IRI269" s="3"/>
      <c r="IRJ269" s="3"/>
      <c r="IRK269" s="3"/>
      <c r="IRL269" s="3"/>
      <c r="IRM269" s="3"/>
      <c r="IRN269" s="3"/>
      <c r="IRO269" s="3"/>
      <c r="IRP269" s="3"/>
      <c r="IRQ269" s="3"/>
      <c r="IRR269" s="3"/>
      <c r="IRS269" s="3"/>
      <c r="IRT269" s="3"/>
      <c r="IRU269" s="3"/>
      <c r="IRV269" s="3"/>
      <c r="IRW269" s="3"/>
      <c r="IRX269" s="3"/>
      <c r="IRY269" s="3"/>
      <c r="IRZ269" s="3"/>
      <c r="ISA269" s="3"/>
      <c r="ISB269" s="3"/>
      <c r="ISC269" s="3"/>
      <c r="ISD269" s="3"/>
      <c r="ISE269" s="3"/>
      <c r="ISF269" s="3"/>
      <c r="ISG269" s="3"/>
      <c r="ISH269" s="3"/>
      <c r="ISI269" s="3"/>
      <c r="ISJ269" s="3"/>
      <c r="ISK269" s="3"/>
      <c r="ISL269" s="3"/>
      <c r="ISM269" s="3"/>
      <c r="ISN269" s="3"/>
      <c r="ISO269" s="3"/>
      <c r="ISP269" s="3"/>
      <c r="ISQ269" s="3"/>
      <c r="ISR269" s="3"/>
      <c r="ISS269" s="3"/>
      <c r="IST269" s="3"/>
      <c r="ISU269" s="3"/>
      <c r="ISV269" s="3"/>
      <c r="ISW269" s="3"/>
      <c r="ISX269" s="3"/>
      <c r="ISY269" s="3"/>
      <c r="ISZ269" s="3"/>
      <c r="ITA269" s="3"/>
      <c r="ITB269" s="3"/>
      <c r="ITC269" s="3"/>
      <c r="ITD269" s="3"/>
      <c r="ITE269" s="3"/>
      <c r="ITF269" s="3"/>
      <c r="ITG269" s="3"/>
      <c r="ITH269" s="3"/>
      <c r="ITI269" s="3"/>
      <c r="ITJ269" s="3"/>
      <c r="ITK269" s="3"/>
      <c r="ITL269" s="3"/>
      <c r="ITM269" s="3"/>
      <c r="ITN269" s="3"/>
      <c r="ITO269" s="3"/>
      <c r="ITP269" s="3"/>
      <c r="ITQ269" s="3"/>
      <c r="ITR269" s="3"/>
      <c r="ITS269" s="3"/>
      <c r="ITT269" s="3"/>
      <c r="ITU269" s="3"/>
      <c r="ITV269" s="3"/>
      <c r="ITW269" s="3"/>
      <c r="ITX269" s="3"/>
      <c r="ITY269" s="3"/>
      <c r="ITZ269" s="3"/>
      <c r="IUA269" s="3"/>
      <c r="IUB269" s="3"/>
      <c r="IUC269" s="3"/>
      <c r="IUD269" s="3"/>
      <c r="IUE269" s="3"/>
      <c r="IUF269" s="3"/>
      <c r="IUG269" s="3"/>
      <c r="IUH269" s="3"/>
      <c r="IUI269" s="3"/>
      <c r="IUJ269" s="3"/>
      <c r="IUK269" s="3"/>
      <c r="IUL269" s="3"/>
      <c r="IUM269" s="3"/>
      <c r="IUN269" s="3"/>
      <c r="IUO269" s="3"/>
      <c r="IUP269" s="3"/>
      <c r="IUQ269" s="3"/>
      <c r="IUR269" s="3"/>
      <c r="IUS269" s="3"/>
      <c r="IUT269" s="3"/>
      <c r="IUU269" s="3"/>
      <c r="IUV269" s="3"/>
      <c r="IUW269" s="3"/>
      <c r="IUX269" s="3"/>
      <c r="IUY269" s="3"/>
      <c r="IUZ269" s="3"/>
      <c r="IVA269" s="3"/>
      <c r="IVB269" s="3"/>
      <c r="IVC269" s="3"/>
      <c r="IVD269" s="3"/>
      <c r="IVE269" s="3"/>
      <c r="IVF269" s="3"/>
      <c r="IVG269" s="3"/>
      <c r="IVH269" s="3"/>
      <c r="IVI269" s="3"/>
      <c r="IVJ269" s="3"/>
      <c r="IVK269" s="3"/>
      <c r="IVL269" s="3"/>
      <c r="IVM269" s="3"/>
      <c r="IVN269" s="3"/>
      <c r="IVO269" s="3"/>
      <c r="IVP269" s="3"/>
      <c r="IVQ269" s="3"/>
      <c r="IVR269" s="3"/>
      <c r="IVS269" s="3"/>
      <c r="IVT269" s="3"/>
      <c r="IVU269" s="3"/>
      <c r="IVV269" s="3"/>
      <c r="IVW269" s="3"/>
      <c r="IVX269" s="3"/>
      <c r="IVY269" s="3"/>
      <c r="IVZ269" s="3"/>
      <c r="IWA269" s="3"/>
      <c r="IWB269" s="3"/>
      <c r="IWC269" s="3"/>
      <c r="IWD269" s="3"/>
      <c r="IWE269" s="3"/>
      <c r="IWF269" s="3"/>
      <c r="IWG269" s="3"/>
      <c r="IWH269" s="3"/>
      <c r="IWI269" s="3"/>
      <c r="IWJ269" s="3"/>
      <c r="IWK269" s="3"/>
      <c r="IWL269" s="3"/>
      <c r="IWM269" s="3"/>
      <c r="IWN269" s="3"/>
      <c r="IWO269" s="3"/>
      <c r="IWP269" s="3"/>
      <c r="IWQ269" s="3"/>
      <c r="IWR269" s="3"/>
      <c r="IWS269" s="3"/>
      <c r="IWT269" s="3"/>
      <c r="IWU269" s="3"/>
      <c r="IWV269" s="3"/>
      <c r="IWW269" s="3"/>
      <c r="IWX269" s="3"/>
      <c r="IWY269" s="3"/>
      <c r="IWZ269" s="3"/>
      <c r="IXA269" s="3"/>
      <c r="IXB269" s="3"/>
      <c r="IXC269" s="3"/>
      <c r="IXD269" s="3"/>
      <c r="IXE269" s="3"/>
      <c r="IXF269" s="3"/>
      <c r="IXG269" s="3"/>
      <c r="IXH269" s="3"/>
      <c r="IXI269" s="3"/>
      <c r="IXJ269" s="3"/>
      <c r="IXK269" s="3"/>
      <c r="IXL269" s="3"/>
      <c r="IXM269" s="3"/>
      <c r="IXN269" s="3"/>
      <c r="IXO269" s="3"/>
      <c r="IXP269" s="3"/>
      <c r="IXQ269" s="3"/>
      <c r="IXR269" s="3"/>
      <c r="IXS269" s="3"/>
      <c r="IXT269" s="3"/>
      <c r="IXU269" s="3"/>
      <c r="IXV269" s="3"/>
      <c r="IXW269" s="3"/>
      <c r="IXX269" s="3"/>
      <c r="IXY269" s="3"/>
      <c r="IXZ269" s="3"/>
      <c r="IYA269" s="3"/>
      <c r="IYB269" s="3"/>
      <c r="IYC269" s="3"/>
      <c r="IYD269" s="3"/>
      <c r="IYE269" s="3"/>
      <c r="IYF269" s="3"/>
      <c r="IYG269" s="3"/>
      <c r="IYH269" s="3"/>
      <c r="IYI269" s="3"/>
      <c r="IYJ269" s="3"/>
      <c r="IYK269" s="3"/>
      <c r="IYL269" s="3"/>
      <c r="IYM269" s="3"/>
      <c r="IYN269" s="3"/>
      <c r="IYO269" s="3"/>
      <c r="IYP269" s="3"/>
      <c r="IYQ269" s="3"/>
      <c r="IYR269" s="3"/>
      <c r="IYS269" s="3"/>
      <c r="IYT269" s="3"/>
      <c r="IYU269" s="3"/>
      <c r="IYV269" s="3"/>
      <c r="IYW269" s="3"/>
      <c r="IYX269" s="3"/>
      <c r="IYY269" s="3"/>
      <c r="IYZ269" s="3"/>
      <c r="IZA269" s="3"/>
      <c r="IZB269" s="3"/>
      <c r="IZC269" s="3"/>
      <c r="IZD269" s="3"/>
      <c r="IZE269" s="3"/>
      <c r="IZF269" s="3"/>
      <c r="IZG269" s="3"/>
      <c r="IZH269" s="3"/>
      <c r="IZI269" s="3"/>
      <c r="IZJ269" s="3"/>
      <c r="IZK269" s="3"/>
      <c r="IZL269" s="3"/>
      <c r="IZM269" s="3"/>
      <c r="IZN269" s="3"/>
      <c r="IZO269" s="3"/>
      <c r="IZP269" s="3"/>
      <c r="IZQ269" s="3"/>
      <c r="IZR269" s="3"/>
      <c r="IZS269" s="3"/>
      <c r="IZT269" s="3"/>
      <c r="IZU269" s="3"/>
      <c r="IZV269" s="3"/>
      <c r="IZW269" s="3"/>
      <c r="IZX269" s="3"/>
      <c r="IZY269" s="3"/>
      <c r="IZZ269" s="3"/>
      <c r="JAA269" s="3"/>
      <c r="JAB269" s="3"/>
      <c r="JAC269" s="3"/>
      <c r="JAD269" s="3"/>
      <c r="JAE269" s="3"/>
      <c r="JAF269" s="3"/>
      <c r="JAG269" s="3"/>
      <c r="JAH269" s="3"/>
      <c r="JAI269" s="3"/>
      <c r="JAJ269" s="3"/>
      <c r="JAK269" s="3"/>
      <c r="JAL269" s="3"/>
      <c r="JAM269" s="3"/>
      <c r="JAN269" s="3"/>
      <c r="JAO269" s="3"/>
      <c r="JAP269" s="3"/>
      <c r="JAQ269" s="3"/>
      <c r="JAR269" s="3"/>
      <c r="JAS269" s="3"/>
      <c r="JAT269" s="3"/>
      <c r="JAU269" s="3"/>
      <c r="JAV269" s="3"/>
      <c r="JAW269" s="3"/>
      <c r="JAX269" s="3"/>
      <c r="JAY269" s="3"/>
      <c r="JAZ269" s="3"/>
      <c r="JBA269" s="3"/>
      <c r="JBB269" s="3"/>
      <c r="JBC269" s="3"/>
      <c r="JBD269" s="3"/>
      <c r="JBE269" s="3"/>
      <c r="JBF269" s="3"/>
      <c r="JBG269" s="3"/>
      <c r="JBH269" s="3"/>
      <c r="JBI269" s="3"/>
      <c r="JBJ269" s="3"/>
      <c r="JBK269" s="3"/>
      <c r="JBL269" s="3"/>
      <c r="JBM269" s="3"/>
      <c r="JBN269" s="3"/>
      <c r="JBO269" s="3"/>
      <c r="JBP269" s="3"/>
      <c r="JBQ269" s="3"/>
      <c r="JBR269" s="3"/>
      <c r="JBS269" s="3"/>
      <c r="JBT269" s="3"/>
      <c r="JBU269" s="3"/>
      <c r="JBV269" s="3"/>
      <c r="JBW269" s="3"/>
      <c r="JBX269" s="3"/>
      <c r="JBY269" s="3"/>
      <c r="JBZ269" s="3"/>
      <c r="JCA269" s="3"/>
      <c r="JCB269" s="3"/>
      <c r="JCC269" s="3"/>
      <c r="JCD269" s="3"/>
      <c r="JCE269" s="3"/>
      <c r="JCF269" s="3"/>
      <c r="JCG269" s="3"/>
      <c r="JCH269" s="3"/>
      <c r="JCI269" s="3"/>
      <c r="JCJ269" s="3"/>
      <c r="JCK269" s="3"/>
      <c r="JCL269" s="3"/>
      <c r="JCM269" s="3"/>
      <c r="JCN269" s="3"/>
      <c r="JCO269" s="3"/>
      <c r="JCP269" s="3"/>
      <c r="JCQ269" s="3"/>
      <c r="JCR269" s="3"/>
      <c r="JCS269" s="3"/>
      <c r="JCT269" s="3"/>
      <c r="JCU269" s="3"/>
      <c r="JCV269" s="3"/>
      <c r="JCW269" s="3"/>
      <c r="JCX269" s="3"/>
      <c r="JCY269" s="3"/>
      <c r="JCZ269" s="3"/>
      <c r="JDA269" s="3"/>
      <c r="JDB269" s="3"/>
      <c r="JDC269" s="3"/>
      <c r="JDD269" s="3"/>
      <c r="JDE269" s="3"/>
      <c r="JDF269" s="3"/>
      <c r="JDG269" s="3"/>
      <c r="JDH269" s="3"/>
      <c r="JDI269" s="3"/>
      <c r="JDJ269" s="3"/>
      <c r="JDK269" s="3"/>
      <c r="JDL269" s="3"/>
      <c r="JDM269" s="3"/>
      <c r="JDN269" s="3"/>
      <c r="JDO269" s="3"/>
      <c r="JDP269" s="3"/>
      <c r="JDQ269" s="3"/>
      <c r="JDR269" s="3"/>
      <c r="JDS269" s="3"/>
      <c r="JDT269" s="3"/>
      <c r="JDU269" s="3"/>
      <c r="JDV269" s="3"/>
      <c r="JDW269" s="3"/>
      <c r="JDX269" s="3"/>
      <c r="JDY269" s="3"/>
      <c r="JDZ269" s="3"/>
      <c r="JEA269" s="3"/>
      <c r="JEB269" s="3"/>
      <c r="JEC269" s="3"/>
      <c r="JED269" s="3"/>
      <c r="JEE269" s="3"/>
      <c r="JEF269" s="3"/>
      <c r="JEG269" s="3"/>
      <c r="JEH269" s="3"/>
      <c r="JEI269" s="3"/>
      <c r="JEJ269" s="3"/>
      <c r="JEK269" s="3"/>
      <c r="JEL269" s="3"/>
      <c r="JEM269" s="3"/>
      <c r="JEN269" s="3"/>
      <c r="JEO269" s="3"/>
      <c r="JEP269" s="3"/>
      <c r="JEQ269" s="3"/>
      <c r="JER269" s="3"/>
      <c r="JES269" s="3"/>
      <c r="JET269" s="3"/>
      <c r="JEU269" s="3"/>
      <c r="JEV269" s="3"/>
      <c r="JEW269" s="3"/>
      <c r="JEX269" s="3"/>
      <c r="JEY269" s="3"/>
      <c r="JEZ269" s="3"/>
      <c r="JFA269" s="3"/>
      <c r="JFB269" s="3"/>
      <c r="JFC269" s="3"/>
      <c r="JFD269" s="3"/>
      <c r="JFE269" s="3"/>
      <c r="JFF269" s="3"/>
      <c r="JFG269" s="3"/>
      <c r="JFH269" s="3"/>
      <c r="JFI269" s="3"/>
      <c r="JFJ269" s="3"/>
      <c r="JFK269" s="3"/>
      <c r="JFL269" s="3"/>
      <c r="JFM269" s="3"/>
      <c r="JFN269" s="3"/>
      <c r="JFO269" s="3"/>
      <c r="JFP269" s="3"/>
      <c r="JFQ269" s="3"/>
      <c r="JFR269" s="3"/>
      <c r="JFS269" s="3"/>
      <c r="JFT269" s="3"/>
      <c r="JFU269" s="3"/>
      <c r="JFV269" s="3"/>
      <c r="JFW269" s="3"/>
      <c r="JFX269" s="3"/>
      <c r="JFY269" s="3"/>
      <c r="JFZ269" s="3"/>
      <c r="JGA269" s="3"/>
      <c r="JGB269" s="3"/>
      <c r="JGC269" s="3"/>
      <c r="JGD269" s="3"/>
      <c r="JGE269" s="3"/>
      <c r="JGF269" s="3"/>
      <c r="JGG269" s="3"/>
      <c r="JGH269" s="3"/>
      <c r="JGI269" s="3"/>
      <c r="JGJ269" s="3"/>
      <c r="JGK269" s="3"/>
      <c r="JGL269" s="3"/>
      <c r="JGM269" s="3"/>
      <c r="JGN269" s="3"/>
      <c r="JGO269" s="3"/>
      <c r="JGP269" s="3"/>
      <c r="JGQ269" s="3"/>
      <c r="JGR269" s="3"/>
      <c r="JGS269" s="3"/>
      <c r="JGT269" s="3"/>
      <c r="JGU269" s="3"/>
      <c r="JGV269" s="3"/>
      <c r="JGW269" s="3"/>
      <c r="JGX269" s="3"/>
      <c r="JGY269" s="3"/>
      <c r="JGZ269" s="3"/>
      <c r="JHA269" s="3"/>
      <c r="JHB269" s="3"/>
      <c r="JHC269" s="3"/>
      <c r="JHD269" s="3"/>
      <c r="JHE269" s="3"/>
      <c r="JHF269" s="3"/>
      <c r="JHG269" s="3"/>
      <c r="JHH269" s="3"/>
      <c r="JHI269" s="3"/>
      <c r="JHJ269" s="3"/>
      <c r="JHK269" s="3"/>
      <c r="JHL269" s="3"/>
      <c r="JHM269" s="3"/>
      <c r="JHN269" s="3"/>
      <c r="JHO269" s="3"/>
      <c r="JHP269" s="3"/>
      <c r="JHQ269" s="3"/>
      <c r="JHR269" s="3"/>
      <c r="JHS269" s="3"/>
      <c r="JHT269" s="3"/>
      <c r="JHU269" s="3"/>
      <c r="JHV269" s="3"/>
      <c r="JHW269" s="3"/>
      <c r="JHX269" s="3"/>
      <c r="JHY269" s="3"/>
      <c r="JHZ269" s="3"/>
      <c r="JIA269" s="3"/>
      <c r="JIB269" s="3"/>
      <c r="JIC269" s="3"/>
      <c r="JID269" s="3"/>
      <c r="JIE269" s="3"/>
      <c r="JIF269" s="3"/>
      <c r="JIG269" s="3"/>
      <c r="JIH269" s="3"/>
      <c r="JII269" s="3"/>
      <c r="JIJ269" s="3"/>
      <c r="JIK269" s="3"/>
      <c r="JIL269" s="3"/>
      <c r="JIM269" s="3"/>
      <c r="JIN269" s="3"/>
      <c r="JIO269" s="3"/>
      <c r="JIP269" s="3"/>
      <c r="JIQ269" s="3"/>
      <c r="JIR269" s="3"/>
      <c r="JIS269" s="3"/>
      <c r="JIT269" s="3"/>
      <c r="JIU269" s="3"/>
      <c r="JIV269" s="3"/>
      <c r="JIW269" s="3"/>
      <c r="JIX269" s="3"/>
      <c r="JIY269" s="3"/>
      <c r="JIZ269" s="3"/>
      <c r="JJA269" s="3"/>
      <c r="JJB269" s="3"/>
      <c r="JJC269" s="3"/>
      <c r="JJD269" s="3"/>
      <c r="JJE269" s="3"/>
      <c r="JJF269" s="3"/>
      <c r="JJG269" s="3"/>
      <c r="JJH269" s="3"/>
      <c r="JJI269" s="3"/>
      <c r="JJJ269" s="3"/>
      <c r="JJK269" s="3"/>
      <c r="JJL269" s="3"/>
      <c r="JJM269" s="3"/>
      <c r="JJN269" s="3"/>
      <c r="JJO269" s="3"/>
      <c r="JJP269" s="3"/>
      <c r="JJQ269" s="3"/>
      <c r="JJR269" s="3"/>
      <c r="JJS269" s="3"/>
      <c r="JJT269" s="3"/>
      <c r="JJU269" s="3"/>
      <c r="JJV269" s="3"/>
      <c r="JJW269" s="3"/>
      <c r="JJX269" s="3"/>
      <c r="JJY269" s="3"/>
      <c r="JJZ269" s="3"/>
      <c r="JKA269" s="3"/>
      <c r="JKB269" s="3"/>
      <c r="JKC269" s="3"/>
      <c r="JKD269" s="3"/>
      <c r="JKE269" s="3"/>
      <c r="JKF269" s="3"/>
      <c r="JKG269" s="3"/>
      <c r="JKH269" s="3"/>
      <c r="JKI269" s="3"/>
      <c r="JKJ269" s="3"/>
      <c r="JKK269" s="3"/>
      <c r="JKL269" s="3"/>
      <c r="JKM269" s="3"/>
      <c r="JKN269" s="3"/>
      <c r="JKO269" s="3"/>
      <c r="JKP269" s="3"/>
      <c r="JKQ269" s="3"/>
      <c r="JKR269" s="3"/>
      <c r="JKS269" s="3"/>
      <c r="JKT269" s="3"/>
      <c r="JKU269" s="3"/>
      <c r="JKV269" s="3"/>
      <c r="JKW269" s="3"/>
      <c r="JKX269" s="3"/>
      <c r="JKY269" s="3"/>
      <c r="JKZ269" s="3"/>
      <c r="JLA269" s="3"/>
      <c r="JLB269" s="3"/>
      <c r="JLC269" s="3"/>
      <c r="JLD269" s="3"/>
      <c r="JLE269" s="3"/>
      <c r="JLF269" s="3"/>
      <c r="JLG269" s="3"/>
      <c r="JLH269" s="3"/>
      <c r="JLI269" s="3"/>
      <c r="JLJ269" s="3"/>
      <c r="JLK269" s="3"/>
      <c r="JLL269" s="3"/>
      <c r="JLM269" s="3"/>
      <c r="JLN269" s="3"/>
      <c r="JLO269" s="3"/>
      <c r="JLP269" s="3"/>
      <c r="JLQ269" s="3"/>
      <c r="JLR269" s="3"/>
      <c r="JLS269" s="3"/>
      <c r="JLT269" s="3"/>
      <c r="JLU269" s="3"/>
      <c r="JLV269" s="3"/>
      <c r="JLW269" s="3"/>
      <c r="JLX269" s="3"/>
      <c r="JLY269" s="3"/>
      <c r="JLZ269" s="3"/>
      <c r="JMA269" s="3"/>
      <c r="JMB269" s="3"/>
      <c r="JMC269" s="3"/>
      <c r="JMD269" s="3"/>
      <c r="JME269" s="3"/>
      <c r="JMF269" s="3"/>
      <c r="JMG269" s="3"/>
      <c r="JMH269" s="3"/>
      <c r="JMI269" s="3"/>
      <c r="JMJ269" s="3"/>
      <c r="JMK269" s="3"/>
      <c r="JML269" s="3"/>
      <c r="JMM269" s="3"/>
      <c r="JMN269" s="3"/>
      <c r="JMO269" s="3"/>
      <c r="JMP269" s="3"/>
      <c r="JMQ269" s="3"/>
      <c r="JMR269" s="3"/>
      <c r="JMS269" s="3"/>
      <c r="JMT269" s="3"/>
      <c r="JMU269" s="3"/>
      <c r="JMV269" s="3"/>
      <c r="JMW269" s="3"/>
      <c r="JMX269" s="3"/>
      <c r="JMY269" s="3"/>
      <c r="JMZ269" s="3"/>
      <c r="JNA269" s="3"/>
      <c r="JNB269" s="3"/>
      <c r="JNC269" s="3"/>
      <c r="JND269" s="3"/>
      <c r="JNE269" s="3"/>
      <c r="JNF269" s="3"/>
      <c r="JNG269" s="3"/>
      <c r="JNH269" s="3"/>
      <c r="JNI269" s="3"/>
      <c r="JNJ269" s="3"/>
      <c r="JNK269" s="3"/>
      <c r="JNL269" s="3"/>
      <c r="JNM269" s="3"/>
      <c r="JNN269" s="3"/>
      <c r="JNO269" s="3"/>
      <c r="JNP269" s="3"/>
      <c r="JNQ269" s="3"/>
      <c r="JNR269" s="3"/>
      <c r="JNS269" s="3"/>
      <c r="JNT269" s="3"/>
      <c r="JNU269" s="3"/>
      <c r="JNV269" s="3"/>
      <c r="JNW269" s="3"/>
      <c r="JNX269" s="3"/>
      <c r="JNY269" s="3"/>
      <c r="JNZ269" s="3"/>
      <c r="JOA269" s="3"/>
      <c r="JOB269" s="3"/>
      <c r="JOC269" s="3"/>
      <c r="JOD269" s="3"/>
      <c r="JOE269" s="3"/>
      <c r="JOF269" s="3"/>
      <c r="JOG269" s="3"/>
      <c r="JOH269" s="3"/>
      <c r="JOI269" s="3"/>
      <c r="JOJ269" s="3"/>
      <c r="JOK269" s="3"/>
      <c r="JOL269" s="3"/>
      <c r="JOM269" s="3"/>
      <c r="JON269" s="3"/>
      <c r="JOO269" s="3"/>
      <c r="JOP269" s="3"/>
      <c r="JOQ269" s="3"/>
      <c r="JOR269" s="3"/>
      <c r="JOS269" s="3"/>
      <c r="JOT269" s="3"/>
      <c r="JOU269" s="3"/>
      <c r="JOV269" s="3"/>
      <c r="JOW269" s="3"/>
      <c r="JOX269" s="3"/>
      <c r="JOY269" s="3"/>
      <c r="JOZ269" s="3"/>
      <c r="JPA269" s="3"/>
      <c r="JPB269" s="3"/>
      <c r="JPC269" s="3"/>
      <c r="JPD269" s="3"/>
      <c r="JPE269" s="3"/>
      <c r="JPF269" s="3"/>
      <c r="JPG269" s="3"/>
      <c r="JPH269" s="3"/>
      <c r="JPI269" s="3"/>
      <c r="JPJ269" s="3"/>
      <c r="JPK269" s="3"/>
      <c r="JPL269" s="3"/>
      <c r="JPM269" s="3"/>
      <c r="JPN269" s="3"/>
      <c r="JPO269" s="3"/>
      <c r="JPP269" s="3"/>
      <c r="JPQ269" s="3"/>
      <c r="JPR269" s="3"/>
      <c r="JPS269" s="3"/>
      <c r="JPT269" s="3"/>
      <c r="JPU269" s="3"/>
      <c r="JPV269" s="3"/>
      <c r="JPW269" s="3"/>
      <c r="JPX269" s="3"/>
      <c r="JPY269" s="3"/>
      <c r="JPZ269" s="3"/>
      <c r="JQA269" s="3"/>
      <c r="JQB269" s="3"/>
      <c r="JQC269" s="3"/>
      <c r="JQD269" s="3"/>
      <c r="JQE269" s="3"/>
      <c r="JQF269" s="3"/>
      <c r="JQG269" s="3"/>
      <c r="JQH269" s="3"/>
      <c r="JQI269" s="3"/>
      <c r="JQJ269" s="3"/>
      <c r="JQK269" s="3"/>
      <c r="JQL269" s="3"/>
      <c r="JQM269" s="3"/>
      <c r="JQN269" s="3"/>
      <c r="JQO269" s="3"/>
      <c r="JQP269" s="3"/>
      <c r="JQQ269" s="3"/>
      <c r="JQR269" s="3"/>
      <c r="JQS269" s="3"/>
      <c r="JQT269" s="3"/>
      <c r="JQU269" s="3"/>
      <c r="JQV269" s="3"/>
      <c r="JQW269" s="3"/>
      <c r="JQX269" s="3"/>
      <c r="JQY269" s="3"/>
      <c r="JQZ269" s="3"/>
      <c r="JRA269" s="3"/>
      <c r="JRB269" s="3"/>
      <c r="JRC269" s="3"/>
      <c r="JRD269" s="3"/>
      <c r="JRE269" s="3"/>
      <c r="JRF269" s="3"/>
      <c r="JRG269" s="3"/>
      <c r="JRH269" s="3"/>
      <c r="JRI269" s="3"/>
      <c r="JRJ269" s="3"/>
      <c r="JRK269" s="3"/>
      <c r="JRL269" s="3"/>
      <c r="JRM269" s="3"/>
      <c r="JRN269" s="3"/>
      <c r="JRO269" s="3"/>
      <c r="JRP269" s="3"/>
      <c r="JRQ269" s="3"/>
      <c r="JRR269" s="3"/>
      <c r="JRS269" s="3"/>
      <c r="JRT269" s="3"/>
      <c r="JRU269" s="3"/>
      <c r="JRV269" s="3"/>
      <c r="JRW269" s="3"/>
      <c r="JRX269" s="3"/>
      <c r="JRY269" s="3"/>
      <c r="JRZ269" s="3"/>
      <c r="JSA269" s="3"/>
      <c r="JSB269" s="3"/>
      <c r="JSC269" s="3"/>
      <c r="JSD269" s="3"/>
      <c r="JSE269" s="3"/>
      <c r="JSF269" s="3"/>
      <c r="JSG269" s="3"/>
      <c r="JSH269" s="3"/>
      <c r="JSI269" s="3"/>
      <c r="JSJ269" s="3"/>
      <c r="JSK269" s="3"/>
      <c r="JSL269" s="3"/>
      <c r="JSM269" s="3"/>
      <c r="JSN269" s="3"/>
      <c r="JSO269" s="3"/>
      <c r="JSP269" s="3"/>
      <c r="JSQ269" s="3"/>
      <c r="JSR269" s="3"/>
      <c r="JSS269" s="3"/>
      <c r="JST269" s="3"/>
      <c r="JSU269" s="3"/>
      <c r="JSV269" s="3"/>
      <c r="JSW269" s="3"/>
      <c r="JSX269" s="3"/>
      <c r="JSY269" s="3"/>
      <c r="JSZ269" s="3"/>
      <c r="JTA269" s="3"/>
      <c r="JTB269" s="3"/>
      <c r="JTC269" s="3"/>
      <c r="JTD269" s="3"/>
      <c r="JTE269" s="3"/>
      <c r="JTF269" s="3"/>
      <c r="JTG269" s="3"/>
      <c r="JTH269" s="3"/>
      <c r="JTI269" s="3"/>
      <c r="JTJ269" s="3"/>
      <c r="JTK269" s="3"/>
      <c r="JTL269" s="3"/>
      <c r="JTM269" s="3"/>
      <c r="JTN269" s="3"/>
      <c r="JTO269" s="3"/>
      <c r="JTP269" s="3"/>
      <c r="JTQ269" s="3"/>
      <c r="JTR269" s="3"/>
      <c r="JTS269" s="3"/>
      <c r="JTT269" s="3"/>
      <c r="JTU269" s="3"/>
      <c r="JTV269" s="3"/>
      <c r="JTW269" s="3"/>
      <c r="JTX269" s="3"/>
      <c r="JTY269" s="3"/>
      <c r="JTZ269" s="3"/>
      <c r="JUA269" s="3"/>
      <c r="JUB269" s="3"/>
      <c r="JUC269" s="3"/>
      <c r="JUD269" s="3"/>
      <c r="JUE269" s="3"/>
      <c r="JUF269" s="3"/>
      <c r="JUG269" s="3"/>
      <c r="JUH269" s="3"/>
      <c r="JUI269" s="3"/>
      <c r="JUJ269" s="3"/>
      <c r="JUK269" s="3"/>
      <c r="JUL269" s="3"/>
      <c r="JUM269" s="3"/>
      <c r="JUN269" s="3"/>
      <c r="JUO269" s="3"/>
      <c r="JUP269" s="3"/>
      <c r="JUQ269" s="3"/>
      <c r="JUR269" s="3"/>
      <c r="JUS269" s="3"/>
      <c r="JUT269" s="3"/>
      <c r="JUU269" s="3"/>
      <c r="JUV269" s="3"/>
      <c r="JUW269" s="3"/>
      <c r="JUX269" s="3"/>
      <c r="JUY269" s="3"/>
      <c r="JUZ269" s="3"/>
      <c r="JVA269" s="3"/>
      <c r="JVB269" s="3"/>
      <c r="JVC269" s="3"/>
      <c r="JVD269" s="3"/>
      <c r="JVE269" s="3"/>
      <c r="JVF269" s="3"/>
      <c r="JVG269" s="3"/>
      <c r="JVH269" s="3"/>
      <c r="JVI269" s="3"/>
      <c r="JVJ269" s="3"/>
      <c r="JVK269" s="3"/>
      <c r="JVL269" s="3"/>
      <c r="JVM269" s="3"/>
      <c r="JVN269" s="3"/>
      <c r="JVO269" s="3"/>
      <c r="JVP269" s="3"/>
      <c r="JVQ269" s="3"/>
      <c r="JVR269" s="3"/>
      <c r="JVS269" s="3"/>
      <c r="JVT269" s="3"/>
      <c r="JVU269" s="3"/>
      <c r="JVV269" s="3"/>
      <c r="JVW269" s="3"/>
      <c r="JVX269" s="3"/>
      <c r="JVY269" s="3"/>
      <c r="JVZ269" s="3"/>
      <c r="JWA269" s="3"/>
      <c r="JWB269" s="3"/>
      <c r="JWC269" s="3"/>
      <c r="JWD269" s="3"/>
      <c r="JWE269" s="3"/>
      <c r="JWF269" s="3"/>
      <c r="JWG269" s="3"/>
      <c r="JWH269" s="3"/>
      <c r="JWI269" s="3"/>
      <c r="JWJ269" s="3"/>
      <c r="JWK269" s="3"/>
      <c r="JWL269" s="3"/>
      <c r="JWM269" s="3"/>
      <c r="JWN269" s="3"/>
      <c r="JWO269" s="3"/>
      <c r="JWP269" s="3"/>
      <c r="JWQ269" s="3"/>
      <c r="JWR269" s="3"/>
      <c r="JWS269" s="3"/>
      <c r="JWT269" s="3"/>
      <c r="JWU269" s="3"/>
      <c r="JWV269" s="3"/>
      <c r="JWW269" s="3"/>
      <c r="JWX269" s="3"/>
      <c r="JWY269" s="3"/>
      <c r="JWZ269" s="3"/>
      <c r="JXA269" s="3"/>
      <c r="JXB269" s="3"/>
      <c r="JXC269" s="3"/>
      <c r="JXD269" s="3"/>
      <c r="JXE269" s="3"/>
      <c r="JXF269" s="3"/>
      <c r="JXG269" s="3"/>
      <c r="JXH269" s="3"/>
      <c r="JXI269" s="3"/>
      <c r="JXJ269" s="3"/>
      <c r="JXK269" s="3"/>
      <c r="JXL269" s="3"/>
      <c r="JXM269" s="3"/>
      <c r="JXN269" s="3"/>
      <c r="JXO269" s="3"/>
      <c r="JXP269" s="3"/>
      <c r="JXQ269" s="3"/>
      <c r="JXR269" s="3"/>
      <c r="JXS269" s="3"/>
      <c r="JXT269" s="3"/>
      <c r="JXU269" s="3"/>
      <c r="JXV269" s="3"/>
      <c r="JXW269" s="3"/>
      <c r="JXX269" s="3"/>
      <c r="JXY269" s="3"/>
      <c r="JXZ269" s="3"/>
      <c r="JYA269" s="3"/>
      <c r="JYB269" s="3"/>
      <c r="JYC269" s="3"/>
      <c r="JYD269" s="3"/>
      <c r="JYE269" s="3"/>
      <c r="JYF269" s="3"/>
      <c r="JYG269" s="3"/>
      <c r="JYH269" s="3"/>
      <c r="JYI269" s="3"/>
      <c r="JYJ269" s="3"/>
      <c r="JYK269" s="3"/>
      <c r="JYL269" s="3"/>
      <c r="JYM269" s="3"/>
      <c r="JYN269" s="3"/>
      <c r="JYO269" s="3"/>
      <c r="JYP269" s="3"/>
      <c r="JYQ269" s="3"/>
      <c r="JYR269" s="3"/>
      <c r="JYS269" s="3"/>
      <c r="JYT269" s="3"/>
      <c r="JYU269" s="3"/>
      <c r="JYV269" s="3"/>
      <c r="JYW269" s="3"/>
      <c r="JYX269" s="3"/>
      <c r="JYY269" s="3"/>
      <c r="JYZ269" s="3"/>
      <c r="JZA269" s="3"/>
      <c r="JZB269" s="3"/>
      <c r="JZC269" s="3"/>
      <c r="JZD269" s="3"/>
      <c r="JZE269" s="3"/>
      <c r="JZF269" s="3"/>
      <c r="JZG269" s="3"/>
      <c r="JZH269" s="3"/>
      <c r="JZI269" s="3"/>
      <c r="JZJ269" s="3"/>
      <c r="JZK269" s="3"/>
      <c r="JZL269" s="3"/>
      <c r="JZM269" s="3"/>
      <c r="JZN269" s="3"/>
      <c r="JZO269" s="3"/>
      <c r="JZP269" s="3"/>
      <c r="JZQ269" s="3"/>
      <c r="JZR269" s="3"/>
      <c r="JZS269" s="3"/>
      <c r="JZT269" s="3"/>
      <c r="JZU269" s="3"/>
      <c r="JZV269" s="3"/>
      <c r="JZW269" s="3"/>
      <c r="JZX269" s="3"/>
      <c r="JZY269" s="3"/>
      <c r="JZZ269" s="3"/>
      <c r="KAA269" s="3"/>
      <c r="KAB269" s="3"/>
      <c r="KAC269" s="3"/>
      <c r="KAD269" s="3"/>
      <c r="KAE269" s="3"/>
      <c r="KAF269" s="3"/>
      <c r="KAG269" s="3"/>
      <c r="KAH269" s="3"/>
      <c r="KAI269" s="3"/>
      <c r="KAJ269" s="3"/>
      <c r="KAK269" s="3"/>
      <c r="KAL269" s="3"/>
      <c r="KAM269" s="3"/>
      <c r="KAN269" s="3"/>
      <c r="KAO269" s="3"/>
      <c r="KAP269" s="3"/>
      <c r="KAQ269" s="3"/>
      <c r="KAR269" s="3"/>
      <c r="KAS269" s="3"/>
      <c r="KAT269" s="3"/>
      <c r="KAU269" s="3"/>
      <c r="KAV269" s="3"/>
      <c r="KAW269" s="3"/>
      <c r="KAX269" s="3"/>
      <c r="KAY269" s="3"/>
      <c r="KAZ269" s="3"/>
      <c r="KBA269" s="3"/>
      <c r="KBB269" s="3"/>
      <c r="KBC269" s="3"/>
      <c r="KBD269" s="3"/>
      <c r="KBE269" s="3"/>
      <c r="KBF269" s="3"/>
      <c r="KBG269" s="3"/>
      <c r="KBH269" s="3"/>
      <c r="KBI269" s="3"/>
      <c r="KBJ269" s="3"/>
      <c r="KBK269" s="3"/>
      <c r="KBL269" s="3"/>
      <c r="KBM269" s="3"/>
      <c r="KBN269" s="3"/>
      <c r="KBO269" s="3"/>
      <c r="KBP269" s="3"/>
      <c r="KBQ269" s="3"/>
      <c r="KBR269" s="3"/>
      <c r="KBS269" s="3"/>
      <c r="KBT269" s="3"/>
      <c r="KBU269" s="3"/>
      <c r="KBV269" s="3"/>
      <c r="KBW269" s="3"/>
      <c r="KBX269" s="3"/>
      <c r="KBY269" s="3"/>
      <c r="KBZ269" s="3"/>
      <c r="KCA269" s="3"/>
      <c r="KCB269" s="3"/>
      <c r="KCC269" s="3"/>
      <c r="KCD269" s="3"/>
      <c r="KCE269" s="3"/>
      <c r="KCF269" s="3"/>
      <c r="KCG269" s="3"/>
      <c r="KCH269" s="3"/>
      <c r="KCI269" s="3"/>
      <c r="KCJ269" s="3"/>
      <c r="KCK269" s="3"/>
      <c r="KCL269" s="3"/>
      <c r="KCM269" s="3"/>
      <c r="KCN269" s="3"/>
      <c r="KCO269" s="3"/>
      <c r="KCP269" s="3"/>
      <c r="KCQ269" s="3"/>
      <c r="KCR269" s="3"/>
      <c r="KCS269" s="3"/>
      <c r="KCT269" s="3"/>
      <c r="KCU269" s="3"/>
      <c r="KCV269" s="3"/>
      <c r="KCW269" s="3"/>
      <c r="KCX269" s="3"/>
      <c r="KCY269" s="3"/>
      <c r="KCZ269" s="3"/>
      <c r="KDA269" s="3"/>
      <c r="KDB269" s="3"/>
      <c r="KDC269" s="3"/>
      <c r="KDD269" s="3"/>
      <c r="KDE269" s="3"/>
      <c r="KDF269" s="3"/>
      <c r="KDG269" s="3"/>
      <c r="KDH269" s="3"/>
      <c r="KDI269" s="3"/>
      <c r="KDJ269" s="3"/>
      <c r="KDK269" s="3"/>
      <c r="KDL269" s="3"/>
      <c r="KDM269" s="3"/>
      <c r="KDN269" s="3"/>
      <c r="KDO269" s="3"/>
      <c r="KDP269" s="3"/>
      <c r="KDQ269" s="3"/>
      <c r="KDR269" s="3"/>
      <c r="KDS269" s="3"/>
      <c r="KDT269" s="3"/>
      <c r="KDU269" s="3"/>
      <c r="KDV269" s="3"/>
      <c r="KDW269" s="3"/>
      <c r="KDX269" s="3"/>
      <c r="KDY269" s="3"/>
      <c r="KDZ269" s="3"/>
      <c r="KEA269" s="3"/>
      <c r="KEB269" s="3"/>
      <c r="KEC269" s="3"/>
      <c r="KED269" s="3"/>
      <c r="KEE269" s="3"/>
      <c r="KEF269" s="3"/>
      <c r="KEG269" s="3"/>
      <c r="KEH269" s="3"/>
      <c r="KEI269" s="3"/>
      <c r="KEJ269" s="3"/>
      <c r="KEK269" s="3"/>
      <c r="KEL269" s="3"/>
      <c r="KEM269" s="3"/>
      <c r="KEN269" s="3"/>
      <c r="KEO269" s="3"/>
      <c r="KEP269" s="3"/>
      <c r="KEQ269" s="3"/>
      <c r="KER269" s="3"/>
      <c r="KES269" s="3"/>
      <c r="KET269" s="3"/>
      <c r="KEU269" s="3"/>
      <c r="KEV269" s="3"/>
      <c r="KEW269" s="3"/>
      <c r="KEX269" s="3"/>
      <c r="KEY269" s="3"/>
      <c r="KEZ269" s="3"/>
      <c r="KFA269" s="3"/>
      <c r="KFB269" s="3"/>
      <c r="KFC269" s="3"/>
      <c r="KFD269" s="3"/>
      <c r="KFE269" s="3"/>
      <c r="KFF269" s="3"/>
      <c r="KFG269" s="3"/>
      <c r="KFH269" s="3"/>
      <c r="KFI269" s="3"/>
      <c r="KFJ269" s="3"/>
      <c r="KFK269" s="3"/>
      <c r="KFL269" s="3"/>
      <c r="KFM269" s="3"/>
      <c r="KFN269" s="3"/>
      <c r="KFO269" s="3"/>
      <c r="KFP269" s="3"/>
      <c r="KFQ269" s="3"/>
      <c r="KFR269" s="3"/>
      <c r="KFS269" s="3"/>
      <c r="KFT269" s="3"/>
      <c r="KFU269" s="3"/>
      <c r="KFV269" s="3"/>
      <c r="KFW269" s="3"/>
      <c r="KFX269" s="3"/>
      <c r="KFY269" s="3"/>
      <c r="KFZ269" s="3"/>
      <c r="KGA269" s="3"/>
      <c r="KGB269" s="3"/>
      <c r="KGC269" s="3"/>
      <c r="KGD269" s="3"/>
      <c r="KGE269" s="3"/>
      <c r="KGF269" s="3"/>
      <c r="KGG269" s="3"/>
      <c r="KGH269" s="3"/>
      <c r="KGI269" s="3"/>
      <c r="KGJ269" s="3"/>
      <c r="KGK269" s="3"/>
      <c r="KGL269" s="3"/>
      <c r="KGM269" s="3"/>
      <c r="KGN269" s="3"/>
      <c r="KGO269" s="3"/>
      <c r="KGP269" s="3"/>
      <c r="KGQ269" s="3"/>
      <c r="KGR269" s="3"/>
      <c r="KGS269" s="3"/>
      <c r="KGT269" s="3"/>
      <c r="KGU269" s="3"/>
      <c r="KGV269" s="3"/>
      <c r="KGW269" s="3"/>
      <c r="KGX269" s="3"/>
      <c r="KGY269" s="3"/>
      <c r="KGZ269" s="3"/>
      <c r="KHA269" s="3"/>
      <c r="KHB269" s="3"/>
      <c r="KHC269" s="3"/>
      <c r="KHD269" s="3"/>
      <c r="KHE269" s="3"/>
      <c r="KHF269" s="3"/>
      <c r="KHG269" s="3"/>
      <c r="KHH269" s="3"/>
      <c r="KHI269" s="3"/>
      <c r="KHJ269" s="3"/>
      <c r="KHK269" s="3"/>
      <c r="KHL269" s="3"/>
      <c r="KHM269" s="3"/>
      <c r="KHN269" s="3"/>
      <c r="KHO269" s="3"/>
      <c r="KHP269" s="3"/>
      <c r="KHQ269" s="3"/>
      <c r="KHR269" s="3"/>
      <c r="KHS269" s="3"/>
      <c r="KHT269" s="3"/>
      <c r="KHU269" s="3"/>
      <c r="KHV269" s="3"/>
      <c r="KHW269" s="3"/>
      <c r="KHX269" s="3"/>
      <c r="KHY269" s="3"/>
      <c r="KHZ269" s="3"/>
      <c r="KIA269" s="3"/>
      <c r="KIB269" s="3"/>
      <c r="KIC269" s="3"/>
      <c r="KID269" s="3"/>
      <c r="KIE269" s="3"/>
      <c r="KIF269" s="3"/>
      <c r="KIG269" s="3"/>
      <c r="KIH269" s="3"/>
      <c r="KII269" s="3"/>
      <c r="KIJ269" s="3"/>
      <c r="KIK269" s="3"/>
      <c r="KIL269" s="3"/>
      <c r="KIM269" s="3"/>
      <c r="KIN269" s="3"/>
      <c r="KIO269" s="3"/>
      <c r="KIP269" s="3"/>
      <c r="KIQ269" s="3"/>
      <c r="KIR269" s="3"/>
      <c r="KIS269" s="3"/>
      <c r="KIT269" s="3"/>
      <c r="KIU269" s="3"/>
      <c r="KIV269" s="3"/>
      <c r="KIW269" s="3"/>
      <c r="KIX269" s="3"/>
      <c r="KIY269" s="3"/>
      <c r="KIZ269" s="3"/>
      <c r="KJA269" s="3"/>
      <c r="KJB269" s="3"/>
      <c r="KJC269" s="3"/>
      <c r="KJD269" s="3"/>
      <c r="KJE269" s="3"/>
      <c r="KJF269" s="3"/>
      <c r="KJG269" s="3"/>
      <c r="KJH269" s="3"/>
      <c r="KJI269" s="3"/>
      <c r="KJJ269" s="3"/>
      <c r="KJK269" s="3"/>
      <c r="KJL269" s="3"/>
      <c r="KJM269" s="3"/>
      <c r="KJN269" s="3"/>
      <c r="KJO269" s="3"/>
      <c r="KJP269" s="3"/>
      <c r="KJQ269" s="3"/>
      <c r="KJR269" s="3"/>
      <c r="KJS269" s="3"/>
      <c r="KJT269" s="3"/>
      <c r="KJU269" s="3"/>
      <c r="KJV269" s="3"/>
      <c r="KJW269" s="3"/>
      <c r="KJX269" s="3"/>
      <c r="KJY269" s="3"/>
      <c r="KJZ269" s="3"/>
      <c r="KKA269" s="3"/>
      <c r="KKB269" s="3"/>
      <c r="KKC269" s="3"/>
      <c r="KKD269" s="3"/>
      <c r="KKE269" s="3"/>
      <c r="KKF269" s="3"/>
      <c r="KKG269" s="3"/>
      <c r="KKH269" s="3"/>
      <c r="KKI269" s="3"/>
      <c r="KKJ269" s="3"/>
      <c r="KKK269" s="3"/>
      <c r="KKL269" s="3"/>
      <c r="KKM269" s="3"/>
      <c r="KKN269" s="3"/>
      <c r="KKO269" s="3"/>
      <c r="KKP269" s="3"/>
      <c r="KKQ269" s="3"/>
      <c r="KKR269" s="3"/>
      <c r="KKS269" s="3"/>
      <c r="KKT269" s="3"/>
      <c r="KKU269" s="3"/>
      <c r="KKV269" s="3"/>
      <c r="KKW269" s="3"/>
      <c r="KKX269" s="3"/>
      <c r="KKY269" s="3"/>
      <c r="KKZ269" s="3"/>
      <c r="KLA269" s="3"/>
      <c r="KLB269" s="3"/>
      <c r="KLC269" s="3"/>
      <c r="KLD269" s="3"/>
      <c r="KLE269" s="3"/>
      <c r="KLF269" s="3"/>
      <c r="KLG269" s="3"/>
      <c r="KLH269" s="3"/>
      <c r="KLI269" s="3"/>
      <c r="KLJ269" s="3"/>
      <c r="KLK269" s="3"/>
      <c r="KLL269" s="3"/>
      <c r="KLM269" s="3"/>
      <c r="KLN269" s="3"/>
      <c r="KLO269" s="3"/>
      <c r="KLP269" s="3"/>
      <c r="KLQ269" s="3"/>
      <c r="KLR269" s="3"/>
      <c r="KLS269" s="3"/>
      <c r="KLT269" s="3"/>
      <c r="KLU269" s="3"/>
      <c r="KLV269" s="3"/>
      <c r="KLW269" s="3"/>
      <c r="KLX269" s="3"/>
      <c r="KLY269" s="3"/>
      <c r="KLZ269" s="3"/>
      <c r="KMA269" s="3"/>
      <c r="KMB269" s="3"/>
      <c r="KMC269" s="3"/>
      <c r="KMD269" s="3"/>
      <c r="KME269" s="3"/>
      <c r="KMF269" s="3"/>
      <c r="KMG269" s="3"/>
      <c r="KMH269" s="3"/>
      <c r="KMI269" s="3"/>
      <c r="KMJ269" s="3"/>
      <c r="KMK269" s="3"/>
      <c r="KML269" s="3"/>
      <c r="KMM269" s="3"/>
      <c r="KMN269" s="3"/>
      <c r="KMO269" s="3"/>
      <c r="KMP269" s="3"/>
      <c r="KMQ269" s="3"/>
      <c r="KMR269" s="3"/>
      <c r="KMS269" s="3"/>
      <c r="KMT269" s="3"/>
      <c r="KMU269" s="3"/>
      <c r="KMV269" s="3"/>
      <c r="KMW269" s="3"/>
      <c r="KMX269" s="3"/>
      <c r="KMY269" s="3"/>
      <c r="KMZ269" s="3"/>
      <c r="KNA269" s="3"/>
      <c r="KNB269" s="3"/>
      <c r="KNC269" s="3"/>
      <c r="KND269" s="3"/>
      <c r="KNE269" s="3"/>
      <c r="KNF269" s="3"/>
      <c r="KNG269" s="3"/>
      <c r="KNH269" s="3"/>
      <c r="KNI269" s="3"/>
      <c r="KNJ269" s="3"/>
      <c r="KNK269" s="3"/>
      <c r="KNL269" s="3"/>
      <c r="KNM269" s="3"/>
      <c r="KNN269" s="3"/>
      <c r="KNO269" s="3"/>
      <c r="KNP269" s="3"/>
      <c r="KNQ269" s="3"/>
      <c r="KNR269" s="3"/>
      <c r="KNS269" s="3"/>
      <c r="KNT269" s="3"/>
      <c r="KNU269" s="3"/>
      <c r="KNV269" s="3"/>
      <c r="KNW269" s="3"/>
      <c r="KNX269" s="3"/>
      <c r="KNY269" s="3"/>
      <c r="KNZ269" s="3"/>
      <c r="KOA269" s="3"/>
      <c r="KOB269" s="3"/>
      <c r="KOC269" s="3"/>
      <c r="KOD269" s="3"/>
      <c r="KOE269" s="3"/>
      <c r="KOF269" s="3"/>
      <c r="KOG269" s="3"/>
      <c r="KOH269" s="3"/>
      <c r="KOI269" s="3"/>
      <c r="KOJ269" s="3"/>
      <c r="KOK269" s="3"/>
      <c r="KOL269" s="3"/>
      <c r="KOM269" s="3"/>
      <c r="KON269" s="3"/>
      <c r="KOO269" s="3"/>
      <c r="KOP269" s="3"/>
      <c r="KOQ269" s="3"/>
      <c r="KOR269" s="3"/>
      <c r="KOS269" s="3"/>
      <c r="KOT269" s="3"/>
      <c r="KOU269" s="3"/>
      <c r="KOV269" s="3"/>
      <c r="KOW269" s="3"/>
      <c r="KOX269" s="3"/>
      <c r="KOY269" s="3"/>
      <c r="KOZ269" s="3"/>
      <c r="KPA269" s="3"/>
      <c r="KPB269" s="3"/>
      <c r="KPC269" s="3"/>
      <c r="KPD269" s="3"/>
      <c r="KPE269" s="3"/>
      <c r="KPF269" s="3"/>
      <c r="KPG269" s="3"/>
      <c r="KPH269" s="3"/>
      <c r="KPI269" s="3"/>
      <c r="KPJ269" s="3"/>
      <c r="KPK269" s="3"/>
      <c r="KPL269" s="3"/>
      <c r="KPM269" s="3"/>
      <c r="KPN269" s="3"/>
      <c r="KPO269" s="3"/>
      <c r="KPP269" s="3"/>
      <c r="KPQ269" s="3"/>
      <c r="KPR269" s="3"/>
      <c r="KPS269" s="3"/>
      <c r="KPT269" s="3"/>
      <c r="KPU269" s="3"/>
      <c r="KPV269" s="3"/>
      <c r="KPW269" s="3"/>
      <c r="KPX269" s="3"/>
      <c r="KPY269" s="3"/>
      <c r="KPZ269" s="3"/>
      <c r="KQA269" s="3"/>
      <c r="KQB269" s="3"/>
      <c r="KQC269" s="3"/>
      <c r="KQD269" s="3"/>
      <c r="KQE269" s="3"/>
      <c r="KQF269" s="3"/>
      <c r="KQG269" s="3"/>
      <c r="KQH269" s="3"/>
      <c r="KQI269" s="3"/>
      <c r="KQJ269" s="3"/>
      <c r="KQK269" s="3"/>
      <c r="KQL269" s="3"/>
      <c r="KQM269" s="3"/>
      <c r="KQN269" s="3"/>
      <c r="KQO269" s="3"/>
      <c r="KQP269" s="3"/>
      <c r="KQQ269" s="3"/>
      <c r="KQR269" s="3"/>
      <c r="KQS269" s="3"/>
      <c r="KQT269" s="3"/>
      <c r="KQU269" s="3"/>
      <c r="KQV269" s="3"/>
      <c r="KQW269" s="3"/>
      <c r="KQX269" s="3"/>
      <c r="KQY269" s="3"/>
      <c r="KQZ269" s="3"/>
      <c r="KRA269" s="3"/>
      <c r="KRB269" s="3"/>
      <c r="KRC269" s="3"/>
      <c r="KRD269" s="3"/>
      <c r="KRE269" s="3"/>
      <c r="KRF269" s="3"/>
      <c r="KRG269" s="3"/>
      <c r="KRH269" s="3"/>
      <c r="KRI269" s="3"/>
      <c r="KRJ269" s="3"/>
      <c r="KRK269" s="3"/>
      <c r="KRL269" s="3"/>
      <c r="KRM269" s="3"/>
      <c r="KRN269" s="3"/>
      <c r="KRO269" s="3"/>
      <c r="KRP269" s="3"/>
      <c r="KRQ269" s="3"/>
      <c r="KRR269" s="3"/>
      <c r="KRS269" s="3"/>
      <c r="KRT269" s="3"/>
      <c r="KRU269" s="3"/>
      <c r="KRV269" s="3"/>
      <c r="KRW269" s="3"/>
      <c r="KRX269" s="3"/>
      <c r="KRY269" s="3"/>
      <c r="KRZ269" s="3"/>
      <c r="KSA269" s="3"/>
      <c r="KSB269" s="3"/>
      <c r="KSC269" s="3"/>
      <c r="KSD269" s="3"/>
      <c r="KSE269" s="3"/>
      <c r="KSF269" s="3"/>
      <c r="KSG269" s="3"/>
      <c r="KSH269" s="3"/>
      <c r="KSI269" s="3"/>
      <c r="KSJ269" s="3"/>
      <c r="KSK269" s="3"/>
      <c r="KSL269" s="3"/>
      <c r="KSM269" s="3"/>
      <c r="KSN269" s="3"/>
      <c r="KSO269" s="3"/>
      <c r="KSP269" s="3"/>
      <c r="KSQ269" s="3"/>
      <c r="KSR269" s="3"/>
      <c r="KSS269" s="3"/>
      <c r="KST269" s="3"/>
      <c r="KSU269" s="3"/>
      <c r="KSV269" s="3"/>
      <c r="KSW269" s="3"/>
      <c r="KSX269" s="3"/>
      <c r="KSY269" s="3"/>
      <c r="KSZ269" s="3"/>
      <c r="KTA269" s="3"/>
      <c r="KTB269" s="3"/>
      <c r="KTC269" s="3"/>
      <c r="KTD269" s="3"/>
      <c r="KTE269" s="3"/>
      <c r="KTF269" s="3"/>
      <c r="KTG269" s="3"/>
      <c r="KTH269" s="3"/>
      <c r="KTI269" s="3"/>
      <c r="KTJ269" s="3"/>
      <c r="KTK269" s="3"/>
      <c r="KTL269" s="3"/>
      <c r="KTM269" s="3"/>
      <c r="KTN269" s="3"/>
      <c r="KTO269" s="3"/>
      <c r="KTP269" s="3"/>
      <c r="KTQ269" s="3"/>
      <c r="KTR269" s="3"/>
      <c r="KTS269" s="3"/>
      <c r="KTT269" s="3"/>
      <c r="KTU269" s="3"/>
      <c r="KTV269" s="3"/>
      <c r="KTW269" s="3"/>
      <c r="KTX269" s="3"/>
      <c r="KTY269" s="3"/>
      <c r="KTZ269" s="3"/>
      <c r="KUA269" s="3"/>
      <c r="KUB269" s="3"/>
      <c r="KUC269" s="3"/>
      <c r="KUD269" s="3"/>
      <c r="KUE269" s="3"/>
      <c r="KUF269" s="3"/>
      <c r="KUG269" s="3"/>
      <c r="KUH269" s="3"/>
      <c r="KUI269" s="3"/>
      <c r="KUJ269" s="3"/>
      <c r="KUK269" s="3"/>
      <c r="KUL269" s="3"/>
      <c r="KUM269" s="3"/>
      <c r="KUN269" s="3"/>
      <c r="KUO269" s="3"/>
      <c r="KUP269" s="3"/>
      <c r="KUQ269" s="3"/>
      <c r="KUR269" s="3"/>
      <c r="KUS269" s="3"/>
      <c r="KUT269" s="3"/>
      <c r="KUU269" s="3"/>
      <c r="KUV269" s="3"/>
      <c r="KUW269" s="3"/>
      <c r="KUX269" s="3"/>
      <c r="KUY269" s="3"/>
      <c r="KUZ269" s="3"/>
      <c r="KVA269" s="3"/>
      <c r="KVB269" s="3"/>
      <c r="KVC269" s="3"/>
      <c r="KVD269" s="3"/>
      <c r="KVE269" s="3"/>
      <c r="KVF269" s="3"/>
      <c r="KVG269" s="3"/>
      <c r="KVH269" s="3"/>
      <c r="KVI269" s="3"/>
      <c r="KVJ269" s="3"/>
      <c r="KVK269" s="3"/>
      <c r="KVL269" s="3"/>
      <c r="KVM269" s="3"/>
      <c r="KVN269" s="3"/>
      <c r="KVO269" s="3"/>
      <c r="KVP269" s="3"/>
      <c r="KVQ269" s="3"/>
      <c r="KVR269" s="3"/>
      <c r="KVS269" s="3"/>
      <c r="KVT269" s="3"/>
      <c r="KVU269" s="3"/>
      <c r="KVV269" s="3"/>
      <c r="KVW269" s="3"/>
      <c r="KVX269" s="3"/>
      <c r="KVY269" s="3"/>
      <c r="KVZ269" s="3"/>
      <c r="KWA269" s="3"/>
      <c r="KWB269" s="3"/>
      <c r="KWC269" s="3"/>
      <c r="KWD269" s="3"/>
      <c r="KWE269" s="3"/>
      <c r="KWF269" s="3"/>
      <c r="KWG269" s="3"/>
      <c r="KWH269" s="3"/>
      <c r="KWI269" s="3"/>
      <c r="KWJ269" s="3"/>
      <c r="KWK269" s="3"/>
      <c r="KWL269" s="3"/>
      <c r="KWM269" s="3"/>
      <c r="KWN269" s="3"/>
      <c r="KWO269" s="3"/>
      <c r="KWP269" s="3"/>
      <c r="KWQ269" s="3"/>
      <c r="KWR269" s="3"/>
      <c r="KWS269" s="3"/>
      <c r="KWT269" s="3"/>
      <c r="KWU269" s="3"/>
      <c r="KWV269" s="3"/>
      <c r="KWW269" s="3"/>
      <c r="KWX269" s="3"/>
      <c r="KWY269" s="3"/>
      <c r="KWZ269" s="3"/>
      <c r="KXA269" s="3"/>
      <c r="KXB269" s="3"/>
      <c r="KXC269" s="3"/>
      <c r="KXD269" s="3"/>
      <c r="KXE269" s="3"/>
      <c r="KXF269" s="3"/>
      <c r="KXG269" s="3"/>
      <c r="KXH269" s="3"/>
      <c r="KXI269" s="3"/>
      <c r="KXJ269" s="3"/>
      <c r="KXK269" s="3"/>
      <c r="KXL269" s="3"/>
      <c r="KXM269" s="3"/>
      <c r="KXN269" s="3"/>
      <c r="KXO269" s="3"/>
      <c r="KXP269" s="3"/>
      <c r="KXQ269" s="3"/>
      <c r="KXR269" s="3"/>
      <c r="KXS269" s="3"/>
      <c r="KXT269" s="3"/>
      <c r="KXU269" s="3"/>
      <c r="KXV269" s="3"/>
      <c r="KXW269" s="3"/>
      <c r="KXX269" s="3"/>
      <c r="KXY269" s="3"/>
      <c r="KXZ269" s="3"/>
      <c r="KYA269" s="3"/>
      <c r="KYB269" s="3"/>
      <c r="KYC269" s="3"/>
      <c r="KYD269" s="3"/>
      <c r="KYE269" s="3"/>
      <c r="KYF269" s="3"/>
      <c r="KYG269" s="3"/>
      <c r="KYH269" s="3"/>
      <c r="KYI269" s="3"/>
      <c r="KYJ269" s="3"/>
      <c r="KYK269" s="3"/>
      <c r="KYL269" s="3"/>
      <c r="KYM269" s="3"/>
      <c r="KYN269" s="3"/>
      <c r="KYO269" s="3"/>
      <c r="KYP269" s="3"/>
      <c r="KYQ269" s="3"/>
      <c r="KYR269" s="3"/>
      <c r="KYS269" s="3"/>
      <c r="KYT269" s="3"/>
      <c r="KYU269" s="3"/>
      <c r="KYV269" s="3"/>
      <c r="KYW269" s="3"/>
      <c r="KYX269" s="3"/>
      <c r="KYY269" s="3"/>
      <c r="KYZ269" s="3"/>
      <c r="KZA269" s="3"/>
      <c r="KZB269" s="3"/>
      <c r="KZC269" s="3"/>
      <c r="KZD269" s="3"/>
      <c r="KZE269" s="3"/>
      <c r="KZF269" s="3"/>
      <c r="KZG269" s="3"/>
      <c r="KZH269" s="3"/>
      <c r="KZI269" s="3"/>
      <c r="KZJ269" s="3"/>
      <c r="KZK269" s="3"/>
      <c r="KZL269" s="3"/>
      <c r="KZM269" s="3"/>
      <c r="KZN269" s="3"/>
      <c r="KZO269" s="3"/>
      <c r="KZP269" s="3"/>
      <c r="KZQ269" s="3"/>
      <c r="KZR269" s="3"/>
      <c r="KZS269" s="3"/>
      <c r="KZT269" s="3"/>
      <c r="KZU269" s="3"/>
      <c r="KZV269" s="3"/>
      <c r="KZW269" s="3"/>
      <c r="KZX269" s="3"/>
      <c r="KZY269" s="3"/>
      <c r="KZZ269" s="3"/>
      <c r="LAA269" s="3"/>
      <c r="LAB269" s="3"/>
      <c r="LAC269" s="3"/>
      <c r="LAD269" s="3"/>
      <c r="LAE269" s="3"/>
      <c r="LAF269" s="3"/>
      <c r="LAG269" s="3"/>
      <c r="LAH269" s="3"/>
      <c r="LAI269" s="3"/>
      <c r="LAJ269" s="3"/>
      <c r="LAK269" s="3"/>
      <c r="LAL269" s="3"/>
      <c r="LAM269" s="3"/>
      <c r="LAN269" s="3"/>
      <c r="LAO269" s="3"/>
      <c r="LAP269" s="3"/>
      <c r="LAQ269" s="3"/>
      <c r="LAR269" s="3"/>
      <c r="LAS269" s="3"/>
      <c r="LAT269" s="3"/>
      <c r="LAU269" s="3"/>
      <c r="LAV269" s="3"/>
      <c r="LAW269" s="3"/>
      <c r="LAX269" s="3"/>
      <c r="LAY269" s="3"/>
      <c r="LAZ269" s="3"/>
      <c r="LBA269" s="3"/>
      <c r="LBB269" s="3"/>
      <c r="LBC269" s="3"/>
      <c r="LBD269" s="3"/>
      <c r="LBE269" s="3"/>
      <c r="LBF269" s="3"/>
      <c r="LBG269" s="3"/>
      <c r="LBH269" s="3"/>
      <c r="LBI269" s="3"/>
      <c r="LBJ269" s="3"/>
      <c r="LBK269" s="3"/>
      <c r="LBL269" s="3"/>
      <c r="LBM269" s="3"/>
      <c r="LBN269" s="3"/>
      <c r="LBO269" s="3"/>
      <c r="LBP269" s="3"/>
      <c r="LBQ269" s="3"/>
      <c r="LBR269" s="3"/>
      <c r="LBS269" s="3"/>
      <c r="LBT269" s="3"/>
      <c r="LBU269" s="3"/>
      <c r="LBV269" s="3"/>
      <c r="LBW269" s="3"/>
      <c r="LBX269" s="3"/>
      <c r="LBY269" s="3"/>
      <c r="LBZ269" s="3"/>
      <c r="LCA269" s="3"/>
      <c r="LCB269" s="3"/>
      <c r="LCC269" s="3"/>
      <c r="LCD269" s="3"/>
      <c r="LCE269" s="3"/>
      <c r="LCF269" s="3"/>
      <c r="LCG269" s="3"/>
      <c r="LCH269" s="3"/>
      <c r="LCI269" s="3"/>
      <c r="LCJ269" s="3"/>
      <c r="LCK269" s="3"/>
      <c r="LCL269" s="3"/>
      <c r="LCM269" s="3"/>
      <c r="LCN269" s="3"/>
      <c r="LCO269" s="3"/>
      <c r="LCP269" s="3"/>
      <c r="LCQ269" s="3"/>
      <c r="LCR269" s="3"/>
      <c r="LCS269" s="3"/>
      <c r="LCT269" s="3"/>
      <c r="LCU269" s="3"/>
      <c r="LCV269" s="3"/>
      <c r="LCW269" s="3"/>
      <c r="LCX269" s="3"/>
      <c r="LCY269" s="3"/>
      <c r="LCZ269" s="3"/>
      <c r="LDA269" s="3"/>
      <c r="LDB269" s="3"/>
      <c r="LDC269" s="3"/>
      <c r="LDD269" s="3"/>
      <c r="LDE269" s="3"/>
      <c r="LDF269" s="3"/>
      <c r="LDG269" s="3"/>
      <c r="LDH269" s="3"/>
      <c r="LDI269" s="3"/>
      <c r="LDJ269" s="3"/>
      <c r="LDK269" s="3"/>
      <c r="LDL269" s="3"/>
      <c r="LDM269" s="3"/>
      <c r="LDN269" s="3"/>
      <c r="LDO269" s="3"/>
      <c r="LDP269" s="3"/>
      <c r="LDQ269" s="3"/>
      <c r="LDR269" s="3"/>
      <c r="LDS269" s="3"/>
      <c r="LDT269" s="3"/>
      <c r="LDU269" s="3"/>
      <c r="LDV269" s="3"/>
      <c r="LDW269" s="3"/>
      <c r="LDX269" s="3"/>
      <c r="LDY269" s="3"/>
      <c r="LDZ269" s="3"/>
      <c r="LEA269" s="3"/>
      <c r="LEB269" s="3"/>
      <c r="LEC269" s="3"/>
      <c r="LED269" s="3"/>
      <c r="LEE269" s="3"/>
      <c r="LEF269" s="3"/>
      <c r="LEG269" s="3"/>
      <c r="LEH269" s="3"/>
      <c r="LEI269" s="3"/>
      <c r="LEJ269" s="3"/>
      <c r="LEK269" s="3"/>
      <c r="LEL269" s="3"/>
      <c r="LEM269" s="3"/>
      <c r="LEN269" s="3"/>
      <c r="LEO269" s="3"/>
      <c r="LEP269" s="3"/>
      <c r="LEQ269" s="3"/>
      <c r="LER269" s="3"/>
      <c r="LES269" s="3"/>
      <c r="LET269" s="3"/>
      <c r="LEU269" s="3"/>
      <c r="LEV269" s="3"/>
      <c r="LEW269" s="3"/>
      <c r="LEX269" s="3"/>
      <c r="LEY269" s="3"/>
      <c r="LEZ269" s="3"/>
      <c r="LFA269" s="3"/>
      <c r="LFB269" s="3"/>
      <c r="LFC269" s="3"/>
      <c r="LFD269" s="3"/>
      <c r="LFE269" s="3"/>
      <c r="LFF269" s="3"/>
      <c r="LFG269" s="3"/>
      <c r="LFH269" s="3"/>
      <c r="LFI269" s="3"/>
      <c r="LFJ269" s="3"/>
      <c r="LFK269" s="3"/>
      <c r="LFL269" s="3"/>
      <c r="LFM269" s="3"/>
      <c r="LFN269" s="3"/>
      <c r="LFO269" s="3"/>
      <c r="LFP269" s="3"/>
      <c r="LFQ269" s="3"/>
      <c r="LFR269" s="3"/>
      <c r="LFS269" s="3"/>
      <c r="LFT269" s="3"/>
      <c r="LFU269" s="3"/>
      <c r="LFV269" s="3"/>
      <c r="LFW269" s="3"/>
      <c r="LFX269" s="3"/>
      <c r="LFY269" s="3"/>
      <c r="LFZ269" s="3"/>
      <c r="LGA269" s="3"/>
      <c r="LGB269" s="3"/>
      <c r="LGC269" s="3"/>
      <c r="LGD269" s="3"/>
      <c r="LGE269" s="3"/>
      <c r="LGF269" s="3"/>
      <c r="LGG269" s="3"/>
      <c r="LGH269" s="3"/>
      <c r="LGI269" s="3"/>
      <c r="LGJ269" s="3"/>
      <c r="LGK269" s="3"/>
      <c r="LGL269" s="3"/>
      <c r="LGM269" s="3"/>
      <c r="LGN269" s="3"/>
      <c r="LGO269" s="3"/>
      <c r="LGP269" s="3"/>
      <c r="LGQ269" s="3"/>
      <c r="LGR269" s="3"/>
      <c r="LGS269" s="3"/>
      <c r="LGT269" s="3"/>
      <c r="LGU269" s="3"/>
      <c r="LGV269" s="3"/>
      <c r="LGW269" s="3"/>
      <c r="LGX269" s="3"/>
      <c r="LGY269" s="3"/>
      <c r="LGZ269" s="3"/>
      <c r="LHA269" s="3"/>
      <c r="LHB269" s="3"/>
      <c r="LHC269" s="3"/>
      <c r="LHD269" s="3"/>
      <c r="LHE269" s="3"/>
      <c r="LHF269" s="3"/>
      <c r="LHG269" s="3"/>
      <c r="LHH269" s="3"/>
      <c r="LHI269" s="3"/>
      <c r="LHJ269" s="3"/>
      <c r="LHK269" s="3"/>
      <c r="LHL269" s="3"/>
      <c r="LHM269" s="3"/>
      <c r="LHN269" s="3"/>
      <c r="LHO269" s="3"/>
      <c r="LHP269" s="3"/>
      <c r="LHQ269" s="3"/>
      <c r="LHR269" s="3"/>
      <c r="LHS269" s="3"/>
      <c r="LHT269" s="3"/>
      <c r="LHU269" s="3"/>
      <c r="LHV269" s="3"/>
      <c r="LHW269" s="3"/>
      <c r="LHX269" s="3"/>
      <c r="LHY269" s="3"/>
      <c r="LHZ269" s="3"/>
      <c r="LIA269" s="3"/>
      <c r="LIB269" s="3"/>
      <c r="LIC269" s="3"/>
      <c r="LID269" s="3"/>
      <c r="LIE269" s="3"/>
      <c r="LIF269" s="3"/>
      <c r="LIG269" s="3"/>
      <c r="LIH269" s="3"/>
      <c r="LII269" s="3"/>
      <c r="LIJ269" s="3"/>
      <c r="LIK269" s="3"/>
      <c r="LIL269" s="3"/>
      <c r="LIM269" s="3"/>
      <c r="LIN269" s="3"/>
      <c r="LIO269" s="3"/>
      <c r="LIP269" s="3"/>
      <c r="LIQ269" s="3"/>
      <c r="LIR269" s="3"/>
      <c r="LIS269" s="3"/>
      <c r="LIT269" s="3"/>
      <c r="LIU269" s="3"/>
      <c r="LIV269" s="3"/>
      <c r="LIW269" s="3"/>
      <c r="LIX269" s="3"/>
      <c r="LIY269" s="3"/>
      <c r="LIZ269" s="3"/>
      <c r="LJA269" s="3"/>
      <c r="LJB269" s="3"/>
      <c r="LJC269" s="3"/>
      <c r="LJD269" s="3"/>
      <c r="LJE269" s="3"/>
      <c r="LJF269" s="3"/>
      <c r="LJG269" s="3"/>
      <c r="LJH269" s="3"/>
      <c r="LJI269" s="3"/>
      <c r="LJJ269" s="3"/>
      <c r="LJK269" s="3"/>
      <c r="LJL269" s="3"/>
      <c r="LJM269" s="3"/>
      <c r="LJN269" s="3"/>
      <c r="LJO269" s="3"/>
      <c r="LJP269" s="3"/>
      <c r="LJQ269" s="3"/>
      <c r="LJR269" s="3"/>
      <c r="LJS269" s="3"/>
      <c r="LJT269" s="3"/>
      <c r="LJU269" s="3"/>
      <c r="LJV269" s="3"/>
      <c r="LJW269" s="3"/>
      <c r="LJX269" s="3"/>
      <c r="LJY269" s="3"/>
      <c r="LJZ269" s="3"/>
      <c r="LKA269" s="3"/>
      <c r="LKB269" s="3"/>
      <c r="LKC269" s="3"/>
      <c r="LKD269" s="3"/>
      <c r="LKE269" s="3"/>
      <c r="LKF269" s="3"/>
      <c r="LKG269" s="3"/>
      <c r="LKH269" s="3"/>
      <c r="LKI269" s="3"/>
      <c r="LKJ269" s="3"/>
      <c r="LKK269" s="3"/>
      <c r="LKL269" s="3"/>
      <c r="LKM269" s="3"/>
      <c r="LKN269" s="3"/>
      <c r="LKO269" s="3"/>
      <c r="LKP269" s="3"/>
      <c r="LKQ269" s="3"/>
      <c r="LKR269" s="3"/>
      <c r="LKS269" s="3"/>
      <c r="LKT269" s="3"/>
      <c r="LKU269" s="3"/>
      <c r="LKV269" s="3"/>
      <c r="LKW269" s="3"/>
      <c r="LKX269" s="3"/>
      <c r="LKY269" s="3"/>
      <c r="LKZ269" s="3"/>
      <c r="LLA269" s="3"/>
      <c r="LLB269" s="3"/>
      <c r="LLC269" s="3"/>
      <c r="LLD269" s="3"/>
      <c r="LLE269" s="3"/>
      <c r="LLF269" s="3"/>
      <c r="LLG269" s="3"/>
      <c r="LLH269" s="3"/>
      <c r="LLI269" s="3"/>
      <c r="LLJ269" s="3"/>
      <c r="LLK269" s="3"/>
      <c r="LLL269" s="3"/>
      <c r="LLM269" s="3"/>
      <c r="LLN269" s="3"/>
      <c r="LLO269" s="3"/>
      <c r="LLP269" s="3"/>
      <c r="LLQ269" s="3"/>
      <c r="LLR269" s="3"/>
      <c r="LLS269" s="3"/>
      <c r="LLT269" s="3"/>
      <c r="LLU269" s="3"/>
      <c r="LLV269" s="3"/>
      <c r="LLW269" s="3"/>
      <c r="LLX269" s="3"/>
      <c r="LLY269" s="3"/>
      <c r="LLZ269" s="3"/>
      <c r="LMA269" s="3"/>
      <c r="LMB269" s="3"/>
      <c r="LMC269" s="3"/>
      <c r="LMD269" s="3"/>
      <c r="LME269" s="3"/>
      <c r="LMF269" s="3"/>
      <c r="LMG269" s="3"/>
      <c r="LMH269" s="3"/>
      <c r="LMI269" s="3"/>
      <c r="LMJ269" s="3"/>
      <c r="LMK269" s="3"/>
      <c r="LML269" s="3"/>
      <c r="LMM269" s="3"/>
      <c r="LMN269" s="3"/>
      <c r="LMO269" s="3"/>
      <c r="LMP269" s="3"/>
      <c r="LMQ269" s="3"/>
      <c r="LMR269" s="3"/>
      <c r="LMS269" s="3"/>
      <c r="LMT269" s="3"/>
      <c r="LMU269" s="3"/>
      <c r="LMV269" s="3"/>
      <c r="LMW269" s="3"/>
      <c r="LMX269" s="3"/>
      <c r="LMY269" s="3"/>
      <c r="LMZ269" s="3"/>
      <c r="LNA269" s="3"/>
      <c r="LNB269" s="3"/>
      <c r="LNC269" s="3"/>
      <c r="LND269" s="3"/>
      <c r="LNE269" s="3"/>
      <c r="LNF269" s="3"/>
      <c r="LNG269" s="3"/>
      <c r="LNH269" s="3"/>
      <c r="LNI269" s="3"/>
      <c r="LNJ269" s="3"/>
      <c r="LNK269" s="3"/>
      <c r="LNL269" s="3"/>
      <c r="LNM269" s="3"/>
      <c r="LNN269" s="3"/>
      <c r="LNO269" s="3"/>
      <c r="LNP269" s="3"/>
      <c r="LNQ269" s="3"/>
      <c r="LNR269" s="3"/>
      <c r="LNS269" s="3"/>
      <c r="LNT269" s="3"/>
      <c r="LNU269" s="3"/>
      <c r="LNV269" s="3"/>
      <c r="LNW269" s="3"/>
      <c r="LNX269" s="3"/>
      <c r="LNY269" s="3"/>
      <c r="LNZ269" s="3"/>
      <c r="LOA269" s="3"/>
      <c r="LOB269" s="3"/>
      <c r="LOC269" s="3"/>
      <c r="LOD269" s="3"/>
      <c r="LOE269" s="3"/>
      <c r="LOF269" s="3"/>
      <c r="LOG269" s="3"/>
      <c r="LOH269" s="3"/>
      <c r="LOI269" s="3"/>
      <c r="LOJ269" s="3"/>
      <c r="LOK269" s="3"/>
      <c r="LOL269" s="3"/>
      <c r="LOM269" s="3"/>
      <c r="LON269" s="3"/>
      <c r="LOO269" s="3"/>
      <c r="LOP269" s="3"/>
      <c r="LOQ269" s="3"/>
      <c r="LOR269" s="3"/>
      <c r="LOS269" s="3"/>
      <c r="LOT269" s="3"/>
      <c r="LOU269" s="3"/>
      <c r="LOV269" s="3"/>
      <c r="LOW269" s="3"/>
      <c r="LOX269" s="3"/>
      <c r="LOY269" s="3"/>
      <c r="LOZ269" s="3"/>
      <c r="LPA269" s="3"/>
      <c r="LPB269" s="3"/>
      <c r="LPC269" s="3"/>
      <c r="LPD269" s="3"/>
      <c r="LPE269" s="3"/>
      <c r="LPF269" s="3"/>
      <c r="LPG269" s="3"/>
      <c r="LPH269" s="3"/>
      <c r="LPI269" s="3"/>
      <c r="LPJ269" s="3"/>
      <c r="LPK269" s="3"/>
      <c r="LPL269" s="3"/>
      <c r="LPM269" s="3"/>
      <c r="LPN269" s="3"/>
      <c r="LPO269" s="3"/>
      <c r="LPP269" s="3"/>
      <c r="LPQ269" s="3"/>
      <c r="LPR269" s="3"/>
      <c r="LPS269" s="3"/>
      <c r="LPT269" s="3"/>
      <c r="LPU269" s="3"/>
      <c r="LPV269" s="3"/>
      <c r="LPW269" s="3"/>
      <c r="LPX269" s="3"/>
      <c r="LPY269" s="3"/>
      <c r="LPZ269" s="3"/>
      <c r="LQA269" s="3"/>
      <c r="LQB269" s="3"/>
      <c r="LQC269" s="3"/>
      <c r="LQD269" s="3"/>
      <c r="LQE269" s="3"/>
      <c r="LQF269" s="3"/>
      <c r="LQG269" s="3"/>
      <c r="LQH269" s="3"/>
      <c r="LQI269" s="3"/>
      <c r="LQJ269" s="3"/>
      <c r="LQK269" s="3"/>
      <c r="LQL269" s="3"/>
      <c r="LQM269" s="3"/>
      <c r="LQN269" s="3"/>
      <c r="LQO269" s="3"/>
      <c r="LQP269" s="3"/>
      <c r="LQQ269" s="3"/>
      <c r="LQR269" s="3"/>
      <c r="LQS269" s="3"/>
      <c r="LQT269" s="3"/>
      <c r="LQU269" s="3"/>
      <c r="LQV269" s="3"/>
      <c r="LQW269" s="3"/>
      <c r="LQX269" s="3"/>
      <c r="LQY269" s="3"/>
      <c r="LQZ269" s="3"/>
      <c r="LRA269" s="3"/>
      <c r="LRB269" s="3"/>
      <c r="LRC269" s="3"/>
      <c r="LRD269" s="3"/>
      <c r="LRE269" s="3"/>
      <c r="LRF269" s="3"/>
      <c r="LRG269" s="3"/>
      <c r="LRH269" s="3"/>
      <c r="LRI269" s="3"/>
      <c r="LRJ269" s="3"/>
      <c r="LRK269" s="3"/>
      <c r="LRL269" s="3"/>
      <c r="LRM269" s="3"/>
      <c r="LRN269" s="3"/>
      <c r="LRO269" s="3"/>
      <c r="LRP269" s="3"/>
      <c r="LRQ269" s="3"/>
      <c r="LRR269" s="3"/>
      <c r="LRS269" s="3"/>
      <c r="LRT269" s="3"/>
      <c r="LRU269" s="3"/>
      <c r="LRV269" s="3"/>
      <c r="LRW269" s="3"/>
      <c r="LRX269" s="3"/>
      <c r="LRY269" s="3"/>
      <c r="LRZ269" s="3"/>
      <c r="LSA269" s="3"/>
      <c r="LSB269" s="3"/>
      <c r="LSC269" s="3"/>
      <c r="LSD269" s="3"/>
      <c r="LSE269" s="3"/>
      <c r="LSF269" s="3"/>
      <c r="LSG269" s="3"/>
      <c r="LSH269" s="3"/>
      <c r="LSI269" s="3"/>
      <c r="LSJ269" s="3"/>
      <c r="LSK269" s="3"/>
      <c r="LSL269" s="3"/>
      <c r="LSM269" s="3"/>
      <c r="LSN269" s="3"/>
      <c r="LSO269" s="3"/>
      <c r="LSP269" s="3"/>
      <c r="LSQ269" s="3"/>
      <c r="LSR269" s="3"/>
      <c r="LSS269" s="3"/>
      <c r="LST269" s="3"/>
      <c r="LSU269" s="3"/>
      <c r="LSV269" s="3"/>
      <c r="LSW269" s="3"/>
      <c r="LSX269" s="3"/>
      <c r="LSY269" s="3"/>
      <c r="LSZ269" s="3"/>
      <c r="LTA269" s="3"/>
      <c r="LTB269" s="3"/>
      <c r="LTC269" s="3"/>
      <c r="LTD269" s="3"/>
      <c r="LTE269" s="3"/>
      <c r="LTF269" s="3"/>
      <c r="LTG269" s="3"/>
      <c r="LTH269" s="3"/>
      <c r="LTI269" s="3"/>
      <c r="LTJ269" s="3"/>
      <c r="LTK269" s="3"/>
      <c r="LTL269" s="3"/>
      <c r="LTM269" s="3"/>
      <c r="LTN269" s="3"/>
      <c r="LTO269" s="3"/>
      <c r="LTP269" s="3"/>
      <c r="LTQ269" s="3"/>
      <c r="LTR269" s="3"/>
      <c r="LTS269" s="3"/>
      <c r="LTT269" s="3"/>
      <c r="LTU269" s="3"/>
      <c r="LTV269" s="3"/>
      <c r="LTW269" s="3"/>
      <c r="LTX269" s="3"/>
      <c r="LTY269" s="3"/>
      <c r="LTZ269" s="3"/>
      <c r="LUA269" s="3"/>
      <c r="LUB269" s="3"/>
      <c r="LUC269" s="3"/>
      <c r="LUD269" s="3"/>
      <c r="LUE269" s="3"/>
      <c r="LUF269" s="3"/>
      <c r="LUG269" s="3"/>
      <c r="LUH269" s="3"/>
      <c r="LUI269" s="3"/>
      <c r="LUJ269" s="3"/>
      <c r="LUK269" s="3"/>
      <c r="LUL269" s="3"/>
      <c r="LUM269" s="3"/>
      <c r="LUN269" s="3"/>
      <c r="LUO269" s="3"/>
      <c r="LUP269" s="3"/>
      <c r="LUQ269" s="3"/>
      <c r="LUR269" s="3"/>
      <c r="LUS269" s="3"/>
      <c r="LUT269" s="3"/>
      <c r="LUU269" s="3"/>
      <c r="LUV269" s="3"/>
      <c r="LUW269" s="3"/>
      <c r="LUX269" s="3"/>
      <c r="LUY269" s="3"/>
      <c r="LUZ269" s="3"/>
      <c r="LVA269" s="3"/>
      <c r="LVB269" s="3"/>
      <c r="LVC269" s="3"/>
      <c r="LVD269" s="3"/>
      <c r="LVE269" s="3"/>
      <c r="LVF269" s="3"/>
      <c r="LVG269" s="3"/>
      <c r="LVH269" s="3"/>
      <c r="LVI269" s="3"/>
      <c r="LVJ269" s="3"/>
      <c r="LVK269" s="3"/>
      <c r="LVL269" s="3"/>
      <c r="LVM269" s="3"/>
      <c r="LVN269" s="3"/>
      <c r="LVO269" s="3"/>
      <c r="LVP269" s="3"/>
      <c r="LVQ269" s="3"/>
      <c r="LVR269" s="3"/>
      <c r="LVS269" s="3"/>
      <c r="LVT269" s="3"/>
      <c r="LVU269" s="3"/>
      <c r="LVV269" s="3"/>
      <c r="LVW269" s="3"/>
      <c r="LVX269" s="3"/>
      <c r="LVY269" s="3"/>
      <c r="LVZ269" s="3"/>
      <c r="LWA269" s="3"/>
      <c r="LWB269" s="3"/>
      <c r="LWC269" s="3"/>
      <c r="LWD269" s="3"/>
      <c r="LWE269" s="3"/>
      <c r="LWF269" s="3"/>
      <c r="LWG269" s="3"/>
      <c r="LWH269" s="3"/>
      <c r="LWI269" s="3"/>
      <c r="LWJ269" s="3"/>
      <c r="LWK269" s="3"/>
      <c r="LWL269" s="3"/>
      <c r="LWM269" s="3"/>
      <c r="LWN269" s="3"/>
      <c r="LWO269" s="3"/>
      <c r="LWP269" s="3"/>
      <c r="LWQ269" s="3"/>
      <c r="LWR269" s="3"/>
      <c r="LWS269" s="3"/>
      <c r="LWT269" s="3"/>
      <c r="LWU269" s="3"/>
      <c r="LWV269" s="3"/>
      <c r="LWW269" s="3"/>
      <c r="LWX269" s="3"/>
      <c r="LWY269" s="3"/>
      <c r="LWZ269" s="3"/>
      <c r="LXA269" s="3"/>
      <c r="LXB269" s="3"/>
      <c r="LXC269" s="3"/>
      <c r="LXD269" s="3"/>
      <c r="LXE269" s="3"/>
      <c r="LXF269" s="3"/>
      <c r="LXG269" s="3"/>
      <c r="LXH269" s="3"/>
      <c r="LXI269" s="3"/>
      <c r="LXJ269" s="3"/>
      <c r="LXK269" s="3"/>
      <c r="LXL269" s="3"/>
      <c r="LXM269" s="3"/>
      <c r="LXN269" s="3"/>
      <c r="LXO269" s="3"/>
      <c r="LXP269" s="3"/>
      <c r="LXQ269" s="3"/>
      <c r="LXR269" s="3"/>
      <c r="LXS269" s="3"/>
      <c r="LXT269" s="3"/>
      <c r="LXU269" s="3"/>
      <c r="LXV269" s="3"/>
      <c r="LXW269" s="3"/>
      <c r="LXX269" s="3"/>
      <c r="LXY269" s="3"/>
      <c r="LXZ269" s="3"/>
      <c r="LYA269" s="3"/>
      <c r="LYB269" s="3"/>
      <c r="LYC269" s="3"/>
      <c r="LYD269" s="3"/>
      <c r="LYE269" s="3"/>
      <c r="LYF269" s="3"/>
      <c r="LYG269" s="3"/>
      <c r="LYH269" s="3"/>
      <c r="LYI269" s="3"/>
      <c r="LYJ269" s="3"/>
      <c r="LYK269" s="3"/>
      <c r="LYL269" s="3"/>
      <c r="LYM269" s="3"/>
      <c r="LYN269" s="3"/>
      <c r="LYO269" s="3"/>
      <c r="LYP269" s="3"/>
      <c r="LYQ269" s="3"/>
      <c r="LYR269" s="3"/>
      <c r="LYS269" s="3"/>
      <c r="LYT269" s="3"/>
      <c r="LYU269" s="3"/>
      <c r="LYV269" s="3"/>
      <c r="LYW269" s="3"/>
      <c r="LYX269" s="3"/>
      <c r="LYY269" s="3"/>
      <c r="LYZ269" s="3"/>
      <c r="LZA269" s="3"/>
      <c r="LZB269" s="3"/>
      <c r="LZC269" s="3"/>
      <c r="LZD269" s="3"/>
      <c r="LZE269" s="3"/>
      <c r="LZF269" s="3"/>
      <c r="LZG269" s="3"/>
      <c r="LZH269" s="3"/>
      <c r="LZI269" s="3"/>
      <c r="LZJ269" s="3"/>
      <c r="LZK269" s="3"/>
      <c r="LZL269" s="3"/>
      <c r="LZM269" s="3"/>
      <c r="LZN269" s="3"/>
      <c r="LZO269" s="3"/>
      <c r="LZP269" s="3"/>
      <c r="LZQ269" s="3"/>
      <c r="LZR269" s="3"/>
      <c r="LZS269" s="3"/>
      <c r="LZT269" s="3"/>
      <c r="LZU269" s="3"/>
      <c r="LZV269" s="3"/>
      <c r="LZW269" s="3"/>
      <c r="LZX269" s="3"/>
      <c r="LZY269" s="3"/>
      <c r="LZZ269" s="3"/>
      <c r="MAA269" s="3"/>
      <c r="MAB269" s="3"/>
      <c r="MAC269" s="3"/>
      <c r="MAD269" s="3"/>
      <c r="MAE269" s="3"/>
      <c r="MAF269" s="3"/>
      <c r="MAG269" s="3"/>
      <c r="MAH269" s="3"/>
      <c r="MAI269" s="3"/>
      <c r="MAJ269" s="3"/>
      <c r="MAK269" s="3"/>
      <c r="MAL269" s="3"/>
      <c r="MAM269" s="3"/>
      <c r="MAN269" s="3"/>
      <c r="MAO269" s="3"/>
      <c r="MAP269" s="3"/>
      <c r="MAQ269" s="3"/>
      <c r="MAR269" s="3"/>
      <c r="MAS269" s="3"/>
      <c r="MAT269" s="3"/>
      <c r="MAU269" s="3"/>
      <c r="MAV269" s="3"/>
      <c r="MAW269" s="3"/>
      <c r="MAX269" s="3"/>
      <c r="MAY269" s="3"/>
      <c r="MAZ269" s="3"/>
      <c r="MBA269" s="3"/>
      <c r="MBB269" s="3"/>
      <c r="MBC269" s="3"/>
      <c r="MBD269" s="3"/>
      <c r="MBE269" s="3"/>
      <c r="MBF269" s="3"/>
      <c r="MBG269" s="3"/>
      <c r="MBH269" s="3"/>
      <c r="MBI269" s="3"/>
      <c r="MBJ269" s="3"/>
      <c r="MBK269" s="3"/>
      <c r="MBL269" s="3"/>
      <c r="MBM269" s="3"/>
      <c r="MBN269" s="3"/>
      <c r="MBO269" s="3"/>
      <c r="MBP269" s="3"/>
      <c r="MBQ269" s="3"/>
      <c r="MBR269" s="3"/>
      <c r="MBS269" s="3"/>
      <c r="MBT269" s="3"/>
      <c r="MBU269" s="3"/>
      <c r="MBV269" s="3"/>
      <c r="MBW269" s="3"/>
      <c r="MBX269" s="3"/>
      <c r="MBY269" s="3"/>
      <c r="MBZ269" s="3"/>
      <c r="MCA269" s="3"/>
      <c r="MCB269" s="3"/>
      <c r="MCC269" s="3"/>
      <c r="MCD269" s="3"/>
      <c r="MCE269" s="3"/>
      <c r="MCF269" s="3"/>
      <c r="MCG269" s="3"/>
      <c r="MCH269" s="3"/>
      <c r="MCI269" s="3"/>
      <c r="MCJ269" s="3"/>
      <c r="MCK269" s="3"/>
      <c r="MCL269" s="3"/>
      <c r="MCM269" s="3"/>
      <c r="MCN269" s="3"/>
      <c r="MCO269" s="3"/>
      <c r="MCP269" s="3"/>
      <c r="MCQ269" s="3"/>
      <c r="MCR269" s="3"/>
      <c r="MCS269" s="3"/>
      <c r="MCT269" s="3"/>
      <c r="MCU269" s="3"/>
      <c r="MCV269" s="3"/>
      <c r="MCW269" s="3"/>
      <c r="MCX269" s="3"/>
      <c r="MCY269" s="3"/>
      <c r="MCZ269" s="3"/>
      <c r="MDA269" s="3"/>
      <c r="MDB269" s="3"/>
      <c r="MDC269" s="3"/>
      <c r="MDD269" s="3"/>
      <c r="MDE269" s="3"/>
      <c r="MDF269" s="3"/>
      <c r="MDG269" s="3"/>
      <c r="MDH269" s="3"/>
      <c r="MDI269" s="3"/>
      <c r="MDJ269" s="3"/>
      <c r="MDK269" s="3"/>
      <c r="MDL269" s="3"/>
      <c r="MDM269" s="3"/>
      <c r="MDN269" s="3"/>
      <c r="MDO269" s="3"/>
      <c r="MDP269" s="3"/>
      <c r="MDQ269" s="3"/>
      <c r="MDR269" s="3"/>
      <c r="MDS269" s="3"/>
      <c r="MDT269" s="3"/>
      <c r="MDU269" s="3"/>
      <c r="MDV269" s="3"/>
      <c r="MDW269" s="3"/>
      <c r="MDX269" s="3"/>
      <c r="MDY269" s="3"/>
      <c r="MDZ269" s="3"/>
      <c r="MEA269" s="3"/>
      <c r="MEB269" s="3"/>
      <c r="MEC269" s="3"/>
      <c r="MED269" s="3"/>
      <c r="MEE269" s="3"/>
      <c r="MEF269" s="3"/>
      <c r="MEG269" s="3"/>
      <c r="MEH269" s="3"/>
      <c r="MEI269" s="3"/>
      <c r="MEJ269" s="3"/>
      <c r="MEK269" s="3"/>
      <c r="MEL269" s="3"/>
      <c r="MEM269" s="3"/>
      <c r="MEN269" s="3"/>
      <c r="MEO269" s="3"/>
      <c r="MEP269" s="3"/>
      <c r="MEQ269" s="3"/>
      <c r="MER269" s="3"/>
      <c r="MES269" s="3"/>
      <c r="MET269" s="3"/>
      <c r="MEU269" s="3"/>
      <c r="MEV269" s="3"/>
      <c r="MEW269" s="3"/>
      <c r="MEX269" s="3"/>
      <c r="MEY269" s="3"/>
      <c r="MEZ269" s="3"/>
      <c r="MFA269" s="3"/>
      <c r="MFB269" s="3"/>
      <c r="MFC269" s="3"/>
      <c r="MFD269" s="3"/>
      <c r="MFE269" s="3"/>
      <c r="MFF269" s="3"/>
      <c r="MFG269" s="3"/>
      <c r="MFH269" s="3"/>
      <c r="MFI269" s="3"/>
      <c r="MFJ269" s="3"/>
      <c r="MFK269" s="3"/>
      <c r="MFL269" s="3"/>
      <c r="MFM269" s="3"/>
      <c r="MFN269" s="3"/>
      <c r="MFO269" s="3"/>
      <c r="MFP269" s="3"/>
      <c r="MFQ269" s="3"/>
      <c r="MFR269" s="3"/>
      <c r="MFS269" s="3"/>
      <c r="MFT269" s="3"/>
      <c r="MFU269" s="3"/>
      <c r="MFV269" s="3"/>
      <c r="MFW269" s="3"/>
      <c r="MFX269" s="3"/>
      <c r="MFY269" s="3"/>
      <c r="MFZ269" s="3"/>
      <c r="MGA269" s="3"/>
      <c r="MGB269" s="3"/>
      <c r="MGC269" s="3"/>
      <c r="MGD269" s="3"/>
      <c r="MGE269" s="3"/>
      <c r="MGF269" s="3"/>
      <c r="MGG269" s="3"/>
      <c r="MGH269" s="3"/>
      <c r="MGI269" s="3"/>
      <c r="MGJ269" s="3"/>
      <c r="MGK269" s="3"/>
      <c r="MGL269" s="3"/>
      <c r="MGM269" s="3"/>
      <c r="MGN269" s="3"/>
      <c r="MGO269" s="3"/>
      <c r="MGP269" s="3"/>
      <c r="MGQ269" s="3"/>
      <c r="MGR269" s="3"/>
      <c r="MGS269" s="3"/>
      <c r="MGT269" s="3"/>
      <c r="MGU269" s="3"/>
      <c r="MGV269" s="3"/>
      <c r="MGW269" s="3"/>
      <c r="MGX269" s="3"/>
      <c r="MGY269" s="3"/>
      <c r="MGZ269" s="3"/>
      <c r="MHA269" s="3"/>
      <c r="MHB269" s="3"/>
      <c r="MHC269" s="3"/>
      <c r="MHD269" s="3"/>
      <c r="MHE269" s="3"/>
      <c r="MHF269" s="3"/>
      <c r="MHG269" s="3"/>
      <c r="MHH269" s="3"/>
      <c r="MHI269" s="3"/>
      <c r="MHJ269" s="3"/>
      <c r="MHK269" s="3"/>
      <c r="MHL269" s="3"/>
      <c r="MHM269" s="3"/>
      <c r="MHN269" s="3"/>
      <c r="MHO269" s="3"/>
      <c r="MHP269" s="3"/>
      <c r="MHQ269" s="3"/>
      <c r="MHR269" s="3"/>
      <c r="MHS269" s="3"/>
      <c r="MHT269" s="3"/>
      <c r="MHU269" s="3"/>
      <c r="MHV269" s="3"/>
      <c r="MHW269" s="3"/>
      <c r="MHX269" s="3"/>
      <c r="MHY269" s="3"/>
      <c r="MHZ269" s="3"/>
      <c r="MIA269" s="3"/>
      <c r="MIB269" s="3"/>
      <c r="MIC269" s="3"/>
      <c r="MID269" s="3"/>
      <c r="MIE269" s="3"/>
      <c r="MIF269" s="3"/>
      <c r="MIG269" s="3"/>
      <c r="MIH269" s="3"/>
      <c r="MII269" s="3"/>
      <c r="MIJ269" s="3"/>
      <c r="MIK269" s="3"/>
      <c r="MIL269" s="3"/>
      <c r="MIM269" s="3"/>
      <c r="MIN269" s="3"/>
      <c r="MIO269" s="3"/>
      <c r="MIP269" s="3"/>
      <c r="MIQ269" s="3"/>
      <c r="MIR269" s="3"/>
      <c r="MIS269" s="3"/>
      <c r="MIT269" s="3"/>
      <c r="MIU269" s="3"/>
      <c r="MIV269" s="3"/>
      <c r="MIW269" s="3"/>
      <c r="MIX269" s="3"/>
      <c r="MIY269" s="3"/>
      <c r="MIZ269" s="3"/>
      <c r="MJA269" s="3"/>
      <c r="MJB269" s="3"/>
      <c r="MJC269" s="3"/>
      <c r="MJD269" s="3"/>
      <c r="MJE269" s="3"/>
      <c r="MJF269" s="3"/>
      <c r="MJG269" s="3"/>
      <c r="MJH269" s="3"/>
      <c r="MJI269" s="3"/>
      <c r="MJJ269" s="3"/>
      <c r="MJK269" s="3"/>
      <c r="MJL269" s="3"/>
      <c r="MJM269" s="3"/>
      <c r="MJN269" s="3"/>
      <c r="MJO269" s="3"/>
      <c r="MJP269" s="3"/>
      <c r="MJQ269" s="3"/>
      <c r="MJR269" s="3"/>
      <c r="MJS269" s="3"/>
      <c r="MJT269" s="3"/>
      <c r="MJU269" s="3"/>
      <c r="MJV269" s="3"/>
      <c r="MJW269" s="3"/>
      <c r="MJX269" s="3"/>
      <c r="MJY269" s="3"/>
      <c r="MJZ269" s="3"/>
      <c r="MKA269" s="3"/>
      <c r="MKB269" s="3"/>
      <c r="MKC269" s="3"/>
      <c r="MKD269" s="3"/>
      <c r="MKE269" s="3"/>
      <c r="MKF269" s="3"/>
      <c r="MKG269" s="3"/>
      <c r="MKH269" s="3"/>
      <c r="MKI269" s="3"/>
      <c r="MKJ269" s="3"/>
      <c r="MKK269" s="3"/>
      <c r="MKL269" s="3"/>
      <c r="MKM269" s="3"/>
      <c r="MKN269" s="3"/>
      <c r="MKO269" s="3"/>
      <c r="MKP269" s="3"/>
      <c r="MKQ269" s="3"/>
      <c r="MKR269" s="3"/>
      <c r="MKS269" s="3"/>
      <c r="MKT269" s="3"/>
      <c r="MKU269" s="3"/>
      <c r="MKV269" s="3"/>
      <c r="MKW269" s="3"/>
      <c r="MKX269" s="3"/>
      <c r="MKY269" s="3"/>
      <c r="MKZ269" s="3"/>
      <c r="MLA269" s="3"/>
      <c r="MLB269" s="3"/>
      <c r="MLC269" s="3"/>
      <c r="MLD269" s="3"/>
      <c r="MLE269" s="3"/>
      <c r="MLF269" s="3"/>
      <c r="MLG269" s="3"/>
      <c r="MLH269" s="3"/>
      <c r="MLI269" s="3"/>
      <c r="MLJ269" s="3"/>
      <c r="MLK269" s="3"/>
      <c r="MLL269" s="3"/>
      <c r="MLM269" s="3"/>
      <c r="MLN269" s="3"/>
      <c r="MLO269" s="3"/>
      <c r="MLP269" s="3"/>
      <c r="MLQ269" s="3"/>
      <c r="MLR269" s="3"/>
      <c r="MLS269" s="3"/>
      <c r="MLT269" s="3"/>
      <c r="MLU269" s="3"/>
      <c r="MLV269" s="3"/>
      <c r="MLW269" s="3"/>
      <c r="MLX269" s="3"/>
      <c r="MLY269" s="3"/>
      <c r="MLZ269" s="3"/>
      <c r="MMA269" s="3"/>
      <c r="MMB269" s="3"/>
      <c r="MMC269" s="3"/>
      <c r="MMD269" s="3"/>
      <c r="MME269" s="3"/>
      <c r="MMF269" s="3"/>
      <c r="MMG269" s="3"/>
      <c r="MMH269" s="3"/>
      <c r="MMI269" s="3"/>
      <c r="MMJ269" s="3"/>
      <c r="MMK269" s="3"/>
      <c r="MML269" s="3"/>
      <c r="MMM269" s="3"/>
      <c r="MMN269" s="3"/>
      <c r="MMO269" s="3"/>
      <c r="MMP269" s="3"/>
      <c r="MMQ269" s="3"/>
      <c r="MMR269" s="3"/>
      <c r="MMS269" s="3"/>
      <c r="MMT269" s="3"/>
      <c r="MMU269" s="3"/>
      <c r="MMV269" s="3"/>
      <c r="MMW269" s="3"/>
      <c r="MMX269" s="3"/>
      <c r="MMY269" s="3"/>
      <c r="MMZ269" s="3"/>
      <c r="MNA269" s="3"/>
      <c r="MNB269" s="3"/>
      <c r="MNC269" s="3"/>
      <c r="MND269" s="3"/>
      <c r="MNE269" s="3"/>
      <c r="MNF269" s="3"/>
      <c r="MNG269" s="3"/>
      <c r="MNH269" s="3"/>
      <c r="MNI269" s="3"/>
      <c r="MNJ269" s="3"/>
      <c r="MNK269" s="3"/>
      <c r="MNL269" s="3"/>
      <c r="MNM269" s="3"/>
      <c r="MNN269" s="3"/>
      <c r="MNO269" s="3"/>
      <c r="MNP269" s="3"/>
      <c r="MNQ269" s="3"/>
      <c r="MNR269" s="3"/>
      <c r="MNS269" s="3"/>
      <c r="MNT269" s="3"/>
      <c r="MNU269" s="3"/>
      <c r="MNV269" s="3"/>
      <c r="MNW269" s="3"/>
      <c r="MNX269" s="3"/>
      <c r="MNY269" s="3"/>
      <c r="MNZ269" s="3"/>
      <c r="MOA269" s="3"/>
      <c r="MOB269" s="3"/>
      <c r="MOC269" s="3"/>
      <c r="MOD269" s="3"/>
      <c r="MOE269" s="3"/>
      <c r="MOF269" s="3"/>
      <c r="MOG269" s="3"/>
      <c r="MOH269" s="3"/>
      <c r="MOI269" s="3"/>
      <c r="MOJ269" s="3"/>
      <c r="MOK269" s="3"/>
      <c r="MOL269" s="3"/>
      <c r="MOM269" s="3"/>
      <c r="MON269" s="3"/>
      <c r="MOO269" s="3"/>
      <c r="MOP269" s="3"/>
      <c r="MOQ269" s="3"/>
      <c r="MOR269" s="3"/>
      <c r="MOS269" s="3"/>
      <c r="MOT269" s="3"/>
      <c r="MOU269" s="3"/>
      <c r="MOV269" s="3"/>
      <c r="MOW269" s="3"/>
      <c r="MOX269" s="3"/>
      <c r="MOY269" s="3"/>
      <c r="MOZ269" s="3"/>
      <c r="MPA269" s="3"/>
      <c r="MPB269" s="3"/>
      <c r="MPC269" s="3"/>
      <c r="MPD269" s="3"/>
      <c r="MPE269" s="3"/>
      <c r="MPF269" s="3"/>
      <c r="MPG269" s="3"/>
      <c r="MPH269" s="3"/>
      <c r="MPI269" s="3"/>
      <c r="MPJ269" s="3"/>
      <c r="MPK269" s="3"/>
      <c r="MPL269" s="3"/>
      <c r="MPM269" s="3"/>
      <c r="MPN269" s="3"/>
      <c r="MPO269" s="3"/>
      <c r="MPP269" s="3"/>
      <c r="MPQ269" s="3"/>
      <c r="MPR269" s="3"/>
      <c r="MPS269" s="3"/>
      <c r="MPT269" s="3"/>
      <c r="MPU269" s="3"/>
      <c r="MPV269" s="3"/>
      <c r="MPW269" s="3"/>
      <c r="MPX269" s="3"/>
      <c r="MPY269" s="3"/>
      <c r="MPZ269" s="3"/>
      <c r="MQA269" s="3"/>
      <c r="MQB269" s="3"/>
      <c r="MQC269" s="3"/>
      <c r="MQD269" s="3"/>
      <c r="MQE269" s="3"/>
      <c r="MQF269" s="3"/>
      <c r="MQG269" s="3"/>
      <c r="MQH269" s="3"/>
      <c r="MQI269" s="3"/>
      <c r="MQJ269" s="3"/>
      <c r="MQK269" s="3"/>
      <c r="MQL269" s="3"/>
      <c r="MQM269" s="3"/>
      <c r="MQN269" s="3"/>
      <c r="MQO269" s="3"/>
      <c r="MQP269" s="3"/>
      <c r="MQQ269" s="3"/>
      <c r="MQR269" s="3"/>
      <c r="MQS269" s="3"/>
      <c r="MQT269" s="3"/>
      <c r="MQU269" s="3"/>
      <c r="MQV269" s="3"/>
      <c r="MQW269" s="3"/>
      <c r="MQX269" s="3"/>
      <c r="MQY269" s="3"/>
      <c r="MQZ269" s="3"/>
      <c r="MRA269" s="3"/>
      <c r="MRB269" s="3"/>
      <c r="MRC269" s="3"/>
      <c r="MRD269" s="3"/>
      <c r="MRE269" s="3"/>
      <c r="MRF269" s="3"/>
      <c r="MRG269" s="3"/>
      <c r="MRH269" s="3"/>
      <c r="MRI269" s="3"/>
      <c r="MRJ269" s="3"/>
      <c r="MRK269" s="3"/>
      <c r="MRL269" s="3"/>
      <c r="MRM269" s="3"/>
      <c r="MRN269" s="3"/>
      <c r="MRO269" s="3"/>
      <c r="MRP269" s="3"/>
      <c r="MRQ269" s="3"/>
      <c r="MRR269" s="3"/>
      <c r="MRS269" s="3"/>
      <c r="MRT269" s="3"/>
      <c r="MRU269" s="3"/>
      <c r="MRV269" s="3"/>
      <c r="MRW269" s="3"/>
      <c r="MRX269" s="3"/>
      <c r="MRY269" s="3"/>
      <c r="MRZ269" s="3"/>
      <c r="MSA269" s="3"/>
      <c r="MSB269" s="3"/>
      <c r="MSC269" s="3"/>
      <c r="MSD269" s="3"/>
      <c r="MSE269" s="3"/>
      <c r="MSF269" s="3"/>
      <c r="MSG269" s="3"/>
      <c r="MSH269" s="3"/>
      <c r="MSI269" s="3"/>
      <c r="MSJ269" s="3"/>
      <c r="MSK269" s="3"/>
      <c r="MSL269" s="3"/>
      <c r="MSM269" s="3"/>
      <c r="MSN269" s="3"/>
      <c r="MSO269" s="3"/>
      <c r="MSP269" s="3"/>
      <c r="MSQ269" s="3"/>
      <c r="MSR269" s="3"/>
      <c r="MSS269" s="3"/>
      <c r="MST269" s="3"/>
      <c r="MSU269" s="3"/>
      <c r="MSV269" s="3"/>
      <c r="MSW269" s="3"/>
      <c r="MSX269" s="3"/>
      <c r="MSY269" s="3"/>
      <c r="MSZ269" s="3"/>
      <c r="MTA269" s="3"/>
      <c r="MTB269" s="3"/>
      <c r="MTC269" s="3"/>
      <c r="MTD269" s="3"/>
      <c r="MTE269" s="3"/>
      <c r="MTF269" s="3"/>
      <c r="MTG269" s="3"/>
      <c r="MTH269" s="3"/>
      <c r="MTI269" s="3"/>
      <c r="MTJ269" s="3"/>
      <c r="MTK269" s="3"/>
      <c r="MTL269" s="3"/>
      <c r="MTM269" s="3"/>
      <c r="MTN269" s="3"/>
      <c r="MTO269" s="3"/>
      <c r="MTP269" s="3"/>
      <c r="MTQ269" s="3"/>
      <c r="MTR269" s="3"/>
      <c r="MTS269" s="3"/>
      <c r="MTT269" s="3"/>
      <c r="MTU269" s="3"/>
      <c r="MTV269" s="3"/>
      <c r="MTW269" s="3"/>
      <c r="MTX269" s="3"/>
      <c r="MTY269" s="3"/>
      <c r="MTZ269" s="3"/>
      <c r="MUA269" s="3"/>
      <c r="MUB269" s="3"/>
      <c r="MUC269" s="3"/>
      <c r="MUD269" s="3"/>
      <c r="MUE269" s="3"/>
      <c r="MUF269" s="3"/>
      <c r="MUG269" s="3"/>
      <c r="MUH269" s="3"/>
      <c r="MUI269" s="3"/>
      <c r="MUJ269" s="3"/>
      <c r="MUK269" s="3"/>
      <c r="MUL269" s="3"/>
      <c r="MUM269" s="3"/>
      <c r="MUN269" s="3"/>
      <c r="MUO269" s="3"/>
      <c r="MUP269" s="3"/>
      <c r="MUQ269" s="3"/>
      <c r="MUR269" s="3"/>
      <c r="MUS269" s="3"/>
      <c r="MUT269" s="3"/>
      <c r="MUU269" s="3"/>
      <c r="MUV269" s="3"/>
      <c r="MUW269" s="3"/>
      <c r="MUX269" s="3"/>
      <c r="MUY269" s="3"/>
      <c r="MUZ269" s="3"/>
      <c r="MVA269" s="3"/>
      <c r="MVB269" s="3"/>
      <c r="MVC269" s="3"/>
      <c r="MVD269" s="3"/>
      <c r="MVE269" s="3"/>
      <c r="MVF269" s="3"/>
      <c r="MVG269" s="3"/>
      <c r="MVH269" s="3"/>
      <c r="MVI269" s="3"/>
      <c r="MVJ269" s="3"/>
      <c r="MVK269" s="3"/>
      <c r="MVL269" s="3"/>
      <c r="MVM269" s="3"/>
      <c r="MVN269" s="3"/>
      <c r="MVO269" s="3"/>
      <c r="MVP269" s="3"/>
      <c r="MVQ269" s="3"/>
      <c r="MVR269" s="3"/>
      <c r="MVS269" s="3"/>
      <c r="MVT269" s="3"/>
      <c r="MVU269" s="3"/>
      <c r="MVV269" s="3"/>
      <c r="MVW269" s="3"/>
      <c r="MVX269" s="3"/>
      <c r="MVY269" s="3"/>
      <c r="MVZ269" s="3"/>
      <c r="MWA269" s="3"/>
      <c r="MWB269" s="3"/>
      <c r="MWC269" s="3"/>
      <c r="MWD269" s="3"/>
      <c r="MWE269" s="3"/>
      <c r="MWF269" s="3"/>
      <c r="MWG269" s="3"/>
      <c r="MWH269" s="3"/>
      <c r="MWI269" s="3"/>
      <c r="MWJ269" s="3"/>
      <c r="MWK269" s="3"/>
      <c r="MWL269" s="3"/>
      <c r="MWM269" s="3"/>
      <c r="MWN269" s="3"/>
      <c r="MWO269" s="3"/>
      <c r="MWP269" s="3"/>
      <c r="MWQ269" s="3"/>
      <c r="MWR269" s="3"/>
      <c r="MWS269" s="3"/>
      <c r="MWT269" s="3"/>
      <c r="MWU269" s="3"/>
      <c r="MWV269" s="3"/>
      <c r="MWW269" s="3"/>
      <c r="MWX269" s="3"/>
      <c r="MWY269" s="3"/>
      <c r="MWZ269" s="3"/>
      <c r="MXA269" s="3"/>
      <c r="MXB269" s="3"/>
      <c r="MXC269" s="3"/>
      <c r="MXD269" s="3"/>
      <c r="MXE269" s="3"/>
      <c r="MXF269" s="3"/>
      <c r="MXG269" s="3"/>
      <c r="MXH269" s="3"/>
      <c r="MXI269" s="3"/>
      <c r="MXJ269" s="3"/>
      <c r="MXK269" s="3"/>
      <c r="MXL269" s="3"/>
      <c r="MXM269" s="3"/>
      <c r="MXN269" s="3"/>
      <c r="MXO269" s="3"/>
      <c r="MXP269" s="3"/>
      <c r="MXQ269" s="3"/>
      <c r="MXR269" s="3"/>
      <c r="MXS269" s="3"/>
      <c r="MXT269" s="3"/>
      <c r="MXU269" s="3"/>
      <c r="MXV269" s="3"/>
      <c r="MXW269" s="3"/>
      <c r="MXX269" s="3"/>
      <c r="MXY269" s="3"/>
      <c r="MXZ269" s="3"/>
      <c r="MYA269" s="3"/>
      <c r="MYB269" s="3"/>
      <c r="MYC269" s="3"/>
      <c r="MYD269" s="3"/>
      <c r="MYE269" s="3"/>
      <c r="MYF269" s="3"/>
      <c r="MYG269" s="3"/>
      <c r="MYH269" s="3"/>
      <c r="MYI269" s="3"/>
      <c r="MYJ269" s="3"/>
      <c r="MYK269" s="3"/>
      <c r="MYL269" s="3"/>
      <c r="MYM269" s="3"/>
      <c r="MYN269" s="3"/>
      <c r="MYO269" s="3"/>
      <c r="MYP269" s="3"/>
      <c r="MYQ269" s="3"/>
      <c r="MYR269" s="3"/>
      <c r="MYS269" s="3"/>
      <c r="MYT269" s="3"/>
      <c r="MYU269" s="3"/>
      <c r="MYV269" s="3"/>
      <c r="MYW269" s="3"/>
      <c r="MYX269" s="3"/>
      <c r="MYY269" s="3"/>
      <c r="MYZ269" s="3"/>
      <c r="MZA269" s="3"/>
      <c r="MZB269" s="3"/>
      <c r="MZC269" s="3"/>
      <c r="MZD269" s="3"/>
      <c r="MZE269" s="3"/>
      <c r="MZF269" s="3"/>
      <c r="MZG269" s="3"/>
      <c r="MZH269" s="3"/>
      <c r="MZI269" s="3"/>
      <c r="MZJ269" s="3"/>
      <c r="MZK269" s="3"/>
      <c r="MZL269" s="3"/>
      <c r="MZM269" s="3"/>
      <c r="MZN269" s="3"/>
      <c r="MZO269" s="3"/>
      <c r="MZP269" s="3"/>
      <c r="MZQ269" s="3"/>
      <c r="MZR269" s="3"/>
      <c r="MZS269" s="3"/>
      <c r="MZT269" s="3"/>
      <c r="MZU269" s="3"/>
      <c r="MZV269" s="3"/>
      <c r="MZW269" s="3"/>
      <c r="MZX269" s="3"/>
      <c r="MZY269" s="3"/>
      <c r="MZZ269" s="3"/>
      <c r="NAA269" s="3"/>
      <c r="NAB269" s="3"/>
      <c r="NAC269" s="3"/>
      <c r="NAD269" s="3"/>
      <c r="NAE269" s="3"/>
      <c r="NAF269" s="3"/>
      <c r="NAG269" s="3"/>
      <c r="NAH269" s="3"/>
      <c r="NAI269" s="3"/>
      <c r="NAJ269" s="3"/>
      <c r="NAK269" s="3"/>
      <c r="NAL269" s="3"/>
      <c r="NAM269" s="3"/>
      <c r="NAN269" s="3"/>
      <c r="NAO269" s="3"/>
      <c r="NAP269" s="3"/>
      <c r="NAQ269" s="3"/>
      <c r="NAR269" s="3"/>
      <c r="NAS269" s="3"/>
      <c r="NAT269" s="3"/>
      <c r="NAU269" s="3"/>
      <c r="NAV269" s="3"/>
      <c r="NAW269" s="3"/>
      <c r="NAX269" s="3"/>
      <c r="NAY269" s="3"/>
      <c r="NAZ269" s="3"/>
      <c r="NBA269" s="3"/>
      <c r="NBB269" s="3"/>
      <c r="NBC269" s="3"/>
      <c r="NBD269" s="3"/>
      <c r="NBE269" s="3"/>
      <c r="NBF269" s="3"/>
      <c r="NBG269" s="3"/>
      <c r="NBH269" s="3"/>
      <c r="NBI269" s="3"/>
      <c r="NBJ269" s="3"/>
      <c r="NBK269" s="3"/>
      <c r="NBL269" s="3"/>
      <c r="NBM269" s="3"/>
      <c r="NBN269" s="3"/>
      <c r="NBO269" s="3"/>
      <c r="NBP269" s="3"/>
      <c r="NBQ269" s="3"/>
      <c r="NBR269" s="3"/>
      <c r="NBS269" s="3"/>
      <c r="NBT269" s="3"/>
      <c r="NBU269" s="3"/>
      <c r="NBV269" s="3"/>
      <c r="NBW269" s="3"/>
      <c r="NBX269" s="3"/>
      <c r="NBY269" s="3"/>
      <c r="NBZ269" s="3"/>
      <c r="NCA269" s="3"/>
      <c r="NCB269" s="3"/>
      <c r="NCC269" s="3"/>
      <c r="NCD269" s="3"/>
      <c r="NCE269" s="3"/>
      <c r="NCF269" s="3"/>
      <c r="NCG269" s="3"/>
      <c r="NCH269" s="3"/>
      <c r="NCI269" s="3"/>
      <c r="NCJ269" s="3"/>
      <c r="NCK269" s="3"/>
      <c r="NCL269" s="3"/>
      <c r="NCM269" s="3"/>
      <c r="NCN269" s="3"/>
      <c r="NCO269" s="3"/>
      <c r="NCP269" s="3"/>
      <c r="NCQ269" s="3"/>
      <c r="NCR269" s="3"/>
      <c r="NCS269" s="3"/>
      <c r="NCT269" s="3"/>
      <c r="NCU269" s="3"/>
      <c r="NCV269" s="3"/>
      <c r="NCW269" s="3"/>
      <c r="NCX269" s="3"/>
      <c r="NCY269" s="3"/>
      <c r="NCZ269" s="3"/>
      <c r="NDA269" s="3"/>
      <c r="NDB269" s="3"/>
      <c r="NDC269" s="3"/>
      <c r="NDD269" s="3"/>
      <c r="NDE269" s="3"/>
      <c r="NDF269" s="3"/>
      <c r="NDG269" s="3"/>
      <c r="NDH269" s="3"/>
      <c r="NDI269" s="3"/>
      <c r="NDJ269" s="3"/>
      <c r="NDK269" s="3"/>
      <c r="NDL269" s="3"/>
      <c r="NDM269" s="3"/>
      <c r="NDN269" s="3"/>
      <c r="NDO269" s="3"/>
      <c r="NDP269" s="3"/>
      <c r="NDQ269" s="3"/>
      <c r="NDR269" s="3"/>
      <c r="NDS269" s="3"/>
      <c r="NDT269" s="3"/>
      <c r="NDU269" s="3"/>
      <c r="NDV269" s="3"/>
      <c r="NDW269" s="3"/>
      <c r="NDX269" s="3"/>
      <c r="NDY269" s="3"/>
      <c r="NDZ269" s="3"/>
      <c r="NEA269" s="3"/>
      <c r="NEB269" s="3"/>
      <c r="NEC269" s="3"/>
      <c r="NED269" s="3"/>
      <c r="NEE269" s="3"/>
      <c r="NEF269" s="3"/>
      <c r="NEG269" s="3"/>
      <c r="NEH269" s="3"/>
      <c r="NEI269" s="3"/>
      <c r="NEJ269" s="3"/>
      <c r="NEK269" s="3"/>
      <c r="NEL269" s="3"/>
      <c r="NEM269" s="3"/>
      <c r="NEN269" s="3"/>
      <c r="NEO269" s="3"/>
      <c r="NEP269" s="3"/>
      <c r="NEQ269" s="3"/>
      <c r="NER269" s="3"/>
      <c r="NES269" s="3"/>
      <c r="NET269" s="3"/>
      <c r="NEU269" s="3"/>
      <c r="NEV269" s="3"/>
      <c r="NEW269" s="3"/>
      <c r="NEX269" s="3"/>
      <c r="NEY269" s="3"/>
      <c r="NEZ269" s="3"/>
      <c r="NFA269" s="3"/>
      <c r="NFB269" s="3"/>
      <c r="NFC269" s="3"/>
      <c r="NFD269" s="3"/>
      <c r="NFE269" s="3"/>
      <c r="NFF269" s="3"/>
      <c r="NFG269" s="3"/>
      <c r="NFH269" s="3"/>
      <c r="NFI269" s="3"/>
      <c r="NFJ269" s="3"/>
      <c r="NFK269" s="3"/>
      <c r="NFL269" s="3"/>
      <c r="NFM269" s="3"/>
      <c r="NFN269" s="3"/>
      <c r="NFO269" s="3"/>
      <c r="NFP269" s="3"/>
      <c r="NFQ269" s="3"/>
      <c r="NFR269" s="3"/>
      <c r="NFS269" s="3"/>
      <c r="NFT269" s="3"/>
      <c r="NFU269" s="3"/>
      <c r="NFV269" s="3"/>
      <c r="NFW269" s="3"/>
      <c r="NFX269" s="3"/>
      <c r="NFY269" s="3"/>
      <c r="NFZ269" s="3"/>
      <c r="NGA269" s="3"/>
      <c r="NGB269" s="3"/>
      <c r="NGC269" s="3"/>
      <c r="NGD269" s="3"/>
      <c r="NGE269" s="3"/>
      <c r="NGF269" s="3"/>
      <c r="NGG269" s="3"/>
      <c r="NGH269" s="3"/>
      <c r="NGI269" s="3"/>
      <c r="NGJ269" s="3"/>
      <c r="NGK269" s="3"/>
      <c r="NGL269" s="3"/>
      <c r="NGM269" s="3"/>
      <c r="NGN269" s="3"/>
      <c r="NGO269" s="3"/>
      <c r="NGP269" s="3"/>
      <c r="NGQ269" s="3"/>
      <c r="NGR269" s="3"/>
      <c r="NGS269" s="3"/>
      <c r="NGT269" s="3"/>
      <c r="NGU269" s="3"/>
      <c r="NGV269" s="3"/>
      <c r="NGW269" s="3"/>
      <c r="NGX269" s="3"/>
      <c r="NGY269" s="3"/>
      <c r="NGZ269" s="3"/>
      <c r="NHA269" s="3"/>
      <c r="NHB269" s="3"/>
      <c r="NHC269" s="3"/>
      <c r="NHD269" s="3"/>
      <c r="NHE269" s="3"/>
      <c r="NHF269" s="3"/>
      <c r="NHG269" s="3"/>
      <c r="NHH269" s="3"/>
      <c r="NHI269" s="3"/>
      <c r="NHJ269" s="3"/>
      <c r="NHK269" s="3"/>
      <c r="NHL269" s="3"/>
      <c r="NHM269" s="3"/>
      <c r="NHN269" s="3"/>
      <c r="NHO269" s="3"/>
      <c r="NHP269" s="3"/>
      <c r="NHQ269" s="3"/>
      <c r="NHR269" s="3"/>
      <c r="NHS269" s="3"/>
      <c r="NHT269" s="3"/>
      <c r="NHU269" s="3"/>
      <c r="NHV269" s="3"/>
      <c r="NHW269" s="3"/>
      <c r="NHX269" s="3"/>
      <c r="NHY269" s="3"/>
      <c r="NHZ269" s="3"/>
      <c r="NIA269" s="3"/>
      <c r="NIB269" s="3"/>
      <c r="NIC269" s="3"/>
      <c r="NID269" s="3"/>
      <c r="NIE269" s="3"/>
      <c r="NIF269" s="3"/>
      <c r="NIG269" s="3"/>
      <c r="NIH269" s="3"/>
      <c r="NII269" s="3"/>
      <c r="NIJ269" s="3"/>
      <c r="NIK269" s="3"/>
      <c r="NIL269" s="3"/>
      <c r="NIM269" s="3"/>
      <c r="NIN269" s="3"/>
      <c r="NIO269" s="3"/>
      <c r="NIP269" s="3"/>
      <c r="NIQ269" s="3"/>
      <c r="NIR269" s="3"/>
      <c r="NIS269" s="3"/>
      <c r="NIT269" s="3"/>
      <c r="NIU269" s="3"/>
      <c r="NIV269" s="3"/>
      <c r="NIW269" s="3"/>
      <c r="NIX269" s="3"/>
      <c r="NIY269" s="3"/>
      <c r="NIZ269" s="3"/>
      <c r="NJA269" s="3"/>
      <c r="NJB269" s="3"/>
      <c r="NJC269" s="3"/>
      <c r="NJD269" s="3"/>
      <c r="NJE269" s="3"/>
      <c r="NJF269" s="3"/>
      <c r="NJG269" s="3"/>
      <c r="NJH269" s="3"/>
      <c r="NJI269" s="3"/>
      <c r="NJJ269" s="3"/>
      <c r="NJK269" s="3"/>
      <c r="NJL269" s="3"/>
      <c r="NJM269" s="3"/>
      <c r="NJN269" s="3"/>
      <c r="NJO269" s="3"/>
      <c r="NJP269" s="3"/>
      <c r="NJQ269" s="3"/>
      <c r="NJR269" s="3"/>
      <c r="NJS269" s="3"/>
      <c r="NJT269" s="3"/>
      <c r="NJU269" s="3"/>
      <c r="NJV269" s="3"/>
      <c r="NJW269" s="3"/>
      <c r="NJX269" s="3"/>
      <c r="NJY269" s="3"/>
      <c r="NJZ269" s="3"/>
      <c r="NKA269" s="3"/>
      <c r="NKB269" s="3"/>
      <c r="NKC269" s="3"/>
      <c r="NKD269" s="3"/>
      <c r="NKE269" s="3"/>
      <c r="NKF269" s="3"/>
      <c r="NKG269" s="3"/>
      <c r="NKH269" s="3"/>
      <c r="NKI269" s="3"/>
      <c r="NKJ269" s="3"/>
      <c r="NKK269" s="3"/>
      <c r="NKL269" s="3"/>
      <c r="NKM269" s="3"/>
      <c r="NKN269" s="3"/>
      <c r="NKO269" s="3"/>
      <c r="NKP269" s="3"/>
      <c r="NKQ269" s="3"/>
      <c r="NKR269" s="3"/>
      <c r="NKS269" s="3"/>
      <c r="NKT269" s="3"/>
      <c r="NKU269" s="3"/>
      <c r="NKV269" s="3"/>
      <c r="NKW269" s="3"/>
      <c r="NKX269" s="3"/>
      <c r="NKY269" s="3"/>
      <c r="NKZ269" s="3"/>
      <c r="NLA269" s="3"/>
      <c r="NLB269" s="3"/>
      <c r="NLC269" s="3"/>
      <c r="NLD269" s="3"/>
      <c r="NLE269" s="3"/>
      <c r="NLF269" s="3"/>
      <c r="NLG269" s="3"/>
      <c r="NLH269" s="3"/>
      <c r="NLI269" s="3"/>
      <c r="NLJ269" s="3"/>
      <c r="NLK269" s="3"/>
      <c r="NLL269" s="3"/>
      <c r="NLM269" s="3"/>
      <c r="NLN269" s="3"/>
      <c r="NLO269" s="3"/>
      <c r="NLP269" s="3"/>
      <c r="NLQ269" s="3"/>
      <c r="NLR269" s="3"/>
      <c r="NLS269" s="3"/>
      <c r="NLT269" s="3"/>
      <c r="NLU269" s="3"/>
      <c r="NLV269" s="3"/>
      <c r="NLW269" s="3"/>
      <c r="NLX269" s="3"/>
      <c r="NLY269" s="3"/>
      <c r="NLZ269" s="3"/>
      <c r="NMA269" s="3"/>
      <c r="NMB269" s="3"/>
      <c r="NMC269" s="3"/>
      <c r="NMD269" s="3"/>
      <c r="NME269" s="3"/>
      <c r="NMF269" s="3"/>
      <c r="NMG269" s="3"/>
      <c r="NMH269" s="3"/>
      <c r="NMI269" s="3"/>
      <c r="NMJ269" s="3"/>
      <c r="NMK269" s="3"/>
      <c r="NML269" s="3"/>
      <c r="NMM269" s="3"/>
      <c r="NMN269" s="3"/>
      <c r="NMO269" s="3"/>
      <c r="NMP269" s="3"/>
      <c r="NMQ269" s="3"/>
      <c r="NMR269" s="3"/>
      <c r="NMS269" s="3"/>
      <c r="NMT269" s="3"/>
      <c r="NMU269" s="3"/>
      <c r="NMV269" s="3"/>
      <c r="NMW269" s="3"/>
      <c r="NMX269" s="3"/>
      <c r="NMY269" s="3"/>
      <c r="NMZ269" s="3"/>
      <c r="NNA269" s="3"/>
      <c r="NNB269" s="3"/>
      <c r="NNC269" s="3"/>
      <c r="NND269" s="3"/>
      <c r="NNE269" s="3"/>
      <c r="NNF269" s="3"/>
      <c r="NNG269" s="3"/>
      <c r="NNH269" s="3"/>
      <c r="NNI269" s="3"/>
      <c r="NNJ269" s="3"/>
      <c r="NNK269" s="3"/>
      <c r="NNL269" s="3"/>
      <c r="NNM269" s="3"/>
      <c r="NNN269" s="3"/>
      <c r="NNO269" s="3"/>
      <c r="NNP269" s="3"/>
      <c r="NNQ269" s="3"/>
      <c r="NNR269" s="3"/>
      <c r="NNS269" s="3"/>
      <c r="NNT269" s="3"/>
      <c r="NNU269" s="3"/>
      <c r="NNV269" s="3"/>
      <c r="NNW269" s="3"/>
      <c r="NNX269" s="3"/>
      <c r="NNY269" s="3"/>
      <c r="NNZ269" s="3"/>
      <c r="NOA269" s="3"/>
      <c r="NOB269" s="3"/>
      <c r="NOC269" s="3"/>
      <c r="NOD269" s="3"/>
      <c r="NOE269" s="3"/>
      <c r="NOF269" s="3"/>
      <c r="NOG269" s="3"/>
      <c r="NOH269" s="3"/>
      <c r="NOI269" s="3"/>
      <c r="NOJ269" s="3"/>
      <c r="NOK269" s="3"/>
      <c r="NOL269" s="3"/>
      <c r="NOM269" s="3"/>
      <c r="NON269" s="3"/>
      <c r="NOO269" s="3"/>
      <c r="NOP269" s="3"/>
      <c r="NOQ269" s="3"/>
      <c r="NOR269" s="3"/>
      <c r="NOS269" s="3"/>
      <c r="NOT269" s="3"/>
      <c r="NOU269" s="3"/>
      <c r="NOV269" s="3"/>
      <c r="NOW269" s="3"/>
      <c r="NOX269" s="3"/>
      <c r="NOY269" s="3"/>
      <c r="NOZ269" s="3"/>
      <c r="NPA269" s="3"/>
      <c r="NPB269" s="3"/>
      <c r="NPC269" s="3"/>
      <c r="NPD269" s="3"/>
      <c r="NPE269" s="3"/>
      <c r="NPF269" s="3"/>
      <c r="NPG269" s="3"/>
      <c r="NPH269" s="3"/>
      <c r="NPI269" s="3"/>
      <c r="NPJ269" s="3"/>
      <c r="NPK269" s="3"/>
      <c r="NPL269" s="3"/>
      <c r="NPM269" s="3"/>
      <c r="NPN269" s="3"/>
      <c r="NPO269" s="3"/>
      <c r="NPP269" s="3"/>
      <c r="NPQ269" s="3"/>
      <c r="NPR269" s="3"/>
      <c r="NPS269" s="3"/>
      <c r="NPT269" s="3"/>
      <c r="NPU269" s="3"/>
      <c r="NPV269" s="3"/>
      <c r="NPW269" s="3"/>
      <c r="NPX269" s="3"/>
      <c r="NPY269" s="3"/>
      <c r="NPZ269" s="3"/>
      <c r="NQA269" s="3"/>
      <c r="NQB269" s="3"/>
      <c r="NQC269" s="3"/>
      <c r="NQD269" s="3"/>
      <c r="NQE269" s="3"/>
      <c r="NQF269" s="3"/>
      <c r="NQG269" s="3"/>
      <c r="NQH269" s="3"/>
      <c r="NQI269" s="3"/>
      <c r="NQJ269" s="3"/>
      <c r="NQK269" s="3"/>
      <c r="NQL269" s="3"/>
      <c r="NQM269" s="3"/>
      <c r="NQN269" s="3"/>
      <c r="NQO269" s="3"/>
      <c r="NQP269" s="3"/>
      <c r="NQQ269" s="3"/>
      <c r="NQR269" s="3"/>
      <c r="NQS269" s="3"/>
      <c r="NQT269" s="3"/>
      <c r="NQU269" s="3"/>
      <c r="NQV269" s="3"/>
      <c r="NQW269" s="3"/>
      <c r="NQX269" s="3"/>
      <c r="NQY269" s="3"/>
      <c r="NQZ269" s="3"/>
      <c r="NRA269" s="3"/>
      <c r="NRB269" s="3"/>
      <c r="NRC269" s="3"/>
      <c r="NRD269" s="3"/>
      <c r="NRE269" s="3"/>
      <c r="NRF269" s="3"/>
      <c r="NRG269" s="3"/>
      <c r="NRH269" s="3"/>
      <c r="NRI269" s="3"/>
      <c r="NRJ269" s="3"/>
      <c r="NRK269" s="3"/>
      <c r="NRL269" s="3"/>
      <c r="NRM269" s="3"/>
      <c r="NRN269" s="3"/>
      <c r="NRO269" s="3"/>
      <c r="NRP269" s="3"/>
      <c r="NRQ269" s="3"/>
      <c r="NRR269" s="3"/>
      <c r="NRS269" s="3"/>
      <c r="NRT269" s="3"/>
      <c r="NRU269" s="3"/>
      <c r="NRV269" s="3"/>
      <c r="NRW269" s="3"/>
      <c r="NRX269" s="3"/>
      <c r="NRY269" s="3"/>
      <c r="NRZ269" s="3"/>
      <c r="NSA269" s="3"/>
      <c r="NSB269" s="3"/>
      <c r="NSC269" s="3"/>
      <c r="NSD269" s="3"/>
      <c r="NSE269" s="3"/>
      <c r="NSF269" s="3"/>
      <c r="NSG269" s="3"/>
      <c r="NSH269" s="3"/>
      <c r="NSI269" s="3"/>
      <c r="NSJ269" s="3"/>
      <c r="NSK269" s="3"/>
      <c r="NSL269" s="3"/>
      <c r="NSM269" s="3"/>
      <c r="NSN269" s="3"/>
      <c r="NSO269" s="3"/>
      <c r="NSP269" s="3"/>
      <c r="NSQ269" s="3"/>
      <c r="NSR269" s="3"/>
      <c r="NSS269" s="3"/>
      <c r="NST269" s="3"/>
      <c r="NSU269" s="3"/>
      <c r="NSV269" s="3"/>
      <c r="NSW269" s="3"/>
      <c r="NSX269" s="3"/>
      <c r="NSY269" s="3"/>
      <c r="NSZ269" s="3"/>
      <c r="NTA269" s="3"/>
      <c r="NTB269" s="3"/>
      <c r="NTC269" s="3"/>
      <c r="NTD269" s="3"/>
      <c r="NTE269" s="3"/>
      <c r="NTF269" s="3"/>
      <c r="NTG269" s="3"/>
      <c r="NTH269" s="3"/>
      <c r="NTI269" s="3"/>
      <c r="NTJ269" s="3"/>
      <c r="NTK269" s="3"/>
      <c r="NTL269" s="3"/>
      <c r="NTM269" s="3"/>
      <c r="NTN269" s="3"/>
      <c r="NTO269" s="3"/>
      <c r="NTP269" s="3"/>
      <c r="NTQ269" s="3"/>
      <c r="NTR269" s="3"/>
      <c r="NTS269" s="3"/>
      <c r="NTT269" s="3"/>
      <c r="NTU269" s="3"/>
      <c r="NTV269" s="3"/>
      <c r="NTW269" s="3"/>
      <c r="NTX269" s="3"/>
      <c r="NTY269" s="3"/>
      <c r="NTZ269" s="3"/>
      <c r="NUA269" s="3"/>
      <c r="NUB269" s="3"/>
      <c r="NUC269" s="3"/>
      <c r="NUD269" s="3"/>
      <c r="NUE269" s="3"/>
      <c r="NUF269" s="3"/>
      <c r="NUG269" s="3"/>
      <c r="NUH269" s="3"/>
      <c r="NUI269" s="3"/>
      <c r="NUJ269" s="3"/>
      <c r="NUK269" s="3"/>
      <c r="NUL269" s="3"/>
      <c r="NUM269" s="3"/>
      <c r="NUN269" s="3"/>
      <c r="NUO269" s="3"/>
      <c r="NUP269" s="3"/>
      <c r="NUQ269" s="3"/>
      <c r="NUR269" s="3"/>
      <c r="NUS269" s="3"/>
      <c r="NUT269" s="3"/>
      <c r="NUU269" s="3"/>
      <c r="NUV269" s="3"/>
      <c r="NUW269" s="3"/>
      <c r="NUX269" s="3"/>
      <c r="NUY269" s="3"/>
      <c r="NUZ269" s="3"/>
      <c r="NVA269" s="3"/>
      <c r="NVB269" s="3"/>
      <c r="NVC269" s="3"/>
      <c r="NVD269" s="3"/>
      <c r="NVE269" s="3"/>
      <c r="NVF269" s="3"/>
      <c r="NVG269" s="3"/>
      <c r="NVH269" s="3"/>
      <c r="NVI269" s="3"/>
      <c r="NVJ269" s="3"/>
      <c r="NVK269" s="3"/>
      <c r="NVL269" s="3"/>
      <c r="NVM269" s="3"/>
      <c r="NVN269" s="3"/>
      <c r="NVO269" s="3"/>
      <c r="NVP269" s="3"/>
      <c r="NVQ269" s="3"/>
      <c r="NVR269" s="3"/>
      <c r="NVS269" s="3"/>
      <c r="NVT269" s="3"/>
      <c r="NVU269" s="3"/>
      <c r="NVV269" s="3"/>
      <c r="NVW269" s="3"/>
      <c r="NVX269" s="3"/>
      <c r="NVY269" s="3"/>
      <c r="NVZ269" s="3"/>
      <c r="NWA269" s="3"/>
      <c r="NWB269" s="3"/>
      <c r="NWC269" s="3"/>
      <c r="NWD269" s="3"/>
      <c r="NWE269" s="3"/>
      <c r="NWF269" s="3"/>
      <c r="NWG269" s="3"/>
      <c r="NWH269" s="3"/>
      <c r="NWI269" s="3"/>
      <c r="NWJ269" s="3"/>
      <c r="NWK269" s="3"/>
      <c r="NWL269" s="3"/>
      <c r="NWM269" s="3"/>
      <c r="NWN269" s="3"/>
      <c r="NWO269" s="3"/>
      <c r="NWP269" s="3"/>
      <c r="NWQ269" s="3"/>
      <c r="NWR269" s="3"/>
      <c r="NWS269" s="3"/>
      <c r="NWT269" s="3"/>
      <c r="NWU269" s="3"/>
      <c r="NWV269" s="3"/>
      <c r="NWW269" s="3"/>
      <c r="NWX269" s="3"/>
      <c r="NWY269" s="3"/>
      <c r="NWZ269" s="3"/>
      <c r="NXA269" s="3"/>
      <c r="NXB269" s="3"/>
      <c r="NXC269" s="3"/>
      <c r="NXD269" s="3"/>
      <c r="NXE269" s="3"/>
      <c r="NXF269" s="3"/>
      <c r="NXG269" s="3"/>
      <c r="NXH269" s="3"/>
      <c r="NXI269" s="3"/>
      <c r="NXJ269" s="3"/>
      <c r="NXK269" s="3"/>
      <c r="NXL269" s="3"/>
      <c r="NXM269" s="3"/>
      <c r="NXN269" s="3"/>
      <c r="NXO269" s="3"/>
      <c r="NXP269" s="3"/>
      <c r="NXQ269" s="3"/>
      <c r="NXR269" s="3"/>
      <c r="NXS269" s="3"/>
      <c r="NXT269" s="3"/>
      <c r="NXU269" s="3"/>
      <c r="NXV269" s="3"/>
      <c r="NXW269" s="3"/>
      <c r="NXX269" s="3"/>
      <c r="NXY269" s="3"/>
      <c r="NXZ269" s="3"/>
      <c r="NYA269" s="3"/>
      <c r="NYB269" s="3"/>
      <c r="NYC269" s="3"/>
      <c r="NYD269" s="3"/>
      <c r="NYE269" s="3"/>
      <c r="NYF269" s="3"/>
      <c r="NYG269" s="3"/>
      <c r="NYH269" s="3"/>
      <c r="NYI269" s="3"/>
      <c r="NYJ269" s="3"/>
      <c r="NYK269" s="3"/>
      <c r="NYL269" s="3"/>
      <c r="NYM269" s="3"/>
      <c r="NYN269" s="3"/>
      <c r="NYO269" s="3"/>
      <c r="NYP269" s="3"/>
      <c r="NYQ269" s="3"/>
      <c r="NYR269" s="3"/>
      <c r="NYS269" s="3"/>
      <c r="NYT269" s="3"/>
      <c r="NYU269" s="3"/>
      <c r="NYV269" s="3"/>
      <c r="NYW269" s="3"/>
      <c r="NYX269" s="3"/>
      <c r="NYY269" s="3"/>
      <c r="NYZ269" s="3"/>
      <c r="NZA269" s="3"/>
      <c r="NZB269" s="3"/>
      <c r="NZC269" s="3"/>
      <c r="NZD269" s="3"/>
      <c r="NZE269" s="3"/>
      <c r="NZF269" s="3"/>
      <c r="NZG269" s="3"/>
      <c r="NZH269" s="3"/>
      <c r="NZI269" s="3"/>
      <c r="NZJ269" s="3"/>
      <c r="NZK269" s="3"/>
      <c r="NZL269" s="3"/>
      <c r="NZM269" s="3"/>
      <c r="NZN269" s="3"/>
      <c r="NZO269" s="3"/>
      <c r="NZP269" s="3"/>
      <c r="NZQ269" s="3"/>
      <c r="NZR269" s="3"/>
      <c r="NZS269" s="3"/>
      <c r="NZT269" s="3"/>
      <c r="NZU269" s="3"/>
      <c r="NZV269" s="3"/>
      <c r="NZW269" s="3"/>
      <c r="NZX269" s="3"/>
      <c r="NZY269" s="3"/>
      <c r="NZZ269" s="3"/>
      <c r="OAA269" s="3"/>
      <c r="OAB269" s="3"/>
      <c r="OAC269" s="3"/>
      <c r="OAD269" s="3"/>
      <c r="OAE269" s="3"/>
      <c r="OAF269" s="3"/>
      <c r="OAG269" s="3"/>
      <c r="OAH269" s="3"/>
      <c r="OAI269" s="3"/>
      <c r="OAJ269" s="3"/>
      <c r="OAK269" s="3"/>
      <c r="OAL269" s="3"/>
      <c r="OAM269" s="3"/>
      <c r="OAN269" s="3"/>
      <c r="OAO269" s="3"/>
      <c r="OAP269" s="3"/>
      <c r="OAQ269" s="3"/>
      <c r="OAR269" s="3"/>
      <c r="OAS269" s="3"/>
      <c r="OAT269" s="3"/>
      <c r="OAU269" s="3"/>
      <c r="OAV269" s="3"/>
      <c r="OAW269" s="3"/>
      <c r="OAX269" s="3"/>
      <c r="OAY269" s="3"/>
      <c r="OAZ269" s="3"/>
      <c r="OBA269" s="3"/>
      <c r="OBB269" s="3"/>
      <c r="OBC269" s="3"/>
      <c r="OBD269" s="3"/>
      <c r="OBE269" s="3"/>
      <c r="OBF269" s="3"/>
      <c r="OBG269" s="3"/>
      <c r="OBH269" s="3"/>
      <c r="OBI269" s="3"/>
      <c r="OBJ269" s="3"/>
      <c r="OBK269" s="3"/>
      <c r="OBL269" s="3"/>
      <c r="OBM269" s="3"/>
      <c r="OBN269" s="3"/>
      <c r="OBO269" s="3"/>
      <c r="OBP269" s="3"/>
      <c r="OBQ269" s="3"/>
      <c r="OBR269" s="3"/>
      <c r="OBS269" s="3"/>
      <c r="OBT269" s="3"/>
      <c r="OBU269" s="3"/>
      <c r="OBV269" s="3"/>
      <c r="OBW269" s="3"/>
      <c r="OBX269" s="3"/>
      <c r="OBY269" s="3"/>
      <c r="OBZ269" s="3"/>
      <c r="OCA269" s="3"/>
      <c r="OCB269" s="3"/>
      <c r="OCC269" s="3"/>
      <c r="OCD269" s="3"/>
      <c r="OCE269" s="3"/>
      <c r="OCF269" s="3"/>
      <c r="OCG269" s="3"/>
      <c r="OCH269" s="3"/>
      <c r="OCI269" s="3"/>
      <c r="OCJ269" s="3"/>
      <c r="OCK269" s="3"/>
      <c r="OCL269" s="3"/>
      <c r="OCM269" s="3"/>
      <c r="OCN269" s="3"/>
      <c r="OCO269" s="3"/>
      <c r="OCP269" s="3"/>
      <c r="OCQ269" s="3"/>
      <c r="OCR269" s="3"/>
      <c r="OCS269" s="3"/>
      <c r="OCT269" s="3"/>
      <c r="OCU269" s="3"/>
      <c r="OCV269" s="3"/>
      <c r="OCW269" s="3"/>
      <c r="OCX269" s="3"/>
      <c r="OCY269" s="3"/>
      <c r="OCZ269" s="3"/>
      <c r="ODA269" s="3"/>
      <c r="ODB269" s="3"/>
      <c r="ODC269" s="3"/>
      <c r="ODD269" s="3"/>
      <c r="ODE269" s="3"/>
      <c r="ODF269" s="3"/>
      <c r="ODG269" s="3"/>
      <c r="ODH269" s="3"/>
      <c r="ODI269" s="3"/>
      <c r="ODJ269" s="3"/>
      <c r="ODK269" s="3"/>
      <c r="ODL269" s="3"/>
      <c r="ODM269" s="3"/>
      <c r="ODN269" s="3"/>
      <c r="ODO269" s="3"/>
      <c r="ODP269" s="3"/>
      <c r="ODQ269" s="3"/>
      <c r="ODR269" s="3"/>
      <c r="ODS269" s="3"/>
      <c r="ODT269" s="3"/>
      <c r="ODU269" s="3"/>
      <c r="ODV269" s="3"/>
      <c r="ODW269" s="3"/>
      <c r="ODX269" s="3"/>
      <c r="ODY269" s="3"/>
      <c r="ODZ269" s="3"/>
      <c r="OEA269" s="3"/>
      <c r="OEB269" s="3"/>
      <c r="OEC269" s="3"/>
      <c r="OED269" s="3"/>
      <c r="OEE269" s="3"/>
      <c r="OEF269" s="3"/>
      <c r="OEG269" s="3"/>
      <c r="OEH269" s="3"/>
      <c r="OEI269" s="3"/>
      <c r="OEJ269" s="3"/>
      <c r="OEK269" s="3"/>
      <c r="OEL269" s="3"/>
      <c r="OEM269" s="3"/>
      <c r="OEN269" s="3"/>
      <c r="OEO269" s="3"/>
      <c r="OEP269" s="3"/>
      <c r="OEQ269" s="3"/>
      <c r="OER269" s="3"/>
      <c r="OES269" s="3"/>
      <c r="OET269" s="3"/>
      <c r="OEU269" s="3"/>
      <c r="OEV269" s="3"/>
      <c r="OEW269" s="3"/>
      <c r="OEX269" s="3"/>
      <c r="OEY269" s="3"/>
      <c r="OEZ269" s="3"/>
      <c r="OFA269" s="3"/>
      <c r="OFB269" s="3"/>
      <c r="OFC269" s="3"/>
      <c r="OFD269" s="3"/>
      <c r="OFE269" s="3"/>
      <c r="OFF269" s="3"/>
      <c r="OFG269" s="3"/>
      <c r="OFH269" s="3"/>
      <c r="OFI269" s="3"/>
      <c r="OFJ269" s="3"/>
      <c r="OFK269" s="3"/>
      <c r="OFL269" s="3"/>
      <c r="OFM269" s="3"/>
      <c r="OFN269" s="3"/>
      <c r="OFO269" s="3"/>
      <c r="OFP269" s="3"/>
      <c r="OFQ269" s="3"/>
      <c r="OFR269" s="3"/>
      <c r="OFS269" s="3"/>
      <c r="OFT269" s="3"/>
      <c r="OFU269" s="3"/>
      <c r="OFV269" s="3"/>
      <c r="OFW269" s="3"/>
      <c r="OFX269" s="3"/>
      <c r="OFY269" s="3"/>
      <c r="OFZ269" s="3"/>
      <c r="OGA269" s="3"/>
      <c r="OGB269" s="3"/>
      <c r="OGC269" s="3"/>
      <c r="OGD269" s="3"/>
      <c r="OGE269" s="3"/>
      <c r="OGF269" s="3"/>
      <c r="OGG269" s="3"/>
      <c r="OGH269" s="3"/>
      <c r="OGI269" s="3"/>
      <c r="OGJ269" s="3"/>
      <c r="OGK269" s="3"/>
      <c r="OGL269" s="3"/>
      <c r="OGM269" s="3"/>
      <c r="OGN269" s="3"/>
      <c r="OGO269" s="3"/>
      <c r="OGP269" s="3"/>
      <c r="OGQ269" s="3"/>
      <c r="OGR269" s="3"/>
      <c r="OGS269" s="3"/>
      <c r="OGT269" s="3"/>
      <c r="OGU269" s="3"/>
      <c r="OGV269" s="3"/>
      <c r="OGW269" s="3"/>
      <c r="OGX269" s="3"/>
      <c r="OGY269" s="3"/>
      <c r="OGZ269" s="3"/>
      <c r="OHA269" s="3"/>
      <c r="OHB269" s="3"/>
      <c r="OHC269" s="3"/>
      <c r="OHD269" s="3"/>
      <c r="OHE269" s="3"/>
      <c r="OHF269" s="3"/>
      <c r="OHG269" s="3"/>
      <c r="OHH269" s="3"/>
      <c r="OHI269" s="3"/>
      <c r="OHJ269" s="3"/>
      <c r="OHK269" s="3"/>
      <c r="OHL269" s="3"/>
      <c r="OHM269" s="3"/>
      <c r="OHN269" s="3"/>
      <c r="OHO269" s="3"/>
      <c r="OHP269" s="3"/>
      <c r="OHQ269" s="3"/>
      <c r="OHR269" s="3"/>
      <c r="OHS269" s="3"/>
      <c r="OHT269" s="3"/>
      <c r="OHU269" s="3"/>
      <c r="OHV269" s="3"/>
      <c r="OHW269" s="3"/>
      <c r="OHX269" s="3"/>
      <c r="OHY269" s="3"/>
      <c r="OHZ269" s="3"/>
      <c r="OIA269" s="3"/>
      <c r="OIB269" s="3"/>
      <c r="OIC269" s="3"/>
      <c r="OID269" s="3"/>
      <c r="OIE269" s="3"/>
      <c r="OIF269" s="3"/>
      <c r="OIG269" s="3"/>
      <c r="OIH269" s="3"/>
      <c r="OII269" s="3"/>
      <c r="OIJ269" s="3"/>
      <c r="OIK269" s="3"/>
      <c r="OIL269" s="3"/>
      <c r="OIM269" s="3"/>
      <c r="OIN269" s="3"/>
      <c r="OIO269" s="3"/>
      <c r="OIP269" s="3"/>
      <c r="OIQ269" s="3"/>
      <c r="OIR269" s="3"/>
      <c r="OIS269" s="3"/>
      <c r="OIT269" s="3"/>
      <c r="OIU269" s="3"/>
      <c r="OIV269" s="3"/>
      <c r="OIW269" s="3"/>
      <c r="OIX269" s="3"/>
      <c r="OIY269" s="3"/>
      <c r="OIZ269" s="3"/>
      <c r="OJA269" s="3"/>
      <c r="OJB269" s="3"/>
      <c r="OJC269" s="3"/>
      <c r="OJD269" s="3"/>
      <c r="OJE269" s="3"/>
      <c r="OJF269" s="3"/>
      <c r="OJG269" s="3"/>
      <c r="OJH269" s="3"/>
      <c r="OJI269" s="3"/>
      <c r="OJJ269" s="3"/>
      <c r="OJK269" s="3"/>
      <c r="OJL269" s="3"/>
      <c r="OJM269" s="3"/>
      <c r="OJN269" s="3"/>
      <c r="OJO269" s="3"/>
      <c r="OJP269" s="3"/>
      <c r="OJQ269" s="3"/>
      <c r="OJR269" s="3"/>
      <c r="OJS269" s="3"/>
      <c r="OJT269" s="3"/>
      <c r="OJU269" s="3"/>
      <c r="OJV269" s="3"/>
      <c r="OJW269" s="3"/>
      <c r="OJX269" s="3"/>
      <c r="OJY269" s="3"/>
      <c r="OJZ269" s="3"/>
      <c r="OKA269" s="3"/>
      <c r="OKB269" s="3"/>
      <c r="OKC269" s="3"/>
      <c r="OKD269" s="3"/>
      <c r="OKE269" s="3"/>
      <c r="OKF269" s="3"/>
      <c r="OKG269" s="3"/>
      <c r="OKH269" s="3"/>
      <c r="OKI269" s="3"/>
      <c r="OKJ269" s="3"/>
      <c r="OKK269" s="3"/>
      <c r="OKL269" s="3"/>
      <c r="OKM269" s="3"/>
      <c r="OKN269" s="3"/>
      <c r="OKO269" s="3"/>
      <c r="OKP269" s="3"/>
      <c r="OKQ269" s="3"/>
      <c r="OKR269" s="3"/>
      <c r="OKS269" s="3"/>
      <c r="OKT269" s="3"/>
      <c r="OKU269" s="3"/>
      <c r="OKV269" s="3"/>
      <c r="OKW269" s="3"/>
      <c r="OKX269" s="3"/>
      <c r="OKY269" s="3"/>
      <c r="OKZ269" s="3"/>
      <c r="OLA269" s="3"/>
      <c r="OLB269" s="3"/>
      <c r="OLC269" s="3"/>
      <c r="OLD269" s="3"/>
      <c r="OLE269" s="3"/>
      <c r="OLF269" s="3"/>
      <c r="OLG269" s="3"/>
      <c r="OLH269" s="3"/>
      <c r="OLI269" s="3"/>
      <c r="OLJ269" s="3"/>
      <c r="OLK269" s="3"/>
      <c r="OLL269" s="3"/>
      <c r="OLM269" s="3"/>
      <c r="OLN269" s="3"/>
      <c r="OLO269" s="3"/>
      <c r="OLP269" s="3"/>
      <c r="OLQ269" s="3"/>
      <c r="OLR269" s="3"/>
      <c r="OLS269" s="3"/>
      <c r="OLT269" s="3"/>
      <c r="OLU269" s="3"/>
      <c r="OLV269" s="3"/>
      <c r="OLW269" s="3"/>
      <c r="OLX269" s="3"/>
      <c r="OLY269" s="3"/>
      <c r="OLZ269" s="3"/>
      <c r="OMA269" s="3"/>
      <c r="OMB269" s="3"/>
      <c r="OMC269" s="3"/>
      <c r="OMD269" s="3"/>
      <c r="OME269" s="3"/>
      <c r="OMF269" s="3"/>
      <c r="OMG269" s="3"/>
      <c r="OMH269" s="3"/>
      <c r="OMI269" s="3"/>
      <c r="OMJ269" s="3"/>
      <c r="OMK269" s="3"/>
      <c r="OML269" s="3"/>
      <c r="OMM269" s="3"/>
      <c r="OMN269" s="3"/>
      <c r="OMO269" s="3"/>
      <c r="OMP269" s="3"/>
      <c r="OMQ269" s="3"/>
      <c r="OMR269" s="3"/>
      <c r="OMS269" s="3"/>
      <c r="OMT269" s="3"/>
      <c r="OMU269" s="3"/>
      <c r="OMV269" s="3"/>
      <c r="OMW269" s="3"/>
      <c r="OMX269" s="3"/>
      <c r="OMY269" s="3"/>
      <c r="OMZ269" s="3"/>
      <c r="ONA269" s="3"/>
      <c r="ONB269" s="3"/>
      <c r="ONC269" s="3"/>
      <c r="OND269" s="3"/>
      <c r="ONE269" s="3"/>
      <c r="ONF269" s="3"/>
      <c r="ONG269" s="3"/>
      <c r="ONH269" s="3"/>
      <c r="ONI269" s="3"/>
      <c r="ONJ269" s="3"/>
      <c r="ONK269" s="3"/>
      <c r="ONL269" s="3"/>
      <c r="ONM269" s="3"/>
      <c r="ONN269" s="3"/>
      <c r="ONO269" s="3"/>
      <c r="ONP269" s="3"/>
      <c r="ONQ269" s="3"/>
      <c r="ONR269" s="3"/>
      <c r="ONS269" s="3"/>
      <c r="ONT269" s="3"/>
      <c r="ONU269" s="3"/>
      <c r="ONV269" s="3"/>
      <c r="ONW269" s="3"/>
      <c r="ONX269" s="3"/>
      <c r="ONY269" s="3"/>
      <c r="ONZ269" s="3"/>
      <c r="OOA269" s="3"/>
      <c r="OOB269" s="3"/>
      <c r="OOC269" s="3"/>
      <c r="OOD269" s="3"/>
      <c r="OOE269" s="3"/>
      <c r="OOF269" s="3"/>
      <c r="OOG269" s="3"/>
      <c r="OOH269" s="3"/>
      <c r="OOI269" s="3"/>
      <c r="OOJ269" s="3"/>
      <c r="OOK269" s="3"/>
      <c r="OOL269" s="3"/>
      <c r="OOM269" s="3"/>
      <c r="OON269" s="3"/>
      <c r="OOO269" s="3"/>
      <c r="OOP269" s="3"/>
      <c r="OOQ269" s="3"/>
      <c r="OOR269" s="3"/>
      <c r="OOS269" s="3"/>
      <c r="OOT269" s="3"/>
      <c r="OOU269" s="3"/>
      <c r="OOV269" s="3"/>
      <c r="OOW269" s="3"/>
      <c r="OOX269" s="3"/>
      <c r="OOY269" s="3"/>
      <c r="OOZ269" s="3"/>
      <c r="OPA269" s="3"/>
      <c r="OPB269" s="3"/>
      <c r="OPC269" s="3"/>
      <c r="OPD269" s="3"/>
      <c r="OPE269" s="3"/>
      <c r="OPF269" s="3"/>
      <c r="OPG269" s="3"/>
      <c r="OPH269" s="3"/>
      <c r="OPI269" s="3"/>
      <c r="OPJ269" s="3"/>
      <c r="OPK269" s="3"/>
      <c r="OPL269" s="3"/>
      <c r="OPM269" s="3"/>
      <c r="OPN269" s="3"/>
      <c r="OPO269" s="3"/>
      <c r="OPP269" s="3"/>
      <c r="OPQ269" s="3"/>
      <c r="OPR269" s="3"/>
      <c r="OPS269" s="3"/>
      <c r="OPT269" s="3"/>
      <c r="OPU269" s="3"/>
      <c r="OPV269" s="3"/>
      <c r="OPW269" s="3"/>
      <c r="OPX269" s="3"/>
      <c r="OPY269" s="3"/>
      <c r="OPZ269" s="3"/>
      <c r="OQA269" s="3"/>
      <c r="OQB269" s="3"/>
      <c r="OQC269" s="3"/>
      <c r="OQD269" s="3"/>
      <c r="OQE269" s="3"/>
      <c r="OQF269" s="3"/>
      <c r="OQG269" s="3"/>
      <c r="OQH269" s="3"/>
      <c r="OQI269" s="3"/>
      <c r="OQJ269" s="3"/>
      <c r="OQK269" s="3"/>
      <c r="OQL269" s="3"/>
      <c r="OQM269" s="3"/>
      <c r="OQN269" s="3"/>
      <c r="OQO269" s="3"/>
      <c r="OQP269" s="3"/>
      <c r="OQQ269" s="3"/>
      <c r="OQR269" s="3"/>
      <c r="OQS269" s="3"/>
      <c r="OQT269" s="3"/>
      <c r="OQU269" s="3"/>
      <c r="OQV269" s="3"/>
      <c r="OQW269" s="3"/>
      <c r="OQX269" s="3"/>
      <c r="OQY269" s="3"/>
      <c r="OQZ269" s="3"/>
      <c r="ORA269" s="3"/>
      <c r="ORB269" s="3"/>
      <c r="ORC269" s="3"/>
      <c r="ORD269" s="3"/>
      <c r="ORE269" s="3"/>
      <c r="ORF269" s="3"/>
      <c r="ORG269" s="3"/>
      <c r="ORH269" s="3"/>
      <c r="ORI269" s="3"/>
      <c r="ORJ269" s="3"/>
      <c r="ORK269" s="3"/>
      <c r="ORL269" s="3"/>
      <c r="ORM269" s="3"/>
      <c r="ORN269" s="3"/>
      <c r="ORO269" s="3"/>
      <c r="ORP269" s="3"/>
      <c r="ORQ269" s="3"/>
      <c r="ORR269" s="3"/>
      <c r="ORS269" s="3"/>
      <c r="ORT269" s="3"/>
      <c r="ORU269" s="3"/>
      <c r="ORV269" s="3"/>
      <c r="ORW269" s="3"/>
      <c r="ORX269" s="3"/>
      <c r="ORY269" s="3"/>
      <c r="ORZ269" s="3"/>
      <c r="OSA269" s="3"/>
      <c r="OSB269" s="3"/>
      <c r="OSC269" s="3"/>
      <c r="OSD269" s="3"/>
      <c r="OSE269" s="3"/>
      <c r="OSF269" s="3"/>
      <c r="OSG269" s="3"/>
      <c r="OSH269" s="3"/>
      <c r="OSI269" s="3"/>
      <c r="OSJ269" s="3"/>
      <c r="OSK269" s="3"/>
      <c r="OSL269" s="3"/>
      <c r="OSM269" s="3"/>
      <c r="OSN269" s="3"/>
      <c r="OSO269" s="3"/>
      <c r="OSP269" s="3"/>
      <c r="OSQ269" s="3"/>
      <c r="OSR269" s="3"/>
      <c r="OSS269" s="3"/>
      <c r="OST269" s="3"/>
      <c r="OSU269" s="3"/>
      <c r="OSV269" s="3"/>
      <c r="OSW269" s="3"/>
      <c r="OSX269" s="3"/>
      <c r="OSY269" s="3"/>
      <c r="OSZ269" s="3"/>
      <c r="OTA269" s="3"/>
      <c r="OTB269" s="3"/>
      <c r="OTC269" s="3"/>
      <c r="OTD269" s="3"/>
      <c r="OTE269" s="3"/>
      <c r="OTF269" s="3"/>
      <c r="OTG269" s="3"/>
      <c r="OTH269" s="3"/>
      <c r="OTI269" s="3"/>
      <c r="OTJ269" s="3"/>
      <c r="OTK269" s="3"/>
      <c r="OTL269" s="3"/>
      <c r="OTM269" s="3"/>
      <c r="OTN269" s="3"/>
      <c r="OTO269" s="3"/>
      <c r="OTP269" s="3"/>
      <c r="OTQ269" s="3"/>
      <c r="OTR269" s="3"/>
      <c r="OTS269" s="3"/>
      <c r="OTT269" s="3"/>
      <c r="OTU269" s="3"/>
      <c r="OTV269" s="3"/>
      <c r="OTW269" s="3"/>
      <c r="OTX269" s="3"/>
      <c r="OTY269" s="3"/>
      <c r="OTZ269" s="3"/>
      <c r="OUA269" s="3"/>
      <c r="OUB269" s="3"/>
      <c r="OUC269" s="3"/>
      <c r="OUD269" s="3"/>
      <c r="OUE269" s="3"/>
      <c r="OUF269" s="3"/>
      <c r="OUG269" s="3"/>
      <c r="OUH269" s="3"/>
      <c r="OUI269" s="3"/>
      <c r="OUJ269" s="3"/>
      <c r="OUK269" s="3"/>
      <c r="OUL269" s="3"/>
      <c r="OUM269" s="3"/>
      <c r="OUN269" s="3"/>
      <c r="OUO269" s="3"/>
      <c r="OUP269" s="3"/>
      <c r="OUQ269" s="3"/>
      <c r="OUR269" s="3"/>
      <c r="OUS269" s="3"/>
      <c r="OUT269" s="3"/>
      <c r="OUU269" s="3"/>
      <c r="OUV269" s="3"/>
      <c r="OUW269" s="3"/>
      <c r="OUX269" s="3"/>
      <c r="OUY269" s="3"/>
      <c r="OUZ269" s="3"/>
      <c r="OVA269" s="3"/>
      <c r="OVB269" s="3"/>
      <c r="OVC269" s="3"/>
      <c r="OVD269" s="3"/>
      <c r="OVE269" s="3"/>
      <c r="OVF269" s="3"/>
      <c r="OVG269" s="3"/>
      <c r="OVH269" s="3"/>
      <c r="OVI269" s="3"/>
      <c r="OVJ269" s="3"/>
      <c r="OVK269" s="3"/>
      <c r="OVL269" s="3"/>
      <c r="OVM269" s="3"/>
      <c r="OVN269" s="3"/>
      <c r="OVO269" s="3"/>
      <c r="OVP269" s="3"/>
      <c r="OVQ269" s="3"/>
      <c r="OVR269" s="3"/>
      <c r="OVS269" s="3"/>
      <c r="OVT269" s="3"/>
      <c r="OVU269" s="3"/>
      <c r="OVV269" s="3"/>
      <c r="OVW269" s="3"/>
      <c r="OVX269" s="3"/>
      <c r="OVY269" s="3"/>
      <c r="OVZ269" s="3"/>
      <c r="OWA269" s="3"/>
      <c r="OWB269" s="3"/>
      <c r="OWC269" s="3"/>
      <c r="OWD269" s="3"/>
      <c r="OWE269" s="3"/>
      <c r="OWF269" s="3"/>
      <c r="OWG269" s="3"/>
      <c r="OWH269" s="3"/>
      <c r="OWI269" s="3"/>
      <c r="OWJ269" s="3"/>
      <c r="OWK269" s="3"/>
      <c r="OWL269" s="3"/>
      <c r="OWM269" s="3"/>
      <c r="OWN269" s="3"/>
      <c r="OWO269" s="3"/>
      <c r="OWP269" s="3"/>
      <c r="OWQ269" s="3"/>
      <c r="OWR269" s="3"/>
      <c r="OWS269" s="3"/>
      <c r="OWT269" s="3"/>
      <c r="OWU269" s="3"/>
      <c r="OWV269" s="3"/>
      <c r="OWW269" s="3"/>
      <c r="OWX269" s="3"/>
      <c r="OWY269" s="3"/>
      <c r="OWZ269" s="3"/>
      <c r="OXA269" s="3"/>
      <c r="OXB269" s="3"/>
      <c r="OXC269" s="3"/>
      <c r="OXD269" s="3"/>
      <c r="OXE269" s="3"/>
      <c r="OXF269" s="3"/>
      <c r="OXG269" s="3"/>
      <c r="OXH269" s="3"/>
      <c r="OXI269" s="3"/>
      <c r="OXJ269" s="3"/>
      <c r="OXK269" s="3"/>
      <c r="OXL269" s="3"/>
      <c r="OXM269" s="3"/>
      <c r="OXN269" s="3"/>
      <c r="OXO269" s="3"/>
      <c r="OXP269" s="3"/>
      <c r="OXQ269" s="3"/>
      <c r="OXR269" s="3"/>
      <c r="OXS269" s="3"/>
      <c r="OXT269" s="3"/>
      <c r="OXU269" s="3"/>
      <c r="OXV269" s="3"/>
      <c r="OXW269" s="3"/>
      <c r="OXX269" s="3"/>
      <c r="OXY269" s="3"/>
      <c r="OXZ269" s="3"/>
      <c r="OYA269" s="3"/>
      <c r="OYB269" s="3"/>
      <c r="OYC269" s="3"/>
      <c r="OYD269" s="3"/>
      <c r="OYE269" s="3"/>
      <c r="OYF269" s="3"/>
      <c r="OYG269" s="3"/>
      <c r="OYH269" s="3"/>
      <c r="OYI269" s="3"/>
      <c r="OYJ269" s="3"/>
      <c r="OYK269" s="3"/>
      <c r="OYL269" s="3"/>
      <c r="OYM269" s="3"/>
      <c r="OYN269" s="3"/>
      <c r="OYO269" s="3"/>
      <c r="OYP269" s="3"/>
      <c r="OYQ269" s="3"/>
      <c r="OYR269" s="3"/>
      <c r="OYS269" s="3"/>
      <c r="OYT269" s="3"/>
      <c r="OYU269" s="3"/>
      <c r="OYV269" s="3"/>
      <c r="OYW269" s="3"/>
      <c r="OYX269" s="3"/>
      <c r="OYY269" s="3"/>
      <c r="OYZ269" s="3"/>
      <c r="OZA269" s="3"/>
      <c r="OZB269" s="3"/>
      <c r="OZC269" s="3"/>
      <c r="OZD269" s="3"/>
      <c r="OZE269" s="3"/>
      <c r="OZF269" s="3"/>
      <c r="OZG269" s="3"/>
      <c r="OZH269" s="3"/>
      <c r="OZI269" s="3"/>
      <c r="OZJ269" s="3"/>
      <c r="OZK269" s="3"/>
      <c r="OZL269" s="3"/>
      <c r="OZM269" s="3"/>
      <c r="OZN269" s="3"/>
      <c r="OZO269" s="3"/>
      <c r="OZP269" s="3"/>
      <c r="OZQ269" s="3"/>
      <c r="OZR269" s="3"/>
      <c r="OZS269" s="3"/>
      <c r="OZT269" s="3"/>
      <c r="OZU269" s="3"/>
      <c r="OZV269" s="3"/>
      <c r="OZW269" s="3"/>
      <c r="OZX269" s="3"/>
      <c r="OZY269" s="3"/>
      <c r="OZZ269" s="3"/>
      <c r="PAA269" s="3"/>
      <c r="PAB269" s="3"/>
      <c r="PAC269" s="3"/>
      <c r="PAD269" s="3"/>
      <c r="PAE269" s="3"/>
      <c r="PAF269" s="3"/>
      <c r="PAG269" s="3"/>
      <c r="PAH269" s="3"/>
      <c r="PAI269" s="3"/>
      <c r="PAJ269" s="3"/>
      <c r="PAK269" s="3"/>
      <c r="PAL269" s="3"/>
      <c r="PAM269" s="3"/>
      <c r="PAN269" s="3"/>
      <c r="PAO269" s="3"/>
      <c r="PAP269" s="3"/>
      <c r="PAQ269" s="3"/>
      <c r="PAR269" s="3"/>
      <c r="PAS269" s="3"/>
      <c r="PAT269" s="3"/>
      <c r="PAU269" s="3"/>
      <c r="PAV269" s="3"/>
      <c r="PAW269" s="3"/>
      <c r="PAX269" s="3"/>
      <c r="PAY269" s="3"/>
      <c r="PAZ269" s="3"/>
      <c r="PBA269" s="3"/>
      <c r="PBB269" s="3"/>
      <c r="PBC269" s="3"/>
      <c r="PBD269" s="3"/>
      <c r="PBE269" s="3"/>
      <c r="PBF269" s="3"/>
      <c r="PBG269" s="3"/>
      <c r="PBH269" s="3"/>
      <c r="PBI269" s="3"/>
      <c r="PBJ269" s="3"/>
      <c r="PBK269" s="3"/>
      <c r="PBL269" s="3"/>
      <c r="PBM269" s="3"/>
      <c r="PBN269" s="3"/>
      <c r="PBO269" s="3"/>
      <c r="PBP269" s="3"/>
      <c r="PBQ269" s="3"/>
      <c r="PBR269" s="3"/>
      <c r="PBS269" s="3"/>
      <c r="PBT269" s="3"/>
      <c r="PBU269" s="3"/>
      <c r="PBV269" s="3"/>
      <c r="PBW269" s="3"/>
      <c r="PBX269" s="3"/>
      <c r="PBY269" s="3"/>
      <c r="PBZ269" s="3"/>
      <c r="PCA269" s="3"/>
      <c r="PCB269" s="3"/>
      <c r="PCC269" s="3"/>
      <c r="PCD269" s="3"/>
      <c r="PCE269" s="3"/>
      <c r="PCF269" s="3"/>
      <c r="PCG269" s="3"/>
      <c r="PCH269" s="3"/>
      <c r="PCI269" s="3"/>
      <c r="PCJ269" s="3"/>
      <c r="PCK269" s="3"/>
      <c r="PCL269" s="3"/>
      <c r="PCM269" s="3"/>
      <c r="PCN269" s="3"/>
      <c r="PCO269" s="3"/>
      <c r="PCP269" s="3"/>
      <c r="PCQ269" s="3"/>
      <c r="PCR269" s="3"/>
      <c r="PCS269" s="3"/>
      <c r="PCT269" s="3"/>
      <c r="PCU269" s="3"/>
      <c r="PCV269" s="3"/>
      <c r="PCW269" s="3"/>
      <c r="PCX269" s="3"/>
      <c r="PCY269" s="3"/>
      <c r="PCZ269" s="3"/>
      <c r="PDA269" s="3"/>
      <c r="PDB269" s="3"/>
      <c r="PDC269" s="3"/>
      <c r="PDD269" s="3"/>
      <c r="PDE269" s="3"/>
      <c r="PDF269" s="3"/>
      <c r="PDG269" s="3"/>
      <c r="PDH269" s="3"/>
      <c r="PDI269" s="3"/>
      <c r="PDJ269" s="3"/>
      <c r="PDK269" s="3"/>
      <c r="PDL269" s="3"/>
      <c r="PDM269" s="3"/>
      <c r="PDN269" s="3"/>
      <c r="PDO269" s="3"/>
      <c r="PDP269" s="3"/>
      <c r="PDQ269" s="3"/>
      <c r="PDR269" s="3"/>
      <c r="PDS269" s="3"/>
      <c r="PDT269" s="3"/>
      <c r="PDU269" s="3"/>
      <c r="PDV269" s="3"/>
      <c r="PDW269" s="3"/>
      <c r="PDX269" s="3"/>
      <c r="PDY269" s="3"/>
      <c r="PDZ269" s="3"/>
      <c r="PEA269" s="3"/>
      <c r="PEB269" s="3"/>
      <c r="PEC269" s="3"/>
      <c r="PED269" s="3"/>
      <c r="PEE269" s="3"/>
      <c r="PEF269" s="3"/>
      <c r="PEG269" s="3"/>
      <c r="PEH269" s="3"/>
      <c r="PEI269" s="3"/>
      <c r="PEJ269" s="3"/>
      <c r="PEK269" s="3"/>
      <c r="PEL269" s="3"/>
      <c r="PEM269" s="3"/>
      <c r="PEN269" s="3"/>
      <c r="PEO269" s="3"/>
      <c r="PEP269" s="3"/>
      <c r="PEQ269" s="3"/>
      <c r="PER269" s="3"/>
      <c r="PES269" s="3"/>
      <c r="PET269" s="3"/>
      <c r="PEU269" s="3"/>
      <c r="PEV269" s="3"/>
      <c r="PEW269" s="3"/>
      <c r="PEX269" s="3"/>
      <c r="PEY269" s="3"/>
      <c r="PEZ269" s="3"/>
      <c r="PFA269" s="3"/>
      <c r="PFB269" s="3"/>
      <c r="PFC269" s="3"/>
      <c r="PFD269" s="3"/>
      <c r="PFE269" s="3"/>
      <c r="PFF269" s="3"/>
      <c r="PFG269" s="3"/>
      <c r="PFH269" s="3"/>
      <c r="PFI269" s="3"/>
      <c r="PFJ269" s="3"/>
      <c r="PFK269" s="3"/>
      <c r="PFL269" s="3"/>
      <c r="PFM269" s="3"/>
      <c r="PFN269" s="3"/>
      <c r="PFO269" s="3"/>
      <c r="PFP269" s="3"/>
      <c r="PFQ269" s="3"/>
      <c r="PFR269" s="3"/>
      <c r="PFS269" s="3"/>
      <c r="PFT269" s="3"/>
      <c r="PFU269" s="3"/>
      <c r="PFV269" s="3"/>
      <c r="PFW269" s="3"/>
      <c r="PFX269" s="3"/>
      <c r="PFY269" s="3"/>
      <c r="PFZ269" s="3"/>
      <c r="PGA269" s="3"/>
      <c r="PGB269" s="3"/>
      <c r="PGC269" s="3"/>
      <c r="PGD269" s="3"/>
      <c r="PGE269" s="3"/>
      <c r="PGF269" s="3"/>
      <c r="PGG269" s="3"/>
      <c r="PGH269" s="3"/>
      <c r="PGI269" s="3"/>
      <c r="PGJ269" s="3"/>
      <c r="PGK269" s="3"/>
      <c r="PGL269" s="3"/>
      <c r="PGM269" s="3"/>
      <c r="PGN269" s="3"/>
      <c r="PGO269" s="3"/>
      <c r="PGP269" s="3"/>
      <c r="PGQ269" s="3"/>
      <c r="PGR269" s="3"/>
      <c r="PGS269" s="3"/>
      <c r="PGT269" s="3"/>
      <c r="PGU269" s="3"/>
      <c r="PGV269" s="3"/>
      <c r="PGW269" s="3"/>
      <c r="PGX269" s="3"/>
      <c r="PGY269" s="3"/>
      <c r="PGZ269" s="3"/>
      <c r="PHA269" s="3"/>
      <c r="PHB269" s="3"/>
      <c r="PHC269" s="3"/>
      <c r="PHD269" s="3"/>
      <c r="PHE269" s="3"/>
      <c r="PHF269" s="3"/>
      <c r="PHG269" s="3"/>
      <c r="PHH269" s="3"/>
      <c r="PHI269" s="3"/>
      <c r="PHJ269" s="3"/>
      <c r="PHK269" s="3"/>
      <c r="PHL269" s="3"/>
      <c r="PHM269" s="3"/>
      <c r="PHN269" s="3"/>
      <c r="PHO269" s="3"/>
      <c r="PHP269" s="3"/>
      <c r="PHQ269" s="3"/>
      <c r="PHR269" s="3"/>
      <c r="PHS269" s="3"/>
      <c r="PHT269" s="3"/>
      <c r="PHU269" s="3"/>
      <c r="PHV269" s="3"/>
      <c r="PHW269" s="3"/>
      <c r="PHX269" s="3"/>
      <c r="PHY269" s="3"/>
      <c r="PHZ269" s="3"/>
      <c r="PIA269" s="3"/>
      <c r="PIB269" s="3"/>
      <c r="PIC269" s="3"/>
      <c r="PID269" s="3"/>
      <c r="PIE269" s="3"/>
      <c r="PIF269" s="3"/>
      <c r="PIG269" s="3"/>
      <c r="PIH269" s="3"/>
      <c r="PII269" s="3"/>
      <c r="PIJ269" s="3"/>
      <c r="PIK269" s="3"/>
      <c r="PIL269" s="3"/>
      <c r="PIM269" s="3"/>
      <c r="PIN269" s="3"/>
      <c r="PIO269" s="3"/>
      <c r="PIP269" s="3"/>
      <c r="PIQ269" s="3"/>
      <c r="PIR269" s="3"/>
      <c r="PIS269" s="3"/>
      <c r="PIT269" s="3"/>
      <c r="PIU269" s="3"/>
      <c r="PIV269" s="3"/>
      <c r="PIW269" s="3"/>
      <c r="PIX269" s="3"/>
      <c r="PIY269" s="3"/>
      <c r="PIZ269" s="3"/>
      <c r="PJA269" s="3"/>
      <c r="PJB269" s="3"/>
      <c r="PJC269" s="3"/>
      <c r="PJD269" s="3"/>
      <c r="PJE269" s="3"/>
      <c r="PJF269" s="3"/>
      <c r="PJG269" s="3"/>
      <c r="PJH269" s="3"/>
      <c r="PJI269" s="3"/>
      <c r="PJJ269" s="3"/>
      <c r="PJK269" s="3"/>
      <c r="PJL269" s="3"/>
      <c r="PJM269" s="3"/>
      <c r="PJN269" s="3"/>
      <c r="PJO269" s="3"/>
      <c r="PJP269" s="3"/>
      <c r="PJQ269" s="3"/>
      <c r="PJR269" s="3"/>
      <c r="PJS269" s="3"/>
      <c r="PJT269" s="3"/>
      <c r="PJU269" s="3"/>
      <c r="PJV269" s="3"/>
      <c r="PJW269" s="3"/>
      <c r="PJX269" s="3"/>
      <c r="PJY269" s="3"/>
      <c r="PJZ269" s="3"/>
      <c r="PKA269" s="3"/>
      <c r="PKB269" s="3"/>
      <c r="PKC269" s="3"/>
      <c r="PKD269" s="3"/>
      <c r="PKE269" s="3"/>
      <c r="PKF269" s="3"/>
      <c r="PKG269" s="3"/>
      <c r="PKH269" s="3"/>
      <c r="PKI269" s="3"/>
      <c r="PKJ269" s="3"/>
      <c r="PKK269" s="3"/>
      <c r="PKL269" s="3"/>
      <c r="PKM269" s="3"/>
      <c r="PKN269" s="3"/>
      <c r="PKO269" s="3"/>
      <c r="PKP269" s="3"/>
      <c r="PKQ269" s="3"/>
      <c r="PKR269" s="3"/>
      <c r="PKS269" s="3"/>
      <c r="PKT269" s="3"/>
      <c r="PKU269" s="3"/>
      <c r="PKV269" s="3"/>
      <c r="PKW269" s="3"/>
      <c r="PKX269" s="3"/>
      <c r="PKY269" s="3"/>
      <c r="PKZ269" s="3"/>
      <c r="PLA269" s="3"/>
      <c r="PLB269" s="3"/>
      <c r="PLC269" s="3"/>
      <c r="PLD269" s="3"/>
      <c r="PLE269" s="3"/>
      <c r="PLF269" s="3"/>
      <c r="PLG269" s="3"/>
      <c r="PLH269" s="3"/>
      <c r="PLI269" s="3"/>
      <c r="PLJ269" s="3"/>
      <c r="PLK269" s="3"/>
      <c r="PLL269" s="3"/>
      <c r="PLM269" s="3"/>
      <c r="PLN269" s="3"/>
      <c r="PLO269" s="3"/>
      <c r="PLP269" s="3"/>
      <c r="PLQ269" s="3"/>
      <c r="PLR269" s="3"/>
      <c r="PLS269" s="3"/>
      <c r="PLT269" s="3"/>
      <c r="PLU269" s="3"/>
      <c r="PLV269" s="3"/>
      <c r="PLW269" s="3"/>
      <c r="PLX269" s="3"/>
      <c r="PLY269" s="3"/>
      <c r="PLZ269" s="3"/>
      <c r="PMA269" s="3"/>
      <c r="PMB269" s="3"/>
      <c r="PMC269" s="3"/>
      <c r="PMD269" s="3"/>
      <c r="PME269" s="3"/>
      <c r="PMF269" s="3"/>
      <c r="PMG269" s="3"/>
      <c r="PMH269" s="3"/>
      <c r="PMI269" s="3"/>
      <c r="PMJ269" s="3"/>
      <c r="PMK269" s="3"/>
      <c r="PML269" s="3"/>
      <c r="PMM269" s="3"/>
      <c r="PMN269" s="3"/>
      <c r="PMO269" s="3"/>
      <c r="PMP269" s="3"/>
      <c r="PMQ269" s="3"/>
      <c r="PMR269" s="3"/>
      <c r="PMS269" s="3"/>
      <c r="PMT269" s="3"/>
      <c r="PMU269" s="3"/>
      <c r="PMV269" s="3"/>
      <c r="PMW269" s="3"/>
      <c r="PMX269" s="3"/>
      <c r="PMY269" s="3"/>
      <c r="PMZ269" s="3"/>
      <c r="PNA269" s="3"/>
      <c r="PNB269" s="3"/>
      <c r="PNC269" s="3"/>
      <c r="PND269" s="3"/>
      <c r="PNE269" s="3"/>
      <c r="PNF269" s="3"/>
      <c r="PNG269" s="3"/>
      <c r="PNH269" s="3"/>
      <c r="PNI269" s="3"/>
      <c r="PNJ269" s="3"/>
      <c r="PNK269" s="3"/>
      <c r="PNL269" s="3"/>
      <c r="PNM269" s="3"/>
      <c r="PNN269" s="3"/>
      <c r="PNO269" s="3"/>
      <c r="PNP269" s="3"/>
      <c r="PNQ269" s="3"/>
      <c r="PNR269" s="3"/>
      <c r="PNS269" s="3"/>
      <c r="PNT269" s="3"/>
      <c r="PNU269" s="3"/>
      <c r="PNV269" s="3"/>
      <c r="PNW269" s="3"/>
      <c r="PNX269" s="3"/>
      <c r="PNY269" s="3"/>
      <c r="PNZ269" s="3"/>
      <c r="POA269" s="3"/>
      <c r="POB269" s="3"/>
      <c r="POC269" s="3"/>
      <c r="POD269" s="3"/>
      <c r="POE269" s="3"/>
      <c r="POF269" s="3"/>
      <c r="POG269" s="3"/>
      <c r="POH269" s="3"/>
      <c r="POI269" s="3"/>
      <c r="POJ269" s="3"/>
      <c r="POK269" s="3"/>
      <c r="POL269" s="3"/>
      <c r="POM269" s="3"/>
      <c r="PON269" s="3"/>
      <c r="POO269" s="3"/>
      <c r="POP269" s="3"/>
      <c r="POQ269" s="3"/>
      <c r="POR269" s="3"/>
      <c r="POS269" s="3"/>
      <c r="POT269" s="3"/>
      <c r="POU269" s="3"/>
      <c r="POV269" s="3"/>
      <c r="POW269" s="3"/>
      <c r="POX269" s="3"/>
      <c r="POY269" s="3"/>
      <c r="POZ269" s="3"/>
      <c r="PPA269" s="3"/>
      <c r="PPB269" s="3"/>
      <c r="PPC269" s="3"/>
      <c r="PPD269" s="3"/>
      <c r="PPE269" s="3"/>
      <c r="PPF269" s="3"/>
      <c r="PPG269" s="3"/>
      <c r="PPH269" s="3"/>
      <c r="PPI269" s="3"/>
      <c r="PPJ269" s="3"/>
      <c r="PPK269" s="3"/>
      <c r="PPL269" s="3"/>
      <c r="PPM269" s="3"/>
      <c r="PPN269" s="3"/>
      <c r="PPO269" s="3"/>
      <c r="PPP269" s="3"/>
      <c r="PPQ269" s="3"/>
      <c r="PPR269" s="3"/>
      <c r="PPS269" s="3"/>
      <c r="PPT269" s="3"/>
      <c r="PPU269" s="3"/>
      <c r="PPV269" s="3"/>
      <c r="PPW269" s="3"/>
      <c r="PPX269" s="3"/>
      <c r="PPY269" s="3"/>
      <c r="PPZ269" s="3"/>
      <c r="PQA269" s="3"/>
      <c r="PQB269" s="3"/>
      <c r="PQC269" s="3"/>
      <c r="PQD269" s="3"/>
      <c r="PQE269" s="3"/>
      <c r="PQF269" s="3"/>
      <c r="PQG269" s="3"/>
      <c r="PQH269" s="3"/>
      <c r="PQI269" s="3"/>
      <c r="PQJ269" s="3"/>
      <c r="PQK269" s="3"/>
      <c r="PQL269" s="3"/>
      <c r="PQM269" s="3"/>
      <c r="PQN269" s="3"/>
      <c r="PQO269" s="3"/>
      <c r="PQP269" s="3"/>
      <c r="PQQ269" s="3"/>
      <c r="PQR269" s="3"/>
      <c r="PQS269" s="3"/>
      <c r="PQT269" s="3"/>
      <c r="PQU269" s="3"/>
      <c r="PQV269" s="3"/>
      <c r="PQW269" s="3"/>
      <c r="PQX269" s="3"/>
      <c r="PQY269" s="3"/>
      <c r="PQZ269" s="3"/>
      <c r="PRA269" s="3"/>
      <c r="PRB269" s="3"/>
      <c r="PRC269" s="3"/>
      <c r="PRD269" s="3"/>
      <c r="PRE269" s="3"/>
      <c r="PRF269" s="3"/>
      <c r="PRG269" s="3"/>
      <c r="PRH269" s="3"/>
      <c r="PRI269" s="3"/>
      <c r="PRJ269" s="3"/>
      <c r="PRK269" s="3"/>
      <c r="PRL269" s="3"/>
      <c r="PRM269" s="3"/>
      <c r="PRN269" s="3"/>
      <c r="PRO269" s="3"/>
      <c r="PRP269" s="3"/>
      <c r="PRQ269" s="3"/>
      <c r="PRR269" s="3"/>
      <c r="PRS269" s="3"/>
      <c r="PRT269" s="3"/>
      <c r="PRU269" s="3"/>
      <c r="PRV269" s="3"/>
      <c r="PRW269" s="3"/>
      <c r="PRX269" s="3"/>
      <c r="PRY269" s="3"/>
      <c r="PRZ269" s="3"/>
      <c r="PSA269" s="3"/>
      <c r="PSB269" s="3"/>
      <c r="PSC269" s="3"/>
      <c r="PSD269" s="3"/>
      <c r="PSE269" s="3"/>
      <c r="PSF269" s="3"/>
      <c r="PSG269" s="3"/>
      <c r="PSH269" s="3"/>
      <c r="PSI269" s="3"/>
      <c r="PSJ269" s="3"/>
      <c r="PSK269" s="3"/>
      <c r="PSL269" s="3"/>
      <c r="PSM269" s="3"/>
      <c r="PSN269" s="3"/>
      <c r="PSO269" s="3"/>
      <c r="PSP269" s="3"/>
      <c r="PSQ269" s="3"/>
      <c r="PSR269" s="3"/>
      <c r="PSS269" s="3"/>
      <c r="PST269" s="3"/>
      <c r="PSU269" s="3"/>
      <c r="PSV269" s="3"/>
      <c r="PSW269" s="3"/>
      <c r="PSX269" s="3"/>
      <c r="PSY269" s="3"/>
      <c r="PSZ269" s="3"/>
      <c r="PTA269" s="3"/>
      <c r="PTB269" s="3"/>
      <c r="PTC269" s="3"/>
      <c r="PTD269" s="3"/>
      <c r="PTE269" s="3"/>
      <c r="PTF269" s="3"/>
      <c r="PTG269" s="3"/>
      <c r="PTH269" s="3"/>
      <c r="PTI269" s="3"/>
      <c r="PTJ269" s="3"/>
      <c r="PTK269" s="3"/>
      <c r="PTL269" s="3"/>
      <c r="PTM269" s="3"/>
      <c r="PTN269" s="3"/>
      <c r="PTO269" s="3"/>
      <c r="PTP269" s="3"/>
      <c r="PTQ269" s="3"/>
      <c r="PTR269" s="3"/>
      <c r="PTS269" s="3"/>
      <c r="PTT269" s="3"/>
      <c r="PTU269" s="3"/>
      <c r="PTV269" s="3"/>
      <c r="PTW269" s="3"/>
      <c r="PTX269" s="3"/>
      <c r="PTY269" s="3"/>
      <c r="PTZ269" s="3"/>
      <c r="PUA269" s="3"/>
      <c r="PUB269" s="3"/>
      <c r="PUC269" s="3"/>
      <c r="PUD269" s="3"/>
      <c r="PUE269" s="3"/>
      <c r="PUF269" s="3"/>
      <c r="PUG269" s="3"/>
      <c r="PUH269" s="3"/>
      <c r="PUI269" s="3"/>
      <c r="PUJ269" s="3"/>
      <c r="PUK269" s="3"/>
      <c r="PUL269" s="3"/>
      <c r="PUM269" s="3"/>
      <c r="PUN269" s="3"/>
      <c r="PUO269" s="3"/>
      <c r="PUP269" s="3"/>
      <c r="PUQ269" s="3"/>
      <c r="PUR269" s="3"/>
      <c r="PUS269" s="3"/>
      <c r="PUT269" s="3"/>
      <c r="PUU269" s="3"/>
      <c r="PUV269" s="3"/>
      <c r="PUW269" s="3"/>
      <c r="PUX269" s="3"/>
      <c r="PUY269" s="3"/>
      <c r="PUZ269" s="3"/>
      <c r="PVA269" s="3"/>
      <c r="PVB269" s="3"/>
      <c r="PVC269" s="3"/>
      <c r="PVD269" s="3"/>
      <c r="PVE269" s="3"/>
      <c r="PVF269" s="3"/>
      <c r="PVG269" s="3"/>
      <c r="PVH269" s="3"/>
      <c r="PVI269" s="3"/>
      <c r="PVJ269" s="3"/>
      <c r="PVK269" s="3"/>
      <c r="PVL269" s="3"/>
      <c r="PVM269" s="3"/>
      <c r="PVN269" s="3"/>
      <c r="PVO269" s="3"/>
      <c r="PVP269" s="3"/>
      <c r="PVQ269" s="3"/>
      <c r="PVR269" s="3"/>
      <c r="PVS269" s="3"/>
      <c r="PVT269" s="3"/>
      <c r="PVU269" s="3"/>
      <c r="PVV269" s="3"/>
      <c r="PVW269" s="3"/>
      <c r="PVX269" s="3"/>
      <c r="PVY269" s="3"/>
      <c r="PVZ269" s="3"/>
      <c r="PWA269" s="3"/>
      <c r="PWB269" s="3"/>
      <c r="PWC269" s="3"/>
      <c r="PWD269" s="3"/>
      <c r="PWE269" s="3"/>
      <c r="PWF269" s="3"/>
      <c r="PWG269" s="3"/>
      <c r="PWH269" s="3"/>
      <c r="PWI269" s="3"/>
      <c r="PWJ269" s="3"/>
      <c r="PWK269" s="3"/>
      <c r="PWL269" s="3"/>
      <c r="PWM269" s="3"/>
      <c r="PWN269" s="3"/>
      <c r="PWO269" s="3"/>
      <c r="PWP269" s="3"/>
      <c r="PWQ269" s="3"/>
      <c r="PWR269" s="3"/>
      <c r="PWS269" s="3"/>
      <c r="PWT269" s="3"/>
      <c r="PWU269" s="3"/>
      <c r="PWV269" s="3"/>
      <c r="PWW269" s="3"/>
      <c r="PWX269" s="3"/>
      <c r="PWY269" s="3"/>
      <c r="PWZ269" s="3"/>
      <c r="PXA269" s="3"/>
      <c r="PXB269" s="3"/>
      <c r="PXC269" s="3"/>
      <c r="PXD269" s="3"/>
      <c r="PXE269" s="3"/>
      <c r="PXF269" s="3"/>
      <c r="PXG269" s="3"/>
      <c r="PXH269" s="3"/>
      <c r="PXI269" s="3"/>
      <c r="PXJ269" s="3"/>
      <c r="PXK269" s="3"/>
      <c r="PXL269" s="3"/>
      <c r="PXM269" s="3"/>
      <c r="PXN269" s="3"/>
      <c r="PXO269" s="3"/>
      <c r="PXP269" s="3"/>
      <c r="PXQ269" s="3"/>
      <c r="PXR269" s="3"/>
      <c r="PXS269" s="3"/>
      <c r="PXT269" s="3"/>
      <c r="PXU269" s="3"/>
      <c r="PXV269" s="3"/>
      <c r="PXW269" s="3"/>
      <c r="PXX269" s="3"/>
      <c r="PXY269" s="3"/>
      <c r="PXZ269" s="3"/>
      <c r="PYA269" s="3"/>
      <c r="PYB269" s="3"/>
      <c r="PYC269" s="3"/>
      <c r="PYD269" s="3"/>
      <c r="PYE269" s="3"/>
      <c r="PYF269" s="3"/>
      <c r="PYG269" s="3"/>
      <c r="PYH269" s="3"/>
      <c r="PYI269" s="3"/>
      <c r="PYJ269" s="3"/>
      <c r="PYK269" s="3"/>
      <c r="PYL269" s="3"/>
      <c r="PYM269" s="3"/>
      <c r="PYN269" s="3"/>
      <c r="PYO269" s="3"/>
      <c r="PYP269" s="3"/>
      <c r="PYQ269" s="3"/>
      <c r="PYR269" s="3"/>
      <c r="PYS269" s="3"/>
      <c r="PYT269" s="3"/>
      <c r="PYU269" s="3"/>
      <c r="PYV269" s="3"/>
      <c r="PYW269" s="3"/>
      <c r="PYX269" s="3"/>
      <c r="PYY269" s="3"/>
      <c r="PYZ269" s="3"/>
      <c r="PZA269" s="3"/>
      <c r="PZB269" s="3"/>
      <c r="PZC269" s="3"/>
      <c r="PZD269" s="3"/>
      <c r="PZE269" s="3"/>
      <c r="PZF269" s="3"/>
      <c r="PZG269" s="3"/>
      <c r="PZH269" s="3"/>
      <c r="PZI269" s="3"/>
      <c r="PZJ269" s="3"/>
      <c r="PZK269" s="3"/>
      <c r="PZL269" s="3"/>
      <c r="PZM269" s="3"/>
      <c r="PZN269" s="3"/>
      <c r="PZO269" s="3"/>
      <c r="PZP269" s="3"/>
      <c r="PZQ269" s="3"/>
      <c r="PZR269" s="3"/>
      <c r="PZS269" s="3"/>
      <c r="PZT269" s="3"/>
      <c r="PZU269" s="3"/>
      <c r="PZV269" s="3"/>
      <c r="PZW269" s="3"/>
      <c r="PZX269" s="3"/>
      <c r="PZY269" s="3"/>
      <c r="PZZ269" s="3"/>
      <c r="QAA269" s="3"/>
      <c r="QAB269" s="3"/>
      <c r="QAC269" s="3"/>
      <c r="QAD269" s="3"/>
      <c r="QAE269" s="3"/>
      <c r="QAF269" s="3"/>
      <c r="QAG269" s="3"/>
      <c r="QAH269" s="3"/>
      <c r="QAI269" s="3"/>
      <c r="QAJ269" s="3"/>
      <c r="QAK269" s="3"/>
      <c r="QAL269" s="3"/>
      <c r="QAM269" s="3"/>
      <c r="QAN269" s="3"/>
      <c r="QAO269" s="3"/>
      <c r="QAP269" s="3"/>
      <c r="QAQ269" s="3"/>
      <c r="QAR269" s="3"/>
      <c r="QAS269" s="3"/>
      <c r="QAT269" s="3"/>
      <c r="QAU269" s="3"/>
      <c r="QAV269" s="3"/>
      <c r="QAW269" s="3"/>
      <c r="QAX269" s="3"/>
      <c r="QAY269" s="3"/>
      <c r="QAZ269" s="3"/>
      <c r="QBA269" s="3"/>
      <c r="QBB269" s="3"/>
      <c r="QBC269" s="3"/>
      <c r="QBD269" s="3"/>
      <c r="QBE269" s="3"/>
      <c r="QBF269" s="3"/>
      <c r="QBG269" s="3"/>
      <c r="QBH269" s="3"/>
      <c r="QBI269" s="3"/>
      <c r="QBJ269" s="3"/>
      <c r="QBK269" s="3"/>
      <c r="QBL269" s="3"/>
      <c r="QBM269" s="3"/>
      <c r="QBN269" s="3"/>
      <c r="QBO269" s="3"/>
      <c r="QBP269" s="3"/>
      <c r="QBQ269" s="3"/>
      <c r="QBR269" s="3"/>
      <c r="QBS269" s="3"/>
      <c r="QBT269" s="3"/>
      <c r="QBU269" s="3"/>
      <c r="QBV269" s="3"/>
      <c r="QBW269" s="3"/>
      <c r="QBX269" s="3"/>
      <c r="QBY269" s="3"/>
      <c r="QBZ269" s="3"/>
      <c r="QCA269" s="3"/>
      <c r="QCB269" s="3"/>
      <c r="QCC269" s="3"/>
      <c r="QCD269" s="3"/>
      <c r="QCE269" s="3"/>
      <c r="QCF269" s="3"/>
      <c r="QCG269" s="3"/>
      <c r="QCH269" s="3"/>
      <c r="QCI269" s="3"/>
      <c r="QCJ269" s="3"/>
      <c r="QCK269" s="3"/>
      <c r="QCL269" s="3"/>
      <c r="QCM269" s="3"/>
      <c r="QCN269" s="3"/>
      <c r="QCO269" s="3"/>
      <c r="QCP269" s="3"/>
      <c r="QCQ269" s="3"/>
      <c r="QCR269" s="3"/>
      <c r="QCS269" s="3"/>
      <c r="QCT269" s="3"/>
      <c r="QCU269" s="3"/>
      <c r="QCV269" s="3"/>
      <c r="QCW269" s="3"/>
      <c r="QCX269" s="3"/>
      <c r="QCY269" s="3"/>
      <c r="QCZ269" s="3"/>
      <c r="QDA269" s="3"/>
      <c r="QDB269" s="3"/>
      <c r="QDC269" s="3"/>
      <c r="QDD269" s="3"/>
      <c r="QDE269" s="3"/>
      <c r="QDF269" s="3"/>
      <c r="QDG269" s="3"/>
      <c r="QDH269" s="3"/>
      <c r="QDI269" s="3"/>
      <c r="QDJ269" s="3"/>
      <c r="QDK269" s="3"/>
      <c r="QDL269" s="3"/>
      <c r="QDM269" s="3"/>
      <c r="QDN269" s="3"/>
      <c r="QDO269" s="3"/>
      <c r="QDP269" s="3"/>
      <c r="QDQ269" s="3"/>
      <c r="QDR269" s="3"/>
      <c r="QDS269" s="3"/>
      <c r="QDT269" s="3"/>
      <c r="QDU269" s="3"/>
      <c r="QDV269" s="3"/>
      <c r="QDW269" s="3"/>
      <c r="QDX269" s="3"/>
      <c r="QDY269" s="3"/>
      <c r="QDZ269" s="3"/>
      <c r="QEA269" s="3"/>
      <c r="QEB269" s="3"/>
      <c r="QEC269" s="3"/>
      <c r="QED269" s="3"/>
      <c r="QEE269" s="3"/>
      <c r="QEF269" s="3"/>
      <c r="QEG269" s="3"/>
      <c r="QEH269" s="3"/>
      <c r="QEI269" s="3"/>
      <c r="QEJ269" s="3"/>
      <c r="QEK269" s="3"/>
      <c r="QEL269" s="3"/>
      <c r="QEM269" s="3"/>
      <c r="QEN269" s="3"/>
      <c r="QEO269" s="3"/>
      <c r="QEP269" s="3"/>
      <c r="QEQ269" s="3"/>
      <c r="QER269" s="3"/>
      <c r="QES269" s="3"/>
      <c r="QET269" s="3"/>
      <c r="QEU269" s="3"/>
      <c r="QEV269" s="3"/>
      <c r="QEW269" s="3"/>
      <c r="QEX269" s="3"/>
      <c r="QEY269" s="3"/>
      <c r="QEZ269" s="3"/>
      <c r="QFA269" s="3"/>
      <c r="QFB269" s="3"/>
      <c r="QFC269" s="3"/>
      <c r="QFD269" s="3"/>
      <c r="QFE269" s="3"/>
      <c r="QFF269" s="3"/>
      <c r="QFG269" s="3"/>
      <c r="QFH269" s="3"/>
      <c r="QFI269" s="3"/>
      <c r="QFJ269" s="3"/>
      <c r="QFK269" s="3"/>
      <c r="QFL269" s="3"/>
      <c r="QFM269" s="3"/>
      <c r="QFN269" s="3"/>
      <c r="QFO269" s="3"/>
      <c r="QFP269" s="3"/>
      <c r="QFQ269" s="3"/>
      <c r="QFR269" s="3"/>
      <c r="QFS269" s="3"/>
      <c r="QFT269" s="3"/>
      <c r="QFU269" s="3"/>
      <c r="QFV269" s="3"/>
      <c r="QFW269" s="3"/>
      <c r="QFX269" s="3"/>
      <c r="QFY269" s="3"/>
      <c r="QFZ269" s="3"/>
      <c r="QGA269" s="3"/>
      <c r="QGB269" s="3"/>
      <c r="QGC269" s="3"/>
      <c r="QGD269" s="3"/>
      <c r="QGE269" s="3"/>
      <c r="QGF269" s="3"/>
      <c r="QGG269" s="3"/>
      <c r="QGH269" s="3"/>
      <c r="QGI269" s="3"/>
      <c r="QGJ269" s="3"/>
      <c r="QGK269" s="3"/>
      <c r="QGL269" s="3"/>
      <c r="QGM269" s="3"/>
      <c r="QGN269" s="3"/>
      <c r="QGO269" s="3"/>
      <c r="QGP269" s="3"/>
      <c r="QGQ269" s="3"/>
      <c r="QGR269" s="3"/>
      <c r="QGS269" s="3"/>
      <c r="QGT269" s="3"/>
      <c r="QGU269" s="3"/>
      <c r="QGV269" s="3"/>
      <c r="QGW269" s="3"/>
      <c r="QGX269" s="3"/>
      <c r="QGY269" s="3"/>
      <c r="QGZ269" s="3"/>
      <c r="QHA269" s="3"/>
      <c r="QHB269" s="3"/>
      <c r="QHC269" s="3"/>
      <c r="QHD269" s="3"/>
      <c r="QHE269" s="3"/>
      <c r="QHF269" s="3"/>
      <c r="QHG269" s="3"/>
      <c r="QHH269" s="3"/>
      <c r="QHI269" s="3"/>
      <c r="QHJ269" s="3"/>
      <c r="QHK269" s="3"/>
      <c r="QHL269" s="3"/>
      <c r="QHM269" s="3"/>
      <c r="QHN269" s="3"/>
      <c r="QHO269" s="3"/>
      <c r="QHP269" s="3"/>
      <c r="QHQ269" s="3"/>
      <c r="QHR269" s="3"/>
      <c r="QHS269" s="3"/>
      <c r="QHT269" s="3"/>
      <c r="QHU269" s="3"/>
      <c r="QHV269" s="3"/>
      <c r="QHW269" s="3"/>
      <c r="QHX269" s="3"/>
      <c r="QHY269" s="3"/>
      <c r="QHZ269" s="3"/>
      <c r="QIA269" s="3"/>
      <c r="QIB269" s="3"/>
      <c r="QIC269" s="3"/>
      <c r="QID269" s="3"/>
      <c r="QIE269" s="3"/>
      <c r="QIF269" s="3"/>
      <c r="QIG269" s="3"/>
      <c r="QIH269" s="3"/>
      <c r="QII269" s="3"/>
      <c r="QIJ269" s="3"/>
      <c r="QIK269" s="3"/>
      <c r="QIL269" s="3"/>
      <c r="QIM269" s="3"/>
      <c r="QIN269" s="3"/>
      <c r="QIO269" s="3"/>
      <c r="QIP269" s="3"/>
      <c r="QIQ269" s="3"/>
      <c r="QIR269" s="3"/>
      <c r="QIS269" s="3"/>
      <c r="QIT269" s="3"/>
      <c r="QIU269" s="3"/>
      <c r="QIV269" s="3"/>
      <c r="QIW269" s="3"/>
      <c r="QIX269" s="3"/>
      <c r="QIY269" s="3"/>
      <c r="QIZ269" s="3"/>
      <c r="QJA269" s="3"/>
      <c r="QJB269" s="3"/>
      <c r="QJC269" s="3"/>
      <c r="QJD269" s="3"/>
      <c r="QJE269" s="3"/>
      <c r="QJF269" s="3"/>
      <c r="QJG269" s="3"/>
      <c r="QJH269" s="3"/>
      <c r="QJI269" s="3"/>
      <c r="QJJ269" s="3"/>
      <c r="QJK269" s="3"/>
      <c r="QJL269" s="3"/>
      <c r="QJM269" s="3"/>
      <c r="QJN269" s="3"/>
      <c r="QJO269" s="3"/>
      <c r="QJP269" s="3"/>
      <c r="QJQ269" s="3"/>
      <c r="QJR269" s="3"/>
      <c r="QJS269" s="3"/>
      <c r="QJT269" s="3"/>
      <c r="QJU269" s="3"/>
      <c r="QJV269" s="3"/>
      <c r="QJW269" s="3"/>
      <c r="QJX269" s="3"/>
      <c r="QJY269" s="3"/>
      <c r="QJZ269" s="3"/>
      <c r="QKA269" s="3"/>
      <c r="QKB269" s="3"/>
      <c r="QKC269" s="3"/>
      <c r="QKD269" s="3"/>
      <c r="QKE269" s="3"/>
      <c r="QKF269" s="3"/>
      <c r="QKG269" s="3"/>
      <c r="QKH269" s="3"/>
      <c r="QKI269" s="3"/>
      <c r="QKJ269" s="3"/>
      <c r="QKK269" s="3"/>
      <c r="QKL269" s="3"/>
      <c r="QKM269" s="3"/>
      <c r="QKN269" s="3"/>
      <c r="QKO269" s="3"/>
      <c r="QKP269" s="3"/>
      <c r="QKQ269" s="3"/>
      <c r="QKR269" s="3"/>
      <c r="QKS269" s="3"/>
      <c r="QKT269" s="3"/>
      <c r="QKU269" s="3"/>
      <c r="QKV269" s="3"/>
      <c r="QKW269" s="3"/>
      <c r="QKX269" s="3"/>
      <c r="QKY269" s="3"/>
      <c r="QKZ269" s="3"/>
      <c r="QLA269" s="3"/>
      <c r="QLB269" s="3"/>
      <c r="QLC269" s="3"/>
      <c r="QLD269" s="3"/>
      <c r="QLE269" s="3"/>
      <c r="QLF269" s="3"/>
      <c r="QLG269" s="3"/>
      <c r="QLH269" s="3"/>
      <c r="QLI269" s="3"/>
      <c r="QLJ269" s="3"/>
      <c r="QLK269" s="3"/>
      <c r="QLL269" s="3"/>
      <c r="QLM269" s="3"/>
      <c r="QLN269" s="3"/>
      <c r="QLO269" s="3"/>
      <c r="QLP269" s="3"/>
      <c r="QLQ269" s="3"/>
      <c r="QLR269" s="3"/>
      <c r="QLS269" s="3"/>
      <c r="QLT269" s="3"/>
      <c r="QLU269" s="3"/>
      <c r="QLV269" s="3"/>
      <c r="QLW269" s="3"/>
      <c r="QLX269" s="3"/>
      <c r="QLY269" s="3"/>
      <c r="QLZ269" s="3"/>
      <c r="QMA269" s="3"/>
      <c r="QMB269" s="3"/>
      <c r="QMC269" s="3"/>
      <c r="QMD269" s="3"/>
      <c r="QME269" s="3"/>
      <c r="QMF269" s="3"/>
      <c r="QMG269" s="3"/>
      <c r="QMH269" s="3"/>
      <c r="QMI269" s="3"/>
      <c r="QMJ269" s="3"/>
      <c r="QMK269" s="3"/>
      <c r="QML269" s="3"/>
      <c r="QMM269" s="3"/>
      <c r="QMN269" s="3"/>
      <c r="QMO269" s="3"/>
      <c r="QMP269" s="3"/>
      <c r="QMQ269" s="3"/>
      <c r="QMR269" s="3"/>
      <c r="QMS269" s="3"/>
      <c r="QMT269" s="3"/>
      <c r="QMU269" s="3"/>
      <c r="QMV269" s="3"/>
      <c r="QMW269" s="3"/>
      <c r="QMX269" s="3"/>
      <c r="QMY269" s="3"/>
      <c r="QMZ269" s="3"/>
      <c r="QNA269" s="3"/>
      <c r="QNB269" s="3"/>
      <c r="QNC269" s="3"/>
      <c r="QND269" s="3"/>
      <c r="QNE269" s="3"/>
      <c r="QNF269" s="3"/>
      <c r="QNG269" s="3"/>
      <c r="QNH269" s="3"/>
      <c r="QNI269" s="3"/>
      <c r="QNJ269" s="3"/>
      <c r="QNK269" s="3"/>
      <c r="QNL269" s="3"/>
      <c r="QNM269" s="3"/>
      <c r="QNN269" s="3"/>
      <c r="QNO269" s="3"/>
      <c r="QNP269" s="3"/>
      <c r="QNQ269" s="3"/>
      <c r="QNR269" s="3"/>
      <c r="QNS269" s="3"/>
      <c r="QNT269" s="3"/>
      <c r="QNU269" s="3"/>
      <c r="QNV269" s="3"/>
      <c r="QNW269" s="3"/>
      <c r="QNX269" s="3"/>
      <c r="QNY269" s="3"/>
      <c r="QNZ269" s="3"/>
      <c r="QOA269" s="3"/>
      <c r="QOB269" s="3"/>
      <c r="QOC269" s="3"/>
      <c r="QOD269" s="3"/>
      <c r="QOE269" s="3"/>
      <c r="QOF269" s="3"/>
      <c r="QOG269" s="3"/>
      <c r="QOH269" s="3"/>
      <c r="QOI269" s="3"/>
      <c r="QOJ269" s="3"/>
      <c r="QOK269" s="3"/>
      <c r="QOL269" s="3"/>
      <c r="QOM269" s="3"/>
      <c r="QON269" s="3"/>
      <c r="QOO269" s="3"/>
      <c r="QOP269" s="3"/>
      <c r="QOQ269" s="3"/>
      <c r="QOR269" s="3"/>
      <c r="QOS269" s="3"/>
      <c r="QOT269" s="3"/>
      <c r="QOU269" s="3"/>
      <c r="QOV269" s="3"/>
      <c r="QOW269" s="3"/>
      <c r="QOX269" s="3"/>
      <c r="QOY269" s="3"/>
      <c r="QOZ269" s="3"/>
      <c r="QPA269" s="3"/>
      <c r="QPB269" s="3"/>
      <c r="QPC269" s="3"/>
      <c r="QPD269" s="3"/>
      <c r="QPE269" s="3"/>
      <c r="QPF269" s="3"/>
      <c r="QPG269" s="3"/>
      <c r="QPH269" s="3"/>
      <c r="QPI269" s="3"/>
      <c r="QPJ269" s="3"/>
      <c r="QPK269" s="3"/>
      <c r="QPL269" s="3"/>
      <c r="QPM269" s="3"/>
      <c r="QPN269" s="3"/>
      <c r="QPO269" s="3"/>
      <c r="QPP269" s="3"/>
      <c r="QPQ269" s="3"/>
      <c r="QPR269" s="3"/>
      <c r="QPS269" s="3"/>
      <c r="QPT269" s="3"/>
      <c r="QPU269" s="3"/>
      <c r="QPV269" s="3"/>
      <c r="QPW269" s="3"/>
      <c r="QPX269" s="3"/>
      <c r="QPY269" s="3"/>
      <c r="QPZ269" s="3"/>
      <c r="QQA269" s="3"/>
      <c r="QQB269" s="3"/>
      <c r="QQC269" s="3"/>
      <c r="QQD269" s="3"/>
      <c r="QQE269" s="3"/>
      <c r="QQF269" s="3"/>
      <c r="QQG269" s="3"/>
      <c r="QQH269" s="3"/>
      <c r="QQI269" s="3"/>
      <c r="QQJ269" s="3"/>
      <c r="QQK269" s="3"/>
      <c r="QQL269" s="3"/>
      <c r="QQM269" s="3"/>
      <c r="QQN269" s="3"/>
      <c r="QQO269" s="3"/>
      <c r="QQP269" s="3"/>
      <c r="QQQ269" s="3"/>
      <c r="QQR269" s="3"/>
      <c r="QQS269" s="3"/>
      <c r="QQT269" s="3"/>
      <c r="QQU269" s="3"/>
      <c r="QQV269" s="3"/>
      <c r="QQW269" s="3"/>
      <c r="QQX269" s="3"/>
      <c r="QQY269" s="3"/>
      <c r="QQZ269" s="3"/>
      <c r="QRA269" s="3"/>
      <c r="QRB269" s="3"/>
      <c r="QRC269" s="3"/>
      <c r="QRD269" s="3"/>
      <c r="QRE269" s="3"/>
      <c r="QRF269" s="3"/>
      <c r="QRG269" s="3"/>
      <c r="QRH269" s="3"/>
      <c r="QRI269" s="3"/>
      <c r="QRJ269" s="3"/>
      <c r="QRK269" s="3"/>
      <c r="QRL269" s="3"/>
      <c r="QRM269" s="3"/>
      <c r="QRN269" s="3"/>
      <c r="QRO269" s="3"/>
      <c r="QRP269" s="3"/>
      <c r="QRQ269" s="3"/>
      <c r="QRR269" s="3"/>
      <c r="QRS269" s="3"/>
      <c r="QRT269" s="3"/>
      <c r="QRU269" s="3"/>
      <c r="QRV269" s="3"/>
      <c r="QRW269" s="3"/>
      <c r="QRX269" s="3"/>
      <c r="QRY269" s="3"/>
      <c r="QRZ269" s="3"/>
      <c r="QSA269" s="3"/>
      <c r="QSB269" s="3"/>
      <c r="QSC269" s="3"/>
      <c r="QSD269" s="3"/>
      <c r="QSE269" s="3"/>
      <c r="QSF269" s="3"/>
      <c r="QSG269" s="3"/>
      <c r="QSH269" s="3"/>
      <c r="QSI269" s="3"/>
      <c r="QSJ269" s="3"/>
      <c r="QSK269" s="3"/>
      <c r="QSL269" s="3"/>
      <c r="QSM269" s="3"/>
      <c r="QSN269" s="3"/>
      <c r="QSO269" s="3"/>
      <c r="QSP269" s="3"/>
      <c r="QSQ269" s="3"/>
      <c r="QSR269" s="3"/>
      <c r="QSS269" s="3"/>
      <c r="QST269" s="3"/>
      <c r="QSU269" s="3"/>
      <c r="QSV269" s="3"/>
      <c r="QSW269" s="3"/>
      <c r="QSX269" s="3"/>
      <c r="QSY269" s="3"/>
      <c r="QSZ269" s="3"/>
      <c r="QTA269" s="3"/>
      <c r="QTB269" s="3"/>
      <c r="QTC269" s="3"/>
      <c r="QTD269" s="3"/>
      <c r="QTE269" s="3"/>
      <c r="QTF269" s="3"/>
      <c r="QTG269" s="3"/>
      <c r="QTH269" s="3"/>
      <c r="QTI269" s="3"/>
      <c r="QTJ269" s="3"/>
      <c r="QTK269" s="3"/>
      <c r="QTL269" s="3"/>
      <c r="QTM269" s="3"/>
      <c r="QTN269" s="3"/>
      <c r="QTO269" s="3"/>
      <c r="QTP269" s="3"/>
      <c r="QTQ269" s="3"/>
      <c r="QTR269" s="3"/>
      <c r="QTS269" s="3"/>
      <c r="QTT269" s="3"/>
      <c r="QTU269" s="3"/>
      <c r="QTV269" s="3"/>
      <c r="QTW269" s="3"/>
      <c r="QTX269" s="3"/>
      <c r="QTY269" s="3"/>
      <c r="QTZ269" s="3"/>
      <c r="QUA269" s="3"/>
      <c r="QUB269" s="3"/>
      <c r="QUC269" s="3"/>
      <c r="QUD269" s="3"/>
      <c r="QUE269" s="3"/>
      <c r="QUF269" s="3"/>
      <c r="QUG269" s="3"/>
      <c r="QUH269" s="3"/>
      <c r="QUI269" s="3"/>
      <c r="QUJ269" s="3"/>
      <c r="QUK269" s="3"/>
      <c r="QUL269" s="3"/>
      <c r="QUM269" s="3"/>
      <c r="QUN269" s="3"/>
      <c r="QUO269" s="3"/>
      <c r="QUP269" s="3"/>
      <c r="QUQ269" s="3"/>
      <c r="QUR269" s="3"/>
      <c r="QUS269" s="3"/>
      <c r="QUT269" s="3"/>
      <c r="QUU269" s="3"/>
      <c r="QUV269" s="3"/>
      <c r="QUW269" s="3"/>
      <c r="QUX269" s="3"/>
      <c r="QUY269" s="3"/>
      <c r="QUZ269" s="3"/>
      <c r="QVA269" s="3"/>
      <c r="QVB269" s="3"/>
      <c r="QVC269" s="3"/>
      <c r="QVD269" s="3"/>
      <c r="QVE269" s="3"/>
      <c r="QVF269" s="3"/>
      <c r="QVG269" s="3"/>
      <c r="QVH269" s="3"/>
      <c r="QVI269" s="3"/>
      <c r="QVJ269" s="3"/>
      <c r="QVK269" s="3"/>
      <c r="QVL269" s="3"/>
      <c r="QVM269" s="3"/>
      <c r="QVN269" s="3"/>
      <c r="QVO269" s="3"/>
      <c r="QVP269" s="3"/>
      <c r="QVQ269" s="3"/>
      <c r="QVR269" s="3"/>
      <c r="QVS269" s="3"/>
      <c r="QVT269" s="3"/>
      <c r="QVU269" s="3"/>
      <c r="QVV269" s="3"/>
      <c r="QVW269" s="3"/>
      <c r="QVX269" s="3"/>
      <c r="QVY269" s="3"/>
      <c r="QVZ269" s="3"/>
      <c r="QWA269" s="3"/>
      <c r="QWB269" s="3"/>
      <c r="QWC269" s="3"/>
      <c r="QWD269" s="3"/>
      <c r="QWE269" s="3"/>
      <c r="QWF269" s="3"/>
      <c r="QWG269" s="3"/>
      <c r="QWH269" s="3"/>
      <c r="QWI269" s="3"/>
      <c r="QWJ269" s="3"/>
      <c r="QWK269" s="3"/>
      <c r="QWL269" s="3"/>
      <c r="QWM269" s="3"/>
      <c r="QWN269" s="3"/>
      <c r="QWO269" s="3"/>
      <c r="QWP269" s="3"/>
      <c r="QWQ269" s="3"/>
      <c r="QWR269" s="3"/>
      <c r="QWS269" s="3"/>
      <c r="QWT269" s="3"/>
      <c r="QWU269" s="3"/>
      <c r="QWV269" s="3"/>
      <c r="QWW269" s="3"/>
      <c r="QWX269" s="3"/>
      <c r="QWY269" s="3"/>
      <c r="QWZ269" s="3"/>
      <c r="QXA269" s="3"/>
      <c r="QXB269" s="3"/>
      <c r="QXC269" s="3"/>
      <c r="QXD269" s="3"/>
      <c r="QXE269" s="3"/>
      <c r="QXF269" s="3"/>
      <c r="QXG269" s="3"/>
      <c r="QXH269" s="3"/>
      <c r="QXI269" s="3"/>
      <c r="QXJ269" s="3"/>
      <c r="QXK269" s="3"/>
      <c r="QXL269" s="3"/>
      <c r="QXM269" s="3"/>
      <c r="QXN269" s="3"/>
      <c r="QXO269" s="3"/>
      <c r="QXP269" s="3"/>
      <c r="QXQ269" s="3"/>
      <c r="QXR269" s="3"/>
      <c r="QXS269" s="3"/>
      <c r="QXT269" s="3"/>
      <c r="QXU269" s="3"/>
      <c r="QXV269" s="3"/>
      <c r="QXW269" s="3"/>
      <c r="QXX269" s="3"/>
      <c r="QXY269" s="3"/>
      <c r="QXZ269" s="3"/>
      <c r="QYA269" s="3"/>
      <c r="QYB269" s="3"/>
      <c r="QYC269" s="3"/>
      <c r="QYD269" s="3"/>
      <c r="QYE269" s="3"/>
      <c r="QYF269" s="3"/>
      <c r="QYG269" s="3"/>
      <c r="QYH269" s="3"/>
      <c r="QYI269" s="3"/>
      <c r="QYJ269" s="3"/>
      <c r="QYK269" s="3"/>
      <c r="QYL269" s="3"/>
      <c r="QYM269" s="3"/>
      <c r="QYN269" s="3"/>
      <c r="QYO269" s="3"/>
      <c r="QYP269" s="3"/>
      <c r="QYQ269" s="3"/>
      <c r="QYR269" s="3"/>
      <c r="QYS269" s="3"/>
      <c r="QYT269" s="3"/>
      <c r="QYU269" s="3"/>
      <c r="QYV269" s="3"/>
      <c r="QYW269" s="3"/>
      <c r="QYX269" s="3"/>
      <c r="QYY269" s="3"/>
      <c r="QYZ269" s="3"/>
      <c r="QZA269" s="3"/>
      <c r="QZB269" s="3"/>
      <c r="QZC269" s="3"/>
      <c r="QZD269" s="3"/>
      <c r="QZE269" s="3"/>
      <c r="QZF269" s="3"/>
      <c r="QZG269" s="3"/>
      <c r="QZH269" s="3"/>
      <c r="QZI269" s="3"/>
      <c r="QZJ269" s="3"/>
      <c r="QZK269" s="3"/>
      <c r="QZL269" s="3"/>
      <c r="QZM269" s="3"/>
      <c r="QZN269" s="3"/>
      <c r="QZO269" s="3"/>
      <c r="QZP269" s="3"/>
      <c r="QZQ269" s="3"/>
      <c r="QZR269" s="3"/>
      <c r="QZS269" s="3"/>
      <c r="QZT269" s="3"/>
      <c r="QZU269" s="3"/>
      <c r="QZV269" s="3"/>
      <c r="QZW269" s="3"/>
      <c r="QZX269" s="3"/>
      <c r="QZY269" s="3"/>
      <c r="QZZ269" s="3"/>
      <c r="RAA269" s="3"/>
      <c r="RAB269" s="3"/>
      <c r="RAC269" s="3"/>
      <c r="RAD269" s="3"/>
      <c r="RAE269" s="3"/>
      <c r="RAF269" s="3"/>
      <c r="RAG269" s="3"/>
      <c r="RAH269" s="3"/>
      <c r="RAI269" s="3"/>
      <c r="RAJ269" s="3"/>
      <c r="RAK269" s="3"/>
      <c r="RAL269" s="3"/>
      <c r="RAM269" s="3"/>
      <c r="RAN269" s="3"/>
      <c r="RAO269" s="3"/>
      <c r="RAP269" s="3"/>
      <c r="RAQ269" s="3"/>
      <c r="RAR269" s="3"/>
      <c r="RAS269" s="3"/>
      <c r="RAT269" s="3"/>
      <c r="RAU269" s="3"/>
      <c r="RAV269" s="3"/>
      <c r="RAW269" s="3"/>
      <c r="RAX269" s="3"/>
      <c r="RAY269" s="3"/>
      <c r="RAZ269" s="3"/>
      <c r="RBA269" s="3"/>
      <c r="RBB269" s="3"/>
      <c r="RBC269" s="3"/>
      <c r="RBD269" s="3"/>
      <c r="RBE269" s="3"/>
      <c r="RBF269" s="3"/>
      <c r="RBG269" s="3"/>
      <c r="RBH269" s="3"/>
      <c r="RBI269" s="3"/>
      <c r="RBJ269" s="3"/>
      <c r="RBK269" s="3"/>
      <c r="RBL269" s="3"/>
      <c r="RBM269" s="3"/>
      <c r="RBN269" s="3"/>
      <c r="RBO269" s="3"/>
      <c r="RBP269" s="3"/>
      <c r="RBQ269" s="3"/>
      <c r="RBR269" s="3"/>
      <c r="RBS269" s="3"/>
      <c r="RBT269" s="3"/>
      <c r="RBU269" s="3"/>
      <c r="RBV269" s="3"/>
      <c r="RBW269" s="3"/>
      <c r="RBX269" s="3"/>
      <c r="RBY269" s="3"/>
      <c r="RBZ269" s="3"/>
      <c r="RCA269" s="3"/>
      <c r="RCB269" s="3"/>
      <c r="RCC269" s="3"/>
      <c r="RCD269" s="3"/>
      <c r="RCE269" s="3"/>
      <c r="RCF269" s="3"/>
      <c r="RCG269" s="3"/>
      <c r="RCH269" s="3"/>
      <c r="RCI269" s="3"/>
      <c r="RCJ269" s="3"/>
      <c r="RCK269" s="3"/>
      <c r="RCL269" s="3"/>
      <c r="RCM269" s="3"/>
      <c r="RCN269" s="3"/>
      <c r="RCO269" s="3"/>
      <c r="RCP269" s="3"/>
      <c r="RCQ269" s="3"/>
      <c r="RCR269" s="3"/>
      <c r="RCS269" s="3"/>
      <c r="RCT269" s="3"/>
      <c r="RCU269" s="3"/>
      <c r="RCV269" s="3"/>
      <c r="RCW269" s="3"/>
      <c r="RCX269" s="3"/>
      <c r="RCY269" s="3"/>
      <c r="RCZ269" s="3"/>
      <c r="RDA269" s="3"/>
      <c r="RDB269" s="3"/>
      <c r="RDC269" s="3"/>
      <c r="RDD269" s="3"/>
      <c r="RDE269" s="3"/>
      <c r="RDF269" s="3"/>
      <c r="RDG269" s="3"/>
      <c r="RDH269" s="3"/>
      <c r="RDI269" s="3"/>
      <c r="RDJ269" s="3"/>
      <c r="RDK269" s="3"/>
      <c r="RDL269" s="3"/>
      <c r="RDM269" s="3"/>
      <c r="RDN269" s="3"/>
      <c r="RDO269" s="3"/>
      <c r="RDP269" s="3"/>
      <c r="RDQ269" s="3"/>
      <c r="RDR269" s="3"/>
      <c r="RDS269" s="3"/>
      <c r="RDT269" s="3"/>
      <c r="RDU269" s="3"/>
      <c r="RDV269" s="3"/>
      <c r="RDW269" s="3"/>
      <c r="RDX269" s="3"/>
      <c r="RDY269" s="3"/>
      <c r="RDZ269" s="3"/>
      <c r="REA269" s="3"/>
      <c r="REB269" s="3"/>
      <c r="REC269" s="3"/>
      <c r="RED269" s="3"/>
      <c r="REE269" s="3"/>
      <c r="REF269" s="3"/>
      <c r="REG269" s="3"/>
      <c r="REH269" s="3"/>
      <c r="REI269" s="3"/>
      <c r="REJ269" s="3"/>
      <c r="REK269" s="3"/>
      <c r="REL269" s="3"/>
      <c r="REM269" s="3"/>
      <c r="REN269" s="3"/>
      <c r="REO269" s="3"/>
      <c r="REP269" s="3"/>
      <c r="REQ269" s="3"/>
      <c r="RER269" s="3"/>
      <c r="RES269" s="3"/>
      <c r="RET269" s="3"/>
      <c r="REU269" s="3"/>
      <c r="REV269" s="3"/>
      <c r="REW269" s="3"/>
      <c r="REX269" s="3"/>
      <c r="REY269" s="3"/>
      <c r="REZ269" s="3"/>
      <c r="RFA269" s="3"/>
      <c r="RFB269" s="3"/>
      <c r="RFC269" s="3"/>
      <c r="RFD269" s="3"/>
      <c r="RFE269" s="3"/>
      <c r="RFF269" s="3"/>
      <c r="RFG269" s="3"/>
      <c r="RFH269" s="3"/>
      <c r="RFI269" s="3"/>
      <c r="RFJ269" s="3"/>
      <c r="RFK269" s="3"/>
      <c r="RFL269" s="3"/>
      <c r="RFM269" s="3"/>
      <c r="RFN269" s="3"/>
      <c r="RFO269" s="3"/>
      <c r="RFP269" s="3"/>
      <c r="RFQ269" s="3"/>
      <c r="RFR269" s="3"/>
      <c r="RFS269" s="3"/>
      <c r="RFT269" s="3"/>
      <c r="RFU269" s="3"/>
      <c r="RFV269" s="3"/>
      <c r="RFW269" s="3"/>
      <c r="RFX269" s="3"/>
      <c r="RFY269" s="3"/>
      <c r="RFZ269" s="3"/>
      <c r="RGA269" s="3"/>
      <c r="RGB269" s="3"/>
      <c r="RGC269" s="3"/>
      <c r="RGD269" s="3"/>
      <c r="RGE269" s="3"/>
      <c r="RGF269" s="3"/>
      <c r="RGG269" s="3"/>
      <c r="RGH269" s="3"/>
      <c r="RGI269" s="3"/>
      <c r="RGJ269" s="3"/>
      <c r="RGK269" s="3"/>
      <c r="RGL269" s="3"/>
      <c r="RGM269" s="3"/>
      <c r="RGN269" s="3"/>
      <c r="RGO269" s="3"/>
      <c r="RGP269" s="3"/>
      <c r="RGQ269" s="3"/>
      <c r="RGR269" s="3"/>
      <c r="RGS269" s="3"/>
      <c r="RGT269" s="3"/>
      <c r="RGU269" s="3"/>
      <c r="RGV269" s="3"/>
      <c r="RGW269" s="3"/>
      <c r="RGX269" s="3"/>
      <c r="RGY269" s="3"/>
      <c r="RGZ269" s="3"/>
      <c r="RHA269" s="3"/>
      <c r="RHB269" s="3"/>
      <c r="RHC269" s="3"/>
      <c r="RHD269" s="3"/>
      <c r="RHE269" s="3"/>
      <c r="RHF269" s="3"/>
      <c r="RHG269" s="3"/>
      <c r="RHH269" s="3"/>
      <c r="RHI269" s="3"/>
      <c r="RHJ269" s="3"/>
      <c r="RHK269" s="3"/>
      <c r="RHL269" s="3"/>
      <c r="RHM269" s="3"/>
      <c r="RHN269" s="3"/>
      <c r="RHO269" s="3"/>
      <c r="RHP269" s="3"/>
      <c r="RHQ269" s="3"/>
      <c r="RHR269" s="3"/>
      <c r="RHS269" s="3"/>
      <c r="RHT269" s="3"/>
      <c r="RHU269" s="3"/>
      <c r="RHV269" s="3"/>
      <c r="RHW269" s="3"/>
      <c r="RHX269" s="3"/>
      <c r="RHY269" s="3"/>
      <c r="RHZ269" s="3"/>
      <c r="RIA269" s="3"/>
      <c r="RIB269" s="3"/>
      <c r="RIC269" s="3"/>
      <c r="RID269" s="3"/>
      <c r="RIE269" s="3"/>
      <c r="RIF269" s="3"/>
      <c r="RIG269" s="3"/>
      <c r="RIH269" s="3"/>
      <c r="RII269" s="3"/>
      <c r="RIJ269" s="3"/>
      <c r="RIK269" s="3"/>
      <c r="RIL269" s="3"/>
      <c r="RIM269" s="3"/>
      <c r="RIN269" s="3"/>
      <c r="RIO269" s="3"/>
      <c r="RIP269" s="3"/>
      <c r="RIQ269" s="3"/>
      <c r="RIR269" s="3"/>
      <c r="RIS269" s="3"/>
      <c r="RIT269" s="3"/>
      <c r="RIU269" s="3"/>
      <c r="RIV269" s="3"/>
      <c r="RIW269" s="3"/>
      <c r="RIX269" s="3"/>
      <c r="RIY269" s="3"/>
      <c r="RIZ269" s="3"/>
      <c r="RJA269" s="3"/>
      <c r="RJB269" s="3"/>
      <c r="RJC269" s="3"/>
      <c r="RJD269" s="3"/>
      <c r="RJE269" s="3"/>
      <c r="RJF269" s="3"/>
      <c r="RJG269" s="3"/>
      <c r="RJH269" s="3"/>
      <c r="RJI269" s="3"/>
      <c r="RJJ269" s="3"/>
      <c r="RJK269" s="3"/>
      <c r="RJL269" s="3"/>
      <c r="RJM269" s="3"/>
      <c r="RJN269" s="3"/>
      <c r="RJO269" s="3"/>
      <c r="RJP269" s="3"/>
      <c r="RJQ269" s="3"/>
      <c r="RJR269" s="3"/>
      <c r="RJS269" s="3"/>
      <c r="RJT269" s="3"/>
      <c r="RJU269" s="3"/>
      <c r="RJV269" s="3"/>
      <c r="RJW269" s="3"/>
      <c r="RJX269" s="3"/>
      <c r="RJY269" s="3"/>
      <c r="RJZ269" s="3"/>
      <c r="RKA269" s="3"/>
      <c r="RKB269" s="3"/>
      <c r="RKC269" s="3"/>
      <c r="RKD269" s="3"/>
      <c r="RKE269" s="3"/>
      <c r="RKF269" s="3"/>
      <c r="RKG269" s="3"/>
      <c r="RKH269" s="3"/>
      <c r="RKI269" s="3"/>
      <c r="RKJ269" s="3"/>
      <c r="RKK269" s="3"/>
      <c r="RKL269" s="3"/>
      <c r="RKM269" s="3"/>
      <c r="RKN269" s="3"/>
      <c r="RKO269" s="3"/>
      <c r="RKP269" s="3"/>
      <c r="RKQ269" s="3"/>
      <c r="RKR269" s="3"/>
      <c r="RKS269" s="3"/>
      <c r="RKT269" s="3"/>
      <c r="RKU269" s="3"/>
      <c r="RKV269" s="3"/>
      <c r="RKW269" s="3"/>
      <c r="RKX269" s="3"/>
      <c r="RKY269" s="3"/>
      <c r="RKZ269" s="3"/>
      <c r="RLA269" s="3"/>
      <c r="RLB269" s="3"/>
      <c r="RLC269" s="3"/>
      <c r="RLD269" s="3"/>
      <c r="RLE269" s="3"/>
      <c r="RLF269" s="3"/>
      <c r="RLG269" s="3"/>
      <c r="RLH269" s="3"/>
      <c r="RLI269" s="3"/>
      <c r="RLJ269" s="3"/>
      <c r="RLK269" s="3"/>
      <c r="RLL269" s="3"/>
      <c r="RLM269" s="3"/>
      <c r="RLN269" s="3"/>
      <c r="RLO269" s="3"/>
      <c r="RLP269" s="3"/>
      <c r="RLQ269" s="3"/>
      <c r="RLR269" s="3"/>
      <c r="RLS269" s="3"/>
      <c r="RLT269" s="3"/>
      <c r="RLU269" s="3"/>
      <c r="RLV269" s="3"/>
      <c r="RLW269" s="3"/>
      <c r="RLX269" s="3"/>
      <c r="RLY269" s="3"/>
      <c r="RLZ269" s="3"/>
      <c r="RMA269" s="3"/>
      <c r="RMB269" s="3"/>
      <c r="RMC269" s="3"/>
      <c r="RMD269" s="3"/>
      <c r="RME269" s="3"/>
      <c r="RMF269" s="3"/>
      <c r="RMG269" s="3"/>
      <c r="RMH269" s="3"/>
      <c r="RMI269" s="3"/>
      <c r="RMJ269" s="3"/>
      <c r="RMK269" s="3"/>
      <c r="RML269" s="3"/>
      <c r="RMM269" s="3"/>
      <c r="RMN269" s="3"/>
      <c r="RMO269" s="3"/>
      <c r="RMP269" s="3"/>
      <c r="RMQ269" s="3"/>
      <c r="RMR269" s="3"/>
      <c r="RMS269" s="3"/>
      <c r="RMT269" s="3"/>
      <c r="RMU269" s="3"/>
      <c r="RMV269" s="3"/>
      <c r="RMW269" s="3"/>
      <c r="RMX269" s="3"/>
      <c r="RMY269" s="3"/>
      <c r="RMZ269" s="3"/>
      <c r="RNA269" s="3"/>
      <c r="RNB269" s="3"/>
      <c r="RNC269" s="3"/>
      <c r="RND269" s="3"/>
      <c r="RNE269" s="3"/>
      <c r="RNF269" s="3"/>
      <c r="RNG269" s="3"/>
      <c r="RNH269" s="3"/>
      <c r="RNI269" s="3"/>
      <c r="RNJ269" s="3"/>
      <c r="RNK269" s="3"/>
      <c r="RNL269" s="3"/>
      <c r="RNM269" s="3"/>
      <c r="RNN269" s="3"/>
      <c r="RNO269" s="3"/>
      <c r="RNP269" s="3"/>
      <c r="RNQ269" s="3"/>
      <c r="RNR269" s="3"/>
      <c r="RNS269" s="3"/>
      <c r="RNT269" s="3"/>
      <c r="RNU269" s="3"/>
      <c r="RNV269" s="3"/>
      <c r="RNW269" s="3"/>
      <c r="RNX269" s="3"/>
      <c r="RNY269" s="3"/>
      <c r="RNZ269" s="3"/>
      <c r="ROA269" s="3"/>
      <c r="ROB269" s="3"/>
      <c r="ROC269" s="3"/>
      <c r="ROD269" s="3"/>
      <c r="ROE269" s="3"/>
      <c r="ROF269" s="3"/>
      <c r="ROG269" s="3"/>
      <c r="ROH269" s="3"/>
      <c r="ROI269" s="3"/>
      <c r="ROJ269" s="3"/>
      <c r="ROK269" s="3"/>
      <c r="ROL269" s="3"/>
      <c r="ROM269" s="3"/>
      <c r="RON269" s="3"/>
      <c r="ROO269" s="3"/>
      <c r="ROP269" s="3"/>
      <c r="ROQ269" s="3"/>
      <c r="ROR269" s="3"/>
      <c r="ROS269" s="3"/>
      <c r="ROT269" s="3"/>
      <c r="ROU269" s="3"/>
      <c r="ROV269" s="3"/>
      <c r="ROW269" s="3"/>
      <c r="ROX269" s="3"/>
      <c r="ROY269" s="3"/>
      <c r="ROZ269" s="3"/>
      <c r="RPA269" s="3"/>
      <c r="RPB269" s="3"/>
      <c r="RPC269" s="3"/>
      <c r="RPD269" s="3"/>
      <c r="RPE269" s="3"/>
      <c r="RPF269" s="3"/>
      <c r="RPG269" s="3"/>
      <c r="RPH269" s="3"/>
      <c r="RPI269" s="3"/>
      <c r="RPJ269" s="3"/>
      <c r="RPK269" s="3"/>
      <c r="RPL269" s="3"/>
      <c r="RPM269" s="3"/>
      <c r="RPN269" s="3"/>
      <c r="RPO269" s="3"/>
      <c r="RPP269" s="3"/>
      <c r="RPQ269" s="3"/>
      <c r="RPR269" s="3"/>
      <c r="RPS269" s="3"/>
      <c r="RPT269" s="3"/>
      <c r="RPU269" s="3"/>
      <c r="RPV269" s="3"/>
      <c r="RPW269" s="3"/>
      <c r="RPX269" s="3"/>
      <c r="RPY269" s="3"/>
      <c r="RPZ269" s="3"/>
      <c r="RQA269" s="3"/>
      <c r="RQB269" s="3"/>
      <c r="RQC269" s="3"/>
      <c r="RQD269" s="3"/>
      <c r="RQE269" s="3"/>
      <c r="RQF269" s="3"/>
      <c r="RQG269" s="3"/>
      <c r="RQH269" s="3"/>
      <c r="RQI269" s="3"/>
      <c r="RQJ269" s="3"/>
      <c r="RQK269" s="3"/>
      <c r="RQL269" s="3"/>
      <c r="RQM269" s="3"/>
      <c r="RQN269" s="3"/>
      <c r="RQO269" s="3"/>
      <c r="RQP269" s="3"/>
      <c r="RQQ269" s="3"/>
      <c r="RQR269" s="3"/>
      <c r="RQS269" s="3"/>
      <c r="RQT269" s="3"/>
      <c r="RQU269" s="3"/>
      <c r="RQV269" s="3"/>
      <c r="RQW269" s="3"/>
      <c r="RQX269" s="3"/>
      <c r="RQY269" s="3"/>
      <c r="RQZ269" s="3"/>
      <c r="RRA269" s="3"/>
      <c r="RRB269" s="3"/>
      <c r="RRC269" s="3"/>
      <c r="RRD269" s="3"/>
      <c r="RRE269" s="3"/>
      <c r="RRF269" s="3"/>
      <c r="RRG269" s="3"/>
      <c r="RRH269" s="3"/>
      <c r="RRI269" s="3"/>
      <c r="RRJ269" s="3"/>
      <c r="RRK269" s="3"/>
      <c r="RRL269" s="3"/>
      <c r="RRM269" s="3"/>
      <c r="RRN269" s="3"/>
      <c r="RRO269" s="3"/>
      <c r="RRP269" s="3"/>
      <c r="RRQ269" s="3"/>
      <c r="RRR269" s="3"/>
      <c r="RRS269" s="3"/>
      <c r="RRT269" s="3"/>
      <c r="RRU269" s="3"/>
      <c r="RRV269" s="3"/>
      <c r="RRW269" s="3"/>
      <c r="RRX269" s="3"/>
      <c r="RRY269" s="3"/>
      <c r="RRZ269" s="3"/>
      <c r="RSA269" s="3"/>
      <c r="RSB269" s="3"/>
      <c r="RSC269" s="3"/>
      <c r="RSD269" s="3"/>
      <c r="RSE269" s="3"/>
      <c r="RSF269" s="3"/>
      <c r="RSG269" s="3"/>
      <c r="RSH269" s="3"/>
      <c r="RSI269" s="3"/>
      <c r="RSJ269" s="3"/>
      <c r="RSK269" s="3"/>
      <c r="RSL269" s="3"/>
      <c r="RSM269" s="3"/>
      <c r="RSN269" s="3"/>
      <c r="RSO269" s="3"/>
      <c r="RSP269" s="3"/>
      <c r="RSQ269" s="3"/>
      <c r="RSR269" s="3"/>
      <c r="RSS269" s="3"/>
      <c r="RST269" s="3"/>
      <c r="RSU269" s="3"/>
      <c r="RSV269" s="3"/>
      <c r="RSW269" s="3"/>
      <c r="RSX269" s="3"/>
      <c r="RSY269" s="3"/>
      <c r="RSZ269" s="3"/>
      <c r="RTA269" s="3"/>
      <c r="RTB269" s="3"/>
      <c r="RTC269" s="3"/>
      <c r="RTD269" s="3"/>
      <c r="RTE269" s="3"/>
      <c r="RTF269" s="3"/>
      <c r="RTG269" s="3"/>
      <c r="RTH269" s="3"/>
      <c r="RTI269" s="3"/>
      <c r="RTJ269" s="3"/>
      <c r="RTK269" s="3"/>
      <c r="RTL269" s="3"/>
      <c r="RTM269" s="3"/>
      <c r="RTN269" s="3"/>
      <c r="RTO269" s="3"/>
      <c r="RTP269" s="3"/>
      <c r="RTQ269" s="3"/>
      <c r="RTR269" s="3"/>
      <c r="RTS269" s="3"/>
      <c r="RTT269" s="3"/>
      <c r="RTU269" s="3"/>
      <c r="RTV269" s="3"/>
      <c r="RTW269" s="3"/>
      <c r="RTX269" s="3"/>
      <c r="RTY269" s="3"/>
      <c r="RTZ269" s="3"/>
      <c r="RUA269" s="3"/>
      <c r="RUB269" s="3"/>
      <c r="RUC269" s="3"/>
      <c r="RUD269" s="3"/>
      <c r="RUE269" s="3"/>
      <c r="RUF269" s="3"/>
      <c r="RUG269" s="3"/>
      <c r="RUH269" s="3"/>
      <c r="RUI269" s="3"/>
      <c r="RUJ269" s="3"/>
      <c r="RUK269" s="3"/>
      <c r="RUL269" s="3"/>
      <c r="RUM269" s="3"/>
      <c r="RUN269" s="3"/>
      <c r="RUO269" s="3"/>
      <c r="RUP269" s="3"/>
      <c r="RUQ269" s="3"/>
      <c r="RUR269" s="3"/>
      <c r="RUS269" s="3"/>
      <c r="RUT269" s="3"/>
      <c r="RUU269" s="3"/>
      <c r="RUV269" s="3"/>
      <c r="RUW269" s="3"/>
      <c r="RUX269" s="3"/>
      <c r="RUY269" s="3"/>
      <c r="RUZ269" s="3"/>
      <c r="RVA269" s="3"/>
      <c r="RVB269" s="3"/>
      <c r="RVC269" s="3"/>
      <c r="RVD269" s="3"/>
      <c r="RVE269" s="3"/>
      <c r="RVF269" s="3"/>
      <c r="RVG269" s="3"/>
      <c r="RVH269" s="3"/>
      <c r="RVI269" s="3"/>
      <c r="RVJ269" s="3"/>
      <c r="RVK269" s="3"/>
      <c r="RVL269" s="3"/>
      <c r="RVM269" s="3"/>
      <c r="RVN269" s="3"/>
      <c r="RVO269" s="3"/>
      <c r="RVP269" s="3"/>
      <c r="RVQ269" s="3"/>
      <c r="RVR269" s="3"/>
      <c r="RVS269" s="3"/>
      <c r="RVT269" s="3"/>
      <c r="RVU269" s="3"/>
      <c r="RVV269" s="3"/>
      <c r="RVW269" s="3"/>
      <c r="RVX269" s="3"/>
      <c r="RVY269" s="3"/>
      <c r="RVZ269" s="3"/>
      <c r="RWA269" s="3"/>
      <c r="RWB269" s="3"/>
      <c r="RWC269" s="3"/>
      <c r="RWD269" s="3"/>
      <c r="RWE269" s="3"/>
      <c r="RWF269" s="3"/>
      <c r="RWG269" s="3"/>
      <c r="RWH269" s="3"/>
      <c r="RWI269" s="3"/>
      <c r="RWJ269" s="3"/>
      <c r="RWK269" s="3"/>
      <c r="RWL269" s="3"/>
      <c r="RWM269" s="3"/>
      <c r="RWN269" s="3"/>
      <c r="RWO269" s="3"/>
      <c r="RWP269" s="3"/>
      <c r="RWQ269" s="3"/>
      <c r="RWR269" s="3"/>
      <c r="RWS269" s="3"/>
      <c r="RWT269" s="3"/>
      <c r="RWU269" s="3"/>
      <c r="RWV269" s="3"/>
      <c r="RWW269" s="3"/>
      <c r="RWX269" s="3"/>
      <c r="RWY269" s="3"/>
      <c r="RWZ269" s="3"/>
      <c r="RXA269" s="3"/>
      <c r="RXB269" s="3"/>
      <c r="RXC269" s="3"/>
      <c r="RXD269" s="3"/>
      <c r="RXE269" s="3"/>
      <c r="RXF269" s="3"/>
      <c r="RXG269" s="3"/>
      <c r="RXH269" s="3"/>
      <c r="RXI269" s="3"/>
      <c r="RXJ269" s="3"/>
      <c r="RXK269" s="3"/>
      <c r="RXL269" s="3"/>
      <c r="RXM269" s="3"/>
      <c r="RXN269" s="3"/>
      <c r="RXO269" s="3"/>
      <c r="RXP269" s="3"/>
      <c r="RXQ269" s="3"/>
      <c r="RXR269" s="3"/>
      <c r="RXS269" s="3"/>
      <c r="RXT269" s="3"/>
      <c r="RXU269" s="3"/>
      <c r="RXV269" s="3"/>
      <c r="RXW269" s="3"/>
      <c r="RXX269" s="3"/>
      <c r="RXY269" s="3"/>
      <c r="RXZ269" s="3"/>
      <c r="RYA269" s="3"/>
      <c r="RYB269" s="3"/>
      <c r="RYC269" s="3"/>
      <c r="RYD269" s="3"/>
      <c r="RYE269" s="3"/>
      <c r="RYF269" s="3"/>
      <c r="RYG269" s="3"/>
      <c r="RYH269" s="3"/>
      <c r="RYI269" s="3"/>
      <c r="RYJ269" s="3"/>
      <c r="RYK269" s="3"/>
      <c r="RYL269" s="3"/>
      <c r="RYM269" s="3"/>
      <c r="RYN269" s="3"/>
      <c r="RYO269" s="3"/>
      <c r="RYP269" s="3"/>
      <c r="RYQ269" s="3"/>
      <c r="RYR269" s="3"/>
      <c r="RYS269" s="3"/>
      <c r="RYT269" s="3"/>
      <c r="RYU269" s="3"/>
      <c r="RYV269" s="3"/>
      <c r="RYW269" s="3"/>
      <c r="RYX269" s="3"/>
      <c r="RYY269" s="3"/>
      <c r="RYZ269" s="3"/>
      <c r="RZA269" s="3"/>
      <c r="RZB269" s="3"/>
      <c r="RZC269" s="3"/>
      <c r="RZD269" s="3"/>
      <c r="RZE269" s="3"/>
      <c r="RZF269" s="3"/>
      <c r="RZG269" s="3"/>
      <c r="RZH269" s="3"/>
      <c r="RZI269" s="3"/>
      <c r="RZJ269" s="3"/>
      <c r="RZK269" s="3"/>
      <c r="RZL269" s="3"/>
      <c r="RZM269" s="3"/>
      <c r="RZN269" s="3"/>
      <c r="RZO269" s="3"/>
      <c r="RZP269" s="3"/>
      <c r="RZQ269" s="3"/>
      <c r="RZR269" s="3"/>
      <c r="RZS269" s="3"/>
      <c r="RZT269" s="3"/>
      <c r="RZU269" s="3"/>
      <c r="RZV269" s="3"/>
      <c r="RZW269" s="3"/>
      <c r="RZX269" s="3"/>
      <c r="RZY269" s="3"/>
      <c r="RZZ269" s="3"/>
      <c r="SAA269" s="3"/>
      <c r="SAB269" s="3"/>
      <c r="SAC269" s="3"/>
      <c r="SAD269" s="3"/>
      <c r="SAE269" s="3"/>
      <c r="SAF269" s="3"/>
      <c r="SAG269" s="3"/>
      <c r="SAH269" s="3"/>
      <c r="SAI269" s="3"/>
      <c r="SAJ269" s="3"/>
      <c r="SAK269" s="3"/>
      <c r="SAL269" s="3"/>
      <c r="SAM269" s="3"/>
      <c r="SAN269" s="3"/>
      <c r="SAO269" s="3"/>
      <c r="SAP269" s="3"/>
      <c r="SAQ269" s="3"/>
      <c r="SAR269" s="3"/>
      <c r="SAS269" s="3"/>
      <c r="SAT269" s="3"/>
      <c r="SAU269" s="3"/>
      <c r="SAV269" s="3"/>
      <c r="SAW269" s="3"/>
      <c r="SAX269" s="3"/>
      <c r="SAY269" s="3"/>
      <c r="SAZ269" s="3"/>
      <c r="SBA269" s="3"/>
      <c r="SBB269" s="3"/>
      <c r="SBC269" s="3"/>
      <c r="SBD269" s="3"/>
      <c r="SBE269" s="3"/>
      <c r="SBF269" s="3"/>
      <c r="SBG269" s="3"/>
      <c r="SBH269" s="3"/>
      <c r="SBI269" s="3"/>
      <c r="SBJ269" s="3"/>
      <c r="SBK269" s="3"/>
      <c r="SBL269" s="3"/>
      <c r="SBM269" s="3"/>
      <c r="SBN269" s="3"/>
      <c r="SBO269" s="3"/>
      <c r="SBP269" s="3"/>
      <c r="SBQ269" s="3"/>
      <c r="SBR269" s="3"/>
      <c r="SBS269" s="3"/>
      <c r="SBT269" s="3"/>
      <c r="SBU269" s="3"/>
      <c r="SBV269" s="3"/>
      <c r="SBW269" s="3"/>
      <c r="SBX269" s="3"/>
      <c r="SBY269" s="3"/>
      <c r="SBZ269" s="3"/>
      <c r="SCA269" s="3"/>
      <c r="SCB269" s="3"/>
      <c r="SCC269" s="3"/>
      <c r="SCD269" s="3"/>
      <c r="SCE269" s="3"/>
      <c r="SCF269" s="3"/>
      <c r="SCG269" s="3"/>
      <c r="SCH269" s="3"/>
      <c r="SCI269" s="3"/>
      <c r="SCJ269" s="3"/>
      <c r="SCK269" s="3"/>
      <c r="SCL269" s="3"/>
      <c r="SCM269" s="3"/>
      <c r="SCN269" s="3"/>
      <c r="SCO269" s="3"/>
      <c r="SCP269" s="3"/>
      <c r="SCQ269" s="3"/>
      <c r="SCR269" s="3"/>
      <c r="SCS269" s="3"/>
      <c r="SCT269" s="3"/>
      <c r="SCU269" s="3"/>
      <c r="SCV269" s="3"/>
      <c r="SCW269" s="3"/>
      <c r="SCX269" s="3"/>
      <c r="SCY269" s="3"/>
      <c r="SCZ269" s="3"/>
      <c r="SDA269" s="3"/>
      <c r="SDB269" s="3"/>
      <c r="SDC269" s="3"/>
      <c r="SDD269" s="3"/>
      <c r="SDE269" s="3"/>
      <c r="SDF269" s="3"/>
      <c r="SDG269" s="3"/>
      <c r="SDH269" s="3"/>
      <c r="SDI269" s="3"/>
      <c r="SDJ269" s="3"/>
      <c r="SDK269" s="3"/>
      <c r="SDL269" s="3"/>
      <c r="SDM269" s="3"/>
      <c r="SDN269" s="3"/>
      <c r="SDO269" s="3"/>
      <c r="SDP269" s="3"/>
      <c r="SDQ269" s="3"/>
      <c r="SDR269" s="3"/>
      <c r="SDS269" s="3"/>
      <c r="SDT269" s="3"/>
      <c r="SDU269" s="3"/>
      <c r="SDV269" s="3"/>
      <c r="SDW269" s="3"/>
      <c r="SDX269" s="3"/>
      <c r="SDY269" s="3"/>
      <c r="SDZ269" s="3"/>
      <c r="SEA269" s="3"/>
      <c r="SEB269" s="3"/>
      <c r="SEC269" s="3"/>
      <c r="SED269" s="3"/>
      <c r="SEE269" s="3"/>
      <c r="SEF269" s="3"/>
      <c r="SEG269" s="3"/>
      <c r="SEH269" s="3"/>
      <c r="SEI269" s="3"/>
      <c r="SEJ269" s="3"/>
      <c r="SEK269" s="3"/>
      <c r="SEL269" s="3"/>
      <c r="SEM269" s="3"/>
      <c r="SEN269" s="3"/>
      <c r="SEO269" s="3"/>
      <c r="SEP269" s="3"/>
      <c r="SEQ269" s="3"/>
      <c r="SER269" s="3"/>
      <c r="SES269" s="3"/>
      <c r="SET269" s="3"/>
      <c r="SEU269" s="3"/>
      <c r="SEV269" s="3"/>
      <c r="SEW269" s="3"/>
      <c r="SEX269" s="3"/>
      <c r="SEY269" s="3"/>
      <c r="SEZ269" s="3"/>
      <c r="SFA269" s="3"/>
      <c r="SFB269" s="3"/>
      <c r="SFC269" s="3"/>
      <c r="SFD269" s="3"/>
      <c r="SFE269" s="3"/>
      <c r="SFF269" s="3"/>
      <c r="SFG269" s="3"/>
      <c r="SFH269" s="3"/>
      <c r="SFI269" s="3"/>
      <c r="SFJ269" s="3"/>
      <c r="SFK269" s="3"/>
      <c r="SFL269" s="3"/>
      <c r="SFM269" s="3"/>
      <c r="SFN269" s="3"/>
      <c r="SFO269" s="3"/>
      <c r="SFP269" s="3"/>
      <c r="SFQ269" s="3"/>
      <c r="SFR269" s="3"/>
      <c r="SFS269" s="3"/>
      <c r="SFT269" s="3"/>
      <c r="SFU269" s="3"/>
      <c r="SFV269" s="3"/>
      <c r="SFW269" s="3"/>
      <c r="SFX269" s="3"/>
      <c r="SFY269" s="3"/>
      <c r="SFZ269" s="3"/>
      <c r="SGA269" s="3"/>
      <c r="SGB269" s="3"/>
      <c r="SGC269" s="3"/>
      <c r="SGD269" s="3"/>
      <c r="SGE269" s="3"/>
      <c r="SGF269" s="3"/>
      <c r="SGG269" s="3"/>
      <c r="SGH269" s="3"/>
      <c r="SGI269" s="3"/>
      <c r="SGJ269" s="3"/>
      <c r="SGK269" s="3"/>
      <c r="SGL269" s="3"/>
      <c r="SGM269" s="3"/>
      <c r="SGN269" s="3"/>
      <c r="SGO269" s="3"/>
      <c r="SGP269" s="3"/>
      <c r="SGQ269" s="3"/>
      <c r="SGR269" s="3"/>
      <c r="SGS269" s="3"/>
      <c r="SGT269" s="3"/>
      <c r="SGU269" s="3"/>
      <c r="SGV269" s="3"/>
      <c r="SGW269" s="3"/>
      <c r="SGX269" s="3"/>
      <c r="SGY269" s="3"/>
      <c r="SGZ269" s="3"/>
      <c r="SHA269" s="3"/>
      <c r="SHB269" s="3"/>
      <c r="SHC269" s="3"/>
      <c r="SHD269" s="3"/>
      <c r="SHE269" s="3"/>
      <c r="SHF269" s="3"/>
      <c r="SHG269" s="3"/>
      <c r="SHH269" s="3"/>
      <c r="SHI269" s="3"/>
      <c r="SHJ269" s="3"/>
      <c r="SHK269" s="3"/>
      <c r="SHL269" s="3"/>
      <c r="SHM269" s="3"/>
      <c r="SHN269" s="3"/>
      <c r="SHO269" s="3"/>
      <c r="SHP269" s="3"/>
      <c r="SHQ269" s="3"/>
      <c r="SHR269" s="3"/>
      <c r="SHS269" s="3"/>
      <c r="SHT269" s="3"/>
      <c r="SHU269" s="3"/>
      <c r="SHV269" s="3"/>
      <c r="SHW269" s="3"/>
      <c r="SHX269" s="3"/>
      <c r="SHY269" s="3"/>
      <c r="SHZ269" s="3"/>
      <c r="SIA269" s="3"/>
      <c r="SIB269" s="3"/>
      <c r="SIC269" s="3"/>
      <c r="SID269" s="3"/>
      <c r="SIE269" s="3"/>
      <c r="SIF269" s="3"/>
      <c r="SIG269" s="3"/>
      <c r="SIH269" s="3"/>
      <c r="SII269" s="3"/>
      <c r="SIJ269" s="3"/>
      <c r="SIK269" s="3"/>
      <c r="SIL269" s="3"/>
      <c r="SIM269" s="3"/>
      <c r="SIN269" s="3"/>
      <c r="SIO269" s="3"/>
      <c r="SIP269" s="3"/>
      <c r="SIQ269" s="3"/>
      <c r="SIR269" s="3"/>
      <c r="SIS269" s="3"/>
      <c r="SIT269" s="3"/>
      <c r="SIU269" s="3"/>
      <c r="SIV269" s="3"/>
      <c r="SIW269" s="3"/>
      <c r="SIX269" s="3"/>
      <c r="SIY269" s="3"/>
      <c r="SIZ269" s="3"/>
      <c r="SJA269" s="3"/>
      <c r="SJB269" s="3"/>
      <c r="SJC269" s="3"/>
      <c r="SJD269" s="3"/>
      <c r="SJE269" s="3"/>
      <c r="SJF269" s="3"/>
      <c r="SJG269" s="3"/>
      <c r="SJH269" s="3"/>
      <c r="SJI269" s="3"/>
      <c r="SJJ269" s="3"/>
      <c r="SJK269" s="3"/>
      <c r="SJL269" s="3"/>
      <c r="SJM269" s="3"/>
      <c r="SJN269" s="3"/>
      <c r="SJO269" s="3"/>
      <c r="SJP269" s="3"/>
      <c r="SJQ269" s="3"/>
      <c r="SJR269" s="3"/>
      <c r="SJS269" s="3"/>
      <c r="SJT269" s="3"/>
      <c r="SJU269" s="3"/>
      <c r="SJV269" s="3"/>
      <c r="SJW269" s="3"/>
      <c r="SJX269" s="3"/>
      <c r="SJY269" s="3"/>
      <c r="SJZ269" s="3"/>
      <c r="SKA269" s="3"/>
      <c r="SKB269" s="3"/>
      <c r="SKC269" s="3"/>
      <c r="SKD269" s="3"/>
      <c r="SKE269" s="3"/>
      <c r="SKF269" s="3"/>
      <c r="SKG269" s="3"/>
      <c r="SKH269" s="3"/>
      <c r="SKI269" s="3"/>
      <c r="SKJ269" s="3"/>
      <c r="SKK269" s="3"/>
      <c r="SKL269" s="3"/>
      <c r="SKM269" s="3"/>
      <c r="SKN269" s="3"/>
      <c r="SKO269" s="3"/>
      <c r="SKP269" s="3"/>
      <c r="SKQ269" s="3"/>
      <c r="SKR269" s="3"/>
      <c r="SKS269" s="3"/>
      <c r="SKT269" s="3"/>
      <c r="SKU269" s="3"/>
      <c r="SKV269" s="3"/>
      <c r="SKW269" s="3"/>
      <c r="SKX269" s="3"/>
      <c r="SKY269" s="3"/>
      <c r="SKZ269" s="3"/>
      <c r="SLA269" s="3"/>
      <c r="SLB269" s="3"/>
      <c r="SLC269" s="3"/>
      <c r="SLD269" s="3"/>
      <c r="SLE269" s="3"/>
      <c r="SLF269" s="3"/>
      <c r="SLG269" s="3"/>
      <c r="SLH269" s="3"/>
      <c r="SLI269" s="3"/>
      <c r="SLJ269" s="3"/>
      <c r="SLK269" s="3"/>
      <c r="SLL269" s="3"/>
      <c r="SLM269" s="3"/>
      <c r="SLN269" s="3"/>
      <c r="SLO269" s="3"/>
      <c r="SLP269" s="3"/>
      <c r="SLQ269" s="3"/>
      <c r="SLR269" s="3"/>
      <c r="SLS269" s="3"/>
      <c r="SLT269" s="3"/>
      <c r="SLU269" s="3"/>
      <c r="SLV269" s="3"/>
      <c r="SLW269" s="3"/>
      <c r="SLX269" s="3"/>
      <c r="SLY269" s="3"/>
      <c r="SLZ269" s="3"/>
      <c r="SMA269" s="3"/>
      <c r="SMB269" s="3"/>
      <c r="SMC269" s="3"/>
      <c r="SMD269" s="3"/>
      <c r="SME269" s="3"/>
      <c r="SMF269" s="3"/>
      <c r="SMG269" s="3"/>
      <c r="SMH269" s="3"/>
      <c r="SMI269" s="3"/>
      <c r="SMJ269" s="3"/>
      <c r="SMK269" s="3"/>
      <c r="SML269" s="3"/>
      <c r="SMM269" s="3"/>
      <c r="SMN269" s="3"/>
      <c r="SMO269" s="3"/>
      <c r="SMP269" s="3"/>
      <c r="SMQ269" s="3"/>
      <c r="SMR269" s="3"/>
      <c r="SMS269" s="3"/>
      <c r="SMT269" s="3"/>
      <c r="SMU269" s="3"/>
      <c r="SMV269" s="3"/>
      <c r="SMW269" s="3"/>
      <c r="SMX269" s="3"/>
      <c r="SMY269" s="3"/>
      <c r="SMZ269" s="3"/>
      <c r="SNA269" s="3"/>
      <c r="SNB269" s="3"/>
      <c r="SNC269" s="3"/>
      <c r="SND269" s="3"/>
      <c r="SNE269" s="3"/>
      <c r="SNF269" s="3"/>
      <c r="SNG269" s="3"/>
      <c r="SNH269" s="3"/>
      <c r="SNI269" s="3"/>
      <c r="SNJ269" s="3"/>
      <c r="SNK269" s="3"/>
      <c r="SNL269" s="3"/>
      <c r="SNM269" s="3"/>
      <c r="SNN269" s="3"/>
      <c r="SNO269" s="3"/>
      <c r="SNP269" s="3"/>
      <c r="SNQ269" s="3"/>
      <c r="SNR269" s="3"/>
      <c r="SNS269" s="3"/>
      <c r="SNT269" s="3"/>
      <c r="SNU269" s="3"/>
      <c r="SNV269" s="3"/>
      <c r="SNW269" s="3"/>
      <c r="SNX269" s="3"/>
      <c r="SNY269" s="3"/>
      <c r="SNZ269" s="3"/>
      <c r="SOA269" s="3"/>
      <c r="SOB269" s="3"/>
      <c r="SOC269" s="3"/>
      <c r="SOD269" s="3"/>
      <c r="SOE269" s="3"/>
      <c r="SOF269" s="3"/>
      <c r="SOG269" s="3"/>
      <c r="SOH269" s="3"/>
      <c r="SOI269" s="3"/>
      <c r="SOJ269" s="3"/>
      <c r="SOK269" s="3"/>
      <c r="SOL269" s="3"/>
      <c r="SOM269" s="3"/>
      <c r="SON269" s="3"/>
      <c r="SOO269" s="3"/>
      <c r="SOP269" s="3"/>
      <c r="SOQ269" s="3"/>
      <c r="SOR269" s="3"/>
      <c r="SOS269" s="3"/>
      <c r="SOT269" s="3"/>
      <c r="SOU269" s="3"/>
      <c r="SOV269" s="3"/>
      <c r="SOW269" s="3"/>
      <c r="SOX269" s="3"/>
      <c r="SOY269" s="3"/>
      <c r="SOZ269" s="3"/>
      <c r="SPA269" s="3"/>
      <c r="SPB269" s="3"/>
      <c r="SPC269" s="3"/>
      <c r="SPD269" s="3"/>
      <c r="SPE269" s="3"/>
      <c r="SPF269" s="3"/>
      <c r="SPG269" s="3"/>
      <c r="SPH269" s="3"/>
      <c r="SPI269" s="3"/>
      <c r="SPJ269" s="3"/>
      <c r="SPK269" s="3"/>
      <c r="SPL269" s="3"/>
      <c r="SPM269" s="3"/>
      <c r="SPN269" s="3"/>
      <c r="SPO269" s="3"/>
      <c r="SPP269" s="3"/>
      <c r="SPQ269" s="3"/>
      <c r="SPR269" s="3"/>
      <c r="SPS269" s="3"/>
      <c r="SPT269" s="3"/>
      <c r="SPU269" s="3"/>
      <c r="SPV269" s="3"/>
      <c r="SPW269" s="3"/>
      <c r="SPX269" s="3"/>
      <c r="SPY269" s="3"/>
      <c r="SPZ269" s="3"/>
      <c r="SQA269" s="3"/>
      <c r="SQB269" s="3"/>
      <c r="SQC269" s="3"/>
      <c r="SQD269" s="3"/>
      <c r="SQE269" s="3"/>
      <c r="SQF269" s="3"/>
      <c r="SQG269" s="3"/>
      <c r="SQH269" s="3"/>
      <c r="SQI269" s="3"/>
      <c r="SQJ269" s="3"/>
      <c r="SQK269" s="3"/>
      <c r="SQL269" s="3"/>
      <c r="SQM269" s="3"/>
      <c r="SQN269" s="3"/>
      <c r="SQO269" s="3"/>
      <c r="SQP269" s="3"/>
      <c r="SQQ269" s="3"/>
      <c r="SQR269" s="3"/>
      <c r="SQS269" s="3"/>
      <c r="SQT269" s="3"/>
      <c r="SQU269" s="3"/>
      <c r="SQV269" s="3"/>
      <c r="SQW269" s="3"/>
      <c r="SQX269" s="3"/>
      <c r="SQY269" s="3"/>
      <c r="SQZ269" s="3"/>
      <c r="SRA269" s="3"/>
      <c r="SRB269" s="3"/>
      <c r="SRC269" s="3"/>
      <c r="SRD269" s="3"/>
      <c r="SRE269" s="3"/>
      <c r="SRF269" s="3"/>
      <c r="SRG269" s="3"/>
      <c r="SRH269" s="3"/>
      <c r="SRI269" s="3"/>
      <c r="SRJ269" s="3"/>
      <c r="SRK269" s="3"/>
      <c r="SRL269" s="3"/>
      <c r="SRM269" s="3"/>
      <c r="SRN269" s="3"/>
      <c r="SRO269" s="3"/>
      <c r="SRP269" s="3"/>
      <c r="SRQ269" s="3"/>
      <c r="SRR269" s="3"/>
      <c r="SRS269" s="3"/>
      <c r="SRT269" s="3"/>
      <c r="SRU269" s="3"/>
      <c r="SRV269" s="3"/>
      <c r="SRW269" s="3"/>
      <c r="SRX269" s="3"/>
      <c r="SRY269" s="3"/>
      <c r="SRZ269" s="3"/>
      <c r="SSA269" s="3"/>
      <c r="SSB269" s="3"/>
      <c r="SSC269" s="3"/>
      <c r="SSD269" s="3"/>
      <c r="SSE269" s="3"/>
      <c r="SSF269" s="3"/>
      <c r="SSG269" s="3"/>
      <c r="SSH269" s="3"/>
      <c r="SSI269" s="3"/>
      <c r="SSJ269" s="3"/>
      <c r="SSK269" s="3"/>
      <c r="SSL269" s="3"/>
      <c r="SSM269" s="3"/>
      <c r="SSN269" s="3"/>
      <c r="SSO269" s="3"/>
      <c r="SSP269" s="3"/>
      <c r="SSQ269" s="3"/>
      <c r="SSR269" s="3"/>
      <c r="SSS269" s="3"/>
      <c r="SST269" s="3"/>
      <c r="SSU269" s="3"/>
      <c r="SSV269" s="3"/>
      <c r="SSW269" s="3"/>
      <c r="SSX269" s="3"/>
      <c r="SSY269" s="3"/>
      <c r="SSZ269" s="3"/>
      <c r="STA269" s="3"/>
      <c r="STB269" s="3"/>
      <c r="STC269" s="3"/>
      <c r="STD269" s="3"/>
      <c r="STE269" s="3"/>
      <c r="STF269" s="3"/>
      <c r="STG269" s="3"/>
      <c r="STH269" s="3"/>
      <c r="STI269" s="3"/>
      <c r="STJ269" s="3"/>
      <c r="STK269" s="3"/>
      <c r="STL269" s="3"/>
      <c r="STM269" s="3"/>
      <c r="STN269" s="3"/>
      <c r="STO269" s="3"/>
      <c r="STP269" s="3"/>
      <c r="STQ269" s="3"/>
      <c r="STR269" s="3"/>
      <c r="STS269" s="3"/>
      <c r="STT269" s="3"/>
      <c r="STU269" s="3"/>
      <c r="STV269" s="3"/>
      <c r="STW269" s="3"/>
      <c r="STX269" s="3"/>
      <c r="STY269" s="3"/>
      <c r="STZ269" s="3"/>
      <c r="SUA269" s="3"/>
      <c r="SUB269" s="3"/>
      <c r="SUC269" s="3"/>
      <c r="SUD269" s="3"/>
      <c r="SUE269" s="3"/>
      <c r="SUF269" s="3"/>
      <c r="SUG269" s="3"/>
      <c r="SUH269" s="3"/>
      <c r="SUI269" s="3"/>
      <c r="SUJ269" s="3"/>
      <c r="SUK269" s="3"/>
      <c r="SUL269" s="3"/>
      <c r="SUM269" s="3"/>
      <c r="SUN269" s="3"/>
      <c r="SUO269" s="3"/>
      <c r="SUP269" s="3"/>
      <c r="SUQ269" s="3"/>
      <c r="SUR269" s="3"/>
      <c r="SUS269" s="3"/>
      <c r="SUT269" s="3"/>
      <c r="SUU269" s="3"/>
      <c r="SUV269" s="3"/>
      <c r="SUW269" s="3"/>
      <c r="SUX269" s="3"/>
      <c r="SUY269" s="3"/>
      <c r="SUZ269" s="3"/>
      <c r="SVA269" s="3"/>
      <c r="SVB269" s="3"/>
      <c r="SVC269" s="3"/>
      <c r="SVD269" s="3"/>
      <c r="SVE269" s="3"/>
      <c r="SVF269" s="3"/>
      <c r="SVG269" s="3"/>
      <c r="SVH269" s="3"/>
      <c r="SVI269" s="3"/>
      <c r="SVJ269" s="3"/>
      <c r="SVK269" s="3"/>
      <c r="SVL269" s="3"/>
      <c r="SVM269" s="3"/>
      <c r="SVN269" s="3"/>
      <c r="SVO269" s="3"/>
      <c r="SVP269" s="3"/>
      <c r="SVQ269" s="3"/>
      <c r="SVR269" s="3"/>
      <c r="SVS269" s="3"/>
      <c r="SVT269" s="3"/>
      <c r="SVU269" s="3"/>
      <c r="SVV269" s="3"/>
      <c r="SVW269" s="3"/>
      <c r="SVX269" s="3"/>
      <c r="SVY269" s="3"/>
      <c r="SVZ269" s="3"/>
      <c r="SWA269" s="3"/>
      <c r="SWB269" s="3"/>
      <c r="SWC269" s="3"/>
      <c r="SWD269" s="3"/>
      <c r="SWE269" s="3"/>
      <c r="SWF269" s="3"/>
      <c r="SWG269" s="3"/>
      <c r="SWH269" s="3"/>
      <c r="SWI269" s="3"/>
      <c r="SWJ269" s="3"/>
      <c r="SWK269" s="3"/>
      <c r="SWL269" s="3"/>
      <c r="SWM269" s="3"/>
      <c r="SWN269" s="3"/>
      <c r="SWO269" s="3"/>
      <c r="SWP269" s="3"/>
      <c r="SWQ269" s="3"/>
      <c r="SWR269" s="3"/>
      <c r="SWS269" s="3"/>
      <c r="SWT269" s="3"/>
      <c r="SWU269" s="3"/>
      <c r="SWV269" s="3"/>
      <c r="SWW269" s="3"/>
      <c r="SWX269" s="3"/>
      <c r="SWY269" s="3"/>
      <c r="SWZ269" s="3"/>
      <c r="SXA269" s="3"/>
      <c r="SXB269" s="3"/>
      <c r="SXC269" s="3"/>
      <c r="SXD269" s="3"/>
      <c r="SXE269" s="3"/>
      <c r="SXF269" s="3"/>
      <c r="SXG269" s="3"/>
      <c r="SXH269" s="3"/>
      <c r="SXI269" s="3"/>
      <c r="SXJ269" s="3"/>
      <c r="SXK269" s="3"/>
      <c r="SXL269" s="3"/>
      <c r="SXM269" s="3"/>
      <c r="SXN269" s="3"/>
      <c r="SXO269" s="3"/>
      <c r="SXP269" s="3"/>
      <c r="SXQ269" s="3"/>
      <c r="SXR269" s="3"/>
      <c r="SXS269" s="3"/>
      <c r="SXT269" s="3"/>
      <c r="SXU269" s="3"/>
      <c r="SXV269" s="3"/>
      <c r="SXW269" s="3"/>
      <c r="SXX269" s="3"/>
      <c r="SXY269" s="3"/>
      <c r="SXZ269" s="3"/>
      <c r="SYA269" s="3"/>
      <c r="SYB269" s="3"/>
      <c r="SYC269" s="3"/>
      <c r="SYD269" s="3"/>
      <c r="SYE269" s="3"/>
      <c r="SYF269" s="3"/>
      <c r="SYG269" s="3"/>
      <c r="SYH269" s="3"/>
      <c r="SYI269" s="3"/>
      <c r="SYJ269" s="3"/>
      <c r="SYK269" s="3"/>
      <c r="SYL269" s="3"/>
      <c r="SYM269" s="3"/>
      <c r="SYN269" s="3"/>
      <c r="SYO269" s="3"/>
      <c r="SYP269" s="3"/>
      <c r="SYQ269" s="3"/>
      <c r="SYR269" s="3"/>
      <c r="SYS269" s="3"/>
      <c r="SYT269" s="3"/>
      <c r="SYU269" s="3"/>
      <c r="SYV269" s="3"/>
      <c r="SYW269" s="3"/>
      <c r="SYX269" s="3"/>
      <c r="SYY269" s="3"/>
      <c r="SYZ269" s="3"/>
      <c r="SZA269" s="3"/>
      <c r="SZB269" s="3"/>
      <c r="SZC269" s="3"/>
      <c r="SZD269" s="3"/>
      <c r="SZE269" s="3"/>
      <c r="SZF269" s="3"/>
      <c r="SZG269" s="3"/>
      <c r="SZH269" s="3"/>
      <c r="SZI269" s="3"/>
      <c r="SZJ269" s="3"/>
      <c r="SZK269" s="3"/>
      <c r="SZL269" s="3"/>
      <c r="SZM269" s="3"/>
      <c r="SZN269" s="3"/>
      <c r="SZO269" s="3"/>
      <c r="SZP269" s="3"/>
      <c r="SZQ269" s="3"/>
      <c r="SZR269" s="3"/>
      <c r="SZS269" s="3"/>
      <c r="SZT269" s="3"/>
      <c r="SZU269" s="3"/>
      <c r="SZV269" s="3"/>
      <c r="SZW269" s="3"/>
      <c r="SZX269" s="3"/>
      <c r="SZY269" s="3"/>
      <c r="SZZ269" s="3"/>
      <c r="TAA269" s="3"/>
      <c r="TAB269" s="3"/>
      <c r="TAC269" s="3"/>
      <c r="TAD269" s="3"/>
      <c r="TAE269" s="3"/>
      <c r="TAF269" s="3"/>
      <c r="TAG269" s="3"/>
      <c r="TAH269" s="3"/>
      <c r="TAI269" s="3"/>
      <c r="TAJ269" s="3"/>
      <c r="TAK269" s="3"/>
      <c r="TAL269" s="3"/>
      <c r="TAM269" s="3"/>
      <c r="TAN269" s="3"/>
      <c r="TAO269" s="3"/>
      <c r="TAP269" s="3"/>
      <c r="TAQ269" s="3"/>
      <c r="TAR269" s="3"/>
      <c r="TAS269" s="3"/>
      <c r="TAT269" s="3"/>
      <c r="TAU269" s="3"/>
      <c r="TAV269" s="3"/>
      <c r="TAW269" s="3"/>
      <c r="TAX269" s="3"/>
      <c r="TAY269" s="3"/>
      <c r="TAZ269" s="3"/>
      <c r="TBA269" s="3"/>
      <c r="TBB269" s="3"/>
      <c r="TBC269" s="3"/>
      <c r="TBD269" s="3"/>
      <c r="TBE269" s="3"/>
      <c r="TBF269" s="3"/>
      <c r="TBG269" s="3"/>
      <c r="TBH269" s="3"/>
      <c r="TBI269" s="3"/>
      <c r="TBJ269" s="3"/>
      <c r="TBK269" s="3"/>
      <c r="TBL269" s="3"/>
      <c r="TBM269" s="3"/>
      <c r="TBN269" s="3"/>
      <c r="TBO269" s="3"/>
      <c r="TBP269" s="3"/>
      <c r="TBQ269" s="3"/>
      <c r="TBR269" s="3"/>
      <c r="TBS269" s="3"/>
      <c r="TBT269" s="3"/>
      <c r="TBU269" s="3"/>
      <c r="TBV269" s="3"/>
      <c r="TBW269" s="3"/>
      <c r="TBX269" s="3"/>
      <c r="TBY269" s="3"/>
      <c r="TBZ269" s="3"/>
      <c r="TCA269" s="3"/>
      <c r="TCB269" s="3"/>
      <c r="TCC269" s="3"/>
      <c r="TCD269" s="3"/>
      <c r="TCE269" s="3"/>
      <c r="TCF269" s="3"/>
      <c r="TCG269" s="3"/>
      <c r="TCH269" s="3"/>
      <c r="TCI269" s="3"/>
      <c r="TCJ269" s="3"/>
      <c r="TCK269" s="3"/>
      <c r="TCL269" s="3"/>
      <c r="TCM269" s="3"/>
      <c r="TCN269" s="3"/>
      <c r="TCO269" s="3"/>
      <c r="TCP269" s="3"/>
      <c r="TCQ269" s="3"/>
      <c r="TCR269" s="3"/>
      <c r="TCS269" s="3"/>
      <c r="TCT269" s="3"/>
      <c r="TCU269" s="3"/>
      <c r="TCV269" s="3"/>
      <c r="TCW269" s="3"/>
      <c r="TCX269" s="3"/>
      <c r="TCY269" s="3"/>
      <c r="TCZ269" s="3"/>
      <c r="TDA269" s="3"/>
      <c r="TDB269" s="3"/>
      <c r="TDC269" s="3"/>
      <c r="TDD269" s="3"/>
      <c r="TDE269" s="3"/>
      <c r="TDF269" s="3"/>
      <c r="TDG269" s="3"/>
      <c r="TDH269" s="3"/>
      <c r="TDI269" s="3"/>
      <c r="TDJ269" s="3"/>
      <c r="TDK269" s="3"/>
      <c r="TDL269" s="3"/>
      <c r="TDM269" s="3"/>
      <c r="TDN269" s="3"/>
      <c r="TDO269" s="3"/>
      <c r="TDP269" s="3"/>
      <c r="TDQ269" s="3"/>
      <c r="TDR269" s="3"/>
      <c r="TDS269" s="3"/>
      <c r="TDT269" s="3"/>
      <c r="TDU269" s="3"/>
      <c r="TDV269" s="3"/>
      <c r="TDW269" s="3"/>
      <c r="TDX269" s="3"/>
      <c r="TDY269" s="3"/>
      <c r="TDZ269" s="3"/>
      <c r="TEA269" s="3"/>
      <c r="TEB269" s="3"/>
      <c r="TEC269" s="3"/>
      <c r="TED269" s="3"/>
      <c r="TEE269" s="3"/>
      <c r="TEF269" s="3"/>
      <c r="TEG269" s="3"/>
      <c r="TEH269" s="3"/>
      <c r="TEI269" s="3"/>
      <c r="TEJ269" s="3"/>
      <c r="TEK269" s="3"/>
      <c r="TEL269" s="3"/>
      <c r="TEM269" s="3"/>
      <c r="TEN269" s="3"/>
      <c r="TEO269" s="3"/>
      <c r="TEP269" s="3"/>
      <c r="TEQ269" s="3"/>
      <c r="TER269" s="3"/>
      <c r="TES269" s="3"/>
      <c r="TET269" s="3"/>
      <c r="TEU269" s="3"/>
      <c r="TEV269" s="3"/>
      <c r="TEW269" s="3"/>
      <c r="TEX269" s="3"/>
      <c r="TEY269" s="3"/>
      <c r="TEZ269" s="3"/>
      <c r="TFA269" s="3"/>
      <c r="TFB269" s="3"/>
      <c r="TFC269" s="3"/>
      <c r="TFD269" s="3"/>
      <c r="TFE269" s="3"/>
      <c r="TFF269" s="3"/>
      <c r="TFG269" s="3"/>
      <c r="TFH269" s="3"/>
      <c r="TFI269" s="3"/>
      <c r="TFJ269" s="3"/>
      <c r="TFK269" s="3"/>
      <c r="TFL269" s="3"/>
      <c r="TFM269" s="3"/>
      <c r="TFN269" s="3"/>
      <c r="TFO269" s="3"/>
      <c r="TFP269" s="3"/>
      <c r="TFQ269" s="3"/>
      <c r="TFR269" s="3"/>
      <c r="TFS269" s="3"/>
      <c r="TFT269" s="3"/>
      <c r="TFU269" s="3"/>
      <c r="TFV269" s="3"/>
      <c r="TFW269" s="3"/>
      <c r="TFX269" s="3"/>
      <c r="TFY269" s="3"/>
      <c r="TFZ269" s="3"/>
      <c r="TGA269" s="3"/>
      <c r="TGB269" s="3"/>
      <c r="TGC269" s="3"/>
      <c r="TGD269" s="3"/>
      <c r="TGE269" s="3"/>
      <c r="TGF269" s="3"/>
      <c r="TGG269" s="3"/>
      <c r="TGH269" s="3"/>
      <c r="TGI269" s="3"/>
      <c r="TGJ269" s="3"/>
      <c r="TGK269" s="3"/>
      <c r="TGL269" s="3"/>
      <c r="TGM269" s="3"/>
      <c r="TGN269" s="3"/>
      <c r="TGO269" s="3"/>
      <c r="TGP269" s="3"/>
      <c r="TGQ269" s="3"/>
      <c r="TGR269" s="3"/>
      <c r="TGS269" s="3"/>
      <c r="TGT269" s="3"/>
      <c r="TGU269" s="3"/>
      <c r="TGV269" s="3"/>
      <c r="TGW269" s="3"/>
      <c r="TGX269" s="3"/>
      <c r="TGY269" s="3"/>
      <c r="TGZ269" s="3"/>
      <c r="THA269" s="3"/>
      <c r="THB269" s="3"/>
      <c r="THC269" s="3"/>
      <c r="THD269" s="3"/>
      <c r="THE269" s="3"/>
      <c r="THF269" s="3"/>
      <c r="THG269" s="3"/>
      <c r="THH269" s="3"/>
      <c r="THI269" s="3"/>
      <c r="THJ269" s="3"/>
      <c r="THK269" s="3"/>
      <c r="THL269" s="3"/>
      <c r="THM269" s="3"/>
      <c r="THN269" s="3"/>
      <c r="THO269" s="3"/>
      <c r="THP269" s="3"/>
      <c r="THQ269" s="3"/>
      <c r="THR269" s="3"/>
      <c r="THS269" s="3"/>
      <c r="THT269" s="3"/>
      <c r="THU269" s="3"/>
      <c r="THV269" s="3"/>
      <c r="THW269" s="3"/>
      <c r="THX269" s="3"/>
      <c r="THY269" s="3"/>
      <c r="THZ269" s="3"/>
      <c r="TIA269" s="3"/>
      <c r="TIB269" s="3"/>
      <c r="TIC269" s="3"/>
      <c r="TID269" s="3"/>
      <c r="TIE269" s="3"/>
      <c r="TIF269" s="3"/>
      <c r="TIG269" s="3"/>
      <c r="TIH269" s="3"/>
      <c r="TII269" s="3"/>
      <c r="TIJ269" s="3"/>
      <c r="TIK269" s="3"/>
      <c r="TIL269" s="3"/>
      <c r="TIM269" s="3"/>
      <c r="TIN269" s="3"/>
      <c r="TIO269" s="3"/>
      <c r="TIP269" s="3"/>
      <c r="TIQ269" s="3"/>
      <c r="TIR269" s="3"/>
      <c r="TIS269" s="3"/>
      <c r="TIT269" s="3"/>
      <c r="TIU269" s="3"/>
      <c r="TIV269" s="3"/>
      <c r="TIW269" s="3"/>
      <c r="TIX269" s="3"/>
      <c r="TIY269" s="3"/>
      <c r="TIZ269" s="3"/>
      <c r="TJA269" s="3"/>
      <c r="TJB269" s="3"/>
      <c r="TJC269" s="3"/>
      <c r="TJD269" s="3"/>
      <c r="TJE269" s="3"/>
      <c r="TJF269" s="3"/>
      <c r="TJG269" s="3"/>
      <c r="TJH269" s="3"/>
      <c r="TJI269" s="3"/>
      <c r="TJJ269" s="3"/>
      <c r="TJK269" s="3"/>
      <c r="TJL269" s="3"/>
      <c r="TJM269" s="3"/>
      <c r="TJN269" s="3"/>
      <c r="TJO269" s="3"/>
      <c r="TJP269" s="3"/>
      <c r="TJQ269" s="3"/>
      <c r="TJR269" s="3"/>
      <c r="TJS269" s="3"/>
      <c r="TJT269" s="3"/>
      <c r="TJU269" s="3"/>
      <c r="TJV269" s="3"/>
      <c r="TJW269" s="3"/>
      <c r="TJX269" s="3"/>
      <c r="TJY269" s="3"/>
      <c r="TJZ269" s="3"/>
      <c r="TKA269" s="3"/>
      <c r="TKB269" s="3"/>
      <c r="TKC269" s="3"/>
      <c r="TKD269" s="3"/>
      <c r="TKE269" s="3"/>
      <c r="TKF269" s="3"/>
      <c r="TKG269" s="3"/>
      <c r="TKH269" s="3"/>
      <c r="TKI269" s="3"/>
      <c r="TKJ269" s="3"/>
      <c r="TKK269" s="3"/>
      <c r="TKL269" s="3"/>
      <c r="TKM269" s="3"/>
      <c r="TKN269" s="3"/>
      <c r="TKO269" s="3"/>
      <c r="TKP269" s="3"/>
      <c r="TKQ269" s="3"/>
      <c r="TKR269" s="3"/>
      <c r="TKS269" s="3"/>
      <c r="TKT269" s="3"/>
      <c r="TKU269" s="3"/>
      <c r="TKV269" s="3"/>
      <c r="TKW269" s="3"/>
      <c r="TKX269" s="3"/>
      <c r="TKY269" s="3"/>
      <c r="TKZ269" s="3"/>
      <c r="TLA269" s="3"/>
      <c r="TLB269" s="3"/>
      <c r="TLC269" s="3"/>
      <c r="TLD269" s="3"/>
      <c r="TLE269" s="3"/>
      <c r="TLF269" s="3"/>
      <c r="TLG269" s="3"/>
      <c r="TLH269" s="3"/>
      <c r="TLI269" s="3"/>
      <c r="TLJ269" s="3"/>
      <c r="TLK269" s="3"/>
      <c r="TLL269" s="3"/>
      <c r="TLM269" s="3"/>
      <c r="TLN269" s="3"/>
      <c r="TLO269" s="3"/>
      <c r="TLP269" s="3"/>
      <c r="TLQ269" s="3"/>
      <c r="TLR269" s="3"/>
      <c r="TLS269" s="3"/>
      <c r="TLT269" s="3"/>
      <c r="TLU269" s="3"/>
      <c r="TLV269" s="3"/>
      <c r="TLW269" s="3"/>
      <c r="TLX269" s="3"/>
      <c r="TLY269" s="3"/>
      <c r="TLZ269" s="3"/>
      <c r="TMA269" s="3"/>
      <c r="TMB269" s="3"/>
      <c r="TMC269" s="3"/>
      <c r="TMD269" s="3"/>
      <c r="TME269" s="3"/>
      <c r="TMF269" s="3"/>
      <c r="TMG269" s="3"/>
      <c r="TMH269" s="3"/>
      <c r="TMI269" s="3"/>
      <c r="TMJ269" s="3"/>
      <c r="TMK269" s="3"/>
      <c r="TML269" s="3"/>
      <c r="TMM269" s="3"/>
      <c r="TMN269" s="3"/>
      <c r="TMO269" s="3"/>
      <c r="TMP269" s="3"/>
      <c r="TMQ269" s="3"/>
      <c r="TMR269" s="3"/>
      <c r="TMS269" s="3"/>
      <c r="TMT269" s="3"/>
      <c r="TMU269" s="3"/>
      <c r="TMV269" s="3"/>
      <c r="TMW269" s="3"/>
      <c r="TMX269" s="3"/>
      <c r="TMY269" s="3"/>
      <c r="TMZ269" s="3"/>
      <c r="TNA269" s="3"/>
      <c r="TNB269" s="3"/>
      <c r="TNC269" s="3"/>
      <c r="TND269" s="3"/>
      <c r="TNE269" s="3"/>
      <c r="TNF269" s="3"/>
      <c r="TNG269" s="3"/>
      <c r="TNH269" s="3"/>
      <c r="TNI269" s="3"/>
      <c r="TNJ269" s="3"/>
      <c r="TNK269" s="3"/>
      <c r="TNL269" s="3"/>
      <c r="TNM269" s="3"/>
      <c r="TNN269" s="3"/>
      <c r="TNO269" s="3"/>
      <c r="TNP269" s="3"/>
      <c r="TNQ269" s="3"/>
      <c r="TNR269" s="3"/>
      <c r="TNS269" s="3"/>
      <c r="TNT269" s="3"/>
      <c r="TNU269" s="3"/>
      <c r="TNV269" s="3"/>
      <c r="TNW269" s="3"/>
      <c r="TNX269" s="3"/>
      <c r="TNY269" s="3"/>
      <c r="TNZ269" s="3"/>
      <c r="TOA269" s="3"/>
      <c r="TOB269" s="3"/>
      <c r="TOC269" s="3"/>
      <c r="TOD269" s="3"/>
      <c r="TOE269" s="3"/>
      <c r="TOF269" s="3"/>
      <c r="TOG269" s="3"/>
      <c r="TOH269" s="3"/>
      <c r="TOI269" s="3"/>
      <c r="TOJ269" s="3"/>
      <c r="TOK269" s="3"/>
      <c r="TOL269" s="3"/>
      <c r="TOM269" s="3"/>
      <c r="TON269" s="3"/>
      <c r="TOO269" s="3"/>
      <c r="TOP269" s="3"/>
      <c r="TOQ269" s="3"/>
      <c r="TOR269" s="3"/>
      <c r="TOS269" s="3"/>
      <c r="TOT269" s="3"/>
      <c r="TOU269" s="3"/>
      <c r="TOV269" s="3"/>
      <c r="TOW269" s="3"/>
      <c r="TOX269" s="3"/>
      <c r="TOY269" s="3"/>
      <c r="TOZ269" s="3"/>
      <c r="TPA269" s="3"/>
      <c r="TPB269" s="3"/>
      <c r="TPC269" s="3"/>
      <c r="TPD269" s="3"/>
      <c r="TPE269" s="3"/>
      <c r="TPF269" s="3"/>
      <c r="TPG269" s="3"/>
      <c r="TPH269" s="3"/>
      <c r="TPI269" s="3"/>
      <c r="TPJ269" s="3"/>
      <c r="TPK269" s="3"/>
      <c r="TPL269" s="3"/>
      <c r="TPM269" s="3"/>
      <c r="TPN269" s="3"/>
      <c r="TPO269" s="3"/>
      <c r="TPP269" s="3"/>
      <c r="TPQ269" s="3"/>
      <c r="TPR269" s="3"/>
      <c r="TPS269" s="3"/>
      <c r="TPT269" s="3"/>
      <c r="TPU269" s="3"/>
      <c r="TPV269" s="3"/>
      <c r="TPW269" s="3"/>
      <c r="TPX269" s="3"/>
      <c r="TPY269" s="3"/>
      <c r="TPZ269" s="3"/>
      <c r="TQA269" s="3"/>
      <c r="TQB269" s="3"/>
      <c r="TQC269" s="3"/>
      <c r="TQD269" s="3"/>
      <c r="TQE269" s="3"/>
      <c r="TQF269" s="3"/>
      <c r="TQG269" s="3"/>
      <c r="TQH269" s="3"/>
      <c r="TQI269" s="3"/>
      <c r="TQJ269" s="3"/>
      <c r="TQK269" s="3"/>
      <c r="TQL269" s="3"/>
      <c r="TQM269" s="3"/>
      <c r="TQN269" s="3"/>
      <c r="TQO269" s="3"/>
      <c r="TQP269" s="3"/>
      <c r="TQQ269" s="3"/>
      <c r="TQR269" s="3"/>
      <c r="TQS269" s="3"/>
      <c r="TQT269" s="3"/>
      <c r="TQU269" s="3"/>
      <c r="TQV269" s="3"/>
      <c r="TQW269" s="3"/>
      <c r="TQX269" s="3"/>
      <c r="TQY269" s="3"/>
      <c r="TQZ269" s="3"/>
      <c r="TRA269" s="3"/>
      <c r="TRB269" s="3"/>
      <c r="TRC269" s="3"/>
      <c r="TRD269" s="3"/>
      <c r="TRE269" s="3"/>
      <c r="TRF269" s="3"/>
      <c r="TRG269" s="3"/>
      <c r="TRH269" s="3"/>
      <c r="TRI269" s="3"/>
      <c r="TRJ269" s="3"/>
      <c r="TRK269" s="3"/>
      <c r="TRL269" s="3"/>
      <c r="TRM269" s="3"/>
      <c r="TRN269" s="3"/>
      <c r="TRO269" s="3"/>
      <c r="TRP269" s="3"/>
      <c r="TRQ269" s="3"/>
      <c r="TRR269" s="3"/>
      <c r="TRS269" s="3"/>
      <c r="TRT269" s="3"/>
      <c r="TRU269" s="3"/>
      <c r="TRV269" s="3"/>
      <c r="TRW269" s="3"/>
      <c r="TRX269" s="3"/>
      <c r="TRY269" s="3"/>
      <c r="TRZ269" s="3"/>
      <c r="TSA269" s="3"/>
      <c r="TSB269" s="3"/>
      <c r="TSC269" s="3"/>
      <c r="TSD269" s="3"/>
      <c r="TSE269" s="3"/>
      <c r="TSF269" s="3"/>
      <c r="TSG269" s="3"/>
      <c r="TSH269" s="3"/>
      <c r="TSI269" s="3"/>
      <c r="TSJ269" s="3"/>
      <c r="TSK269" s="3"/>
      <c r="TSL269" s="3"/>
      <c r="TSM269" s="3"/>
      <c r="TSN269" s="3"/>
      <c r="TSO269" s="3"/>
      <c r="TSP269" s="3"/>
      <c r="TSQ269" s="3"/>
      <c r="TSR269" s="3"/>
      <c r="TSS269" s="3"/>
      <c r="TST269" s="3"/>
      <c r="TSU269" s="3"/>
      <c r="TSV269" s="3"/>
      <c r="TSW269" s="3"/>
      <c r="TSX269" s="3"/>
      <c r="TSY269" s="3"/>
      <c r="TSZ269" s="3"/>
      <c r="TTA269" s="3"/>
      <c r="TTB269" s="3"/>
      <c r="TTC269" s="3"/>
      <c r="TTD269" s="3"/>
      <c r="TTE269" s="3"/>
      <c r="TTF269" s="3"/>
      <c r="TTG269" s="3"/>
      <c r="TTH269" s="3"/>
      <c r="TTI269" s="3"/>
      <c r="TTJ269" s="3"/>
      <c r="TTK269" s="3"/>
      <c r="TTL269" s="3"/>
      <c r="TTM269" s="3"/>
      <c r="TTN269" s="3"/>
      <c r="TTO269" s="3"/>
      <c r="TTP269" s="3"/>
      <c r="TTQ269" s="3"/>
      <c r="TTR269" s="3"/>
      <c r="TTS269" s="3"/>
      <c r="TTT269" s="3"/>
      <c r="TTU269" s="3"/>
      <c r="TTV269" s="3"/>
      <c r="TTW269" s="3"/>
      <c r="TTX269" s="3"/>
      <c r="TTY269" s="3"/>
      <c r="TTZ269" s="3"/>
      <c r="TUA269" s="3"/>
      <c r="TUB269" s="3"/>
      <c r="TUC269" s="3"/>
      <c r="TUD269" s="3"/>
      <c r="TUE269" s="3"/>
      <c r="TUF269" s="3"/>
      <c r="TUG269" s="3"/>
      <c r="TUH269" s="3"/>
      <c r="TUI269" s="3"/>
      <c r="TUJ269" s="3"/>
      <c r="TUK269" s="3"/>
      <c r="TUL269" s="3"/>
      <c r="TUM269" s="3"/>
      <c r="TUN269" s="3"/>
      <c r="TUO269" s="3"/>
      <c r="TUP269" s="3"/>
      <c r="TUQ269" s="3"/>
      <c r="TUR269" s="3"/>
      <c r="TUS269" s="3"/>
      <c r="TUT269" s="3"/>
      <c r="TUU269" s="3"/>
      <c r="TUV269" s="3"/>
      <c r="TUW269" s="3"/>
      <c r="TUX269" s="3"/>
      <c r="TUY269" s="3"/>
      <c r="TUZ269" s="3"/>
      <c r="TVA269" s="3"/>
      <c r="TVB269" s="3"/>
      <c r="TVC269" s="3"/>
      <c r="TVD269" s="3"/>
      <c r="TVE269" s="3"/>
      <c r="TVF269" s="3"/>
      <c r="TVG269" s="3"/>
      <c r="TVH269" s="3"/>
      <c r="TVI269" s="3"/>
      <c r="TVJ269" s="3"/>
      <c r="TVK269" s="3"/>
      <c r="TVL269" s="3"/>
      <c r="TVM269" s="3"/>
      <c r="TVN269" s="3"/>
      <c r="TVO269" s="3"/>
      <c r="TVP269" s="3"/>
      <c r="TVQ269" s="3"/>
      <c r="TVR269" s="3"/>
      <c r="TVS269" s="3"/>
      <c r="TVT269" s="3"/>
      <c r="TVU269" s="3"/>
      <c r="TVV269" s="3"/>
      <c r="TVW269" s="3"/>
      <c r="TVX269" s="3"/>
      <c r="TVY269" s="3"/>
      <c r="TVZ269" s="3"/>
      <c r="TWA269" s="3"/>
      <c r="TWB269" s="3"/>
      <c r="TWC269" s="3"/>
      <c r="TWD269" s="3"/>
      <c r="TWE269" s="3"/>
      <c r="TWF269" s="3"/>
      <c r="TWG269" s="3"/>
      <c r="TWH269" s="3"/>
      <c r="TWI269" s="3"/>
      <c r="TWJ269" s="3"/>
      <c r="TWK269" s="3"/>
      <c r="TWL269" s="3"/>
      <c r="TWM269" s="3"/>
      <c r="TWN269" s="3"/>
      <c r="TWO269" s="3"/>
      <c r="TWP269" s="3"/>
      <c r="TWQ269" s="3"/>
      <c r="TWR269" s="3"/>
      <c r="TWS269" s="3"/>
      <c r="TWT269" s="3"/>
      <c r="TWU269" s="3"/>
      <c r="TWV269" s="3"/>
      <c r="TWW269" s="3"/>
      <c r="TWX269" s="3"/>
      <c r="TWY269" s="3"/>
      <c r="TWZ269" s="3"/>
      <c r="TXA269" s="3"/>
      <c r="TXB269" s="3"/>
      <c r="TXC269" s="3"/>
      <c r="TXD269" s="3"/>
      <c r="TXE269" s="3"/>
      <c r="TXF269" s="3"/>
      <c r="TXG269" s="3"/>
      <c r="TXH269" s="3"/>
      <c r="TXI269" s="3"/>
      <c r="TXJ269" s="3"/>
      <c r="TXK269" s="3"/>
      <c r="TXL269" s="3"/>
      <c r="TXM269" s="3"/>
      <c r="TXN269" s="3"/>
      <c r="TXO269" s="3"/>
      <c r="TXP269" s="3"/>
      <c r="TXQ269" s="3"/>
      <c r="TXR269" s="3"/>
      <c r="TXS269" s="3"/>
      <c r="TXT269" s="3"/>
      <c r="TXU269" s="3"/>
      <c r="TXV269" s="3"/>
      <c r="TXW269" s="3"/>
      <c r="TXX269" s="3"/>
      <c r="TXY269" s="3"/>
      <c r="TXZ269" s="3"/>
      <c r="TYA269" s="3"/>
      <c r="TYB269" s="3"/>
      <c r="TYC269" s="3"/>
      <c r="TYD269" s="3"/>
      <c r="TYE269" s="3"/>
      <c r="TYF269" s="3"/>
      <c r="TYG269" s="3"/>
      <c r="TYH269" s="3"/>
      <c r="TYI269" s="3"/>
      <c r="TYJ269" s="3"/>
      <c r="TYK269" s="3"/>
      <c r="TYL269" s="3"/>
      <c r="TYM269" s="3"/>
      <c r="TYN269" s="3"/>
      <c r="TYO269" s="3"/>
      <c r="TYP269" s="3"/>
      <c r="TYQ269" s="3"/>
      <c r="TYR269" s="3"/>
      <c r="TYS269" s="3"/>
      <c r="TYT269" s="3"/>
      <c r="TYU269" s="3"/>
      <c r="TYV269" s="3"/>
      <c r="TYW269" s="3"/>
      <c r="TYX269" s="3"/>
      <c r="TYY269" s="3"/>
      <c r="TYZ269" s="3"/>
      <c r="TZA269" s="3"/>
      <c r="TZB269" s="3"/>
      <c r="TZC269" s="3"/>
      <c r="TZD269" s="3"/>
      <c r="TZE269" s="3"/>
      <c r="TZF269" s="3"/>
      <c r="TZG269" s="3"/>
      <c r="TZH269" s="3"/>
      <c r="TZI269" s="3"/>
      <c r="TZJ269" s="3"/>
      <c r="TZK269" s="3"/>
      <c r="TZL269" s="3"/>
      <c r="TZM269" s="3"/>
      <c r="TZN269" s="3"/>
      <c r="TZO269" s="3"/>
      <c r="TZP269" s="3"/>
      <c r="TZQ269" s="3"/>
      <c r="TZR269" s="3"/>
      <c r="TZS269" s="3"/>
      <c r="TZT269" s="3"/>
      <c r="TZU269" s="3"/>
      <c r="TZV269" s="3"/>
      <c r="TZW269" s="3"/>
      <c r="TZX269" s="3"/>
      <c r="TZY269" s="3"/>
      <c r="TZZ269" s="3"/>
      <c r="UAA269" s="3"/>
      <c r="UAB269" s="3"/>
      <c r="UAC269" s="3"/>
      <c r="UAD269" s="3"/>
      <c r="UAE269" s="3"/>
      <c r="UAF269" s="3"/>
      <c r="UAG269" s="3"/>
      <c r="UAH269" s="3"/>
      <c r="UAI269" s="3"/>
      <c r="UAJ269" s="3"/>
      <c r="UAK269" s="3"/>
      <c r="UAL269" s="3"/>
      <c r="UAM269" s="3"/>
      <c r="UAN269" s="3"/>
      <c r="UAO269" s="3"/>
      <c r="UAP269" s="3"/>
      <c r="UAQ269" s="3"/>
      <c r="UAR269" s="3"/>
      <c r="UAS269" s="3"/>
      <c r="UAT269" s="3"/>
      <c r="UAU269" s="3"/>
      <c r="UAV269" s="3"/>
      <c r="UAW269" s="3"/>
      <c r="UAX269" s="3"/>
      <c r="UAY269" s="3"/>
      <c r="UAZ269" s="3"/>
      <c r="UBA269" s="3"/>
      <c r="UBB269" s="3"/>
      <c r="UBC269" s="3"/>
      <c r="UBD269" s="3"/>
      <c r="UBE269" s="3"/>
      <c r="UBF269" s="3"/>
      <c r="UBG269" s="3"/>
      <c r="UBH269" s="3"/>
      <c r="UBI269" s="3"/>
      <c r="UBJ269" s="3"/>
      <c r="UBK269" s="3"/>
      <c r="UBL269" s="3"/>
      <c r="UBM269" s="3"/>
      <c r="UBN269" s="3"/>
      <c r="UBO269" s="3"/>
      <c r="UBP269" s="3"/>
      <c r="UBQ269" s="3"/>
      <c r="UBR269" s="3"/>
      <c r="UBS269" s="3"/>
      <c r="UBT269" s="3"/>
      <c r="UBU269" s="3"/>
      <c r="UBV269" s="3"/>
      <c r="UBW269" s="3"/>
      <c r="UBX269" s="3"/>
      <c r="UBY269" s="3"/>
      <c r="UBZ269" s="3"/>
      <c r="UCA269" s="3"/>
      <c r="UCB269" s="3"/>
      <c r="UCC269" s="3"/>
      <c r="UCD269" s="3"/>
      <c r="UCE269" s="3"/>
      <c r="UCF269" s="3"/>
      <c r="UCG269" s="3"/>
      <c r="UCH269" s="3"/>
      <c r="UCI269" s="3"/>
      <c r="UCJ269" s="3"/>
      <c r="UCK269" s="3"/>
      <c r="UCL269" s="3"/>
      <c r="UCM269" s="3"/>
      <c r="UCN269" s="3"/>
      <c r="UCO269" s="3"/>
      <c r="UCP269" s="3"/>
      <c r="UCQ269" s="3"/>
      <c r="UCR269" s="3"/>
      <c r="UCS269" s="3"/>
      <c r="UCT269" s="3"/>
      <c r="UCU269" s="3"/>
      <c r="UCV269" s="3"/>
      <c r="UCW269" s="3"/>
      <c r="UCX269" s="3"/>
      <c r="UCY269" s="3"/>
      <c r="UCZ269" s="3"/>
      <c r="UDA269" s="3"/>
      <c r="UDB269" s="3"/>
      <c r="UDC269" s="3"/>
      <c r="UDD269" s="3"/>
      <c r="UDE269" s="3"/>
      <c r="UDF269" s="3"/>
      <c r="UDG269" s="3"/>
      <c r="UDH269" s="3"/>
      <c r="UDI269" s="3"/>
      <c r="UDJ269" s="3"/>
      <c r="UDK269" s="3"/>
      <c r="UDL269" s="3"/>
      <c r="UDM269" s="3"/>
      <c r="UDN269" s="3"/>
      <c r="UDO269" s="3"/>
      <c r="UDP269" s="3"/>
      <c r="UDQ269" s="3"/>
      <c r="UDR269" s="3"/>
      <c r="UDS269" s="3"/>
      <c r="UDT269" s="3"/>
      <c r="UDU269" s="3"/>
      <c r="UDV269" s="3"/>
      <c r="UDW269" s="3"/>
      <c r="UDX269" s="3"/>
      <c r="UDY269" s="3"/>
      <c r="UDZ269" s="3"/>
      <c r="UEA269" s="3"/>
      <c r="UEB269" s="3"/>
      <c r="UEC269" s="3"/>
      <c r="UED269" s="3"/>
      <c r="UEE269" s="3"/>
      <c r="UEF269" s="3"/>
      <c r="UEG269" s="3"/>
      <c r="UEH269" s="3"/>
      <c r="UEI269" s="3"/>
      <c r="UEJ269" s="3"/>
      <c r="UEK269" s="3"/>
      <c r="UEL269" s="3"/>
      <c r="UEM269" s="3"/>
      <c r="UEN269" s="3"/>
      <c r="UEO269" s="3"/>
      <c r="UEP269" s="3"/>
      <c r="UEQ269" s="3"/>
      <c r="UER269" s="3"/>
      <c r="UES269" s="3"/>
      <c r="UET269" s="3"/>
      <c r="UEU269" s="3"/>
      <c r="UEV269" s="3"/>
      <c r="UEW269" s="3"/>
      <c r="UEX269" s="3"/>
      <c r="UEY269" s="3"/>
      <c r="UEZ269" s="3"/>
      <c r="UFA269" s="3"/>
      <c r="UFB269" s="3"/>
      <c r="UFC269" s="3"/>
      <c r="UFD269" s="3"/>
      <c r="UFE269" s="3"/>
      <c r="UFF269" s="3"/>
      <c r="UFG269" s="3"/>
      <c r="UFH269" s="3"/>
      <c r="UFI269" s="3"/>
      <c r="UFJ269" s="3"/>
      <c r="UFK269" s="3"/>
      <c r="UFL269" s="3"/>
      <c r="UFM269" s="3"/>
      <c r="UFN269" s="3"/>
      <c r="UFO269" s="3"/>
      <c r="UFP269" s="3"/>
      <c r="UFQ269" s="3"/>
      <c r="UFR269" s="3"/>
      <c r="UFS269" s="3"/>
      <c r="UFT269" s="3"/>
      <c r="UFU269" s="3"/>
      <c r="UFV269" s="3"/>
      <c r="UFW269" s="3"/>
      <c r="UFX269" s="3"/>
      <c r="UFY269" s="3"/>
      <c r="UFZ269" s="3"/>
      <c r="UGA269" s="3"/>
      <c r="UGB269" s="3"/>
      <c r="UGC269" s="3"/>
      <c r="UGD269" s="3"/>
      <c r="UGE269" s="3"/>
      <c r="UGF269" s="3"/>
      <c r="UGG269" s="3"/>
      <c r="UGH269" s="3"/>
      <c r="UGI269" s="3"/>
      <c r="UGJ269" s="3"/>
      <c r="UGK269" s="3"/>
      <c r="UGL269" s="3"/>
      <c r="UGM269" s="3"/>
      <c r="UGN269" s="3"/>
      <c r="UGO269" s="3"/>
      <c r="UGP269" s="3"/>
      <c r="UGQ269" s="3"/>
      <c r="UGR269" s="3"/>
      <c r="UGS269" s="3"/>
      <c r="UGT269" s="3"/>
      <c r="UGU269" s="3"/>
      <c r="UGV269" s="3"/>
      <c r="UGW269" s="3"/>
      <c r="UGX269" s="3"/>
      <c r="UGY269" s="3"/>
      <c r="UGZ269" s="3"/>
      <c r="UHA269" s="3"/>
      <c r="UHB269" s="3"/>
      <c r="UHC269" s="3"/>
      <c r="UHD269" s="3"/>
      <c r="UHE269" s="3"/>
      <c r="UHF269" s="3"/>
      <c r="UHG269" s="3"/>
      <c r="UHH269" s="3"/>
      <c r="UHI269" s="3"/>
      <c r="UHJ269" s="3"/>
      <c r="UHK269" s="3"/>
      <c r="UHL269" s="3"/>
      <c r="UHM269" s="3"/>
      <c r="UHN269" s="3"/>
      <c r="UHO269" s="3"/>
      <c r="UHP269" s="3"/>
      <c r="UHQ269" s="3"/>
      <c r="UHR269" s="3"/>
      <c r="UHS269" s="3"/>
      <c r="UHT269" s="3"/>
      <c r="UHU269" s="3"/>
      <c r="UHV269" s="3"/>
      <c r="UHW269" s="3"/>
      <c r="UHX269" s="3"/>
      <c r="UHY269" s="3"/>
      <c r="UHZ269" s="3"/>
      <c r="UIA269" s="3"/>
      <c r="UIB269" s="3"/>
      <c r="UIC269" s="3"/>
      <c r="UID269" s="3"/>
      <c r="UIE269" s="3"/>
      <c r="UIF269" s="3"/>
      <c r="UIG269" s="3"/>
      <c r="UIH269" s="3"/>
      <c r="UII269" s="3"/>
      <c r="UIJ269" s="3"/>
      <c r="UIK269" s="3"/>
      <c r="UIL269" s="3"/>
      <c r="UIM269" s="3"/>
      <c r="UIN269" s="3"/>
      <c r="UIO269" s="3"/>
      <c r="UIP269" s="3"/>
      <c r="UIQ269" s="3"/>
      <c r="UIR269" s="3"/>
      <c r="UIS269" s="3"/>
      <c r="UIT269" s="3"/>
      <c r="UIU269" s="3"/>
      <c r="UIV269" s="3"/>
      <c r="UIW269" s="3"/>
      <c r="UIX269" s="3"/>
      <c r="UIY269" s="3"/>
      <c r="UIZ269" s="3"/>
      <c r="UJA269" s="3"/>
      <c r="UJB269" s="3"/>
      <c r="UJC269" s="3"/>
      <c r="UJD269" s="3"/>
      <c r="UJE269" s="3"/>
      <c r="UJF269" s="3"/>
      <c r="UJG269" s="3"/>
      <c r="UJH269" s="3"/>
      <c r="UJI269" s="3"/>
      <c r="UJJ269" s="3"/>
      <c r="UJK269" s="3"/>
      <c r="UJL269" s="3"/>
      <c r="UJM269" s="3"/>
      <c r="UJN269" s="3"/>
      <c r="UJO269" s="3"/>
      <c r="UJP269" s="3"/>
      <c r="UJQ269" s="3"/>
      <c r="UJR269" s="3"/>
      <c r="UJS269" s="3"/>
      <c r="UJT269" s="3"/>
      <c r="UJU269" s="3"/>
      <c r="UJV269" s="3"/>
      <c r="UJW269" s="3"/>
      <c r="UJX269" s="3"/>
      <c r="UJY269" s="3"/>
      <c r="UJZ269" s="3"/>
      <c r="UKA269" s="3"/>
      <c r="UKB269" s="3"/>
      <c r="UKC269" s="3"/>
      <c r="UKD269" s="3"/>
      <c r="UKE269" s="3"/>
      <c r="UKF269" s="3"/>
      <c r="UKG269" s="3"/>
      <c r="UKH269" s="3"/>
      <c r="UKI269" s="3"/>
      <c r="UKJ269" s="3"/>
      <c r="UKK269" s="3"/>
      <c r="UKL269" s="3"/>
      <c r="UKM269" s="3"/>
      <c r="UKN269" s="3"/>
      <c r="UKO269" s="3"/>
      <c r="UKP269" s="3"/>
      <c r="UKQ269" s="3"/>
      <c r="UKR269" s="3"/>
      <c r="UKS269" s="3"/>
      <c r="UKT269" s="3"/>
      <c r="UKU269" s="3"/>
      <c r="UKV269" s="3"/>
      <c r="UKW269" s="3"/>
      <c r="UKX269" s="3"/>
      <c r="UKY269" s="3"/>
      <c r="UKZ269" s="3"/>
      <c r="ULA269" s="3"/>
      <c r="ULB269" s="3"/>
      <c r="ULC269" s="3"/>
      <c r="ULD269" s="3"/>
      <c r="ULE269" s="3"/>
      <c r="ULF269" s="3"/>
      <c r="ULG269" s="3"/>
      <c r="ULH269" s="3"/>
      <c r="ULI269" s="3"/>
      <c r="ULJ269" s="3"/>
      <c r="ULK269" s="3"/>
      <c r="ULL269" s="3"/>
      <c r="ULM269" s="3"/>
      <c r="ULN269" s="3"/>
      <c r="ULO269" s="3"/>
      <c r="ULP269" s="3"/>
      <c r="ULQ269" s="3"/>
      <c r="ULR269" s="3"/>
      <c r="ULS269" s="3"/>
      <c r="ULT269" s="3"/>
      <c r="ULU269" s="3"/>
      <c r="ULV269" s="3"/>
      <c r="ULW269" s="3"/>
      <c r="ULX269" s="3"/>
      <c r="ULY269" s="3"/>
      <c r="ULZ269" s="3"/>
      <c r="UMA269" s="3"/>
      <c r="UMB269" s="3"/>
      <c r="UMC269" s="3"/>
      <c r="UMD269" s="3"/>
      <c r="UME269" s="3"/>
      <c r="UMF269" s="3"/>
      <c r="UMG269" s="3"/>
      <c r="UMH269" s="3"/>
      <c r="UMI269" s="3"/>
      <c r="UMJ269" s="3"/>
      <c r="UMK269" s="3"/>
      <c r="UML269" s="3"/>
      <c r="UMM269" s="3"/>
      <c r="UMN269" s="3"/>
      <c r="UMO269" s="3"/>
      <c r="UMP269" s="3"/>
      <c r="UMQ269" s="3"/>
      <c r="UMR269" s="3"/>
      <c r="UMS269" s="3"/>
      <c r="UMT269" s="3"/>
      <c r="UMU269" s="3"/>
      <c r="UMV269" s="3"/>
      <c r="UMW269" s="3"/>
      <c r="UMX269" s="3"/>
      <c r="UMY269" s="3"/>
      <c r="UMZ269" s="3"/>
      <c r="UNA269" s="3"/>
      <c r="UNB269" s="3"/>
      <c r="UNC269" s="3"/>
      <c r="UND269" s="3"/>
      <c r="UNE269" s="3"/>
      <c r="UNF269" s="3"/>
      <c r="UNG269" s="3"/>
      <c r="UNH269" s="3"/>
      <c r="UNI269" s="3"/>
      <c r="UNJ269" s="3"/>
      <c r="UNK269" s="3"/>
      <c r="UNL269" s="3"/>
      <c r="UNM269" s="3"/>
      <c r="UNN269" s="3"/>
      <c r="UNO269" s="3"/>
      <c r="UNP269" s="3"/>
      <c r="UNQ269" s="3"/>
      <c r="UNR269" s="3"/>
      <c r="UNS269" s="3"/>
      <c r="UNT269" s="3"/>
      <c r="UNU269" s="3"/>
      <c r="UNV269" s="3"/>
      <c r="UNW269" s="3"/>
      <c r="UNX269" s="3"/>
      <c r="UNY269" s="3"/>
      <c r="UNZ269" s="3"/>
      <c r="UOA269" s="3"/>
      <c r="UOB269" s="3"/>
      <c r="UOC269" s="3"/>
      <c r="UOD269" s="3"/>
      <c r="UOE269" s="3"/>
      <c r="UOF269" s="3"/>
      <c r="UOG269" s="3"/>
      <c r="UOH269" s="3"/>
      <c r="UOI269" s="3"/>
      <c r="UOJ269" s="3"/>
      <c r="UOK269" s="3"/>
      <c r="UOL269" s="3"/>
      <c r="UOM269" s="3"/>
      <c r="UON269" s="3"/>
      <c r="UOO269" s="3"/>
      <c r="UOP269" s="3"/>
      <c r="UOQ269" s="3"/>
      <c r="UOR269" s="3"/>
      <c r="UOS269" s="3"/>
      <c r="UOT269" s="3"/>
      <c r="UOU269" s="3"/>
      <c r="UOV269" s="3"/>
      <c r="UOW269" s="3"/>
      <c r="UOX269" s="3"/>
      <c r="UOY269" s="3"/>
      <c r="UOZ269" s="3"/>
      <c r="UPA269" s="3"/>
      <c r="UPB269" s="3"/>
      <c r="UPC269" s="3"/>
      <c r="UPD269" s="3"/>
      <c r="UPE269" s="3"/>
      <c r="UPF269" s="3"/>
      <c r="UPG269" s="3"/>
      <c r="UPH269" s="3"/>
      <c r="UPI269" s="3"/>
      <c r="UPJ269" s="3"/>
      <c r="UPK269" s="3"/>
      <c r="UPL269" s="3"/>
      <c r="UPM269" s="3"/>
      <c r="UPN269" s="3"/>
      <c r="UPO269" s="3"/>
      <c r="UPP269" s="3"/>
      <c r="UPQ269" s="3"/>
      <c r="UPR269" s="3"/>
      <c r="UPS269" s="3"/>
      <c r="UPT269" s="3"/>
      <c r="UPU269" s="3"/>
      <c r="UPV269" s="3"/>
      <c r="UPW269" s="3"/>
      <c r="UPX269" s="3"/>
      <c r="UPY269" s="3"/>
      <c r="UPZ269" s="3"/>
      <c r="UQA269" s="3"/>
      <c r="UQB269" s="3"/>
      <c r="UQC269" s="3"/>
      <c r="UQD269" s="3"/>
      <c r="UQE269" s="3"/>
      <c r="UQF269" s="3"/>
      <c r="UQG269" s="3"/>
      <c r="UQH269" s="3"/>
      <c r="UQI269" s="3"/>
      <c r="UQJ269" s="3"/>
      <c r="UQK269" s="3"/>
      <c r="UQL269" s="3"/>
      <c r="UQM269" s="3"/>
      <c r="UQN269" s="3"/>
      <c r="UQO269" s="3"/>
      <c r="UQP269" s="3"/>
      <c r="UQQ269" s="3"/>
      <c r="UQR269" s="3"/>
      <c r="UQS269" s="3"/>
      <c r="UQT269" s="3"/>
      <c r="UQU269" s="3"/>
      <c r="UQV269" s="3"/>
      <c r="UQW269" s="3"/>
      <c r="UQX269" s="3"/>
      <c r="UQY269" s="3"/>
      <c r="UQZ269" s="3"/>
      <c r="URA269" s="3"/>
      <c r="URB269" s="3"/>
      <c r="URC269" s="3"/>
      <c r="URD269" s="3"/>
      <c r="URE269" s="3"/>
      <c r="URF269" s="3"/>
      <c r="URG269" s="3"/>
      <c r="URH269" s="3"/>
      <c r="URI269" s="3"/>
      <c r="URJ269" s="3"/>
      <c r="URK269" s="3"/>
      <c r="URL269" s="3"/>
      <c r="URM269" s="3"/>
      <c r="URN269" s="3"/>
      <c r="URO269" s="3"/>
      <c r="URP269" s="3"/>
      <c r="URQ269" s="3"/>
      <c r="URR269" s="3"/>
      <c r="URS269" s="3"/>
      <c r="URT269" s="3"/>
      <c r="URU269" s="3"/>
      <c r="URV269" s="3"/>
      <c r="URW269" s="3"/>
      <c r="URX269" s="3"/>
      <c r="URY269" s="3"/>
      <c r="URZ269" s="3"/>
      <c r="USA269" s="3"/>
      <c r="USB269" s="3"/>
      <c r="USC269" s="3"/>
      <c r="USD269" s="3"/>
      <c r="USE269" s="3"/>
      <c r="USF269" s="3"/>
      <c r="USG269" s="3"/>
      <c r="USH269" s="3"/>
      <c r="USI269" s="3"/>
      <c r="USJ269" s="3"/>
      <c r="USK269" s="3"/>
      <c r="USL269" s="3"/>
      <c r="USM269" s="3"/>
      <c r="USN269" s="3"/>
      <c r="USO269" s="3"/>
      <c r="USP269" s="3"/>
      <c r="USQ269" s="3"/>
      <c r="USR269" s="3"/>
      <c r="USS269" s="3"/>
      <c r="UST269" s="3"/>
      <c r="USU269" s="3"/>
      <c r="USV269" s="3"/>
      <c r="USW269" s="3"/>
      <c r="USX269" s="3"/>
      <c r="USY269" s="3"/>
      <c r="USZ269" s="3"/>
      <c r="UTA269" s="3"/>
      <c r="UTB269" s="3"/>
      <c r="UTC269" s="3"/>
      <c r="UTD269" s="3"/>
      <c r="UTE269" s="3"/>
      <c r="UTF269" s="3"/>
      <c r="UTG269" s="3"/>
      <c r="UTH269" s="3"/>
      <c r="UTI269" s="3"/>
      <c r="UTJ269" s="3"/>
      <c r="UTK269" s="3"/>
      <c r="UTL269" s="3"/>
      <c r="UTM269" s="3"/>
      <c r="UTN269" s="3"/>
      <c r="UTO269" s="3"/>
      <c r="UTP269" s="3"/>
      <c r="UTQ269" s="3"/>
      <c r="UTR269" s="3"/>
      <c r="UTS269" s="3"/>
      <c r="UTT269" s="3"/>
      <c r="UTU269" s="3"/>
      <c r="UTV269" s="3"/>
      <c r="UTW269" s="3"/>
      <c r="UTX269" s="3"/>
      <c r="UTY269" s="3"/>
      <c r="UTZ269" s="3"/>
      <c r="UUA269" s="3"/>
      <c r="UUB269" s="3"/>
      <c r="UUC269" s="3"/>
      <c r="UUD269" s="3"/>
      <c r="UUE269" s="3"/>
      <c r="UUF269" s="3"/>
      <c r="UUG269" s="3"/>
      <c r="UUH269" s="3"/>
      <c r="UUI269" s="3"/>
      <c r="UUJ269" s="3"/>
      <c r="UUK269" s="3"/>
      <c r="UUL269" s="3"/>
      <c r="UUM269" s="3"/>
      <c r="UUN269" s="3"/>
      <c r="UUO269" s="3"/>
      <c r="UUP269" s="3"/>
      <c r="UUQ269" s="3"/>
      <c r="UUR269" s="3"/>
      <c r="UUS269" s="3"/>
      <c r="UUT269" s="3"/>
      <c r="UUU269" s="3"/>
      <c r="UUV269" s="3"/>
      <c r="UUW269" s="3"/>
      <c r="UUX269" s="3"/>
      <c r="UUY269" s="3"/>
      <c r="UUZ269" s="3"/>
      <c r="UVA269" s="3"/>
      <c r="UVB269" s="3"/>
      <c r="UVC269" s="3"/>
      <c r="UVD269" s="3"/>
      <c r="UVE269" s="3"/>
      <c r="UVF269" s="3"/>
      <c r="UVG269" s="3"/>
      <c r="UVH269" s="3"/>
      <c r="UVI269" s="3"/>
      <c r="UVJ269" s="3"/>
      <c r="UVK269" s="3"/>
      <c r="UVL269" s="3"/>
      <c r="UVM269" s="3"/>
      <c r="UVN269" s="3"/>
      <c r="UVO269" s="3"/>
      <c r="UVP269" s="3"/>
      <c r="UVQ269" s="3"/>
      <c r="UVR269" s="3"/>
      <c r="UVS269" s="3"/>
      <c r="UVT269" s="3"/>
      <c r="UVU269" s="3"/>
      <c r="UVV269" s="3"/>
      <c r="UVW269" s="3"/>
      <c r="UVX269" s="3"/>
      <c r="UVY269" s="3"/>
      <c r="UVZ269" s="3"/>
      <c r="UWA269" s="3"/>
      <c r="UWB269" s="3"/>
      <c r="UWC269" s="3"/>
      <c r="UWD269" s="3"/>
      <c r="UWE269" s="3"/>
      <c r="UWF269" s="3"/>
      <c r="UWG269" s="3"/>
      <c r="UWH269" s="3"/>
      <c r="UWI269" s="3"/>
      <c r="UWJ269" s="3"/>
      <c r="UWK269" s="3"/>
      <c r="UWL269" s="3"/>
      <c r="UWM269" s="3"/>
      <c r="UWN269" s="3"/>
      <c r="UWO269" s="3"/>
      <c r="UWP269" s="3"/>
      <c r="UWQ269" s="3"/>
      <c r="UWR269" s="3"/>
      <c r="UWS269" s="3"/>
      <c r="UWT269" s="3"/>
      <c r="UWU269" s="3"/>
      <c r="UWV269" s="3"/>
      <c r="UWW269" s="3"/>
      <c r="UWX269" s="3"/>
      <c r="UWY269" s="3"/>
      <c r="UWZ269" s="3"/>
      <c r="UXA269" s="3"/>
      <c r="UXB269" s="3"/>
      <c r="UXC269" s="3"/>
      <c r="UXD269" s="3"/>
      <c r="UXE269" s="3"/>
      <c r="UXF269" s="3"/>
      <c r="UXG269" s="3"/>
      <c r="UXH269" s="3"/>
      <c r="UXI269" s="3"/>
      <c r="UXJ269" s="3"/>
      <c r="UXK269" s="3"/>
      <c r="UXL269" s="3"/>
      <c r="UXM269" s="3"/>
      <c r="UXN269" s="3"/>
      <c r="UXO269" s="3"/>
      <c r="UXP269" s="3"/>
      <c r="UXQ269" s="3"/>
      <c r="UXR269" s="3"/>
      <c r="UXS269" s="3"/>
      <c r="UXT269" s="3"/>
      <c r="UXU269" s="3"/>
      <c r="UXV269" s="3"/>
      <c r="UXW269" s="3"/>
      <c r="UXX269" s="3"/>
      <c r="UXY269" s="3"/>
      <c r="UXZ269" s="3"/>
      <c r="UYA269" s="3"/>
      <c r="UYB269" s="3"/>
      <c r="UYC269" s="3"/>
      <c r="UYD269" s="3"/>
      <c r="UYE269" s="3"/>
      <c r="UYF269" s="3"/>
      <c r="UYG269" s="3"/>
      <c r="UYH269" s="3"/>
      <c r="UYI269" s="3"/>
      <c r="UYJ269" s="3"/>
      <c r="UYK269" s="3"/>
      <c r="UYL269" s="3"/>
      <c r="UYM269" s="3"/>
      <c r="UYN269" s="3"/>
      <c r="UYO269" s="3"/>
      <c r="UYP269" s="3"/>
      <c r="UYQ269" s="3"/>
      <c r="UYR269" s="3"/>
      <c r="UYS269" s="3"/>
      <c r="UYT269" s="3"/>
      <c r="UYU269" s="3"/>
      <c r="UYV269" s="3"/>
      <c r="UYW269" s="3"/>
      <c r="UYX269" s="3"/>
      <c r="UYY269" s="3"/>
      <c r="UYZ269" s="3"/>
      <c r="UZA269" s="3"/>
      <c r="UZB269" s="3"/>
      <c r="UZC269" s="3"/>
      <c r="UZD269" s="3"/>
      <c r="UZE269" s="3"/>
      <c r="UZF269" s="3"/>
      <c r="UZG269" s="3"/>
      <c r="UZH269" s="3"/>
      <c r="UZI269" s="3"/>
      <c r="UZJ269" s="3"/>
      <c r="UZK269" s="3"/>
      <c r="UZL269" s="3"/>
      <c r="UZM269" s="3"/>
      <c r="UZN269" s="3"/>
      <c r="UZO269" s="3"/>
      <c r="UZP269" s="3"/>
      <c r="UZQ269" s="3"/>
      <c r="UZR269" s="3"/>
      <c r="UZS269" s="3"/>
      <c r="UZT269" s="3"/>
      <c r="UZU269" s="3"/>
      <c r="UZV269" s="3"/>
      <c r="UZW269" s="3"/>
      <c r="UZX269" s="3"/>
      <c r="UZY269" s="3"/>
      <c r="UZZ269" s="3"/>
      <c r="VAA269" s="3"/>
      <c r="VAB269" s="3"/>
      <c r="VAC269" s="3"/>
      <c r="VAD269" s="3"/>
      <c r="VAE269" s="3"/>
      <c r="VAF269" s="3"/>
      <c r="VAG269" s="3"/>
      <c r="VAH269" s="3"/>
      <c r="VAI269" s="3"/>
      <c r="VAJ269" s="3"/>
      <c r="VAK269" s="3"/>
      <c r="VAL269" s="3"/>
      <c r="VAM269" s="3"/>
      <c r="VAN269" s="3"/>
      <c r="VAO269" s="3"/>
      <c r="VAP269" s="3"/>
      <c r="VAQ269" s="3"/>
      <c r="VAR269" s="3"/>
      <c r="VAS269" s="3"/>
      <c r="VAT269" s="3"/>
      <c r="VAU269" s="3"/>
      <c r="VAV269" s="3"/>
      <c r="VAW269" s="3"/>
      <c r="VAX269" s="3"/>
      <c r="VAY269" s="3"/>
      <c r="VAZ269" s="3"/>
      <c r="VBA269" s="3"/>
      <c r="VBB269" s="3"/>
      <c r="VBC269" s="3"/>
      <c r="VBD269" s="3"/>
      <c r="VBE269" s="3"/>
      <c r="VBF269" s="3"/>
      <c r="VBG269" s="3"/>
      <c r="VBH269" s="3"/>
      <c r="VBI269" s="3"/>
      <c r="VBJ269" s="3"/>
      <c r="VBK269" s="3"/>
      <c r="VBL269" s="3"/>
      <c r="VBM269" s="3"/>
      <c r="VBN269" s="3"/>
      <c r="VBO269" s="3"/>
      <c r="VBP269" s="3"/>
      <c r="VBQ269" s="3"/>
      <c r="VBR269" s="3"/>
      <c r="VBS269" s="3"/>
      <c r="VBT269" s="3"/>
      <c r="VBU269" s="3"/>
      <c r="VBV269" s="3"/>
      <c r="VBW269" s="3"/>
      <c r="VBX269" s="3"/>
      <c r="VBY269" s="3"/>
      <c r="VBZ269" s="3"/>
      <c r="VCA269" s="3"/>
      <c r="VCB269" s="3"/>
      <c r="VCC269" s="3"/>
      <c r="VCD269" s="3"/>
      <c r="VCE269" s="3"/>
      <c r="VCF269" s="3"/>
      <c r="VCG269" s="3"/>
      <c r="VCH269" s="3"/>
      <c r="VCI269" s="3"/>
      <c r="VCJ269" s="3"/>
      <c r="VCK269" s="3"/>
      <c r="VCL269" s="3"/>
      <c r="VCM269" s="3"/>
      <c r="VCN269" s="3"/>
      <c r="VCO269" s="3"/>
      <c r="VCP269" s="3"/>
      <c r="VCQ269" s="3"/>
      <c r="VCR269" s="3"/>
      <c r="VCS269" s="3"/>
      <c r="VCT269" s="3"/>
      <c r="VCU269" s="3"/>
      <c r="VCV269" s="3"/>
      <c r="VCW269" s="3"/>
      <c r="VCX269" s="3"/>
      <c r="VCY269" s="3"/>
      <c r="VCZ269" s="3"/>
      <c r="VDA269" s="3"/>
      <c r="VDB269" s="3"/>
      <c r="VDC269" s="3"/>
      <c r="VDD269" s="3"/>
      <c r="VDE269" s="3"/>
      <c r="VDF269" s="3"/>
      <c r="VDG269" s="3"/>
      <c r="VDH269" s="3"/>
      <c r="VDI269" s="3"/>
      <c r="VDJ269" s="3"/>
      <c r="VDK269" s="3"/>
      <c r="VDL269" s="3"/>
      <c r="VDM269" s="3"/>
      <c r="VDN269" s="3"/>
      <c r="VDO269" s="3"/>
      <c r="VDP269" s="3"/>
      <c r="VDQ269" s="3"/>
      <c r="VDR269" s="3"/>
      <c r="VDS269" s="3"/>
      <c r="VDT269" s="3"/>
      <c r="VDU269" s="3"/>
      <c r="VDV269" s="3"/>
      <c r="VDW269" s="3"/>
      <c r="VDX269" s="3"/>
      <c r="VDY269" s="3"/>
      <c r="VDZ269" s="3"/>
      <c r="VEA269" s="3"/>
      <c r="VEB269" s="3"/>
      <c r="VEC269" s="3"/>
      <c r="VED269" s="3"/>
      <c r="VEE269" s="3"/>
      <c r="VEF269" s="3"/>
      <c r="VEG269" s="3"/>
      <c r="VEH269" s="3"/>
      <c r="VEI269" s="3"/>
      <c r="VEJ269" s="3"/>
      <c r="VEK269" s="3"/>
      <c r="VEL269" s="3"/>
      <c r="VEM269" s="3"/>
      <c r="VEN269" s="3"/>
      <c r="VEO269" s="3"/>
      <c r="VEP269" s="3"/>
      <c r="VEQ269" s="3"/>
      <c r="VER269" s="3"/>
      <c r="VES269" s="3"/>
      <c r="VET269" s="3"/>
      <c r="VEU269" s="3"/>
      <c r="VEV269" s="3"/>
      <c r="VEW269" s="3"/>
      <c r="VEX269" s="3"/>
      <c r="VEY269" s="3"/>
      <c r="VEZ269" s="3"/>
      <c r="VFA269" s="3"/>
      <c r="VFB269" s="3"/>
      <c r="VFC269" s="3"/>
      <c r="VFD269" s="3"/>
      <c r="VFE269" s="3"/>
      <c r="VFF269" s="3"/>
      <c r="VFG269" s="3"/>
      <c r="VFH269" s="3"/>
      <c r="VFI269" s="3"/>
      <c r="VFJ269" s="3"/>
      <c r="VFK269" s="3"/>
      <c r="VFL269" s="3"/>
      <c r="VFM269" s="3"/>
      <c r="VFN269" s="3"/>
      <c r="VFO269" s="3"/>
      <c r="VFP269" s="3"/>
      <c r="VFQ269" s="3"/>
      <c r="VFR269" s="3"/>
      <c r="VFS269" s="3"/>
      <c r="VFT269" s="3"/>
      <c r="VFU269" s="3"/>
      <c r="VFV269" s="3"/>
      <c r="VFW269" s="3"/>
      <c r="VFX269" s="3"/>
      <c r="VFY269" s="3"/>
      <c r="VFZ269" s="3"/>
      <c r="VGA269" s="3"/>
      <c r="VGB269" s="3"/>
      <c r="VGC269" s="3"/>
      <c r="VGD269" s="3"/>
      <c r="VGE269" s="3"/>
      <c r="VGF269" s="3"/>
      <c r="VGG269" s="3"/>
      <c r="VGH269" s="3"/>
      <c r="VGI269" s="3"/>
      <c r="VGJ269" s="3"/>
      <c r="VGK269" s="3"/>
      <c r="VGL269" s="3"/>
      <c r="VGM269" s="3"/>
      <c r="VGN269" s="3"/>
      <c r="VGO269" s="3"/>
      <c r="VGP269" s="3"/>
      <c r="VGQ269" s="3"/>
      <c r="VGR269" s="3"/>
      <c r="VGS269" s="3"/>
      <c r="VGT269" s="3"/>
      <c r="VGU269" s="3"/>
      <c r="VGV269" s="3"/>
      <c r="VGW269" s="3"/>
      <c r="VGX269" s="3"/>
      <c r="VGY269" s="3"/>
      <c r="VGZ269" s="3"/>
      <c r="VHA269" s="3"/>
      <c r="VHB269" s="3"/>
      <c r="VHC269" s="3"/>
      <c r="VHD269" s="3"/>
      <c r="VHE269" s="3"/>
      <c r="VHF269" s="3"/>
      <c r="VHG269" s="3"/>
      <c r="VHH269" s="3"/>
      <c r="VHI269" s="3"/>
      <c r="VHJ269" s="3"/>
      <c r="VHK269" s="3"/>
      <c r="VHL269" s="3"/>
      <c r="VHM269" s="3"/>
      <c r="VHN269" s="3"/>
      <c r="VHO269" s="3"/>
      <c r="VHP269" s="3"/>
      <c r="VHQ269" s="3"/>
      <c r="VHR269" s="3"/>
      <c r="VHS269" s="3"/>
      <c r="VHT269" s="3"/>
      <c r="VHU269" s="3"/>
      <c r="VHV269" s="3"/>
      <c r="VHW269" s="3"/>
      <c r="VHX269" s="3"/>
      <c r="VHY269" s="3"/>
      <c r="VHZ269" s="3"/>
      <c r="VIA269" s="3"/>
      <c r="VIB269" s="3"/>
      <c r="VIC269" s="3"/>
      <c r="VID269" s="3"/>
      <c r="VIE269" s="3"/>
      <c r="VIF269" s="3"/>
      <c r="VIG269" s="3"/>
      <c r="VIH269" s="3"/>
      <c r="VII269" s="3"/>
      <c r="VIJ269" s="3"/>
      <c r="VIK269" s="3"/>
      <c r="VIL269" s="3"/>
      <c r="VIM269" s="3"/>
      <c r="VIN269" s="3"/>
      <c r="VIO269" s="3"/>
      <c r="VIP269" s="3"/>
      <c r="VIQ269" s="3"/>
      <c r="VIR269" s="3"/>
      <c r="VIS269" s="3"/>
      <c r="VIT269" s="3"/>
      <c r="VIU269" s="3"/>
      <c r="VIV269" s="3"/>
      <c r="VIW269" s="3"/>
      <c r="VIX269" s="3"/>
      <c r="VIY269" s="3"/>
      <c r="VIZ269" s="3"/>
      <c r="VJA269" s="3"/>
      <c r="VJB269" s="3"/>
      <c r="VJC269" s="3"/>
      <c r="VJD269" s="3"/>
      <c r="VJE269" s="3"/>
      <c r="VJF269" s="3"/>
      <c r="VJG269" s="3"/>
      <c r="VJH269" s="3"/>
      <c r="VJI269" s="3"/>
      <c r="VJJ269" s="3"/>
      <c r="VJK269" s="3"/>
      <c r="VJL269" s="3"/>
      <c r="VJM269" s="3"/>
      <c r="VJN269" s="3"/>
      <c r="VJO269" s="3"/>
      <c r="VJP269" s="3"/>
      <c r="VJQ269" s="3"/>
      <c r="VJR269" s="3"/>
      <c r="VJS269" s="3"/>
      <c r="VJT269" s="3"/>
      <c r="VJU269" s="3"/>
      <c r="VJV269" s="3"/>
      <c r="VJW269" s="3"/>
      <c r="VJX269" s="3"/>
      <c r="VJY269" s="3"/>
      <c r="VJZ269" s="3"/>
      <c r="VKA269" s="3"/>
      <c r="VKB269" s="3"/>
      <c r="VKC269" s="3"/>
      <c r="VKD269" s="3"/>
      <c r="VKE269" s="3"/>
      <c r="VKF269" s="3"/>
      <c r="VKG269" s="3"/>
      <c r="VKH269" s="3"/>
      <c r="VKI269" s="3"/>
      <c r="VKJ269" s="3"/>
      <c r="VKK269" s="3"/>
      <c r="VKL269" s="3"/>
      <c r="VKM269" s="3"/>
      <c r="VKN269" s="3"/>
      <c r="VKO269" s="3"/>
      <c r="VKP269" s="3"/>
      <c r="VKQ269" s="3"/>
      <c r="VKR269" s="3"/>
      <c r="VKS269" s="3"/>
      <c r="VKT269" s="3"/>
      <c r="VKU269" s="3"/>
      <c r="VKV269" s="3"/>
      <c r="VKW269" s="3"/>
      <c r="VKX269" s="3"/>
      <c r="VKY269" s="3"/>
      <c r="VKZ269" s="3"/>
      <c r="VLA269" s="3"/>
      <c r="VLB269" s="3"/>
      <c r="VLC269" s="3"/>
      <c r="VLD269" s="3"/>
      <c r="VLE269" s="3"/>
      <c r="VLF269" s="3"/>
      <c r="VLG269" s="3"/>
      <c r="VLH269" s="3"/>
      <c r="VLI269" s="3"/>
      <c r="VLJ269" s="3"/>
      <c r="VLK269" s="3"/>
      <c r="VLL269" s="3"/>
      <c r="VLM269" s="3"/>
      <c r="VLN269" s="3"/>
      <c r="VLO269" s="3"/>
      <c r="VLP269" s="3"/>
      <c r="VLQ269" s="3"/>
      <c r="VLR269" s="3"/>
      <c r="VLS269" s="3"/>
      <c r="VLT269" s="3"/>
      <c r="VLU269" s="3"/>
      <c r="VLV269" s="3"/>
      <c r="VLW269" s="3"/>
      <c r="VLX269" s="3"/>
      <c r="VLY269" s="3"/>
      <c r="VLZ269" s="3"/>
      <c r="VMA269" s="3"/>
      <c r="VMB269" s="3"/>
      <c r="VMC269" s="3"/>
      <c r="VMD269" s="3"/>
      <c r="VME269" s="3"/>
      <c r="VMF269" s="3"/>
      <c r="VMG269" s="3"/>
      <c r="VMH269" s="3"/>
      <c r="VMI269" s="3"/>
      <c r="VMJ269" s="3"/>
      <c r="VMK269" s="3"/>
      <c r="VML269" s="3"/>
      <c r="VMM269" s="3"/>
      <c r="VMN269" s="3"/>
      <c r="VMO269" s="3"/>
      <c r="VMP269" s="3"/>
      <c r="VMQ269" s="3"/>
      <c r="VMR269" s="3"/>
      <c r="VMS269" s="3"/>
      <c r="VMT269" s="3"/>
      <c r="VMU269" s="3"/>
      <c r="VMV269" s="3"/>
      <c r="VMW269" s="3"/>
      <c r="VMX269" s="3"/>
      <c r="VMY269" s="3"/>
      <c r="VMZ269" s="3"/>
      <c r="VNA269" s="3"/>
      <c r="VNB269" s="3"/>
      <c r="VNC269" s="3"/>
      <c r="VND269" s="3"/>
      <c r="VNE269" s="3"/>
      <c r="VNF269" s="3"/>
      <c r="VNG269" s="3"/>
      <c r="VNH269" s="3"/>
      <c r="VNI269" s="3"/>
      <c r="VNJ269" s="3"/>
      <c r="VNK269" s="3"/>
      <c r="VNL269" s="3"/>
      <c r="VNM269" s="3"/>
      <c r="VNN269" s="3"/>
      <c r="VNO269" s="3"/>
      <c r="VNP269" s="3"/>
      <c r="VNQ269" s="3"/>
      <c r="VNR269" s="3"/>
      <c r="VNS269" s="3"/>
      <c r="VNT269" s="3"/>
      <c r="VNU269" s="3"/>
      <c r="VNV269" s="3"/>
      <c r="VNW269" s="3"/>
      <c r="VNX269" s="3"/>
      <c r="VNY269" s="3"/>
      <c r="VNZ269" s="3"/>
      <c r="VOA269" s="3"/>
      <c r="VOB269" s="3"/>
      <c r="VOC269" s="3"/>
      <c r="VOD269" s="3"/>
      <c r="VOE269" s="3"/>
      <c r="VOF269" s="3"/>
      <c r="VOG269" s="3"/>
      <c r="VOH269" s="3"/>
      <c r="VOI269" s="3"/>
      <c r="VOJ269" s="3"/>
      <c r="VOK269" s="3"/>
      <c r="VOL269" s="3"/>
      <c r="VOM269" s="3"/>
      <c r="VON269" s="3"/>
      <c r="VOO269" s="3"/>
      <c r="VOP269" s="3"/>
      <c r="VOQ269" s="3"/>
      <c r="VOR269" s="3"/>
      <c r="VOS269" s="3"/>
      <c r="VOT269" s="3"/>
      <c r="VOU269" s="3"/>
      <c r="VOV269" s="3"/>
      <c r="VOW269" s="3"/>
      <c r="VOX269" s="3"/>
      <c r="VOY269" s="3"/>
      <c r="VOZ269" s="3"/>
      <c r="VPA269" s="3"/>
      <c r="VPB269" s="3"/>
      <c r="VPC269" s="3"/>
      <c r="VPD269" s="3"/>
      <c r="VPE269" s="3"/>
      <c r="VPF269" s="3"/>
      <c r="VPG269" s="3"/>
      <c r="VPH269" s="3"/>
      <c r="VPI269" s="3"/>
      <c r="VPJ269" s="3"/>
      <c r="VPK269" s="3"/>
      <c r="VPL269" s="3"/>
      <c r="VPM269" s="3"/>
      <c r="VPN269" s="3"/>
      <c r="VPO269" s="3"/>
      <c r="VPP269" s="3"/>
      <c r="VPQ269" s="3"/>
      <c r="VPR269" s="3"/>
      <c r="VPS269" s="3"/>
      <c r="VPT269" s="3"/>
      <c r="VPU269" s="3"/>
      <c r="VPV269" s="3"/>
      <c r="VPW269" s="3"/>
      <c r="VPX269" s="3"/>
      <c r="VPY269" s="3"/>
      <c r="VPZ269" s="3"/>
      <c r="VQA269" s="3"/>
      <c r="VQB269" s="3"/>
      <c r="VQC269" s="3"/>
      <c r="VQD269" s="3"/>
      <c r="VQE269" s="3"/>
      <c r="VQF269" s="3"/>
      <c r="VQG269" s="3"/>
      <c r="VQH269" s="3"/>
      <c r="VQI269" s="3"/>
      <c r="VQJ269" s="3"/>
      <c r="VQK269" s="3"/>
      <c r="VQL269" s="3"/>
      <c r="VQM269" s="3"/>
      <c r="VQN269" s="3"/>
      <c r="VQO269" s="3"/>
      <c r="VQP269" s="3"/>
      <c r="VQQ269" s="3"/>
      <c r="VQR269" s="3"/>
      <c r="VQS269" s="3"/>
      <c r="VQT269" s="3"/>
      <c r="VQU269" s="3"/>
      <c r="VQV269" s="3"/>
      <c r="VQW269" s="3"/>
      <c r="VQX269" s="3"/>
      <c r="VQY269" s="3"/>
      <c r="VQZ269" s="3"/>
      <c r="VRA269" s="3"/>
      <c r="VRB269" s="3"/>
      <c r="VRC269" s="3"/>
      <c r="VRD269" s="3"/>
      <c r="VRE269" s="3"/>
      <c r="VRF269" s="3"/>
      <c r="VRG269" s="3"/>
      <c r="VRH269" s="3"/>
      <c r="VRI269" s="3"/>
      <c r="VRJ269" s="3"/>
      <c r="VRK269" s="3"/>
      <c r="VRL269" s="3"/>
      <c r="VRM269" s="3"/>
      <c r="VRN269" s="3"/>
      <c r="VRO269" s="3"/>
      <c r="VRP269" s="3"/>
      <c r="VRQ269" s="3"/>
      <c r="VRR269" s="3"/>
      <c r="VRS269" s="3"/>
      <c r="VRT269" s="3"/>
      <c r="VRU269" s="3"/>
      <c r="VRV269" s="3"/>
      <c r="VRW269" s="3"/>
      <c r="VRX269" s="3"/>
      <c r="VRY269" s="3"/>
      <c r="VRZ269" s="3"/>
      <c r="VSA269" s="3"/>
      <c r="VSB269" s="3"/>
      <c r="VSC269" s="3"/>
      <c r="VSD269" s="3"/>
      <c r="VSE269" s="3"/>
      <c r="VSF269" s="3"/>
      <c r="VSG269" s="3"/>
      <c r="VSH269" s="3"/>
      <c r="VSI269" s="3"/>
      <c r="VSJ269" s="3"/>
      <c r="VSK269" s="3"/>
      <c r="VSL269" s="3"/>
      <c r="VSM269" s="3"/>
      <c r="VSN269" s="3"/>
      <c r="VSO269" s="3"/>
      <c r="VSP269" s="3"/>
      <c r="VSQ269" s="3"/>
      <c r="VSR269" s="3"/>
      <c r="VSS269" s="3"/>
      <c r="VST269" s="3"/>
      <c r="VSU269" s="3"/>
      <c r="VSV269" s="3"/>
      <c r="VSW269" s="3"/>
      <c r="VSX269" s="3"/>
      <c r="VSY269" s="3"/>
      <c r="VSZ269" s="3"/>
      <c r="VTA269" s="3"/>
      <c r="VTB269" s="3"/>
      <c r="VTC269" s="3"/>
      <c r="VTD269" s="3"/>
      <c r="VTE269" s="3"/>
      <c r="VTF269" s="3"/>
      <c r="VTG269" s="3"/>
      <c r="VTH269" s="3"/>
      <c r="VTI269" s="3"/>
      <c r="VTJ269" s="3"/>
      <c r="VTK269" s="3"/>
      <c r="VTL269" s="3"/>
      <c r="VTM269" s="3"/>
      <c r="VTN269" s="3"/>
      <c r="VTO269" s="3"/>
      <c r="VTP269" s="3"/>
      <c r="VTQ269" s="3"/>
      <c r="VTR269" s="3"/>
      <c r="VTS269" s="3"/>
      <c r="VTT269" s="3"/>
      <c r="VTU269" s="3"/>
      <c r="VTV269" s="3"/>
      <c r="VTW269" s="3"/>
      <c r="VTX269" s="3"/>
      <c r="VTY269" s="3"/>
      <c r="VTZ269" s="3"/>
      <c r="VUA269" s="3"/>
      <c r="VUB269" s="3"/>
      <c r="VUC269" s="3"/>
      <c r="VUD269" s="3"/>
      <c r="VUE269" s="3"/>
      <c r="VUF269" s="3"/>
      <c r="VUG269" s="3"/>
      <c r="VUH269" s="3"/>
      <c r="VUI269" s="3"/>
      <c r="VUJ269" s="3"/>
      <c r="VUK269" s="3"/>
      <c r="VUL269" s="3"/>
      <c r="VUM269" s="3"/>
      <c r="VUN269" s="3"/>
      <c r="VUO269" s="3"/>
      <c r="VUP269" s="3"/>
      <c r="VUQ269" s="3"/>
      <c r="VUR269" s="3"/>
      <c r="VUS269" s="3"/>
      <c r="VUT269" s="3"/>
      <c r="VUU269" s="3"/>
      <c r="VUV269" s="3"/>
      <c r="VUW269" s="3"/>
      <c r="VUX269" s="3"/>
      <c r="VUY269" s="3"/>
      <c r="VUZ269" s="3"/>
      <c r="VVA269" s="3"/>
      <c r="VVB269" s="3"/>
      <c r="VVC269" s="3"/>
      <c r="VVD269" s="3"/>
      <c r="VVE269" s="3"/>
      <c r="VVF269" s="3"/>
      <c r="VVG269" s="3"/>
      <c r="VVH269" s="3"/>
      <c r="VVI269" s="3"/>
      <c r="VVJ269" s="3"/>
      <c r="VVK269" s="3"/>
      <c r="VVL269" s="3"/>
      <c r="VVM269" s="3"/>
      <c r="VVN269" s="3"/>
      <c r="VVO269" s="3"/>
      <c r="VVP269" s="3"/>
      <c r="VVQ269" s="3"/>
      <c r="VVR269" s="3"/>
      <c r="VVS269" s="3"/>
      <c r="VVT269" s="3"/>
      <c r="VVU269" s="3"/>
      <c r="VVV269" s="3"/>
      <c r="VVW269" s="3"/>
      <c r="VVX269" s="3"/>
      <c r="VVY269" s="3"/>
      <c r="VVZ269" s="3"/>
      <c r="VWA269" s="3"/>
      <c r="VWB269" s="3"/>
      <c r="VWC269" s="3"/>
      <c r="VWD269" s="3"/>
      <c r="VWE269" s="3"/>
      <c r="VWF269" s="3"/>
      <c r="VWG269" s="3"/>
      <c r="VWH269" s="3"/>
      <c r="VWI269" s="3"/>
      <c r="VWJ269" s="3"/>
      <c r="VWK269" s="3"/>
      <c r="VWL269" s="3"/>
      <c r="VWM269" s="3"/>
      <c r="VWN269" s="3"/>
      <c r="VWO269" s="3"/>
      <c r="VWP269" s="3"/>
      <c r="VWQ269" s="3"/>
      <c r="VWR269" s="3"/>
      <c r="VWS269" s="3"/>
      <c r="VWT269" s="3"/>
      <c r="VWU269" s="3"/>
      <c r="VWV269" s="3"/>
      <c r="VWW269" s="3"/>
      <c r="VWX269" s="3"/>
      <c r="VWY269" s="3"/>
      <c r="VWZ269" s="3"/>
      <c r="VXA269" s="3"/>
      <c r="VXB269" s="3"/>
      <c r="VXC269" s="3"/>
      <c r="VXD269" s="3"/>
      <c r="VXE269" s="3"/>
      <c r="VXF269" s="3"/>
      <c r="VXG269" s="3"/>
      <c r="VXH269" s="3"/>
      <c r="VXI269" s="3"/>
      <c r="VXJ269" s="3"/>
      <c r="VXK269" s="3"/>
      <c r="VXL269" s="3"/>
      <c r="VXM269" s="3"/>
      <c r="VXN269" s="3"/>
      <c r="VXO269" s="3"/>
      <c r="VXP269" s="3"/>
      <c r="VXQ269" s="3"/>
      <c r="VXR269" s="3"/>
      <c r="VXS269" s="3"/>
      <c r="VXT269" s="3"/>
      <c r="VXU269" s="3"/>
      <c r="VXV269" s="3"/>
      <c r="VXW269" s="3"/>
      <c r="VXX269" s="3"/>
      <c r="VXY269" s="3"/>
      <c r="VXZ269" s="3"/>
      <c r="VYA269" s="3"/>
      <c r="VYB269" s="3"/>
      <c r="VYC269" s="3"/>
      <c r="VYD269" s="3"/>
      <c r="VYE269" s="3"/>
      <c r="VYF269" s="3"/>
      <c r="VYG269" s="3"/>
      <c r="VYH269" s="3"/>
      <c r="VYI269" s="3"/>
      <c r="VYJ269" s="3"/>
      <c r="VYK269" s="3"/>
      <c r="VYL269" s="3"/>
      <c r="VYM269" s="3"/>
      <c r="VYN269" s="3"/>
      <c r="VYO269" s="3"/>
      <c r="VYP269" s="3"/>
      <c r="VYQ269" s="3"/>
      <c r="VYR269" s="3"/>
      <c r="VYS269" s="3"/>
      <c r="VYT269" s="3"/>
      <c r="VYU269" s="3"/>
      <c r="VYV269" s="3"/>
      <c r="VYW269" s="3"/>
      <c r="VYX269" s="3"/>
      <c r="VYY269" s="3"/>
      <c r="VYZ269" s="3"/>
      <c r="VZA269" s="3"/>
      <c r="VZB269" s="3"/>
      <c r="VZC269" s="3"/>
      <c r="VZD269" s="3"/>
      <c r="VZE269" s="3"/>
      <c r="VZF269" s="3"/>
      <c r="VZG269" s="3"/>
      <c r="VZH269" s="3"/>
      <c r="VZI269" s="3"/>
      <c r="VZJ269" s="3"/>
      <c r="VZK269" s="3"/>
      <c r="VZL269" s="3"/>
      <c r="VZM269" s="3"/>
      <c r="VZN269" s="3"/>
      <c r="VZO269" s="3"/>
      <c r="VZP269" s="3"/>
      <c r="VZQ269" s="3"/>
      <c r="VZR269" s="3"/>
      <c r="VZS269" s="3"/>
      <c r="VZT269" s="3"/>
      <c r="VZU269" s="3"/>
      <c r="VZV269" s="3"/>
      <c r="VZW269" s="3"/>
      <c r="VZX269" s="3"/>
      <c r="VZY269" s="3"/>
      <c r="VZZ269" s="3"/>
      <c r="WAA269" s="3"/>
      <c r="WAB269" s="3"/>
      <c r="WAC269" s="3"/>
      <c r="WAD269" s="3"/>
      <c r="WAE269" s="3"/>
      <c r="WAF269" s="3"/>
      <c r="WAG269" s="3"/>
      <c r="WAH269" s="3"/>
      <c r="WAI269" s="3"/>
      <c r="WAJ269" s="3"/>
      <c r="WAK269" s="3"/>
      <c r="WAL269" s="3"/>
      <c r="WAM269" s="3"/>
      <c r="WAN269" s="3"/>
      <c r="WAO269" s="3"/>
      <c r="WAP269" s="3"/>
      <c r="WAQ269" s="3"/>
      <c r="WAR269" s="3"/>
      <c r="WAS269" s="3"/>
      <c r="WAT269" s="3"/>
      <c r="WAU269" s="3"/>
      <c r="WAV269" s="3"/>
      <c r="WAW269" s="3"/>
      <c r="WAX269" s="3"/>
      <c r="WAY269" s="3"/>
      <c r="WAZ269" s="3"/>
      <c r="WBA269" s="3"/>
      <c r="WBB269" s="3"/>
      <c r="WBC269" s="3"/>
      <c r="WBD269" s="3"/>
      <c r="WBE269" s="3"/>
      <c r="WBF269" s="3"/>
      <c r="WBG269" s="3"/>
      <c r="WBH269" s="3"/>
      <c r="WBI269" s="3"/>
      <c r="WBJ269" s="3"/>
      <c r="WBK269" s="3"/>
      <c r="WBL269" s="3"/>
      <c r="WBM269" s="3"/>
      <c r="WBN269" s="3"/>
      <c r="WBO269" s="3"/>
      <c r="WBP269" s="3"/>
      <c r="WBQ269" s="3"/>
      <c r="WBR269" s="3"/>
      <c r="WBS269" s="3"/>
      <c r="WBT269" s="3"/>
      <c r="WBU269" s="3"/>
      <c r="WBV269" s="3"/>
      <c r="WBW269" s="3"/>
      <c r="WBX269" s="3"/>
      <c r="WBY269" s="3"/>
      <c r="WBZ269" s="3"/>
      <c r="WCA269" s="3"/>
      <c r="WCB269" s="3"/>
      <c r="WCC269" s="3"/>
      <c r="WCD269" s="3"/>
      <c r="WCE269" s="3"/>
      <c r="WCF269" s="3"/>
      <c r="WCG269" s="3"/>
      <c r="WCH269" s="3"/>
      <c r="WCI269" s="3"/>
      <c r="WCJ269" s="3"/>
      <c r="WCK269" s="3"/>
      <c r="WCL269" s="3"/>
      <c r="WCM269" s="3"/>
      <c r="WCN269" s="3"/>
      <c r="WCO269" s="3"/>
      <c r="WCP269" s="3"/>
      <c r="WCQ269" s="3"/>
      <c r="WCR269" s="3"/>
      <c r="WCS269" s="3"/>
      <c r="WCT269" s="3"/>
      <c r="WCU269" s="3"/>
      <c r="WCV269" s="3"/>
      <c r="WCW269" s="3"/>
      <c r="WCX269" s="3"/>
      <c r="WCY269" s="3"/>
      <c r="WCZ269" s="3"/>
      <c r="WDA269" s="3"/>
      <c r="WDB269" s="3"/>
      <c r="WDC269" s="3"/>
      <c r="WDD269" s="3"/>
      <c r="WDE269" s="3"/>
      <c r="WDF269" s="3"/>
      <c r="WDG269" s="3"/>
      <c r="WDH269" s="3"/>
      <c r="WDI269" s="3"/>
      <c r="WDJ269" s="3"/>
      <c r="WDK269" s="3"/>
      <c r="WDL269" s="3"/>
      <c r="WDM269" s="3"/>
      <c r="WDN269" s="3"/>
      <c r="WDO269" s="3"/>
      <c r="WDP269" s="3"/>
      <c r="WDQ269" s="3"/>
      <c r="WDR269" s="3"/>
      <c r="WDS269" s="3"/>
      <c r="WDT269" s="3"/>
      <c r="WDU269" s="3"/>
      <c r="WDV269" s="3"/>
      <c r="WDW269" s="3"/>
      <c r="WDX269" s="3"/>
      <c r="WDY269" s="3"/>
      <c r="WDZ269" s="3"/>
      <c r="WEA269" s="3"/>
      <c r="WEB269" s="3"/>
      <c r="WEC269" s="3"/>
      <c r="WED269" s="3"/>
      <c r="WEE269" s="3"/>
      <c r="WEF269" s="3"/>
      <c r="WEG269" s="3"/>
      <c r="WEH269" s="3"/>
      <c r="WEI269" s="3"/>
      <c r="WEJ269" s="3"/>
      <c r="WEK269" s="3"/>
      <c r="WEL269" s="3"/>
      <c r="WEM269" s="3"/>
      <c r="WEN269" s="3"/>
      <c r="WEO269" s="3"/>
      <c r="WEP269" s="3"/>
      <c r="WEQ269" s="3"/>
      <c r="WER269" s="3"/>
      <c r="WES269" s="3"/>
      <c r="WET269" s="3"/>
      <c r="WEU269" s="3"/>
      <c r="WEV269" s="3"/>
      <c r="WEW269" s="3"/>
      <c r="WEX269" s="3"/>
      <c r="WEY269" s="3"/>
      <c r="WEZ269" s="3"/>
      <c r="WFA269" s="3"/>
      <c r="WFB269" s="3"/>
      <c r="WFC269" s="3"/>
      <c r="WFD269" s="3"/>
      <c r="WFE269" s="3"/>
      <c r="WFF269" s="3"/>
      <c r="WFG269" s="3"/>
      <c r="WFH269" s="3"/>
      <c r="WFI269" s="3"/>
      <c r="WFJ269" s="3"/>
      <c r="WFK269" s="3"/>
      <c r="WFL269" s="3"/>
      <c r="WFM269" s="3"/>
      <c r="WFN269" s="3"/>
      <c r="WFO269" s="3"/>
      <c r="WFP269" s="3"/>
      <c r="WFQ269" s="3"/>
      <c r="WFR269" s="3"/>
      <c r="WFS269" s="3"/>
      <c r="WFT269" s="3"/>
      <c r="WFU269" s="3"/>
      <c r="WFV269" s="3"/>
      <c r="WFW269" s="3"/>
      <c r="WFX269" s="3"/>
      <c r="WFY269" s="3"/>
      <c r="WFZ269" s="3"/>
      <c r="WGA269" s="3"/>
      <c r="WGB269" s="3"/>
      <c r="WGC269" s="3"/>
      <c r="WGD269" s="3"/>
      <c r="WGE269" s="3"/>
      <c r="WGF269" s="3"/>
      <c r="WGG269" s="3"/>
      <c r="WGH269" s="3"/>
      <c r="WGI269" s="3"/>
      <c r="WGJ269" s="3"/>
      <c r="WGK269" s="3"/>
      <c r="WGL269" s="3"/>
      <c r="WGM269" s="3"/>
      <c r="WGN269" s="3"/>
      <c r="WGO269" s="3"/>
      <c r="WGP269" s="3"/>
      <c r="WGQ269" s="3"/>
      <c r="WGR269" s="3"/>
      <c r="WGS269" s="3"/>
      <c r="WGT269" s="3"/>
      <c r="WGU269" s="3"/>
      <c r="WGV269" s="3"/>
      <c r="WGW269" s="3"/>
      <c r="WGX269" s="3"/>
      <c r="WGY269" s="3"/>
      <c r="WGZ269" s="3"/>
      <c r="WHA269" s="3"/>
      <c r="WHB269" s="3"/>
      <c r="WHC269" s="3"/>
      <c r="WHD269" s="3"/>
      <c r="WHE269" s="3"/>
      <c r="WHF269" s="3"/>
      <c r="WHG269" s="3"/>
      <c r="WHH269" s="3"/>
      <c r="WHI269" s="3"/>
      <c r="WHJ269" s="3"/>
      <c r="WHK269" s="3"/>
      <c r="WHL269" s="3"/>
      <c r="WHM269" s="3"/>
      <c r="WHN269" s="3"/>
      <c r="WHO269" s="3"/>
      <c r="WHP269" s="3"/>
      <c r="WHQ269" s="3"/>
      <c r="WHR269" s="3"/>
      <c r="WHS269" s="3"/>
      <c r="WHT269" s="3"/>
      <c r="WHU269" s="3"/>
      <c r="WHV269" s="3"/>
      <c r="WHW269" s="3"/>
      <c r="WHX269" s="3"/>
      <c r="WHY269" s="3"/>
      <c r="WHZ269" s="3"/>
      <c r="WIA269" s="3"/>
      <c r="WIB269" s="3"/>
      <c r="WIC269" s="3"/>
      <c r="WID269" s="3"/>
      <c r="WIE269" s="3"/>
      <c r="WIF269" s="3"/>
      <c r="WIG269" s="3"/>
      <c r="WIH269" s="3"/>
      <c r="WII269" s="3"/>
      <c r="WIJ269" s="3"/>
      <c r="WIK269" s="3"/>
      <c r="WIL269" s="3"/>
      <c r="WIM269" s="3"/>
      <c r="WIN269" s="3"/>
      <c r="WIO269" s="3"/>
      <c r="WIP269" s="3"/>
      <c r="WIQ269" s="3"/>
      <c r="WIR269" s="3"/>
      <c r="WIS269" s="3"/>
      <c r="WIT269" s="3"/>
      <c r="WIU269" s="3"/>
      <c r="WIV269" s="3"/>
      <c r="WIW269" s="3"/>
      <c r="WIX269" s="3"/>
      <c r="WIY269" s="3"/>
      <c r="WIZ269" s="3"/>
      <c r="WJA269" s="3"/>
      <c r="WJB269" s="3"/>
      <c r="WJC269" s="3"/>
      <c r="WJD269" s="3"/>
      <c r="WJE269" s="3"/>
      <c r="WJF269" s="3"/>
      <c r="WJG269" s="3"/>
      <c r="WJH269" s="3"/>
      <c r="WJI269" s="3"/>
      <c r="WJJ269" s="3"/>
      <c r="WJK269" s="3"/>
      <c r="WJL269" s="3"/>
      <c r="WJM269" s="3"/>
      <c r="WJN269" s="3"/>
      <c r="WJO269" s="3"/>
      <c r="WJP269" s="3"/>
      <c r="WJQ269" s="3"/>
      <c r="WJR269" s="3"/>
      <c r="WJS269" s="3"/>
      <c r="WJT269" s="3"/>
      <c r="WJU269" s="3"/>
      <c r="WJV269" s="3"/>
      <c r="WJW269" s="3"/>
      <c r="WJX269" s="3"/>
      <c r="WJY269" s="3"/>
      <c r="WJZ269" s="3"/>
      <c r="WKA269" s="3"/>
      <c r="WKB269" s="3"/>
      <c r="WKC269" s="3"/>
      <c r="WKD269" s="3"/>
      <c r="WKE269" s="3"/>
      <c r="WKF269" s="3"/>
      <c r="WKG269" s="3"/>
      <c r="WKH269" s="3"/>
      <c r="WKI269" s="3"/>
      <c r="WKJ269" s="3"/>
      <c r="WKK269" s="3"/>
      <c r="WKL269" s="3"/>
      <c r="WKM269" s="3"/>
      <c r="WKN269" s="3"/>
      <c r="WKO269" s="3"/>
      <c r="WKP269" s="3"/>
      <c r="WKQ269" s="3"/>
      <c r="WKR269" s="3"/>
      <c r="WKS269" s="3"/>
      <c r="WKT269" s="3"/>
      <c r="WKU269" s="3"/>
      <c r="WKV269" s="3"/>
      <c r="WKW269" s="3"/>
      <c r="WKX269" s="3"/>
      <c r="WKY269" s="3"/>
      <c r="WKZ269" s="3"/>
      <c r="WLA269" s="3"/>
      <c r="WLB269" s="3"/>
      <c r="WLC269" s="3"/>
      <c r="WLD269" s="3"/>
      <c r="WLE269" s="3"/>
      <c r="WLF269" s="3"/>
      <c r="WLG269" s="3"/>
      <c r="WLH269" s="3"/>
      <c r="WLI269" s="3"/>
      <c r="WLJ269" s="3"/>
      <c r="WLK269" s="3"/>
      <c r="WLL269" s="3"/>
      <c r="WLM269" s="3"/>
      <c r="WLN269" s="3"/>
      <c r="WLO269" s="3"/>
      <c r="WLP269" s="3"/>
      <c r="WLQ269" s="3"/>
      <c r="WLR269" s="3"/>
      <c r="WLS269" s="3"/>
      <c r="WLT269" s="3"/>
      <c r="WLU269" s="3"/>
      <c r="WLV269" s="3"/>
      <c r="WLW269" s="3"/>
      <c r="WLX269" s="3"/>
      <c r="WLY269" s="3"/>
      <c r="WLZ269" s="3"/>
      <c r="WMA269" s="3"/>
      <c r="WMB269" s="3"/>
      <c r="WMC269" s="3"/>
      <c r="WMD269" s="3"/>
      <c r="WME269" s="3"/>
      <c r="WMF269" s="3"/>
      <c r="WMG269" s="3"/>
      <c r="WMH269" s="3"/>
      <c r="WMI269" s="3"/>
      <c r="WMJ269" s="3"/>
      <c r="WMK269" s="3"/>
      <c r="WML269" s="3"/>
      <c r="WMM269" s="3"/>
      <c r="WMN269" s="3"/>
      <c r="WMO269" s="3"/>
      <c r="WMP269" s="3"/>
      <c r="WMQ269" s="3"/>
      <c r="WMR269" s="3"/>
      <c r="WMS269" s="3"/>
      <c r="WMT269" s="3"/>
      <c r="WMU269" s="3"/>
      <c r="WMV269" s="3"/>
      <c r="WMW269" s="3"/>
      <c r="WMX269" s="3"/>
      <c r="WMY269" s="3"/>
      <c r="WMZ269" s="3"/>
      <c r="WNA269" s="3"/>
      <c r="WNB269" s="3"/>
      <c r="WNC269" s="3"/>
      <c r="WND269" s="3"/>
      <c r="WNE269" s="3"/>
      <c r="WNF269" s="3"/>
      <c r="WNG269" s="3"/>
      <c r="WNH269" s="3"/>
      <c r="WNI269" s="3"/>
      <c r="WNJ269" s="3"/>
      <c r="WNK269" s="3"/>
      <c r="WNL269" s="3"/>
      <c r="WNM269" s="3"/>
      <c r="WNN269" s="3"/>
      <c r="WNO269" s="3"/>
      <c r="WNP269" s="3"/>
      <c r="WNQ269" s="3"/>
      <c r="WNR269" s="3"/>
      <c r="WNS269" s="3"/>
      <c r="WNT269" s="3"/>
      <c r="WNU269" s="3"/>
      <c r="WNV269" s="3"/>
      <c r="WNW269" s="3"/>
      <c r="WNX269" s="3"/>
      <c r="WNY269" s="3"/>
      <c r="WNZ269" s="3"/>
      <c r="WOA269" s="3"/>
      <c r="WOB269" s="3"/>
      <c r="WOC269" s="3"/>
      <c r="WOD269" s="3"/>
      <c r="WOE269" s="3"/>
      <c r="WOF269" s="3"/>
      <c r="WOG269" s="3"/>
      <c r="WOH269" s="3"/>
      <c r="WOI269" s="3"/>
      <c r="WOJ269" s="3"/>
      <c r="WOK269" s="3"/>
      <c r="WOL269" s="3"/>
      <c r="WOM269" s="3"/>
      <c r="WON269" s="3"/>
      <c r="WOO269" s="3"/>
      <c r="WOP269" s="3"/>
      <c r="WOQ269" s="3"/>
      <c r="WOR269" s="3"/>
      <c r="WOS269" s="3"/>
      <c r="WOT269" s="3"/>
      <c r="WOU269" s="3"/>
      <c r="WOV269" s="3"/>
      <c r="WOW269" s="3"/>
      <c r="WOX269" s="3"/>
      <c r="WOY269" s="3"/>
      <c r="WOZ269" s="3"/>
      <c r="WPA269" s="3"/>
      <c r="WPB269" s="3"/>
      <c r="WPC269" s="3"/>
      <c r="WPD269" s="3"/>
      <c r="WPE269" s="3"/>
      <c r="WPF269" s="3"/>
      <c r="WPG269" s="3"/>
      <c r="WPH269" s="3"/>
      <c r="WPI269" s="3"/>
      <c r="WPJ269" s="3"/>
      <c r="WPK269" s="3"/>
      <c r="WPL269" s="3"/>
      <c r="WPM269" s="3"/>
      <c r="WPN269" s="3"/>
      <c r="WPO269" s="3"/>
      <c r="WPP269" s="3"/>
      <c r="WPQ269" s="3"/>
      <c r="WPR269" s="3"/>
      <c r="WPS269" s="3"/>
      <c r="WPT269" s="3"/>
      <c r="WPU269" s="3"/>
      <c r="WPV269" s="3"/>
      <c r="WPW269" s="3"/>
      <c r="WPX269" s="3"/>
      <c r="WPY269" s="3"/>
      <c r="WPZ269" s="3"/>
      <c r="WQA269" s="3"/>
      <c r="WQB269" s="3"/>
      <c r="WQC269" s="3"/>
      <c r="WQD269" s="3"/>
      <c r="WQE269" s="3"/>
      <c r="WQF269" s="3"/>
      <c r="WQG269" s="3"/>
      <c r="WQH269" s="3"/>
      <c r="WQI269" s="3"/>
      <c r="WQJ269" s="3"/>
      <c r="WQK269" s="3"/>
      <c r="WQL269" s="3"/>
      <c r="WQM269" s="3"/>
      <c r="WQN269" s="3"/>
      <c r="WQO269" s="3"/>
      <c r="WQP269" s="3"/>
      <c r="WQQ269" s="3"/>
      <c r="WQR269" s="3"/>
      <c r="WQS269" s="3"/>
      <c r="WQT269" s="3"/>
      <c r="WQU269" s="3"/>
      <c r="WQV269" s="3"/>
      <c r="WQW269" s="3"/>
      <c r="WQX269" s="3"/>
      <c r="WQY269" s="3"/>
      <c r="WQZ269" s="3"/>
      <c r="WRA269" s="3"/>
      <c r="WRB269" s="3"/>
      <c r="WRC269" s="3"/>
      <c r="WRD269" s="3"/>
      <c r="WRE269" s="3"/>
      <c r="WRF269" s="3"/>
      <c r="WRG269" s="3"/>
      <c r="WRH269" s="3"/>
      <c r="WRI269" s="3"/>
      <c r="WRJ269" s="3"/>
      <c r="WRK269" s="3"/>
      <c r="WRL269" s="3"/>
      <c r="WRM269" s="3"/>
      <c r="WRN269" s="3"/>
      <c r="WRO269" s="3"/>
      <c r="WRP269" s="3"/>
      <c r="WRQ269" s="3"/>
      <c r="WRR269" s="3"/>
      <c r="WRS269" s="3"/>
      <c r="WRT269" s="3"/>
      <c r="WRU269" s="3"/>
      <c r="WRV269" s="3"/>
      <c r="WRW269" s="3"/>
      <c r="WRX269" s="3"/>
      <c r="WRY269" s="3"/>
      <c r="WRZ269" s="3"/>
      <c r="WSA269" s="3"/>
      <c r="WSB269" s="3"/>
      <c r="WSC269" s="3"/>
      <c r="WSD269" s="3"/>
      <c r="WSE269" s="3"/>
      <c r="WSF269" s="3"/>
      <c r="WSG269" s="3"/>
      <c r="WSH269" s="3"/>
      <c r="WSI269" s="3"/>
      <c r="WSJ269" s="3"/>
      <c r="WSK269" s="3"/>
      <c r="WSL269" s="3"/>
      <c r="WSM269" s="3"/>
      <c r="WSN269" s="3"/>
      <c r="WSO269" s="3"/>
      <c r="WSP269" s="3"/>
      <c r="WSQ269" s="3"/>
      <c r="WSR269" s="3"/>
      <c r="WSS269" s="3"/>
      <c r="WST269" s="3"/>
      <c r="WSU269" s="3"/>
      <c r="WSV269" s="3"/>
      <c r="WSW269" s="3"/>
      <c r="WSX269" s="3"/>
      <c r="WSY269" s="3"/>
      <c r="WSZ269" s="3"/>
      <c r="WTA269" s="3"/>
      <c r="WTB269" s="3"/>
      <c r="WTC269" s="3"/>
      <c r="WTD269" s="3"/>
      <c r="WTE269" s="3"/>
      <c r="WTF269" s="3"/>
      <c r="WTG269" s="3"/>
      <c r="WTH269" s="3"/>
      <c r="WTI269" s="3"/>
      <c r="WTJ269" s="3"/>
      <c r="WTK269" s="3"/>
      <c r="WTL269" s="3"/>
      <c r="WTM269" s="3"/>
      <c r="WTN269" s="3"/>
      <c r="WTO269" s="3"/>
      <c r="WTP269" s="3"/>
      <c r="WTQ269" s="3"/>
      <c r="WTR269" s="3"/>
      <c r="WTS269" s="3"/>
      <c r="WTT269" s="3"/>
      <c r="WTU269" s="3"/>
      <c r="WTV269" s="3"/>
      <c r="WTW269" s="3"/>
      <c r="WTX269" s="3"/>
      <c r="WTY269" s="3"/>
      <c r="WTZ269" s="3"/>
      <c r="WUA269" s="3"/>
      <c r="WUB269" s="3"/>
      <c r="WUC269" s="3"/>
      <c r="WUD269" s="3"/>
      <c r="WUE269" s="3"/>
      <c r="WUF269" s="3"/>
      <c r="WUG269" s="3"/>
      <c r="WUH269" s="3"/>
      <c r="WUI269" s="3"/>
      <c r="WUJ269" s="3"/>
      <c r="WUK269" s="3"/>
      <c r="WUL269" s="3"/>
      <c r="WUM269" s="3"/>
      <c r="WUN269" s="3"/>
      <c r="WUO269" s="3"/>
      <c r="WUP269" s="3"/>
      <c r="WUQ269" s="3"/>
      <c r="WUR269" s="3"/>
      <c r="WUS269" s="3"/>
      <c r="WUT269" s="3"/>
      <c r="WUU269" s="3"/>
      <c r="WUV269" s="3"/>
      <c r="WUW269" s="3"/>
      <c r="WUX269" s="3"/>
      <c r="WUY269" s="3"/>
      <c r="WUZ269" s="3"/>
      <c r="WVA269" s="3"/>
      <c r="WVB269" s="3"/>
      <c r="WVC269" s="3"/>
      <c r="WVD269" s="3"/>
      <c r="WVE269" s="3"/>
      <c r="WVF269" s="3"/>
      <c r="WVG269" s="3"/>
      <c r="WVH269" s="3"/>
      <c r="WVI269" s="3"/>
      <c r="WVJ269" s="3"/>
      <c r="WVK269" s="3"/>
      <c r="WVL269" s="3"/>
      <c r="WVM269" s="3"/>
      <c r="WVN269" s="3"/>
      <c r="WVO269" s="3"/>
      <c r="WVP269" s="3"/>
      <c r="WVQ269" s="3"/>
      <c r="WVR269" s="3"/>
      <c r="WVS269" s="3"/>
      <c r="WVT269" s="3"/>
      <c r="WVU269" s="3"/>
      <c r="WVV269" s="3"/>
      <c r="WVW269" s="3"/>
      <c r="WVX269" s="3"/>
      <c r="WVY269" s="3"/>
      <c r="WVZ269" s="3"/>
      <c r="WWA269" s="3"/>
      <c r="WWB269" s="3"/>
      <c r="WWC269" s="3"/>
      <c r="WWD269" s="3"/>
      <c r="WWE269" s="3"/>
      <c r="WWF269" s="3"/>
      <c r="WWG269" s="3"/>
      <c r="WWH269" s="3"/>
      <c r="WWI269" s="3"/>
      <c r="WWJ269" s="3"/>
      <c r="WWK269" s="3"/>
      <c r="WWL269" s="3"/>
      <c r="WWM269" s="3"/>
      <c r="WWN269" s="3"/>
      <c r="WWO269" s="3"/>
      <c r="WWP269" s="3"/>
      <c r="WWQ269" s="3"/>
      <c r="WWR269" s="3"/>
      <c r="WWS269" s="3"/>
      <c r="WWT269" s="3"/>
      <c r="WWU269" s="3"/>
      <c r="WWV269" s="3"/>
      <c r="WWW269" s="3"/>
      <c r="WWX269" s="3"/>
      <c r="WWY269" s="3"/>
      <c r="WWZ269" s="3"/>
      <c r="WXA269" s="3"/>
      <c r="WXB269" s="3"/>
      <c r="WXC269" s="3"/>
      <c r="WXD269" s="3"/>
      <c r="WXE269" s="3"/>
      <c r="WXF269" s="3"/>
      <c r="WXG269" s="3"/>
      <c r="WXH269" s="3"/>
      <c r="WXI269" s="3"/>
      <c r="WXJ269" s="3"/>
      <c r="WXK269" s="3"/>
      <c r="WXL269" s="3"/>
      <c r="WXM269" s="3"/>
      <c r="WXN269" s="3"/>
      <c r="WXO269" s="3"/>
      <c r="WXP269" s="3"/>
      <c r="WXQ269" s="3"/>
      <c r="WXR269" s="3"/>
      <c r="WXS269" s="3"/>
      <c r="WXT269" s="3"/>
      <c r="WXU269" s="3"/>
      <c r="WXV269" s="3"/>
      <c r="WXW269" s="3"/>
      <c r="WXX269" s="3"/>
      <c r="WXY269" s="3"/>
      <c r="WXZ269" s="3"/>
      <c r="WYA269" s="3"/>
      <c r="WYB269" s="3"/>
      <c r="WYC269" s="3"/>
      <c r="WYD269" s="3"/>
      <c r="WYE269" s="3"/>
      <c r="WYF269" s="3"/>
      <c r="WYG269" s="3"/>
      <c r="WYH269" s="3"/>
      <c r="WYI269" s="3"/>
      <c r="WYJ269" s="3"/>
      <c r="WYK269" s="3"/>
      <c r="WYL269" s="3"/>
      <c r="WYM269" s="3"/>
      <c r="WYN269" s="3"/>
      <c r="WYO269" s="3"/>
      <c r="WYP269" s="3"/>
      <c r="WYQ269" s="3"/>
      <c r="WYR269" s="3"/>
      <c r="WYS269" s="3"/>
      <c r="WYT269" s="3"/>
      <c r="WYU269" s="3"/>
      <c r="WYV269" s="3"/>
      <c r="WYW269" s="3"/>
      <c r="WYX269" s="3"/>
      <c r="WYY269" s="3"/>
      <c r="WYZ269" s="3"/>
      <c r="WZA269" s="3"/>
      <c r="WZB269" s="3"/>
      <c r="WZC269" s="3"/>
      <c r="WZD269" s="3"/>
      <c r="WZE269" s="3"/>
      <c r="WZF269" s="3"/>
      <c r="WZG269" s="3"/>
      <c r="WZH269" s="3"/>
      <c r="WZI269" s="3"/>
      <c r="WZJ269" s="3"/>
      <c r="WZK269" s="3"/>
      <c r="WZL269" s="3"/>
      <c r="WZM269" s="3"/>
      <c r="WZN269" s="3"/>
      <c r="WZO269" s="3"/>
      <c r="WZP269" s="3"/>
      <c r="WZQ269" s="3"/>
      <c r="WZR269" s="3"/>
      <c r="WZS269" s="3"/>
      <c r="WZT269" s="3"/>
      <c r="WZU269" s="3"/>
      <c r="WZV269" s="3"/>
      <c r="WZW269" s="3"/>
      <c r="WZX269" s="3"/>
      <c r="WZY269" s="3"/>
      <c r="WZZ269" s="3"/>
      <c r="XAA269" s="3"/>
      <c r="XAB269" s="3"/>
      <c r="XAC269" s="3"/>
      <c r="XAD269" s="3"/>
      <c r="XAE269" s="3"/>
      <c r="XAF269" s="3"/>
      <c r="XAG269" s="3"/>
      <c r="XAH269" s="3"/>
      <c r="XAI269" s="3"/>
      <c r="XAJ269" s="3"/>
      <c r="XAK269" s="3"/>
      <c r="XAL269" s="3"/>
      <c r="XAM269" s="3"/>
      <c r="XAN269" s="3"/>
      <c r="XAO269" s="3"/>
      <c r="XAP269" s="3"/>
      <c r="XAQ269" s="3"/>
      <c r="XAR269" s="3"/>
      <c r="XAS269" s="3"/>
      <c r="XAT269" s="3"/>
      <c r="XAU269" s="3"/>
      <c r="XAV269" s="3"/>
      <c r="XAW269" s="3"/>
      <c r="XAX269" s="3"/>
      <c r="XAY269" s="3"/>
      <c r="XAZ269" s="3"/>
      <c r="XBA269" s="3"/>
      <c r="XBB269" s="3"/>
      <c r="XBC269" s="3"/>
      <c r="XBD269" s="3"/>
      <c r="XBE269" s="3"/>
      <c r="XBF269" s="3"/>
      <c r="XBG269" s="3"/>
      <c r="XBH269" s="3"/>
      <c r="XBI269" s="3"/>
      <c r="XBJ269" s="3"/>
      <c r="XBK269" s="3"/>
      <c r="XBL269" s="3"/>
      <c r="XBM269" s="3"/>
      <c r="XBN269" s="3"/>
      <c r="XBO269" s="3"/>
      <c r="XBP269" s="3"/>
      <c r="XBQ269" s="3"/>
      <c r="XBR269" s="3"/>
      <c r="XBS269" s="3"/>
      <c r="XBT269" s="3"/>
      <c r="XBU269" s="3"/>
      <c r="XBV269" s="3"/>
      <c r="XBW269" s="3"/>
      <c r="XBX269" s="3"/>
      <c r="XBY269" s="3"/>
      <c r="XBZ269" s="3"/>
      <c r="XCA269" s="3"/>
      <c r="XCB269" s="3"/>
      <c r="XCC269" s="3"/>
      <c r="XCD269" s="3"/>
      <c r="XCE269" s="3"/>
      <c r="XCF269" s="3"/>
      <c r="XCG269" s="3"/>
      <c r="XCH269" s="3"/>
      <c r="XCI269" s="3"/>
      <c r="XCJ269" s="3"/>
      <c r="XCK269" s="3"/>
      <c r="XCL269" s="3"/>
      <c r="XCM269" s="3"/>
      <c r="XCN269" s="3"/>
      <c r="XCO269" s="3"/>
      <c r="XCP269" s="3"/>
      <c r="XCQ269" s="3"/>
      <c r="XCR269" s="3"/>
      <c r="XCS269" s="3"/>
      <c r="XCT269" s="3"/>
      <c r="XCU269" s="3"/>
      <c r="XCV269" s="3"/>
      <c r="XCW269" s="3"/>
      <c r="XCX269" s="3"/>
      <c r="XCY269" s="3"/>
      <c r="XCZ269" s="3"/>
      <c r="XDA269" s="3"/>
      <c r="XDB269" s="3"/>
      <c r="XDC269" s="3"/>
      <c r="XDD269" s="3"/>
      <c r="XDE269" s="3"/>
      <c r="XDF269" s="3"/>
      <c r="XDG269" s="3"/>
      <c r="XDH269" s="3"/>
      <c r="XDI269" s="3"/>
      <c r="XDJ269" s="3"/>
      <c r="XDK269" s="3"/>
      <c r="XDL269" s="3"/>
      <c r="XDM269" s="3"/>
      <c r="XDN269" s="3"/>
      <c r="XDO269" s="3"/>
      <c r="XDP269" s="3"/>
      <c r="XDQ269" s="3"/>
      <c r="XDR269" s="3"/>
      <c r="XDS269" s="3"/>
      <c r="XDT269" s="3"/>
      <c r="XDU269" s="3"/>
      <c r="XDV269" s="3"/>
      <c r="XDW269" s="3"/>
      <c r="XDX269" s="3"/>
      <c r="XDY269" s="3"/>
      <c r="XDZ269" s="3"/>
      <c r="XEA269" s="3"/>
      <c r="XEB269" s="3"/>
      <c r="XEC269" s="3"/>
      <c r="XED269" s="3"/>
      <c r="XEE269" s="3"/>
      <c r="XEF269" s="3"/>
      <c r="XEG269" s="3"/>
      <c r="XEH269" s="3"/>
      <c r="XEI269" s="3"/>
      <c r="XEJ269" s="3"/>
      <c r="XEK269" s="3"/>
      <c r="XEL269" s="3"/>
      <c r="XEM269" s="3"/>
      <c r="XEN269" s="3"/>
      <c r="XEO269" s="3"/>
      <c r="XEP269" s="3"/>
      <c r="XEQ269" s="3"/>
      <c r="XER269" s="3"/>
      <c r="XES269" s="3"/>
      <c r="XET269" s="3"/>
      <c r="XEU269" s="3"/>
      <c r="XEV269" s="3"/>
      <c r="XEW269" s="3"/>
      <c r="XEX269" s="3"/>
    </row>
    <row r="270" customHeight="true" spans="1:16378">
      <c r="A270" s="3" t="s">
        <v>868</v>
      </c>
      <c r="B270" s="3" t="s">
        <v>894</v>
      </c>
      <c r="C270" s="3" t="s">
        <v>889</v>
      </c>
      <c r="D270" s="56" t="s">
        <v>904</v>
      </c>
      <c r="E270" s="3">
        <v>1</v>
      </c>
      <c r="F270" s="3" t="s">
        <v>31</v>
      </c>
      <c r="G270" s="3" t="s">
        <v>82</v>
      </c>
      <c r="H270" s="56" t="s">
        <v>896</v>
      </c>
      <c r="I270" s="3" t="s">
        <v>63</v>
      </c>
      <c r="J270" s="3" t="s">
        <v>35</v>
      </c>
      <c r="K270" s="3" t="s">
        <v>36</v>
      </c>
      <c r="L270" s="3" t="s">
        <v>53</v>
      </c>
      <c r="M270" s="3" t="s">
        <v>35</v>
      </c>
      <c r="N270" s="3" t="s">
        <v>38</v>
      </c>
      <c r="O270" s="3" t="s">
        <v>39</v>
      </c>
      <c r="P270" s="18" t="s">
        <v>40</v>
      </c>
      <c r="Q270" s="18" t="s">
        <v>905</v>
      </c>
      <c r="R270" s="20" t="s">
        <v>906</v>
      </c>
      <c r="S270" s="18" t="s">
        <v>888</v>
      </c>
      <c r="T270" s="3" t="s">
        <v>44</v>
      </c>
      <c r="U270" s="3" t="s">
        <v>87</v>
      </c>
      <c r="V270" s="3" t="s">
        <v>88</v>
      </c>
      <c r="W270" s="3" t="s">
        <v>841</v>
      </c>
      <c r="X270" s="3" t="s">
        <v>47</v>
      </c>
      <c r="Y270" s="3" t="s">
        <v>598</v>
      </c>
      <c r="Z270" s="10" t="s">
        <v>877</v>
      </c>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c r="ND270" s="3"/>
      <c r="NE270" s="3"/>
      <c r="NF270" s="3"/>
      <c r="NG270" s="3"/>
      <c r="NH270" s="3"/>
      <c r="NI270" s="3"/>
      <c r="NJ270" s="3"/>
      <c r="NK270" s="3"/>
      <c r="NL270" s="3"/>
      <c r="NM270" s="3"/>
      <c r="NN270" s="3"/>
      <c r="NO270" s="3"/>
      <c r="NP270" s="3"/>
      <c r="NQ270" s="3"/>
      <c r="NR270" s="3"/>
      <c r="NS270" s="3"/>
      <c r="NT270" s="3"/>
      <c r="NU270" s="3"/>
      <c r="NV270" s="3"/>
      <c r="NW270" s="3"/>
      <c r="NX270" s="3"/>
      <c r="NY270" s="3"/>
      <c r="NZ270" s="3"/>
      <c r="OA270" s="3"/>
      <c r="OB270" s="3"/>
      <c r="OC270" s="3"/>
      <c r="OD270" s="3"/>
      <c r="OE270" s="3"/>
      <c r="OF270" s="3"/>
      <c r="OG270" s="3"/>
      <c r="OH270" s="3"/>
      <c r="OI270" s="3"/>
      <c r="OJ270" s="3"/>
      <c r="OK270" s="3"/>
      <c r="OL270" s="3"/>
      <c r="OM270" s="3"/>
      <c r="ON270" s="3"/>
      <c r="OO270" s="3"/>
      <c r="OP270" s="3"/>
      <c r="OQ270" s="3"/>
      <c r="OR270" s="3"/>
      <c r="OS270" s="3"/>
      <c r="OT270" s="3"/>
      <c r="OU270" s="3"/>
      <c r="OV270" s="3"/>
      <c r="OW270" s="3"/>
      <c r="OX270" s="3"/>
      <c r="OY270" s="3"/>
      <c r="OZ270" s="3"/>
      <c r="PA270" s="3"/>
      <c r="PB270" s="3"/>
      <c r="PC270" s="3"/>
      <c r="PD270" s="3"/>
      <c r="PE270" s="3"/>
      <c r="PF270" s="3"/>
      <c r="PG270" s="3"/>
      <c r="PH270" s="3"/>
      <c r="PI270" s="3"/>
      <c r="PJ270" s="3"/>
      <c r="PK270" s="3"/>
      <c r="PL270" s="3"/>
      <c r="PM270" s="3"/>
      <c r="PN270" s="3"/>
      <c r="PO270" s="3"/>
      <c r="PP270" s="3"/>
      <c r="PQ270" s="3"/>
      <c r="PR270" s="3"/>
      <c r="PS270" s="3"/>
      <c r="PT270" s="3"/>
      <c r="PU270" s="3"/>
      <c r="PV270" s="3"/>
      <c r="PW270" s="3"/>
      <c r="PX270" s="3"/>
      <c r="PY270" s="3"/>
      <c r="PZ270" s="3"/>
      <c r="QA270" s="3"/>
      <c r="QB270" s="3"/>
      <c r="QC270" s="3"/>
      <c r="QD270" s="3"/>
      <c r="QE270" s="3"/>
      <c r="QF270" s="3"/>
      <c r="QG270" s="3"/>
      <c r="QH270" s="3"/>
      <c r="QI270" s="3"/>
      <c r="QJ270" s="3"/>
      <c r="QK270" s="3"/>
      <c r="QL270" s="3"/>
      <c r="QM270" s="3"/>
      <c r="QN270" s="3"/>
      <c r="QO270" s="3"/>
      <c r="QP270" s="3"/>
      <c r="QQ270" s="3"/>
      <c r="QR270" s="3"/>
      <c r="QS270" s="3"/>
      <c r="QT270" s="3"/>
      <c r="QU270" s="3"/>
      <c r="QV270" s="3"/>
      <c r="QW270" s="3"/>
      <c r="QX270" s="3"/>
      <c r="QY270" s="3"/>
      <c r="QZ270" s="3"/>
      <c r="RA270" s="3"/>
      <c r="RB270" s="3"/>
      <c r="RC270" s="3"/>
      <c r="RD270" s="3"/>
      <c r="RE270" s="3"/>
      <c r="RF270" s="3"/>
      <c r="RG270" s="3"/>
      <c r="RH270" s="3"/>
      <c r="RI270" s="3"/>
      <c r="RJ270" s="3"/>
      <c r="RK270" s="3"/>
      <c r="RL270" s="3"/>
      <c r="RM270" s="3"/>
      <c r="RN270" s="3"/>
      <c r="RO270" s="3"/>
      <c r="RP270" s="3"/>
      <c r="RQ270" s="3"/>
      <c r="RR270" s="3"/>
      <c r="RS270" s="3"/>
      <c r="RT270" s="3"/>
      <c r="RU270" s="3"/>
      <c r="RV270" s="3"/>
      <c r="RW270" s="3"/>
      <c r="RX270" s="3"/>
      <c r="RY270" s="3"/>
      <c r="RZ270" s="3"/>
      <c r="SA270" s="3"/>
      <c r="SB270" s="3"/>
      <c r="SC270" s="3"/>
      <c r="SD270" s="3"/>
      <c r="SE270" s="3"/>
      <c r="SF270" s="3"/>
      <c r="SG270" s="3"/>
      <c r="SH270" s="3"/>
      <c r="SI270" s="3"/>
      <c r="SJ270" s="3"/>
      <c r="SK270" s="3"/>
      <c r="SL270" s="3"/>
      <c r="SM270" s="3"/>
      <c r="SN270" s="3"/>
      <c r="SO270" s="3"/>
      <c r="SP270" s="3"/>
      <c r="SQ270" s="3"/>
      <c r="SR270" s="3"/>
      <c r="SS270" s="3"/>
      <c r="ST270" s="3"/>
      <c r="SU270" s="3"/>
      <c r="SV270" s="3"/>
      <c r="SW270" s="3"/>
      <c r="SX270" s="3"/>
      <c r="SY270" s="3"/>
      <c r="SZ270" s="3"/>
      <c r="TA270" s="3"/>
      <c r="TB270" s="3"/>
      <c r="TC270" s="3"/>
      <c r="TD270" s="3"/>
      <c r="TE270" s="3"/>
      <c r="TF270" s="3"/>
      <c r="TG270" s="3"/>
      <c r="TH270" s="3"/>
      <c r="TI270" s="3"/>
      <c r="TJ270" s="3"/>
      <c r="TK270" s="3"/>
      <c r="TL270" s="3"/>
      <c r="TM270" s="3"/>
      <c r="TN270" s="3"/>
      <c r="TO270" s="3"/>
      <c r="TP270" s="3"/>
      <c r="TQ270" s="3"/>
      <c r="TR270" s="3"/>
      <c r="TS270" s="3"/>
      <c r="TT270" s="3"/>
      <c r="TU270" s="3"/>
      <c r="TV270" s="3"/>
      <c r="TW270" s="3"/>
      <c r="TX270" s="3"/>
      <c r="TY270" s="3"/>
      <c r="TZ270" s="3"/>
      <c r="UA270" s="3"/>
      <c r="UB270" s="3"/>
      <c r="UC270" s="3"/>
      <c r="UD270" s="3"/>
      <c r="UE270" s="3"/>
      <c r="UF270" s="3"/>
      <c r="UG270" s="3"/>
      <c r="UH270" s="3"/>
      <c r="UI270" s="3"/>
      <c r="UJ270" s="3"/>
      <c r="UK270" s="3"/>
      <c r="UL270" s="3"/>
      <c r="UM270" s="3"/>
      <c r="UN270" s="3"/>
      <c r="UO270" s="3"/>
      <c r="UP270" s="3"/>
      <c r="UQ270" s="3"/>
      <c r="UR270" s="3"/>
      <c r="US270" s="3"/>
      <c r="UT270" s="3"/>
      <c r="UU270" s="3"/>
      <c r="UV270" s="3"/>
      <c r="UW270" s="3"/>
      <c r="UX270" s="3"/>
      <c r="UY270" s="3"/>
      <c r="UZ270" s="3"/>
      <c r="VA270" s="3"/>
      <c r="VB270" s="3"/>
      <c r="VC270" s="3"/>
      <c r="VD270" s="3"/>
      <c r="VE270" s="3"/>
      <c r="VF270" s="3"/>
      <c r="VG270" s="3"/>
      <c r="VH270" s="3"/>
      <c r="VI270" s="3"/>
      <c r="VJ270" s="3"/>
      <c r="VK270" s="3"/>
      <c r="VL270" s="3"/>
      <c r="VM270" s="3"/>
      <c r="VN270" s="3"/>
      <c r="VO270" s="3"/>
      <c r="VP270" s="3"/>
      <c r="VQ270" s="3"/>
      <c r="VR270" s="3"/>
      <c r="VS270" s="3"/>
      <c r="VT270" s="3"/>
      <c r="VU270" s="3"/>
      <c r="VV270" s="3"/>
      <c r="VW270" s="3"/>
      <c r="VX270" s="3"/>
      <c r="VY270" s="3"/>
      <c r="VZ270" s="3"/>
      <c r="WA270" s="3"/>
      <c r="WB270" s="3"/>
      <c r="WC270" s="3"/>
      <c r="WD270" s="3"/>
      <c r="WE270" s="3"/>
      <c r="WF270" s="3"/>
      <c r="WG270" s="3"/>
      <c r="WH270" s="3"/>
      <c r="WI270" s="3"/>
      <c r="WJ270" s="3"/>
      <c r="WK270" s="3"/>
      <c r="WL270" s="3"/>
      <c r="WM270" s="3"/>
      <c r="WN270" s="3"/>
      <c r="WO270" s="3"/>
      <c r="WP270" s="3"/>
      <c r="WQ270" s="3"/>
      <c r="WR270" s="3"/>
      <c r="WS270" s="3"/>
      <c r="WT270" s="3"/>
      <c r="WU270" s="3"/>
      <c r="WV270" s="3"/>
      <c r="WW270" s="3"/>
      <c r="WX270" s="3"/>
      <c r="WY270" s="3"/>
      <c r="WZ270" s="3"/>
      <c r="XA270" s="3"/>
      <c r="XB270" s="3"/>
      <c r="XC270" s="3"/>
      <c r="XD270" s="3"/>
      <c r="XE270" s="3"/>
      <c r="XF270" s="3"/>
      <c r="XG270" s="3"/>
      <c r="XH270" s="3"/>
      <c r="XI270" s="3"/>
      <c r="XJ270" s="3"/>
      <c r="XK270" s="3"/>
      <c r="XL270" s="3"/>
      <c r="XM270" s="3"/>
      <c r="XN270" s="3"/>
      <c r="XO270" s="3"/>
      <c r="XP270" s="3"/>
      <c r="XQ270" s="3"/>
      <c r="XR270" s="3"/>
      <c r="XS270" s="3"/>
      <c r="XT270" s="3"/>
      <c r="XU270" s="3"/>
      <c r="XV270" s="3"/>
      <c r="XW270" s="3"/>
      <c r="XX270" s="3"/>
      <c r="XY270" s="3"/>
      <c r="XZ270" s="3"/>
      <c r="YA270" s="3"/>
      <c r="YB270" s="3"/>
      <c r="YC270" s="3"/>
      <c r="YD270" s="3"/>
      <c r="YE270" s="3"/>
      <c r="YF270" s="3"/>
      <c r="YG270" s="3"/>
      <c r="YH270" s="3"/>
      <c r="YI270" s="3"/>
      <c r="YJ270" s="3"/>
      <c r="YK270" s="3"/>
      <c r="YL270" s="3"/>
      <c r="YM270" s="3"/>
      <c r="YN270" s="3"/>
      <c r="YO270" s="3"/>
      <c r="YP270" s="3"/>
      <c r="YQ270" s="3"/>
      <c r="YR270" s="3"/>
      <c r="YS270" s="3"/>
      <c r="YT270" s="3"/>
      <c r="YU270" s="3"/>
      <c r="YV270" s="3"/>
      <c r="YW270" s="3"/>
      <c r="YX270" s="3"/>
      <c r="YY270" s="3"/>
      <c r="YZ270" s="3"/>
      <c r="ZA270" s="3"/>
      <c r="ZB270" s="3"/>
      <c r="ZC270" s="3"/>
      <c r="ZD270" s="3"/>
      <c r="ZE270" s="3"/>
      <c r="ZF270" s="3"/>
      <c r="ZG270" s="3"/>
      <c r="ZH270" s="3"/>
      <c r="ZI270" s="3"/>
      <c r="ZJ270" s="3"/>
      <c r="ZK270" s="3"/>
      <c r="ZL270" s="3"/>
      <c r="ZM270" s="3"/>
      <c r="ZN270" s="3"/>
      <c r="ZO270" s="3"/>
      <c r="ZP270" s="3"/>
      <c r="ZQ270" s="3"/>
      <c r="ZR270" s="3"/>
      <c r="ZS270" s="3"/>
      <c r="ZT270" s="3"/>
      <c r="ZU270" s="3"/>
      <c r="ZV270" s="3"/>
      <c r="ZW270" s="3"/>
      <c r="ZX270" s="3"/>
      <c r="ZY270" s="3"/>
      <c r="ZZ270" s="3"/>
      <c r="AAA270" s="3"/>
      <c r="AAB270" s="3"/>
      <c r="AAC270" s="3"/>
      <c r="AAD270" s="3"/>
      <c r="AAE270" s="3"/>
      <c r="AAF270" s="3"/>
      <c r="AAG270" s="3"/>
      <c r="AAH270" s="3"/>
      <c r="AAI270" s="3"/>
      <c r="AAJ270" s="3"/>
      <c r="AAK270" s="3"/>
      <c r="AAL270" s="3"/>
      <c r="AAM270" s="3"/>
      <c r="AAN270" s="3"/>
      <c r="AAO270" s="3"/>
      <c r="AAP270" s="3"/>
      <c r="AAQ270" s="3"/>
      <c r="AAR270" s="3"/>
      <c r="AAS270" s="3"/>
      <c r="AAT270" s="3"/>
      <c r="AAU270" s="3"/>
      <c r="AAV270" s="3"/>
      <c r="AAW270" s="3"/>
      <c r="AAX270" s="3"/>
      <c r="AAY270" s="3"/>
      <c r="AAZ270" s="3"/>
      <c r="ABA270" s="3"/>
      <c r="ABB270" s="3"/>
      <c r="ABC270" s="3"/>
      <c r="ABD270" s="3"/>
      <c r="ABE270" s="3"/>
      <c r="ABF270" s="3"/>
      <c r="ABG270" s="3"/>
      <c r="ABH270" s="3"/>
      <c r="ABI270" s="3"/>
      <c r="ABJ270" s="3"/>
      <c r="ABK270" s="3"/>
      <c r="ABL270" s="3"/>
      <c r="ABM270" s="3"/>
      <c r="ABN270" s="3"/>
      <c r="ABO270" s="3"/>
      <c r="ABP270" s="3"/>
      <c r="ABQ270" s="3"/>
      <c r="ABR270" s="3"/>
      <c r="ABS270" s="3"/>
      <c r="ABT270" s="3"/>
      <c r="ABU270" s="3"/>
      <c r="ABV270" s="3"/>
      <c r="ABW270" s="3"/>
      <c r="ABX270" s="3"/>
      <c r="ABY270" s="3"/>
      <c r="ABZ270" s="3"/>
      <c r="ACA270" s="3"/>
      <c r="ACB270" s="3"/>
      <c r="ACC270" s="3"/>
      <c r="ACD270" s="3"/>
      <c r="ACE270" s="3"/>
      <c r="ACF270" s="3"/>
      <c r="ACG270" s="3"/>
      <c r="ACH270" s="3"/>
      <c r="ACI270" s="3"/>
      <c r="ACJ270" s="3"/>
      <c r="ACK270" s="3"/>
      <c r="ACL270" s="3"/>
      <c r="ACM270" s="3"/>
      <c r="ACN270" s="3"/>
      <c r="ACO270" s="3"/>
      <c r="ACP270" s="3"/>
      <c r="ACQ270" s="3"/>
      <c r="ACR270" s="3"/>
      <c r="ACS270" s="3"/>
      <c r="ACT270" s="3"/>
      <c r="ACU270" s="3"/>
      <c r="ACV270" s="3"/>
      <c r="ACW270" s="3"/>
      <c r="ACX270" s="3"/>
      <c r="ACY270" s="3"/>
      <c r="ACZ270" s="3"/>
      <c r="ADA270" s="3"/>
      <c r="ADB270" s="3"/>
      <c r="ADC270" s="3"/>
      <c r="ADD270" s="3"/>
      <c r="ADE270" s="3"/>
      <c r="ADF270" s="3"/>
      <c r="ADG270" s="3"/>
      <c r="ADH270" s="3"/>
      <c r="ADI270" s="3"/>
      <c r="ADJ270" s="3"/>
      <c r="ADK270" s="3"/>
      <c r="ADL270" s="3"/>
      <c r="ADM270" s="3"/>
      <c r="ADN270" s="3"/>
      <c r="ADO270" s="3"/>
      <c r="ADP270" s="3"/>
      <c r="ADQ270" s="3"/>
      <c r="ADR270" s="3"/>
      <c r="ADS270" s="3"/>
      <c r="ADT270" s="3"/>
      <c r="ADU270" s="3"/>
      <c r="ADV270" s="3"/>
      <c r="ADW270" s="3"/>
      <c r="ADX270" s="3"/>
      <c r="ADY270" s="3"/>
      <c r="ADZ270" s="3"/>
      <c r="AEA270" s="3"/>
      <c r="AEB270" s="3"/>
      <c r="AEC270" s="3"/>
      <c r="AED270" s="3"/>
      <c r="AEE270" s="3"/>
      <c r="AEF270" s="3"/>
      <c r="AEG270" s="3"/>
      <c r="AEH270" s="3"/>
      <c r="AEI270" s="3"/>
      <c r="AEJ270" s="3"/>
      <c r="AEK270" s="3"/>
      <c r="AEL270" s="3"/>
      <c r="AEM270" s="3"/>
      <c r="AEN270" s="3"/>
      <c r="AEO270" s="3"/>
      <c r="AEP270" s="3"/>
      <c r="AEQ270" s="3"/>
      <c r="AER270" s="3"/>
      <c r="AES270" s="3"/>
      <c r="AET270" s="3"/>
      <c r="AEU270" s="3"/>
      <c r="AEV270" s="3"/>
      <c r="AEW270" s="3"/>
      <c r="AEX270" s="3"/>
      <c r="AEY270" s="3"/>
      <c r="AEZ270" s="3"/>
      <c r="AFA270" s="3"/>
      <c r="AFB270" s="3"/>
      <c r="AFC270" s="3"/>
      <c r="AFD270" s="3"/>
      <c r="AFE270" s="3"/>
      <c r="AFF270" s="3"/>
      <c r="AFG270" s="3"/>
      <c r="AFH270" s="3"/>
      <c r="AFI270" s="3"/>
      <c r="AFJ270" s="3"/>
      <c r="AFK270" s="3"/>
      <c r="AFL270" s="3"/>
      <c r="AFM270" s="3"/>
      <c r="AFN270" s="3"/>
      <c r="AFO270" s="3"/>
      <c r="AFP270" s="3"/>
      <c r="AFQ270" s="3"/>
      <c r="AFR270" s="3"/>
      <c r="AFS270" s="3"/>
      <c r="AFT270" s="3"/>
      <c r="AFU270" s="3"/>
      <c r="AFV270" s="3"/>
      <c r="AFW270" s="3"/>
      <c r="AFX270" s="3"/>
      <c r="AFY270" s="3"/>
      <c r="AFZ270" s="3"/>
      <c r="AGA270" s="3"/>
      <c r="AGB270" s="3"/>
      <c r="AGC270" s="3"/>
      <c r="AGD270" s="3"/>
      <c r="AGE270" s="3"/>
      <c r="AGF270" s="3"/>
      <c r="AGG270" s="3"/>
      <c r="AGH270" s="3"/>
      <c r="AGI270" s="3"/>
      <c r="AGJ270" s="3"/>
      <c r="AGK270" s="3"/>
      <c r="AGL270" s="3"/>
      <c r="AGM270" s="3"/>
      <c r="AGN270" s="3"/>
      <c r="AGO270" s="3"/>
      <c r="AGP270" s="3"/>
      <c r="AGQ270" s="3"/>
      <c r="AGR270" s="3"/>
      <c r="AGS270" s="3"/>
      <c r="AGT270" s="3"/>
      <c r="AGU270" s="3"/>
      <c r="AGV270" s="3"/>
      <c r="AGW270" s="3"/>
      <c r="AGX270" s="3"/>
      <c r="AGY270" s="3"/>
      <c r="AGZ270" s="3"/>
      <c r="AHA270" s="3"/>
      <c r="AHB270" s="3"/>
      <c r="AHC270" s="3"/>
      <c r="AHD270" s="3"/>
      <c r="AHE270" s="3"/>
      <c r="AHF270" s="3"/>
      <c r="AHG270" s="3"/>
      <c r="AHH270" s="3"/>
      <c r="AHI270" s="3"/>
      <c r="AHJ270" s="3"/>
      <c r="AHK270" s="3"/>
      <c r="AHL270" s="3"/>
      <c r="AHM270" s="3"/>
      <c r="AHN270" s="3"/>
      <c r="AHO270" s="3"/>
      <c r="AHP270" s="3"/>
      <c r="AHQ270" s="3"/>
      <c r="AHR270" s="3"/>
      <c r="AHS270" s="3"/>
      <c r="AHT270" s="3"/>
      <c r="AHU270" s="3"/>
      <c r="AHV270" s="3"/>
      <c r="AHW270" s="3"/>
      <c r="AHX270" s="3"/>
      <c r="AHY270" s="3"/>
      <c r="AHZ270" s="3"/>
      <c r="AIA270" s="3"/>
      <c r="AIB270" s="3"/>
      <c r="AIC270" s="3"/>
      <c r="AID270" s="3"/>
      <c r="AIE270" s="3"/>
      <c r="AIF270" s="3"/>
      <c r="AIG270" s="3"/>
      <c r="AIH270" s="3"/>
      <c r="AII270" s="3"/>
      <c r="AIJ270" s="3"/>
      <c r="AIK270" s="3"/>
      <c r="AIL270" s="3"/>
      <c r="AIM270" s="3"/>
      <c r="AIN270" s="3"/>
      <c r="AIO270" s="3"/>
      <c r="AIP270" s="3"/>
      <c r="AIQ270" s="3"/>
      <c r="AIR270" s="3"/>
      <c r="AIS270" s="3"/>
      <c r="AIT270" s="3"/>
      <c r="AIU270" s="3"/>
      <c r="AIV270" s="3"/>
      <c r="AIW270" s="3"/>
      <c r="AIX270" s="3"/>
      <c r="AIY270" s="3"/>
      <c r="AIZ270" s="3"/>
      <c r="AJA270" s="3"/>
      <c r="AJB270" s="3"/>
      <c r="AJC270" s="3"/>
      <c r="AJD270" s="3"/>
      <c r="AJE270" s="3"/>
      <c r="AJF270" s="3"/>
      <c r="AJG270" s="3"/>
      <c r="AJH270" s="3"/>
      <c r="AJI270" s="3"/>
      <c r="AJJ270" s="3"/>
      <c r="AJK270" s="3"/>
      <c r="AJL270" s="3"/>
      <c r="AJM270" s="3"/>
      <c r="AJN270" s="3"/>
      <c r="AJO270" s="3"/>
      <c r="AJP270" s="3"/>
      <c r="AJQ270" s="3"/>
      <c r="AJR270" s="3"/>
      <c r="AJS270" s="3"/>
      <c r="AJT270" s="3"/>
      <c r="AJU270" s="3"/>
      <c r="AJV270" s="3"/>
      <c r="AJW270" s="3"/>
      <c r="AJX270" s="3"/>
      <c r="AJY270" s="3"/>
      <c r="AJZ270" s="3"/>
      <c r="AKA270" s="3"/>
      <c r="AKB270" s="3"/>
      <c r="AKC270" s="3"/>
      <c r="AKD270" s="3"/>
      <c r="AKE270" s="3"/>
      <c r="AKF270" s="3"/>
      <c r="AKG270" s="3"/>
      <c r="AKH270" s="3"/>
      <c r="AKI270" s="3"/>
      <c r="AKJ270" s="3"/>
      <c r="AKK270" s="3"/>
      <c r="AKL270" s="3"/>
      <c r="AKM270" s="3"/>
      <c r="AKN270" s="3"/>
      <c r="AKO270" s="3"/>
      <c r="AKP270" s="3"/>
      <c r="AKQ270" s="3"/>
      <c r="AKR270" s="3"/>
      <c r="AKS270" s="3"/>
      <c r="AKT270" s="3"/>
      <c r="AKU270" s="3"/>
      <c r="AKV270" s="3"/>
      <c r="AKW270" s="3"/>
      <c r="AKX270" s="3"/>
      <c r="AKY270" s="3"/>
      <c r="AKZ270" s="3"/>
      <c r="ALA270" s="3"/>
      <c r="ALB270" s="3"/>
      <c r="ALC270" s="3"/>
      <c r="ALD270" s="3"/>
      <c r="ALE270" s="3"/>
      <c r="ALF270" s="3"/>
      <c r="ALG270" s="3"/>
      <c r="ALH270" s="3"/>
      <c r="ALI270" s="3"/>
      <c r="ALJ270" s="3"/>
      <c r="ALK270" s="3"/>
      <c r="ALL270" s="3"/>
      <c r="ALM270" s="3"/>
      <c r="ALN270" s="3"/>
      <c r="ALO270" s="3"/>
      <c r="ALP270" s="3"/>
      <c r="ALQ270" s="3"/>
      <c r="ALR270" s="3"/>
      <c r="ALS270" s="3"/>
      <c r="ALT270" s="3"/>
      <c r="ALU270" s="3"/>
      <c r="ALV270" s="3"/>
      <c r="ALW270" s="3"/>
      <c r="ALX270" s="3"/>
      <c r="ALY270" s="3"/>
      <c r="ALZ270" s="3"/>
      <c r="AMA270" s="3"/>
      <c r="AMB270" s="3"/>
      <c r="AMC270" s="3"/>
      <c r="AMD270" s="3"/>
      <c r="AME270" s="3"/>
      <c r="AMF270" s="3"/>
      <c r="AMG270" s="3"/>
      <c r="AMH270" s="3"/>
      <c r="AMI270" s="3"/>
      <c r="AMJ270" s="3"/>
      <c r="AMK270" s="3"/>
      <c r="AML270" s="3"/>
      <c r="AMM270" s="3"/>
      <c r="AMN270" s="3"/>
      <c r="AMO270" s="3"/>
      <c r="AMP270" s="3"/>
      <c r="AMQ270" s="3"/>
      <c r="AMR270" s="3"/>
      <c r="AMS270" s="3"/>
      <c r="AMT270" s="3"/>
      <c r="AMU270" s="3"/>
      <c r="AMV270" s="3"/>
      <c r="AMW270" s="3"/>
      <c r="AMX270" s="3"/>
      <c r="AMY270" s="3"/>
      <c r="AMZ270" s="3"/>
      <c r="ANA270" s="3"/>
      <c r="ANB270" s="3"/>
      <c r="ANC270" s="3"/>
      <c r="AND270" s="3"/>
      <c r="ANE270" s="3"/>
      <c r="ANF270" s="3"/>
      <c r="ANG270" s="3"/>
      <c r="ANH270" s="3"/>
      <c r="ANI270" s="3"/>
      <c r="ANJ270" s="3"/>
      <c r="ANK270" s="3"/>
      <c r="ANL270" s="3"/>
      <c r="ANM270" s="3"/>
      <c r="ANN270" s="3"/>
      <c r="ANO270" s="3"/>
      <c r="ANP270" s="3"/>
      <c r="ANQ270" s="3"/>
      <c r="ANR270" s="3"/>
      <c r="ANS270" s="3"/>
      <c r="ANT270" s="3"/>
      <c r="ANU270" s="3"/>
      <c r="ANV270" s="3"/>
      <c r="ANW270" s="3"/>
      <c r="ANX270" s="3"/>
      <c r="ANY270" s="3"/>
      <c r="ANZ270" s="3"/>
      <c r="AOA270" s="3"/>
      <c r="AOB270" s="3"/>
      <c r="AOC270" s="3"/>
      <c r="AOD270" s="3"/>
      <c r="AOE270" s="3"/>
      <c r="AOF270" s="3"/>
      <c r="AOG270" s="3"/>
      <c r="AOH270" s="3"/>
      <c r="AOI270" s="3"/>
      <c r="AOJ270" s="3"/>
      <c r="AOK270" s="3"/>
      <c r="AOL270" s="3"/>
      <c r="AOM270" s="3"/>
      <c r="AON270" s="3"/>
      <c r="AOO270" s="3"/>
      <c r="AOP270" s="3"/>
      <c r="AOQ270" s="3"/>
      <c r="AOR270" s="3"/>
      <c r="AOS270" s="3"/>
      <c r="AOT270" s="3"/>
      <c r="AOU270" s="3"/>
      <c r="AOV270" s="3"/>
      <c r="AOW270" s="3"/>
      <c r="AOX270" s="3"/>
      <c r="AOY270" s="3"/>
      <c r="AOZ270" s="3"/>
      <c r="APA270" s="3"/>
      <c r="APB270" s="3"/>
      <c r="APC270" s="3"/>
      <c r="APD270" s="3"/>
      <c r="APE270" s="3"/>
      <c r="APF270" s="3"/>
      <c r="APG270" s="3"/>
      <c r="APH270" s="3"/>
      <c r="API270" s="3"/>
      <c r="APJ270" s="3"/>
      <c r="APK270" s="3"/>
      <c r="APL270" s="3"/>
      <c r="APM270" s="3"/>
      <c r="APN270" s="3"/>
      <c r="APO270" s="3"/>
      <c r="APP270" s="3"/>
      <c r="APQ270" s="3"/>
      <c r="APR270" s="3"/>
      <c r="APS270" s="3"/>
      <c r="APT270" s="3"/>
      <c r="APU270" s="3"/>
      <c r="APV270" s="3"/>
      <c r="APW270" s="3"/>
      <c r="APX270" s="3"/>
      <c r="APY270" s="3"/>
      <c r="APZ270" s="3"/>
      <c r="AQA270" s="3"/>
      <c r="AQB270" s="3"/>
      <c r="AQC270" s="3"/>
      <c r="AQD270" s="3"/>
      <c r="AQE270" s="3"/>
      <c r="AQF270" s="3"/>
      <c r="AQG270" s="3"/>
      <c r="AQH270" s="3"/>
      <c r="AQI270" s="3"/>
      <c r="AQJ270" s="3"/>
      <c r="AQK270" s="3"/>
      <c r="AQL270" s="3"/>
      <c r="AQM270" s="3"/>
      <c r="AQN270" s="3"/>
      <c r="AQO270" s="3"/>
      <c r="AQP270" s="3"/>
      <c r="AQQ270" s="3"/>
      <c r="AQR270" s="3"/>
      <c r="AQS270" s="3"/>
      <c r="AQT270" s="3"/>
      <c r="AQU270" s="3"/>
      <c r="AQV270" s="3"/>
      <c r="AQW270" s="3"/>
      <c r="AQX270" s="3"/>
      <c r="AQY270" s="3"/>
      <c r="AQZ270" s="3"/>
      <c r="ARA270" s="3"/>
      <c r="ARB270" s="3"/>
      <c r="ARC270" s="3"/>
      <c r="ARD270" s="3"/>
      <c r="ARE270" s="3"/>
      <c r="ARF270" s="3"/>
      <c r="ARG270" s="3"/>
      <c r="ARH270" s="3"/>
      <c r="ARI270" s="3"/>
      <c r="ARJ270" s="3"/>
      <c r="ARK270" s="3"/>
      <c r="ARL270" s="3"/>
      <c r="ARM270" s="3"/>
      <c r="ARN270" s="3"/>
      <c r="ARO270" s="3"/>
      <c r="ARP270" s="3"/>
      <c r="ARQ270" s="3"/>
      <c r="ARR270" s="3"/>
      <c r="ARS270" s="3"/>
      <c r="ART270" s="3"/>
      <c r="ARU270" s="3"/>
      <c r="ARV270" s="3"/>
      <c r="ARW270" s="3"/>
      <c r="ARX270" s="3"/>
      <c r="ARY270" s="3"/>
      <c r="ARZ270" s="3"/>
      <c r="ASA270" s="3"/>
      <c r="ASB270" s="3"/>
      <c r="ASC270" s="3"/>
      <c r="ASD270" s="3"/>
      <c r="ASE270" s="3"/>
      <c r="ASF270" s="3"/>
      <c r="ASG270" s="3"/>
      <c r="ASH270" s="3"/>
      <c r="ASI270" s="3"/>
      <c r="ASJ270" s="3"/>
      <c r="ASK270" s="3"/>
      <c r="ASL270" s="3"/>
      <c r="ASM270" s="3"/>
      <c r="ASN270" s="3"/>
      <c r="ASO270" s="3"/>
      <c r="ASP270" s="3"/>
      <c r="ASQ270" s="3"/>
      <c r="ASR270" s="3"/>
      <c r="ASS270" s="3"/>
      <c r="AST270" s="3"/>
      <c r="ASU270" s="3"/>
      <c r="ASV270" s="3"/>
      <c r="ASW270" s="3"/>
      <c r="ASX270" s="3"/>
      <c r="ASY270" s="3"/>
      <c r="ASZ270" s="3"/>
      <c r="ATA270" s="3"/>
      <c r="ATB270" s="3"/>
      <c r="ATC270" s="3"/>
      <c r="ATD270" s="3"/>
      <c r="ATE270" s="3"/>
      <c r="ATF270" s="3"/>
      <c r="ATG270" s="3"/>
      <c r="ATH270" s="3"/>
      <c r="ATI270" s="3"/>
      <c r="ATJ270" s="3"/>
      <c r="ATK270" s="3"/>
      <c r="ATL270" s="3"/>
      <c r="ATM270" s="3"/>
      <c r="ATN270" s="3"/>
      <c r="ATO270" s="3"/>
      <c r="ATP270" s="3"/>
      <c r="ATQ270" s="3"/>
      <c r="ATR270" s="3"/>
      <c r="ATS270" s="3"/>
      <c r="ATT270" s="3"/>
      <c r="ATU270" s="3"/>
      <c r="ATV270" s="3"/>
      <c r="ATW270" s="3"/>
      <c r="ATX270" s="3"/>
      <c r="ATY270" s="3"/>
      <c r="ATZ270" s="3"/>
      <c r="AUA270" s="3"/>
      <c r="AUB270" s="3"/>
      <c r="AUC270" s="3"/>
      <c r="AUD270" s="3"/>
      <c r="AUE270" s="3"/>
      <c r="AUF270" s="3"/>
      <c r="AUG270" s="3"/>
      <c r="AUH270" s="3"/>
      <c r="AUI270" s="3"/>
      <c r="AUJ270" s="3"/>
      <c r="AUK270" s="3"/>
      <c r="AUL270" s="3"/>
      <c r="AUM270" s="3"/>
      <c r="AUN270" s="3"/>
      <c r="AUO270" s="3"/>
      <c r="AUP270" s="3"/>
      <c r="AUQ270" s="3"/>
      <c r="AUR270" s="3"/>
      <c r="AUS270" s="3"/>
      <c r="AUT270" s="3"/>
      <c r="AUU270" s="3"/>
      <c r="AUV270" s="3"/>
      <c r="AUW270" s="3"/>
      <c r="AUX270" s="3"/>
      <c r="AUY270" s="3"/>
      <c r="AUZ270" s="3"/>
      <c r="AVA270" s="3"/>
      <c r="AVB270" s="3"/>
      <c r="AVC270" s="3"/>
      <c r="AVD270" s="3"/>
      <c r="AVE270" s="3"/>
      <c r="AVF270" s="3"/>
      <c r="AVG270" s="3"/>
      <c r="AVH270" s="3"/>
      <c r="AVI270" s="3"/>
      <c r="AVJ270" s="3"/>
      <c r="AVK270" s="3"/>
      <c r="AVL270" s="3"/>
      <c r="AVM270" s="3"/>
      <c r="AVN270" s="3"/>
      <c r="AVO270" s="3"/>
      <c r="AVP270" s="3"/>
      <c r="AVQ270" s="3"/>
      <c r="AVR270" s="3"/>
      <c r="AVS270" s="3"/>
      <c r="AVT270" s="3"/>
      <c r="AVU270" s="3"/>
      <c r="AVV270" s="3"/>
      <c r="AVW270" s="3"/>
      <c r="AVX270" s="3"/>
      <c r="AVY270" s="3"/>
      <c r="AVZ270" s="3"/>
      <c r="AWA270" s="3"/>
      <c r="AWB270" s="3"/>
      <c r="AWC270" s="3"/>
      <c r="AWD270" s="3"/>
      <c r="AWE270" s="3"/>
      <c r="AWF270" s="3"/>
      <c r="AWG270" s="3"/>
      <c r="AWH270" s="3"/>
      <c r="AWI270" s="3"/>
      <c r="AWJ270" s="3"/>
      <c r="AWK270" s="3"/>
      <c r="AWL270" s="3"/>
      <c r="AWM270" s="3"/>
      <c r="AWN270" s="3"/>
      <c r="AWO270" s="3"/>
      <c r="AWP270" s="3"/>
      <c r="AWQ270" s="3"/>
      <c r="AWR270" s="3"/>
      <c r="AWS270" s="3"/>
      <c r="AWT270" s="3"/>
      <c r="AWU270" s="3"/>
      <c r="AWV270" s="3"/>
      <c r="AWW270" s="3"/>
      <c r="AWX270" s="3"/>
      <c r="AWY270" s="3"/>
      <c r="AWZ270" s="3"/>
      <c r="AXA270" s="3"/>
      <c r="AXB270" s="3"/>
      <c r="AXC270" s="3"/>
      <c r="AXD270" s="3"/>
      <c r="AXE270" s="3"/>
      <c r="AXF270" s="3"/>
      <c r="AXG270" s="3"/>
      <c r="AXH270" s="3"/>
      <c r="AXI270" s="3"/>
      <c r="AXJ270" s="3"/>
      <c r="AXK270" s="3"/>
      <c r="AXL270" s="3"/>
      <c r="AXM270" s="3"/>
      <c r="AXN270" s="3"/>
      <c r="AXO270" s="3"/>
      <c r="AXP270" s="3"/>
      <c r="AXQ270" s="3"/>
      <c r="AXR270" s="3"/>
      <c r="AXS270" s="3"/>
      <c r="AXT270" s="3"/>
      <c r="AXU270" s="3"/>
      <c r="AXV270" s="3"/>
      <c r="AXW270" s="3"/>
      <c r="AXX270" s="3"/>
      <c r="AXY270" s="3"/>
      <c r="AXZ270" s="3"/>
      <c r="AYA270" s="3"/>
      <c r="AYB270" s="3"/>
      <c r="AYC270" s="3"/>
      <c r="AYD270" s="3"/>
      <c r="AYE270" s="3"/>
      <c r="AYF270" s="3"/>
      <c r="AYG270" s="3"/>
      <c r="AYH270" s="3"/>
      <c r="AYI270" s="3"/>
      <c r="AYJ270" s="3"/>
      <c r="AYK270" s="3"/>
      <c r="AYL270" s="3"/>
      <c r="AYM270" s="3"/>
      <c r="AYN270" s="3"/>
      <c r="AYO270" s="3"/>
      <c r="AYP270" s="3"/>
      <c r="AYQ270" s="3"/>
      <c r="AYR270" s="3"/>
      <c r="AYS270" s="3"/>
      <c r="AYT270" s="3"/>
      <c r="AYU270" s="3"/>
      <c r="AYV270" s="3"/>
      <c r="AYW270" s="3"/>
      <c r="AYX270" s="3"/>
      <c r="AYY270" s="3"/>
      <c r="AYZ270" s="3"/>
      <c r="AZA270" s="3"/>
      <c r="AZB270" s="3"/>
      <c r="AZC270" s="3"/>
      <c r="AZD270" s="3"/>
      <c r="AZE270" s="3"/>
      <c r="AZF270" s="3"/>
      <c r="AZG270" s="3"/>
      <c r="AZH270" s="3"/>
      <c r="AZI270" s="3"/>
      <c r="AZJ270" s="3"/>
      <c r="AZK270" s="3"/>
      <c r="AZL270" s="3"/>
      <c r="AZM270" s="3"/>
      <c r="AZN270" s="3"/>
      <c r="AZO270" s="3"/>
      <c r="AZP270" s="3"/>
      <c r="AZQ270" s="3"/>
      <c r="AZR270" s="3"/>
      <c r="AZS270" s="3"/>
      <c r="AZT270" s="3"/>
      <c r="AZU270" s="3"/>
      <c r="AZV270" s="3"/>
      <c r="AZW270" s="3"/>
      <c r="AZX270" s="3"/>
      <c r="AZY270" s="3"/>
      <c r="AZZ270" s="3"/>
      <c r="BAA270" s="3"/>
      <c r="BAB270" s="3"/>
      <c r="BAC270" s="3"/>
      <c r="BAD270" s="3"/>
      <c r="BAE270" s="3"/>
      <c r="BAF270" s="3"/>
      <c r="BAG270" s="3"/>
      <c r="BAH270" s="3"/>
      <c r="BAI270" s="3"/>
      <c r="BAJ270" s="3"/>
      <c r="BAK270" s="3"/>
      <c r="BAL270" s="3"/>
      <c r="BAM270" s="3"/>
      <c r="BAN270" s="3"/>
      <c r="BAO270" s="3"/>
      <c r="BAP270" s="3"/>
      <c r="BAQ270" s="3"/>
      <c r="BAR270" s="3"/>
      <c r="BAS270" s="3"/>
      <c r="BAT270" s="3"/>
      <c r="BAU270" s="3"/>
      <c r="BAV270" s="3"/>
      <c r="BAW270" s="3"/>
      <c r="BAX270" s="3"/>
      <c r="BAY270" s="3"/>
      <c r="BAZ270" s="3"/>
      <c r="BBA270" s="3"/>
      <c r="BBB270" s="3"/>
      <c r="BBC270" s="3"/>
      <c r="BBD270" s="3"/>
      <c r="BBE270" s="3"/>
      <c r="BBF270" s="3"/>
      <c r="BBG270" s="3"/>
      <c r="BBH270" s="3"/>
      <c r="BBI270" s="3"/>
      <c r="BBJ270" s="3"/>
      <c r="BBK270" s="3"/>
      <c r="BBL270" s="3"/>
      <c r="BBM270" s="3"/>
      <c r="BBN270" s="3"/>
      <c r="BBO270" s="3"/>
      <c r="BBP270" s="3"/>
      <c r="BBQ270" s="3"/>
      <c r="BBR270" s="3"/>
      <c r="BBS270" s="3"/>
      <c r="BBT270" s="3"/>
      <c r="BBU270" s="3"/>
      <c r="BBV270" s="3"/>
      <c r="BBW270" s="3"/>
      <c r="BBX270" s="3"/>
      <c r="BBY270" s="3"/>
      <c r="BBZ270" s="3"/>
      <c r="BCA270" s="3"/>
      <c r="BCB270" s="3"/>
      <c r="BCC270" s="3"/>
      <c r="BCD270" s="3"/>
      <c r="BCE270" s="3"/>
      <c r="BCF270" s="3"/>
      <c r="BCG270" s="3"/>
      <c r="BCH270" s="3"/>
      <c r="BCI270" s="3"/>
      <c r="BCJ270" s="3"/>
      <c r="BCK270" s="3"/>
      <c r="BCL270" s="3"/>
      <c r="BCM270" s="3"/>
      <c r="BCN270" s="3"/>
      <c r="BCO270" s="3"/>
      <c r="BCP270" s="3"/>
      <c r="BCQ270" s="3"/>
      <c r="BCR270" s="3"/>
      <c r="BCS270" s="3"/>
      <c r="BCT270" s="3"/>
      <c r="BCU270" s="3"/>
      <c r="BCV270" s="3"/>
      <c r="BCW270" s="3"/>
      <c r="BCX270" s="3"/>
      <c r="BCY270" s="3"/>
      <c r="BCZ270" s="3"/>
      <c r="BDA270" s="3"/>
      <c r="BDB270" s="3"/>
      <c r="BDC270" s="3"/>
      <c r="BDD270" s="3"/>
      <c r="BDE270" s="3"/>
      <c r="BDF270" s="3"/>
      <c r="BDG270" s="3"/>
      <c r="BDH270" s="3"/>
      <c r="BDI270" s="3"/>
      <c r="BDJ270" s="3"/>
      <c r="BDK270" s="3"/>
      <c r="BDL270" s="3"/>
      <c r="BDM270" s="3"/>
      <c r="BDN270" s="3"/>
      <c r="BDO270" s="3"/>
      <c r="BDP270" s="3"/>
      <c r="BDQ270" s="3"/>
      <c r="BDR270" s="3"/>
      <c r="BDS270" s="3"/>
      <c r="BDT270" s="3"/>
      <c r="BDU270" s="3"/>
      <c r="BDV270" s="3"/>
      <c r="BDW270" s="3"/>
      <c r="BDX270" s="3"/>
      <c r="BDY270" s="3"/>
      <c r="BDZ270" s="3"/>
      <c r="BEA270" s="3"/>
      <c r="BEB270" s="3"/>
      <c r="BEC270" s="3"/>
      <c r="BED270" s="3"/>
      <c r="BEE270" s="3"/>
      <c r="BEF270" s="3"/>
      <c r="BEG270" s="3"/>
      <c r="BEH270" s="3"/>
      <c r="BEI270" s="3"/>
      <c r="BEJ270" s="3"/>
      <c r="BEK270" s="3"/>
      <c r="BEL270" s="3"/>
      <c r="BEM270" s="3"/>
      <c r="BEN270" s="3"/>
      <c r="BEO270" s="3"/>
      <c r="BEP270" s="3"/>
      <c r="BEQ270" s="3"/>
      <c r="BER270" s="3"/>
      <c r="BES270" s="3"/>
      <c r="BET270" s="3"/>
      <c r="BEU270" s="3"/>
      <c r="BEV270" s="3"/>
      <c r="BEW270" s="3"/>
      <c r="BEX270" s="3"/>
      <c r="BEY270" s="3"/>
      <c r="BEZ270" s="3"/>
      <c r="BFA270" s="3"/>
      <c r="BFB270" s="3"/>
      <c r="BFC270" s="3"/>
      <c r="BFD270" s="3"/>
      <c r="BFE270" s="3"/>
      <c r="BFF270" s="3"/>
      <c r="BFG270" s="3"/>
      <c r="BFH270" s="3"/>
      <c r="BFI270" s="3"/>
      <c r="BFJ270" s="3"/>
      <c r="BFK270" s="3"/>
      <c r="BFL270" s="3"/>
      <c r="BFM270" s="3"/>
      <c r="BFN270" s="3"/>
      <c r="BFO270" s="3"/>
      <c r="BFP270" s="3"/>
      <c r="BFQ270" s="3"/>
      <c r="BFR270" s="3"/>
      <c r="BFS270" s="3"/>
      <c r="BFT270" s="3"/>
      <c r="BFU270" s="3"/>
      <c r="BFV270" s="3"/>
      <c r="BFW270" s="3"/>
      <c r="BFX270" s="3"/>
      <c r="BFY270" s="3"/>
      <c r="BFZ270" s="3"/>
      <c r="BGA270" s="3"/>
      <c r="BGB270" s="3"/>
      <c r="BGC270" s="3"/>
      <c r="BGD270" s="3"/>
      <c r="BGE270" s="3"/>
      <c r="BGF270" s="3"/>
      <c r="BGG270" s="3"/>
      <c r="BGH270" s="3"/>
      <c r="BGI270" s="3"/>
      <c r="BGJ270" s="3"/>
      <c r="BGK270" s="3"/>
      <c r="BGL270" s="3"/>
      <c r="BGM270" s="3"/>
      <c r="BGN270" s="3"/>
      <c r="BGO270" s="3"/>
      <c r="BGP270" s="3"/>
      <c r="BGQ270" s="3"/>
      <c r="BGR270" s="3"/>
      <c r="BGS270" s="3"/>
      <c r="BGT270" s="3"/>
      <c r="BGU270" s="3"/>
      <c r="BGV270" s="3"/>
      <c r="BGW270" s="3"/>
      <c r="BGX270" s="3"/>
      <c r="BGY270" s="3"/>
      <c r="BGZ270" s="3"/>
      <c r="BHA270" s="3"/>
      <c r="BHB270" s="3"/>
      <c r="BHC270" s="3"/>
      <c r="BHD270" s="3"/>
      <c r="BHE270" s="3"/>
      <c r="BHF270" s="3"/>
      <c r="BHG270" s="3"/>
      <c r="BHH270" s="3"/>
      <c r="BHI270" s="3"/>
      <c r="BHJ270" s="3"/>
      <c r="BHK270" s="3"/>
      <c r="BHL270" s="3"/>
      <c r="BHM270" s="3"/>
      <c r="BHN270" s="3"/>
      <c r="BHO270" s="3"/>
      <c r="BHP270" s="3"/>
      <c r="BHQ270" s="3"/>
      <c r="BHR270" s="3"/>
      <c r="BHS270" s="3"/>
      <c r="BHT270" s="3"/>
      <c r="BHU270" s="3"/>
      <c r="BHV270" s="3"/>
      <c r="BHW270" s="3"/>
      <c r="BHX270" s="3"/>
      <c r="BHY270" s="3"/>
      <c r="BHZ270" s="3"/>
      <c r="BIA270" s="3"/>
      <c r="BIB270" s="3"/>
      <c r="BIC270" s="3"/>
      <c r="BID270" s="3"/>
      <c r="BIE270" s="3"/>
      <c r="BIF270" s="3"/>
      <c r="BIG270" s="3"/>
      <c r="BIH270" s="3"/>
      <c r="BII270" s="3"/>
      <c r="BIJ270" s="3"/>
      <c r="BIK270" s="3"/>
      <c r="BIL270" s="3"/>
      <c r="BIM270" s="3"/>
      <c r="BIN270" s="3"/>
      <c r="BIO270" s="3"/>
      <c r="BIP270" s="3"/>
      <c r="BIQ270" s="3"/>
      <c r="BIR270" s="3"/>
      <c r="BIS270" s="3"/>
      <c r="BIT270" s="3"/>
      <c r="BIU270" s="3"/>
      <c r="BIV270" s="3"/>
      <c r="BIW270" s="3"/>
      <c r="BIX270" s="3"/>
      <c r="BIY270" s="3"/>
      <c r="BIZ270" s="3"/>
      <c r="BJA270" s="3"/>
      <c r="BJB270" s="3"/>
      <c r="BJC270" s="3"/>
      <c r="BJD270" s="3"/>
      <c r="BJE270" s="3"/>
      <c r="BJF270" s="3"/>
      <c r="BJG270" s="3"/>
      <c r="BJH270" s="3"/>
      <c r="BJI270" s="3"/>
      <c r="BJJ270" s="3"/>
      <c r="BJK270" s="3"/>
      <c r="BJL270" s="3"/>
      <c r="BJM270" s="3"/>
      <c r="BJN270" s="3"/>
      <c r="BJO270" s="3"/>
      <c r="BJP270" s="3"/>
      <c r="BJQ270" s="3"/>
      <c r="BJR270" s="3"/>
      <c r="BJS270" s="3"/>
      <c r="BJT270" s="3"/>
      <c r="BJU270" s="3"/>
      <c r="BJV270" s="3"/>
      <c r="BJW270" s="3"/>
      <c r="BJX270" s="3"/>
      <c r="BJY270" s="3"/>
      <c r="BJZ270" s="3"/>
      <c r="BKA270" s="3"/>
      <c r="BKB270" s="3"/>
      <c r="BKC270" s="3"/>
      <c r="BKD270" s="3"/>
      <c r="BKE270" s="3"/>
      <c r="BKF270" s="3"/>
      <c r="BKG270" s="3"/>
      <c r="BKH270" s="3"/>
      <c r="BKI270" s="3"/>
      <c r="BKJ270" s="3"/>
      <c r="BKK270" s="3"/>
      <c r="BKL270" s="3"/>
      <c r="BKM270" s="3"/>
      <c r="BKN270" s="3"/>
      <c r="BKO270" s="3"/>
      <c r="BKP270" s="3"/>
      <c r="BKQ270" s="3"/>
      <c r="BKR270" s="3"/>
      <c r="BKS270" s="3"/>
      <c r="BKT270" s="3"/>
      <c r="BKU270" s="3"/>
      <c r="BKV270" s="3"/>
      <c r="BKW270" s="3"/>
      <c r="BKX270" s="3"/>
      <c r="BKY270" s="3"/>
      <c r="BKZ270" s="3"/>
      <c r="BLA270" s="3"/>
      <c r="BLB270" s="3"/>
      <c r="BLC270" s="3"/>
      <c r="BLD270" s="3"/>
      <c r="BLE270" s="3"/>
      <c r="BLF270" s="3"/>
      <c r="BLG270" s="3"/>
      <c r="BLH270" s="3"/>
      <c r="BLI270" s="3"/>
      <c r="BLJ270" s="3"/>
      <c r="BLK270" s="3"/>
      <c r="BLL270" s="3"/>
      <c r="BLM270" s="3"/>
      <c r="BLN270" s="3"/>
      <c r="BLO270" s="3"/>
      <c r="BLP270" s="3"/>
      <c r="BLQ270" s="3"/>
      <c r="BLR270" s="3"/>
      <c r="BLS270" s="3"/>
      <c r="BLT270" s="3"/>
      <c r="BLU270" s="3"/>
      <c r="BLV270" s="3"/>
      <c r="BLW270" s="3"/>
      <c r="BLX270" s="3"/>
      <c r="BLY270" s="3"/>
      <c r="BLZ270" s="3"/>
      <c r="BMA270" s="3"/>
      <c r="BMB270" s="3"/>
      <c r="BMC270" s="3"/>
      <c r="BMD270" s="3"/>
      <c r="BME270" s="3"/>
      <c r="BMF270" s="3"/>
      <c r="BMG270" s="3"/>
      <c r="BMH270" s="3"/>
      <c r="BMI270" s="3"/>
      <c r="BMJ270" s="3"/>
      <c r="BMK270" s="3"/>
      <c r="BML270" s="3"/>
      <c r="BMM270" s="3"/>
      <c r="BMN270" s="3"/>
      <c r="BMO270" s="3"/>
      <c r="BMP270" s="3"/>
      <c r="BMQ270" s="3"/>
      <c r="BMR270" s="3"/>
      <c r="BMS270" s="3"/>
      <c r="BMT270" s="3"/>
      <c r="BMU270" s="3"/>
      <c r="BMV270" s="3"/>
      <c r="BMW270" s="3"/>
      <c r="BMX270" s="3"/>
      <c r="BMY270" s="3"/>
      <c r="BMZ270" s="3"/>
      <c r="BNA270" s="3"/>
      <c r="BNB270" s="3"/>
      <c r="BNC270" s="3"/>
      <c r="BND270" s="3"/>
      <c r="BNE270" s="3"/>
      <c r="BNF270" s="3"/>
      <c r="BNG270" s="3"/>
      <c r="BNH270" s="3"/>
      <c r="BNI270" s="3"/>
      <c r="BNJ270" s="3"/>
      <c r="BNK270" s="3"/>
      <c r="BNL270" s="3"/>
      <c r="BNM270" s="3"/>
      <c r="BNN270" s="3"/>
      <c r="BNO270" s="3"/>
      <c r="BNP270" s="3"/>
      <c r="BNQ270" s="3"/>
      <c r="BNR270" s="3"/>
      <c r="BNS270" s="3"/>
      <c r="BNT270" s="3"/>
      <c r="BNU270" s="3"/>
      <c r="BNV270" s="3"/>
      <c r="BNW270" s="3"/>
      <c r="BNX270" s="3"/>
      <c r="BNY270" s="3"/>
      <c r="BNZ270" s="3"/>
      <c r="BOA270" s="3"/>
      <c r="BOB270" s="3"/>
      <c r="BOC270" s="3"/>
      <c r="BOD270" s="3"/>
      <c r="BOE270" s="3"/>
      <c r="BOF270" s="3"/>
      <c r="BOG270" s="3"/>
      <c r="BOH270" s="3"/>
      <c r="BOI270" s="3"/>
      <c r="BOJ270" s="3"/>
      <c r="BOK270" s="3"/>
      <c r="BOL270" s="3"/>
      <c r="BOM270" s="3"/>
      <c r="BON270" s="3"/>
      <c r="BOO270" s="3"/>
      <c r="BOP270" s="3"/>
      <c r="BOQ270" s="3"/>
      <c r="BOR270" s="3"/>
      <c r="BOS270" s="3"/>
      <c r="BOT270" s="3"/>
      <c r="BOU270" s="3"/>
      <c r="BOV270" s="3"/>
      <c r="BOW270" s="3"/>
      <c r="BOX270" s="3"/>
      <c r="BOY270" s="3"/>
      <c r="BOZ270" s="3"/>
      <c r="BPA270" s="3"/>
      <c r="BPB270" s="3"/>
      <c r="BPC270" s="3"/>
      <c r="BPD270" s="3"/>
      <c r="BPE270" s="3"/>
      <c r="BPF270" s="3"/>
      <c r="BPG270" s="3"/>
      <c r="BPH270" s="3"/>
      <c r="BPI270" s="3"/>
      <c r="BPJ270" s="3"/>
      <c r="BPK270" s="3"/>
      <c r="BPL270" s="3"/>
      <c r="BPM270" s="3"/>
      <c r="BPN270" s="3"/>
      <c r="BPO270" s="3"/>
      <c r="BPP270" s="3"/>
      <c r="BPQ270" s="3"/>
      <c r="BPR270" s="3"/>
      <c r="BPS270" s="3"/>
      <c r="BPT270" s="3"/>
      <c r="BPU270" s="3"/>
      <c r="BPV270" s="3"/>
      <c r="BPW270" s="3"/>
      <c r="BPX270" s="3"/>
      <c r="BPY270" s="3"/>
      <c r="BPZ270" s="3"/>
      <c r="BQA270" s="3"/>
      <c r="BQB270" s="3"/>
      <c r="BQC270" s="3"/>
      <c r="BQD270" s="3"/>
      <c r="BQE270" s="3"/>
      <c r="BQF270" s="3"/>
      <c r="BQG270" s="3"/>
      <c r="BQH270" s="3"/>
      <c r="BQI270" s="3"/>
      <c r="BQJ270" s="3"/>
      <c r="BQK270" s="3"/>
      <c r="BQL270" s="3"/>
      <c r="BQM270" s="3"/>
      <c r="BQN270" s="3"/>
      <c r="BQO270" s="3"/>
      <c r="BQP270" s="3"/>
      <c r="BQQ270" s="3"/>
      <c r="BQR270" s="3"/>
      <c r="BQS270" s="3"/>
      <c r="BQT270" s="3"/>
      <c r="BQU270" s="3"/>
      <c r="BQV270" s="3"/>
      <c r="BQW270" s="3"/>
      <c r="BQX270" s="3"/>
      <c r="BQY270" s="3"/>
      <c r="BQZ270" s="3"/>
      <c r="BRA270" s="3"/>
      <c r="BRB270" s="3"/>
      <c r="BRC270" s="3"/>
      <c r="BRD270" s="3"/>
      <c r="BRE270" s="3"/>
      <c r="BRF270" s="3"/>
      <c r="BRG270" s="3"/>
      <c r="BRH270" s="3"/>
      <c r="BRI270" s="3"/>
      <c r="BRJ270" s="3"/>
      <c r="BRK270" s="3"/>
      <c r="BRL270" s="3"/>
      <c r="BRM270" s="3"/>
      <c r="BRN270" s="3"/>
      <c r="BRO270" s="3"/>
      <c r="BRP270" s="3"/>
      <c r="BRQ270" s="3"/>
      <c r="BRR270" s="3"/>
      <c r="BRS270" s="3"/>
      <c r="BRT270" s="3"/>
      <c r="BRU270" s="3"/>
      <c r="BRV270" s="3"/>
      <c r="BRW270" s="3"/>
      <c r="BRX270" s="3"/>
      <c r="BRY270" s="3"/>
      <c r="BRZ270" s="3"/>
      <c r="BSA270" s="3"/>
      <c r="BSB270" s="3"/>
      <c r="BSC270" s="3"/>
      <c r="BSD270" s="3"/>
      <c r="BSE270" s="3"/>
      <c r="BSF270" s="3"/>
      <c r="BSG270" s="3"/>
      <c r="BSH270" s="3"/>
      <c r="BSI270" s="3"/>
      <c r="BSJ270" s="3"/>
      <c r="BSK270" s="3"/>
      <c r="BSL270" s="3"/>
      <c r="BSM270" s="3"/>
      <c r="BSN270" s="3"/>
      <c r="BSO270" s="3"/>
      <c r="BSP270" s="3"/>
      <c r="BSQ270" s="3"/>
      <c r="BSR270" s="3"/>
      <c r="BSS270" s="3"/>
      <c r="BST270" s="3"/>
      <c r="BSU270" s="3"/>
      <c r="BSV270" s="3"/>
      <c r="BSW270" s="3"/>
      <c r="BSX270" s="3"/>
      <c r="BSY270" s="3"/>
      <c r="BSZ270" s="3"/>
      <c r="BTA270" s="3"/>
      <c r="BTB270" s="3"/>
      <c r="BTC270" s="3"/>
      <c r="BTD270" s="3"/>
      <c r="BTE270" s="3"/>
      <c r="BTF270" s="3"/>
      <c r="BTG270" s="3"/>
      <c r="BTH270" s="3"/>
      <c r="BTI270" s="3"/>
      <c r="BTJ270" s="3"/>
      <c r="BTK270" s="3"/>
      <c r="BTL270" s="3"/>
      <c r="BTM270" s="3"/>
      <c r="BTN270" s="3"/>
      <c r="BTO270" s="3"/>
      <c r="BTP270" s="3"/>
      <c r="BTQ270" s="3"/>
      <c r="BTR270" s="3"/>
      <c r="BTS270" s="3"/>
      <c r="BTT270" s="3"/>
      <c r="BTU270" s="3"/>
      <c r="BTV270" s="3"/>
      <c r="BTW270" s="3"/>
      <c r="BTX270" s="3"/>
      <c r="BTY270" s="3"/>
      <c r="BTZ270" s="3"/>
      <c r="BUA270" s="3"/>
      <c r="BUB270" s="3"/>
      <c r="BUC270" s="3"/>
      <c r="BUD270" s="3"/>
      <c r="BUE270" s="3"/>
      <c r="BUF270" s="3"/>
      <c r="BUG270" s="3"/>
      <c r="BUH270" s="3"/>
      <c r="BUI270" s="3"/>
      <c r="BUJ270" s="3"/>
      <c r="BUK270" s="3"/>
      <c r="BUL270" s="3"/>
      <c r="BUM270" s="3"/>
      <c r="BUN270" s="3"/>
      <c r="BUO270" s="3"/>
      <c r="BUP270" s="3"/>
      <c r="BUQ270" s="3"/>
      <c r="BUR270" s="3"/>
      <c r="BUS270" s="3"/>
      <c r="BUT270" s="3"/>
      <c r="BUU270" s="3"/>
      <c r="BUV270" s="3"/>
      <c r="BUW270" s="3"/>
      <c r="BUX270" s="3"/>
      <c r="BUY270" s="3"/>
      <c r="BUZ270" s="3"/>
      <c r="BVA270" s="3"/>
      <c r="BVB270" s="3"/>
      <c r="BVC270" s="3"/>
      <c r="BVD270" s="3"/>
      <c r="BVE270" s="3"/>
      <c r="BVF270" s="3"/>
      <c r="BVG270" s="3"/>
      <c r="BVH270" s="3"/>
      <c r="BVI270" s="3"/>
      <c r="BVJ270" s="3"/>
      <c r="BVK270" s="3"/>
      <c r="BVL270" s="3"/>
      <c r="BVM270" s="3"/>
      <c r="BVN270" s="3"/>
      <c r="BVO270" s="3"/>
      <c r="BVP270" s="3"/>
      <c r="BVQ270" s="3"/>
      <c r="BVR270" s="3"/>
      <c r="BVS270" s="3"/>
      <c r="BVT270" s="3"/>
      <c r="BVU270" s="3"/>
      <c r="BVV270" s="3"/>
      <c r="BVW270" s="3"/>
      <c r="BVX270" s="3"/>
      <c r="BVY270" s="3"/>
      <c r="BVZ270" s="3"/>
      <c r="BWA270" s="3"/>
      <c r="BWB270" s="3"/>
      <c r="BWC270" s="3"/>
      <c r="BWD270" s="3"/>
      <c r="BWE270" s="3"/>
      <c r="BWF270" s="3"/>
      <c r="BWG270" s="3"/>
      <c r="BWH270" s="3"/>
      <c r="BWI270" s="3"/>
      <c r="BWJ270" s="3"/>
      <c r="BWK270" s="3"/>
      <c r="BWL270" s="3"/>
      <c r="BWM270" s="3"/>
      <c r="BWN270" s="3"/>
      <c r="BWO270" s="3"/>
      <c r="BWP270" s="3"/>
      <c r="BWQ270" s="3"/>
      <c r="BWR270" s="3"/>
      <c r="BWS270" s="3"/>
      <c r="BWT270" s="3"/>
      <c r="BWU270" s="3"/>
      <c r="BWV270" s="3"/>
      <c r="BWW270" s="3"/>
      <c r="BWX270" s="3"/>
      <c r="BWY270" s="3"/>
      <c r="BWZ270" s="3"/>
      <c r="BXA270" s="3"/>
      <c r="BXB270" s="3"/>
      <c r="BXC270" s="3"/>
      <c r="BXD270" s="3"/>
      <c r="BXE270" s="3"/>
      <c r="BXF270" s="3"/>
      <c r="BXG270" s="3"/>
      <c r="BXH270" s="3"/>
      <c r="BXI270" s="3"/>
      <c r="BXJ270" s="3"/>
      <c r="BXK270" s="3"/>
      <c r="BXL270" s="3"/>
      <c r="BXM270" s="3"/>
      <c r="BXN270" s="3"/>
      <c r="BXO270" s="3"/>
      <c r="BXP270" s="3"/>
      <c r="BXQ270" s="3"/>
      <c r="BXR270" s="3"/>
      <c r="BXS270" s="3"/>
      <c r="BXT270" s="3"/>
      <c r="BXU270" s="3"/>
      <c r="BXV270" s="3"/>
      <c r="BXW270" s="3"/>
      <c r="BXX270" s="3"/>
      <c r="BXY270" s="3"/>
      <c r="BXZ270" s="3"/>
      <c r="BYA270" s="3"/>
      <c r="BYB270" s="3"/>
      <c r="BYC270" s="3"/>
      <c r="BYD270" s="3"/>
      <c r="BYE270" s="3"/>
      <c r="BYF270" s="3"/>
      <c r="BYG270" s="3"/>
      <c r="BYH270" s="3"/>
      <c r="BYI270" s="3"/>
      <c r="BYJ270" s="3"/>
      <c r="BYK270" s="3"/>
      <c r="BYL270" s="3"/>
      <c r="BYM270" s="3"/>
      <c r="BYN270" s="3"/>
      <c r="BYO270" s="3"/>
      <c r="BYP270" s="3"/>
      <c r="BYQ270" s="3"/>
      <c r="BYR270" s="3"/>
      <c r="BYS270" s="3"/>
      <c r="BYT270" s="3"/>
      <c r="BYU270" s="3"/>
      <c r="BYV270" s="3"/>
      <c r="BYW270" s="3"/>
      <c r="BYX270" s="3"/>
      <c r="BYY270" s="3"/>
      <c r="BYZ270" s="3"/>
      <c r="BZA270" s="3"/>
      <c r="BZB270" s="3"/>
      <c r="BZC270" s="3"/>
      <c r="BZD270" s="3"/>
      <c r="BZE270" s="3"/>
      <c r="BZF270" s="3"/>
      <c r="BZG270" s="3"/>
      <c r="BZH270" s="3"/>
      <c r="BZI270" s="3"/>
      <c r="BZJ270" s="3"/>
      <c r="BZK270" s="3"/>
      <c r="BZL270" s="3"/>
      <c r="BZM270" s="3"/>
      <c r="BZN270" s="3"/>
      <c r="BZO270" s="3"/>
      <c r="BZP270" s="3"/>
      <c r="BZQ270" s="3"/>
      <c r="BZR270" s="3"/>
      <c r="BZS270" s="3"/>
      <c r="BZT270" s="3"/>
      <c r="BZU270" s="3"/>
      <c r="BZV270" s="3"/>
      <c r="BZW270" s="3"/>
      <c r="BZX270" s="3"/>
      <c r="BZY270" s="3"/>
      <c r="BZZ270" s="3"/>
      <c r="CAA270" s="3"/>
      <c r="CAB270" s="3"/>
      <c r="CAC270" s="3"/>
      <c r="CAD270" s="3"/>
      <c r="CAE270" s="3"/>
      <c r="CAF270" s="3"/>
      <c r="CAG270" s="3"/>
      <c r="CAH270" s="3"/>
      <c r="CAI270" s="3"/>
      <c r="CAJ270" s="3"/>
      <c r="CAK270" s="3"/>
      <c r="CAL270" s="3"/>
      <c r="CAM270" s="3"/>
      <c r="CAN270" s="3"/>
      <c r="CAO270" s="3"/>
      <c r="CAP270" s="3"/>
      <c r="CAQ270" s="3"/>
      <c r="CAR270" s="3"/>
      <c r="CAS270" s="3"/>
      <c r="CAT270" s="3"/>
      <c r="CAU270" s="3"/>
      <c r="CAV270" s="3"/>
      <c r="CAW270" s="3"/>
      <c r="CAX270" s="3"/>
      <c r="CAY270" s="3"/>
      <c r="CAZ270" s="3"/>
      <c r="CBA270" s="3"/>
      <c r="CBB270" s="3"/>
      <c r="CBC270" s="3"/>
      <c r="CBD270" s="3"/>
      <c r="CBE270" s="3"/>
      <c r="CBF270" s="3"/>
      <c r="CBG270" s="3"/>
      <c r="CBH270" s="3"/>
      <c r="CBI270" s="3"/>
      <c r="CBJ270" s="3"/>
      <c r="CBK270" s="3"/>
      <c r="CBL270" s="3"/>
      <c r="CBM270" s="3"/>
      <c r="CBN270" s="3"/>
      <c r="CBO270" s="3"/>
      <c r="CBP270" s="3"/>
      <c r="CBQ270" s="3"/>
      <c r="CBR270" s="3"/>
      <c r="CBS270" s="3"/>
      <c r="CBT270" s="3"/>
      <c r="CBU270" s="3"/>
      <c r="CBV270" s="3"/>
      <c r="CBW270" s="3"/>
      <c r="CBX270" s="3"/>
      <c r="CBY270" s="3"/>
      <c r="CBZ270" s="3"/>
      <c r="CCA270" s="3"/>
      <c r="CCB270" s="3"/>
      <c r="CCC270" s="3"/>
      <c r="CCD270" s="3"/>
      <c r="CCE270" s="3"/>
      <c r="CCF270" s="3"/>
      <c r="CCG270" s="3"/>
      <c r="CCH270" s="3"/>
      <c r="CCI270" s="3"/>
      <c r="CCJ270" s="3"/>
      <c r="CCK270" s="3"/>
      <c r="CCL270" s="3"/>
      <c r="CCM270" s="3"/>
      <c r="CCN270" s="3"/>
      <c r="CCO270" s="3"/>
      <c r="CCP270" s="3"/>
      <c r="CCQ270" s="3"/>
      <c r="CCR270" s="3"/>
      <c r="CCS270" s="3"/>
      <c r="CCT270" s="3"/>
      <c r="CCU270" s="3"/>
      <c r="CCV270" s="3"/>
      <c r="CCW270" s="3"/>
      <c r="CCX270" s="3"/>
      <c r="CCY270" s="3"/>
      <c r="CCZ270" s="3"/>
      <c r="CDA270" s="3"/>
      <c r="CDB270" s="3"/>
      <c r="CDC270" s="3"/>
      <c r="CDD270" s="3"/>
      <c r="CDE270" s="3"/>
      <c r="CDF270" s="3"/>
      <c r="CDG270" s="3"/>
      <c r="CDH270" s="3"/>
      <c r="CDI270" s="3"/>
      <c r="CDJ270" s="3"/>
      <c r="CDK270" s="3"/>
      <c r="CDL270" s="3"/>
      <c r="CDM270" s="3"/>
      <c r="CDN270" s="3"/>
      <c r="CDO270" s="3"/>
      <c r="CDP270" s="3"/>
      <c r="CDQ270" s="3"/>
      <c r="CDR270" s="3"/>
      <c r="CDS270" s="3"/>
      <c r="CDT270" s="3"/>
      <c r="CDU270" s="3"/>
      <c r="CDV270" s="3"/>
      <c r="CDW270" s="3"/>
      <c r="CDX270" s="3"/>
      <c r="CDY270" s="3"/>
      <c r="CDZ270" s="3"/>
      <c r="CEA270" s="3"/>
      <c r="CEB270" s="3"/>
      <c r="CEC270" s="3"/>
      <c r="CED270" s="3"/>
      <c r="CEE270" s="3"/>
      <c r="CEF270" s="3"/>
      <c r="CEG270" s="3"/>
      <c r="CEH270" s="3"/>
      <c r="CEI270" s="3"/>
      <c r="CEJ270" s="3"/>
      <c r="CEK270" s="3"/>
      <c r="CEL270" s="3"/>
      <c r="CEM270" s="3"/>
      <c r="CEN270" s="3"/>
      <c r="CEO270" s="3"/>
      <c r="CEP270" s="3"/>
      <c r="CEQ270" s="3"/>
      <c r="CER270" s="3"/>
      <c r="CES270" s="3"/>
      <c r="CET270" s="3"/>
      <c r="CEU270" s="3"/>
      <c r="CEV270" s="3"/>
      <c r="CEW270" s="3"/>
      <c r="CEX270" s="3"/>
      <c r="CEY270" s="3"/>
      <c r="CEZ270" s="3"/>
      <c r="CFA270" s="3"/>
      <c r="CFB270" s="3"/>
      <c r="CFC270" s="3"/>
      <c r="CFD270" s="3"/>
      <c r="CFE270" s="3"/>
      <c r="CFF270" s="3"/>
      <c r="CFG270" s="3"/>
      <c r="CFH270" s="3"/>
      <c r="CFI270" s="3"/>
      <c r="CFJ270" s="3"/>
      <c r="CFK270" s="3"/>
      <c r="CFL270" s="3"/>
      <c r="CFM270" s="3"/>
      <c r="CFN270" s="3"/>
      <c r="CFO270" s="3"/>
      <c r="CFP270" s="3"/>
      <c r="CFQ270" s="3"/>
      <c r="CFR270" s="3"/>
      <c r="CFS270" s="3"/>
      <c r="CFT270" s="3"/>
      <c r="CFU270" s="3"/>
      <c r="CFV270" s="3"/>
      <c r="CFW270" s="3"/>
      <c r="CFX270" s="3"/>
      <c r="CFY270" s="3"/>
      <c r="CFZ270" s="3"/>
      <c r="CGA270" s="3"/>
      <c r="CGB270" s="3"/>
      <c r="CGC270" s="3"/>
      <c r="CGD270" s="3"/>
      <c r="CGE270" s="3"/>
      <c r="CGF270" s="3"/>
      <c r="CGG270" s="3"/>
      <c r="CGH270" s="3"/>
      <c r="CGI270" s="3"/>
      <c r="CGJ270" s="3"/>
      <c r="CGK270" s="3"/>
      <c r="CGL270" s="3"/>
      <c r="CGM270" s="3"/>
      <c r="CGN270" s="3"/>
      <c r="CGO270" s="3"/>
      <c r="CGP270" s="3"/>
      <c r="CGQ270" s="3"/>
      <c r="CGR270" s="3"/>
      <c r="CGS270" s="3"/>
      <c r="CGT270" s="3"/>
      <c r="CGU270" s="3"/>
      <c r="CGV270" s="3"/>
      <c r="CGW270" s="3"/>
      <c r="CGX270" s="3"/>
      <c r="CGY270" s="3"/>
      <c r="CGZ270" s="3"/>
      <c r="CHA270" s="3"/>
      <c r="CHB270" s="3"/>
      <c r="CHC270" s="3"/>
      <c r="CHD270" s="3"/>
      <c r="CHE270" s="3"/>
      <c r="CHF270" s="3"/>
      <c r="CHG270" s="3"/>
      <c r="CHH270" s="3"/>
      <c r="CHI270" s="3"/>
      <c r="CHJ270" s="3"/>
      <c r="CHK270" s="3"/>
      <c r="CHL270" s="3"/>
      <c r="CHM270" s="3"/>
      <c r="CHN270" s="3"/>
      <c r="CHO270" s="3"/>
      <c r="CHP270" s="3"/>
      <c r="CHQ270" s="3"/>
      <c r="CHR270" s="3"/>
      <c r="CHS270" s="3"/>
      <c r="CHT270" s="3"/>
      <c r="CHU270" s="3"/>
      <c r="CHV270" s="3"/>
      <c r="CHW270" s="3"/>
      <c r="CHX270" s="3"/>
      <c r="CHY270" s="3"/>
      <c r="CHZ270" s="3"/>
      <c r="CIA270" s="3"/>
      <c r="CIB270" s="3"/>
      <c r="CIC270" s="3"/>
      <c r="CID270" s="3"/>
      <c r="CIE270" s="3"/>
      <c r="CIF270" s="3"/>
      <c r="CIG270" s="3"/>
      <c r="CIH270" s="3"/>
      <c r="CII270" s="3"/>
      <c r="CIJ270" s="3"/>
      <c r="CIK270" s="3"/>
      <c r="CIL270" s="3"/>
      <c r="CIM270" s="3"/>
      <c r="CIN270" s="3"/>
      <c r="CIO270" s="3"/>
      <c r="CIP270" s="3"/>
      <c r="CIQ270" s="3"/>
      <c r="CIR270" s="3"/>
      <c r="CIS270" s="3"/>
      <c r="CIT270" s="3"/>
      <c r="CIU270" s="3"/>
      <c r="CIV270" s="3"/>
      <c r="CIW270" s="3"/>
      <c r="CIX270" s="3"/>
      <c r="CIY270" s="3"/>
      <c r="CIZ270" s="3"/>
      <c r="CJA270" s="3"/>
      <c r="CJB270" s="3"/>
      <c r="CJC270" s="3"/>
      <c r="CJD270" s="3"/>
      <c r="CJE270" s="3"/>
      <c r="CJF270" s="3"/>
      <c r="CJG270" s="3"/>
      <c r="CJH270" s="3"/>
      <c r="CJI270" s="3"/>
      <c r="CJJ270" s="3"/>
      <c r="CJK270" s="3"/>
      <c r="CJL270" s="3"/>
      <c r="CJM270" s="3"/>
      <c r="CJN270" s="3"/>
      <c r="CJO270" s="3"/>
      <c r="CJP270" s="3"/>
      <c r="CJQ270" s="3"/>
      <c r="CJR270" s="3"/>
      <c r="CJS270" s="3"/>
      <c r="CJT270" s="3"/>
      <c r="CJU270" s="3"/>
      <c r="CJV270" s="3"/>
      <c r="CJW270" s="3"/>
      <c r="CJX270" s="3"/>
      <c r="CJY270" s="3"/>
      <c r="CJZ270" s="3"/>
      <c r="CKA270" s="3"/>
      <c r="CKB270" s="3"/>
      <c r="CKC270" s="3"/>
      <c r="CKD270" s="3"/>
      <c r="CKE270" s="3"/>
      <c r="CKF270" s="3"/>
      <c r="CKG270" s="3"/>
      <c r="CKH270" s="3"/>
      <c r="CKI270" s="3"/>
      <c r="CKJ270" s="3"/>
      <c r="CKK270" s="3"/>
      <c r="CKL270" s="3"/>
      <c r="CKM270" s="3"/>
      <c r="CKN270" s="3"/>
      <c r="CKO270" s="3"/>
      <c r="CKP270" s="3"/>
      <c r="CKQ270" s="3"/>
      <c r="CKR270" s="3"/>
      <c r="CKS270" s="3"/>
      <c r="CKT270" s="3"/>
      <c r="CKU270" s="3"/>
      <c r="CKV270" s="3"/>
      <c r="CKW270" s="3"/>
      <c r="CKX270" s="3"/>
      <c r="CKY270" s="3"/>
      <c r="CKZ270" s="3"/>
      <c r="CLA270" s="3"/>
      <c r="CLB270" s="3"/>
      <c r="CLC270" s="3"/>
      <c r="CLD270" s="3"/>
      <c r="CLE270" s="3"/>
      <c r="CLF270" s="3"/>
      <c r="CLG270" s="3"/>
      <c r="CLH270" s="3"/>
      <c r="CLI270" s="3"/>
      <c r="CLJ270" s="3"/>
      <c r="CLK270" s="3"/>
      <c r="CLL270" s="3"/>
      <c r="CLM270" s="3"/>
      <c r="CLN270" s="3"/>
      <c r="CLO270" s="3"/>
      <c r="CLP270" s="3"/>
      <c r="CLQ270" s="3"/>
      <c r="CLR270" s="3"/>
      <c r="CLS270" s="3"/>
      <c r="CLT270" s="3"/>
      <c r="CLU270" s="3"/>
      <c r="CLV270" s="3"/>
      <c r="CLW270" s="3"/>
      <c r="CLX270" s="3"/>
      <c r="CLY270" s="3"/>
      <c r="CLZ270" s="3"/>
      <c r="CMA270" s="3"/>
      <c r="CMB270" s="3"/>
      <c r="CMC270" s="3"/>
      <c r="CMD270" s="3"/>
      <c r="CME270" s="3"/>
      <c r="CMF270" s="3"/>
      <c r="CMG270" s="3"/>
      <c r="CMH270" s="3"/>
      <c r="CMI270" s="3"/>
      <c r="CMJ270" s="3"/>
      <c r="CMK270" s="3"/>
      <c r="CML270" s="3"/>
      <c r="CMM270" s="3"/>
      <c r="CMN270" s="3"/>
      <c r="CMO270" s="3"/>
      <c r="CMP270" s="3"/>
      <c r="CMQ270" s="3"/>
      <c r="CMR270" s="3"/>
      <c r="CMS270" s="3"/>
      <c r="CMT270" s="3"/>
      <c r="CMU270" s="3"/>
      <c r="CMV270" s="3"/>
      <c r="CMW270" s="3"/>
      <c r="CMX270" s="3"/>
      <c r="CMY270" s="3"/>
      <c r="CMZ270" s="3"/>
      <c r="CNA270" s="3"/>
      <c r="CNB270" s="3"/>
      <c r="CNC270" s="3"/>
      <c r="CND270" s="3"/>
      <c r="CNE270" s="3"/>
      <c r="CNF270" s="3"/>
      <c r="CNG270" s="3"/>
      <c r="CNH270" s="3"/>
      <c r="CNI270" s="3"/>
      <c r="CNJ270" s="3"/>
      <c r="CNK270" s="3"/>
      <c r="CNL270" s="3"/>
      <c r="CNM270" s="3"/>
      <c r="CNN270" s="3"/>
      <c r="CNO270" s="3"/>
      <c r="CNP270" s="3"/>
      <c r="CNQ270" s="3"/>
      <c r="CNR270" s="3"/>
      <c r="CNS270" s="3"/>
      <c r="CNT270" s="3"/>
      <c r="CNU270" s="3"/>
      <c r="CNV270" s="3"/>
      <c r="CNW270" s="3"/>
      <c r="CNX270" s="3"/>
      <c r="CNY270" s="3"/>
      <c r="CNZ270" s="3"/>
      <c r="COA270" s="3"/>
      <c r="COB270" s="3"/>
      <c r="COC270" s="3"/>
      <c r="COD270" s="3"/>
      <c r="COE270" s="3"/>
      <c r="COF270" s="3"/>
      <c r="COG270" s="3"/>
      <c r="COH270" s="3"/>
      <c r="COI270" s="3"/>
      <c r="COJ270" s="3"/>
      <c r="COK270" s="3"/>
      <c r="COL270" s="3"/>
      <c r="COM270" s="3"/>
      <c r="CON270" s="3"/>
      <c r="COO270" s="3"/>
      <c r="COP270" s="3"/>
      <c r="COQ270" s="3"/>
      <c r="COR270" s="3"/>
      <c r="COS270" s="3"/>
      <c r="COT270" s="3"/>
      <c r="COU270" s="3"/>
      <c r="COV270" s="3"/>
      <c r="COW270" s="3"/>
      <c r="COX270" s="3"/>
      <c r="COY270" s="3"/>
      <c r="COZ270" s="3"/>
      <c r="CPA270" s="3"/>
      <c r="CPB270" s="3"/>
      <c r="CPC270" s="3"/>
      <c r="CPD270" s="3"/>
      <c r="CPE270" s="3"/>
      <c r="CPF270" s="3"/>
      <c r="CPG270" s="3"/>
      <c r="CPH270" s="3"/>
      <c r="CPI270" s="3"/>
      <c r="CPJ270" s="3"/>
      <c r="CPK270" s="3"/>
      <c r="CPL270" s="3"/>
      <c r="CPM270" s="3"/>
      <c r="CPN270" s="3"/>
      <c r="CPO270" s="3"/>
      <c r="CPP270" s="3"/>
      <c r="CPQ270" s="3"/>
      <c r="CPR270" s="3"/>
      <c r="CPS270" s="3"/>
      <c r="CPT270" s="3"/>
      <c r="CPU270" s="3"/>
      <c r="CPV270" s="3"/>
      <c r="CPW270" s="3"/>
      <c r="CPX270" s="3"/>
      <c r="CPY270" s="3"/>
      <c r="CPZ270" s="3"/>
      <c r="CQA270" s="3"/>
      <c r="CQB270" s="3"/>
      <c r="CQC270" s="3"/>
      <c r="CQD270" s="3"/>
      <c r="CQE270" s="3"/>
      <c r="CQF270" s="3"/>
      <c r="CQG270" s="3"/>
      <c r="CQH270" s="3"/>
      <c r="CQI270" s="3"/>
      <c r="CQJ270" s="3"/>
      <c r="CQK270" s="3"/>
      <c r="CQL270" s="3"/>
      <c r="CQM270" s="3"/>
      <c r="CQN270" s="3"/>
      <c r="CQO270" s="3"/>
      <c r="CQP270" s="3"/>
      <c r="CQQ270" s="3"/>
      <c r="CQR270" s="3"/>
      <c r="CQS270" s="3"/>
      <c r="CQT270" s="3"/>
      <c r="CQU270" s="3"/>
      <c r="CQV270" s="3"/>
      <c r="CQW270" s="3"/>
      <c r="CQX270" s="3"/>
      <c r="CQY270" s="3"/>
      <c r="CQZ270" s="3"/>
      <c r="CRA270" s="3"/>
      <c r="CRB270" s="3"/>
      <c r="CRC270" s="3"/>
      <c r="CRD270" s="3"/>
      <c r="CRE270" s="3"/>
      <c r="CRF270" s="3"/>
      <c r="CRG270" s="3"/>
      <c r="CRH270" s="3"/>
      <c r="CRI270" s="3"/>
      <c r="CRJ270" s="3"/>
      <c r="CRK270" s="3"/>
      <c r="CRL270" s="3"/>
      <c r="CRM270" s="3"/>
      <c r="CRN270" s="3"/>
      <c r="CRO270" s="3"/>
      <c r="CRP270" s="3"/>
      <c r="CRQ270" s="3"/>
      <c r="CRR270" s="3"/>
      <c r="CRS270" s="3"/>
      <c r="CRT270" s="3"/>
      <c r="CRU270" s="3"/>
      <c r="CRV270" s="3"/>
      <c r="CRW270" s="3"/>
      <c r="CRX270" s="3"/>
      <c r="CRY270" s="3"/>
      <c r="CRZ270" s="3"/>
      <c r="CSA270" s="3"/>
      <c r="CSB270" s="3"/>
      <c r="CSC270" s="3"/>
      <c r="CSD270" s="3"/>
      <c r="CSE270" s="3"/>
      <c r="CSF270" s="3"/>
      <c r="CSG270" s="3"/>
      <c r="CSH270" s="3"/>
      <c r="CSI270" s="3"/>
      <c r="CSJ270" s="3"/>
      <c r="CSK270" s="3"/>
      <c r="CSL270" s="3"/>
      <c r="CSM270" s="3"/>
      <c r="CSN270" s="3"/>
      <c r="CSO270" s="3"/>
      <c r="CSP270" s="3"/>
      <c r="CSQ270" s="3"/>
      <c r="CSR270" s="3"/>
      <c r="CSS270" s="3"/>
      <c r="CST270" s="3"/>
      <c r="CSU270" s="3"/>
      <c r="CSV270" s="3"/>
      <c r="CSW270" s="3"/>
      <c r="CSX270" s="3"/>
      <c r="CSY270" s="3"/>
      <c r="CSZ270" s="3"/>
      <c r="CTA270" s="3"/>
      <c r="CTB270" s="3"/>
      <c r="CTC270" s="3"/>
      <c r="CTD270" s="3"/>
      <c r="CTE270" s="3"/>
      <c r="CTF270" s="3"/>
      <c r="CTG270" s="3"/>
      <c r="CTH270" s="3"/>
      <c r="CTI270" s="3"/>
      <c r="CTJ270" s="3"/>
      <c r="CTK270" s="3"/>
      <c r="CTL270" s="3"/>
      <c r="CTM270" s="3"/>
      <c r="CTN270" s="3"/>
      <c r="CTO270" s="3"/>
      <c r="CTP270" s="3"/>
      <c r="CTQ270" s="3"/>
      <c r="CTR270" s="3"/>
      <c r="CTS270" s="3"/>
      <c r="CTT270" s="3"/>
      <c r="CTU270" s="3"/>
      <c r="CTV270" s="3"/>
      <c r="CTW270" s="3"/>
      <c r="CTX270" s="3"/>
      <c r="CTY270" s="3"/>
      <c r="CTZ270" s="3"/>
      <c r="CUA270" s="3"/>
      <c r="CUB270" s="3"/>
      <c r="CUC270" s="3"/>
      <c r="CUD270" s="3"/>
      <c r="CUE270" s="3"/>
      <c r="CUF270" s="3"/>
      <c r="CUG270" s="3"/>
      <c r="CUH270" s="3"/>
      <c r="CUI270" s="3"/>
      <c r="CUJ270" s="3"/>
      <c r="CUK270" s="3"/>
      <c r="CUL270" s="3"/>
      <c r="CUM270" s="3"/>
      <c r="CUN270" s="3"/>
      <c r="CUO270" s="3"/>
      <c r="CUP270" s="3"/>
      <c r="CUQ270" s="3"/>
      <c r="CUR270" s="3"/>
      <c r="CUS270" s="3"/>
      <c r="CUT270" s="3"/>
      <c r="CUU270" s="3"/>
      <c r="CUV270" s="3"/>
      <c r="CUW270" s="3"/>
      <c r="CUX270" s="3"/>
      <c r="CUY270" s="3"/>
      <c r="CUZ270" s="3"/>
      <c r="CVA270" s="3"/>
      <c r="CVB270" s="3"/>
      <c r="CVC270" s="3"/>
      <c r="CVD270" s="3"/>
      <c r="CVE270" s="3"/>
      <c r="CVF270" s="3"/>
      <c r="CVG270" s="3"/>
      <c r="CVH270" s="3"/>
      <c r="CVI270" s="3"/>
      <c r="CVJ270" s="3"/>
      <c r="CVK270" s="3"/>
      <c r="CVL270" s="3"/>
      <c r="CVM270" s="3"/>
      <c r="CVN270" s="3"/>
      <c r="CVO270" s="3"/>
      <c r="CVP270" s="3"/>
      <c r="CVQ270" s="3"/>
      <c r="CVR270" s="3"/>
      <c r="CVS270" s="3"/>
      <c r="CVT270" s="3"/>
      <c r="CVU270" s="3"/>
      <c r="CVV270" s="3"/>
      <c r="CVW270" s="3"/>
      <c r="CVX270" s="3"/>
      <c r="CVY270" s="3"/>
      <c r="CVZ270" s="3"/>
      <c r="CWA270" s="3"/>
      <c r="CWB270" s="3"/>
      <c r="CWC270" s="3"/>
      <c r="CWD270" s="3"/>
      <c r="CWE270" s="3"/>
      <c r="CWF270" s="3"/>
      <c r="CWG270" s="3"/>
      <c r="CWH270" s="3"/>
      <c r="CWI270" s="3"/>
      <c r="CWJ270" s="3"/>
      <c r="CWK270" s="3"/>
      <c r="CWL270" s="3"/>
      <c r="CWM270" s="3"/>
      <c r="CWN270" s="3"/>
      <c r="CWO270" s="3"/>
      <c r="CWP270" s="3"/>
      <c r="CWQ270" s="3"/>
      <c r="CWR270" s="3"/>
      <c r="CWS270" s="3"/>
      <c r="CWT270" s="3"/>
      <c r="CWU270" s="3"/>
      <c r="CWV270" s="3"/>
      <c r="CWW270" s="3"/>
      <c r="CWX270" s="3"/>
      <c r="CWY270" s="3"/>
      <c r="CWZ270" s="3"/>
      <c r="CXA270" s="3"/>
      <c r="CXB270" s="3"/>
      <c r="CXC270" s="3"/>
      <c r="CXD270" s="3"/>
      <c r="CXE270" s="3"/>
      <c r="CXF270" s="3"/>
      <c r="CXG270" s="3"/>
      <c r="CXH270" s="3"/>
      <c r="CXI270" s="3"/>
      <c r="CXJ270" s="3"/>
      <c r="CXK270" s="3"/>
      <c r="CXL270" s="3"/>
      <c r="CXM270" s="3"/>
      <c r="CXN270" s="3"/>
      <c r="CXO270" s="3"/>
      <c r="CXP270" s="3"/>
      <c r="CXQ270" s="3"/>
      <c r="CXR270" s="3"/>
      <c r="CXS270" s="3"/>
      <c r="CXT270" s="3"/>
      <c r="CXU270" s="3"/>
      <c r="CXV270" s="3"/>
      <c r="CXW270" s="3"/>
      <c r="CXX270" s="3"/>
      <c r="CXY270" s="3"/>
      <c r="CXZ270" s="3"/>
      <c r="CYA270" s="3"/>
      <c r="CYB270" s="3"/>
      <c r="CYC270" s="3"/>
      <c r="CYD270" s="3"/>
      <c r="CYE270" s="3"/>
      <c r="CYF270" s="3"/>
      <c r="CYG270" s="3"/>
      <c r="CYH270" s="3"/>
      <c r="CYI270" s="3"/>
      <c r="CYJ270" s="3"/>
      <c r="CYK270" s="3"/>
      <c r="CYL270" s="3"/>
      <c r="CYM270" s="3"/>
      <c r="CYN270" s="3"/>
      <c r="CYO270" s="3"/>
      <c r="CYP270" s="3"/>
      <c r="CYQ270" s="3"/>
      <c r="CYR270" s="3"/>
      <c r="CYS270" s="3"/>
      <c r="CYT270" s="3"/>
      <c r="CYU270" s="3"/>
      <c r="CYV270" s="3"/>
      <c r="CYW270" s="3"/>
      <c r="CYX270" s="3"/>
      <c r="CYY270" s="3"/>
      <c r="CYZ270" s="3"/>
      <c r="CZA270" s="3"/>
      <c r="CZB270" s="3"/>
      <c r="CZC270" s="3"/>
      <c r="CZD270" s="3"/>
      <c r="CZE270" s="3"/>
      <c r="CZF270" s="3"/>
      <c r="CZG270" s="3"/>
      <c r="CZH270" s="3"/>
      <c r="CZI270" s="3"/>
      <c r="CZJ270" s="3"/>
      <c r="CZK270" s="3"/>
      <c r="CZL270" s="3"/>
      <c r="CZM270" s="3"/>
      <c r="CZN270" s="3"/>
      <c r="CZO270" s="3"/>
      <c r="CZP270" s="3"/>
      <c r="CZQ270" s="3"/>
      <c r="CZR270" s="3"/>
      <c r="CZS270" s="3"/>
      <c r="CZT270" s="3"/>
      <c r="CZU270" s="3"/>
      <c r="CZV270" s="3"/>
      <c r="CZW270" s="3"/>
      <c r="CZX270" s="3"/>
      <c r="CZY270" s="3"/>
      <c r="CZZ270" s="3"/>
      <c r="DAA270" s="3"/>
      <c r="DAB270" s="3"/>
      <c r="DAC270" s="3"/>
      <c r="DAD270" s="3"/>
      <c r="DAE270" s="3"/>
      <c r="DAF270" s="3"/>
      <c r="DAG270" s="3"/>
      <c r="DAH270" s="3"/>
      <c r="DAI270" s="3"/>
      <c r="DAJ270" s="3"/>
      <c r="DAK270" s="3"/>
      <c r="DAL270" s="3"/>
      <c r="DAM270" s="3"/>
      <c r="DAN270" s="3"/>
      <c r="DAO270" s="3"/>
      <c r="DAP270" s="3"/>
      <c r="DAQ270" s="3"/>
      <c r="DAR270" s="3"/>
      <c r="DAS270" s="3"/>
      <c r="DAT270" s="3"/>
      <c r="DAU270" s="3"/>
      <c r="DAV270" s="3"/>
      <c r="DAW270" s="3"/>
      <c r="DAX270" s="3"/>
      <c r="DAY270" s="3"/>
      <c r="DAZ270" s="3"/>
      <c r="DBA270" s="3"/>
      <c r="DBB270" s="3"/>
      <c r="DBC270" s="3"/>
      <c r="DBD270" s="3"/>
      <c r="DBE270" s="3"/>
      <c r="DBF270" s="3"/>
      <c r="DBG270" s="3"/>
      <c r="DBH270" s="3"/>
      <c r="DBI270" s="3"/>
      <c r="DBJ270" s="3"/>
      <c r="DBK270" s="3"/>
      <c r="DBL270" s="3"/>
      <c r="DBM270" s="3"/>
      <c r="DBN270" s="3"/>
      <c r="DBO270" s="3"/>
      <c r="DBP270" s="3"/>
      <c r="DBQ270" s="3"/>
      <c r="DBR270" s="3"/>
      <c r="DBS270" s="3"/>
      <c r="DBT270" s="3"/>
      <c r="DBU270" s="3"/>
      <c r="DBV270" s="3"/>
      <c r="DBW270" s="3"/>
      <c r="DBX270" s="3"/>
      <c r="DBY270" s="3"/>
      <c r="DBZ270" s="3"/>
      <c r="DCA270" s="3"/>
      <c r="DCB270" s="3"/>
      <c r="DCC270" s="3"/>
      <c r="DCD270" s="3"/>
      <c r="DCE270" s="3"/>
      <c r="DCF270" s="3"/>
      <c r="DCG270" s="3"/>
      <c r="DCH270" s="3"/>
      <c r="DCI270" s="3"/>
      <c r="DCJ270" s="3"/>
      <c r="DCK270" s="3"/>
      <c r="DCL270" s="3"/>
      <c r="DCM270" s="3"/>
      <c r="DCN270" s="3"/>
      <c r="DCO270" s="3"/>
      <c r="DCP270" s="3"/>
      <c r="DCQ270" s="3"/>
      <c r="DCR270" s="3"/>
      <c r="DCS270" s="3"/>
      <c r="DCT270" s="3"/>
      <c r="DCU270" s="3"/>
      <c r="DCV270" s="3"/>
      <c r="DCW270" s="3"/>
      <c r="DCX270" s="3"/>
      <c r="DCY270" s="3"/>
      <c r="DCZ270" s="3"/>
      <c r="DDA270" s="3"/>
      <c r="DDB270" s="3"/>
      <c r="DDC270" s="3"/>
      <c r="DDD270" s="3"/>
      <c r="DDE270" s="3"/>
      <c r="DDF270" s="3"/>
      <c r="DDG270" s="3"/>
      <c r="DDH270" s="3"/>
      <c r="DDI270" s="3"/>
      <c r="DDJ270" s="3"/>
      <c r="DDK270" s="3"/>
      <c r="DDL270" s="3"/>
      <c r="DDM270" s="3"/>
      <c r="DDN270" s="3"/>
      <c r="DDO270" s="3"/>
      <c r="DDP270" s="3"/>
      <c r="DDQ270" s="3"/>
      <c r="DDR270" s="3"/>
      <c r="DDS270" s="3"/>
      <c r="DDT270" s="3"/>
      <c r="DDU270" s="3"/>
      <c r="DDV270" s="3"/>
      <c r="DDW270" s="3"/>
      <c r="DDX270" s="3"/>
      <c r="DDY270" s="3"/>
      <c r="DDZ270" s="3"/>
      <c r="DEA270" s="3"/>
      <c r="DEB270" s="3"/>
      <c r="DEC270" s="3"/>
      <c r="DED270" s="3"/>
      <c r="DEE270" s="3"/>
      <c r="DEF270" s="3"/>
      <c r="DEG270" s="3"/>
      <c r="DEH270" s="3"/>
      <c r="DEI270" s="3"/>
      <c r="DEJ270" s="3"/>
      <c r="DEK270" s="3"/>
      <c r="DEL270" s="3"/>
      <c r="DEM270" s="3"/>
      <c r="DEN270" s="3"/>
      <c r="DEO270" s="3"/>
      <c r="DEP270" s="3"/>
      <c r="DEQ270" s="3"/>
      <c r="DER270" s="3"/>
      <c r="DES270" s="3"/>
      <c r="DET270" s="3"/>
      <c r="DEU270" s="3"/>
      <c r="DEV270" s="3"/>
      <c r="DEW270" s="3"/>
      <c r="DEX270" s="3"/>
      <c r="DEY270" s="3"/>
      <c r="DEZ270" s="3"/>
      <c r="DFA270" s="3"/>
      <c r="DFB270" s="3"/>
      <c r="DFC270" s="3"/>
      <c r="DFD270" s="3"/>
      <c r="DFE270" s="3"/>
      <c r="DFF270" s="3"/>
      <c r="DFG270" s="3"/>
      <c r="DFH270" s="3"/>
      <c r="DFI270" s="3"/>
      <c r="DFJ270" s="3"/>
      <c r="DFK270" s="3"/>
      <c r="DFL270" s="3"/>
      <c r="DFM270" s="3"/>
      <c r="DFN270" s="3"/>
      <c r="DFO270" s="3"/>
      <c r="DFP270" s="3"/>
      <c r="DFQ270" s="3"/>
      <c r="DFR270" s="3"/>
      <c r="DFS270" s="3"/>
      <c r="DFT270" s="3"/>
      <c r="DFU270" s="3"/>
      <c r="DFV270" s="3"/>
      <c r="DFW270" s="3"/>
      <c r="DFX270" s="3"/>
      <c r="DFY270" s="3"/>
      <c r="DFZ270" s="3"/>
      <c r="DGA270" s="3"/>
      <c r="DGB270" s="3"/>
      <c r="DGC270" s="3"/>
      <c r="DGD270" s="3"/>
      <c r="DGE270" s="3"/>
      <c r="DGF270" s="3"/>
      <c r="DGG270" s="3"/>
      <c r="DGH270" s="3"/>
      <c r="DGI270" s="3"/>
      <c r="DGJ270" s="3"/>
      <c r="DGK270" s="3"/>
      <c r="DGL270" s="3"/>
      <c r="DGM270" s="3"/>
      <c r="DGN270" s="3"/>
      <c r="DGO270" s="3"/>
      <c r="DGP270" s="3"/>
      <c r="DGQ270" s="3"/>
      <c r="DGR270" s="3"/>
      <c r="DGS270" s="3"/>
      <c r="DGT270" s="3"/>
      <c r="DGU270" s="3"/>
      <c r="DGV270" s="3"/>
      <c r="DGW270" s="3"/>
      <c r="DGX270" s="3"/>
      <c r="DGY270" s="3"/>
      <c r="DGZ270" s="3"/>
      <c r="DHA270" s="3"/>
      <c r="DHB270" s="3"/>
      <c r="DHC270" s="3"/>
      <c r="DHD270" s="3"/>
      <c r="DHE270" s="3"/>
      <c r="DHF270" s="3"/>
      <c r="DHG270" s="3"/>
      <c r="DHH270" s="3"/>
      <c r="DHI270" s="3"/>
      <c r="DHJ270" s="3"/>
      <c r="DHK270" s="3"/>
      <c r="DHL270" s="3"/>
      <c r="DHM270" s="3"/>
      <c r="DHN270" s="3"/>
      <c r="DHO270" s="3"/>
      <c r="DHP270" s="3"/>
      <c r="DHQ270" s="3"/>
      <c r="DHR270" s="3"/>
      <c r="DHS270" s="3"/>
      <c r="DHT270" s="3"/>
      <c r="DHU270" s="3"/>
      <c r="DHV270" s="3"/>
      <c r="DHW270" s="3"/>
      <c r="DHX270" s="3"/>
      <c r="DHY270" s="3"/>
      <c r="DHZ270" s="3"/>
      <c r="DIA270" s="3"/>
      <c r="DIB270" s="3"/>
      <c r="DIC270" s="3"/>
      <c r="DID270" s="3"/>
      <c r="DIE270" s="3"/>
      <c r="DIF270" s="3"/>
      <c r="DIG270" s="3"/>
      <c r="DIH270" s="3"/>
      <c r="DII270" s="3"/>
      <c r="DIJ270" s="3"/>
      <c r="DIK270" s="3"/>
      <c r="DIL270" s="3"/>
      <c r="DIM270" s="3"/>
      <c r="DIN270" s="3"/>
      <c r="DIO270" s="3"/>
      <c r="DIP270" s="3"/>
      <c r="DIQ270" s="3"/>
      <c r="DIR270" s="3"/>
      <c r="DIS270" s="3"/>
      <c r="DIT270" s="3"/>
      <c r="DIU270" s="3"/>
      <c r="DIV270" s="3"/>
      <c r="DIW270" s="3"/>
      <c r="DIX270" s="3"/>
      <c r="DIY270" s="3"/>
      <c r="DIZ270" s="3"/>
      <c r="DJA270" s="3"/>
      <c r="DJB270" s="3"/>
      <c r="DJC270" s="3"/>
      <c r="DJD270" s="3"/>
      <c r="DJE270" s="3"/>
      <c r="DJF270" s="3"/>
      <c r="DJG270" s="3"/>
      <c r="DJH270" s="3"/>
      <c r="DJI270" s="3"/>
      <c r="DJJ270" s="3"/>
      <c r="DJK270" s="3"/>
      <c r="DJL270" s="3"/>
      <c r="DJM270" s="3"/>
      <c r="DJN270" s="3"/>
      <c r="DJO270" s="3"/>
      <c r="DJP270" s="3"/>
      <c r="DJQ270" s="3"/>
      <c r="DJR270" s="3"/>
      <c r="DJS270" s="3"/>
      <c r="DJT270" s="3"/>
      <c r="DJU270" s="3"/>
      <c r="DJV270" s="3"/>
      <c r="DJW270" s="3"/>
      <c r="DJX270" s="3"/>
      <c r="DJY270" s="3"/>
      <c r="DJZ270" s="3"/>
      <c r="DKA270" s="3"/>
      <c r="DKB270" s="3"/>
      <c r="DKC270" s="3"/>
      <c r="DKD270" s="3"/>
      <c r="DKE270" s="3"/>
      <c r="DKF270" s="3"/>
      <c r="DKG270" s="3"/>
      <c r="DKH270" s="3"/>
      <c r="DKI270" s="3"/>
      <c r="DKJ270" s="3"/>
      <c r="DKK270" s="3"/>
      <c r="DKL270" s="3"/>
      <c r="DKM270" s="3"/>
      <c r="DKN270" s="3"/>
      <c r="DKO270" s="3"/>
      <c r="DKP270" s="3"/>
      <c r="DKQ270" s="3"/>
      <c r="DKR270" s="3"/>
      <c r="DKS270" s="3"/>
      <c r="DKT270" s="3"/>
      <c r="DKU270" s="3"/>
      <c r="DKV270" s="3"/>
      <c r="DKW270" s="3"/>
      <c r="DKX270" s="3"/>
      <c r="DKY270" s="3"/>
      <c r="DKZ270" s="3"/>
      <c r="DLA270" s="3"/>
      <c r="DLB270" s="3"/>
      <c r="DLC270" s="3"/>
      <c r="DLD270" s="3"/>
      <c r="DLE270" s="3"/>
      <c r="DLF270" s="3"/>
      <c r="DLG270" s="3"/>
      <c r="DLH270" s="3"/>
      <c r="DLI270" s="3"/>
      <c r="DLJ270" s="3"/>
      <c r="DLK270" s="3"/>
      <c r="DLL270" s="3"/>
      <c r="DLM270" s="3"/>
      <c r="DLN270" s="3"/>
      <c r="DLO270" s="3"/>
      <c r="DLP270" s="3"/>
      <c r="DLQ270" s="3"/>
      <c r="DLR270" s="3"/>
      <c r="DLS270" s="3"/>
      <c r="DLT270" s="3"/>
      <c r="DLU270" s="3"/>
      <c r="DLV270" s="3"/>
      <c r="DLW270" s="3"/>
      <c r="DLX270" s="3"/>
      <c r="DLY270" s="3"/>
      <c r="DLZ270" s="3"/>
      <c r="DMA270" s="3"/>
      <c r="DMB270" s="3"/>
      <c r="DMC270" s="3"/>
      <c r="DMD270" s="3"/>
      <c r="DME270" s="3"/>
      <c r="DMF270" s="3"/>
      <c r="DMG270" s="3"/>
      <c r="DMH270" s="3"/>
      <c r="DMI270" s="3"/>
      <c r="DMJ270" s="3"/>
      <c r="DMK270" s="3"/>
      <c r="DML270" s="3"/>
      <c r="DMM270" s="3"/>
      <c r="DMN270" s="3"/>
      <c r="DMO270" s="3"/>
      <c r="DMP270" s="3"/>
      <c r="DMQ270" s="3"/>
      <c r="DMR270" s="3"/>
      <c r="DMS270" s="3"/>
      <c r="DMT270" s="3"/>
      <c r="DMU270" s="3"/>
      <c r="DMV270" s="3"/>
      <c r="DMW270" s="3"/>
      <c r="DMX270" s="3"/>
      <c r="DMY270" s="3"/>
      <c r="DMZ270" s="3"/>
      <c r="DNA270" s="3"/>
      <c r="DNB270" s="3"/>
      <c r="DNC270" s="3"/>
      <c r="DND270" s="3"/>
      <c r="DNE270" s="3"/>
      <c r="DNF270" s="3"/>
      <c r="DNG270" s="3"/>
      <c r="DNH270" s="3"/>
      <c r="DNI270" s="3"/>
      <c r="DNJ270" s="3"/>
      <c r="DNK270" s="3"/>
      <c r="DNL270" s="3"/>
      <c r="DNM270" s="3"/>
      <c r="DNN270" s="3"/>
      <c r="DNO270" s="3"/>
      <c r="DNP270" s="3"/>
      <c r="DNQ270" s="3"/>
      <c r="DNR270" s="3"/>
      <c r="DNS270" s="3"/>
      <c r="DNT270" s="3"/>
      <c r="DNU270" s="3"/>
      <c r="DNV270" s="3"/>
      <c r="DNW270" s="3"/>
      <c r="DNX270" s="3"/>
      <c r="DNY270" s="3"/>
      <c r="DNZ270" s="3"/>
      <c r="DOA270" s="3"/>
      <c r="DOB270" s="3"/>
      <c r="DOC270" s="3"/>
      <c r="DOD270" s="3"/>
      <c r="DOE270" s="3"/>
      <c r="DOF270" s="3"/>
      <c r="DOG270" s="3"/>
      <c r="DOH270" s="3"/>
      <c r="DOI270" s="3"/>
      <c r="DOJ270" s="3"/>
      <c r="DOK270" s="3"/>
      <c r="DOL270" s="3"/>
      <c r="DOM270" s="3"/>
      <c r="DON270" s="3"/>
      <c r="DOO270" s="3"/>
      <c r="DOP270" s="3"/>
      <c r="DOQ270" s="3"/>
      <c r="DOR270" s="3"/>
      <c r="DOS270" s="3"/>
      <c r="DOT270" s="3"/>
      <c r="DOU270" s="3"/>
      <c r="DOV270" s="3"/>
      <c r="DOW270" s="3"/>
      <c r="DOX270" s="3"/>
      <c r="DOY270" s="3"/>
      <c r="DOZ270" s="3"/>
      <c r="DPA270" s="3"/>
      <c r="DPB270" s="3"/>
      <c r="DPC270" s="3"/>
      <c r="DPD270" s="3"/>
      <c r="DPE270" s="3"/>
      <c r="DPF270" s="3"/>
      <c r="DPG270" s="3"/>
      <c r="DPH270" s="3"/>
      <c r="DPI270" s="3"/>
      <c r="DPJ270" s="3"/>
      <c r="DPK270" s="3"/>
      <c r="DPL270" s="3"/>
      <c r="DPM270" s="3"/>
      <c r="DPN270" s="3"/>
      <c r="DPO270" s="3"/>
      <c r="DPP270" s="3"/>
      <c r="DPQ270" s="3"/>
      <c r="DPR270" s="3"/>
      <c r="DPS270" s="3"/>
      <c r="DPT270" s="3"/>
      <c r="DPU270" s="3"/>
      <c r="DPV270" s="3"/>
      <c r="DPW270" s="3"/>
      <c r="DPX270" s="3"/>
      <c r="DPY270" s="3"/>
      <c r="DPZ270" s="3"/>
      <c r="DQA270" s="3"/>
      <c r="DQB270" s="3"/>
      <c r="DQC270" s="3"/>
      <c r="DQD270" s="3"/>
      <c r="DQE270" s="3"/>
      <c r="DQF270" s="3"/>
      <c r="DQG270" s="3"/>
      <c r="DQH270" s="3"/>
      <c r="DQI270" s="3"/>
      <c r="DQJ270" s="3"/>
      <c r="DQK270" s="3"/>
      <c r="DQL270" s="3"/>
      <c r="DQM270" s="3"/>
      <c r="DQN270" s="3"/>
      <c r="DQO270" s="3"/>
      <c r="DQP270" s="3"/>
      <c r="DQQ270" s="3"/>
      <c r="DQR270" s="3"/>
      <c r="DQS270" s="3"/>
      <c r="DQT270" s="3"/>
      <c r="DQU270" s="3"/>
      <c r="DQV270" s="3"/>
      <c r="DQW270" s="3"/>
      <c r="DQX270" s="3"/>
      <c r="DQY270" s="3"/>
      <c r="DQZ270" s="3"/>
      <c r="DRA270" s="3"/>
      <c r="DRB270" s="3"/>
      <c r="DRC270" s="3"/>
      <c r="DRD270" s="3"/>
      <c r="DRE270" s="3"/>
      <c r="DRF270" s="3"/>
      <c r="DRG270" s="3"/>
      <c r="DRH270" s="3"/>
      <c r="DRI270" s="3"/>
      <c r="DRJ270" s="3"/>
      <c r="DRK270" s="3"/>
      <c r="DRL270" s="3"/>
      <c r="DRM270" s="3"/>
      <c r="DRN270" s="3"/>
      <c r="DRO270" s="3"/>
      <c r="DRP270" s="3"/>
      <c r="DRQ270" s="3"/>
      <c r="DRR270" s="3"/>
      <c r="DRS270" s="3"/>
      <c r="DRT270" s="3"/>
      <c r="DRU270" s="3"/>
      <c r="DRV270" s="3"/>
      <c r="DRW270" s="3"/>
      <c r="DRX270" s="3"/>
      <c r="DRY270" s="3"/>
      <c r="DRZ270" s="3"/>
      <c r="DSA270" s="3"/>
      <c r="DSB270" s="3"/>
      <c r="DSC270" s="3"/>
      <c r="DSD270" s="3"/>
      <c r="DSE270" s="3"/>
      <c r="DSF270" s="3"/>
      <c r="DSG270" s="3"/>
      <c r="DSH270" s="3"/>
      <c r="DSI270" s="3"/>
      <c r="DSJ270" s="3"/>
      <c r="DSK270" s="3"/>
      <c r="DSL270" s="3"/>
      <c r="DSM270" s="3"/>
      <c r="DSN270" s="3"/>
      <c r="DSO270" s="3"/>
      <c r="DSP270" s="3"/>
      <c r="DSQ270" s="3"/>
      <c r="DSR270" s="3"/>
      <c r="DSS270" s="3"/>
      <c r="DST270" s="3"/>
      <c r="DSU270" s="3"/>
      <c r="DSV270" s="3"/>
      <c r="DSW270" s="3"/>
      <c r="DSX270" s="3"/>
      <c r="DSY270" s="3"/>
      <c r="DSZ270" s="3"/>
      <c r="DTA270" s="3"/>
      <c r="DTB270" s="3"/>
      <c r="DTC270" s="3"/>
      <c r="DTD270" s="3"/>
      <c r="DTE270" s="3"/>
      <c r="DTF270" s="3"/>
      <c r="DTG270" s="3"/>
      <c r="DTH270" s="3"/>
      <c r="DTI270" s="3"/>
      <c r="DTJ270" s="3"/>
      <c r="DTK270" s="3"/>
      <c r="DTL270" s="3"/>
      <c r="DTM270" s="3"/>
      <c r="DTN270" s="3"/>
      <c r="DTO270" s="3"/>
      <c r="DTP270" s="3"/>
      <c r="DTQ270" s="3"/>
      <c r="DTR270" s="3"/>
      <c r="DTS270" s="3"/>
      <c r="DTT270" s="3"/>
      <c r="DTU270" s="3"/>
      <c r="DTV270" s="3"/>
      <c r="DTW270" s="3"/>
      <c r="DTX270" s="3"/>
      <c r="DTY270" s="3"/>
      <c r="DTZ270" s="3"/>
      <c r="DUA270" s="3"/>
      <c r="DUB270" s="3"/>
      <c r="DUC270" s="3"/>
      <c r="DUD270" s="3"/>
      <c r="DUE270" s="3"/>
      <c r="DUF270" s="3"/>
      <c r="DUG270" s="3"/>
      <c r="DUH270" s="3"/>
      <c r="DUI270" s="3"/>
      <c r="DUJ270" s="3"/>
      <c r="DUK270" s="3"/>
      <c r="DUL270" s="3"/>
      <c r="DUM270" s="3"/>
      <c r="DUN270" s="3"/>
      <c r="DUO270" s="3"/>
      <c r="DUP270" s="3"/>
      <c r="DUQ270" s="3"/>
      <c r="DUR270" s="3"/>
      <c r="DUS270" s="3"/>
      <c r="DUT270" s="3"/>
      <c r="DUU270" s="3"/>
      <c r="DUV270" s="3"/>
      <c r="DUW270" s="3"/>
      <c r="DUX270" s="3"/>
      <c r="DUY270" s="3"/>
      <c r="DUZ270" s="3"/>
      <c r="DVA270" s="3"/>
      <c r="DVB270" s="3"/>
      <c r="DVC270" s="3"/>
      <c r="DVD270" s="3"/>
      <c r="DVE270" s="3"/>
      <c r="DVF270" s="3"/>
      <c r="DVG270" s="3"/>
      <c r="DVH270" s="3"/>
      <c r="DVI270" s="3"/>
      <c r="DVJ270" s="3"/>
      <c r="DVK270" s="3"/>
      <c r="DVL270" s="3"/>
      <c r="DVM270" s="3"/>
      <c r="DVN270" s="3"/>
      <c r="DVO270" s="3"/>
      <c r="DVP270" s="3"/>
      <c r="DVQ270" s="3"/>
      <c r="DVR270" s="3"/>
      <c r="DVS270" s="3"/>
      <c r="DVT270" s="3"/>
      <c r="DVU270" s="3"/>
      <c r="DVV270" s="3"/>
      <c r="DVW270" s="3"/>
      <c r="DVX270" s="3"/>
      <c r="DVY270" s="3"/>
      <c r="DVZ270" s="3"/>
      <c r="DWA270" s="3"/>
      <c r="DWB270" s="3"/>
      <c r="DWC270" s="3"/>
      <c r="DWD270" s="3"/>
      <c r="DWE270" s="3"/>
      <c r="DWF270" s="3"/>
      <c r="DWG270" s="3"/>
      <c r="DWH270" s="3"/>
      <c r="DWI270" s="3"/>
      <c r="DWJ270" s="3"/>
      <c r="DWK270" s="3"/>
      <c r="DWL270" s="3"/>
      <c r="DWM270" s="3"/>
      <c r="DWN270" s="3"/>
      <c r="DWO270" s="3"/>
      <c r="DWP270" s="3"/>
      <c r="DWQ270" s="3"/>
      <c r="DWR270" s="3"/>
      <c r="DWS270" s="3"/>
      <c r="DWT270" s="3"/>
      <c r="DWU270" s="3"/>
      <c r="DWV270" s="3"/>
      <c r="DWW270" s="3"/>
      <c r="DWX270" s="3"/>
      <c r="DWY270" s="3"/>
      <c r="DWZ270" s="3"/>
      <c r="DXA270" s="3"/>
      <c r="DXB270" s="3"/>
      <c r="DXC270" s="3"/>
      <c r="DXD270" s="3"/>
      <c r="DXE270" s="3"/>
      <c r="DXF270" s="3"/>
      <c r="DXG270" s="3"/>
      <c r="DXH270" s="3"/>
      <c r="DXI270" s="3"/>
      <c r="DXJ270" s="3"/>
      <c r="DXK270" s="3"/>
      <c r="DXL270" s="3"/>
      <c r="DXM270" s="3"/>
      <c r="DXN270" s="3"/>
      <c r="DXO270" s="3"/>
      <c r="DXP270" s="3"/>
      <c r="DXQ270" s="3"/>
      <c r="DXR270" s="3"/>
      <c r="DXS270" s="3"/>
      <c r="DXT270" s="3"/>
      <c r="DXU270" s="3"/>
      <c r="DXV270" s="3"/>
      <c r="DXW270" s="3"/>
      <c r="DXX270" s="3"/>
      <c r="DXY270" s="3"/>
      <c r="DXZ270" s="3"/>
      <c r="DYA270" s="3"/>
      <c r="DYB270" s="3"/>
      <c r="DYC270" s="3"/>
      <c r="DYD270" s="3"/>
      <c r="DYE270" s="3"/>
      <c r="DYF270" s="3"/>
      <c r="DYG270" s="3"/>
      <c r="DYH270" s="3"/>
      <c r="DYI270" s="3"/>
      <c r="DYJ270" s="3"/>
      <c r="DYK270" s="3"/>
      <c r="DYL270" s="3"/>
      <c r="DYM270" s="3"/>
      <c r="DYN270" s="3"/>
      <c r="DYO270" s="3"/>
      <c r="DYP270" s="3"/>
      <c r="DYQ270" s="3"/>
      <c r="DYR270" s="3"/>
      <c r="DYS270" s="3"/>
      <c r="DYT270" s="3"/>
      <c r="DYU270" s="3"/>
      <c r="DYV270" s="3"/>
      <c r="DYW270" s="3"/>
      <c r="DYX270" s="3"/>
      <c r="DYY270" s="3"/>
      <c r="DYZ270" s="3"/>
      <c r="DZA270" s="3"/>
      <c r="DZB270" s="3"/>
      <c r="DZC270" s="3"/>
      <c r="DZD270" s="3"/>
      <c r="DZE270" s="3"/>
      <c r="DZF270" s="3"/>
      <c r="DZG270" s="3"/>
      <c r="DZH270" s="3"/>
      <c r="DZI270" s="3"/>
      <c r="DZJ270" s="3"/>
      <c r="DZK270" s="3"/>
      <c r="DZL270" s="3"/>
      <c r="DZM270" s="3"/>
      <c r="DZN270" s="3"/>
      <c r="DZO270" s="3"/>
      <c r="DZP270" s="3"/>
      <c r="DZQ270" s="3"/>
      <c r="DZR270" s="3"/>
      <c r="DZS270" s="3"/>
      <c r="DZT270" s="3"/>
      <c r="DZU270" s="3"/>
      <c r="DZV270" s="3"/>
      <c r="DZW270" s="3"/>
      <c r="DZX270" s="3"/>
      <c r="DZY270" s="3"/>
      <c r="DZZ270" s="3"/>
      <c r="EAA270" s="3"/>
      <c r="EAB270" s="3"/>
      <c r="EAC270" s="3"/>
      <c r="EAD270" s="3"/>
      <c r="EAE270" s="3"/>
      <c r="EAF270" s="3"/>
      <c r="EAG270" s="3"/>
      <c r="EAH270" s="3"/>
      <c r="EAI270" s="3"/>
      <c r="EAJ270" s="3"/>
      <c r="EAK270" s="3"/>
      <c r="EAL270" s="3"/>
      <c r="EAM270" s="3"/>
      <c r="EAN270" s="3"/>
      <c r="EAO270" s="3"/>
      <c r="EAP270" s="3"/>
      <c r="EAQ270" s="3"/>
      <c r="EAR270" s="3"/>
      <c r="EAS270" s="3"/>
      <c r="EAT270" s="3"/>
      <c r="EAU270" s="3"/>
      <c r="EAV270" s="3"/>
      <c r="EAW270" s="3"/>
      <c r="EAX270" s="3"/>
      <c r="EAY270" s="3"/>
      <c r="EAZ270" s="3"/>
      <c r="EBA270" s="3"/>
      <c r="EBB270" s="3"/>
      <c r="EBC270" s="3"/>
      <c r="EBD270" s="3"/>
      <c r="EBE270" s="3"/>
      <c r="EBF270" s="3"/>
      <c r="EBG270" s="3"/>
      <c r="EBH270" s="3"/>
      <c r="EBI270" s="3"/>
      <c r="EBJ270" s="3"/>
      <c r="EBK270" s="3"/>
      <c r="EBL270" s="3"/>
      <c r="EBM270" s="3"/>
      <c r="EBN270" s="3"/>
      <c r="EBO270" s="3"/>
      <c r="EBP270" s="3"/>
      <c r="EBQ270" s="3"/>
      <c r="EBR270" s="3"/>
      <c r="EBS270" s="3"/>
      <c r="EBT270" s="3"/>
      <c r="EBU270" s="3"/>
      <c r="EBV270" s="3"/>
      <c r="EBW270" s="3"/>
      <c r="EBX270" s="3"/>
      <c r="EBY270" s="3"/>
      <c r="EBZ270" s="3"/>
      <c r="ECA270" s="3"/>
      <c r="ECB270" s="3"/>
      <c r="ECC270" s="3"/>
      <c r="ECD270" s="3"/>
      <c r="ECE270" s="3"/>
      <c r="ECF270" s="3"/>
      <c r="ECG270" s="3"/>
      <c r="ECH270" s="3"/>
      <c r="ECI270" s="3"/>
      <c r="ECJ270" s="3"/>
      <c r="ECK270" s="3"/>
      <c r="ECL270" s="3"/>
      <c r="ECM270" s="3"/>
      <c r="ECN270" s="3"/>
      <c r="ECO270" s="3"/>
      <c r="ECP270" s="3"/>
      <c r="ECQ270" s="3"/>
      <c r="ECR270" s="3"/>
      <c r="ECS270" s="3"/>
      <c r="ECT270" s="3"/>
      <c r="ECU270" s="3"/>
      <c r="ECV270" s="3"/>
      <c r="ECW270" s="3"/>
      <c r="ECX270" s="3"/>
      <c r="ECY270" s="3"/>
      <c r="ECZ270" s="3"/>
      <c r="EDA270" s="3"/>
      <c r="EDB270" s="3"/>
      <c r="EDC270" s="3"/>
      <c r="EDD270" s="3"/>
      <c r="EDE270" s="3"/>
      <c r="EDF270" s="3"/>
      <c r="EDG270" s="3"/>
      <c r="EDH270" s="3"/>
      <c r="EDI270" s="3"/>
      <c r="EDJ270" s="3"/>
      <c r="EDK270" s="3"/>
      <c r="EDL270" s="3"/>
      <c r="EDM270" s="3"/>
      <c r="EDN270" s="3"/>
      <c r="EDO270" s="3"/>
      <c r="EDP270" s="3"/>
      <c r="EDQ270" s="3"/>
      <c r="EDR270" s="3"/>
      <c r="EDS270" s="3"/>
      <c r="EDT270" s="3"/>
      <c r="EDU270" s="3"/>
      <c r="EDV270" s="3"/>
      <c r="EDW270" s="3"/>
      <c r="EDX270" s="3"/>
      <c r="EDY270" s="3"/>
      <c r="EDZ270" s="3"/>
      <c r="EEA270" s="3"/>
      <c r="EEB270" s="3"/>
      <c r="EEC270" s="3"/>
      <c r="EED270" s="3"/>
      <c r="EEE270" s="3"/>
      <c r="EEF270" s="3"/>
      <c r="EEG270" s="3"/>
      <c r="EEH270" s="3"/>
      <c r="EEI270" s="3"/>
      <c r="EEJ270" s="3"/>
      <c r="EEK270" s="3"/>
      <c r="EEL270" s="3"/>
      <c r="EEM270" s="3"/>
      <c r="EEN270" s="3"/>
      <c r="EEO270" s="3"/>
      <c r="EEP270" s="3"/>
      <c r="EEQ270" s="3"/>
      <c r="EER270" s="3"/>
      <c r="EES270" s="3"/>
      <c r="EET270" s="3"/>
      <c r="EEU270" s="3"/>
      <c r="EEV270" s="3"/>
      <c r="EEW270" s="3"/>
      <c r="EEX270" s="3"/>
      <c r="EEY270" s="3"/>
      <c r="EEZ270" s="3"/>
      <c r="EFA270" s="3"/>
      <c r="EFB270" s="3"/>
      <c r="EFC270" s="3"/>
      <c r="EFD270" s="3"/>
      <c r="EFE270" s="3"/>
      <c r="EFF270" s="3"/>
      <c r="EFG270" s="3"/>
      <c r="EFH270" s="3"/>
      <c r="EFI270" s="3"/>
      <c r="EFJ270" s="3"/>
      <c r="EFK270" s="3"/>
      <c r="EFL270" s="3"/>
      <c r="EFM270" s="3"/>
      <c r="EFN270" s="3"/>
      <c r="EFO270" s="3"/>
      <c r="EFP270" s="3"/>
      <c r="EFQ270" s="3"/>
      <c r="EFR270" s="3"/>
      <c r="EFS270" s="3"/>
      <c r="EFT270" s="3"/>
      <c r="EFU270" s="3"/>
      <c r="EFV270" s="3"/>
      <c r="EFW270" s="3"/>
      <c r="EFX270" s="3"/>
      <c r="EFY270" s="3"/>
      <c r="EFZ270" s="3"/>
      <c r="EGA270" s="3"/>
      <c r="EGB270" s="3"/>
      <c r="EGC270" s="3"/>
      <c r="EGD270" s="3"/>
      <c r="EGE270" s="3"/>
      <c r="EGF270" s="3"/>
      <c r="EGG270" s="3"/>
      <c r="EGH270" s="3"/>
      <c r="EGI270" s="3"/>
      <c r="EGJ270" s="3"/>
      <c r="EGK270" s="3"/>
      <c r="EGL270" s="3"/>
      <c r="EGM270" s="3"/>
      <c r="EGN270" s="3"/>
      <c r="EGO270" s="3"/>
      <c r="EGP270" s="3"/>
      <c r="EGQ270" s="3"/>
      <c r="EGR270" s="3"/>
      <c r="EGS270" s="3"/>
      <c r="EGT270" s="3"/>
      <c r="EGU270" s="3"/>
      <c r="EGV270" s="3"/>
      <c r="EGW270" s="3"/>
      <c r="EGX270" s="3"/>
      <c r="EGY270" s="3"/>
      <c r="EGZ270" s="3"/>
      <c r="EHA270" s="3"/>
      <c r="EHB270" s="3"/>
      <c r="EHC270" s="3"/>
      <c r="EHD270" s="3"/>
      <c r="EHE270" s="3"/>
      <c r="EHF270" s="3"/>
      <c r="EHG270" s="3"/>
      <c r="EHH270" s="3"/>
      <c r="EHI270" s="3"/>
      <c r="EHJ270" s="3"/>
      <c r="EHK270" s="3"/>
      <c r="EHL270" s="3"/>
      <c r="EHM270" s="3"/>
      <c r="EHN270" s="3"/>
      <c r="EHO270" s="3"/>
      <c r="EHP270" s="3"/>
      <c r="EHQ270" s="3"/>
      <c r="EHR270" s="3"/>
      <c r="EHS270" s="3"/>
      <c r="EHT270" s="3"/>
      <c r="EHU270" s="3"/>
      <c r="EHV270" s="3"/>
      <c r="EHW270" s="3"/>
      <c r="EHX270" s="3"/>
      <c r="EHY270" s="3"/>
      <c r="EHZ270" s="3"/>
      <c r="EIA270" s="3"/>
      <c r="EIB270" s="3"/>
      <c r="EIC270" s="3"/>
      <c r="EID270" s="3"/>
      <c r="EIE270" s="3"/>
      <c r="EIF270" s="3"/>
      <c r="EIG270" s="3"/>
      <c r="EIH270" s="3"/>
      <c r="EII270" s="3"/>
      <c r="EIJ270" s="3"/>
      <c r="EIK270" s="3"/>
      <c r="EIL270" s="3"/>
      <c r="EIM270" s="3"/>
      <c r="EIN270" s="3"/>
      <c r="EIO270" s="3"/>
      <c r="EIP270" s="3"/>
      <c r="EIQ270" s="3"/>
      <c r="EIR270" s="3"/>
      <c r="EIS270" s="3"/>
      <c r="EIT270" s="3"/>
      <c r="EIU270" s="3"/>
      <c r="EIV270" s="3"/>
      <c r="EIW270" s="3"/>
      <c r="EIX270" s="3"/>
      <c r="EIY270" s="3"/>
      <c r="EIZ270" s="3"/>
      <c r="EJA270" s="3"/>
      <c r="EJB270" s="3"/>
      <c r="EJC270" s="3"/>
      <c r="EJD270" s="3"/>
      <c r="EJE270" s="3"/>
      <c r="EJF270" s="3"/>
      <c r="EJG270" s="3"/>
      <c r="EJH270" s="3"/>
      <c r="EJI270" s="3"/>
      <c r="EJJ270" s="3"/>
      <c r="EJK270" s="3"/>
      <c r="EJL270" s="3"/>
      <c r="EJM270" s="3"/>
      <c r="EJN270" s="3"/>
      <c r="EJO270" s="3"/>
      <c r="EJP270" s="3"/>
      <c r="EJQ270" s="3"/>
      <c r="EJR270" s="3"/>
      <c r="EJS270" s="3"/>
      <c r="EJT270" s="3"/>
      <c r="EJU270" s="3"/>
      <c r="EJV270" s="3"/>
      <c r="EJW270" s="3"/>
      <c r="EJX270" s="3"/>
      <c r="EJY270" s="3"/>
      <c r="EJZ270" s="3"/>
      <c r="EKA270" s="3"/>
      <c r="EKB270" s="3"/>
      <c r="EKC270" s="3"/>
      <c r="EKD270" s="3"/>
      <c r="EKE270" s="3"/>
      <c r="EKF270" s="3"/>
      <c r="EKG270" s="3"/>
      <c r="EKH270" s="3"/>
      <c r="EKI270" s="3"/>
      <c r="EKJ270" s="3"/>
      <c r="EKK270" s="3"/>
      <c r="EKL270" s="3"/>
      <c r="EKM270" s="3"/>
      <c r="EKN270" s="3"/>
      <c r="EKO270" s="3"/>
      <c r="EKP270" s="3"/>
      <c r="EKQ270" s="3"/>
      <c r="EKR270" s="3"/>
      <c r="EKS270" s="3"/>
      <c r="EKT270" s="3"/>
      <c r="EKU270" s="3"/>
      <c r="EKV270" s="3"/>
      <c r="EKW270" s="3"/>
      <c r="EKX270" s="3"/>
      <c r="EKY270" s="3"/>
      <c r="EKZ270" s="3"/>
      <c r="ELA270" s="3"/>
      <c r="ELB270" s="3"/>
      <c r="ELC270" s="3"/>
      <c r="ELD270" s="3"/>
      <c r="ELE270" s="3"/>
      <c r="ELF270" s="3"/>
      <c r="ELG270" s="3"/>
      <c r="ELH270" s="3"/>
      <c r="ELI270" s="3"/>
      <c r="ELJ270" s="3"/>
      <c r="ELK270" s="3"/>
      <c r="ELL270" s="3"/>
      <c r="ELM270" s="3"/>
      <c r="ELN270" s="3"/>
      <c r="ELO270" s="3"/>
      <c r="ELP270" s="3"/>
      <c r="ELQ270" s="3"/>
      <c r="ELR270" s="3"/>
      <c r="ELS270" s="3"/>
      <c r="ELT270" s="3"/>
      <c r="ELU270" s="3"/>
      <c r="ELV270" s="3"/>
      <c r="ELW270" s="3"/>
      <c r="ELX270" s="3"/>
      <c r="ELY270" s="3"/>
      <c r="ELZ270" s="3"/>
      <c r="EMA270" s="3"/>
      <c r="EMB270" s="3"/>
      <c r="EMC270" s="3"/>
      <c r="EMD270" s="3"/>
      <c r="EME270" s="3"/>
      <c r="EMF270" s="3"/>
      <c r="EMG270" s="3"/>
      <c r="EMH270" s="3"/>
      <c r="EMI270" s="3"/>
      <c r="EMJ270" s="3"/>
      <c r="EMK270" s="3"/>
      <c r="EML270" s="3"/>
      <c r="EMM270" s="3"/>
      <c r="EMN270" s="3"/>
      <c r="EMO270" s="3"/>
      <c r="EMP270" s="3"/>
      <c r="EMQ270" s="3"/>
      <c r="EMR270" s="3"/>
      <c r="EMS270" s="3"/>
      <c r="EMT270" s="3"/>
      <c r="EMU270" s="3"/>
      <c r="EMV270" s="3"/>
      <c r="EMW270" s="3"/>
      <c r="EMX270" s="3"/>
      <c r="EMY270" s="3"/>
      <c r="EMZ270" s="3"/>
      <c r="ENA270" s="3"/>
      <c r="ENB270" s="3"/>
      <c r="ENC270" s="3"/>
      <c r="END270" s="3"/>
      <c r="ENE270" s="3"/>
      <c r="ENF270" s="3"/>
      <c r="ENG270" s="3"/>
      <c r="ENH270" s="3"/>
      <c r="ENI270" s="3"/>
      <c r="ENJ270" s="3"/>
      <c r="ENK270" s="3"/>
      <c r="ENL270" s="3"/>
      <c r="ENM270" s="3"/>
      <c r="ENN270" s="3"/>
      <c r="ENO270" s="3"/>
      <c r="ENP270" s="3"/>
      <c r="ENQ270" s="3"/>
      <c r="ENR270" s="3"/>
      <c r="ENS270" s="3"/>
      <c r="ENT270" s="3"/>
      <c r="ENU270" s="3"/>
      <c r="ENV270" s="3"/>
      <c r="ENW270" s="3"/>
      <c r="ENX270" s="3"/>
      <c r="ENY270" s="3"/>
      <c r="ENZ270" s="3"/>
      <c r="EOA270" s="3"/>
      <c r="EOB270" s="3"/>
      <c r="EOC270" s="3"/>
      <c r="EOD270" s="3"/>
      <c r="EOE270" s="3"/>
      <c r="EOF270" s="3"/>
      <c r="EOG270" s="3"/>
      <c r="EOH270" s="3"/>
      <c r="EOI270" s="3"/>
      <c r="EOJ270" s="3"/>
      <c r="EOK270" s="3"/>
      <c r="EOL270" s="3"/>
      <c r="EOM270" s="3"/>
      <c r="EON270" s="3"/>
      <c r="EOO270" s="3"/>
      <c r="EOP270" s="3"/>
      <c r="EOQ270" s="3"/>
      <c r="EOR270" s="3"/>
      <c r="EOS270" s="3"/>
      <c r="EOT270" s="3"/>
      <c r="EOU270" s="3"/>
      <c r="EOV270" s="3"/>
      <c r="EOW270" s="3"/>
      <c r="EOX270" s="3"/>
      <c r="EOY270" s="3"/>
      <c r="EOZ270" s="3"/>
      <c r="EPA270" s="3"/>
      <c r="EPB270" s="3"/>
      <c r="EPC270" s="3"/>
      <c r="EPD270" s="3"/>
      <c r="EPE270" s="3"/>
      <c r="EPF270" s="3"/>
      <c r="EPG270" s="3"/>
      <c r="EPH270" s="3"/>
      <c r="EPI270" s="3"/>
      <c r="EPJ270" s="3"/>
      <c r="EPK270" s="3"/>
      <c r="EPL270" s="3"/>
      <c r="EPM270" s="3"/>
      <c r="EPN270" s="3"/>
      <c r="EPO270" s="3"/>
      <c r="EPP270" s="3"/>
      <c r="EPQ270" s="3"/>
      <c r="EPR270" s="3"/>
      <c r="EPS270" s="3"/>
      <c r="EPT270" s="3"/>
      <c r="EPU270" s="3"/>
      <c r="EPV270" s="3"/>
      <c r="EPW270" s="3"/>
      <c r="EPX270" s="3"/>
      <c r="EPY270" s="3"/>
      <c r="EPZ270" s="3"/>
      <c r="EQA270" s="3"/>
      <c r="EQB270" s="3"/>
      <c r="EQC270" s="3"/>
      <c r="EQD270" s="3"/>
      <c r="EQE270" s="3"/>
      <c r="EQF270" s="3"/>
      <c r="EQG270" s="3"/>
      <c r="EQH270" s="3"/>
      <c r="EQI270" s="3"/>
      <c r="EQJ270" s="3"/>
      <c r="EQK270" s="3"/>
      <c r="EQL270" s="3"/>
      <c r="EQM270" s="3"/>
      <c r="EQN270" s="3"/>
      <c r="EQO270" s="3"/>
      <c r="EQP270" s="3"/>
      <c r="EQQ270" s="3"/>
      <c r="EQR270" s="3"/>
      <c r="EQS270" s="3"/>
      <c r="EQT270" s="3"/>
      <c r="EQU270" s="3"/>
      <c r="EQV270" s="3"/>
      <c r="EQW270" s="3"/>
      <c r="EQX270" s="3"/>
      <c r="EQY270" s="3"/>
      <c r="EQZ270" s="3"/>
      <c r="ERA270" s="3"/>
      <c r="ERB270" s="3"/>
      <c r="ERC270" s="3"/>
      <c r="ERD270" s="3"/>
      <c r="ERE270" s="3"/>
      <c r="ERF270" s="3"/>
      <c r="ERG270" s="3"/>
      <c r="ERH270" s="3"/>
      <c r="ERI270" s="3"/>
      <c r="ERJ270" s="3"/>
      <c r="ERK270" s="3"/>
      <c r="ERL270" s="3"/>
      <c r="ERM270" s="3"/>
      <c r="ERN270" s="3"/>
      <c r="ERO270" s="3"/>
      <c r="ERP270" s="3"/>
      <c r="ERQ270" s="3"/>
      <c r="ERR270" s="3"/>
      <c r="ERS270" s="3"/>
      <c r="ERT270" s="3"/>
      <c r="ERU270" s="3"/>
      <c r="ERV270" s="3"/>
      <c r="ERW270" s="3"/>
      <c r="ERX270" s="3"/>
      <c r="ERY270" s="3"/>
      <c r="ERZ270" s="3"/>
      <c r="ESA270" s="3"/>
      <c r="ESB270" s="3"/>
      <c r="ESC270" s="3"/>
      <c r="ESD270" s="3"/>
      <c r="ESE270" s="3"/>
      <c r="ESF270" s="3"/>
      <c r="ESG270" s="3"/>
      <c r="ESH270" s="3"/>
      <c r="ESI270" s="3"/>
      <c r="ESJ270" s="3"/>
      <c r="ESK270" s="3"/>
      <c r="ESL270" s="3"/>
      <c r="ESM270" s="3"/>
      <c r="ESN270" s="3"/>
      <c r="ESO270" s="3"/>
      <c r="ESP270" s="3"/>
      <c r="ESQ270" s="3"/>
      <c r="ESR270" s="3"/>
      <c r="ESS270" s="3"/>
      <c r="EST270" s="3"/>
      <c r="ESU270" s="3"/>
      <c r="ESV270" s="3"/>
      <c r="ESW270" s="3"/>
      <c r="ESX270" s="3"/>
      <c r="ESY270" s="3"/>
      <c r="ESZ270" s="3"/>
      <c r="ETA270" s="3"/>
      <c r="ETB270" s="3"/>
      <c r="ETC270" s="3"/>
      <c r="ETD270" s="3"/>
      <c r="ETE270" s="3"/>
      <c r="ETF270" s="3"/>
      <c r="ETG270" s="3"/>
      <c r="ETH270" s="3"/>
      <c r="ETI270" s="3"/>
      <c r="ETJ270" s="3"/>
      <c r="ETK270" s="3"/>
      <c r="ETL270" s="3"/>
      <c r="ETM270" s="3"/>
      <c r="ETN270" s="3"/>
      <c r="ETO270" s="3"/>
      <c r="ETP270" s="3"/>
      <c r="ETQ270" s="3"/>
      <c r="ETR270" s="3"/>
      <c r="ETS270" s="3"/>
      <c r="ETT270" s="3"/>
      <c r="ETU270" s="3"/>
      <c r="ETV270" s="3"/>
      <c r="ETW270" s="3"/>
      <c r="ETX270" s="3"/>
      <c r="ETY270" s="3"/>
      <c r="ETZ270" s="3"/>
      <c r="EUA270" s="3"/>
      <c r="EUB270" s="3"/>
      <c r="EUC270" s="3"/>
      <c r="EUD270" s="3"/>
      <c r="EUE270" s="3"/>
      <c r="EUF270" s="3"/>
      <c r="EUG270" s="3"/>
      <c r="EUH270" s="3"/>
      <c r="EUI270" s="3"/>
      <c r="EUJ270" s="3"/>
      <c r="EUK270" s="3"/>
      <c r="EUL270" s="3"/>
      <c r="EUM270" s="3"/>
      <c r="EUN270" s="3"/>
      <c r="EUO270" s="3"/>
      <c r="EUP270" s="3"/>
      <c r="EUQ270" s="3"/>
      <c r="EUR270" s="3"/>
      <c r="EUS270" s="3"/>
      <c r="EUT270" s="3"/>
      <c r="EUU270" s="3"/>
      <c r="EUV270" s="3"/>
      <c r="EUW270" s="3"/>
      <c r="EUX270" s="3"/>
      <c r="EUY270" s="3"/>
      <c r="EUZ270" s="3"/>
      <c r="EVA270" s="3"/>
      <c r="EVB270" s="3"/>
      <c r="EVC270" s="3"/>
      <c r="EVD270" s="3"/>
      <c r="EVE270" s="3"/>
      <c r="EVF270" s="3"/>
      <c r="EVG270" s="3"/>
      <c r="EVH270" s="3"/>
      <c r="EVI270" s="3"/>
      <c r="EVJ270" s="3"/>
      <c r="EVK270" s="3"/>
      <c r="EVL270" s="3"/>
      <c r="EVM270" s="3"/>
      <c r="EVN270" s="3"/>
      <c r="EVO270" s="3"/>
      <c r="EVP270" s="3"/>
      <c r="EVQ270" s="3"/>
      <c r="EVR270" s="3"/>
      <c r="EVS270" s="3"/>
      <c r="EVT270" s="3"/>
      <c r="EVU270" s="3"/>
      <c r="EVV270" s="3"/>
      <c r="EVW270" s="3"/>
      <c r="EVX270" s="3"/>
      <c r="EVY270" s="3"/>
      <c r="EVZ270" s="3"/>
      <c r="EWA270" s="3"/>
      <c r="EWB270" s="3"/>
      <c r="EWC270" s="3"/>
      <c r="EWD270" s="3"/>
      <c r="EWE270" s="3"/>
      <c r="EWF270" s="3"/>
      <c r="EWG270" s="3"/>
      <c r="EWH270" s="3"/>
      <c r="EWI270" s="3"/>
      <c r="EWJ270" s="3"/>
      <c r="EWK270" s="3"/>
      <c r="EWL270" s="3"/>
      <c r="EWM270" s="3"/>
      <c r="EWN270" s="3"/>
      <c r="EWO270" s="3"/>
      <c r="EWP270" s="3"/>
      <c r="EWQ270" s="3"/>
      <c r="EWR270" s="3"/>
      <c r="EWS270" s="3"/>
      <c r="EWT270" s="3"/>
      <c r="EWU270" s="3"/>
      <c r="EWV270" s="3"/>
      <c r="EWW270" s="3"/>
      <c r="EWX270" s="3"/>
      <c r="EWY270" s="3"/>
      <c r="EWZ270" s="3"/>
      <c r="EXA270" s="3"/>
      <c r="EXB270" s="3"/>
      <c r="EXC270" s="3"/>
      <c r="EXD270" s="3"/>
      <c r="EXE270" s="3"/>
      <c r="EXF270" s="3"/>
      <c r="EXG270" s="3"/>
      <c r="EXH270" s="3"/>
      <c r="EXI270" s="3"/>
      <c r="EXJ270" s="3"/>
      <c r="EXK270" s="3"/>
      <c r="EXL270" s="3"/>
      <c r="EXM270" s="3"/>
      <c r="EXN270" s="3"/>
      <c r="EXO270" s="3"/>
      <c r="EXP270" s="3"/>
      <c r="EXQ270" s="3"/>
      <c r="EXR270" s="3"/>
      <c r="EXS270" s="3"/>
      <c r="EXT270" s="3"/>
      <c r="EXU270" s="3"/>
      <c r="EXV270" s="3"/>
      <c r="EXW270" s="3"/>
      <c r="EXX270" s="3"/>
      <c r="EXY270" s="3"/>
      <c r="EXZ270" s="3"/>
      <c r="EYA270" s="3"/>
      <c r="EYB270" s="3"/>
      <c r="EYC270" s="3"/>
      <c r="EYD270" s="3"/>
      <c r="EYE270" s="3"/>
      <c r="EYF270" s="3"/>
      <c r="EYG270" s="3"/>
      <c r="EYH270" s="3"/>
      <c r="EYI270" s="3"/>
      <c r="EYJ270" s="3"/>
      <c r="EYK270" s="3"/>
      <c r="EYL270" s="3"/>
      <c r="EYM270" s="3"/>
      <c r="EYN270" s="3"/>
      <c r="EYO270" s="3"/>
      <c r="EYP270" s="3"/>
      <c r="EYQ270" s="3"/>
      <c r="EYR270" s="3"/>
      <c r="EYS270" s="3"/>
      <c r="EYT270" s="3"/>
      <c r="EYU270" s="3"/>
      <c r="EYV270" s="3"/>
      <c r="EYW270" s="3"/>
      <c r="EYX270" s="3"/>
      <c r="EYY270" s="3"/>
      <c r="EYZ270" s="3"/>
      <c r="EZA270" s="3"/>
      <c r="EZB270" s="3"/>
      <c r="EZC270" s="3"/>
      <c r="EZD270" s="3"/>
      <c r="EZE270" s="3"/>
      <c r="EZF270" s="3"/>
      <c r="EZG270" s="3"/>
      <c r="EZH270" s="3"/>
      <c r="EZI270" s="3"/>
      <c r="EZJ270" s="3"/>
      <c r="EZK270" s="3"/>
      <c r="EZL270" s="3"/>
      <c r="EZM270" s="3"/>
      <c r="EZN270" s="3"/>
      <c r="EZO270" s="3"/>
      <c r="EZP270" s="3"/>
      <c r="EZQ270" s="3"/>
      <c r="EZR270" s="3"/>
      <c r="EZS270" s="3"/>
      <c r="EZT270" s="3"/>
      <c r="EZU270" s="3"/>
      <c r="EZV270" s="3"/>
      <c r="EZW270" s="3"/>
      <c r="EZX270" s="3"/>
      <c r="EZY270" s="3"/>
      <c r="EZZ270" s="3"/>
      <c r="FAA270" s="3"/>
      <c r="FAB270" s="3"/>
      <c r="FAC270" s="3"/>
      <c r="FAD270" s="3"/>
      <c r="FAE270" s="3"/>
      <c r="FAF270" s="3"/>
      <c r="FAG270" s="3"/>
      <c r="FAH270" s="3"/>
      <c r="FAI270" s="3"/>
      <c r="FAJ270" s="3"/>
      <c r="FAK270" s="3"/>
      <c r="FAL270" s="3"/>
      <c r="FAM270" s="3"/>
      <c r="FAN270" s="3"/>
      <c r="FAO270" s="3"/>
      <c r="FAP270" s="3"/>
      <c r="FAQ270" s="3"/>
      <c r="FAR270" s="3"/>
      <c r="FAS270" s="3"/>
      <c r="FAT270" s="3"/>
      <c r="FAU270" s="3"/>
      <c r="FAV270" s="3"/>
      <c r="FAW270" s="3"/>
      <c r="FAX270" s="3"/>
      <c r="FAY270" s="3"/>
      <c r="FAZ270" s="3"/>
      <c r="FBA270" s="3"/>
      <c r="FBB270" s="3"/>
      <c r="FBC270" s="3"/>
      <c r="FBD270" s="3"/>
      <c r="FBE270" s="3"/>
      <c r="FBF270" s="3"/>
      <c r="FBG270" s="3"/>
      <c r="FBH270" s="3"/>
      <c r="FBI270" s="3"/>
      <c r="FBJ270" s="3"/>
      <c r="FBK270" s="3"/>
      <c r="FBL270" s="3"/>
      <c r="FBM270" s="3"/>
      <c r="FBN270" s="3"/>
      <c r="FBO270" s="3"/>
      <c r="FBP270" s="3"/>
      <c r="FBQ270" s="3"/>
      <c r="FBR270" s="3"/>
      <c r="FBS270" s="3"/>
      <c r="FBT270" s="3"/>
      <c r="FBU270" s="3"/>
      <c r="FBV270" s="3"/>
      <c r="FBW270" s="3"/>
      <c r="FBX270" s="3"/>
      <c r="FBY270" s="3"/>
      <c r="FBZ270" s="3"/>
      <c r="FCA270" s="3"/>
      <c r="FCB270" s="3"/>
      <c r="FCC270" s="3"/>
      <c r="FCD270" s="3"/>
      <c r="FCE270" s="3"/>
      <c r="FCF270" s="3"/>
      <c r="FCG270" s="3"/>
      <c r="FCH270" s="3"/>
      <c r="FCI270" s="3"/>
      <c r="FCJ270" s="3"/>
      <c r="FCK270" s="3"/>
      <c r="FCL270" s="3"/>
      <c r="FCM270" s="3"/>
      <c r="FCN270" s="3"/>
      <c r="FCO270" s="3"/>
      <c r="FCP270" s="3"/>
      <c r="FCQ270" s="3"/>
      <c r="FCR270" s="3"/>
      <c r="FCS270" s="3"/>
      <c r="FCT270" s="3"/>
      <c r="FCU270" s="3"/>
      <c r="FCV270" s="3"/>
      <c r="FCW270" s="3"/>
      <c r="FCX270" s="3"/>
      <c r="FCY270" s="3"/>
      <c r="FCZ270" s="3"/>
      <c r="FDA270" s="3"/>
      <c r="FDB270" s="3"/>
      <c r="FDC270" s="3"/>
      <c r="FDD270" s="3"/>
      <c r="FDE270" s="3"/>
      <c r="FDF270" s="3"/>
      <c r="FDG270" s="3"/>
      <c r="FDH270" s="3"/>
      <c r="FDI270" s="3"/>
      <c r="FDJ270" s="3"/>
      <c r="FDK270" s="3"/>
      <c r="FDL270" s="3"/>
      <c r="FDM270" s="3"/>
      <c r="FDN270" s="3"/>
      <c r="FDO270" s="3"/>
      <c r="FDP270" s="3"/>
      <c r="FDQ270" s="3"/>
      <c r="FDR270" s="3"/>
      <c r="FDS270" s="3"/>
      <c r="FDT270" s="3"/>
      <c r="FDU270" s="3"/>
      <c r="FDV270" s="3"/>
      <c r="FDW270" s="3"/>
      <c r="FDX270" s="3"/>
      <c r="FDY270" s="3"/>
      <c r="FDZ270" s="3"/>
      <c r="FEA270" s="3"/>
      <c r="FEB270" s="3"/>
      <c r="FEC270" s="3"/>
      <c r="FED270" s="3"/>
      <c r="FEE270" s="3"/>
      <c r="FEF270" s="3"/>
      <c r="FEG270" s="3"/>
      <c r="FEH270" s="3"/>
      <c r="FEI270" s="3"/>
      <c r="FEJ270" s="3"/>
      <c r="FEK270" s="3"/>
      <c r="FEL270" s="3"/>
      <c r="FEM270" s="3"/>
      <c r="FEN270" s="3"/>
      <c r="FEO270" s="3"/>
      <c r="FEP270" s="3"/>
      <c r="FEQ270" s="3"/>
      <c r="FER270" s="3"/>
      <c r="FES270" s="3"/>
      <c r="FET270" s="3"/>
      <c r="FEU270" s="3"/>
      <c r="FEV270" s="3"/>
      <c r="FEW270" s="3"/>
      <c r="FEX270" s="3"/>
      <c r="FEY270" s="3"/>
      <c r="FEZ270" s="3"/>
      <c r="FFA270" s="3"/>
      <c r="FFB270" s="3"/>
      <c r="FFC270" s="3"/>
      <c r="FFD270" s="3"/>
      <c r="FFE270" s="3"/>
      <c r="FFF270" s="3"/>
      <c r="FFG270" s="3"/>
      <c r="FFH270" s="3"/>
      <c r="FFI270" s="3"/>
      <c r="FFJ270" s="3"/>
      <c r="FFK270" s="3"/>
      <c r="FFL270" s="3"/>
      <c r="FFM270" s="3"/>
      <c r="FFN270" s="3"/>
      <c r="FFO270" s="3"/>
      <c r="FFP270" s="3"/>
      <c r="FFQ270" s="3"/>
      <c r="FFR270" s="3"/>
      <c r="FFS270" s="3"/>
      <c r="FFT270" s="3"/>
      <c r="FFU270" s="3"/>
      <c r="FFV270" s="3"/>
      <c r="FFW270" s="3"/>
      <c r="FFX270" s="3"/>
      <c r="FFY270" s="3"/>
      <c r="FFZ270" s="3"/>
      <c r="FGA270" s="3"/>
      <c r="FGB270" s="3"/>
      <c r="FGC270" s="3"/>
      <c r="FGD270" s="3"/>
      <c r="FGE270" s="3"/>
      <c r="FGF270" s="3"/>
      <c r="FGG270" s="3"/>
      <c r="FGH270" s="3"/>
      <c r="FGI270" s="3"/>
      <c r="FGJ270" s="3"/>
      <c r="FGK270" s="3"/>
      <c r="FGL270" s="3"/>
      <c r="FGM270" s="3"/>
      <c r="FGN270" s="3"/>
      <c r="FGO270" s="3"/>
      <c r="FGP270" s="3"/>
      <c r="FGQ270" s="3"/>
      <c r="FGR270" s="3"/>
      <c r="FGS270" s="3"/>
      <c r="FGT270" s="3"/>
      <c r="FGU270" s="3"/>
      <c r="FGV270" s="3"/>
      <c r="FGW270" s="3"/>
      <c r="FGX270" s="3"/>
      <c r="FGY270" s="3"/>
      <c r="FGZ270" s="3"/>
      <c r="FHA270" s="3"/>
      <c r="FHB270" s="3"/>
      <c r="FHC270" s="3"/>
      <c r="FHD270" s="3"/>
      <c r="FHE270" s="3"/>
      <c r="FHF270" s="3"/>
      <c r="FHG270" s="3"/>
      <c r="FHH270" s="3"/>
      <c r="FHI270" s="3"/>
      <c r="FHJ270" s="3"/>
      <c r="FHK270" s="3"/>
      <c r="FHL270" s="3"/>
      <c r="FHM270" s="3"/>
      <c r="FHN270" s="3"/>
      <c r="FHO270" s="3"/>
      <c r="FHP270" s="3"/>
      <c r="FHQ270" s="3"/>
      <c r="FHR270" s="3"/>
      <c r="FHS270" s="3"/>
      <c r="FHT270" s="3"/>
      <c r="FHU270" s="3"/>
      <c r="FHV270" s="3"/>
      <c r="FHW270" s="3"/>
      <c r="FHX270" s="3"/>
      <c r="FHY270" s="3"/>
      <c r="FHZ270" s="3"/>
      <c r="FIA270" s="3"/>
      <c r="FIB270" s="3"/>
      <c r="FIC270" s="3"/>
      <c r="FID270" s="3"/>
      <c r="FIE270" s="3"/>
      <c r="FIF270" s="3"/>
      <c r="FIG270" s="3"/>
      <c r="FIH270" s="3"/>
      <c r="FII270" s="3"/>
      <c r="FIJ270" s="3"/>
      <c r="FIK270" s="3"/>
      <c r="FIL270" s="3"/>
      <c r="FIM270" s="3"/>
      <c r="FIN270" s="3"/>
      <c r="FIO270" s="3"/>
      <c r="FIP270" s="3"/>
      <c r="FIQ270" s="3"/>
      <c r="FIR270" s="3"/>
      <c r="FIS270" s="3"/>
      <c r="FIT270" s="3"/>
      <c r="FIU270" s="3"/>
      <c r="FIV270" s="3"/>
      <c r="FIW270" s="3"/>
      <c r="FIX270" s="3"/>
      <c r="FIY270" s="3"/>
      <c r="FIZ270" s="3"/>
      <c r="FJA270" s="3"/>
      <c r="FJB270" s="3"/>
      <c r="FJC270" s="3"/>
      <c r="FJD270" s="3"/>
      <c r="FJE270" s="3"/>
      <c r="FJF270" s="3"/>
      <c r="FJG270" s="3"/>
      <c r="FJH270" s="3"/>
      <c r="FJI270" s="3"/>
      <c r="FJJ270" s="3"/>
      <c r="FJK270" s="3"/>
      <c r="FJL270" s="3"/>
      <c r="FJM270" s="3"/>
      <c r="FJN270" s="3"/>
      <c r="FJO270" s="3"/>
      <c r="FJP270" s="3"/>
      <c r="FJQ270" s="3"/>
      <c r="FJR270" s="3"/>
      <c r="FJS270" s="3"/>
      <c r="FJT270" s="3"/>
      <c r="FJU270" s="3"/>
      <c r="FJV270" s="3"/>
      <c r="FJW270" s="3"/>
      <c r="FJX270" s="3"/>
      <c r="FJY270" s="3"/>
      <c r="FJZ270" s="3"/>
      <c r="FKA270" s="3"/>
      <c r="FKB270" s="3"/>
      <c r="FKC270" s="3"/>
      <c r="FKD270" s="3"/>
      <c r="FKE270" s="3"/>
      <c r="FKF270" s="3"/>
      <c r="FKG270" s="3"/>
      <c r="FKH270" s="3"/>
      <c r="FKI270" s="3"/>
      <c r="FKJ270" s="3"/>
      <c r="FKK270" s="3"/>
      <c r="FKL270" s="3"/>
      <c r="FKM270" s="3"/>
      <c r="FKN270" s="3"/>
      <c r="FKO270" s="3"/>
      <c r="FKP270" s="3"/>
      <c r="FKQ270" s="3"/>
      <c r="FKR270" s="3"/>
      <c r="FKS270" s="3"/>
      <c r="FKT270" s="3"/>
      <c r="FKU270" s="3"/>
      <c r="FKV270" s="3"/>
      <c r="FKW270" s="3"/>
      <c r="FKX270" s="3"/>
      <c r="FKY270" s="3"/>
      <c r="FKZ270" s="3"/>
      <c r="FLA270" s="3"/>
      <c r="FLB270" s="3"/>
      <c r="FLC270" s="3"/>
      <c r="FLD270" s="3"/>
      <c r="FLE270" s="3"/>
      <c r="FLF270" s="3"/>
      <c r="FLG270" s="3"/>
      <c r="FLH270" s="3"/>
      <c r="FLI270" s="3"/>
      <c r="FLJ270" s="3"/>
      <c r="FLK270" s="3"/>
      <c r="FLL270" s="3"/>
      <c r="FLM270" s="3"/>
      <c r="FLN270" s="3"/>
      <c r="FLO270" s="3"/>
      <c r="FLP270" s="3"/>
      <c r="FLQ270" s="3"/>
      <c r="FLR270" s="3"/>
      <c r="FLS270" s="3"/>
      <c r="FLT270" s="3"/>
      <c r="FLU270" s="3"/>
      <c r="FLV270" s="3"/>
      <c r="FLW270" s="3"/>
      <c r="FLX270" s="3"/>
      <c r="FLY270" s="3"/>
      <c r="FLZ270" s="3"/>
      <c r="FMA270" s="3"/>
      <c r="FMB270" s="3"/>
      <c r="FMC270" s="3"/>
      <c r="FMD270" s="3"/>
      <c r="FME270" s="3"/>
      <c r="FMF270" s="3"/>
      <c r="FMG270" s="3"/>
      <c r="FMH270" s="3"/>
      <c r="FMI270" s="3"/>
      <c r="FMJ270" s="3"/>
      <c r="FMK270" s="3"/>
      <c r="FML270" s="3"/>
      <c r="FMM270" s="3"/>
      <c r="FMN270" s="3"/>
      <c r="FMO270" s="3"/>
      <c r="FMP270" s="3"/>
      <c r="FMQ270" s="3"/>
      <c r="FMR270" s="3"/>
      <c r="FMS270" s="3"/>
      <c r="FMT270" s="3"/>
      <c r="FMU270" s="3"/>
      <c r="FMV270" s="3"/>
      <c r="FMW270" s="3"/>
      <c r="FMX270" s="3"/>
      <c r="FMY270" s="3"/>
      <c r="FMZ270" s="3"/>
      <c r="FNA270" s="3"/>
      <c r="FNB270" s="3"/>
      <c r="FNC270" s="3"/>
      <c r="FND270" s="3"/>
      <c r="FNE270" s="3"/>
      <c r="FNF270" s="3"/>
      <c r="FNG270" s="3"/>
      <c r="FNH270" s="3"/>
      <c r="FNI270" s="3"/>
      <c r="FNJ270" s="3"/>
      <c r="FNK270" s="3"/>
      <c r="FNL270" s="3"/>
      <c r="FNM270" s="3"/>
      <c r="FNN270" s="3"/>
      <c r="FNO270" s="3"/>
      <c r="FNP270" s="3"/>
      <c r="FNQ270" s="3"/>
      <c r="FNR270" s="3"/>
      <c r="FNS270" s="3"/>
      <c r="FNT270" s="3"/>
      <c r="FNU270" s="3"/>
      <c r="FNV270" s="3"/>
      <c r="FNW270" s="3"/>
      <c r="FNX270" s="3"/>
      <c r="FNY270" s="3"/>
      <c r="FNZ270" s="3"/>
      <c r="FOA270" s="3"/>
      <c r="FOB270" s="3"/>
      <c r="FOC270" s="3"/>
      <c r="FOD270" s="3"/>
      <c r="FOE270" s="3"/>
      <c r="FOF270" s="3"/>
      <c r="FOG270" s="3"/>
      <c r="FOH270" s="3"/>
      <c r="FOI270" s="3"/>
      <c r="FOJ270" s="3"/>
      <c r="FOK270" s="3"/>
      <c r="FOL270" s="3"/>
      <c r="FOM270" s="3"/>
      <c r="FON270" s="3"/>
      <c r="FOO270" s="3"/>
      <c r="FOP270" s="3"/>
      <c r="FOQ270" s="3"/>
      <c r="FOR270" s="3"/>
      <c r="FOS270" s="3"/>
      <c r="FOT270" s="3"/>
      <c r="FOU270" s="3"/>
      <c r="FOV270" s="3"/>
      <c r="FOW270" s="3"/>
      <c r="FOX270" s="3"/>
      <c r="FOY270" s="3"/>
      <c r="FOZ270" s="3"/>
      <c r="FPA270" s="3"/>
      <c r="FPB270" s="3"/>
      <c r="FPC270" s="3"/>
      <c r="FPD270" s="3"/>
      <c r="FPE270" s="3"/>
      <c r="FPF270" s="3"/>
      <c r="FPG270" s="3"/>
      <c r="FPH270" s="3"/>
      <c r="FPI270" s="3"/>
      <c r="FPJ270" s="3"/>
      <c r="FPK270" s="3"/>
      <c r="FPL270" s="3"/>
      <c r="FPM270" s="3"/>
      <c r="FPN270" s="3"/>
      <c r="FPO270" s="3"/>
      <c r="FPP270" s="3"/>
      <c r="FPQ270" s="3"/>
      <c r="FPR270" s="3"/>
      <c r="FPS270" s="3"/>
      <c r="FPT270" s="3"/>
      <c r="FPU270" s="3"/>
      <c r="FPV270" s="3"/>
      <c r="FPW270" s="3"/>
      <c r="FPX270" s="3"/>
      <c r="FPY270" s="3"/>
      <c r="FPZ270" s="3"/>
      <c r="FQA270" s="3"/>
      <c r="FQB270" s="3"/>
      <c r="FQC270" s="3"/>
      <c r="FQD270" s="3"/>
      <c r="FQE270" s="3"/>
      <c r="FQF270" s="3"/>
      <c r="FQG270" s="3"/>
      <c r="FQH270" s="3"/>
      <c r="FQI270" s="3"/>
      <c r="FQJ270" s="3"/>
      <c r="FQK270" s="3"/>
      <c r="FQL270" s="3"/>
      <c r="FQM270" s="3"/>
      <c r="FQN270" s="3"/>
      <c r="FQO270" s="3"/>
      <c r="FQP270" s="3"/>
      <c r="FQQ270" s="3"/>
      <c r="FQR270" s="3"/>
      <c r="FQS270" s="3"/>
      <c r="FQT270" s="3"/>
      <c r="FQU270" s="3"/>
      <c r="FQV270" s="3"/>
      <c r="FQW270" s="3"/>
      <c r="FQX270" s="3"/>
      <c r="FQY270" s="3"/>
      <c r="FQZ270" s="3"/>
      <c r="FRA270" s="3"/>
      <c r="FRB270" s="3"/>
      <c r="FRC270" s="3"/>
      <c r="FRD270" s="3"/>
      <c r="FRE270" s="3"/>
      <c r="FRF270" s="3"/>
      <c r="FRG270" s="3"/>
      <c r="FRH270" s="3"/>
      <c r="FRI270" s="3"/>
      <c r="FRJ270" s="3"/>
      <c r="FRK270" s="3"/>
      <c r="FRL270" s="3"/>
      <c r="FRM270" s="3"/>
      <c r="FRN270" s="3"/>
      <c r="FRO270" s="3"/>
      <c r="FRP270" s="3"/>
      <c r="FRQ270" s="3"/>
      <c r="FRR270" s="3"/>
      <c r="FRS270" s="3"/>
      <c r="FRT270" s="3"/>
      <c r="FRU270" s="3"/>
      <c r="FRV270" s="3"/>
      <c r="FRW270" s="3"/>
      <c r="FRX270" s="3"/>
      <c r="FRY270" s="3"/>
      <c r="FRZ270" s="3"/>
      <c r="FSA270" s="3"/>
      <c r="FSB270" s="3"/>
      <c r="FSC270" s="3"/>
      <c r="FSD270" s="3"/>
      <c r="FSE270" s="3"/>
      <c r="FSF270" s="3"/>
      <c r="FSG270" s="3"/>
      <c r="FSH270" s="3"/>
      <c r="FSI270" s="3"/>
      <c r="FSJ270" s="3"/>
      <c r="FSK270" s="3"/>
      <c r="FSL270" s="3"/>
      <c r="FSM270" s="3"/>
      <c r="FSN270" s="3"/>
      <c r="FSO270" s="3"/>
      <c r="FSP270" s="3"/>
      <c r="FSQ270" s="3"/>
      <c r="FSR270" s="3"/>
      <c r="FSS270" s="3"/>
      <c r="FST270" s="3"/>
      <c r="FSU270" s="3"/>
      <c r="FSV270" s="3"/>
      <c r="FSW270" s="3"/>
      <c r="FSX270" s="3"/>
      <c r="FSY270" s="3"/>
      <c r="FSZ270" s="3"/>
      <c r="FTA270" s="3"/>
      <c r="FTB270" s="3"/>
      <c r="FTC270" s="3"/>
      <c r="FTD270" s="3"/>
      <c r="FTE270" s="3"/>
      <c r="FTF270" s="3"/>
      <c r="FTG270" s="3"/>
      <c r="FTH270" s="3"/>
      <c r="FTI270" s="3"/>
      <c r="FTJ270" s="3"/>
      <c r="FTK270" s="3"/>
      <c r="FTL270" s="3"/>
      <c r="FTM270" s="3"/>
      <c r="FTN270" s="3"/>
      <c r="FTO270" s="3"/>
      <c r="FTP270" s="3"/>
      <c r="FTQ270" s="3"/>
      <c r="FTR270" s="3"/>
      <c r="FTS270" s="3"/>
      <c r="FTT270" s="3"/>
      <c r="FTU270" s="3"/>
      <c r="FTV270" s="3"/>
      <c r="FTW270" s="3"/>
      <c r="FTX270" s="3"/>
      <c r="FTY270" s="3"/>
      <c r="FTZ270" s="3"/>
      <c r="FUA270" s="3"/>
      <c r="FUB270" s="3"/>
      <c r="FUC270" s="3"/>
      <c r="FUD270" s="3"/>
      <c r="FUE270" s="3"/>
      <c r="FUF270" s="3"/>
      <c r="FUG270" s="3"/>
      <c r="FUH270" s="3"/>
      <c r="FUI270" s="3"/>
      <c r="FUJ270" s="3"/>
      <c r="FUK270" s="3"/>
      <c r="FUL270" s="3"/>
      <c r="FUM270" s="3"/>
      <c r="FUN270" s="3"/>
      <c r="FUO270" s="3"/>
      <c r="FUP270" s="3"/>
      <c r="FUQ270" s="3"/>
      <c r="FUR270" s="3"/>
      <c r="FUS270" s="3"/>
      <c r="FUT270" s="3"/>
      <c r="FUU270" s="3"/>
      <c r="FUV270" s="3"/>
      <c r="FUW270" s="3"/>
      <c r="FUX270" s="3"/>
      <c r="FUY270" s="3"/>
      <c r="FUZ270" s="3"/>
      <c r="FVA270" s="3"/>
      <c r="FVB270" s="3"/>
      <c r="FVC270" s="3"/>
      <c r="FVD270" s="3"/>
      <c r="FVE270" s="3"/>
      <c r="FVF270" s="3"/>
      <c r="FVG270" s="3"/>
      <c r="FVH270" s="3"/>
      <c r="FVI270" s="3"/>
      <c r="FVJ270" s="3"/>
      <c r="FVK270" s="3"/>
      <c r="FVL270" s="3"/>
      <c r="FVM270" s="3"/>
      <c r="FVN270" s="3"/>
      <c r="FVO270" s="3"/>
      <c r="FVP270" s="3"/>
      <c r="FVQ270" s="3"/>
      <c r="FVR270" s="3"/>
      <c r="FVS270" s="3"/>
      <c r="FVT270" s="3"/>
      <c r="FVU270" s="3"/>
      <c r="FVV270" s="3"/>
      <c r="FVW270" s="3"/>
      <c r="FVX270" s="3"/>
      <c r="FVY270" s="3"/>
      <c r="FVZ270" s="3"/>
      <c r="FWA270" s="3"/>
      <c r="FWB270" s="3"/>
      <c r="FWC270" s="3"/>
      <c r="FWD270" s="3"/>
      <c r="FWE270" s="3"/>
      <c r="FWF270" s="3"/>
      <c r="FWG270" s="3"/>
      <c r="FWH270" s="3"/>
      <c r="FWI270" s="3"/>
      <c r="FWJ270" s="3"/>
      <c r="FWK270" s="3"/>
      <c r="FWL270" s="3"/>
      <c r="FWM270" s="3"/>
      <c r="FWN270" s="3"/>
      <c r="FWO270" s="3"/>
      <c r="FWP270" s="3"/>
      <c r="FWQ270" s="3"/>
      <c r="FWR270" s="3"/>
      <c r="FWS270" s="3"/>
      <c r="FWT270" s="3"/>
      <c r="FWU270" s="3"/>
      <c r="FWV270" s="3"/>
      <c r="FWW270" s="3"/>
      <c r="FWX270" s="3"/>
      <c r="FWY270" s="3"/>
      <c r="FWZ270" s="3"/>
      <c r="FXA270" s="3"/>
      <c r="FXB270" s="3"/>
      <c r="FXC270" s="3"/>
      <c r="FXD270" s="3"/>
      <c r="FXE270" s="3"/>
      <c r="FXF270" s="3"/>
      <c r="FXG270" s="3"/>
      <c r="FXH270" s="3"/>
      <c r="FXI270" s="3"/>
      <c r="FXJ270" s="3"/>
      <c r="FXK270" s="3"/>
      <c r="FXL270" s="3"/>
      <c r="FXM270" s="3"/>
      <c r="FXN270" s="3"/>
      <c r="FXO270" s="3"/>
      <c r="FXP270" s="3"/>
      <c r="FXQ270" s="3"/>
      <c r="FXR270" s="3"/>
      <c r="FXS270" s="3"/>
      <c r="FXT270" s="3"/>
      <c r="FXU270" s="3"/>
      <c r="FXV270" s="3"/>
      <c r="FXW270" s="3"/>
      <c r="FXX270" s="3"/>
      <c r="FXY270" s="3"/>
      <c r="FXZ270" s="3"/>
      <c r="FYA270" s="3"/>
      <c r="FYB270" s="3"/>
      <c r="FYC270" s="3"/>
      <c r="FYD270" s="3"/>
      <c r="FYE270" s="3"/>
      <c r="FYF270" s="3"/>
      <c r="FYG270" s="3"/>
      <c r="FYH270" s="3"/>
      <c r="FYI270" s="3"/>
      <c r="FYJ270" s="3"/>
      <c r="FYK270" s="3"/>
      <c r="FYL270" s="3"/>
      <c r="FYM270" s="3"/>
      <c r="FYN270" s="3"/>
      <c r="FYO270" s="3"/>
      <c r="FYP270" s="3"/>
      <c r="FYQ270" s="3"/>
      <c r="FYR270" s="3"/>
      <c r="FYS270" s="3"/>
      <c r="FYT270" s="3"/>
      <c r="FYU270" s="3"/>
      <c r="FYV270" s="3"/>
      <c r="FYW270" s="3"/>
      <c r="FYX270" s="3"/>
      <c r="FYY270" s="3"/>
      <c r="FYZ270" s="3"/>
      <c r="FZA270" s="3"/>
      <c r="FZB270" s="3"/>
      <c r="FZC270" s="3"/>
      <c r="FZD270" s="3"/>
      <c r="FZE270" s="3"/>
      <c r="FZF270" s="3"/>
      <c r="FZG270" s="3"/>
      <c r="FZH270" s="3"/>
      <c r="FZI270" s="3"/>
      <c r="FZJ270" s="3"/>
      <c r="FZK270" s="3"/>
      <c r="FZL270" s="3"/>
      <c r="FZM270" s="3"/>
      <c r="FZN270" s="3"/>
      <c r="FZO270" s="3"/>
      <c r="FZP270" s="3"/>
      <c r="FZQ270" s="3"/>
      <c r="FZR270" s="3"/>
      <c r="FZS270" s="3"/>
      <c r="FZT270" s="3"/>
      <c r="FZU270" s="3"/>
      <c r="FZV270" s="3"/>
      <c r="FZW270" s="3"/>
      <c r="FZX270" s="3"/>
      <c r="FZY270" s="3"/>
      <c r="FZZ270" s="3"/>
      <c r="GAA270" s="3"/>
      <c r="GAB270" s="3"/>
      <c r="GAC270" s="3"/>
      <c r="GAD270" s="3"/>
      <c r="GAE270" s="3"/>
      <c r="GAF270" s="3"/>
      <c r="GAG270" s="3"/>
      <c r="GAH270" s="3"/>
      <c r="GAI270" s="3"/>
      <c r="GAJ270" s="3"/>
      <c r="GAK270" s="3"/>
      <c r="GAL270" s="3"/>
      <c r="GAM270" s="3"/>
      <c r="GAN270" s="3"/>
      <c r="GAO270" s="3"/>
      <c r="GAP270" s="3"/>
      <c r="GAQ270" s="3"/>
      <c r="GAR270" s="3"/>
      <c r="GAS270" s="3"/>
      <c r="GAT270" s="3"/>
      <c r="GAU270" s="3"/>
      <c r="GAV270" s="3"/>
      <c r="GAW270" s="3"/>
      <c r="GAX270" s="3"/>
      <c r="GAY270" s="3"/>
      <c r="GAZ270" s="3"/>
      <c r="GBA270" s="3"/>
      <c r="GBB270" s="3"/>
      <c r="GBC270" s="3"/>
      <c r="GBD270" s="3"/>
      <c r="GBE270" s="3"/>
      <c r="GBF270" s="3"/>
      <c r="GBG270" s="3"/>
      <c r="GBH270" s="3"/>
      <c r="GBI270" s="3"/>
      <c r="GBJ270" s="3"/>
      <c r="GBK270" s="3"/>
      <c r="GBL270" s="3"/>
      <c r="GBM270" s="3"/>
      <c r="GBN270" s="3"/>
      <c r="GBO270" s="3"/>
      <c r="GBP270" s="3"/>
      <c r="GBQ270" s="3"/>
      <c r="GBR270" s="3"/>
      <c r="GBS270" s="3"/>
      <c r="GBT270" s="3"/>
      <c r="GBU270" s="3"/>
      <c r="GBV270" s="3"/>
      <c r="GBW270" s="3"/>
      <c r="GBX270" s="3"/>
      <c r="GBY270" s="3"/>
      <c r="GBZ270" s="3"/>
      <c r="GCA270" s="3"/>
      <c r="GCB270" s="3"/>
      <c r="GCC270" s="3"/>
      <c r="GCD270" s="3"/>
      <c r="GCE270" s="3"/>
      <c r="GCF270" s="3"/>
      <c r="GCG270" s="3"/>
      <c r="GCH270" s="3"/>
      <c r="GCI270" s="3"/>
      <c r="GCJ270" s="3"/>
      <c r="GCK270" s="3"/>
      <c r="GCL270" s="3"/>
      <c r="GCM270" s="3"/>
      <c r="GCN270" s="3"/>
      <c r="GCO270" s="3"/>
      <c r="GCP270" s="3"/>
      <c r="GCQ270" s="3"/>
      <c r="GCR270" s="3"/>
      <c r="GCS270" s="3"/>
      <c r="GCT270" s="3"/>
      <c r="GCU270" s="3"/>
      <c r="GCV270" s="3"/>
      <c r="GCW270" s="3"/>
      <c r="GCX270" s="3"/>
      <c r="GCY270" s="3"/>
      <c r="GCZ270" s="3"/>
      <c r="GDA270" s="3"/>
      <c r="GDB270" s="3"/>
      <c r="GDC270" s="3"/>
      <c r="GDD270" s="3"/>
      <c r="GDE270" s="3"/>
      <c r="GDF270" s="3"/>
      <c r="GDG270" s="3"/>
      <c r="GDH270" s="3"/>
      <c r="GDI270" s="3"/>
      <c r="GDJ270" s="3"/>
      <c r="GDK270" s="3"/>
      <c r="GDL270" s="3"/>
      <c r="GDM270" s="3"/>
      <c r="GDN270" s="3"/>
      <c r="GDO270" s="3"/>
      <c r="GDP270" s="3"/>
      <c r="GDQ270" s="3"/>
      <c r="GDR270" s="3"/>
      <c r="GDS270" s="3"/>
      <c r="GDT270" s="3"/>
      <c r="GDU270" s="3"/>
      <c r="GDV270" s="3"/>
      <c r="GDW270" s="3"/>
      <c r="GDX270" s="3"/>
      <c r="GDY270" s="3"/>
      <c r="GDZ270" s="3"/>
      <c r="GEA270" s="3"/>
      <c r="GEB270" s="3"/>
      <c r="GEC270" s="3"/>
      <c r="GED270" s="3"/>
      <c r="GEE270" s="3"/>
      <c r="GEF270" s="3"/>
      <c r="GEG270" s="3"/>
      <c r="GEH270" s="3"/>
      <c r="GEI270" s="3"/>
      <c r="GEJ270" s="3"/>
      <c r="GEK270" s="3"/>
      <c r="GEL270" s="3"/>
      <c r="GEM270" s="3"/>
      <c r="GEN270" s="3"/>
      <c r="GEO270" s="3"/>
      <c r="GEP270" s="3"/>
      <c r="GEQ270" s="3"/>
      <c r="GER270" s="3"/>
      <c r="GES270" s="3"/>
      <c r="GET270" s="3"/>
      <c r="GEU270" s="3"/>
      <c r="GEV270" s="3"/>
      <c r="GEW270" s="3"/>
      <c r="GEX270" s="3"/>
      <c r="GEY270" s="3"/>
      <c r="GEZ270" s="3"/>
      <c r="GFA270" s="3"/>
      <c r="GFB270" s="3"/>
      <c r="GFC270" s="3"/>
      <c r="GFD270" s="3"/>
      <c r="GFE270" s="3"/>
      <c r="GFF270" s="3"/>
      <c r="GFG270" s="3"/>
      <c r="GFH270" s="3"/>
      <c r="GFI270" s="3"/>
      <c r="GFJ270" s="3"/>
      <c r="GFK270" s="3"/>
      <c r="GFL270" s="3"/>
      <c r="GFM270" s="3"/>
      <c r="GFN270" s="3"/>
      <c r="GFO270" s="3"/>
      <c r="GFP270" s="3"/>
      <c r="GFQ270" s="3"/>
      <c r="GFR270" s="3"/>
      <c r="GFS270" s="3"/>
      <c r="GFT270" s="3"/>
      <c r="GFU270" s="3"/>
      <c r="GFV270" s="3"/>
      <c r="GFW270" s="3"/>
      <c r="GFX270" s="3"/>
      <c r="GFY270" s="3"/>
      <c r="GFZ270" s="3"/>
      <c r="GGA270" s="3"/>
      <c r="GGB270" s="3"/>
      <c r="GGC270" s="3"/>
      <c r="GGD270" s="3"/>
      <c r="GGE270" s="3"/>
      <c r="GGF270" s="3"/>
      <c r="GGG270" s="3"/>
      <c r="GGH270" s="3"/>
      <c r="GGI270" s="3"/>
      <c r="GGJ270" s="3"/>
      <c r="GGK270" s="3"/>
      <c r="GGL270" s="3"/>
      <c r="GGM270" s="3"/>
      <c r="GGN270" s="3"/>
      <c r="GGO270" s="3"/>
      <c r="GGP270" s="3"/>
      <c r="GGQ270" s="3"/>
      <c r="GGR270" s="3"/>
      <c r="GGS270" s="3"/>
      <c r="GGT270" s="3"/>
      <c r="GGU270" s="3"/>
      <c r="GGV270" s="3"/>
      <c r="GGW270" s="3"/>
      <c r="GGX270" s="3"/>
      <c r="GGY270" s="3"/>
      <c r="GGZ270" s="3"/>
      <c r="GHA270" s="3"/>
      <c r="GHB270" s="3"/>
      <c r="GHC270" s="3"/>
      <c r="GHD270" s="3"/>
      <c r="GHE270" s="3"/>
      <c r="GHF270" s="3"/>
      <c r="GHG270" s="3"/>
      <c r="GHH270" s="3"/>
      <c r="GHI270" s="3"/>
      <c r="GHJ270" s="3"/>
      <c r="GHK270" s="3"/>
      <c r="GHL270" s="3"/>
      <c r="GHM270" s="3"/>
      <c r="GHN270" s="3"/>
      <c r="GHO270" s="3"/>
      <c r="GHP270" s="3"/>
      <c r="GHQ270" s="3"/>
      <c r="GHR270" s="3"/>
      <c r="GHS270" s="3"/>
      <c r="GHT270" s="3"/>
      <c r="GHU270" s="3"/>
      <c r="GHV270" s="3"/>
      <c r="GHW270" s="3"/>
      <c r="GHX270" s="3"/>
      <c r="GHY270" s="3"/>
      <c r="GHZ270" s="3"/>
      <c r="GIA270" s="3"/>
      <c r="GIB270" s="3"/>
      <c r="GIC270" s="3"/>
      <c r="GID270" s="3"/>
      <c r="GIE270" s="3"/>
      <c r="GIF270" s="3"/>
      <c r="GIG270" s="3"/>
      <c r="GIH270" s="3"/>
      <c r="GII270" s="3"/>
      <c r="GIJ270" s="3"/>
      <c r="GIK270" s="3"/>
      <c r="GIL270" s="3"/>
      <c r="GIM270" s="3"/>
      <c r="GIN270" s="3"/>
      <c r="GIO270" s="3"/>
      <c r="GIP270" s="3"/>
      <c r="GIQ270" s="3"/>
      <c r="GIR270" s="3"/>
      <c r="GIS270" s="3"/>
      <c r="GIT270" s="3"/>
      <c r="GIU270" s="3"/>
      <c r="GIV270" s="3"/>
      <c r="GIW270" s="3"/>
      <c r="GIX270" s="3"/>
      <c r="GIY270" s="3"/>
      <c r="GIZ270" s="3"/>
      <c r="GJA270" s="3"/>
      <c r="GJB270" s="3"/>
      <c r="GJC270" s="3"/>
      <c r="GJD270" s="3"/>
      <c r="GJE270" s="3"/>
      <c r="GJF270" s="3"/>
      <c r="GJG270" s="3"/>
      <c r="GJH270" s="3"/>
      <c r="GJI270" s="3"/>
      <c r="GJJ270" s="3"/>
      <c r="GJK270" s="3"/>
      <c r="GJL270" s="3"/>
      <c r="GJM270" s="3"/>
      <c r="GJN270" s="3"/>
      <c r="GJO270" s="3"/>
      <c r="GJP270" s="3"/>
      <c r="GJQ270" s="3"/>
      <c r="GJR270" s="3"/>
      <c r="GJS270" s="3"/>
      <c r="GJT270" s="3"/>
      <c r="GJU270" s="3"/>
      <c r="GJV270" s="3"/>
      <c r="GJW270" s="3"/>
      <c r="GJX270" s="3"/>
      <c r="GJY270" s="3"/>
      <c r="GJZ270" s="3"/>
      <c r="GKA270" s="3"/>
      <c r="GKB270" s="3"/>
      <c r="GKC270" s="3"/>
      <c r="GKD270" s="3"/>
      <c r="GKE270" s="3"/>
      <c r="GKF270" s="3"/>
      <c r="GKG270" s="3"/>
      <c r="GKH270" s="3"/>
      <c r="GKI270" s="3"/>
      <c r="GKJ270" s="3"/>
      <c r="GKK270" s="3"/>
      <c r="GKL270" s="3"/>
      <c r="GKM270" s="3"/>
      <c r="GKN270" s="3"/>
      <c r="GKO270" s="3"/>
      <c r="GKP270" s="3"/>
      <c r="GKQ270" s="3"/>
      <c r="GKR270" s="3"/>
      <c r="GKS270" s="3"/>
      <c r="GKT270" s="3"/>
      <c r="GKU270" s="3"/>
      <c r="GKV270" s="3"/>
      <c r="GKW270" s="3"/>
      <c r="GKX270" s="3"/>
      <c r="GKY270" s="3"/>
      <c r="GKZ270" s="3"/>
      <c r="GLA270" s="3"/>
      <c r="GLB270" s="3"/>
      <c r="GLC270" s="3"/>
      <c r="GLD270" s="3"/>
      <c r="GLE270" s="3"/>
      <c r="GLF270" s="3"/>
      <c r="GLG270" s="3"/>
      <c r="GLH270" s="3"/>
      <c r="GLI270" s="3"/>
      <c r="GLJ270" s="3"/>
      <c r="GLK270" s="3"/>
      <c r="GLL270" s="3"/>
      <c r="GLM270" s="3"/>
      <c r="GLN270" s="3"/>
      <c r="GLO270" s="3"/>
      <c r="GLP270" s="3"/>
      <c r="GLQ270" s="3"/>
      <c r="GLR270" s="3"/>
      <c r="GLS270" s="3"/>
      <c r="GLT270" s="3"/>
      <c r="GLU270" s="3"/>
      <c r="GLV270" s="3"/>
      <c r="GLW270" s="3"/>
      <c r="GLX270" s="3"/>
      <c r="GLY270" s="3"/>
      <c r="GLZ270" s="3"/>
      <c r="GMA270" s="3"/>
      <c r="GMB270" s="3"/>
      <c r="GMC270" s="3"/>
      <c r="GMD270" s="3"/>
      <c r="GME270" s="3"/>
      <c r="GMF270" s="3"/>
      <c r="GMG270" s="3"/>
      <c r="GMH270" s="3"/>
      <c r="GMI270" s="3"/>
      <c r="GMJ270" s="3"/>
      <c r="GMK270" s="3"/>
      <c r="GML270" s="3"/>
      <c r="GMM270" s="3"/>
      <c r="GMN270" s="3"/>
      <c r="GMO270" s="3"/>
      <c r="GMP270" s="3"/>
      <c r="GMQ270" s="3"/>
      <c r="GMR270" s="3"/>
      <c r="GMS270" s="3"/>
      <c r="GMT270" s="3"/>
      <c r="GMU270" s="3"/>
      <c r="GMV270" s="3"/>
      <c r="GMW270" s="3"/>
      <c r="GMX270" s="3"/>
      <c r="GMY270" s="3"/>
      <c r="GMZ270" s="3"/>
      <c r="GNA270" s="3"/>
      <c r="GNB270" s="3"/>
      <c r="GNC270" s="3"/>
      <c r="GND270" s="3"/>
      <c r="GNE270" s="3"/>
      <c r="GNF270" s="3"/>
      <c r="GNG270" s="3"/>
      <c r="GNH270" s="3"/>
      <c r="GNI270" s="3"/>
      <c r="GNJ270" s="3"/>
      <c r="GNK270" s="3"/>
      <c r="GNL270" s="3"/>
      <c r="GNM270" s="3"/>
      <c r="GNN270" s="3"/>
      <c r="GNO270" s="3"/>
      <c r="GNP270" s="3"/>
      <c r="GNQ270" s="3"/>
      <c r="GNR270" s="3"/>
      <c r="GNS270" s="3"/>
      <c r="GNT270" s="3"/>
      <c r="GNU270" s="3"/>
      <c r="GNV270" s="3"/>
      <c r="GNW270" s="3"/>
      <c r="GNX270" s="3"/>
      <c r="GNY270" s="3"/>
      <c r="GNZ270" s="3"/>
      <c r="GOA270" s="3"/>
      <c r="GOB270" s="3"/>
      <c r="GOC270" s="3"/>
      <c r="GOD270" s="3"/>
      <c r="GOE270" s="3"/>
      <c r="GOF270" s="3"/>
      <c r="GOG270" s="3"/>
      <c r="GOH270" s="3"/>
      <c r="GOI270" s="3"/>
      <c r="GOJ270" s="3"/>
      <c r="GOK270" s="3"/>
      <c r="GOL270" s="3"/>
      <c r="GOM270" s="3"/>
      <c r="GON270" s="3"/>
      <c r="GOO270" s="3"/>
      <c r="GOP270" s="3"/>
      <c r="GOQ270" s="3"/>
      <c r="GOR270" s="3"/>
      <c r="GOS270" s="3"/>
      <c r="GOT270" s="3"/>
      <c r="GOU270" s="3"/>
      <c r="GOV270" s="3"/>
      <c r="GOW270" s="3"/>
      <c r="GOX270" s="3"/>
      <c r="GOY270" s="3"/>
      <c r="GOZ270" s="3"/>
      <c r="GPA270" s="3"/>
      <c r="GPB270" s="3"/>
      <c r="GPC270" s="3"/>
      <c r="GPD270" s="3"/>
      <c r="GPE270" s="3"/>
      <c r="GPF270" s="3"/>
      <c r="GPG270" s="3"/>
      <c r="GPH270" s="3"/>
      <c r="GPI270" s="3"/>
      <c r="GPJ270" s="3"/>
      <c r="GPK270" s="3"/>
      <c r="GPL270" s="3"/>
      <c r="GPM270" s="3"/>
      <c r="GPN270" s="3"/>
      <c r="GPO270" s="3"/>
      <c r="GPP270" s="3"/>
      <c r="GPQ270" s="3"/>
      <c r="GPR270" s="3"/>
      <c r="GPS270" s="3"/>
      <c r="GPT270" s="3"/>
      <c r="GPU270" s="3"/>
      <c r="GPV270" s="3"/>
      <c r="GPW270" s="3"/>
      <c r="GPX270" s="3"/>
      <c r="GPY270" s="3"/>
      <c r="GPZ270" s="3"/>
      <c r="GQA270" s="3"/>
      <c r="GQB270" s="3"/>
      <c r="GQC270" s="3"/>
      <c r="GQD270" s="3"/>
      <c r="GQE270" s="3"/>
      <c r="GQF270" s="3"/>
      <c r="GQG270" s="3"/>
      <c r="GQH270" s="3"/>
      <c r="GQI270" s="3"/>
      <c r="GQJ270" s="3"/>
      <c r="GQK270" s="3"/>
      <c r="GQL270" s="3"/>
      <c r="GQM270" s="3"/>
      <c r="GQN270" s="3"/>
      <c r="GQO270" s="3"/>
      <c r="GQP270" s="3"/>
      <c r="GQQ270" s="3"/>
      <c r="GQR270" s="3"/>
      <c r="GQS270" s="3"/>
      <c r="GQT270" s="3"/>
      <c r="GQU270" s="3"/>
      <c r="GQV270" s="3"/>
      <c r="GQW270" s="3"/>
      <c r="GQX270" s="3"/>
      <c r="GQY270" s="3"/>
      <c r="GQZ270" s="3"/>
      <c r="GRA270" s="3"/>
      <c r="GRB270" s="3"/>
      <c r="GRC270" s="3"/>
      <c r="GRD270" s="3"/>
      <c r="GRE270" s="3"/>
      <c r="GRF270" s="3"/>
      <c r="GRG270" s="3"/>
      <c r="GRH270" s="3"/>
      <c r="GRI270" s="3"/>
      <c r="GRJ270" s="3"/>
      <c r="GRK270" s="3"/>
      <c r="GRL270" s="3"/>
      <c r="GRM270" s="3"/>
      <c r="GRN270" s="3"/>
      <c r="GRO270" s="3"/>
      <c r="GRP270" s="3"/>
      <c r="GRQ270" s="3"/>
      <c r="GRR270" s="3"/>
      <c r="GRS270" s="3"/>
      <c r="GRT270" s="3"/>
      <c r="GRU270" s="3"/>
      <c r="GRV270" s="3"/>
      <c r="GRW270" s="3"/>
      <c r="GRX270" s="3"/>
      <c r="GRY270" s="3"/>
      <c r="GRZ270" s="3"/>
      <c r="GSA270" s="3"/>
      <c r="GSB270" s="3"/>
      <c r="GSC270" s="3"/>
      <c r="GSD270" s="3"/>
      <c r="GSE270" s="3"/>
      <c r="GSF270" s="3"/>
      <c r="GSG270" s="3"/>
      <c r="GSH270" s="3"/>
      <c r="GSI270" s="3"/>
      <c r="GSJ270" s="3"/>
      <c r="GSK270" s="3"/>
      <c r="GSL270" s="3"/>
      <c r="GSM270" s="3"/>
      <c r="GSN270" s="3"/>
      <c r="GSO270" s="3"/>
      <c r="GSP270" s="3"/>
      <c r="GSQ270" s="3"/>
      <c r="GSR270" s="3"/>
      <c r="GSS270" s="3"/>
      <c r="GST270" s="3"/>
      <c r="GSU270" s="3"/>
      <c r="GSV270" s="3"/>
      <c r="GSW270" s="3"/>
      <c r="GSX270" s="3"/>
      <c r="GSY270" s="3"/>
      <c r="GSZ270" s="3"/>
      <c r="GTA270" s="3"/>
      <c r="GTB270" s="3"/>
      <c r="GTC270" s="3"/>
      <c r="GTD270" s="3"/>
      <c r="GTE270" s="3"/>
      <c r="GTF270" s="3"/>
      <c r="GTG270" s="3"/>
      <c r="GTH270" s="3"/>
      <c r="GTI270" s="3"/>
      <c r="GTJ270" s="3"/>
      <c r="GTK270" s="3"/>
      <c r="GTL270" s="3"/>
      <c r="GTM270" s="3"/>
      <c r="GTN270" s="3"/>
      <c r="GTO270" s="3"/>
      <c r="GTP270" s="3"/>
      <c r="GTQ270" s="3"/>
      <c r="GTR270" s="3"/>
      <c r="GTS270" s="3"/>
      <c r="GTT270" s="3"/>
      <c r="GTU270" s="3"/>
      <c r="GTV270" s="3"/>
      <c r="GTW270" s="3"/>
      <c r="GTX270" s="3"/>
      <c r="GTY270" s="3"/>
      <c r="GTZ270" s="3"/>
      <c r="GUA270" s="3"/>
      <c r="GUB270" s="3"/>
      <c r="GUC270" s="3"/>
      <c r="GUD270" s="3"/>
      <c r="GUE270" s="3"/>
      <c r="GUF270" s="3"/>
      <c r="GUG270" s="3"/>
      <c r="GUH270" s="3"/>
      <c r="GUI270" s="3"/>
      <c r="GUJ270" s="3"/>
      <c r="GUK270" s="3"/>
      <c r="GUL270" s="3"/>
      <c r="GUM270" s="3"/>
      <c r="GUN270" s="3"/>
      <c r="GUO270" s="3"/>
      <c r="GUP270" s="3"/>
      <c r="GUQ270" s="3"/>
      <c r="GUR270" s="3"/>
      <c r="GUS270" s="3"/>
      <c r="GUT270" s="3"/>
      <c r="GUU270" s="3"/>
      <c r="GUV270" s="3"/>
      <c r="GUW270" s="3"/>
      <c r="GUX270" s="3"/>
      <c r="GUY270" s="3"/>
      <c r="GUZ270" s="3"/>
      <c r="GVA270" s="3"/>
      <c r="GVB270" s="3"/>
      <c r="GVC270" s="3"/>
      <c r="GVD270" s="3"/>
      <c r="GVE270" s="3"/>
      <c r="GVF270" s="3"/>
      <c r="GVG270" s="3"/>
      <c r="GVH270" s="3"/>
      <c r="GVI270" s="3"/>
      <c r="GVJ270" s="3"/>
      <c r="GVK270" s="3"/>
      <c r="GVL270" s="3"/>
      <c r="GVM270" s="3"/>
      <c r="GVN270" s="3"/>
      <c r="GVO270" s="3"/>
      <c r="GVP270" s="3"/>
      <c r="GVQ270" s="3"/>
      <c r="GVR270" s="3"/>
      <c r="GVS270" s="3"/>
      <c r="GVT270" s="3"/>
      <c r="GVU270" s="3"/>
      <c r="GVV270" s="3"/>
      <c r="GVW270" s="3"/>
      <c r="GVX270" s="3"/>
      <c r="GVY270" s="3"/>
      <c r="GVZ270" s="3"/>
      <c r="GWA270" s="3"/>
      <c r="GWB270" s="3"/>
      <c r="GWC270" s="3"/>
      <c r="GWD270" s="3"/>
      <c r="GWE270" s="3"/>
      <c r="GWF270" s="3"/>
      <c r="GWG270" s="3"/>
      <c r="GWH270" s="3"/>
      <c r="GWI270" s="3"/>
      <c r="GWJ270" s="3"/>
      <c r="GWK270" s="3"/>
      <c r="GWL270" s="3"/>
      <c r="GWM270" s="3"/>
      <c r="GWN270" s="3"/>
      <c r="GWO270" s="3"/>
      <c r="GWP270" s="3"/>
      <c r="GWQ270" s="3"/>
      <c r="GWR270" s="3"/>
      <c r="GWS270" s="3"/>
      <c r="GWT270" s="3"/>
      <c r="GWU270" s="3"/>
      <c r="GWV270" s="3"/>
      <c r="GWW270" s="3"/>
      <c r="GWX270" s="3"/>
      <c r="GWY270" s="3"/>
      <c r="GWZ270" s="3"/>
      <c r="GXA270" s="3"/>
      <c r="GXB270" s="3"/>
      <c r="GXC270" s="3"/>
      <c r="GXD270" s="3"/>
      <c r="GXE270" s="3"/>
      <c r="GXF270" s="3"/>
      <c r="GXG270" s="3"/>
      <c r="GXH270" s="3"/>
      <c r="GXI270" s="3"/>
      <c r="GXJ270" s="3"/>
      <c r="GXK270" s="3"/>
      <c r="GXL270" s="3"/>
      <c r="GXM270" s="3"/>
      <c r="GXN270" s="3"/>
      <c r="GXO270" s="3"/>
      <c r="GXP270" s="3"/>
      <c r="GXQ270" s="3"/>
      <c r="GXR270" s="3"/>
      <c r="GXS270" s="3"/>
      <c r="GXT270" s="3"/>
      <c r="GXU270" s="3"/>
      <c r="GXV270" s="3"/>
      <c r="GXW270" s="3"/>
      <c r="GXX270" s="3"/>
      <c r="GXY270" s="3"/>
      <c r="GXZ270" s="3"/>
      <c r="GYA270" s="3"/>
      <c r="GYB270" s="3"/>
      <c r="GYC270" s="3"/>
      <c r="GYD270" s="3"/>
      <c r="GYE270" s="3"/>
      <c r="GYF270" s="3"/>
      <c r="GYG270" s="3"/>
      <c r="GYH270" s="3"/>
      <c r="GYI270" s="3"/>
      <c r="GYJ270" s="3"/>
      <c r="GYK270" s="3"/>
      <c r="GYL270" s="3"/>
      <c r="GYM270" s="3"/>
      <c r="GYN270" s="3"/>
      <c r="GYO270" s="3"/>
      <c r="GYP270" s="3"/>
      <c r="GYQ270" s="3"/>
      <c r="GYR270" s="3"/>
      <c r="GYS270" s="3"/>
      <c r="GYT270" s="3"/>
      <c r="GYU270" s="3"/>
      <c r="GYV270" s="3"/>
      <c r="GYW270" s="3"/>
      <c r="GYX270" s="3"/>
      <c r="GYY270" s="3"/>
      <c r="GYZ270" s="3"/>
      <c r="GZA270" s="3"/>
      <c r="GZB270" s="3"/>
      <c r="GZC270" s="3"/>
      <c r="GZD270" s="3"/>
      <c r="GZE270" s="3"/>
      <c r="GZF270" s="3"/>
      <c r="GZG270" s="3"/>
      <c r="GZH270" s="3"/>
      <c r="GZI270" s="3"/>
      <c r="GZJ270" s="3"/>
      <c r="GZK270" s="3"/>
      <c r="GZL270" s="3"/>
      <c r="GZM270" s="3"/>
      <c r="GZN270" s="3"/>
      <c r="GZO270" s="3"/>
      <c r="GZP270" s="3"/>
      <c r="GZQ270" s="3"/>
      <c r="GZR270" s="3"/>
      <c r="GZS270" s="3"/>
      <c r="GZT270" s="3"/>
      <c r="GZU270" s="3"/>
      <c r="GZV270" s="3"/>
      <c r="GZW270" s="3"/>
      <c r="GZX270" s="3"/>
      <c r="GZY270" s="3"/>
      <c r="GZZ270" s="3"/>
      <c r="HAA270" s="3"/>
      <c r="HAB270" s="3"/>
      <c r="HAC270" s="3"/>
      <c r="HAD270" s="3"/>
      <c r="HAE270" s="3"/>
      <c r="HAF270" s="3"/>
      <c r="HAG270" s="3"/>
      <c r="HAH270" s="3"/>
      <c r="HAI270" s="3"/>
      <c r="HAJ270" s="3"/>
      <c r="HAK270" s="3"/>
      <c r="HAL270" s="3"/>
      <c r="HAM270" s="3"/>
      <c r="HAN270" s="3"/>
      <c r="HAO270" s="3"/>
      <c r="HAP270" s="3"/>
      <c r="HAQ270" s="3"/>
      <c r="HAR270" s="3"/>
      <c r="HAS270" s="3"/>
      <c r="HAT270" s="3"/>
      <c r="HAU270" s="3"/>
      <c r="HAV270" s="3"/>
      <c r="HAW270" s="3"/>
      <c r="HAX270" s="3"/>
      <c r="HAY270" s="3"/>
      <c r="HAZ270" s="3"/>
      <c r="HBA270" s="3"/>
      <c r="HBB270" s="3"/>
      <c r="HBC270" s="3"/>
      <c r="HBD270" s="3"/>
      <c r="HBE270" s="3"/>
      <c r="HBF270" s="3"/>
      <c r="HBG270" s="3"/>
      <c r="HBH270" s="3"/>
      <c r="HBI270" s="3"/>
      <c r="HBJ270" s="3"/>
      <c r="HBK270" s="3"/>
      <c r="HBL270" s="3"/>
      <c r="HBM270" s="3"/>
      <c r="HBN270" s="3"/>
      <c r="HBO270" s="3"/>
      <c r="HBP270" s="3"/>
      <c r="HBQ270" s="3"/>
      <c r="HBR270" s="3"/>
      <c r="HBS270" s="3"/>
      <c r="HBT270" s="3"/>
      <c r="HBU270" s="3"/>
      <c r="HBV270" s="3"/>
      <c r="HBW270" s="3"/>
      <c r="HBX270" s="3"/>
      <c r="HBY270" s="3"/>
      <c r="HBZ270" s="3"/>
      <c r="HCA270" s="3"/>
      <c r="HCB270" s="3"/>
      <c r="HCC270" s="3"/>
      <c r="HCD270" s="3"/>
      <c r="HCE270" s="3"/>
      <c r="HCF270" s="3"/>
      <c r="HCG270" s="3"/>
      <c r="HCH270" s="3"/>
      <c r="HCI270" s="3"/>
      <c r="HCJ270" s="3"/>
      <c r="HCK270" s="3"/>
      <c r="HCL270" s="3"/>
      <c r="HCM270" s="3"/>
      <c r="HCN270" s="3"/>
      <c r="HCO270" s="3"/>
      <c r="HCP270" s="3"/>
      <c r="HCQ270" s="3"/>
      <c r="HCR270" s="3"/>
      <c r="HCS270" s="3"/>
      <c r="HCT270" s="3"/>
      <c r="HCU270" s="3"/>
      <c r="HCV270" s="3"/>
      <c r="HCW270" s="3"/>
      <c r="HCX270" s="3"/>
      <c r="HCY270" s="3"/>
      <c r="HCZ270" s="3"/>
      <c r="HDA270" s="3"/>
      <c r="HDB270" s="3"/>
      <c r="HDC270" s="3"/>
      <c r="HDD270" s="3"/>
      <c r="HDE270" s="3"/>
      <c r="HDF270" s="3"/>
      <c r="HDG270" s="3"/>
      <c r="HDH270" s="3"/>
      <c r="HDI270" s="3"/>
      <c r="HDJ270" s="3"/>
      <c r="HDK270" s="3"/>
      <c r="HDL270" s="3"/>
      <c r="HDM270" s="3"/>
      <c r="HDN270" s="3"/>
      <c r="HDO270" s="3"/>
      <c r="HDP270" s="3"/>
      <c r="HDQ270" s="3"/>
      <c r="HDR270" s="3"/>
      <c r="HDS270" s="3"/>
      <c r="HDT270" s="3"/>
      <c r="HDU270" s="3"/>
      <c r="HDV270" s="3"/>
      <c r="HDW270" s="3"/>
      <c r="HDX270" s="3"/>
      <c r="HDY270" s="3"/>
      <c r="HDZ270" s="3"/>
      <c r="HEA270" s="3"/>
      <c r="HEB270" s="3"/>
      <c r="HEC270" s="3"/>
      <c r="HED270" s="3"/>
      <c r="HEE270" s="3"/>
      <c r="HEF270" s="3"/>
      <c r="HEG270" s="3"/>
      <c r="HEH270" s="3"/>
      <c r="HEI270" s="3"/>
      <c r="HEJ270" s="3"/>
      <c r="HEK270" s="3"/>
      <c r="HEL270" s="3"/>
      <c r="HEM270" s="3"/>
      <c r="HEN270" s="3"/>
      <c r="HEO270" s="3"/>
      <c r="HEP270" s="3"/>
      <c r="HEQ270" s="3"/>
      <c r="HER270" s="3"/>
      <c r="HES270" s="3"/>
      <c r="HET270" s="3"/>
      <c r="HEU270" s="3"/>
      <c r="HEV270" s="3"/>
      <c r="HEW270" s="3"/>
      <c r="HEX270" s="3"/>
      <c r="HEY270" s="3"/>
      <c r="HEZ270" s="3"/>
      <c r="HFA270" s="3"/>
      <c r="HFB270" s="3"/>
      <c r="HFC270" s="3"/>
      <c r="HFD270" s="3"/>
      <c r="HFE270" s="3"/>
      <c r="HFF270" s="3"/>
      <c r="HFG270" s="3"/>
      <c r="HFH270" s="3"/>
      <c r="HFI270" s="3"/>
      <c r="HFJ270" s="3"/>
      <c r="HFK270" s="3"/>
      <c r="HFL270" s="3"/>
      <c r="HFM270" s="3"/>
      <c r="HFN270" s="3"/>
      <c r="HFO270" s="3"/>
      <c r="HFP270" s="3"/>
      <c r="HFQ270" s="3"/>
      <c r="HFR270" s="3"/>
      <c r="HFS270" s="3"/>
      <c r="HFT270" s="3"/>
      <c r="HFU270" s="3"/>
      <c r="HFV270" s="3"/>
      <c r="HFW270" s="3"/>
      <c r="HFX270" s="3"/>
      <c r="HFY270" s="3"/>
      <c r="HFZ270" s="3"/>
      <c r="HGA270" s="3"/>
      <c r="HGB270" s="3"/>
      <c r="HGC270" s="3"/>
      <c r="HGD270" s="3"/>
      <c r="HGE270" s="3"/>
      <c r="HGF270" s="3"/>
      <c r="HGG270" s="3"/>
      <c r="HGH270" s="3"/>
      <c r="HGI270" s="3"/>
      <c r="HGJ270" s="3"/>
      <c r="HGK270" s="3"/>
      <c r="HGL270" s="3"/>
      <c r="HGM270" s="3"/>
      <c r="HGN270" s="3"/>
      <c r="HGO270" s="3"/>
      <c r="HGP270" s="3"/>
      <c r="HGQ270" s="3"/>
      <c r="HGR270" s="3"/>
      <c r="HGS270" s="3"/>
      <c r="HGT270" s="3"/>
      <c r="HGU270" s="3"/>
      <c r="HGV270" s="3"/>
      <c r="HGW270" s="3"/>
      <c r="HGX270" s="3"/>
      <c r="HGY270" s="3"/>
      <c r="HGZ270" s="3"/>
      <c r="HHA270" s="3"/>
      <c r="HHB270" s="3"/>
      <c r="HHC270" s="3"/>
      <c r="HHD270" s="3"/>
      <c r="HHE270" s="3"/>
      <c r="HHF270" s="3"/>
      <c r="HHG270" s="3"/>
      <c r="HHH270" s="3"/>
      <c r="HHI270" s="3"/>
      <c r="HHJ270" s="3"/>
      <c r="HHK270" s="3"/>
      <c r="HHL270" s="3"/>
      <c r="HHM270" s="3"/>
      <c r="HHN270" s="3"/>
      <c r="HHO270" s="3"/>
      <c r="HHP270" s="3"/>
      <c r="HHQ270" s="3"/>
      <c r="HHR270" s="3"/>
      <c r="HHS270" s="3"/>
      <c r="HHT270" s="3"/>
      <c r="HHU270" s="3"/>
      <c r="HHV270" s="3"/>
      <c r="HHW270" s="3"/>
      <c r="HHX270" s="3"/>
      <c r="HHY270" s="3"/>
      <c r="HHZ270" s="3"/>
      <c r="HIA270" s="3"/>
      <c r="HIB270" s="3"/>
      <c r="HIC270" s="3"/>
      <c r="HID270" s="3"/>
      <c r="HIE270" s="3"/>
      <c r="HIF270" s="3"/>
      <c r="HIG270" s="3"/>
      <c r="HIH270" s="3"/>
      <c r="HII270" s="3"/>
      <c r="HIJ270" s="3"/>
      <c r="HIK270" s="3"/>
      <c r="HIL270" s="3"/>
      <c r="HIM270" s="3"/>
      <c r="HIN270" s="3"/>
      <c r="HIO270" s="3"/>
      <c r="HIP270" s="3"/>
      <c r="HIQ270" s="3"/>
      <c r="HIR270" s="3"/>
      <c r="HIS270" s="3"/>
      <c r="HIT270" s="3"/>
      <c r="HIU270" s="3"/>
      <c r="HIV270" s="3"/>
      <c r="HIW270" s="3"/>
      <c r="HIX270" s="3"/>
      <c r="HIY270" s="3"/>
      <c r="HIZ270" s="3"/>
      <c r="HJA270" s="3"/>
      <c r="HJB270" s="3"/>
      <c r="HJC270" s="3"/>
      <c r="HJD270" s="3"/>
      <c r="HJE270" s="3"/>
      <c r="HJF270" s="3"/>
      <c r="HJG270" s="3"/>
      <c r="HJH270" s="3"/>
      <c r="HJI270" s="3"/>
      <c r="HJJ270" s="3"/>
      <c r="HJK270" s="3"/>
      <c r="HJL270" s="3"/>
      <c r="HJM270" s="3"/>
      <c r="HJN270" s="3"/>
      <c r="HJO270" s="3"/>
      <c r="HJP270" s="3"/>
      <c r="HJQ270" s="3"/>
      <c r="HJR270" s="3"/>
      <c r="HJS270" s="3"/>
      <c r="HJT270" s="3"/>
      <c r="HJU270" s="3"/>
      <c r="HJV270" s="3"/>
      <c r="HJW270" s="3"/>
      <c r="HJX270" s="3"/>
      <c r="HJY270" s="3"/>
      <c r="HJZ270" s="3"/>
      <c r="HKA270" s="3"/>
      <c r="HKB270" s="3"/>
      <c r="HKC270" s="3"/>
      <c r="HKD270" s="3"/>
      <c r="HKE270" s="3"/>
      <c r="HKF270" s="3"/>
      <c r="HKG270" s="3"/>
      <c r="HKH270" s="3"/>
      <c r="HKI270" s="3"/>
      <c r="HKJ270" s="3"/>
      <c r="HKK270" s="3"/>
      <c r="HKL270" s="3"/>
      <c r="HKM270" s="3"/>
      <c r="HKN270" s="3"/>
      <c r="HKO270" s="3"/>
      <c r="HKP270" s="3"/>
      <c r="HKQ270" s="3"/>
      <c r="HKR270" s="3"/>
      <c r="HKS270" s="3"/>
      <c r="HKT270" s="3"/>
      <c r="HKU270" s="3"/>
      <c r="HKV270" s="3"/>
      <c r="HKW270" s="3"/>
      <c r="HKX270" s="3"/>
      <c r="HKY270" s="3"/>
      <c r="HKZ270" s="3"/>
      <c r="HLA270" s="3"/>
      <c r="HLB270" s="3"/>
      <c r="HLC270" s="3"/>
      <c r="HLD270" s="3"/>
      <c r="HLE270" s="3"/>
      <c r="HLF270" s="3"/>
      <c r="HLG270" s="3"/>
      <c r="HLH270" s="3"/>
      <c r="HLI270" s="3"/>
      <c r="HLJ270" s="3"/>
      <c r="HLK270" s="3"/>
      <c r="HLL270" s="3"/>
      <c r="HLM270" s="3"/>
      <c r="HLN270" s="3"/>
      <c r="HLO270" s="3"/>
      <c r="HLP270" s="3"/>
      <c r="HLQ270" s="3"/>
      <c r="HLR270" s="3"/>
      <c r="HLS270" s="3"/>
      <c r="HLT270" s="3"/>
      <c r="HLU270" s="3"/>
      <c r="HLV270" s="3"/>
      <c r="HLW270" s="3"/>
      <c r="HLX270" s="3"/>
      <c r="HLY270" s="3"/>
      <c r="HLZ270" s="3"/>
      <c r="HMA270" s="3"/>
      <c r="HMB270" s="3"/>
      <c r="HMC270" s="3"/>
      <c r="HMD270" s="3"/>
      <c r="HME270" s="3"/>
      <c r="HMF270" s="3"/>
      <c r="HMG270" s="3"/>
      <c r="HMH270" s="3"/>
      <c r="HMI270" s="3"/>
      <c r="HMJ270" s="3"/>
      <c r="HMK270" s="3"/>
      <c r="HML270" s="3"/>
      <c r="HMM270" s="3"/>
      <c r="HMN270" s="3"/>
      <c r="HMO270" s="3"/>
      <c r="HMP270" s="3"/>
      <c r="HMQ270" s="3"/>
      <c r="HMR270" s="3"/>
      <c r="HMS270" s="3"/>
      <c r="HMT270" s="3"/>
      <c r="HMU270" s="3"/>
      <c r="HMV270" s="3"/>
      <c r="HMW270" s="3"/>
      <c r="HMX270" s="3"/>
      <c r="HMY270" s="3"/>
      <c r="HMZ270" s="3"/>
      <c r="HNA270" s="3"/>
      <c r="HNB270" s="3"/>
      <c r="HNC270" s="3"/>
      <c r="HND270" s="3"/>
      <c r="HNE270" s="3"/>
      <c r="HNF270" s="3"/>
      <c r="HNG270" s="3"/>
      <c r="HNH270" s="3"/>
      <c r="HNI270" s="3"/>
      <c r="HNJ270" s="3"/>
      <c r="HNK270" s="3"/>
      <c r="HNL270" s="3"/>
      <c r="HNM270" s="3"/>
      <c r="HNN270" s="3"/>
      <c r="HNO270" s="3"/>
      <c r="HNP270" s="3"/>
      <c r="HNQ270" s="3"/>
      <c r="HNR270" s="3"/>
      <c r="HNS270" s="3"/>
      <c r="HNT270" s="3"/>
      <c r="HNU270" s="3"/>
      <c r="HNV270" s="3"/>
      <c r="HNW270" s="3"/>
      <c r="HNX270" s="3"/>
      <c r="HNY270" s="3"/>
      <c r="HNZ270" s="3"/>
      <c r="HOA270" s="3"/>
      <c r="HOB270" s="3"/>
      <c r="HOC270" s="3"/>
      <c r="HOD270" s="3"/>
      <c r="HOE270" s="3"/>
      <c r="HOF270" s="3"/>
      <c r="HOG270" s="3"/>
      <c r="HOH270" s="3"/>
      <c r="HOI270" s="3"/>
      <c r="HOJ270" s="3"/>
      <c r="HOK270" s="3"/>
      <c r="HOL270" s="3"/>
      <c r="HOM270" s="3"/>
      <c r="HON270" s="3"/>
      <c r="HOO270" s="3"/>
      <c r="HOP270" s="3"/>
      <c r="HOQ270" s="3"/>
      <c r="HOR270" s="3"/>
      <c r="HOS270" s="3"/>
      <c r="HOT270" s="3"/>
      <c r="HOU270" s="3"/>
      <c r="HOV270" s="3"/>
      <c r="HOW270" s="3"/>
      <c r="HOX270" s="3"/>
      <c r="HOY270" s="3"/>
      <c r="HOZ270" s="3"/>
      <c r="HPA270" s="3"/>
      <c r="HPB270" s="3"/>
      <c r="HPC270" s="3"/>
      <c r="HPD270" s="3"/>
      <c r="HPE270" s="3"/>
      <c r="HPF270" s="3"/>
      <c r="HPG270" s="3"/>
      <c r="HPH270" s="3"/>
      <c r="HPI270" s="3"/>
      <c r="HPJ270" s="3"/>
      <c r="HPK270" s="3"/>
      <c r="HPL270" s="3"/>
      <c r="HPM270" s="3"/>
      <c r="HPN270" s="3"/>
      <c r="HPO270" s="3"/>
      <c r="HPP270" s="3"/>
      <c r="HPQ270" s="3"/>
      <c r="HPR270" s="3"/>
      <c r="HPS270" s="3"/>
      <c r="HPT270" s="3"/>
      <c r="HPU270" s="3"/>
      <c r="HPV270" s="3"/>
      <c r="HPW270" s="3"/>
      <c r="HPX270" s="3"/>
      <c r="HPY270" s="3"/>
      <c r="HPZ270" s="3"/>
      <c r="HQA270" s="3"/>
      <c r="HQB270" s="3"/>
      <c r="HQC270" s="3"/>
      <c r="HQD270" s="3"/>
      <c r="HQE270" s="3"/>
      <c r="HQF270" s="3"/>
      <c r="HQG270" s="3"/>
      <c r="HQH270" s="3"/>
      <c r="HQI270" s="3"/>
      <c r="HQJ270" s="3"/>
      <c r="HQK270" s="3"/>
      <c r="HQL270" s="3"/>
      <c r="HQM270" s="3"/>
      <c r="HQN270" s="3"/>
      <c r="HQO270" s="3"/>
      <c r="HQP270" s="3"/>
      <c r="HQQ270" s="3"/>
      <c r="HQR270" s="3"/>
      <c r="HQS270" s="3"/>
      <c r="HQT270" s="3"/>
      <c r="HQU270" s="3"/>
      <c r="HQV270" s="3"/>
      <c r="HQW270" s="3"/>
      <c r="HQX270" s="3"/>
      <c r="HQY270" s="3"/>
      <c r="HQZ270" s="3"/>
      <c r="HRA270" s="3"/>
      <c r="HRB270" s="3"/>
      <c r="HRC270" s="3"/>
      <c r="HRD270" s="3"/>
      <c r="HRE270" s="3"/>
      <c r="HRF270" s="3"/>
      <c r="HRG270" s="3"/>
      <c r="HRH270" s="3"/>
      <c r="HRI270" s="3"/>
      <c r="HRJ270" s="3"/>
      <c r="HRK270" s="3"/>
      <c r="HRL270" s="3"/>
      <c r="HRM270" s="3"/>
      <c r="HRN270" s="3"/>
      <c r="HRO270" s="3"/>
      <c r="HRP270" s="3"/>
      <c r="HRQ270" s="3"/>
      <c r="HRR270" s="3"/>
      <c r="HRS270" s="3"/>
      <c r="HRT270" s="3"/>
      <c r="HRU270" s="3"/>
      <c r="HRV270" s="3"/>
      <c r="HRW270" s="3"/>
      <c r="HRX270" s="3"/>
      <c r="HRY270" s="3"/>
      <c r="HRZ270" s="3"/>
      <c r="HSA270" s="3"/>
      <c r="HSB270" s="3"/>
      <c r="HSC270" s="3"/>
      <c r="HSD270" s="3"/>
      <c r="HSE270" s="3"/>
      <c r="HSF270" s="3"/>
      <c r="HSG270" s="3"/>
      <c r="HSH270" s="3"/>
      <c r="HSI270" s="3"/>
      <c r="HSJ270" s="3"/>
      <c r="HSK270" s="3"/>
      <c r="HSL270" s="3"/>
      <c r="HSM270" s="3"/>
      <c r="HSN270" s="3"/>
      <c r="HSO270" s="3"/>
      <c r="HSP270" s="3"/>
      <c r="HSQ270" s="3"/>
      <c r="HSR270" s="3"/>
      <c r="HSS270" s="3"/>
      <c r="HST270" s="3"/>
      <c r="HSU270" s="3"/>
      <c r="HSV270" s="3"/>
      <c r="HSW270" s="3"/>
      <c r="HSX270" s="3"/>
      <c r="HSY270" s="3"/>
      <c r="HSZ270" s="3"/>
      <c r="HTA270" s="3"/>
      <c r="HTB270" s="3"/>
      <c r="HTC270" s="3"/>
      <c r="HTD270" s="3"/>
      <c r="HTE270" s="3"/>
      <c r="HTF270" s="3"/>
      <c r="HTG270" s="3"/>
      <c r="HTH270" s="3"/>
      <c r="HTI270" s="3"/>
      <c r="HTJ270" s="3"/>
      <c r="HTK270" s="3"/>
      <c r="HTL270" s="3"/>
      <c r="HTM270" s="3"/>
      <c r="HTN270" s="3"/>
      <c r="HTO270" s="3"/>
      <c r="HTP270" s="3"/>
      <c r="HTQ270" s="3"/>
      <c r="HTR270" s="3"/>
      <c r="HTS270" s="3"/>
      <c r="HTT270" s="3"/>
      <c r="HTU270" s="3"/>
      <c r="HTV270" s="3"/>
      <c r="HTW270" s="3"/>
      <c r="HTX270" s="3"/>
      <c r="HTY270" s="3"/>
      <c r="HTZ270" s="3"/>
      <c r="HUA270" s="3"/>
      <c r="HUB270" s="3"/>
      <c r="HUC270" s="3"/>
      <c r="HUD270" s="3"/>
      <c r="HUE270" s="3"/>
      <c r="HUF270" s="3"/>
      <c r="HUG270" s="3"/>
      <c r="HUH270" s="3"/>
      <c r="HUI270" s="3"/>
      <c r="HUJ270" s="3"/>
      <c r="HUK270" s="3"/>
      <c r="HUL270" s="3"/>
      <c r="HUM270" s="3"/>
      <c r="HUN270" s="3"/>
      <c r="HUO270" s="3"/>
      <c r="HUP270" s="3"/>
      <c r="HUQ270" s="3"/>
      <c r="HUR270" s="3"/>
      <c r="HUS270" s="3"/>
      <c r="HUT270" s="3"/>
      <c r="HUU270" s="3"/>
      <c r="HUV270" s="3"/>
      <c r="HUW270" s="3"/>
      <c r="HUX270" s="3"/>
      <c r="HUY270" s="3"/>
      <c r="HUZ270" s="3"/>
      <c r="HVA270" s="3"/>
      <c r="HVB270" s="3"/>
      <c r="HVC270" s="3"/>
      <c r="HVD270" s="3"/>
      <c r="HVE270" s="3"/>
      <c r="HVF270" s="3"/>
      <c r="HVG270" s="3"/>
      <c r="HVH270" s="3"/>
      <c r="HVI270" s="3"/>
      <c r="HVJ270" s="3"/>
      <c r="HVK270" s="3"/>
      <c r="HVL270" s="3"/>
      <c r="HVM270" s="3"/>
      <c r="HVN270" s="3"/>
      <c r="HVO270" s="3"/>
      <c r="HVP270" s="3"/>
      <c r="HVQ270" s="3"/>
      <c r="HVR270" s="3"/>
      <c r="HVS270" s="3"/>
      <c r="HVT270" s="3"/>
      <c r="HVU270" s="3"/>
      <c r="HVV270" s="3"/>
      <c r="HVW270" s="3"/>
      <c r="HVX270" s="3"/>
      <c r="HVY270" s="3"/>
      <c r="HVZ270" s="3"/>
      <c r="HWA270" s="3"/>
      <c r="HWB270" s="3"/>
      <c r="HWC270" s="3"/>
      <c r="HWD270" s="3"/>
      <c r="HWE270" s="3"/>
      <c r="HWF270" s="3"/>
      <c r="HWG270" s="3"/>
      <c r="HWH270" s="3"/>
      <c r="HWI270" s="3"/>
      <c r="HWJ270" s="3"/>
      <c r="HWK270" s="3"/>
      <c r="HWL270" s="3"/>
      <c r="HWM270" s="3"/>
      <c r="HWN270" s="3"/>
      <c r="HWO270" s="3"/>
      <c r="HWP270" s="3"/>
      <c r="HWQ270" s="3"/>
      <c r="HWR270" s="3"/>
      <c r="HWS270" s="3"/>
      <c r="HWT270" s="3"/>
      <c r="HWU270" s="3"/>
      <c r="HWV270" s="3"/>
      <c r="HWW270" s="3"/>
      <c r="HWX270" s="3"/>
      <c r="HWY270" s="3"/>
      <c r="HWZ270" s="3"/>
      <c r="HXA270" s="3"/>
      <c r="HXB270" s="3"/>
      <c r="HXC270" s="3"/>
      <c r="HXD270" s="3"/>
      <c r="HXE270" s="3"/>
      <c r="HXF270" s="3"/>
      <c r="HXG270" s="3"/>
      <c r="HXH270" s="3"/>
      <c r="HXI270" s="3"/>
      <c r="HXJ270" s="3"/>
      <c r="HXK270" s="3"/>
      <c r="HXL270" s="3"/>
      <c r="HXM270" s="3"/>
      <c r="HXN270" s="3"/>
      <c r="HXO270" s="3"/>
      <c r="HXP270" s="3"/>
      <c r="HXQ270" s="3"/>
      <c r="HXR270" s="3"/>
      <c r="HXS270" s="3"/>
      <c r="HXT270" s="3"/>
      <c r="HXU270" s="3"/>
      <c r="HXV270" s="3"/>
      <c r="HXW270" s="3"/>
      <c r="HXX270" s="3"/>
      <c r="HXY270" s="3"/>
      <c r="HXZ270" s="3"/>
      <c r="HYA270" s="3"/>
      <c r="HYB270" s="3"/>
      <c r="HYC270" s="3"/>
      <c r="HYD270" s="3"/>
      <c r="HYE270" s="3"/>
      <c r="HYF270" s="3"/>
      <c r="HYG270" s="3"/>
      <c r="HYH270" s="3"/>
      <c r="HYI270" s="3"/>
      <c r="HYJ270" s="3"/>
      <c r="HYK270" s="3"/>
      <c r="HYL270" s="3"/>
      <c r="HYM270" s="3"/>
      <c r="HYN270" s="3"/>
      <c r="HYO270" s="3"/>
      <c r="HYP270" s="3"/>
      <c r="HYQ270" s="3"/>
      <c r="HYR270" s="3"/>
      <c r="HYS270" s="3"/>
      <c r="HYT270" s="3"/>
      <c r="HYU270" s="3"/>
      <c r="HYV270" s="3"/>
      <c r="HYW270" s="3"/>
      <c r="HYX270" s="3"/>
      <c r="HYY270" s="3"/>
      <c r="HYZ270" s="3"/>
      <c r="HZA270" s="3"/>
      <c r="HZB270" s="3"/>
      <c r="HZC270" s="3"/>
      <c r="HZD270" s="3"/>
      <c r="HZE270" s="3"/>
      <c r="HZF270" s="3"/>
      <c r="HZG270" s="3"/>
      <c r="HZH270" s="3"/>
      <c r="HZI270" s="3"/>
      <c r="HZJ270" s="3"/>
      <c r="HZK270" s="3"/>
      <c r="HZL270" s="3"/>
      <c r="HZM270" s="3"/>
      <c r="HZN270" s="3"/>
      <c r="HZO270" s="3"/>
      <c r="HZP270" s="3"/>
      <c r="HZQ270" s="3"/>
      <c r="HZR270" s="3"/>
      <c r="HZS270" s="3"/>
      <c r="HZT270" s="3"/>
      <c r="HZU270" s="3"/>
      <c r="HZV270" s="3"/>
      <c r="HZW270" s="3"/>
      <c r="HZX270" s="3"/>
      <c r="HZY270" s="3"/>
      <c r="HZZ270" s="3"/>
      <c r="IAA270" s="3"/>
      <c r="IAB270" s="3"/>
      <c r="IAC270" s="3"/>
      <c r="IAD270" s="3"/>
      <c r="IAE270" s="3"/>
      <c r="IAF270" s="3"/>
      <c r="IAG270" s="3"/>
      <c r="IAH270" s="3"/>
      <c r="IAI270" s="3"/>
      <c r="IAJ270" s="3"/>
      <c r="IAK270" s="3"/>
      <c r="IAL270" s="3"/>
      <c r="IAM270" s="3"/>
      <c r="IAN270" s="3"/>
      <c r="IAO270" s="3"/>
      <c r="IAP270" s="3"/>
      <c r="IAQ270" s="3"/>
      <c r="IAR270" s="3"/>
      <c r="IAS270" s="3"/>
      <c r="IAT270" s="3"/>
      <c r="IAU270" s="3"/>
      <c r="IAV270" s="3"/>
      <c r="IAW270" s="3"/>
      <c r="IAX270" s="3"/>
      <c r="IAY270" s="3"/>
      <c r="IAZ270" s="3"/>
      <c r="IBA270" s="3"/>
      <c r="IBB270" s="3"/>
      <c r="IBC270" s="3"/>
      <c r="IBD270" s="3"/>
      <c r="IBE270" s="3"/>
      <c r="IBF270" s="3"/>
      <c r="IBG270" s="3"/>
      <c r="IBH270" s="3"/>
      <c r="IBI270" s="3"/>
      <c r="IBJ270" s="3"/>
      <c r="IBK270" s="3"/>
      <c r="IBL270" s="3"/>
      <c r="IBM270" s="3"/>
      <c r="IBN270" s="3"/>
      <c r="IBO270" s="3"/>
      <c r="IBP270" s="3"/>
      <c r="IBQ270" s="3"/>
      <c r="IBR270" s="3"/>
      <c r="IBS270" s="3"/>
      <c r="IBT270" s="3"/>
      <c r="IBU270" s="3"/>
      <c r="IBV270" s="3"/>
      <c r="IBW270" s="3"/>
      <c r="IBX270" s="3"/>
      <c r="IBY270" s="3"/>
      <c r="IBZ270" s="3"/>
      <c r="ICA270" s="3"/>
      <c r="ICB270" s="3"/>
      <c r="ICC270" s="3"/>
      <c r="ICD270" s="3"/>
      <c r="ICE270" s="3"/>
      <c r="ICF270" s="3"/>
      <c r="ICG270" s="3"/>
      <c r="ICH270" s="3"/>
      <c r="ICI270" s="3"/>
      <c r="ICJ270" s="3"/>
      <c r="ICK270" s="3"/>
      <c r="ICL270" s="3"/>
      <c r="ICM270" s="3"/>
      <c r="ICN270" s="3"/>
      <c r="ICO270" s="3"/>
      <c r="ICP270" s="3"/>
      <c r="ICQ270" s="3"/>
      <c r="ICR270" s="3"/>
      <c r="ICS270" s="3"/>
      <c r="ICT270" s="3"/>
      <c r="ICU270" s="3"/>
      <c r="ICV270" s="3"/>
      <c r="ICW270" s="3"/>
      <c r="ICX270" s="3"/>
      <c r="ICY270" s="3"/>
      <c r="ICZ270" s="3"/>
      <c r="IDA270" s="3"/>
      <c r="IDB270" s="3"/>
      <c r="IDC270" s="3"/>
      <c r="IDD270" s="3"/>
      <c r="IDE270" s="3"/>
      <c r="IDF270" s="3"/>
      <c r="IDG270" s="3"/>
      <c r="IDH270" s="3"/>
      <c r="IDI270" s="3"/>
      <c r="IDJ270" s="3"/>
      <c r="IDK270" s="3"/>
      <c r="IDL270" s="3"/>
      <c r="IDM270" s="3"/>
      <c r="IDN270" s="3"/>
      <c r="IDO270" s="3"/>
      <c r="IDP270" s="3"/>
      <c r="IDQ270" s="3"/>
      <c r="IDR270" s="3"/>
      <c r="IDS270" s="3"/>
      <c r="IDT270" s="3"/>
      <c r="IDU270" s="3"/>
      <c r="IDV270" s="3"/>
      <c r="IDW270" s="3"/>
      <c r="IDX270" s="3"/>
      <c r="IDY270" s="3"/>
      <c r="IDZ270" s="3"/>
      <c r="IEA270" s="3"/>
      <c r="IEB270" s="3"/>
      <c r="IEC270" s="3"/>
      <c r="IED270" s="3"/>
      <c r="IEE270" s="3"/>
      <c r="IEF270" s="3"/>
      <c r="IEG270" s="3"/>
      <c r="IEH270" s="3"/>
      <c r="IEI270" s="3"/>
      <c r="IEJ270" s="3"/>
      <c r="IEK270" s="3"/>
      <c r="IEL270" s="3"/>
      <c r="IEM270" s="3"/>
      <c r="IEN270" s="3"/>
      <c r="IEO270" s="3"/>
      <c r="IEP270" s="3"/>
      <c r="IEQ270" s="3"/>
      <c r="IER270" s="3"/>
      <c r="IES270" s="3"/>
      <c r="IET270" s="3"/>
      <c r="IEU270" s="3"/>
      <c r="IEV270" s="3"/>
      <c r="IEW270" s="3"/>
      <c r="IEX270" s="3"/>
      <c r="IEY270" s="3"/>
      <c r="IEZ270" s="3"/>
      <c r="IFA270" s="3"/>
      <c r="IFB270" s="3"/>
      <c r="IFC270" s="3"/>
      <c r="IFD270" s="3"/>
      <c r="IFE270" s="3"/>
      <c r="IFF270" s="3"/>
      <c r="IFG270" s="3"/>
      <c r="IFH270" s="3"/>
      <c r="IFI270" s="3"/>
      <c r="IFJ270" s="3"/>
      <c r="IFK270" s="3"/>
      <c r="IFL270" s="3"/>
      <c r="IFM270" s="3"/>
      <c r="IFN270" s="3"/>
      <c r="IFO270" s="3"/>
      <c r="IFP270" s="3"/>
      <c r="IFQ270" s="3"/>
      <c r="IFR270" s="3"/>
      <c r="IFS270" s="3"/>
      <c r="IFT270" s="3"/>
      <c r="IFU270" s="3"/>
      <c r="IFV270" s="3"/>
      <c r="IFW270" s="3"/>
      <c r="IFX270" s="3"/>
      <c r="IFY270" s="3"/>
      <c r="IFZ270" s="3"/>
      <c r="IGA270" s="3"/>
      <c r="IGB270" s="3"/>
      <c r="IGC270" s="3"/>
      <c r="IGD270" s="3"/>
      <c r="IGE270" s="3"/>
      <c r="IGF270" s="3"/>
      <c r="IGG270" s="3"/>
      <c r="IGH270" s="3"/>
      <c r="IGI270" s="3"/>
      <c r="IGJ270" s="3"/>
      <c r="IGK270" s="3"/>
      <c r="IGL270" s="3"/>
      <c r="IGM270" s="3"/>
      <c r="IGN270" s="3"/>
      <c r="IGO270" s="3"/>
      <c r="IGP270" s="3"/>
      <c r="IGQ270" s="3"/>
      <c r="IGR270" s="3"/>
      <c r="IGS270" s="3"/>
      <c r="IGT270" s="3"/>
      <c r="IGU270" s="3"/>
      <c r="IGV270" s="3"/>
      <c r="IGW270" s="3"/>
      <c r="IGX270" s="3"/>
      <c r="IGY270" s="3"/>
      <c r="IGZ270" s="3"/>
      <c r="IHA270" s="3"/>
      <c r="IHB270" s="3"/>
      <c r="IHC270" s="3"/>
      <c r="IHD270" s="3"/>
      <c r="IHE270" s="3"/>
      <c r="IHF270" s="3"/>
      <c r="IHG270" s="3"/>
      <c r="IHH270" s="3"/>
      <c r="IHI270" s="3"/>
      <c r="IHJ270" s="3"/>
      <c r="IHK270" s="3"/>
      <c r="IHL270" s="3"/>
      <c r="IHM270" s="3"/>
      <c r="IHN270" s="3"/>
      <c r="IHO270" s="3"/>
      <c r="IHP270" s="3"/>
      <c r="IHQ270" s="3"/>
      <c r="IHR270" s="3"/>
      <c r="IHS270" s="3"/>
      <c r="IHT270" s="3"/>
      <c r="IHU270" s="3"/>
      <c r="IHV270" s="3"/>
      <c r="IHW270" s="3"/>
      <c r="IHX270" s="3"/>
      <c r="IHY270" s="3"/>
      <c r="IHZ270" s="3"/>
      <c r="IIA270" s="3"/>
      <c r="IIB270" s="3"/>
      <c r="IIC270" s="3"/>
      <c r="IID270" s="3"/>
      <c r="IIE270" s="3"/>
      <c r="IIF270" s="3"/>
      <c r="IIG270" s="3"/>
      <c r="IIH270" s="3"/>
      <c r="III270" s="3"/>
      <c r="IIJ270" s="3"/>
      <c r="IIK270" s="3"/>
      <c r="IIL270" s="3"/>
      <c r="IIM270" s="3"/>
      <c r="IIN270" s="3"/>
      <c r="IIO270" s="3"/>
      <c r="IIP270" s="3"/>
      <c r="IIQ270" s="3"/>
      <c r="IIR270" s="3"/>
      <c r="IIS270" s="3"/>
      <c r="IIT270" s="3"/>
      <c r="IIU270" s="3"/>
      <c r="IIV270" s="3"/>
      <c r="IIW270" s="3"/>
      <c r="IIX270" s="3"/>
      <c r="IIY270" s="3"/>
      <c r="IIZ270" s="3"/>
      <c r="IJA270" s="3"/>
      <c r="IJB270" s="3"/>
      <c r="IJC270" s="3"/>
      <c r="IJD270" s="3"/>
      <c r="IJE270" s="3"/>
      <c r="IJF270" s="3"/>
      <c r="IJG270" s="3"/>
      <c r="IJH270" s="3"/>
      <c r="IJI270" s="3"/>
      <c r="IJJ270" s="3"/>
      <c r="IJK270" s="3"/>
      <c r="IJL270" s="3"/>
      <c r="IJM270" s="3"/>
      <c r="IJN270" s="3"/>
      <c r="IJO270" s="3"/>
      <c r="IJP270" s="3"/>
      <c r="IJQ270" s="3"/>
      <c r="IJR270" s="3"/>
      <c r="IJS270" s="3"/>
      <c r="IJT270" s="3"/>
      <c r="IJU270" s="3"/>
      <c r="IJV270" s="3"/>
      <c r="IJW270" s="3"/>
      <c r="IJX270" s="3"/>
      <c r="IJY270" s="3"/>
      <c r="IJZ270" s="3"/>
      <c r="IKA270" s="3"/>
      <c r="IKB270" s="3"/>
      <c r="IKC270" s="3"/>
      <c r="IKD270" s="3"/>
      <c r="IKE270" s="3"/>
      <c r="IKF270" s="3"/>
      <c r="IKG270" s="3"/>
      <c r="IKH270" s="3"/>
      <c r="IKI270" s="3"/>
      <c r="IKJ270" s="3"/>
      <c r="IKK270" s="3"/>
      <c r="IKL270" s="3"/>
      <c r="IKM270" s="3"/>
      <c r="IKN270" s="3"/>
      <c r="IKO270" s="3"/>
      <c r="IKP270" s="3"/>
      <c r="IKQ270" s="3"/>
      <c r="IKR270" s="3"/>
      <c r="IKS270" s="3"/>
      <c r="IKT270" s="3"/>
      <c r="IKU270" s="3"/>
      <c r="IKV270" s="3"/>
      <c r="IKW270" s="3"/>
      <c r="IKX270" s="3"/>
      <c r="IKY270" s="3"/>
      <c r="IKZ270" s="3"/>
      <c r="ILA270" s="3"/>
      <c r="ILB270" s="3"/>
      <c r="ILC270" s="3"/>
      <c r="ILD270" s="3"/>
      <c r="ILE270" s="3"/>
      <c r="ILF270" s="3"/>
      <c r="ILG270" s="3"/>
      <c r="ILH270" s="3"/>
      <c r="ILI270" s="3"/>
      <c r="ILJ270" s="3"/>
      <c r="ILK270" s="3"/>
      <c r="ILL270" s="3"/>
      <c r="ILM270" s="3"/>
      <c r="ILN270" s="3"/>
      <c r="ILO270" s="3"/>
      <c r="ILP270" s="3"/>
      <c r="ILQ270" s="3"/>
      <c r="ILR270" s="3"/>
      <c r="ILS270" s="3"/>
      <c r="ILT270" s="3"/>
      <c r="ILU270" s="3"/>
      <c r="ILV270" s="3"/>
      <c r="ILW270" s="3"/>
      <c r="ILX270" s="3"/>
      <c r="ILY270" s="3"/>
      <c r="ILZ270" s="3"/>
      <c r="IMA270" s="3"/>
      <c r="IMB270" s="3"/>
      <c r="IMC270" s="3"/>
      <c r="IMD270" s="3"/>
      <c r="IME270" s="3"/>
      <c r="IMF270" s="3"/>
      <c r="IMG270" s="3"/>
      <c r="IMH270" s="3"/>
      <c r="IMI270" s="3"/>
      <c r="IMJ270" s="3"/>
      <c r="IMK270" s="3"/>
      <c r="IML270" s="3"/>
      <c r="IMM270" s="3"/>
      <c r="IMN270" s="3"/>
      <c r="IMO270" s="3"/>
      <c r="IMP270" s="3"/>
      <c r="IMQ270" s="3"/>
      <c r="IMR270" s="3"/>
      <c r="IMS270" s="3"/>
      <c r="IMT270" s="3"/>
      <c r="IMU270" s="3"/>
      <c r="IMV270" s="3"/>
      <c r="IMW270" s="3"/>
      <c r="IMX270" s="3"/>
      <c r="IMY270" s="3"/>
      <c r="IMZ270" s="3"/>
      <c r="INA270" s="3"/>
      <c r="INB270" s="3"/>
      <c r="INC270" s="3"/>
      <c r="IND270" s="3"/>
      <c r="INE270" s="3"/>
      <c r="INF270" s="3"/>
      <c r="ING270" s="3"/>
      <c r="INH270" s="3"/>
      <c r="INI270" s="3"/>
      <c r="INJ270" s="3"/>
      <c r="INK270" s="3"/>
      <c r="INL270" s="3"/>
      <c r="INM270" s="3"/>
      <c r="INN270" s="3"/>
      <c r="INO270" s="3"/>
      <c r="INP270" s="3"/>
      <c r="INQ270" s="3"/>
      <c r="INR270" s="3"/>
      <c r="INS270" s="3"/>
      <c r="INT270" s="3"/>
      <c r="INU270" s="3"/>
      <c r="INV270" s="3"/>
      <c r="INW270" s="3"/>
      <c r="INX270" s="3"/>
      <c r="INY270" s="3"/>
      <c r="INZ270" s="3"/>
      <c r="IOA270" s="3"/>
      <c r="IOB270" s="3"/>
      <c r="IOC270" s="3"/>
      <c r="IOD270" s="3"/>
      <c r="IOE270" s="3"/>
      <c r="IOF270" s="3"/>
      <c r="IOG270" s="3"/>
      <c r="IOH270" s="3"/>
      <c r="IOI270" s="3"/>
      <c r="IOJ270" s="3"/>
      <c r="IOK270" s="3"/>
      <c r="IOL270" s="3"/>
      <c r="IOM270" s="3"/>
      <c r="ION270" s="3"/>
      <c r="IOO270" s="3"/>
      <c r="IOP270" s="3"/>
      <c r="IOQ270" s="3"/>
      <c r="IOR270" s="3"/>
      <c r="IOS270" s="3"/>
      <c r="IOT270" s="3"/>
      <c r="IOU270" s="3"/>
      <c r="IOV270" s="3"/>
      <c r="IOW270" s="3"/>
      <c r="IOX270" s="3"/>
      <c r="IOY270" s="3"/>
      <c r="IOZ270" s="3"/>
      <c r="IPA270" s="3"/>
      <c r="IPB270" s="3"/>
      <c r="IPC270" s="3"/>
      <c r="IPD270" s="3"/>
      <c r="IPE270" s="3"/>
      <c r="IPF270" s="3"/>
      <c r="IPG270" s="3"/>
      <c r="IPH270" s="3"/>
      <c r="IPI270" s="3"/>
      <c r="IPJ270" s="3"/>
      <c r="IPK270" s="3"/>
      <c r="IPL270" s="3"/>
      <c r="IPM270" s="3"/>
      <c r="IPN270" s="3"/>
      <c r="IPO270" s="3"/>
      <c r="IPP270" s="3"/>
      <c r="IPQ270" s="3"/>
      <c r="IPR270" s="3"/>
      <c r="IPS270" s="3"/>
      <c r="IPT270" s="3"/>
      <c r="IPU270" s="3"/>
      <c r="IPV270" s="3"/>
      <c r="IPW270" s="3"/>
      <c r="IPX270" s="3"/>
      <c r="IPY270" s="3"/>
      <c r="IPZ270" s="3"/>
      <c r="IQA270" s="3"/>
      <c r="IQB270" s="3"/>
      <c r="IQC270" s="3"/>
      <c r="IQD270" s="3"/>
      <c r="IQE270" s="3"/>
      <c r="IQF270" s="3"/>
      <c r="IQG270" s="3"/>
      <c r="IQH270" s="3"/>
      <c r="IQI270" s="3"/>
      <c r="IQJ270" s="3"/>
      <c r="IQK270" s="3"/>
      <c r="IQL270" s="3"/>
      <c r="IQM270" s="3"/>
      <c r="IQN270" s="3"/>
      <c r="IQO270" s="3"/>
      <c r="IQP270" s="3"/>
      <c r="IQQ270" s="3"/>
      <c r="IQR270" s="3"/>
      <c r="IQS270" s="3"/>
      <c r="IQT270" s="3"/>
      <c r="IQU270" s="3"/>
      <c r="IQV270" s="3"/>
      <c r="IQW270" s="3"/>
      <c r="IQX270" s="3"/>
      <c r="IQY270" s="3"/>
      <c r="IQZ270" s="3"/>
      <c r="IRA270" s="3"/>
      <c r="IRB270" s="3"/>
      <c r="IRC270" s="3"/>
      <c r="IRD270" s="3"/>
      <c r="IRE270" s="3"/>
      <c r="IRF270" s="3"/>
      <c r="IRG270" s="3"/>
      <c r="IRH270" s="3"/>
      <c r="IRI270" s="3"/>
      <c r="IRJ270" s="3"/>
      <c r="IRK270" s="3"/>
      <c r="IRL270" s="3"/>
      <c r="IRM270" s="3"/>
      <c r="IRN270" s="3"/>
      <c r="IRO270" s="3"/>
      <c r="IRP270" s="3"/>
      <c r="IRQ270" s="3"/>
      <c r="IRR270" s="3"/>
      <c r="IRS270" s="3"/>
      <c r="IRT270" s="3"/>
      <c r="IRU270" s="3"/>
      <c r="IRV270" s="3"/>
      <c r="IRW270" s="3"/>
      <c r="IRX270" s="3"/>
      <c r="IRY270" s="3"/>
      <c r="IRZ270" s="3"/>
      <c r="ISA270" s="3"/>
      <c r="ISB270" s="3"/>
      <c r="ISC270" s="3"/>
      <c r="ISD270" s="3"/>
      <c r="ISE270" s="3"/>
      <c r="ISF270" s="3"/>
      <c r="ISG270" s="3"/>
      <c r="ISH270" s="3"/>
      <c r="ISI270" s="3"/>
      <c r="ISJ270" s="3"/>
      <c r="ISK270" s="3"/>
      <c r="ISL270" s="3"/>
      <c r="ISM270" s="3"/>
      <c r="ISN270" s="3"/>
      <c r="ISO270" s="3"/>
      <c r="ISP270" s="3"/>
      <c r="ISQ270" s="3"/>
      <c r="ISR270" s="3"/>
      <c r="ISS270" s="3"/>
      <c r="IST270" s="3"/>
      <c r="ISU270" s="3"/>
      <c r="ISV270" s="3"/>
      <c r="ISW270" s="3"/>
      <c r="ISX270" s="3"/>
      <c r="ISY270" s="3"/>
      <c r="ISZ270" s="3"/>
      <c r="ITA270" s="3"/>
      <c r="ITB270" s="3"/>
      <c r="ITC270" s="3"/>
      <c r="ITD270" s="3"/>
      <c r="ITE270" s="3"/>
      <c r="ITF270" s="3"/>
      <c r="ITG270" s="3"/>
      <c r="ITH270" s="3"/>
      <c r="ITI270" s="3"/>
      <c r="ITJ270" s="3"/>
      <c r="ITK270" s="3"/>
      <c r="ITL270" s="3"/>
      <c r="ITM270" s="3"/>
      <c r="ITN270" s="3"/>
      <c r="ITO270" s="3"/>
      <c r="ITP270" s="3"/>
      <c r="ITQ270" s="3"/>
      <c r="ITR270" s="3"/>
      <c r="ITS270" s="3"/>
      <c r="ITT270" s="3"/>
      <c r="ITU270" s="3"/>
      <c r="ITV270" s="3"/>
      <c r="ITW270" s="3"/>
      <c r="ITX270" s="3"/>
      <c r="ITY270" s="3"/>
      <c r="ITZ270" s="3"/>
      <c r="IUA270" s="3"/>
      <c r="IUB270" s="3"/>
      <c r="IUC270" s="3"/>
      <c r="IUD270" s="3"/>
      <c r="IUE270" s="3"/>
      <c r="IUF270" s="3"/>
      <c r="IUG270" s="3"/>
      <c r="IUH270" s="3"/>
      <c r="IUI270" s="3"/>
      <c r="IUJ270" s="3"/>
      <c r="IUK270" s="3"/>
      <c r="IUL270" s="3"/>
      <c r="IUM270" s="3"/>
      <c r="IUN270" s="3"/>
      <c r="IUO270" s="3"/>
      <c r="IUP270" s="3"/>
      <c r="IUQ270" s="3"/>
      <c r="IUR270" s="3"/>
      <c r="IUS270" s="3"/>
      <c r="IUT270" s="3"/>
      <c r="IUU270" s="3"/>
      <c r="IUV270" s="3"/>
      <c r="IUW270" s="3"/>
      <c r="IUX270" s="3"/>
      <c r="IUY270" s="3"/>
      <c r="IUZ270" s="3"/>
      <c r="IVA270" s="3"/>
      <c r="IVB270" s="3"/>
      <c r="IVC270" s="3"/>
      <c r="IVD270" s="3"/>
      <c r="IVE270" s="3"/>
      <c r="IVF270" s="3"/>
      <c r="IVG270" s="3"/>
      <c r="IVH270" s="3"/>
      <c r="IVI270" s="3"/>
      <c r="IVJ270" s="3"/>
      <c r="IVK270" s="3"/>
      <c r="IVL270" s="3"/>
      <c r="IVM270" s="3"/>
      <c r="IVN270" s="3"/>
      <c r="IVO270" s="3"/>
      <c r="IVP270" s="3"/>
      <c r="IVQ270" s="3"/>
      <c r="IVR270" s="3"/>
      <c r="IVS270" s="3"/>
      <c r="IVT270" s="3"/>
      <c r="IVU270" s="3"/>
      <c r="IVV270" s="3"/>
      <c r="IVW270" s="3"/>
      <c r="IVX270" s="3"/>
      <c r="IVY270" s="3"/>
      <c r="IVZ270" s="3"/>
      <c r="IWA270" s="3"/>
      <c r="IWB270" s="3"/>
      <c r="IWC270" s="3"/>
      <c r="IWD270" s="3"/>
      <c r="IWE270" s="3"/>
      <c r="IWF270" s="3"/>
      <c r="IWG270" s="3"/>
      <c r="IWH270" s="3"/>
      <c r="IWI270" s="3"/>
      <c r="IWJ270" s="3"/>
      <c r="IWK270" s="3"/>
      <c r="IWL270" s="3"/>
      <c r="IWM270" s="3"/>
      <c r="IWN270" s="3"/>
      <c r="IWO270" s="3"/>
      <c r="IWP270" s="3"/>
      <c r="IWQ270" s="3"/>
      <c r="IWR270" s="3"/>
      <c r="IWS270" s="3"/>
      <c r="IWT270" s="3"/>
      <c r="IWU270" s="3"/>
      <c r="IWV270" s="3"/>
      <c r="IWW270" s="3"/>
      <c r="IWX270" s="3"/>
      <c r="IWY270" s="3"/>
      <c r="IWZ270" s="3"/>
      <c r="IXA270" s="3"/>
      <c r="IXB270" s="3"/>
      <c r="IXC270" s="3"/>
      <c r="IXD270" s="3"/>
      <c r="IXE270" s="3"/>
      <c r="IXF270" s="3"/>
      <c r="IXG270" s="3"/>
      <c r="IXH270" s="3"/>
      <c r="IXI270" s="3"/>
      <c r="IXJ270" s="3"/>
      <c r="IXK270" s="3"/>
      <c r="IXL270" s="3"/>
      <c r="IXM270" s="3"/>
      <c r="IXN270" s="3"/>
      <c r="IXO270" s="3"/>
      <c r="IXP270" s="3"/>
      <c r="IXQ270" s="3"/>
      <c r="IXR270" s="3"/>
      <c r="IXS270" s="3"/>
      <c r="IXT270" s="3"/>
      <c r="IXU270" s="3"/>
      <c r="IXV270" s="3"/>
      <c r="IXW270" s="3"/>
      <c r="IXX270" s="3"/>
      <c r="IXY270" s="3"/>
      <c r="IXZ270" s="3"/>
      <c r="IYA270" s="3"/>
      <c r="IYB270" s="3"/>
      <c r="IYC270" s="3"/>
      <c r="IYD270" s="3"/>
      <c r="IYE270" s="3"/>
      <c r="IYF270" s="3"/>
      <c r="IYG270" s="3"/>
      <c r="IYH270" s="3"/>
      <c r="IYI270" s="3"/>
      <c r="IYJ270" s="3"/>
      <c r="IYK270" s="3"/>
      <c r="IYL270" s="3"/>
      <c r="IYM270" s="3"/>
      <c r="IYN270" s="3"/>
      <c r="IYO270" s="3"/>
      <c r="IYP270" s="3"/>
      <c r="IYQ270" s="3"/>
      <c r="IYR270" s="3"/>
      <c r="IYS270" s="3"/>
      <c r="IYT270" s="3"/>
      <c r="IYU270" s="3"/>
      <c r="IYV270" s="3"/>
      <c r="IYW270" s="3"/>
      <c r="IYX270" s="3"/>
      <c r="IYY270" s="3"/>
      <c r="IYZ270" s="3"/>
      <c r="IZA270" s="3"/>
      <c r="IZB270" s="3"/>
      <c r="IZC270" s="3"/>
      <c r="IZD270" s="3"/>
      <c r="IZE270" s="3"/>
      <c r="IZF270" s="3"/>
      <c r="IZG270" s="3"/>
      <c r="IZH270" s="3"/>
      <c r="IZI270" s="3"/>
      <c r="IZJ270" s="3"/>
      <c r="IZK270" s="3"/>
      <c r="IZL270" s="3"/>
      <c r="IZM270" s="3"/>
      <c r="IZN270" s="3"/>
      <c r="IZO270" s="3"/>
      <c r="IZP270" s="3"/>
      <c r="IZQ270" s="3"/>
      <c r="IZR270" s="3"/>
      <c r="IZS270" s="3"/>
      <c r="IZT270" s="3"/>
      <c r="IZU270" s="3"/>
      <c r="IZV270" s="3"/>
      <c r="IZW270" s="3"/>
      <c r="IZX270" s="3"/>
      <c r="IZY270" s="3"/>
      <c r="IZZ270" s="3"/>
      <c r="JAA270" s="3"/>
      <c r="JAB270" s="3"/>
      <c r="JAC270" s="3"/>
      <c r="JAD270" s="3"/>
      <c r="JAE270" s="3"/>
      <c r="JAF270" s="3"/>
      <c r="JAG270" s="3"/>
      <c r="JAH270" s="3"/>
      <c r="JAI270" s="3"/>
      <c r="JAJ270" s="3"/>
      <c r="JAK270" s="3"/>
      <c r="JAL270" s="3"/>
      <c r="JAM270" s="3"/>
      <c r="JAN270" s="3"/>
      <c r="JAO270" s="3"/>
      <c r="JAP270" s="3"/>
      <c r="JAQ270" s="3"/>
      <c r="JAR270" s="3"/>
      <c r="JAS270" s="3"/>
      <c r="JAT270" s="3"/>
      <c r="JAU270" s="3"/>
      <c r="JAV270" s="3"/>
      <c r="JAW270" s="3"/>
      <c r="JAX270" s="3"/>
      <c r="JAY270" s="3"/>
      <c r="JAZ270" s="3"/>
      <c r="JBA270" s="3"/>
      <c r="JBB270" s="3"/>
      <c r="JBC270" s="3"/>
      <c r="JBD270" s="3"/>
      <c r="JBE270" s="3"/>
      <c r="JBF270" s="3"/>
      <c r="JBG270" s="3"/>
      <c r="JBH270" s="3"/>
      <c r="JBI270" s="3"/>
      <c r="JBJ270" s="3"/>
      <c r="JBK270" s="3"/>
      <c r="JBL270" s="3"/>
      <c r="JBM270" s="3"/>
      <c r="JBN270" s="3"/>
      <c r="JBO270" s="3"/>
      <c r="JBP270" s="3"/>
      <c r="JBQ270" s="3"/>
      <c r="JBR270" s="3"/>
      <c r="JBS270" s="3"/>
      <c r="JBT270" s="3"/>
      <c r="JBU270" s="3"/>
      <c r="JBV270" s="3"/>
      <c r="JBW270" s="3"/>
      <c r="JBX270" s="3"/>
      <c r="JBY270" s="3"/>
      <c r="JBZ270" s="3"/>
      <c r="JCA270" s="3"/>
      <c r="JCB270" s="3"/>
      <c r="JCC270" s="3"/>
      <c r="JCD270" s="3"/>
      <c r="JCE270" s="3"/>
      <c r="JCF270" s="3"/>
      <c r="JCG270" s="3"/>
      <c r="JCH270" s="3"/>
      <c r="JCI270" s="3"/>
      <c r="JCJ270" s="3"/>
      <c r="JCK270" s="3"/>
      <c r="JCL270" s="3"/>
      <c r="JCM270" s="3"/>
      <c r="JCN270" s="3"/>
      <c r="JCO270" s="3"/>
      <c r="JCP270" s="3"/>
      <c r="JCQ270" s="3"/>
      <c r="JCR270" s="3"/>
      <c r="JCS270" s="3"/>
      <c r="JCT270" s="3"/>
      <c r="JCU270" s="3"/>
      <c r="JCV270" s="3"/>
      <c r="JCW270" s="3"/>
      <c r="JCX270" s="3"/>
      <c r="JCY270" s="3"/>
      <c r="JCZ270" s="3"/>
      <c r="JDA270" s="3"/>
      <c r="JDB270" s="3"/>
      <c r="JDC270" s="3"/>
      <c r="JDD270" s="3"/>
      <c r="JDE270" s="3"/>
      <c r="JDF270" s="3"/>
      <c r="JDG270" s="3"/>
      <c r="JDH270" s="3"/>
      <c r="JDI270" s="3"/>
      <c r="JDJ270" s="3"/>
      <c r="JDK270" s="3"/>
      <c r="JDL270" s="3"/>
      <c r="JDM270" s="3"/>
      <c r="JDN270" s="3"/>
      <c r="JDO270" s="3"/>
      <c r="JDP270" s="3"/>
      <c r="JDQ270" s="3"/>
      <c r="JDR270" s="3"/>
      <c r="JDS270" s="3"/>
      <c r="JDT270" s="3"/>
      <c r="JDU270" s="3"/>
      <c r="JDV270" s="3"/>
      <c r="JDW270" s="3"/>
      <c r="JDX270" s="3"/>
      <c r="JDY270" s="3"/>
      <c r="JDZ270" s="3"/>
      <c r="JEA270" s="3"/>
      <c r="JEB270" s="3"/>
      <c r="JEC270" s="3"/>
      <c r="JED270" s="3"/>
      <c r="JEE270" s="3"/>
      <c r="JEF270" s="3"/>
      <c r="JEG270" s="3"/>
      <c r="JEH270" s="3"/>
      <c r="JEI270" s="3"/>
      <c r="JEJ270" s="3"/>
      <c r="JEK270" s="3"/>
      <c r="JEL270" s="3"/>
      <c r="JEM270" s="3"/>
      <c r="JEN270" s="3"/>
      <c r="JEO270" s="3"/>
      <c r="JEP270" s="3"/>
      <c r="JEQ270" s="3"/>
      <c r="JER270" s="3"/>
      <c r="JES270" s="3"/>
      <c r="JET270" s="3"/>
      <c r="JEU270" s="3"/>
      <c r="JEV270" s="3"/>
      <c r="JEW270" s="3"/>
      <c r="JEX270" s="3"/>
      <c r="JEY270" s="3"/>
      <c r="JEZ270" s="3"/>
      <c r="JFA270" s="3"/>
      <c r="JFB270" s="3"/>
      <c r="JFC270" s="3"/>
      <c r="JFD270" s="3"/>
      <c r="JFE270" s="3"/>
      <c r="JFF270" s="3"/>
      <c r="JFG270" s="3"/>
      <c r="JFH270" s="3"/>
      <c r="JFI270" s="3"/>
      <c r="JFJ270" s="3"/>
      <c r="JFK270" s="3"/>
      <c r="JFL270" s="3"/>
      <c r="JFM270" s="3"/>
      <c r="JFN270" s="3"/>
      <c r="JFO270" s="3"/>
      <c r="JFP270" s="3"/>
      <c r="JFQ270" s="3"/>
      <c r="JFR270" s="3"/>
      <c r="JFS270" s="3"/>
      <c r="JFT270" s="3"/>
      <c r="JFU270" s="3"/>
      <c r="JFV270" s="3"/>
      <c r="JFW270" s="3"/>
      <c r="JFX270" s="3"/>
      <c r="JFY270" s="3"/>
      <c r="JFZ270" s="3"/>
      <c r="JGA270" s="3"/>
      <c r="JGB270" s="3"/>
      <c r="JGC270" s="3"/>
      <c r="JGD270" s="3"/>
      <c r="JGE270" s="3"/>
      <c r="JGF270" s="3"/>
      <c r="JGG270" s="3"/>
      <c r="JGH270" s="3"/>
      <c r="JGI270" s="3"/>
      <c r="JGJ270" s="3"/>
      <c r="JGK270" s="3"/>
      <c r="JGL270" s="3"/>
      <c r="JGM270" s="3"/>
      <c r="JGN270" s="3"/>
      <c r="JGO270" s="3"/>
      <c r="JGP270" s="3"/>
      <c r="JGQ270" s="3"/>
      <c r="JGR270" s="3"/>
      <c r="JGS270" s="3"/>
      <c r="JGT270" s="3"/>
      <c r="JGU270" s="3"/>
      <c r="JGV270" s="3"/>
      <c r="JGW270" s="3"/>
      <c r="JGX270" s="3"/>
      <c r="JGY270" s="3"/>
      <c r="JGZ270" s="3"/>
      <c r="JHA270" s="3"/>
      <c r="JHB270" s="3"/>
      <c r="JHC270" s="3"/>
      <c r="JHD270" s="3"/>
      <c r="JHE270" s="3"/>
      <c r="JHF270" s="3"/>
      <c r="JHG270" s="3"/>
      <c r="JHH270" s="3"/>
      <c r="JHI270" s="3"/>
      <c r="JHJ270" s="3"/>
      <c r="JHK270" s="3"/>
      <c r="JHL270" s="3"/>
      <c r="JHM270" s="3"/>
      <c r="JHN270" s="3"/>
      <c r="JHO270" s="3"/>
      <c r="JHP270" s="3"/>
      <c r="JHQ270" s="3"/>
      <c r="JHR270" s="3"/>
      <c r="JHS270" s="3"/>
      <c r="JHT270" s="3"/>
      <c r="JHU270" s="3"/>
      <c r="JHV270" s="3"/>
      <c r="JHW270" s="3"/>
      <c r="JHX270" s="3"/>
      <c r="JHY270" s="3"/>
      <c r="JHZ270" s="3"/>
      <c r="JIA270" s="3"/>
      <c r="JIB270" s="3"/>
      <c r="JIC270" s="3"/>
      <c r="JID270" s="3"/>
      <c r="JIE270" s="3"/>
      <c r="JIF270" s="3"/>
      <c r="JIG270" s="3"/>
      <c r="JIH270" s="3"/>
      <c r="JII270" s="3"/>
      <c r="JIJ270" s="3"/>
      <c r="JIK270" s="3"/>
      <c r="JIL270" s="3"/>
      <c r="JIM270" s="3"/>
      <c r="JIN270" s="3"/>
      <c r="JIO270" s="3"/>
      <c r="JIP270" s="3"/>
      <c r="JIQ270" s="3"/>
      <c r="JIR270" s="3"/>
      <c r="JIS270" s="3"/>
      <c r="JIT270" s="3"/>
      <c r="JIU270" s="3"/>
      <c r="JIV270" s="3"/>
      <c r="JIW270" s="3"/>
      <c r="JIX270" s="3"/>
      <c r="JIY270" s="3"/>
      <c r="JIZ270" s="3"/>
      <c r="JJA270" s="3"/>
      <c r="JJB270" s="3"/>
      <c r="JJC270" s="3"/>
      <c r="JJD270" s="3"/>
      <c r="JJE270" s="3"/>
      <c r="JJF270" s="3"/>
      <c r="JJG270" s="3"/>
      <c r="JJH270" s="3"/>
      <c r="JJI270" s="3"/>
      <c r="JJJ270" s="3"/>
      <c r="JJK270" s="3"/>
      <c r="JJL270" s="3"/>
      <c r="JJM270" s="3"/>
      <c r="JJN270" s="3"/>
      <c r="JJO270" s="3"/>
      <c r="JJP270" s="3"/>
      <c r="JJQ270" s="3"/>
      <c r="JJR270" s="3"/>
      <c r="JJS270" s="3"/>
      <c r="JJT270" s="3"/>
      <c r="JJU270" s="3"/>
      <c r="JJV270" s="3"/>
      <c r="JJW270" s="3"/>
      <c r="JJX270" s="3"/>
      <c r="JJY270" s="3"/>
      <c r="JJZ270" s="3"/>
      <c r="JKA270" s="3"/>
      <c r="JKB270" s="3"/>
      <c r="JKC270" s="3"/>
      <c r="JKD270" s="3"/>
      <c r="JKE270" s="3"/>
      <c r="JKF270" s="3"/>
      <c r="JKG270" s="3"/>
      <c r="JKH270" s="3"/>
      <c r="JKI270" s="3"/>
      <c r="JKJ270" s="3"/>
      <c r="JKK270" s="3"/>
      <c r="JKL270" s="3"/>
      <c r="JKM270" s="3"/>
      <c r="JKN270" s="3"/>
      <c r="JKO270" s="3"/>
      <c r="JKP270" s="3"/>
      <c r="JKQ270" s="3"/>
      <c r="JKR270" s="3"/>
      <c r="JKS270" s="3"/>
      <c r="JKT270" s="3"/>
      <c r="JKU270" s="3"/>
      <c r="JKV270" s="3"/>
      <c r="JKW270" s="3"/>
      <c r="JKX270" s="3"/>
      <c r="JKY270" s="3"/>
      <c r="JKZ270" s="3"/>
      <c r="JLA270" s="3"/>
      <c r="JLB270" s="3"/>
      <c r="JLC270" s="3"/>
      <c r="JLD270" s="3"/>
      <c r="JLE270" s="3"/>
      <c r="JLF270" s="3"/>
      <c r="JLG270" s="3"/>
      <c r="JLH270" s="3"/>
      <c r="JLI270" s="3"/>
      <c r="JLJ270" s="3"/>
      <c r="JLK270" s="3"/>
      <c r="JLL270" s="3"/>
      <c r="JLM270" s="3"/>
      <c r="JLN270" s="3"/>
      <c r="JLO270" s="3"/>
      <c r="JLP270" s="3"/>
      <c r="JLQ270" s="3"/>
      <c r="JLR270" s="3"/>
      <c r="JLS270" s="3"/>
      <c r="JLT270" s="3"/>
      <c r="JLU270" s="3"/>
      <c r="JLV270" s="3"/>
      <c r="JLW270" s="3"/>
      <c r="JLX270" s="3"/>
      <c r="JLY270" s="3"/>
      <c r="JLZ270" s="3"/>
      <c r="JMA270" s="3"/>
      <c r="JMB270" s="3"/>
      <c r="JMC270" s="3"/>
      <c r="JMD270" s="3"/>
      <c r="JME270" s="3"/>
      <c r="JMF270" s="3"/>
      <c r="JMG270" s="3"/>
      <c r="JMH270" s="3"/>
      <c r="JMI270" s="3"/>
      <c r="JMJ270" s="3"/>
      <c r="JMK270" s="3"/>
      <c r="JML270" s="3"/>
      <c r="JMM270" s="3"/>
      <c r="JMN270" s="3"/>
      <c r="JMO270" s="3"/>
      <c r="JMP270" s="3"/>
      <c r="JMQ270" s="3"/>
      <c r="JMR270" s="3"/>
      <c r="JMS270" s="3"/>
      <c r="JMT270" s="3"/>
      <c r="JMU270" s="3"/>
      <c r="JMV270" s="3"/>
      <c r="JMW270" s="3"/>
      <c r="JMX270" s="3"/>
      <c r="JMY270" s="3"/>
      <c r="JMZ270" s="3"/>
      <c r="JNA270" s="3"/>
      <c r="JNB270" s="3"/>
      <c r="JNC270" s="3"/>
      <c r="JND270" s="3"/>
      <c r="JNE270" s="3"/>
      <c r="JNF270" s="3"/>
      <c r="JNG270" s="3"/>
      <c r="JNH270" s="3"/>
      <c r="JNI270" s="3"/>
      <c r="JNJ270" s="3"/>
      <c r="JNK270" s="3"/>
      <c r="JNL270" s="3"/>
      <c r="JNM270" s="3"/>
      <c r="JNN270" s="3"/>
      <c r="JNO270" s="3"/>
      <c r="JNP270" s="3"/>
      <c r="JNQ270" s="3"/>
      <c r="JNR270" s="3"/>
      <c r="JNS270" s="3"/>
      <c r="JNT270" s="3"/>
      <c r="JNU270" s="3"/>
      <c r="JNV270" s="3"/>
      <c r="JNW270" s="3"/>
      <c r="JNX270" s="3"/>
      <c r="JNY270" s="3"/>
      <c r="JNZ270" s="3"/>
      <c r="JOA270" s="3"/>
      <c r="JOB270" s="3"/>
      <c r="JOC270" s="3"/>
      <c r="JOD270" s="3"/>
      <c r="JOE270" s="3"/>
      <c r="JOF270" s="3"/>
      <c r="JOG270" s="3"/>
      <c r="JOH270" s="3"/>
      <c r="JOI270" s="3"/>
      <c r="JOJ270" s="3"/>
      <c r="JOK270" s="3"/>
      <c r="JOL270" s="3"/>
      <c r="JOM270" s="3"/>
      <c r="JON270" s="3"/>
      <c r="JOO270" s="3"/>
      <c r="JOP270" s="3"/>
      <c r="JOQ270" s="3"/>
      <c r="JOR270" s="3"/>
      <c r="JOS270" s="3"/>
      <c r="JOT270" s="3"/>
      <c r="JOU270" s="3"/>
      <c r="JOV270" s="3"/>
      <c r="JOW270" s="3"/>
      <c r="JOX270" s="3"/>
      <c r="JOY270" s="3"/>
      <c r="JOZ270" s="3"/>
      <c r="JPA270" s="3"/>
      <c r="JPB270" s="3"/>
      <c r="JPC270" s="3"/>
      <c r="JPD270" s="3"/>
      <c r="JPE270" s="3"/>
      <c r="JPF270" s="3"/>
      <c r="JPG270" s="3"/>
      <c r="JPH270" s="3"/>
      <c r="JPI270" s="3"/>
      <c r="JPJ270" s="3"/>
      <c r="JPK270" s="3"/>
      <c r="JPL270" s="3"/>
      <c r="JPM270" s="3"/>
      <c r="JPN270" s="3"/>
      <c r="JPO270" s="3"/>
      <c r="JPP270" s="3"/>
      <c r="JPQ270" s="3"/>
      <c r="JPR270" s="3"/>
      <c r="JPS270" s="3"/>
      <c r="JPT270" s="3"/>
      <c r="JPU270" s="3"/>
      <c r="JPV270" s="3"/>
      <c r="JPW270" s="3"/>
      <c r="JPX270" s="3"/>
      <c r="JPY270" s="3"/>
      <c r="JPZ270" s="3"/>
      <c r="JQA270" s="3"/>
      <c r="JQB270" s="3"/>
      <c r="JQC270" s="3"/>
      <c r="JQD270" s="3"/>
      <c r="JQE270" s="3"/>
      <c r="JQF270" s="3"/>
      <c r="JQG270" s="3"/>
      <c r="JQH270" s="3"/>
      <c r="JQI270" s="3"/>
      <c r="JQJ270" s="3"/>
      <c r="JQK270" s="3"/>
      <c r="JQL270" s="3"/>
      <c r="JQM270" s="3"/>
      <c r="JQN270" s="3"/>
      <c r="JQO270" s="3"/>
      <c r="JQP270" s="3"/>
      <c r="JQQ270" s="3"/>
      <c r="JQR270" s="3"/>
      <c r="JQS270" s="3"/>
      <c r="JQT270" s="3"/>
      <c r="JQU270" s="3"/>
      <c r="JQV270" s="3"/>
      <c r="JQW270" s="3"/>
      <c r="JQX270" s="3"/>
      <c r="JQY270" s="3"/>
      <c r="JQZ270" s="3"/>
      <c r="JRA270" s="3"/>
      <c r="JRB270" s="3"/>
      <c r="JRC270" s="3"/>
      <c r="JRD270" s="3"/>
      <c r="JRE270" s="3"/>
      <c r="JRF270" s="3"/>
      <c r="JRG270" s="3"/>
      <c r="JRH270" s="3"/>
      <c r="JRI270" s="3"/>
      <c r="JRJ270" s="3"/>
      <c r="JRK270" s="3"/>
      <c r="JRL270" s="3"/>
      <c r="JRM270" s="3"/>
      <c r="JRN270" s="3"/>
      <c r="JRO270" s="3"/>
      <c r="JRP270" s="3"/>
      <c r="JRQ270" s="3"/>
      <c r="JRR270" s="3"/>
      <c r="JRS270" s="3"/>
      <c r="JRT270" s="3"/>
      <c r="JRU270" s="3"/>
      <c r="JRV270" s="3"/>
      <c r="JRW270" s="3"/>
      <c r="JRX270" s="3"/>
      <c r="JRY270" s="3"/>
      <c r="JRZ270" s="3"/>
      <c r="JSA270" s="3"/>
      <c r="JSB270" s="3"/>
      <c r="JSC270" s="3"/>
      <c r="JSD270" s="3"/>
      <c r="JSE270" s="3"/>
      <c r="JSF270" s="3"/>
      <c r="JSG270" s="3"/>
      <c r="JSH270" s="3"/>
      <c r="JSI270" s="3"/>
      <c r="JSJ270" s="3"/>
      <c r="JSK270" s="3"/>
      <c r="JSL270" s="3"/>
      <c r="JSM270" s="3"/>
      <c r="JSN270" s="3"/>
      <c r="JSO270" s="3"/>
      <c r="JSP270" s="3"/>
      <c r="JSQ270" s="3"/>
      <c r="JSR270" s="3"/>
      <c r="JSS270" s="3"/>
      <c r="JST270" s="3"/>
      <c r="JSU270" s="3"/>
      <c r="JSV270" s="3"/>
      <c r="JSW270" s="3"/>
      <c r="JSX270" s="3"/>
      <c r="JSY270" s="3"/>
      <c r="JSZ270" s="3"/>
      <c r="JTA270" s="3"/>
      <c r="JTB270" s="3"/>
      <c r="JTC270" s="3"/>
      <c r="JTD270" s="3"/>
      <c r="JTE270" s="3"/>
      <c r="JTF270" s="3"/>
      <c r="JTG270" s="3"/>
      <c r="JTH270" s="3"/>
      <c r="JTI270" s="3"/>
      <c r="JTJ270" s="3"/>
      <c r="JTK270" s="3"/>
      <c r="JTL270" s="3"/>
      <c r="JTM270" s="3"/>
      <c r="JTN270" s="3"/>
      <c r="JTO270" s="3"/>
      <c r="JTP270" s="3"/>
      <c r="JTQ270" s="3"/>
      <c r="JTR270" s="3"/>
      <c r="JTS270" s="3"/>
      <c r="JTT270" s="3"/>
      <c r="JTU270" s="3"/>
      <c r="JTV270" s="3"/>
      <c r="JTW270" s="3"/>
      <c r="JTX270" s="3"/>
      <c r="JTY270" s="3"/>
      <c r="JTZ270" s="3"/>
      <c r="JUA270" s="3"/>
      <c r="JUB270" s="3"/>
      <c r="JUC270" s="3"/>
      <c r="JUD270" s="3"/>
      <c r="JUE270" s="3"/>
      <c r="JUF270" s="3"/>
      <c r="JUG270" s="3"/>
      <c r="JUH270" s="3"/>
      <c r="JUI270" s="3"/>
      <c r="JUJ270" s="3"/>
      <c r="JUK270" s="3"/>
      <c r="JUL270" s="3"/>
      <c r="JUM270" s="3"/>
      <c r="JUN270" s="3"/>
      <c r="JUO270" s="3"/>
      <c r="JUP270" s="3"/>
      <c r="JUQ270" s="3"/>
      <c r="JUR270" s="3"/>
      <c r="JUS270" s="3"/>
      <c r="JUT270" s="3"/>
      <c r="JUU270" s="3"/>
      <c r="JUV270" s="3"/>
      <c r="JUW270" s="3"/>
      <c r="JUX270" s="3"/>
      <c r="JUY270" s="3"/>
      <c r="JUZ270" s="3"/>
      <c r="JVA270" s="3"/>
      <c r="JVB270" s="3"/>
      <c r="JVC270" s="3"/>
      <c r="JVD270" s="3"/>
      <c r="JVE270" s="3"/>
      <c r="JVF270" s="3"/>
      <c r="JVG270" s="3"/>
      <c r="JVH270" s="3"/>
      <c r="JVI270" s="3"/>
      <c r="JVJ270" s="3"/>
      <c r="JVK270" s="3"/>
      <c r="JVL270" s="3"/>
      <c r="JVM270" s="3"/>
      <c r="JVN270" s="3"/>
      <c r="JVO270" s="3"/>
      <c r="JVP270" s="3"/>
      <c r="JVQ270" s="3"/>
      <c r="JVR270" s="3"/>
      <c r="JVS270" s="3"/>
      <c r="JVT270" s="3"/>
      <c r="JVU270" s="3"/>
      <c r="JVV270" s="3"/>
      <c r="JVW270" s="3"/>
      <c r="JVX270" s="3"/>
      <c r="JVY270" s="3"/>
      <c r="JVZ270" s="3"/>
      <c r="JWA270" s="3"/>
      <c r="JWB270" s="3"/>
      <c r="JWC270" s="3"/>
      <c r="JWD270" s="3"/>
      <c r="JWE270" s="3"/>
      <c r="JWF270" s="3"/>
      <c r="JWG270" s="3"/>
      <c r="JWH270" s="3"/>
      <c r="JWI270" s="3"/>
      <c r="JWJ270" s="3"/>
      <c r="JWK270" s="3"/>
      <c r="JWL270" s="3"/>
      <c r="JWM270" s="3"/>
      <c r="JWN270" s="3"/>
      <c r="JWO270" s="3"/>
      <c r="JWP270" s="3"/>
      <c r="JWQ270" s="3"/>
      <c r="JWR270" s="3"/>
      <c r="JWS270" s="3"/>
      <c r="JWT270" s="3"/>
      <c r="JWU270" s="3"/>
      <c r="JWV270" s="3"/>
      <c r="JWW270" s="3"/>
      <c r="JWX270" s="3"/>
      <c r="JWY270" s="3"/>
      <c r="JWZ270" s="3"/>
      <c r="JXA270" s="3"/>
      <c r="JXB270" s="3"/>
      <c r="JXC270" s="3"/>
      <c r="JXD270" s="3"/>
      <c r="JXE270" s="3"/>
      <c r="JXF270" s="3"/>
      <c r="JXG270" s="3"/>
      <c r="JXH270" s="3"/>
      <c r="JXI270" s="3"/>
      <c r="JXJ270" s="3"/>
      <c r="JXK270" s="3"/>
      <c r="JXL270" s="3"/>
      <c r="JXM270" s="3"/>
      <c r="JXN270" s="3"/>
      <c r="JXO270" s="3"/>
      <c r="JXP270" s="3"/>
      <c r="JXQ270" s="3"/>
      <c r="JXR270" s="3"/>
      <c r="JXS270" s="3"/>
      <c r="JXT270" s="3"/>
      <c r="JXU270" s="3"/>
      <c r="JXV270" s="3"/>
      <c r="JXW270" s="3"/>
      <c r="JXX270" s="3"/>
      <c r="JXY270" s="3"/>
      <c r="JXZ270" s="3"/>
      <c r="JYA270" s="3"/>
      <c r="JYB270" s="3"/>
      <c r="JYC270" s="3"/>
      <c r="JYD270" s="3"/>
      <c r="JYE270" s="3"/>
      <c r="JYF270" s="3"/>
      <c r="JYG270" s="3"/>
      <c r="JYH270" s="3"/>
      <c r="JYI270" s="3"/>
      <c r="JYJ270" s="3"/>
      <c r="JYK270" s="3"/>
      <c r="JYL270" s="3"/>
      <c r="JYM270" s="3"/>
      <c r="JYN270" s="3"/>
      <c r="JYO270" s="3"/>
      <c r="JYP270" s="3"/>
      <c r="JYQ270" s="3"/>
      <c r="JYR270" s="3"/>
      <c r="JYS270" s="3"/>
      <c r="JYT270" s="3"/>
      <c r="JYU270" s="3"/>
      <c r="JYV270" s="3"/>
      <c r="JYW270" s="3"/>
      <c r="JYX270" s="3"/>
      <c r="JYY270" s="3"/>
      <c r="JYZ270" s="3"/>
      <c r="JZA270" s="3"/>
      <c r="JZB270" s="3"/>
      <c r="JZC270" s="3"/>
      <c r="JZD270" s="3"/>
      <c r="JZE270" s="3"/>
      <c r="JZF270" s="3"/>
      <c r="JZG270" s="3"/>
      <c r="JZH270" s="3"/>
      <c r="JZI270" s="3"/>
      <c r="JZJ270" s="3"/>
      <c r="JZK270" s="3"/>
      <c r="JZL270" s="3"/>
      <c r="JZM270" s="3"/>
      <c r="JZN270" s="3"/>
      <c r="JZO270" s="3"/>
      <c r="JZP270" s="3"/>
      <c r="JZQ270" s="3"/>
      <c r="JZR270" s="3"/>
      <c r="JZS270" s="3"/>
      <c r="JZT270" s="3"/>
      <c r="JZU270" s="3"/>
      <c r="JZV270" s="3"/>
      <c r="JZW270" s="3"/>
      <c r="JZX270" s="3"/>
      <c r="JZY270" s="3"/>
      <c r="JZZ270" s="3"/>
      <c r="KAA270" s="3"/>
      <c r="KAB270" s="3"/>
      <c r="KAC270" s="3"/>
      <c r="KAD270" s="3"/>
      <c r="KAE270" s="3"/>
      <c r="KAF270" s="3"/>
      <c r="KAG270" s="3"/>
      <c r="KAH270" s="3"/>
      <c r="KAI270" s="3"/>
      <c r="KAJ270" s="3"/>
      <c r="KAK270" s="3"/>
      <c r="KAL270" s="3"/>
      <c r="KAM270" s="3"/>
      <c r="KAN270" s="3"/>
      <c r="KAO270" s="3"/>
      <c r="KAP270" s="3"/>
      <c r="KAQ270" s="3"/>
      <c r="KAR270" s="3"/>
      <c r="KAS270" s="3"/>
      <c r="KAT270" s="3"/>
      <c r="KAU270" s="3"/>
      <c r="KAV270" s="3"/>
      <c r="KAW270" s="3"/>
      <c r="KAX270" s="3"/>
      <c r="KAY270" s="3"/>
      <c r="KAZ270" s="3"/>
      <c r="KBA270" s="3"/>
      <c r="KBB270" s="3"/>
      <c r="KBC270" s="3"/>
      <c r="KBD270" s="3"/>
      <c r="KBE270" s="3"/>
      <c r="KBF270" s="3"/>
      <c r="KBG270" s="3"/>
      <c r="KBH270" s="3"/>
      <c r="KBI270" s="3"/>
      <c r="KBJ270" s="3"/>
      <c r="KBK270" s="3"/>
      <c r="KBL270" s="3"/>
      <c r="KBM270" s="3"/>
      <c r="KBN270" s="3"/>
      <c r="KBO270" s="3"/>
      <c r="KBP270" s="3"/>
      <c r="KBQ270" s="3"/>
      <c r="KBR270" s="3"/>
      <c r="KBS270" s="3"/>
      <c r="KBT270" s="3"/>
      <c r="KBU270" s="3"/>
      <c r="KBV270" s="3"/>
      <c r="KBW270" s="3"/>
      <c r="KBX270" s="3"/>
      <c r="KBY270" s="3"/>
      <c r="KBZ270" s="3"/>
      <c r="KCA270" s="3"/>
      <c r="KCB270" s="3"/>
      <c r="KCC270" s="3"/>
      <c r="KCD270" s="3"/>
      <c r="KCE270" s="3"/>
      <c r="KCF270" s="3"/>
      <c r="KCG270" s="3"/>
      <c r="KCH270" s="3"/>
      <c r="KCI270" s="3"/>
      <c r="KCJ270" s="3"/>
      <c r="KCK270" s="3"/>
      <c r="KCL270" s="3"/>
      <c r="KCM270" s="3"/>
      <c r="KCN270" s="3"/>
      <c r="KCO270" s="3"/>
      <c r="KCP270" s="3"/>
      <c r="KCQ270" s="3"/>
      <c r="KCR270" s="3"/>
      <c r="KCS270" s="3"/>
      <c r="KCT270" s="3"/>
      <c r="KCU270" s="3"/>
      <c r="KCV270" s="3"/>
      <c r="KCW270" s="3"/>
      <c r="KCX270" s="3"/>
      <c r="KCY270" s="3"/>
      <c r="KCZ270" s="3"/>
      <c r="KDA270" s="3"/>
      <c r="KDB270" s="3"/>
      <c r="KDC270" s="3"/>
      <c r="KDD270" s="3"/>
      <c r="KDE270" s="3"/>
      <c r="KDF270" s="3"/>
      <c r="KDG270" s="3"/>
      <c r="KDH270" s="3"/>
      <c r="KDI270" s="3"/>
      <c r="KDJ270" s="3"/>
      <c r="KDK270" s="3"/>
      <c r="KDL270" s="3"/>
      <c r="KDM270" s="3"/>
      <c r="KDN270" s="3"/>
      <c r="KDO270" s="3"/>
      <c r="KDP270" s="3"/>
      <c r="KDQ270" s="3"/>
      <c r="KDR270" s="3"/>
      <c r="KDS270" s="3"/>
      <c r="KDT270" s="3"/>
      <c r="KDU270" s="3"/>
      <c r="KDV270" s="3"/>
      <c r="KDW270" s="3"/>
      <c r="KDX270" s="3"/>
      <c r="KDY270" s="3"/>
      <c r="KDZ270" s="3"/>
      <c r="KEA270" s="3"/>
      <c r="KEB270" s="3"/>
      <c r="KEC270" s="3"/>
      <c r="KED270" s="3"/>
      <c r="KEE270" s="3"/>
      <c r="KEF270" s="3"/>
      <c r="KEG270" s="3"/>
      <c r="KEH270" s="3"/>
      <c r="KEI270" s="3"/>
      <c r="KEJ270" s="3"/>
      <c r="KEK270" s="3"/>
      <c r="KEL270" s="3"/>
      <c r="KEM270" s="3"/>
      <c r="KEN270" s="3"/>
      <c r="KEO270" s="3"/>
      <c r="KEP270" s="3"/>
      <c r="KEQ270" s="3"/>
      <c r="KER270" s="3"/>
      <c r="KES270" s="3"/>
      <c r="KET270" s="3"/>
      <c r="KEU270" s="3"/>
      <c r="KEV270" s="3"/>
      <c r="KEW270" s="3"/>
      <c r="KEX270" s="3"/>
      <c r="KEY270" s="3"/>
      <c r="KEZ270" s="3"/>
      <c r="KFA270" s="3"/>
      <c r="KFB270" s="3"/>
      <c r="KFC270" s="3"/>
      <c r="KFD270" s="3"/>
      <c r="KFE270" s="3"/>
      <c r="KFF270" s="3"/>
      <c r="KFG270" s="3"/>
      <c r="KFH270" s="3"/>
      <c r="KFI270" s="3"/>
      <c r="KFJ270" s="3"/>
      <c r="KFK270" s="3"/>
      <c r="KFL270" s="3"/>
      <c r="KFM270" s="3"/>
      <c r="KFN270" s="3"/>
      <c r="KFO270" s="3"/>
      <c r="KFP270" s="3"/>
      <c r="KFQ270" s="3"/>
      <c r="KFR270" s="3"/>
      <c r="KFS270" s="3"/>
      <c r="KFT270" s="3"/>
      <c r="KFU270" s="3"/>
      <c r="KFV270" s="3"/>
      <c r="KFW270" s="3"/>
      <c r="KFX270" s="3"/>
      <c r="KFY270" s="3"/>
      <c r="KFZ270" s="3"/>
      <c r="KGA270" s="3"/>
      <c r="KGB270" s="3"/>
      <c r="KGC270" s="3"/>
      <c r="KGD270" s="3"/>
      <c r="KGE270" s="3"/>
      <c r="KGF270" s="3"/>
      <c r="KGG270" s="3"/>
      <c r="KGH270" s="3"/>
      <c r="KGI270" s="3"/>
      <c r="KGJ270" s="3"/>
      <c r="KGK270" s="3"/>
      <c r="KGL270" s="3"/>
      <c r="KGM270" s="3"/>
      <c r="KGN270" s="3"/>
      <c r="KGO270" s="3"/>
      <c r="KGP270" s="3"/>
      <c r="KGQ270" s="3"/>
      <c r="KGR270" s="3"/>
      <c r="KGS270" s="3"/>
      <c r="KGT270" s="3"/>
      <c r="KGU270" s="3"/>
      <c r="KGV270" s="3"/>
      <c r="KGW270" s="3"/>
      <c r="KGX270" s="3"/>
      <c r="KGY270" s="3"/>
      <c r="KGZ270" s="3"/>
      <c r="KHA270" s="3"/>
      <c r="KHB270" s="3"/>
      <c r="KHC270" s="3"/>
      <c r="KHD270" s="3"/>
      <c r="KHE270" s="3"/>
      <c r="KHF270" s="3"/>
      <c r="KHG270" s="3"/>
      <c r="KHH270" s="3"/>
      <c r="KHI270" s="3"/>
      <c r="KHJ270" s="3"/>
      <c r="KHK270" s="3"/>
      <c r="KHL270" s="3"/>
      <c r="KHM270" s="3"/>
      <c r="KHN270" s="3"/>
      <c r="KHO270" s="3"/>
      <c r="KHP270" s="3"/>
      <c r="KHQ270" s="3"/>
      <c r="KHR270" s="3"/>
      <c r="KHS270" s="3"/>
      <c r="KHT270" s="3"/>
      <c r="KHU270" s="3"/>
      <c r="KHV270" s="3"/>
      <c r="KHW270" s="3"/>
      <c r="KHX270" s="3"/>
      <c r="KHY270" s="3"/>
      <c r="KHZ270" s="3"/>
      <c r="KIA270" s="3"/>
      <c r="KIB270" s="3"/>
      <c r="KIC270" s="3"/>
      <c r="KID270" s="3"/>
      <c r="KIE270" s="3"/>
      <c r="KIF270" s="3"/>
      <c r="KIG270" s="3"/>
      <c r="KIH270" s="3"/>
      <c r="KII270" s="3"/>
      <c r="KIJ270" s="3"/>
      <c r="KIK270" s="3"/>
      <c r="KIL270" s="3"/>
      <c r="KIM270" s="3"/>
      <c r="KIN270" s="3"/>
      <c r="KIO270" s="3"/>
      <c r="KIP270" s="3"/>
      <c r="KIQ270" s="3"/>
      <c r="KIR270" s="3"/>
      <c r="KIS270" s="3"/>
      <c r="KIT270" s="3"/>
      <c r="KIU270" s="3"/>
      <c r="KIV270" s="3"/>
      <c r="KIW270" s="3"/>
      <c r="KIX270" s="3"/>
      <c r="KIY270" s="3"/>
      <c r="KIZ270" s="3"/>
      <c r="KJA270" s="3"/>
      <c r="KJB270" s="3"/>
      <c r="KJC270" s="3"/>
      <c r="KJD270" s="3"/>
      <c r="KJE270" s="3"/>
      <c r="KJF270" s="3"/>
      <c r="KJG270" s="3"/>
      <c r="KJH270" s="3"/>
      <c r="KJI270" s="3"/>
      <c r="KJJ270" s="3"/>
      <c r="KJK270" s="3"/>
      <c r="KJL270" s="3"/>
      <c r="KJM270" s="3"/>
      <c r="KJN270" s="3"/>
      <c r="KJO270" s="3"/>
      <c r="KJP270" s="3"/>
      <c r="KJQ270" s="3"/>
      <c r="KJR270" s="3"/>
      <c r="KJS270" s="3"/>
      <c r="KJT270" s="3"/>
      <c r="KJU270" s="3"/>
      <c r="KJV270" s="3"/>
      <c r="KJW270" s="3"/>
      <c r="KJX270" s="3"/>
      <c r="KJY270" s="3"/>
      <c r="KJZ270" s="3"/>
      <c r="KKA270" s="3"/>
      <c r="KKB270" s="3"/>
      <c r="KKC270" s="3"/>
      <c r="KKD270" s="3"/>
      <c r="KKE270" s="3"/>
      <c r="KKF270" s="3"/>
      <c r="KKG270" s="3"/>
      <c r="KKH270" s="3"/>
      <c r="KKI270" s="3"/>
      <c r="KKJ270" s="3"/>
      <c r="KKK270" s="3"/>
      <c r="KKL270" s="3"/>
      <c r="KKM270" s="3"/>
      <c r="KKN270" s="3"/>
      <c r="KKO270" s="3"/>
      <c r="KKP270" s="3"/>
      <c r="KKQ270" s="3"/>
      <c r="KKR270" s="3"/>
      <c r="KKS270" s="3"/>
      <c r="KKT270" s="3"/>
      <c r="KKU270" s="3"/>
      <c r="KKV270" s="3"/>
      <c r="KKW270" s="3"/>
      <c r="KKX270" s="3"/>
      <c r="KKY270" s="3"/>
      <c r="KKZ270" s="3"/>
      <c r="KLA270" s="3"/>
      <c r="KLB270" s="3"/>
      <c r="KLC270" s="3"/>
      <c r="KLD270" s="3"/>
      <c r="KLE270" s="3"/>
      <c r="KLF270" s="3"/>
      <c r="KLG270" s="3"/>
      <c r="KLH270" s="3"/>
      <c r="KLI270" s="3"/>
      <c r="KLJ270" s="3"/>
      <c r="KLK270" s="3"/>
      <c r="KLL270" s="3"/>
      <c r="KLM270" s="3"/>
      <c r="KLN270" s="3"/>
      <c r="KLO270" s="3"/>
      <c r="KLP270" s="3"/>
      <c r="KLQ270" s="3"/>
      <c r="KLR270" s="3"/>
      <c r="KLS270" s="3"/>
      <c r="KLT270" s="3"/>
      <c r="KLU270" s="3"/>
      <c r="KLV270" s="3"/>
      <c r="KLW270" s="3"/>
      <c r="KLX270" s="3"/>
      <c r="KLY270" s="3"/>
      <c r="KLZ270" s="3"/>
      <c r="KMA270" s="3"/>
      <c r="KMB270" s="3"/>
      <c r="KMC270" s="3"/>
      <c r="KMD270" s="3"/>
      <c r="KME270" s="3"/>
      <c r="KMF270" s="3"/>
      <c r="KMG270" s="3"/>
      <c r="KMH270" s="3"/>
      <c r="KMI270" s="3"/>
      <c r="KMJ270" s="3"/>
      <c r="KMK270" s="3"/>
      <c r="KML270" s="3"/>
      <c r="KMM270" s="3"/>
      <c r="KMN270" s="3"/>
      <c r="KMO270" s="3"/>
      <c r="KMP270" s="3"/>
      <c r="KMQ270" s="3"/>
      <c r="KMR270" s="3"/>
      <c r="KMS270" s="3"/>
      <c r="KMT270" s="3"/>
      <c r="KMU270" s="3"/>
      <c r="KMV270" s="3"/>
      <c r="KMW270" s="3"/>
      <c r="KMX270" s="3"/>
      <c r="KMY270" s="3"/>
      <c r="KMZ270" s="3"/>
      <c r="KNA270" s="3"/>
      <c r="KNB270" s="3"/>
      <c r="KNC270" s="3"/>
      <c r="KND270" s="3"/>
      <c r="KNE270" s="3"/>
      <c r="KNF270" s="3"/>
      <c r="KNG270" s="3"/>
      <c r="KNH270" s="3"/>
      <c r="KNI270" s="3"/>
      <c r="KNJ270" s="3"/>
      <c r="KNK270" s="3"/>
      <c r="KNL270" s="3"/>
      <c r="KNM270" s="3"/>
      <c r="KNN270" s="3"/>
      <c r="KNO270" s="3"/>
      <c r="KNP270" s="3"/>
      <c r="KNQ270" s="3"/>
      <c r="KNR270" s="3"/>
      <c r="KNS270" s="3"/>
      <c r="KNT270" s="3"/>
      <c r="KNU270" s="3"/>
      <c r="KNV270" s="3"/>
      <c r="KNW270" s="3"/>
      <c r="KNX270" s="3"/>
      <c r="KNY270" s="3"/>
      <c r="KNZ270" s="3"/>
      <c r="KOA270" s="3"/>
      <c r="KOB270" s="3"/>
      <c r="KOC270" s="3"/>
      <c r="KOD270" s="3"/>
      <c r="KOE270" s="3"/>
      <c r="KOF270" s="3"/>
      <c r="KOG270" s="3"/>
      <c r="KOH270" s="3"/>
      <c r="KOI270" s="3"/>
      <c r="KOJ270" s="3"/>
      <c r="KOK270" s="3"/>
      <c r="KOL270" s="3"/>
      <c r="KOM270" s="3"/>
      <c r="KON270" s="3"/>
      <c r="KOO270" s="3"/>
      <c r="KOP270" s="3"/>
      <c r="KOQ270" s="3"/>
      <c r="KOR270" s="3"/>
      <c r="KOS270" s="3"/>
      <c r="KOT270" s="3"/>
      <c r="KOU270" s="3"/>
      <c r="KOV270" s="3"/>
      <c r="KOW270" s="3"/>
      <c r="KOX270" s="3"/>
      <c r="KOY270" s="3"/>
      <c r="KOZ270" s="3"/>
      <c r="KPA270" s="3"/>
      <c r="KPB270" s="3"/>
      <c r="KPC270" s="3"/>
      <c r="KPD270" s="3"/>
      <c r="KPE270" s="3"/>
      <c r="KPF270" s="3"/>
      <c r="KPG270" s="3"/>
      <c r="KPH270" s="3"/>
      <c r="KPI270" s="3"/>
      <c r="KPJ270" s="3"/>
      <c r="KPK270" s="3"/>
      <c r="KPL270" s="3"/>
      <c r="KPM270" s="3"/>
      <c r="KPN270" s="3"/>
      <c r="KPO270" s="3"/>
      <c r="KPP270" s="3"/>
      <c r="KPQ270" s="3"/>
      <c r="KPR270" s="3"/>
      <c r="KPS270" s="3"/>
      <c r="KPT270" s="3"/>
      <c r="KPU270" s="3"/>
      <c r="KPV270" s="3"/>
      <c r="KPW270" s="3"/>
      <c r="KPX270" s="3"/>
      <c r="KPY270" s="3"/>
      <c r="KPZ270" s="3"/>
      <c r="KQA270" s="3"/>
      <c r="KQB270" s="3"/>
      <c r="KQC270" s="3"/>
      <c r="KQD270" s="3"/>
      <c r="KQE270" s="3"/>
      <c r="KQF270" s="3"/>
      <c r="KQG270" s="3"/>
      <c r="KQH270" s="3"/>
      <c r="KQI270" s="3"/>
      <c r="KQJ270" s="3"/>
      <c r="KQK270" s="3"/>
      <c r="KQL270" s="3"/>
      <c r="KQM270" s="3"/>
      <c r="KQN270" s="3"/>
      <c r="KQO270" s="3"/>
      <c r="KQP270" s="3"/>
      <c r="KQQ270" s="3"/>
      <c r="KQR270" s="3"/>
      <c r="KQS270" s="3"/>
      <c r="KQT270" s="3"/>
      <c r="KQU270" s="3"/>
      <c r="KQV270" s="3"/>
      <c r="KQW270" s="3"/>
      <c r="KQX270" s="3"/>
      <c r="KQY270" s="3"/>
      <c r="KQZ270" s="3"/>
      <c r="KRA270" s="3"/>
      <c r="KRB270" s="3"/>
      <c r="KRC270" s="3"/>
      <c r="KRD270" s="3"/>
      <c r="KRE270" s="3"/>
      <c r="KRF270" s="3"/>
      <c r="KRG270" s="3"/>
      <c r="KRH270" s="3"/>
      <c r="KRI270" s="3"/>
      <c r="KRJ270" s="3"/>
      <c r="KRK270" s="3"/>
      <c r="KRL270" s="3"/>
      <c r="KRM270" s="3"/>
      <c r="KRN270" s="3"/>
      <c r="KRO270" s="3"/>
      <c r="KRP270" s="3"/>
      <c r="KRQ270" s="3"/>
      <c r="KRR270" s="3"/>
      <c r="KRS270" s="3"/>
      <c r="KRT270" s="3"/>
      <c r="KRU270" s="3"/>
      <c r="KRV270" s="3"/>
      <c r="KRW270" s="3"/>
      <c r="KRX270" s="3"/>
      <c r="KRY270" s="3"/>
      <c r="KRZ270" s="3"/>
      <c r="KSA270" s="3"/>
      <c r="KSB270" s="3"/>
      <c r="KSC270" s="3"/>
      <c r="KSD270" s="3"/>
      <c r="KSE270" s="3"/>
      <c r="KSF270" s="3"/>
      <c r="KSG270" s="3"/>
      <c r="KSH270" s="3"/>
      <c r="KSI270" s="3"/>
      <c r="KSJ270" s="3"/>
      <c r="KSK270" s="3"/>
      <c r="KSL270" s="3"/>
      <c r="KSM270" s="3"/>
      <c r="KSN270" s="3"/>
      <c r="KSO270" s="3"/>
      <c r="KSP270" s="3"/>
      <c r="KSQ270" s="3"/>
      <c r="KSR270" s="3"/>
      <c r="KSS270" s="3"/>
      <c r="KST270" s="3"/>
      <c r="KSU270" s="3"/>
      <c r="KSV270" s="3"/>
      <c r="KSW270" s="3"/>
      <c r="KSX270" s="3"/>
      <c r="KSY270" s="3"/>
      <c r="KSZ270" s="3"/>
      <c r="KTA270" s="3"/>
      <c r="KTB270" s="3"/>
      <c r="KTC270" s="3"/>
      <c r="KTD270" s="3"/>
      <c r="KTE270" s="3"/>
      <c r="KTF270" s="3"/>
      <c r="KTG270" s="3"/>
      <c r="KTH270" s="3"/>
      <c r="KTI270" s="3"/>
      <c r="KTJ270" s="3"/>
      <c r="KTK270" s="3"/>
      <c r="KTL270" s="3"/>
      <c r="KTM270" s="3"/>
      <c r="KTN270" s="3"/>
      <c r="KTO270" s="3"/>
      <c r="KTP270" s="3"/>
      <c r="KTQ270" s="3"/>
      <c r="KTR270" s="3"/>
      <c r="KTS270" s="3"/>
      <c r="KTT270" s="3"/>
      <c r="KTU270" s="3"/>
      <c r="KTV270" s="3"/>
      <c r="KTW270" s="3"/>
      <c r="KTX270" s="3"/>
      <c r="KTY270" s="3"/>
      <c r="KTZ270" s="3"/>
      <c r="KUA270" s="3"/>
      <c r="KUB270" s="3"/>
      <c r="KUC270" s="3"/>
      <c r="KUD270" s="3"/>
      <c r="KUE270" s="3"/>
      <c r="KUF270" s="3"/>
      <c r="KUG270" s="3"/>
      <c r="KUH270" s="3"/>
      <c r="KUI270" s="3"/>
      <c r="KUJ270" s="3"/>
      <c r="KUK270" s="3"/>
      <c r="KUL270" s="3"/>
      <c r="KUM270" s="3"/>
      <c r="KUN270" s="3"/>
      <c r="KUO270" s="3"/>
      <c r="KUP270" s="3"/>
      <c r="KUQ270" s="3"/>
      <c r="KUR270" s="3"/>
      <c r="KUS270" s="3"/>
      <c r="KUT270" s="3"/>
      <c r="KUU270" s="3"/>
      <c r="KUV270" s="3"/>
      <c r="KUW270" s="3"/>
      <c r="KUX270" s="3"/>
      <c r="KUY270" s="3"/>
      <c r="KUZ270" s="3"/>
      <c r="KVA270" s="3"/>
      <c r="KVB270" s="3"/>
      <c r="KVC270" s="3"/>
      <c r="KVD270" s="3"/>
      <c r="KVE270" s="3"/>
      <c r="KVF270" s="3"/>
      <c r="KVG270" s="3"/>
      <c r="KVH270" s="3"/>
      <c r="KVI270" s="3"/>
      <c r="KVJ270" s="3"/>
      <c r="KVK270" s="3"/>
      <c r="KVL270" s="3"/>
      <c r="KVM270" s="3"/>
      <c r="KVN270" s="3"/>
      <c r="KVO270" s="3"/>
      <c r="KVP270" s="3"/>
      <c r="KVQ270" s="3"/>
      <c r="KVR270" s="3"/>
      <c r="KVS270" s="3"/>
      <c r="KVT270" s="3"/>
      <c r="KVU270" s="3"/>
      <c r="KVV270" s="3"/>
      <c r="KVW270" s="3"/>
      <c r="KVX270" s="3"/>
      <c r="KVY270" s="3"/>
      <c r="KVZ270" s="3"/>
      <c r="KWA270" s="3"/>
      <c r="KWB270" s="3"/>
      <c r="KWC270" s="3"/>
      <c r="KWD270" s="3"/>
      <c r="KWE270" s="3"/>
      <c r="KWF270" s="3"/>
      <c r="KWG270" s="3"/>
      <c r="KWH270" s="3"/>
      <c r="KWI270" s="3"/>
      <c r="KWJ270" s="3"/>
      <c r="KWK270" s="3"/>
      <c r="KWL270" s="3"/>
      <c r="KWM270" s="3"/>
      <c r="KWN270" s="3"/>
      <c r="KWO270" s="3"/>
      <c r="KWP270" s="3"/>
      <c r="KWQ270" s="3"/>
      <c r="KWR270" s="3"/>
      <c r="KWS270" s="3"/>
      <c r="KWT270" s="3"/>
      <c r="KWU270" s="3"/>
      <c r="KWV270" s="3"/>
      <c r="KWW270" s="3"/>
      <c r="KWX270" s="3"/>
      <c r="KWY270" s="3"/>
      <c r="KWZ270" s="3"/>
      <c r="KXA270" s="3"/>
      <c r="KXB270" s="3"/>
      <c r="KXC270" s="3"/>
      <c r="KXD270" s="3"/>
      <c r="KXE270" s="3"/>
      <c r="KXF270" s="3"/>
      <c r="KXG270" s="3"/>
      <c r="KXH270" s="3"/>
      <c r="KXI270" s="3"/>
      <c r="KXJ270" s="3"/>
      <c r="KXK270" s="3"/>
      <c r="KXL270" s="3"/>
      <c r="KXM270" s="3"/>
      <c r="KXN270" s="3"/>
      <c r="KXO270" s="3"/>
      <c r="KXP270" s="3"/>
      <c r="KXQ270" s="3"/>
      <c r="KXR270" s="3"/>
      <c r="KXS270" s="3"/>
      <c r="KXT270" s="3"/>
      <c r="KXU270" s="3"/>
      <c r="KXV270" s="3"/>
      <c r="KXW270" s="3"/>
      <c r="KXX270" s="3"/>
      <c r="KXY270" s="3"/>
      <c r="KXZ270" s="3"/>
      <c r="KYA270" s="3"/>
      <c r="KYB270" s="3"/>
      <c r="KYC270" s="3"/>
      <c r="KYD270" s="3"/>
      <c r="KYE270" s="3"/>
      <c r="KYF270" s="3"/>
      <c r="KYG270" s="3"/>
      <c r="KYH270" s="3"/>
      <c r="KYI270" s="3"/>
      <c r="KYJ270" s="3"/>
      <c r="KYK270" s="3"/>
      <c r="KYL270" s="3"/>
      <c r="KYM270" s="3"/>
      <c r="KYN270" s="3"/>
      <c r="KYO270" s="3"/>
      <c r="KYP270" s="3"/>
      <c r="KYQ270" s="3"/>
      <c r="KYR270" s="3"/>
      <c r="KYS270" s="3"/>
      <c r="KYT270" s="3"/>
      <c r="KYU270" s="3"/>
      <c r="KYV270" s="3"/>
      <c r="KYW270" s="3"/>
      <c r="KYX270" s="3"/>
      <c r="KYY270" s="3"/>
      <c r="KYZ270" s="3"/>
      <c r="KZA270" s="3"/>
      <c r="KZB270" s="3"/>
      <c r="KZC270" s="3"/>
      <c r="KZD270" s="3"/>
      <c r="KZE270" s="3"/>
      <c r="KZF270" s="3"/>
      <c r="KZG270" s="3"/>
      <c r="KZH270" s="3"/>
      <c r="KZI270" s="3"/>
      <c r="KZJ270" s="3"/>
      <c r="KZK270" s="3"/>
      <c r="KZL270" s="3"/>
      <c r="KZM270" s="3"/>
      <c r="KZN270" s="3"/>
      <c r="KZO270" s="3"/>
      <c r="KZP270" s="3"/>
      <c r="KZQ270" s="3"/>
      <c r="KZR270" s="3"/>
      <c r="KZS270" s="3"/>
      <c r="KZT270" s="3"/>
      <c r="KZU270" s="3"/>
      <c r="KZV270" s="3"/>
      <c r="KZW270" s="3"/>
      <c r="KZX270" s="3"/>
      <c r="KZY270" s="3"/>
      <c r="KZZ270" s="3"/>
      <c r="LAA270" s="3"/>
      <c r="LAB270" s="3"/>
      <c r="LAC270" s="3"/>
      <c r="LAD270" s="3"/>
      <c r="LAE270" s="3"/>
      <c r="LAF270" s="3"/>
      <c r="LAG270" s="3"/>
      <c r="LAH270" s="3"/>
      <c r="LAI270" s="3"/>
      <c r="LAJ270" s="3"/>
      <c r="LAK270" s="3"/>
      <c r="LAL270" s="3"/>
      <c r="LAM270" s="3"/>
      <c r="LAN270" s="3"/>
      <c r="LAO270" s="3"/>
      <c r="LAP270" s="3"/>
      <c r="LAQ270" s="3"/>
      <c r="LAR270" s="3"/>
      <c r="LAS270" s="3"/>
      <c r="LAT270" s="3"/>
      <c r="LAU270" s="3"/>
      <c r="LAV270" s="3"/>
      <c r="LAW270" s="3"/>
      <c r="LAX270" s="3"/>
      <c r="LAY270" s="3"/>
      <c r="LAZ270" s="3"/>
      <c r="LBA270" s="3"/>
      <c r="LBB270" s="3"/>
      <c r="LBC270" s="3"/>
      <c r="LBD270" s="3"/>
      <c r="LBE270" s="3"/>
      <c r="LBF270" s="3"/>
      <c r="LBG270" s="3"/>
      <c r="LBH270" s="3"/>
      <c r="LBI270" s="3"/>
      <c r="LBJ270" s="3"/>
      <c r="LBK270" s="3"/>
      <c r="LBL270" s="3"/>
      <c r="LBM270" s="3"/>
      <c r="LBN270" s="3"/>
      <c r="LBO270" s="3"/>
      <c r="LBP270" s="3"/>
      <c r="LBQ270" s="3"/>
      <c r="LBR270" s="3"/>
      <c r="LBS270" s="3"/>
      <c r="LBT270" s="3"/>
      <c r="LBU270" s="3"/>
      <c r="LBV270" s="3"/>
      <c r="LBW270" s="3"/>
      <c r="LBX270" s="3"/>
      <c r="LBY270" s="3"/>
      <c r="LBZ270" s="3"/>
      <c r="LCA270" s="3"/>
      <c r="LCB270" s="3"/>
      <c r="LCC270" s="3"/>
      <c r="LCD270" s="3"/>
      <c r="LCE270" s="3"/>
      <c r="LCF270" s="3"/>
      <c r="LCG270" s="3"/>
      <c r="LCH270" s="3"/>
      <c r="LCI270" s="3"/>
      <c r="LCJ270" s="3"/>
      <c r="LCK270" s="3"/>
      <c r="LCL270" s="3"/>
      <c r="LCM270" s="3"/>
      <c r="LCN270" s="3"/>
      <c r="LCO270" s="3"/>
      <c r="LCP270" s="3"/>
      <c r="LCQ270" s="3"/>
      <c r="LCR270" s="3"/>
      <c r="LCS270" s="3"/>
      <c r="LCT270" s="3"/>
      <c r="LCU270" s="3"/>
      <c r="LCV270" s="3"/>
      <c r="LCW270" s="3"/>
      <c r="LCX270" s="3"/>
      <c r="LCY270" s="3"/>
      <c r="LCZ270" s="3"/>
      <c r="LDA270" s="3"/>
      <c r="LDB270" s="3"/>
      <c r="LDC270" s="3"/>
      <c r="LDD270" s="3"/>
      <c r="LDE270" s="3"/>
      <c r="LDF270" s="3"/>
      <c r="LDG270" s="3"/>
      <c r="LDH270" s="3"/>
      <c r="LDI270" s="3"/>
      <c r="LDJ270" s="3"/>
      <c r="LDK270" s="3"/>
      <c r="LDL270" s="3"/>
      <c r="LDM270" s="3"/>
      <c r="LDN270" s="3"/>
      <c r="LDO270" s="3"/>
      <c r="LDP270" s="3"/>
      <c r="LDQ270" s="3"/>
      <c r="LDR270" s="3"/>
      <c r="LDS270" s="3"/>
      <c r="LDT270" s="3"/>
      <c r="LDU270" s="3"/>
      <c r="LDV270" s="3"/>
      <c r="LDW270" s="3"/>
      <c r="LDX270" s="3"/>
      <c r="LDY270" s="3"/>
      <c r="LDZ270" s="3"/>
      <c r="LEA270" s="3"/>
      <c r="LEB270" s="3"/>
      <c r="LEC270" s="3"/>
      <c r="LED270" s="3"/>
      <c r="LEE270" s="3"/>
      <c r="LEF270" s="3"/>
      <c r="LEG270" s="3"/>
      <c r="LEH270" s="3"/>
      <c r="LEI270" s="3"/>
      <c r="LEJ270" s="3"/>
      <c r="LEK270" s="3"/>
      <c r="LEL270" s="3"/>
      <c r="LEM270" s="3"/>
      <c r="LEN270" s="3"/>
      <c r="LEO270" s="3"/>
      <c r="LEP270" s="3"/>
      <c r="LEQ270" s="3"/>
      <c r="LER270" s="3"/>
      <c r="LES270" s="3"/>
      <c r="LET270" s="3"/>
      <c r="LEU270" s="3"/>
      <c r="LEV270" s="3"/>
      <c r="LEW270" s="3"/>
      <c r="LEX270" s="3"/>
      <c r="LEY270" s="3"/>
      <c r="LEZ270" s="3"/>
      <c r="LFA270" s="3"/>
      <c r="LFB270" s="3"/>
      <c r="LFC270" s="3"/>
      <c r="LFD270" s="3"/>
      <c r="LFE270" s="3"/>
      <c r="LFF270" s="3"/>
      <c r="LFG270" s="3"/>
      <c r="LFH270" s="3"/>
      <c r="LFI270" s="3"/>
      <c r="LFJ270" s="3"/>
      <c r="LFK270" s="3"/>
      <c r="LFL270" s="3"/>
      <c r="LFM270" s="3"/>
      <c r="LFN270" s="3"/>
      <c r="LFO270" s="3"/>
      <c r="LFP270" s="3"/>
      <c r="LFQ270" s="3"/>
      <c r="LFR270" s="3"/>
      <c r="LFS270" s="3"/>
      <c r="LFT270" s="3"/>
      <c r="LFU270" s="3"/>
      <c r="LFV270" s="3"/>
      <c r="LFW270" s="3"/>
      <c r="LFX270" s="3"/>
      <c r="LFY270" s="3"/>
      <c r="LFZ270" s="3"/>
      <c r="LGA270" s="3"/>
      <c r="LGB270" s="3"/>
      <c r="LGC270" s="3"/>
      <c r="LGD270" s="3"/>
      <c r="LGE270" s="3"/>
      <c r="LGF270" s="3"/>
      <c r="LGG270" s="3"/>
      <c r="LGH270" s="3"/>
      <c r="LGI270" s="3"/>
      <c r="LGJ270" s="3"/>
      <c r="LGK270" s="3"/>
      <c r="LGL270" s="3"/>
      <c r="LGM270" s="3"/>
      <c r="LGN270" s="3"/>
      <c r="LGO270" s="3"/>
      <c r="LGP270" s="3"/>
      <c r="LGQ270" s="3"/>
      <c r="LGR270" s="3"/>
      <c r="LGS270" s="3"/>
      <c r="LGT270" s="3"/>
      <c r="LGU270" s="3"/>
      <c r="LGV270" s="3"/>
      <c r="LGW270" s="3"/>
      <c r="LGX270" s="3"/>
      <c r="LGY270" s="3"/>
      <c r="LGZ270" s="3"/>
      <c r="LHA270" s="3"/>
      <c r="LHB270" s="3"/>
      <c r="LHC270" s="3"/>
      <c r="LHD270" s="3"/>
      <c r="LHE270" s="3"/>
      <c r="LHF270" s="3"/>
      <c r="LHG270" s="3"/>
      <c r="LHH270" s="3"/>
      <c r="LHI270" s="3"/>
      <c r="LHJ270" s="3"/>
      <c r="LHK270" s="3"/>
      <c r="LHL270" s="3"/>
      <c r="LHM270" s="3"/>
      <c r="LHN270" s="3"/>
      <c r="LHO270" s="3"/>
      <c r="LHP270" s="3"/>
      <c r="LHQ270" s="3"/>
      <c r="LHR270" s="3"/>
      <c r="LHS270" s="3"/>
      <c r="LHT270" s="3"/>
      <c r="LHU270" s="3"/>
      <c r="LHV270" s="3"/>
      <c r="LHW270" s="3"/>
      <c r="LHX270" s="3"/>
      <c r="LHY270" s="3"/>
      <c r="LHZ270" s="3"/>
      <c r="LIA270" s="3"/>
      <c r="LIB270" s="3"/>
      <c r="LIC270" s="3"/>
      <c r="LID270" s="3"/>
      <c r="LIE270" s="3"/>
      <c r="LIF270" s="3"/>
      <c r="LIG270" s="3"/>
      <c r="LIH270" s="3"/>
      <c r="LII270" s="3"/>
      <c r="LIJ270" s="3"/>
      <c r="LIK270" s="3"/>
      <c r="LIL270" s="3"/>
      <c r="LIM270" s="3"/>
      <c r="LIN270" s="3"/>
      <c r="LIO270" s="3"/>
      <c r="LIP270" s="3"/>
      <c r="LIQ270" s="3"/>
      <c r="LIR270" s="3"/>
      <c r="LIS270" s="3"/>
      <c r="LIT270" s="3"/>
      <c r="LIU270" s="3"/>
      <c r="LIV270" s="3"/>
      <c r="LIW270" s="3"/>
      <c r="LIX270" s="3"/>
      <c r="LIY270" s="3"/>
      <c r="LIZ270" s="3"/>
      <c r="LJA270" s="3"/>
      <c r="LJB270" s="3"/>
      <c r="LJC270" s="3"/>
      <c r="LJD270" s="3"/>
      <c r="LJE270" s="3"/>
      <c r="LJF270" s="3"/>
      <c r="LJG270" s="3"/>
      <c r="LJH270" s="3"/>
      <c r="LJI270" s="3"/>
      <c r="LJJ270" s="3"/>
      <c r="LJK270" s="3"/>
      <c r="LJL270" s="3"/>
      <c r="LJM270" s="3"/>
      <c r="LJN270" s="3"/>
      <c r="LJO270" s="3"/>
      <c r="LJP270" s="3"/>
      <c r="LJQ270" s="3"/>
      <c r="LJR270" s="3"/>
      <c r="LJS270" s="3"/>
      <c r="LJT270" s="3"/>
      <c r="LJU270" s="3"/>
      <c r="LJV270" s="3"/>
      <c r="LJW270" s="3"/>
      <c r="LJX270" s="3"/>
      <c r="LJY270" s="3"/>
      <c r="LJZ270" s="3"/>
      <c r="LKA270" s="3"/>
      <c r="LKB270" s="3"/>
      <c r="LKC270" s="3"/>
      <c r="LKD270" s="3"/>
      <c r="LKE270" s="3"/>
      <c r="LKF270" s="3"/>
      <c r="LKG270" s="3"/>
      <c r="LKH270" s="3"/>
      <c r="LKI270" s="3"/>
      <c r="LKJ270" s="3"/>
      <c r="LKK270" s="3"/>
      <c r="LKL270" s="3"/>
      <c r="LKM270" s="3"/>
      <c r="LKN270" s="3"/>
      <c r="LKO270" s="3"/>
      <c r="LKP270" s="3"/>
      <c r="LKQ270" s="3"/>
      <c r="LKR270" s="3"/>
      <c r="LKS270" s="3"/>
      <c r="LKT270" s="3"/>
      <c r="LKU270" s="3"/>
      <c r="LKV270" s="3"/>
      <c r="LKW270" s="3"/>
      <c r="LKX270" s="3"/>
      <c r="LKY270" s="3"/>
      <c r="LKZ270" s="3"/>
      <c r="LLA270" s="3"/>
      <c r="LLB270" s="3"/>
      <c r="LLC270" s="3"/>
      <c r="LLD270" s="3"/>
      <c r="LLE270" s="3"/>
      <c r="LLF270" s="3"/>
      <c r="LLG270" s="3"/>
      <c r="LLH270" s="3"/>
      <c r="LLI270" s="3"/>
      <c r="LLJ270" s="3"/>
      <c r="LLK270" s="3"/>
      <c r="LLL270" s="3"/>
      <c r="LLM270" s="3"/>
      <c r="LLN270" s="3"/>
      <c r="LLO270" s="3"/>
      <c r="LLP270" s="3"/>
      <c r="LLQ270" s="3"/>
      <c r="LLR270" s="3"/>
      <c r="LLS270" s="3"/>
      <c r="LLT270" s="3"/>
      <c r="LLU270" s="3"/>
      <c r="LLV270" s="3"/>
      <c r="LLW270" s="3"/>
      <c r="LLX270" s="3"/>
      <c r="LLY270" s="3"/>
      <c r="LLZ270" s="3"/>
      <c r="LMA270" s="3"/>
      <c r="LMB270" s="3"/>
      <c r="LMC270" s="3"/>
      <c r="LMD270" s="3"/>
      <c r="LME270" s="3"/>
      <c r="LMF270" s="3"/>
      <c r="LMG270" s="3"/>
      <c r="LMH270" s="3"/>
      <c r="LMI270" s="3"/>
      <c r="LMJ270" s="3"/>
      <c r="LMK270" s="3"/>
      <c r="LML270" s="3"/>
      <c r="LMM270" s="3"/>
      <c r="LMN270" s="3"/>
      <c r="LMO270" s="3"/>
      <c r="LMP270" s="3"/>
      <c r="LMQ270" s="3"/>
      <c r="LMR270" s="3"/>
      <c r="LMS270" s="3"/>
      <c r="LMT270" s="3"/>
      <c r="LMU270" s="3"/>
      <c r="LMV270" s="3"/>
      <c r="LMW270" s="3"/>
      <c r="LMX270" s="3"/>
      <c r="LMY270" s="3"/>
      <c r="LMZ270" s="3"/>
      <c r="LNA270" s="3"/>
      <c r="LNB270" s="3"/>
      <c r="LNC270" s="3"/>
      <c r="LND270" s="3"/>
      <c r="LNE270" s="3"/>
      <c r="LNF270" s="3"/>
      <c r="LNG270" s="3"/>
      <c r="LNH270" s="3"/>
      <c r="LNI270" s="3"/>
      <c r="LNJ270" s="3"/>
      <c r="LNK270" s="3"/>
      <c r="LNL270" s="3"/>
      <c r="LNM270" s="3"/>
      <c r="LNN270" s="3"/>
      <c r="LNO270" s="3"/>
      <c r="LNP270" s="3"/>
      <c r="LNQ270" s="3"/>
      <c r="LNR270" s="3"/>
      <c r="LNS270" s="3"/>
      <c r="LNT270" s="3"/>
      <c r="LNU270" s="3"/>
      <c r="LNV270" s="3"/>
      <c r="LNW270" s="3"/>
      <c r="LNX270" s="3"/>
      <c r="LNY270" s="3"/>
      <c r="LNZ270" s="3"/>
      <c r="LOA270" s="3"/>
      <c r="LOB270" s="3"/>
      <c r="LOC270" s="3"/>
      <c r="LOD270" s="3"/>
      <c r="LOE270" s="3"/>
      <c r="LOF270" s="3"/>
      <c r="LOG270" s="3"/>
      <c r="LOH270" s="3"/>
      <c r="LOI270" s="3"/>
      <c r="LOJ270" s="3"/>
      <c r="LOK270" s="3"/>
      <c r="LOL270" s="3"/>
      <c r="LOM270" s="3"/>
      <c r="LON270" s="3"/>
      <c r="LOO270" s="3"/>
      <c r="LOP270" s="3"/>
      <c r="LOQ270" s="3"/>
      <c r="LOR270" s="3"/>
      <c r="LOS270" s="3"/>
      <c r="LOT270" s="3"/>
      <c r="LOU270" s="3"/>
      <c r="LOV270" s="3"/>
      <c r="LOW270" s="3"/>
      <c r="LOX270" s="3"/>
      <c r="LOY270" s="3"/>
      <c r="LOZ270" s="3"/>
      <c r="LPA270" s="3"/>
      <c r="LPB270" s="3"/>
      <c r="LPC270" s="3"/>
      <c r="LPD270" s="3"/>
      <c r="LPE270" s="3"/>
      <c r="LPF270" s="3"/>
      <c r="LPG270" s="3"/>
      <c r="LPH270" s="3"/>
      <c r="LPI270" s="3"/>
      <c r="LPJ270" s="3"/>
      <c r="LPK270" s="3"/>
      <c r="LPL270" s="3"/>
      <c r="LPM270" s="3"/>
      <c r="LPN270" s="3"/>
      <c r="LPO270" s="3"/>
      <c r="LPP270" s="3"/>
      <c r="LPQ270" s="3"/>
      <c r="LPR270" s="3"/>
      <c r="LPS270" s="3"/>
      <c r="LPT270" s="3"/>
      <c r="LPU270" s="3"/>
      <c r="LPV270" s="3"/>
      <c r="LPW270" s="3"/>
      <c r="LPX270" s="3"/>
      <c r="LPY270" s="3"/>
      <c r="LPZ270" s="3"/>
      <c r="LQA270" s="3"/>
      <c r="LQB270" s="3"/>
      <c r="LQC270" s="3"/>
      <c r="LQD270" s="3"/>
      <c r="LQE270" s="3"/>
      <c r="LQF270" s="3"/>
      <c r="LQG270" s="3"/>
      <c r="LQH270" s="3"/>
      <c r="LQI270" s="3"/>
      <c r="LQJ270" s="3"/>
      <c r="LQK270" s="3"/>
      <c r="LQL270" s="3"/>
      <c r="LQM270" s="3"/>
      <c r="LQN270" s="3"/>
      <c r="LQO270" s="3"/>
      <c r="LQP270" s="3"/>
      <c r="LQQ270" s="3"/>
      <c r="LQR270" s="3"/>
      <c r="LQS270" s="3"/>
      <c r="LQT270" s="3"/>
      <c r="LQU270" s="3"/>
      <c r="LQV270" s="3"/>
      <c r="LQW270" s="3"/>
      <c r="LQX270" s="3"/>
      <c r="LQY270" s="3"/>
      <c r="LQZ270" s="3"/>
      <c r="LRA270" s="3"/>
      <c r="LRB270" s="3"/>
      <c r="LRC270" s="3"/>
      <c r="LRD270" s="3"/>
      <c r="LRE270" s="3"/>
      <c r="LRF270" s="3"/>
      <c r="LRG270" s="3"/>
      <c r="LRH270" s="3"/>
      <c r="LRI270" s="3"/>
      <c r="LRJ270" s="3"/>
      <c r="LRK270" s="3"/>
      <c r="LRL270" s="3"/>
      <c r="LRM270" s="3"/>
      <c r="LRN270" s="3"/>
      <c r="LRO270" s="3"/>
      <c r="LRP270" s="3"/>
      <c r="LRQ270" s="3"/>
      <c r="LRR270" s="3"/>
      <c r="LRS270" s="3"/>
      <c r="LRT270" s="3"/>
      <c r="LRU270" s="3"/>
      <c r="LRV270" s="3"/>
      <c r="LRW270" s="3"/>
      <c r="LRX270" s="3"/>
      <c r="LRY270" s="3"/>
      <c r="LRZ270" s="3"/>
      <c r="LSA270" s="3"/>
      <c r="LSB270" s="3"/>
      <c r="LSC270" s="3"/>
      <c r="LSD270" s="3"/>
      <c r="LSE270" s="3"/>
      <c r="LSF270" s="3"/>
      <c r="LSG270" s="3"/>
      <c r="LSH270" s="3"/>
      <c r="LSI270" s="3"/>
      <c r="LSJ270" s="3"/>
      <c r="LSK270" s="3"/>
      <c r="LSL270" s="3"/>
      <c r="LSM270" s="3"/>
      <c r="LSN270" s="3"/>
      <c r="LSO270" s="3"/>
      <c r="LSP270" s="3"/>
      <c r="LSQ270" s="3"/>
      <c r="LSR270" s="3"/>
      <c r="LSS270" s="3"/>
      <c r="LST270" s="3"/>
      <c r="LSU270" s="3"/>
      <c r="LSV270" s="3"/>
      <c r="LSW270" s="3"/>
      <c r="LSX270" s="3"/>
      <c r="LSY270" s="3"/>
      <c r="LSZ270" s="3"/>
      <c r="LTA270" s="3"/>
      <c r="LTB270" s="3"/>
      <c r="LTC270" s="3"/>
      <c r="LTD270" s="3"/>
      <c r="LTE270" s="3"/>
      <c r="LTF270" s="3"/>
      <c r="LTG270" s="3"/>
      <c r="LTH270" s="3"/>
      <c r="LTI270" s="3"/>
      <c r="LTJ270" s="3"/>
      <c r="LTK270" s="3"/>
      <c r="LTL270" s="3"/>
      <c r="LTM270" s="3"/>
      <c r="LTN270" s="3"/>
      <c r="LTO270" s="3"/>
      <c r="LTP270" s="3"/>
      <c r="LTQ270" s="3"/>
      <c r="LTR270" s="3"/>
      <c r="LTS270" s="3"/>
      <c r="LTT270" s="3"/>
      <c r="LTU270" s="3"/>
      <c r="LTV270" s="3"/>
      <c r="LTW270" s="3"/>
      <c r="LTX270" s="3"/>
      <c r="LTY270" s="3"/>
      <c r="LTZ270" s="3"/>
      <c r="LUA270" s="3"/>
      <c r="LUB270" s="3"/>
      <c r="LUC270" s="3"/>
      <c r="LUD270" s="3"/>
      <c r="LUE270" s="3"/>
      <c r="LUF270" s="3"/>
      <c r="LUG270" s="3"/>
      <c r="LUH270" s="3"/>
      <c r="LUI270" s="3"/>
      <c r="LUJ270" s="3"/>
      <c r="LUK270" s="3"/>
      <c r="LUL270" s="3"/>
      <c r="LUM270" s="3"/>
      <c r="LUN270" s="3"/>
      <c r="LUO270" s="3"/>
      <c r="LUP270" s="3"/>
      <c r="LUQ270" s="3"/>
      <c r="LUR270" s="3"/>
      <c r="LUS270" s="3"/>
      <c r="LUT270" s="3"/>
      <c r="LUU270" s="3"/>
      <c r="LUV270" s="3"/>
      <c r="LUW270" s="3"/>
      <c r="LUX270" s="3"/>
      <c r="LUY270" s="3"/>
      <c r="LUZ270" s="3"/>
      <c r="LVA270" s="3"/>
      <c r="LVB270" s="3"/>
      <c r="LVC270" s="3"/>
      <c r="LVD270" s="3"/>
      <c r="LVE270" s="3"/>
      <c r="LVF270" s="3"/>
      <c r="LVG270" s="3"/>
      <c r="LVH270" s="3"/>
      <c r="LVI270" s="3"/>
      <c r="LVJ270" s="3"/>
      <c r="LVK270" s="3"/>
      <c r="LVL270" s="3"/>
      <c r="LVM270" s="3"/>
      <c r="LVN270" s="3"/>
      <c r="LVO270" s="3"/>
      <c r="LVP270" s="3"/>
      <c r="LVQ270" s="3"/>
      <c r="LVR270" s="3"/>
      <c r="LVS270" s="3"/>
      <c r="LVT270" s="3"/>
      <c r="LVU270" s="3"/>
      <c r="LVV270" s="3"/>
      <c r="LVW270" s="3"/>
      <c r="LVX270" s="3"/>
      <c r="LVY270" s="3"/>
      <c r="LVZ270" s="3"/>
      <c r="LWA270" s="3"/>
      <c r="LWB270" s="3"/>
      <c r="LWC270" s="3"/>
      <c r="LWD270" s="3"/>
      <c r="LWE270" s="3"/>
      <c r="LWF270" s="3"/>
      <c r="LWG270" s="3"/>
      <c r="LWH270" s="3"/>
      <c r="LWI270" s="3"/>
      <c r="LWJ270" s="3"/>
      <c r="LWK270" s="3"/>
      <c r="LWL270" s="3"/>
      <c r="LWM270" s="3"/>
      <c r="LWN270" s="3"/>
      <c r="LWO270" s="3"/>
      <c r="LWP270" s="3"/>
      <c r="LWQ270" s="3"/>
      <c r="LWR270" s="3"/>
      <c r="LWS270" s="3"/>
      <c r="LWT270" s="3"/>
      <c r="LWU270" s="3"/>
      <c r="LWV270" s="3"/>
      <c r="LWW270" s="3"/>
      <c r="LWX270" s="3"/>
      <c r="LWY270" s="3"/>
      <c r="LWZ270" s="3"/>
      <c r="LXA270" s="3"/>
      <c r="LXB270" s="3"/>
      <c r="LXC270" s="3"/>
      <c r="LXD270" s="3"/>
      <c r="LXE270" s="3"/>
      <c r="LXF270" s="3"/>
      <c r="LXG270" s="3"/>
      <c r="LXH270" s="3"/>
      <c r="LXI270" s="3"/>
      <c r="LXJ270" s="3"/>
      <c r="LXK270" s="3"/>
      <c r="LXL270" s="3"/>
      <c r="LXM270" s="3"/>
      <c r="LXN270" s="3"/>
      <c r="LXO270" s="3"/>
      <c r="LXP270" s="3"/>
      <c r="LXQ270" s="3"/>
      <c r="LXR270" s="3"/>
      <c r="LXS270" s="3"/>
      <c r="LXT270" s="3"/>
      <c r="LXU270" s="3"/>
      <c r="LXV270" s="3"/>
      <c r="LXW270" s="3"/>
      <c r="LXX270" s="3"/>
      <c r="LXY270" s="3"/>
      <c r="LXZ270" s="3"/>
      <c r="LYA270" s="3"/>
      <c r="LYB270" s="3"/>
      <c r="LYC270" s="3"/>
      <c r="LYD270" s="3"/>
      <c r="LYE270" s="3"/>
      <c r="LYF270" s="3"/>
      <c r="LYG270" s="3"/>
      <c r="LYH270" s="3"/>
      <c r="LYI270" s="3"/>
      <c r="LYJ270" s="3"/>
      <c r="LYK270" s="3"/>
      <c r="LYL270" s="3"/>
      <c r="LYM270" s="3"/>
      <c r="LYN270" s="3"/>
      <c r="LYO270" s="3"/>
      <c r="LYP270" s="3"/>
      <c r="LYQ270" s="3"/>
      <c r="LYR270" s="3"/>
      <c r="LYS270" s="3"/>
      <c r="LYT270" s="3"/>
      <c r="LYU270" s="3"/>
      <c r="LYV270" s="3"/>
      <c r="LYW270" s="3"/>
      <c r="LYX270" s="3"/>
      <c r="LYY270" s="3"/>
      <c r="LYZ270" s="3"/>
      <c r="LZA270" s="3"/>
      <c r="LZB270" s="3"/>
      <c r="LZC270" s="3"/>
      <c r="LZD270" s="3"/>
      <c r="LZE270" s="3"/>
      <c r="LZF270" s="3"/>
      <c r="LZG270" s="3"/>
      <c r="LZH270" s="3"/>
      <c r="LZI270" s="3"/>
      <c r="LZJ270" s="3"/>
      <c r="LZK270" s="3"/>
      <c r="LZL270" s="3"/>
      <c r="LZM270" s="3"/>
      <c r="LZN270" s="3"/>
      <c r="LZO270" s="3"/>
      <c r="LZP270" s="3"/>
      <c r="LZQ270" s="3"/>
      <c r="LZR270" s="3"/>
      <c r="LZS270" s="3"/>
      <c r="LZT270" s="3"/>
      <c r="LZU270" s="3"/>
      <c r="LZV270" s="3"/>
      <c r="LZW270" s="3"/>
      <c r="LZX270" s="3"/>
      <c r="LZY270" s="3"/>
      <c r="LZZ270" s="3"/>
      <c r="MAA270" s="3"/>
      <c r="MAB270" s="3"/>
      <c r="MAC270" s="3"/>
      <c r="MAD270" s="3"/>
      <c r="MAE270" s="3"/>
      <c r="MAF270" s="3"/>
      <c r="MAG270" s="3"/>
      <c r="MAH270" s="3"/>
      <c r="MAI270" s="3"/>
      <c r="MAJ270" s="3"/>
      <c r="MAK270" s="3"/>
      <c r="MAL270" s="3"/>
      <c r="MAM270" s="3"/>
      <c r="MAN270" s="3"/>
      <c r="MAO270" s="3"/>
      <c r="MAP270" s="3"/>
      <c r="MAQ270" s="3"/>
      <c r="MAR270" s="3"/>
      <c r="MAS270" s="3"/>
      <c r="MAT270" s="3"/>
      <c r="MAU270" s="3"/>
      <c r="MAV270" s="3"/>
      <c r="MAW270" s="3"/>
      <c r="MAX270" s="3"/>
      <c r="MAY270" s="3"/>
      <c r="MAZ270" s="3"/>
      <c r="MBA270" s="3"/>
      <c r="MBB270" s="3"/>
      <c r="MBC270" s="3"/>
      <c r="MBD270" s="3"/>
      <c r="MBE270" s="3"/>
      <c r="MBF270" s="3"/>
      <c r="MBG270" s="3"/>
      <c r="MBH270" s="3"/>
      <c r="MBI270" s="3"/>
      <c r="MBJ270" s="3"/>
      <c r="MBK270" s="3"/>
      <c r="MBL270" s="3"/>
      <c r="MBM270" s="3"/>
      <c r="MBN270" s="3"/>
      <c r="MBO270" s="3"/>
      <c r="MBP270" s="3"/>
      <c r="MBQ270" s="3"/>
      <c r="MBR270" s="3"/>
      <c r="MBS270" s="3"/>
      <c r="MBT270" s="3"/>
      <c r="MBU270" s="3"/>
      <c r="MBV270" s="3"/>
      <c r="MBW270" s="3"/>
      <c r="MBX270" s="3"/>
      <c r="MBY270" s="3"/>
      <c r="MBZ270" s="3"/>
      <c r="MCA270" s="3"/>
      <c r="MCB270" s="3"/>
      <c r="MCC270" s="3"/>
      <c r="MCD270" s="3"/>
      <c r="MCE270" s="3"/>
      <c r="MCF270" s="3"/>
      <c r="MCG270" s="3"/>
      <c r="MCH270" s="3"/>
      <c r="MCI270" s="3"/>
      <c r="MCJ270" s="3"/>
      <c r="MCK270" s="3"/>
      <c r="MCL270" s="3"/>
      <c r="MCM270" s="3"/>
      <c r="MCN270" s="3"/>
      <c r="MCO270" s="3"/>
      <c r="MCP270" s="3"/>
      <c r="MCQ270" s="3"/>
      <c r="MCR270" s="3"/>
      <c r="MCS270" s="3"/>
      <c r="MCT270" s="3"/>
      <c r="MCU270" s="3"/>
      <c r="MCV270" s="3"/>
      <c r="MCW270" s="3"/>
      <c r="MCX270" s="3"/>
      <c r="MCY270" s="3"/>
      <c r="MCZ270" s="3"/>
      <c r="MDA270" s="3"/>
      <c r="MDB270" s="3"/>
      <c r="MDC270" s="3"/>
      <c r="MDD270" s="3"/>
      <c r="MDE270" s="3"/>
      <c r="MDF270" s="3"/>
      <c r="MDG270" s="3"/>
      <c r="MDH270" s="3"/>
      <c r="MDI270" s="3"/>
      <c r="MDJ270" s="3"/>
      <c r="MDK270" s="3"/>
      <c r="MDL270" s="3"/>
      <c r="MDM270" s="3"/>
      <c r="MDN270" s="3"/>
      <c r="MDO270" s="3"/>
      <c r="MDP270" s="3"/>
      <c r="MDQ270" s="3"/>
      <c r="MDR270" s="3"/>
      <c r="MDS270" s="3"/>
      <c r="MDT270" s="3"/>
      <c r="MDU270" s="3"/>
      <c r="MDV270" s="3"/>
      <c r="MDW270" s="3"/>
      <c r="MDX270" s="3"/>
      <c r="MDY270" s="3"/>
      <c r="MDZ270" s="3"/>
      <c r="MEA270" s="3"/>
      <c r="MEB270" s="3"/>
      <c r="MEC270" s="3"/>
      <c r="MED270" s="3"/>
      <c r="MEE270" s="3"/>
      <c r="MEF270" s="3"/>
      <c r="MEG270" s="3"/>
      <c r="MEH270" s="3"/>
      <c r="MEI270" s="3"/>
      <c r="MEJ270" s="3"/>
      <c r="MEK270" s="3"/>
      <c r="MEL270" s="3"/>
      <c r="MEM270" s="3"/>
      <c r="MEN270" s="3"/>
      <c r="MEO270" s="3"/>
      <c r="MEP270" s="3"/>
      <c r="MEQ270" s="3"/>
      <c r="MER270" s="3"/>
      <c r="MES270" s="3"/>
      <c r="MET270" s="3"/>
      <c r="MEU270" s="3"/>
      <c r="MEV270" s="3"/>
      <c r="MEW270" s="3"/>
      <c r="MEX270" s="3"/>
      <c r="MEY270" s="3"/>
      <c r="MEZ270" s="3"/>
      <c r="MFA270" s="3"/>
      <c r="MFB270" s="3"/>
      <c r="MFC270" s="3"/>
      <c r="MFD270" s="3"/>
      <c r="MFE270" s="3"/>
      <c r="MFF270" s="3"/>
      <c r="MFG270" s="3"/>
      <c r="MFH270" s="3"/>
      <c r="MFI270" s="3"/>
      <c r="MFJ270" s="3"/>
      <c r="MFK270" s="3"/>
      <c r="MFL270" s="3"/>
      <c r="MFM270" s="3"/>
      <c r="MFN270" s="3"/>
      <c r="MFO270" s="3"/>
      <c r="MFP270" s="3"/>
      <c r="MFQ270" s="3"/>
      <c r="MFR270" s="3"/>
      <c r="MFS270" s="3"/>
      <c r="MFT270" s="3"/>
      <c r="MFU270" s="3"/>
      <c r="MFV270" s="3"/>
      <c r="MFW270" s="3"/>
      <c r="MFX270" s="3"/>
      <c r="MFY270" s="3"/>
      <c r="MFZ270" s="3"/>
      <c r="MGA270" s="3"/>
      <c r="MGB270" s="3"/>
      <c r="MGC270" s="3"/>
      <c r="MGD270" s="3"/>
      <c r="MGE270" s="3"/>
      <c r="MGF270" s="3"/>
      <c r="MGG270" s="3"/>
      <c r="MGH270" s="3"/>
      <c r="MGI270" s="3"/>
      <c r="MGJ270" s="3"/>
      <c r="MGK270" s="3"/>
      <c r="MGL270" s="3"/>
      <c r="MGM270" s="3"/>
      <c r="MGN270" s="3"/>
      <c r="MGO270" s="3"/>
      <c r="MGP270" s="3"/>
      <c r="MGQ270" s="3"/>
      <c r="MGR270" s="3"/>
      <c r="MGS270" s="3"/>
      <c r="MGT270" s="3"/>
      <c r="MGU270" s="3"/>
      <c r="MGV270" s="3"/>
      <c r="MGW270" s="3"/>
      <c r="MGX270" s="3"/>
      <c r="MGY270" s="3"/>
      <c r="MGZ270" s="3"/>
      <c r="MHA270" s="3"/>
      <c r="MHB270" s="3"/>
      <c r="MHC270" s="3"/>
      <c r="MHD270" s="3"/>
      <c r="MHE270" s="3"/>
      <c r="MHF270" s="3"/>
      <c r="MHG270" s="3"/>
      <c r="MHH270" s="3"/>
      <c r="MHI270" s="3"/>
      <c r="MHJ270" s="3"/>
      <c r="MHK270" s="3"/>
      <c r="MHL270" s="3"/>
      <c r="MHM270" s="3"/>
      <c r="MHN270" s="3"/>
      <c r="MHO270" s="3"/>
      <c r="MHP270" s="3"/>
      <c r="MHQ270" s="3"/>
      <c r="MHR270" s="3"/>
      <c r="MHS270" s="3"/>
      <c r="MHT270" s="3"/>
      <c r="MHU270" s="3"/>
      <c r="MHV270" s="3"/>
      <c r="MHW270" s="3"/>
      <c r="MHX270" s="3"/>
      <c r="MHY270" s="3"/>
      <c r="MHZ270" s="3"/>
      <c r="MIA270" s="3"/>
      <c r="MIB270" s="3"/>
      <c r="MIC270" s="3"/>
      <c r="MID270" s="3"/>
      <c r="MIE270" s="3"/>
      <c r="MIF270" s="3"/>
      <c r="MIG270" s="3"/>
      <c r="MIH270" s="3"/>
      <c r="MII270" s="3"/>
      <c r="MIJ270" s="3"/>
      <c r="MIK270" s="3"/>
      <c r="MIL270" s="3"/>
      <c r="MIM270" s="3"/>
      <c r="MIN270" s="3"/>
      <c r="MIO270" s="3"/>
      <c r="MIP270" s="3"/>
      <c r="MIQ270" s="3"/>
      <c r="MIR270" s="3"/>
      <c r="MIS270" s="3"/>
      <c r="MIT270" s="3"/>
      <c r="MIU270" s="3"/>
      <c r="MIV270" s="3"/>
      <c r="MIW270" s="3"/>
      <c r="MIX270" s="3"/>
      <c r="MIY270" s="3"/>
      <c r="MIZ270" s="3"/>
      <c r="MJA270" s="3"/>
      <c r="MJB270" s="3"/>
      <c r="MJC270" s="3"/>
      <c r="MJD270" s="3"/>
      <c r="MJE270" s="3"/>
      <c r="MJF270" s="3"/>
      <c r="MJG270" s="3"/>
      <c r="MJH270" s="3"/>
      <c r="MJI270" s="3"/>
      <c r="MJJ270" s="3"/>
      <c r="MJK270" s="3"/>
      <c r="MJL270" s="3"/>
      <c r="MJM270" s="3"/>
      <c r="MJN270" s="3"/>
      <c r="MJO270" s="3"/>
      <c r="MJP270" s="3"/>
      <c r="MJQ270" s="3"/>
      <c r="MJR270" s="3"/>
      <c r="MJS270" s="3"/>
      <c r="MJT270" s="3"/>
      <c r="MJU270" s="3"/>
      <c r="MJV270" s="3"/>
      <c r="MJW270" s="3"/>
      <c r="MJX270" s="3"/>
      <c r="MJY270" s="3"/>
      <c r="MJZ270" s="3"/>
      <c r="MKA270" s="3"/>
      <c r="MKB270" s="3"/>
      <c r="MKC270" s="3"/>
      <c r="MKD270" s="3"/>
      <c r="MKE270" s="3"/>
      <c r="MKF270" s="3"/>
      <c r="MKG270" s="3"/>
      <c r="MKH270" s="3"/>
      <c r="MKI270" s="3"/>
      <c r="MKJ270" s="3"/>
      <c r="MKK270" s="3"/>
      <c r="MKL270" s="3"/>
      <c r="MKM270" s="3"/>
      <c r="MKN270" s="3"/>
      <c r="MKO270" s="3"/>
      <c r="MKP270" s="3"/>
      <c r="MKQ270" s="3"/>
      <c r="MKR270" s="3"/>
      <c r="MKS270" s="3"/>
      <c r="MKT270" s="3"/>
      <c r="MKU270" s="3"/>
      <c r="MKV270" s="3"/>
      <c r="MKW270" s="3"/>
      <c r="MKX270" s="3"/>
      <c r="MKY270" s="3"/>
      <c r="MKZ270" s="3"/>
      <c r="MLA270" s="3"/>
      <c r="MLB270" s="3"/>
      <c r="MLC270" s="3"/>
      <c r="MLD270" s="3"/>
      <c r="MLE270" s="3"/>
      <c r="MLF270" s="3"/>
      <c r="MLG270" s="3"/>
      <c r="MLH270" s="3"/>
      <c r="MLI270" s="3"/>
      <c r="MLJ270" s="3"/>
      <c r="MLK270" s="3"/>
      <c r="MLL270" s="3"/>
      <c r="MLM270" s="3"/>
      <c r="MLN270" s="3"/>
      <c r="MLO270" s="3"/>
      <c r="MLP270" s="3"/>
      <c r="MLQ270" s="3"/>
      <c r="MLR270" s="3"/>
      <c r="MLS270" s="3"/>
      <c r="MLT270" s="3"/>
      <c r="MLU270" s="3"/>
      <c r="MLV270" s="3"/>
      <c r="MLW270" s="3"/>
      <c r="MLX270" s="3"/>
      <c r="MLY270" s="3"/>
      <c r="MLZ270" s="3"/>
      <c r="MMA270" s="3"/>
      <c r="MMB270" s="3"/>
      <c r="MMC270" s="3"/>
      <c r="MMD270" s="3"/>
      <c r="MME270" s="3"/>
      <c r="MMF270" s="3"/>
      <c r="MMG270" s="3"/>
      <c r="MMH270" s="3"/>
      <c r="MMI270" s="3"/>
      <c r="MMJ270" s="3"/>
      <c r="MMK270" s="3"/>
      <c r="MML270" s="3"/>
      <c r="MMM270" s="3"/>
      <c r="MMN270" s="3"/>
      <c r="MMO270" s="3"/>
      <c r="MMP270" s="3"/>
      <c r="MMQ270" s="3"/>
      <c r="MMR270" s="3"/>
      <c r="MMS270" s="3"/>
      <c r="MMT270" s="3"/>
      <c r="MMU270" s="3"/>
      <c r="MMV270" s="3"/>
      <c r="MMW270" s="3"/>
      <c r="MMX270" s="3"/>
      <c r="MMY270" s="3"/>
      <c r="MMZ270" s="3"/>
      <c r="MNA270" s="3"/>
      <c r="MNB270" s="3"/>
      <c r="MNC270" s="3"/>
      <c r="MND270" s="3"/>
      <c r="MNE270" s="3"/>
      <c r="MNF270" s="3"/>
      <c r="MNG270" s="3"/>
      <c r="MNH270" s="3"/>
      <c r="MNI270" s="3"/>
      <c r="MNJ270" s="3"/>
      <c r="MNK270" s="3"/>
      <c r="MNL270" s="3"/>
      <c r="MNM270" s="3"/>
      <c r="MNN270" s="3"/>
      <c r="MNO270" s="3"/>
      <c r="MNP270" s="3"/>
      <c r="MNQ270" s="3"/>
      <c r="MNR270" s="3"/>
      <c r="MNS270" s="3"/>
      <c r="MNT270" s="3"/>
      <c r="MNU270" s="3"/>
      <c r="MNV270" s="3"/>
      <c r="MNW270" s="3"/>
      <c r="MNX270" s="3"/>
      <c r="MNY270" s="3"/>
      <c r="MNZ270" s="3"/>
      <c r="MOA270" s="3"/>
      <c r="MOB270" s="3"/>
      <c r="MOC270" s="3"/>
      <c r="MOD270" s="3"/>
      <c r="MOE270" s="3"/>
      <c r="MOF270" s="3"/>
      <c r="MOG270" s="3"/>
      <c r="MOH270" s="3"/>
      <c r="MOI270" s="3"/>
      <c r="MOJ270" s="3"/>
      <c r="MOK270" s="3"/>
      <c r="MOL270" s="3"/>
      <c r="MOM270" s="3"/>
      <c r="MON270" s="3"/>
      <c r="MOO270" s="3"/>
      <c r="MOP270" s="3"/>
      <c r="MOQ270" s="3"/>
      <c r="MOR270" s="3"/>
      <c r="MOS270" s="3"/>
      <c r="MOT270" s="3"/>
      <c r="MOU270" s="3"/>
      <c r="MOV270" s="3"/>
      <c r="MOW270" s="3"/>
      <c r="MOX270" s="3"/>
      <c r="MOY270" s="3"/>
      <c r="MOZ270" s="3"/>
      <c r="MPA270" s="3"/>
      <c r="MPB270" s="3"/>
      <c r="MPC270" s="3"/>
      <c r="MPD270" s="3"/>
      <c r="MPE270" s="3"/>
      <c r="MPF270" s="3"/>
      <c r="MPG270" s="3"/>
      <c r="MPH270" s="3"/>
      <c r="MPI270" s="3"/>
      <c r="MPJ270" s="3"/>
      <c r="MPK270" s="3"/>
      <c r="MPL270" s="3"/>
      <c r="MPM270" s="3"/>
      <c r="MPN270" s="3"/>
      <c r="MPO270" s="3"/>
      <c r="MPP270" s="3"/>
      <c r="MPQ270" s="3"/>
      <c r="MPR270" s="3"/>
      <c r="MPS270" s="3"/>
      <c r="MPT270" s="3"/>
      <c r="MPU270" s="3"/>
      <c r="MPV270" s="3"/>
      <c r="MPW270" s="3"/>
      <c r="MPX270" s="3"/>
      <c r="MPY270" s="3"/>
      <c r="MPZ270" s="3"/>
      <c r="MQA270" s="3"/>
      <c r="MQB270" s="3"/>
      <c r="MQC270" s="3"/>
      <c r="MQD270" s="3"/>
      <c r="MQE270" s="3"/>
      <c r="MQF270" s="3"/>
      <c r="MQG270" s="3"/>
      <c r="MQH270" s="3"/>
      <c r="MQI270" s="3"/>
      <c r="MQJ270" s="3"/>
      <c r="MQK270" s="3"/>
      <c r="MQL270" s="3"/>
      <c r="MQM270" s="3"/>
      <c r="MQN270" s="3"/>
      <c r="MQO270" s="3"/>
      <c r="MQP270" s="3"/>
      <c r="MQQ270" s="3"/>
      <c r="MQR270" s="3"/>
      <c r="MQS270" s="3"/>
      <c r="MQT270" s="3"/>
      <c r="MQU270" s="3"/>
      <c r="MQV270" s="3"/>
      <c r="MQW270" s="3"/>
      <c r="MQX270" s="3"/>
      <c r="MQY270" s="3"/>
      <c r="MQZ270" s="3"/>
      <c r="MRA270" s="3"/>
      <c r="MRB270" s="3"/>
      <c r="MRC270" s="3"/>
      <c r="MRD270" s="3"/>
      <c r="MRE270" s="3"/>
      <c r="MRF270" s="3"/>
      <c r="MRG270" s="3"/>
      <c r="MRH270" s="3"/>
      <c r="MRI270" s="3"/>
      <c r="MRJ270" s="3"/>
      <c r="MRK270" s="3"/>
      <c r="MRL270" s="3"/>
      <c r="MRM270" s="3"/>
      <c r="MRN270" s="3"/>
      <c r="MRO270" s="3"/>
      <c r="MRP270" s="3"/>
      <c r="MRQ270" s="3"/>
      <c r="MRR270" s="3"/>
      <c r="MRS270" s="3"/>
      <c r="MRT270" s="3"/>
      <c r="MRU270" s="3"/>
      <c r="MRV270" s="3"/>
      <c r="MRW270" s="3"/>
      <c r="MRX270" s="3"/>
      <c r="MRY270" s="3"/>
      <c r="MRZ270" s="3"/>
      <c r="MSA270" s="3"/>
      <c r="MSB270" s="3"/>
      <c r="MSC270" s="3"/>
      <c r="MSD270" s="3"/>
      <c r="MSE270" s="3"/>
      <c r="MSF270" s="3"/>
      <c r="MSG270" s="3"/>
      <c r="MSH270" s="3"/>
      <c r="MSI270" s="3"/>
      <c r="MSJ270" s="3"/>
      <c r="MSK270" s="3"/>
      <c r="MSL270" s="3"/>
      <c r="MSM270" s="3"/>
      <c r="MSN270" s="3"/>
      <c r="MSO270" s="3"/>
      <c r="MSP270" s="3"/>
      <c r="MSQ270" s="3"/>
      <c r="MSR270" s="3"/>
      <c r="MSS270" s="3"/>
      <c r="MST270" s="3"/>
      <c r="MSU270" s="3"/>
      <c r="MSV270" s="3"/>
      <c r="MSW270" s="3"/>
      <c r="MSX270" s="3"/>
      <c r="MSY270" s="3"/>
      <c r="MSZ270" s="3"/>
      <c r="MTA270" s="3"/>
      <c r="MTB270" s="3"/>
      <c r="MTC270" s="3"/>
      <c r="MTD270" s="3"/>
      <c r="MTE270" s="3"/>
      <c r="MTF270" s="3"/>
      <c r="MTG270" s="3"/>
      <c r="MTH270" s="3"/>
      <c r="MTI270" s="3"/>
      <c r="MTJ270" s="3"/>
      <c r="MTK270" s="3"/>
      <c r="MTL270" s="3"/>
      <c r="MTM270" s="3"/>
      <c r="MTN270" s="3"/>
      <c r="MTO270" s="3"/>
      <c r="MTP270" s="3"/>
      <c r="MTQ270" s="3"/>
      <c r="MTR270" s="3"/>
      <c r="MTS270" s="3"/>
      <c r="MTT270" s="3"/>
      <c r="MTU270" s="3"/>
      <c r="MTV270" s="3"/>
      <c r="MTW270" s="3"/>
      <c r="MTX270" s="3"/>
      <c r="MTY270" s="3"/>
      <c r="MTZ270" s="3"/>
      <c r="MUA270" s="3"/>
      <c r="MUB270" s="3"/>
      <c r="MUC270" s="3"/>
      <c r="MUD270" s="3"/>
      <c r="MUE270" s="3"/>
      <c r="MUF270" s="3"/>
      <c r="MUG270" s="3"/>
      <c r="MUH270" s="3"/>
      <c r="MUI270" s="3"/>
      <c r="MUJ270" s="3"/>
      <c r="MUK270" s="3"/>
      <c r="MUL270" s="3"/>
      <c r="MUM270" s="3"/>
      <c r="MUN270" s="3"/>
      <c r="MUO270" s="3"/>
      <c r="MUP270" s="3"/>
      <c r="MUQ270" s="3"/>
      <c r="MUR270" s="3"/>
      <c r="MUS270" s="3"/>
      <c r="MUT270" s="3"/>
      <c r="MUU270" s="3"/>
      <c r="MUV270" s="3"/>
      <c r="MUW270" s="3"/>
      <c r="MUX270" s="3"/>
      <c r="MUY270" s="3"/>
      <c r="MUZ270" s="3"/>
      <c r="MVA270" s="3"/>
      <c r="MVB270" s="3"/>
      <c r="MVC270" s="3"/>
      <c r="MVD270" s="3"/>
      <c r="MVE270" s="3"/>
      <c r="MVF270" s="3"/>
      <c r="MVG270" s="3"/>
      <c r="MVH270" s="3"/>
      <c r="MVI270" s="3"/>
      <c r="MVJ270" s="3"/>
      <c r="MVK270" s="3"/>
      <c r="MVL270" s="3"/>
      <c r="MVM270" s="3"/>
      <c r="MVN270" s="3"/>
      <c r="MVO270" s="3"/>
      <c r="MVP270" s="3"/>
      <c r="MVQ270" s="3"/>
      <c r="MVR270" s="3"/>
      <c r="MVS270" s="3"/>
      <c r="MVT270" s="3"/>
      <c r="MVU270" s="3"/>
      <c r="MVV270" s="3"/>
      <c r="MVW270" s="3"/>
      <c r="MVX270" s="3"/>
      <c r="MVY270" s="3"/>
      <c r="MVZ270" s="3"/>
      <c r="MWA270" s="3"/>
      <c r="MWB270" s="3"/>
      <c r="MWC270" s="3"/>
      <c r="MWD270" s="3"/>
      <c r="MWE270" s="3"/>
      <c r="MWF270" s="3"/>
      <c r="MWG270" s="3"/>
      <c r="MWH270" s="3"/>
      <c r="MWI270" s="3"/>
      <c r="MWJ270" s="3"/>
      <c r="MWK270" s="3"/>
      <c r="MWL270" s="3"/>
      <c r="MWM270" s="3"/>
      <c r="MWN270" s="3"/>
      <c r="MWO270" s="3"/>
      <c r="MWP270" s="3"/>
      <c r="MWQ270" s="3"/>
      <c r="MWR270" s="3"/>
      <c r="MWS270" s="3"/>
      <c r="MWT270" s="3"/>
      <c r="MWU270" s="3"/>
      <c r="MWV270" s="3"/>
      <c r="MWW270" s="3"/>
      <c r="MWX270" s="3"/>
      <c r="MWY270" s="3"/>
      <c r="MWZ270" s="3"/>
      <c r="MXA270" s="3"/>
      <c r="MXB270" s="3"/>
      <c r="MXC270" s="3"/>
      <c r="MXD270" s="3"/>
      <c r="MXE270" s="3"/>
      <c r="MXF270" s="3"/>
      <c r="MXG270" s="3"/>
      <c r="MXH270" s="3"/>
      <c r="MXI270" s="3"/>
      <c r="MXJ270" s="3"/>
      <c r="MXK270" s="3"/>
      <c r="MXL270" s="3"/>
      <c r="MXM270" s="3"/>
      <c r="MXN270" s="3"/>
      <c r="MXO270" s="3"/>
      <c r="MXP270" s="3"/>
      <c r="MXQ270" s="3"/>
      <c r="MXR270" s="3"/>
      <c r="MXS270" s="3"/>
      <c r="MXT270" s="3"/>
      <c r="MXU270" s="3"/>
      <c r="MXV270" s="3"/>
      <c r="MXW270" s="3"/>
      <c r="MXX270" s="3"/>
      <c r="MXY270" s="3"/>
      <c r="MXZ270" s="3"/>
      <c r="MYA270" s="3"/>
      <c r="MYB270" s="3"/>
      <c r="MYC270" s="3"/>
      <c r="MYD270" s="3"/>
      <c r="MYE270" s="3"/>
      <c r="MYF270" s="3"/>
      <c r="MYG270" s="3"/>
      <c r="MYH270" s="3"/>
      <c r="MYI270" s="3"/>
      <c r="MYJ270" s="3"/>
      <c r="MYK270" s="3"/>
      <c r="MYL270" s="3"/>
      <c r="MYM270" s="3"/>
      <c r="MYN270" s="3"/>
      <c r="MYO270" s="3"/>
      <c r="MYP270" s="3"/>
      <c r="MYQ270" s="3"/>
      <c r="MYR270" s="3"/>
      <c r="MYS270" s="3"/>
      <c r="MYT270" s="3"/>
      <c r="MYU270" s="3"/>
      <c r="MYV270" s="3"/>
      <c r="MYW270" s="3"/>
      <c r="MYX270" s="3"/>
      <c r="MYY270" s="3"/>
      <c r="MYZ270" s="3"/>
      <c r="MZA270" s="3"/>
      <c r="MZB270" s="3"/>
      <c r="MZC270" s="3"/>
      <c r="MZD270" s="3"/>
      <c r="MZE270" s="3"/>
      <c r="MZF270" s="3"/>
      <c r="MZG270" s="3"/>
      <c r="MZH270" s="3"/>
      <c r="MZI270" s="3"/>
      <c r="MZJ270" s="3"/>
      <c r="MZK270" s="3"/>
      <c r="MZL270" s="3"/>
      <c r="MZM270" s="3"/>
      <c r="MZN270" s="3"/>
      <c r="MZO270" s="3"/>
      <c r="MZP270" s="3"/>
      <c r="MZQ270" s="3"/>
      <c r="MZR270" s="3"/>
      <c r="MZS270" s="3"/>
      <c r="MZT270" s="3"/>
      <c r="MZU270" s="3"/>
      <c r="MZV270" s="3"/>
      <c r="MZW270" s="3"/>
      <c r="MZX270" s="3"/>
      <c r="MZY270" s="3"/>
      <c r="MZZ270" s="3"/>
      <c r="NAA270" s="3"/>
      <c r="NAB270" s="3"/>
      <c r="NAC270" s="3"/>
      <c r="NAD270" s="3"/>
      <c r="NAE270" s="3"/>
      <c r="NAF270" s="3"/>
      <c r="NAG270" s="3"/>
      <c r="NAH270" s="3"/>
      <c r="NAI270" s="3"/>
      <c r="NAJ270" s="3"/>
      <c r="NAK270" s="3"/>
      <c r="NAL270" s="3"/>
      <c r="NAM270" s="3"/>
      <c r="NAN270" s="3"/>
      <c r="NAO270" s="3"/>
      <c r="NAP270" s="3"/>
      <c r="NAQ270" s="3"/>
      <c r="NAR270" s="3"/>
      <c r="NAS270" s="3"/>
      <c r="NAT270" s="3"/>
      <c r="NAU270" s="3"/>
      <c r="NAV270" s="3"/>
      <c r="NAW270" s="3"/>
      <c r="NAX270" s="3"/>
      <c r="NAY270" s="3"/>
      <c r="NAZ270" s="3"/>
      <c r="NBA270" s="3"/>
      <c r="NBB270" s="3"/>
      <c r="NBC270" s="3"/>
      <c r="NBD270" s="3"/>
      <c r="NBE270" s="3"/>
      <c r="NBF270" s="3"/>
      <c r="NBG270" s="3"/>
      <c r="NBH270" s="3"/>
      <c r="NBI270" s="3"/>
      <c r="NBJ270" s="3"/>
      <c r="NBK270" s="3"/>
      <c r="NBL270" s="3"/>
      <c r="NBM270" s="3"/>
      <c r="NBN270" s="3"/>
      <c r="NBO270" s="3"/>
      <c r="NBP270" s="3"/>
      <c r="NBQ270" s="3"/>
      <c r="NBR270" s="3"/>
      <c r="NBS270" s="3"/>
      <c r="NBT270" s="3"/>
      <c r="NBU270" s="3"/>
      <c r="NBV270" s="3"/>
      <c r="NBW270" s="3"/>
      <c r="NBX270" s="3"/>
      <c r="NBY270" s="3"/>
      <c r="NBZ270" s="3"/>
      <c r="NCA270" s="3"/>
      <c r="NCB270" s="3"/>
      <c r="NCC270" s="3"/>
      <c r="NCD270" s="3"/>
      <c r="NCE270" s="3"/>
      <c r="NCF270" s="3"/>
      <c r="NCG270" s="3"/>
      <c r="NCH270" s="3"/>
      <c r="NCI270" s="3"/>
      <c r="NCJ270" s="3"/>
      <c r="NCK270" s="3"/>
      <c r="NCL270" s="3"/>
      <c r="NCM270" s="3"/>
      <c r="NCN270" s="3"/>
      <c r="NCO270" s="3"/>
      <c r="NCP270" s="3"/>
      <c r="NCQ270" s="3"/>
      <c r="NCR270" s="3"/>
      <c r="NCS270" s="3"/>
      <c r="NCT270" s="3"/>
      <c r="NCU270" s="3"/>
      <c r="NCV270" s="3"/>
      <c r="NCW270" s="3"/>
      <c r="NCX270" s="3"/>
      <c r="NCY270" s="3"/>
      <c r="NCZ270" s="3"/>
      <c r="NDA270" s="3"/>
      <c r="NDB270" s="3"/>
      <c r="NDC270" s="3"/>
      <c r="NDD270" s="3"/>
      <c r="NDE270" s="3"/>
      <c r="NDF270" s="3"/>
      <c r="NDG270" s="3"/>
      <c r="NDH270" s="3"/>
      <c r="NDI270" s="3"/>
      <c r="NDJ270" s="3"/>
      <c r="NDK270" s="3"/>
      <c r="NDL270" s="3"/>
      <c r="NDM270" s="3"/>
      <c r="NDN270" s="3"/>
      <c r="NDO270" s="3"/>
      <c r="NDP270" s="3"/>
      <c r="NDQ270" s="3"/>
      <c r="NDR270" s="3"/>
      <c r="NDS270" s="3"/>
      <c r="NDT270" s="3"/>
      <c r="NDU270" s="3"/>
      <c r="NDV270" s="3"/>
      <c r="NDW270" s="3"/>
      <c r="NDX270" s="3"/>
      <c r="NDY270" s="3"/>
      <c r="NDZ270" s="3"/>
      <c r="NEA270" s="3"/>
      <c r="NEB270" s="3"/>
      <c r="NEC270" s="3"/>
      <c r="NED270" s="3"/>
      <c r="NEE270" s="3"/>
      <c r="NEF270" s="3"/>
      <c r="NEG270" s="3"/>
      <c r="NEH270" s="3"/>
      <c r="NEI270" s="3"/>
      <c r="NEJ270" s="3"/>
      <c r="NEK270" s="3"/>
      <c r="NEL270" s="3"/>
      <c r="NEM270" s="3"/>
      <c r="NEN270" s="3"/>
      <c r="NEO270" s="3"/>
      <c r="NEP270" s="3"/>
      <c r="NEQ270" s="3"/>
      <c r="NER270" s="3"/>
      <c r="NES270" s="3"/>
      <c r="NET270" s="3"/>
      <c r="NEU270" s="3"/>
      <c r="NEV270" s="3"/>
      <c r="NEW270" s="3"/>
      <c r="NEX270" s="3"/>
      <c r="NEY270" s="3"/>
      <c r="NEZ270" s="3"/>
      <c r="NFA270" s="3"/>
      <c r="NFB270" s="3"/>
      <c r="NFC270" s="3"/>
      <c r="NFD270" s="3"/>
      <c r="NFE270" s="3"/>
      <c r="NFF270" s="3"/>
      <c r="NFG270" s="3"/>
      <c r="NFH270" s="3"/>
      <c r="NFI270" s="3"/>
      <c r="NFJ270" s="3"/>
      <c r="NFK270" s="3"/>
      <c r="NFL270" s="3"/>
      <c r="NFM270" s="3"/>
      <c r="NFN270" s="3"/>
      <c r="NFO270" s="3"/>
      <c r="NFP270" s="3"/>
      <c r="NFQ270" s="3"/>
      <c r="NFR270" s="3"/>
      <c r="NFS270" s="3"/>
      <c r="NFT270" s="3"/>
      <c r="NFU270" s="3"/>
      <c r="NFV270" s="3"/>
      <c r="NFW270" s="3"/>
      <c r="NFX270" s="3"/>
      <c r="NFY270" s="3"/>
      <c r="NFZ270" s="3"/>
      <c r="NGA270" s="3"/>
      <c r="NGB270" s="3"/>
      <c r="NGC270" s="3"/>
      <c r="NGD270" s="3"/>
      <c r="NGE270" s="3"/>
      <c r="NGF270" s="3"/>
      <c r="NGG270" s="3"/>
      <c r="NGH270" s="3"/>
      <c r="NGI270" s="3"/>
      <c r="NGJ270" s="3"/>
      <c r="NGK270" s="3"/>
      <c r="NGL270" s="3"/>
      <c r="NGM270" s="3"/>
      <c r="NGN270" s="3"/>
      <c r="NGO270" s="3"/>
      <c r="NGP270" s="3"/>
      <c r="NGQ270" s="3"/>
      <c r="NGR270" s="3"/>
      <c r="NGS270" s="3"/>
      <c r="NGT270" s="3"/>
      <c r="NGU270" s="3"/>
      <c r="NGV270" s="3"/>
      <c r="NGW270" s="3"/>
      <c r="NGX270" s="3"/>
      <c r="NGY270" s="3"/>
      <c r="NGZ270" s="3"/>
      <c r="NHA270" s="3"/>
      <c r="NHB270" s="3"/>
      <c r="NHC270" s="3"/>
      <c r="NHD270" s="3"/>
      <c r="NHE270" s="3"/>
      <c r="NHF270" s="3"/>
      <c r="NHG270" s="3"/>
      <c r="NHH270" s="3"/>
      <c r="NHI270" s="3"/>
      <c r="NHJ270" s="3"/>
      <c r="NHK270" s="3"/>
      <c r="NHL270" s="3"/>
      <c r="NHM270" s="3"/>
      <c r="NHN270" s="3"/>
      <c r="NHO270" s="3"/>
      <c r="NHP270" s="3"/>
      <c r="NHQ270" s="3"/>
      <c r="NHR270" s="3"/>
      <c r="NHS270" s="3"/>
      <c r="NHT270" s="3"/>
      <c r="NHU270" s="3"/>
      <c r="NHV270" s="3"/>
      <c r="NHW270" s="3"/>
      <c r="NHX270" s="3"/>
      <c r="NHY270" s="3"/>
      <c r="NHZ270" s="3"/>
      <c r="NIA270" s="3"/>
      <c r="NIB270" s="3"/>
      <c r="NIC270" s="3"/>
      <c r="NID270" s="3"/>
      <c r="NIE270" s="3"/>
      <c r="NIF270" s="3"/>
      <c r="NIG270" s="3"/>
      <c r="NIH270" s="3"/>
      <c r="NII270" s="3"/>
      <c r="NIJ270" s="3"/>
      <c r="NIK270" s="3"/>
      <c r="NIL270" s="3"/>
      <c r="NIM270" s="3"/>
      <c r="NIN270" s="3"/>
      <c r="NIO270" s="3"/>
      <c r="NIP270" s="3"/>
      <c r="NIQ270" s="3"/>
      <c r="NIR270" s="3"/>
      <c r="NIS270" s="3"/>
      <c r="NIT270" s="3"/>
      <c r="NIU270" s="3"/>
      <c r="NIV270" s="3"/>
      <c r="NIW270" s="3"/>
      <c r="NIX270" s="3"/>
      <c r="NIY270" s="3"/>
      <c r="NIZ270" s="3"/>
      <c r="NJA270" s="3"/>
      <c r="NJB270" s="3"/>
      <c r="NJC270" s="3"/>
      <c r="NJD270" s="3"/>
      <c r="NJE270" s="3"/>
      <c r="NJF270" s="3"/>
      <c r="NJG270" s="3"/>
      <c r="NJH270" s="3"/>
      <c r="NJI270" s="3"/>
      <c r="NJJ270" s="3"/>
      <c r="NJK270" s="3"/>
      <c r="NJL270" s="3"/>
      <c r="NJM270" s="3"/>
      <c r="NJN270" s="3"/>
      <c r="NJO270" s="3"/>
      <c r="NJP270" s="3"/>
      <c r="NJQ270" s="3"/>
      <c r="NJR270" s="3"/>
      <c r="NJS270" s="3"/>
      <c r="NJT270" s="3"/>
      <c r="NJU270" s="3"/>
      <c r="NJV270" s="3"/>
      <c r="NJW270" s="3"/>
      <c r="NJX270" s="3"/>
      <c r="NJY270" s="3"/>
      <c r="NJZ270" s="3"/>
      <c r="NKA270" s="3"/>
      <c r="NKB270" s="3"/>
      <c r="NKC270" s="3"/>
      <c r="NKD270" s="3"/>
      <c r="NKE270" s="3"/>
      <c r="NKF270" s="3"/>
      <c r="NKG270" s="3"/>
      <c r="NKH270" s="3"/>
      <c r="NKI270" s="3"/>
      <c r="NKJ270" s="3"/>
      <c r="NKK270" s="3"/>
      <c r="NKL270" s="3"/>
      <c r="NKM270" s="3"/>
      <c r="NKN270" s="3"/>
      <c r="NKO270" s="3"/>
      <c r="NKP270" s="3"/>
      <c r="NKQ270" s="3"/>
      <c r="NKR270" s="3"/>
      <c r="NKS270" s="3"/>
      <c r="NKT270" s="3"/>
      <c r="NKU270" s="3"/>
      <c r="NKV270" s="3"/>
      <c r="NKW270" s="3"/>
      <c r="NKX270" s="3"/>
      <c r="NKY270" s="3"/>
      <c r="NKZ270" s="3"/>
      <c r="NLA270" s="3"/>
      <c r="NLB270" s="3"/>
      <c r="NLC270" s="3"/>
      <c r="NLD270" s="3"/>
      <c r="NLE270" s="3"/>
      <c r="NLF270" s="3"/>
      <c r="NLG270" s="3"/>
      <c r="NLH270" s="3"/>
      <c r="NLI270" s="3"/>
      <c r="NLJ270" s="3"/>
      <c r="NLK270" s="3"/>
      <c r="NLL270" s="3"/>
      <c r="NLM270" s="3"/>
      <c r="NLN270" s="3"/>
      <c r="NLO270" s="3"/>
      <c r="NLP270" s="3"/>
      <c r="NLQ270" s="3"/>
      <c r="NLR270" s="3"/>
      <c r="NLS270" s="3"/>
      <c r="NLT270" s="3"/>
      <c r="NLU270" s="3"/>
      <c r="NLV270" s="3"/>
      <c r="NLW270" s="3"/>
      <c r="NLX270" s="3"/>
      <c r="NLY270" s="3"/>
      <c r="NLZ270" s="3"/>
      <c r="NMA270" s="3"/>
      <c r="NMB270" s="3"/>
      <c r="NMC270" s="3"/>
      <c r="NMD270" s="3"/>
      <c r="NME270" s="3"/>
      <c r="NMF270" s="3"/>
      <c r="NMG270" s="3"/>
      <c r="NMH270" s="3"/>
      <c r="NMI270" s="3"/>
      <c r="NMJ270" s="3"/>
      <c r="NMK270" s="3"/>
      <c r="NML270" s="3"/>
      <c r="NMM270" s="3"/>
      <c r="NMN270" s="3"/>
      <c r="NMO270" s="3"/>
      <c r="NMP270" s="3"/>
      <c r="NMQ270" s="3"/>
      <c r="NMR270" s="3"/>
      <c r="NMS270" s="3"/>
      <c r="NMT270" s="3"/>
      <c r="NMU270" s="3"/>
      <c r="NMV270" s="3"/>
      <c r="NMW270" s="3"/>
      <c r="NMX270" s="3"/>
      <c r="NMY270" s="3"/>
      <c r="NMZ270" s="3"/>
      <c r="NNA270" s="3"/>
      <c r="NNB270" s="3"/>
      <c r="NNC270" s="3"/>
      <c r="NND270" s="3"/>
      <c r="NNE270" s="3"/>
      <c r="NNF270" s="3"/>
      <c r="NNG270" s="3"/>
      <c r="NNH270" s="3"/>
      <c r="NNI270" s="3"/>
      <c r="NNJ270" s="3"/>
      <c r="NNK270" s="3"/>
      <c r="NNL270" s="3"/>
      <c r="NNM270" s="3"/>
      <c r="NNN270" s="3"/>
      <c r="NNO270" s="3"/>
      <c r="NNP270" s="3"/>
      <c r="NNQ270" s="3"/>
      <c r="NNR270" s="3"/>
      <c r="NNS270" s="3"/>
      <c r="NNT270" s="3"/>
      <c r="NNU270" s="3"/>
      <c r="NNV270" s="3"/>
      <c r="NNW270" s="3"/>
      <c r="NNX270" s="3"/>
      <c r="NNY270" s="3"/>
      <c r="NNZ270" s="3"/>
      <c r="NOA270" s="3"/>
      <c r="NOB270" s="3"/>
      <c r="NOC270" s="3"/>
      <c r="NOD270" s="3"/>
      <c r="NOE270" s="3"/>
      <c r="NOF270" s="3"/>
      <c r="NOG270" s="3"/>
      <c r="NOH270" s="3"/>
      <c r="NOI270" s="3"/>
      <c r="NOJ270" s="3"/>
      <c r="NOK270" s="3"/>
      <c r="NOL270" s="3"/>
      <c r="NOM270" s="3"/>
      <c r="NON270" s="3"/>
      <c r="NOO270" s="3"/>
      <c r="NOP270" s="3"/>
      <c r="NOQ270" s="3"/>
      <c r="NOR270" s="3"/>
      <c r="NOS270" s="3"/>
      <c r="NOT270" s="3"/>
      <c r="NOU270" s="3"/>
      <c r="NOV270" s="3"/>
      <c r="NOW270" s="3"/>
      <c r="NOX270" s="3"/>
      <c r="NOY270" s="3"/>
      <c r="NOZ270" s="3"/>
      <c r="NPA270" s="3"/>
      <c r="NPB270" s="3"/>
      <c r="NPC270" s="3"/>
      <c r="NPD270" s="3"/>
      <c r="NPE270" s="3"/>
      <c r="NPF270" s="3"/>
      <c r="NPG270" s="3"/>
      <c r="NPH270" s="3"/>
      <c r="NPI270" s="3"/>
      <c r="NPJ270" s="3"/>
      <c r="NPK270" s="3"/>
      <c r="NPL270" s="3"/>
      <c r="NPM270" s="3"/>
      <c r="NPN270" s="3"/>
      <c r="NPO270" s="3"/>
      <c r="NPP270" s="3"/>
      <c r="NPQ270" s="3"/>
      <c r="NPR270" s="3"/>
      <c r="NPS270" s="3"/>
      <c r="NPT270" s="3"/>
      <c r="NPU270" s="3"/>
      <c r="NPV270" s="3"/>
      <c r="NPW270" s="3"/>
      <c r="NPX270" s="3"/>
      <c r="NPY270" s="3"/>
      <c r="NPZ270" s="3"/>
      <c r="NQA270" s="3"/>
      <c r="NQB270" s="3"/>
      <c r="NQC270" s="3"/>
      <c r="NQD270" s="3"/>
      <c r="NQE270" s="3"/>
      <c r="NQF270" s="3"/>
      <c r="NQG270" s="3"/>
      <c r="NQH270" s="3"/>
      <c r="NQI270" s="3"/>
      <c r="NQJ270" s="3"/>
      <c r="NQK270" s="3"/>
      <c r="NQL270" s="3"/>
      <c r="NQM270" s="3"/>
      <c r="NQN270" s="3"/>
      <c r="NQO270" s="3"/>
      <c r="NQP270" s="3"/>
      <c r="NQQ270" s="3"/>
      <c r="NQR270" s="3"/>
      <c r="NQS270" s="3"/>
      <c r="NQT270" s="3"/>
      <c r="NQU270" s="3"/>
      <c r="NQV270" s="3"/>
      <c r="NQW270" s="3"/>
      <c r="NQX270" s="3"/>
      <c r="NQY270" s="3"/>
      <c r="NQZ270" s="3"/>
      <c r="NRA270" s="3"/>
      <c r="NRB270" s="3"/>
      <c r="NRC270" s="3"/>
      <c r="NRD270" s="3"/>
      <c r="NRE270" s="3"/>
      <c r="NRF270" s="3"/>
      <c r="NRG270" s="3"/>
      <c r="NRH270" s="3"/>
      <c r="NRI270" s="3"/>
      <c r="NRJ270" s="3"/>
      <c r="NRK270" s="3"/>
      <c r="NRL270" s="3"/>
      <c r="NRM270" s="3"/>
      <c r="NRN270" s="3"/>
      <c r="NRO270" s="3"/>
      <c r="NRP270" s="3"/>
      <c r="NRQ270" s="3"/>
      <c r="NRR270" s="3"/>
      <c r="NRS270" s="3"/>
      <c r="NRT270" s="3"/>
      <c r="NRU270" s="3"/>
      <c r="NRV270" s="3"/>
      <c r="NRW270" s="3"/>
      <c r="NRX270" s="3"/>
      <c r="NRY270" s="3"/>
      <c r="NRZ270" s="3"/>
      <c r="NSA270" s="3"/>
      <c r="NSB270" s="3"/>
      <c r="NSC270" s="3"/>
      <c r="NSD270" s="3"/>
      <c r="NSE270" s="3"/>
      <c r="NSF270" s="3"/>
      <c r="NSG270" s="3"/>
      <c r="NSH270" s="3"/>
      <c r="NSI270" s="3"/>
      <c r="NSJ270" s="3"/>
      <c r="NSK270" s="3"/>
      <c r="NSL270" s="3"/>
      <c r="NSM270" s="3"/>
      <c r="NSN270" s="3"/>
      <c r="NSO270" s="3"/>
      <c r="NSP270" s="3"/>
      <c r="NSQ270" s="3"/>
      <c r="NSR270" s="3"/>
      <c r="NSS270" s="3"/>
      <c r="NST270" s="3"/>
      <c r="NSU270" s="3"/>
      <c r="NSV270" s="3"/>
      <c r="NSW270" s="3"/>
      <c r="NSX270" s="3"/>
      <c r="NSY270" s="3"/>
      <c r="NSZ270" s="3"/>
      <c r="NTA270" s="3"/>
      <c r="NTB270" s="3"/>
      <c r="NTC270" s="3"/>
      <c r="NTD270" s="3"/>
      <c r="NTE270" s="3"/>
      <c r="NTF270" s="3"/>
      <c r="NTG270" s="3"/>
      <c r="NTH270" s="3"/>
      <c r="NTI270" s="3"/>
      <c r="NTJ270" s="3"/>
      <c r="NTK270" s="3"/>
      <c r="NTL270" s="3"/>
      <c r="NTM270" s="3"/>
      <c r="NTN270" s="3"/>
      <c r="NTO270" s="3"/>
      <c r="NTP270" s="3"/>
      <c r="NTQ270" s="3"/>
      <c r="NTR270" s="3"/>
      <c r="NTS270" s="3"/>
      <c r="NTT270" s="3"/>
      <c r="NTU270" s="3"/>
      <c r="NTV270" s="3"/>
      <c r="NTW270" s="3"/>
      <c r="NTX270" s="3"/>
      <c r="NTY270" s="3"/>
      <c r="NTZ270" s="3"/>
      <c r="NUA270" s="3"/>
      <c r="NUB270" s="3"/>
      <c r="NUC270" s="3"/>
      <c r="NUD270" s="3"/>
      <c r="NUE270" s="3"/>
      <c r="NUF270" s="3"/>
      <c r="NUG270" s="3"/>
      <c r="NUH270" s="3"/>
      <c r="NUI270" s="3"/>
      <c r="NUJ270" s="3"/>
      <c r="NUK270" s="3"/>
      <c r="NUL270" s="3"/>
      <c r="NUM270" s="3"/>
      <c r="NUN270" s="3"/>
      <c r="NUO270" s="3"/>
      <c r="NUP270" s="3"/>
      <c r="NUQ270" s="3"/>
      <c r="NUR270" s="3"/>
      <c r="NUS270" s="3"/>
      <c r="NUT270" s="3"/>
      <c r="NUU270" s="3"/>
      <c r="NUV270" s="3"/>
      <c r="NUW270" s="3"/>
      <c r="NUX270" s="3"/>
      <c r="NUY270" s="3"/>
      <c r="NUZ270" s="3"/>
      <c r="NVA270" s="3"/>
      <c r="NVB270" s="3"/>
      <c r="NVC270" s="3"/>
      <c r="NVD270" s="3"/>
      <c r="NVE270" s="3"/>
      <c r="NVF270" s="3"/>
      <c r="NVG270" s="3"/>
      <c r="NVH270" s="3"/>
      <c r="NVI270" s="3"/>
      <c r="NVJ270" s="3"/>
      <c r="NVK270" s="3"/>
      <c r="NVL270" s="3"/>
      <c r="NVM270" s="3"/>
      <c r="NVN270" s="3"/>
      <c r="NVO270" s="3"/>
      <c r="NVP270" s="3"/>
      <c r="NVQ270" s="3"/>
      <c r="NVR270" s="3"/>
      <c r="NVS270" s="3"/>
      <c r="NVT270" s="3"/>
      <c r="NVU270" s="3"/>
      <c r="NVV270" s="3"/>
      <c r="NVW270" s="3"/>
      <c r="NVX270" s="3"/>
      <c r="NVY270" s="3"/>
      <c r="NVZ270" s="3"/>
      <c r="NWA270" s="3"/>
      <c r="NWB270" s="3"/>
      <c r="NWC270" s="3"/>
      <c r="NWD270" s="3"/>
      <c r="NWE270" s="3"/>
      <c r="NWF270" s="3"/>
      <c r="NWG270" s="3"/>
      <c r="NWH270" s="3"/>
      <c r="NWI270" s="3"/>
      <c r="NWJ270" s="3"/>
      <c r="NWK270" s="3"/>
      <c r="NWL270" s="3"/>
      <c r="NWM270" s="3"/>
      <c r="NWN270" s="3"/>
      <c r="NWO270" s="3"/>
      <c r="NWP270" s="3"/>
      <c r="NWQ270" s="3"/>
      <c r="NWR270" s="3"/>
      <c r="NWS270" s="3"/>
      <c r="NWT270" s="3"/>
      <c r="NWU270" s="3"/>
      <c r="NWV270" s="3"/>
      <c r="NWW270" s="3"/>
      <c r="NWX270" s="3"/>
      <c r="NWY270" s="3"/>
      <c r="NWZ270" s="3"/>
      <c r="NXA270" s="3"/>
      <c r="NXB270" s="3"/>
      <c r="NXC270" s="3"/>
      <c r="NXD270" s="3"/>
      <c r="NXE270" s="3"/>
      <c r="NXF270" s="3"/>
      <c r="NXG270" s="3"/>
      <c r="NXH270" s="3"/>
      <c r="NXI270" s="3"/>
      <c r="NXJ270" s="3"/>
      <c r="NXK270" s="3"/>
      <c r="NXL270" s="3"/>
      <c r="NXM270" s="3"/>
      <c r="NXN270" s="3"/>
      <c r="NXO270" s="3"/>
      <c r="NXP270" s="3"/>
      <c r="NXQ270" s="3"/>
      <c r="NXR270" s="3"/>
      <c r="NXS270" s="3"/>
      <c r="NXT270" s="3"/>
      <c r="NXU270" s="3"/>
      <c r="NXV270" s="3"/>
      <c r="NXW270" s="3"/>
      <c r="NXX270" s="3"/>
      <c r="NXY270" s="3"/>
      <c r="NXZ270" s="3"/>
      <c r="NYA270" s="3"/>
      <c r="NYB270" s="3"/>
      <c r="NYC270" s="3"/>
      <c r="NYD270" s="3"/>
      <c r="NYE270" s="3"/>
      <c r="NYF270" s="3"/>
      <c r="NYG270" s="3"/>
      <c r="NYH270" s="3"/>
      <c r="NYI270" s="3"/>
      <c r="NYJ270" s="3"/>
      <c r="NYK270" s="3"/>
      <c r="NYL270" s="3"/>
      <c r="NYM270" s="3"/>
      <c r="NYN270" s="3"/>
      <c r="NYO270" s="3"/>
      <c r="NYP270" s="3"/>
      <c r="NYQ270" s="3"/>
      <c r="NYR270" s="3"/>
      <c r="NYS270" s="3"/>
      <c r="NYT270" s="3"/>
      <c r="NYU270" s="3"/>
      <c r="NYV270" s="3"/>
      <c r="NYW270" s="3"/>
      <c r="NYX270" s="3"/>
      <c r="NYY270" s="3"/>
      <c r="NYZ270" s="3"/>
      <c r="NZA270" s="3"/>
      <c r="NZB270" s="3"/>
      <c r="NZC270" s="3"/>
      <c r="NZD270" s="3"/>
      <c r="NZE270" s="3"/>
      <c r="NZF270" s="3"/>
      <c r="NZG270" s="3"/>
      <c r="NZH270" s="3"/>
      <c r="NZI270" s="3"/>
      <c r="NZJ270" s="3"/>
      <c r="NZK270" s="3"/>
      <c r="NZL270" s="3"/>
      <c r="NZM270" s="3"/>
      <c r="NZN270" s="3"/>
      <c r="NZO270" s="3"/>
      <c r="NZP270" s="3"/>
      <c r="NZQ270" s="3"/>
      <c r="NZR270" s="3"/>
      <c r="NZS270" s="3"/>
      <c r="NZT270" s="3"/>
      <c r="NZU270" s="3"/>
      <c r="NZV270" s="3"/>
      <c r="NZW270" s="3"/>
      <c r="NZX270" s="3"/>
      <c r="NZY270" s="3"/>
      <c r="NZZ270" s="3"/>
      <c r="OAA270" s="3"/>
      <c r="OAB270" s="3"/>
      <c r="OAC270" s="3"/>
      <c r="OAD270" s="3"/>
      <c r="OAE270" s="3"/>
      <c r="OAF270" s="3"/>
      <c r="OAG270" s="3"/>
      <c r="OAH270" s="3"/>
      <c r="OAI270" s="3"/>
      <c r="OAJ270" s="3"/>
      <c r="OAK270" s="3"/>
      <c r="OAL270" s="3"/>
      <c r="OAM270" s="3"/>
      <c r="OAN270" s="3"/>
      <c r="OAO270" s="3"/>
      <c r="OAP270" s="3"/>
      <c r="OAQ270" s="3"/>
      <c r="OAR270" s="3"/>
      <c r="OAS270" s="3"/>
      <c r="OAT270" s="3"/>
      <c r="OAU270" s="3"/>
      <c r="OAV270" s="3"/>
      <c r="OAW270" s="3"/>
      <c r="OAX270" s="3"/>
      <c r="OAY270" s="3"/>
      <c r="OAZ270" s="3"/>
      <c r="OBA270" s="3"/>
      <c r="OBB270" s="3"/>
      <c r="OBC270" s="3"/>
      <c r="OBD270" s="3"/>
      <c r="OBE270" s="3"/>
      <c r="OBF270" s="3"/>
      <c r="OBG270" s="3"/>
      <c r="OBH270" s="3"/>
      <c r="OBI270" s="3"/>
      <c r="OBJ270" s="3"/>
      <c r="OBK270" s="3"/>
      <c r="OBL270" s="3"/>
      <c r="OBM270" s="3"/>
      <c r="OBN270" s="3"/>
      <c r="OBO270" s="3"/>
      <c r="OBP270" s="3"/>
      <c r="OBQ270" s="3"/>
      <c r="OBR270" s="3"/>
      <c r="OBS270" s="3"/>
      <c r="OBT270" s="3"/>
      <c r="OBU270" s="3"/>
      <c r="OBV270" s="3"/>
      <c r="OBW270" s="3"/>
      <c r="OBX270" s="3"/>
      <c r="OBY270" s="3"/>
      <c r="OBZ270" s="3"/>
      <c r="OCA270" s="3"/>
      <c r="OCB270" s="3"/>
      <c r="OCC270" s="3"/>
      <c r="OCD270" s="3"/>
      <c r="OCE270" s="3"/>
      <c r="OCF270" s="3"/>
      <c r="OCG270" s="3"/>
      <c r="OCH270" s="3"/>
      <c r="OCI270" s="3"/>
      <c r="OCJ270" s="3"/>
      <c r="OCK270" s="3"/>
      <c r="OCL270" s="3"/>
      <c r="OCM270" s="3"/>
      <c r="OCN270" s="3"/>
      <c r="OCO270" s="3"/>
      <c r="OCP270" s="3"/>
      <c r="OCQ270" s="3"/>
      <c r="OCR270" s="3"/>
      <c r="OCS270" s="3"/>
      <c r="OCT270" s="3"/>
      <c r="OCU270" s="3"/>
      <c r="OCV270" s="3"/>
      <c r="OCW270" s="3"/>
      <c r="OCX270" s="3"/>
      <c r="OCY270" s="3"/>
      <c r="OCZ270" s="3"/>
      <c r="ODA270" s="3"/>
      <c r="ODB270" s="3"/>
      <c r="ODC270" s="3"/>
      <c r="ODD270" s="3"/>
      <c r="ODE270" s="3"/>
      <c r="ODF270" s="3"/>
      <c r="ODG270" s="3"/>
      <c r="ODH270" s="3"/>
      <c r="ODI270" s="3"/>
      <c r="ODJ270" s="3"/>
      <c r="ODK270" s="3"/>
      <c r="ODL270" s="3"/>
      <c r="ODM270" s="3"/>
      <c r="ODN270" s="3"/>
      <c r="ODO270" s="3"/>
      <c r="ODP270" s="3"/>
      <c r="ODQ270" s="3"/>
      <c r="ODR270" s="3"/>
      <c r="ODS270" s="3"/>
      <c r="ODT270" s="3"/>
      <c r="ODU270" s="3"/>
      <c r="ODV270" s="3"/>
      <c r="ODW270" s="3"/>
      <c r="ODX270" s="3"/>
      <c r="ODY270" s="3"/>
      <c r="ODZ270" s="3"/>
      <c r="OEA270" s="3"/>
      <c r="OEB270" s="3"/>
      <c r="OEC270" s="3"/>
      <c r="OED270" s="3"/>
      <c r="OEE270" s="3"/>
      <c r="OEF270" s="3"/>
      <c r="OEG270" s="3"/>
      <c r="OEH270" s="3"/>
      <c r="OEI270" s="3"/>
      <c r="OEJ270" s="3"/>
      <c r="OEK270" s="3"/>
      <c r="OEL270" s="3"/>
      <c r="OEM270" s="3"/>
      <c r="OEN270" s="3"/>
      <c r="OEO270" s="3"/>
      <c r="OEP270" s="3"/>
      <c r="OEQ270" s="3"/>
      <c r="OER270" s="3"/>
      <c r="OES270" s="3"/>
      <c r="OET270" s="3"/>
      <c r="OEU270" s="3"/>
      <c r="OEV270" s="3"/>
      <c r="OEW270" s="3"/>
      <c r="OEX270" s="3"/>
      <c r="OEY270" s="3"/>
      <c r="OEZ270" s="3"/>
      <c r="OFA270" s="3"/>
      <c r="OFB270" s="3"/>
      <c r="OFC270" s="3"/>
      <c r="OFD270" s="3"/>
      <c r="OFE270" s="3"/>
      <c r="OFF270" s="3"/>
      <c r="OFG270" s="3"/>
      <c r="OFH270" s="3"/>
      <c r="OFI270" s="3"/>
      <c r="OFJ270" s="3"/>
      <c r="OFK270" s="3"/>
      <c r="OFL270" s="3"/>
      <c r="OFM270" s="3"/>
      <c r="OFN270" s="3"/>
      <c r="OFO270" s="3"/>
      <c r="OFP270" s="3"/>
      <c r="OFQ270" s="3"/>
      <c r="OFR270" s="3"/>
      <c r="OFS270" s="3"/>
      <c r="OFT270" s="3"/>
      <c r="OFU270" s="3"/>
      <c r="OFV270" s="3"/>
      <c r="OFW270" s="3"/>
      <c r="OFX270" s="3"/>
      <c r="OFY270" s="3"/>
      <c r="OFZ270" s="3"/>
      <c r="OGA270" s="3"/>
      <c r="OGB270" s="3"/>
      <c r="OGC270" s="3"/>
      <c r="OGD270" s="3"/>
      <c r="OGE270" s="3"/>
      <c r="OGF270" s="3"/>
      <c r="OGG270" s="3"/>
      <c r="OGH270" s="3"/>
      <c r="OGI270" s="3"/>
      <c r="OGJ270" s="3"/>
      <c r="OGK270" s="3"/>
      <c r="OGL270" s="3"/>
      <c r="OGM270" s="3"/>
      <c r="OGN270" s="3"/>
      <c r="OGO270" s="3"/>
      <c r="OGP270" s="3"/>
      <c r="OGQ270" s="3"/>
      <c r="OGR270" s="3"/>
      <c r="OGS270" s="3"/>
      <c r="OGT270" s="3"/>
      <c r="OGU270" s="3"/>
      <c r="OGV270" s="3"/>
      <c r="OGW270" s="3"/>
      <c r="OGX270" s="3"/>
      <c r="OGY270" s="3"/>
      <c r="OGZ270" s="3"/>
      <c r="OHA270" s="3"/>
      <c r="OHB270" s="3"/>
      <c r="OHC270" s="3"/>
      <c r="OHD270" s="3"/>
      <c r="OHE270" s="3"/>
      <c r="OHF270" s="3"/>
      <c r="OHG270" s="3"/>
      <c r="OHH270" s="3"/>
      <c r="OHI270" s="3"/>
      <c r="OHJ270" s="3"/>
      <c r="OHK270" s="3"/>
      <c r="OHL270" s="3"/>
      <c r="OHM270" s="3"/>
      <c r="OHN270" s="3"/>
      <c r="OHO270" s="3"/>
      <c r="OHP270" s="3"/>
      <c r="OHQ270" s="3"/>
      <c r="OHR270" s="3"/>
      <c r="OHS270" s="3"/>
      <c r="OHT270" s="3"/>
      <c r="OHU270" s="3"/>
      <c r="OHV270" s="3"/>
      <c r="OHW270" s="3"/>
      <c r="OHX270" s="3"/>
      <c r="OHY270" s="3"/>
      <c r="OHZ270" s="3"/>
      <c r="OIA270" s="3"/>
      <c r="OIB270" s="3"/>
      <c r="OIC270" s="3"/>
      <c r="OID270" s="3"/>
      <c r="OIE270" s="3"/>
      <c r="OIF270" s="3"/>
      <c r="OIG270" s="3"/>
      <c r="OIH270" s="3"/>
      <c r="OII270" s="3"/>
      <c r="OIJ270" s="3"/>
      <c r="OIK270" s="3"/>
      <c r="OIL270" s="3"/>
      <c r="OIM270" s="3"/>
      <c r="OIN270" s="3"/>
      <c r="OIO270" s="3"/>
      <c r="OIP270" s="3"/>
      <c r="OIQ270" s="3"/>
      <c r="OIR270" s="3"/>
      <c r="OIS270" s="3"/>
      <c r="OIT270" s="3"/>
      <c r="OIU270" s="3"/>
      <c r="OIV270" s="3"/>
      <c r="OIW270" s="3"/>
      <c r="OIX270" s="3"/>
      <c r="OIY270" s="3"/>
      <c r="OIZ270" s="3"/>
      <c r="OJA270" s="3"/>
      <c r="OJB270" s="3"/>
      <c r="OJC270" s="3"/>
      <c r="OJD270" s="3"/>
      <c r="OJE270" s="3"/>
      <c r="OJF270" s="3"/>
      <c r="OJG270" s="3"/>
      <c r="OJH270" s="3"/>
      <c r="OJI270" s="3"/>
      <c r="OJJ270" s="3"/>
      <c r="OJK270" s="3"/>
      <c r="OJL270" s="3"/>
      <c r="OJM270" s="3"/>
      <c r="OJN270" s="3"/>
      <c r="OJO270" s="3"/>
      <c r="OJP270" s="3"/>
      <c r="OJQ270" s="3"/>
      <c r="OJR270" s="3"/>
      <c r="OJS270" s="3"/>
      <c r="OJT270" s="3"/>
      <c r="OJU270" s="3"/>
      <c r="OJV270" s="3"/>
      <c r="OJW270" s="3"/>
      <c r="OJX270" s="3"/>
      <c r="OJY270" s="3"/>
      <c r="OJZ270" s="3"/>
      <c r="OKA270" s="3"/>
      <c r="OKB270" s="3"/>
      <c r="OKC270" s="3"/>
      <c r="OKD270" s="3"/>
      <c r="OKE270" s="3"/>
      <c r="OKF270" s="3"/>
      <c r="OKG270" s="3"/>
      <c r="OKH270" s="3"/>
      <c r="OKI270" s="3"/>
      <c r="OKJ270" s="3"/>
      <c r="OKK270" s="3"/>
      <c r="OKL270" s="3"/>
      <c r="OKM270" s="3"/>
      <c r="OKN270" s="3"/>
      <c r="OKO270" s="3"/>
      <c r="OKP270" s="3"/>
      <c r="OKQ270" s="3"/>
      <c r="OKR270" s="3"/>
      <c r="OKS270" s="3"/>
      <c r="OKT270" s="3"/>
      <c r="OKU270" s="3"/>
      <c r="OKV270" s="3"/>
      <c r="OKW270" s="3"/>
      <c r="OKX270" s="3"/>
      <c r="OKY270" s="3"/>
      <c r="OKZ270" s="3"/>
      <c r="OLA270" s="3"/>
      <c r="OLB270" s="3"/>
      <c r="OLC270" s="3"/>
      <c r="OLD270" s="3"/>
      <c r="OLE270" s="3"/>
      <c r="OLF270" s="3"/>
      <c r="OLG270" s="3"/>
      <c r="OLH270" s="3"/>
      <c r="OLI270" s="3"/>
      <c r="OLJ270" s="3"/>
      <c r="OLK270" s="3"/>
      <c r="OLL270" s="3"/>
      <c r="OLM270" s="3"/>
      <c r="OLN270" s="3"/>
      <c r="OLO270" s="3"/>
      <c r="OLP270" s="3"/>
      <c r="OLQ270" s="3"/>
      <c r="OLR270" s="3"/>
      <c r="OLS270" s="3"/>
      <c r="OLT270" s="3"/>
      <c r="OLU270" s="3"/>
      <c r="OLV270" s="3"/>
      <c r="OLW270" s="3"/>
      <c r="OLX270" s="3"/>
      <c r="OLY270" s="3"/>
      <c r="OLZ270" s="3"/>
      <c r="OMA270" s="3"/>
      <c r="OMB270" s="3"/>
      <c r="OMC270" s="3"/>
      <c r="OMD270" s="3"/>
      <c r="OME270" s="3"/>
      <c r="OMF270" s="3"/>
      <c r="OMG270" s="3"/>
      <c r="OMH270" s="3"/>
      <c r="OMI270" s="3"/>
      <c r="OMJ270" s="3"/>
      <c r="OMK270" s="3"/>
      <c r="OML270" s="3"/>
      <c r="OMM270" s="3"/>
      <c r="OMN270" s="3"/>
      <c r="OMO270" s="3"/>
      <c r="OMP270" s="3"/>
      <c r="OMQ270" s="3"/>
      <c r="OMR270" s="3"/>
      <c r="OMS270" s="3"/>
      <c r="OMT270" s="3"/>
      <c r="OMU270" s="3"/>
      <c r="OMV270" s="3"/>
      <c r="OMW270" s="3"/>
      <c r="OMX270" s="3"/>
      <c r="OMY270" s="3"/>
      <c r="OMZ270" s="3"/>
      <c r="ONA270" s="3"/>
      <c r="ONB270" s="3"/>
      <c r="ONC270" s="3"/>
      <c r="OND270" s="3"/>
      <c r="ONE270" s="3"/>
      <c r="ONF270" s="3"/>
      <c r="ONG270" s="3"/>
      <c r="ONH270" s="3"/>
      <c r="ONI270" s="3"/>
      <c r="ONJ270" s="3"/>
      <c r="ONK270" s="3"/>
      <c r="ONL270" s="3"/>
      <c r="ONM270" s="3"/>
      <c r="ONN270" s="3"/>
      <c r="ONO270" s="3"/>
      <c r="ONP270" s="3"/>
      <c r="ONQ270" s="3"/>
      <c r="ONR270" s="3"/>
      <c r="ONS270" s="3"/>
      <c r="ONT270" s="3"/>
      <c r="ONU270" s="3"/>
      <c r="ONV270" s="3"/>
      <c r="ONW270" s="3"/>
      <c r="ONX270" s="3"/>
      <c r="ONY270" s="3"/>
      <c r="ONZ270" s="3"/>
      <c r="OOA270" s="3"/>
      <c r="OOB270" s="3"/>
      <c r="OOC270" s="3"/>
      <c r="OOD270" s="3"/>
      <c r="OOE270" s="3"/>
      <c r="OOF270" s="3"/>
      <c r="OOG270" s="3"/>
      <c r="OOH270" s="3"/>
      <c r="OOI270" s="3"/>
      <c r="OOJ270" s="3"/>
      <c r="OOK270" s="3"/>
      <c r="OOL270" s="3"/>
      <c r="OOM270" s="3"/>
      <c r="OON270" s="3"/>
      <c r="OOO270" s="3"/>
      <c r="OOP270" s="3"/>
      <c r="OOQ270" s="3"/>
      <c r="OOR270" s="3"/>
      <c r="OOS270" s="3"/>
      <c r="OOT270" s="3"/>
      <c r="OOU270" s="3"/>
      <c r="OOV270" s="3"/>
      <c r="OOW270" s="3"/>
      <c r="OOX270" s="3"/>
      <c r="OOY270" s="3"/>
      <c r="OOZ270" s="3"/>
      <c r="OPA270" s="3"/>
      <c r="OPB270" s="3"/>
      <c r="OPC270" s="3"/>
      <c r="OPD270" s="3"/>
      <c r="OPE270" s="3"/>
      <c r="OPF270" s="3"/>
      <c r="OPG270" s="3"/>
      <c r="OPH270" s="3"/>
      <c r="OPI270" s="3"/>
      <c r="OPJ270" s="3"/>
      <c r="OPK270" s="3"/>
      <c r="OPL270" s="3"/>
      <c r="OPM270" s="3"/>
      <c r="OPN270" s="3"/>
      <c r="OPO270" s="3"/>
      <c r="OPP270" s="3"/>
      <c r="OPQ270" s="3"/>
      <c r="OPR270" s="3"/>
      <c r="OPS270" s="3"/>
      <c r="OPT270" s="3"/>
      <c r="OPU270" s="3"/>
      <c r="OPV270" s="3"/>
      <c r="OPW270" s="3"/>
      <c r="OPX270" s="3"/>
      <c r="OPY270" s="3"/>
      <c r="OPZ270" s="3"/>
      <c r="OQA270" s="3"/>
      <c r="OQB270" s="3"/>
      <c r="OQC270" s="3"/>
      <c r="OQD270" s="3"/>
      <c r="OQE270" s="3"/>
      <c r="OQF270" s="3"/>
      <c r="OQG270" s="3"/>
      <c r="OQH270" s="3"/>
      <c r="OQI270" s="3"/>
      <c r="OQJ270" s="3"/>
      <c r="OQK270" s="3"/>
      <c r="OQL270" s="3"/>
      <c r="OQM270" s="3"/>
      <c r="OQN270" s="3"/>
      <c r="OQO270" s="3"/>
      <c r="OQP270" s="3"/>
      <c r="OQQ270" s="3"/>
      <c r="OQR270" s="3"/>
      <c r="OQS270" s="3"/>
      <c r="OQT270" s="3"/>
      <c r="OQU270" s="3"/>
      <c r="OQV270" s="3"/>
      <c r="OQW270" s="3"/>
      <c r="OQX270" s="3"/>
      <c r="OQY270" s="3"/>
      <c r="OQZ270" s="3"/>
      <c r="ORA270" s="3"/>
      <c r="ORB270" s="3"/>
      <c r="ORC270" s="3"/>
      <c r="ORD270" s="3"/>
      <c r="ORE270" s="3"/>
      <c r="ORF270" s="3"/>
      <c r="ORG270" s="3"/>
      <c r="ORH270" s="3"/>
      <c r="ORI270" s="3"/>
      <c r="ORJ270" s="3"/>
      <c r="ORK270" s="3"/>
      <c r="ORL270" s="3"/>
      <c r="ORM270" s="3"/>
      <c r="ORN270" s="3"/>
      <c r="ORO270" s="3"/>
      <c r="ORP270" s="3"/>
      <c r="ORQ270" s="3"/>
      <c r="ORR270" s="3"/>
      <c r="ORS270" s="3"/>
      <c r="ORT270" s="3"/>
      <c r="ORU270" s="3"/>
      <c r="ORV270" s="3"/>
      <c r="ORW270" s="3"/>
      <c r="ORX270" s="3"/>
      <c r="ORY270" s="3"/>
      <c r="ORZ270" s="3"/>
      <c r="OSA270" s="3"/>
      <c r="OSB270" s="3"/>
      <c r="OSC270" s="3"/>
      <c r="OSD270" s="3"/>
      <c r="OSE270" s="3"/>
      <c r="OSF270" s="3"/>
      <c r="OSG270" s="3"/>
      <c r="OSH270" s="3"/>
      <c r="OSI270" s="3"/>
      <c r="OSJ270" s="3"/>
      <c r="OSK270" s="3"/>
      <c r="OSL270" s="3"/>
      <c r="OSM270" s="3"/>
      <c r="OSN270" s="3"/>
      <c r="OSO270" s="3"/>
      <c r="OSP270" s="3"/>
      <c r="OSQ270" s="3"/>
      <c r="OSR270" s="3"/>
      <c r="OSS270" s="3"/>
      <c r="OST270" s="3"/>
      <c r="OSU270" s="3"/>
      <c r="OSV270" s="3"/>
      <c r="OSW270" s="3"/>
      <c r="OSX270" s="3"/>
      <c r="OSY270" s="3"/>
      <c r="OSZ270" s="3"/>
      <c r="OTA270" s="3"/>
      <c r="OTB270" s="3"/>
      <c r="OTC270" s="3"/>
      <c r="OTD270" s="3"/>
      <c r="OTE270" s="3"/>
      <c r="OTF270" s="3"/>
      <c r="OTG270" s="3"/>
      <c r="OTH270" s="3"/>
      <c r="OTI270" s="3"/>
      <c r="OTJ270" s="3"/>
      <c r="OTK270" s="3"/>
      <c r="OTL270" s="3"/>
      <c r="OTM270" s="3"/>
      <c r="OTN270" s="3"/>
      <c r="OTO270" s="3"/>
      <c r="OTP270" s="3"/>
      <c r="OTQ270" s="3"/>
      <c r="OTR270" s="3"/>
      <c r="OTS270" s="3"/>
      <c r="OTT270" s="3"/>
      <c r="OTU270" s="3"/>
      <c r="OTV270" s="3"/>
      <c r="OTW270" s="3"/>
      <c r="OTX270" s="3"/>
      <c r="OTY270" s="3"/>
      <c r="OTZ270" s="3"/>
      <c r="OUA270" s="3"/>
      <c r="OUB270" s="3"/>
      <c r="OUC270" s="3"/>
      <c r="OUD270" s="3"/>
      <c r="OUE270" s="3"/>
      <c r="OUF270" s="3"/>
      <c r="OUG270" s="3"/>
      <c r="OUH270" s="3"/>
      <c r="OUI270" s="3"/>
      <c r="OUJ270" s="3"/>
      <c r="OUK270" s="3"/>
      <c r="OUL270" s="3"/>
      <c r="OUM270" s="3"/>
      <c r="OUN270" s="3"/>
      <c r="OUO270" s="3"/>
      <c r="OUP270" s="3"/>
      <c r="OUQ270" s="3"/>
      <c r="OUR270" s="3"/>
      <c r="OUS270" s="3"/>
      <c r="OUT270" s="3"/>
      <c r="OUU270" s="3"/>
      <c r="OUV270" s="3"/>
      <c r="OUW270" s="3"/>
      <c r="OUX270" s="3"/>
      <c r="OUY270" s="3"/>
      <c r="OUZ270" s="3"/>
      <c r="OVA270" s="3"/>
      <c r="OVB270" s="3"/>
      <c r="OVC270" s="3"/>
      <c r="OVD270" s="3"/>
      <c r="OVE270" s="3"/>
      <c r="OVF270" s="3"/>
      <c r="OVG270" s="3"/>
      <c r="OVH270" s="3"/>
      <c r="OVI270" s="3"/>
      <c r="OVJ270" s="3"/>
      <c r="OVK270" s="3"/>
      <c r="OVL270" s="3"/>
      <c r="OVM270" s="3"/>
      <c r="OVN270" s="3"/>
      <c r="OVO270" s="3"/>
      <c r="OVP270" s="3"/>
      <c r="OVQ270" s="3"/>
      <c r="OVR270" s="3"/>
      <c r="OVS270" s="3"/>
      <c r="OVT270" s="3"/>
      <c r="OVU270" s="3"/>
      <c r="OVV270" s="3"/>
      <c r="OVW270" s="3"/>
      <c r="OVX270" s="3"/>
      <c r="OVY270" s="3"/>
      <c r="OVZ270" s="3"/>
      <c r="OWA270" s="3"/>
      <c r="OWB270" s="3"/>
      <c r="OWC270" s="3"/>
      <c r="OWD270" s="3"/>
      <c r="OWE270" s="3"/>
      <c r="OWF270" s="3"/>
      <c r="OWG270" s="3"/>
      <c r="OWH270" s="3"/>
      <c r="OWI270" s="3"/>
      <c r="OWJ270" s="3"/>
      <c r="OWK270" s="3"/>
      <c r="OWL270" s="3"/>
      <c r="OWM270" s="3"/>
      <c r="OWN270" s="3"/>
      <c r="OWO270" s="3"/>
      <c r="OWP270" s="3"/>
      <c r="OWQ270" s="3"/>
      <c r="OWR270" s="3"/>
      <c r="OWS270" s="3"/>
      <c r="OWT270" s="3"/>
      <c r="OWU270" s="3"/>
      <c r="OWV270" s="3"/>
      <c r="OWW270" s="3"/>
      <c r="OWX270" s="3"/>
      <c r="OWY270" s="3"/>
      <c r="OWZ270" s="3"/>
      <c r="OXA270" s="3"/>
      <c r="OXB270" s="3"/>
      <c r="OXC270" s="3"/>
      <c r="OXD270" s="3"/>
      <c r="OXE270" s="3"/>
      <c r="OXF270" s="3"/>
      <c r="OXG270" s="3"/>
      <c r="OXH270" s="3"/>
      <c r="OXI270" s="3"/>
      <c r="OXJ270" s="3"/>
      <c r="OXK270" s="3"/>
      <c r="OXL270" s="3"/>
      <c r="OXM270" s="3"/>
      <c r="OXN270" s="3"/>
      <c r="OXO270" s="3"/>
      <c r="OXP270" s="3"/>
      <c r="OXQ270" s="3"/>
      <c r="OXR270" s="3"/>
      <c r="OXS270" s="3"/>
      <c r="OXT270" s="3"/>
      <c r="OXU270" s="3"/>
      <c r="OXV270" s="3"/>
      <c r="OXW270" s="3"/>
      <c r="OXX270" s="3"/>
      <c r="OXY270" s="3"/>
      <c r="OXZ270" s="3"/>
      <c r="OYA270" s="3"/>
      <c r="OYB270" s="3"/>
      <c r="OYC270" s="3"/>
      <c r="OYD270" s="3"/>
      <c r="OYE270" s="3"/>
      <c r="OYF270" s="3"/>
      <c r="OYG270" s="3"/>
      <c r="OYH270" s="3"/>
      <c r="OYI270" s="3"/>
      <c r="OYJ270" s="3"/>
      <c r="OYK270" s="3"/>
      <c r="OYL270" s="3"/>
      <c r="OYM270" s="3"/>
      <c r="OYN270" s="3"/>
      <c r="OYO270" s="3"/>
      <c r="OYP270" s="3"/>
      <c r="OYQ270" s="3"/>
      <c r="OYR270" s="3"/>
      <c r="OYS270" s="3"/>
      <c r="OYT270" s="3"/>
      <c r="OYU270" s="3"/>
      <c r="OYV270" s="3"/>
      <c r="OYW270" s="3"/>
      <c r="OYX270" s="3"/>
      <c r="OYY270" s="3"/>
      <c r="OYZ270" s="3"/>
      <c r="OZA270" s="3"/>
      <c r="OZB270" s="3"/>
      <c r="OZC270" s="3"/>
      <c r="OZD270" s="3"/>
      <c r="OZE270" s="3"/>
      <c r="OZF270" s="3"/>
      <c r="OZG270" s="3"/>
      <c r="OZH270" s="3"/>
      <c r="OZI270" s="3"/>
      <c r="OZJ270" s="3"/>
      <c r="OZK270" s="3"/>
      <c r="OZL270" s="3"/>
      <c r="OZM270" s="3"/>
      <c r="OZN270" s="3"/>
      <c r="OZO270" s="3"/>
      <c r="OZP270" s="3"/>
      <c r="OZQ270" s="3"/>
      <c r="OZR270" s="3"/>
      <c r="OZS270" s="3"/>
      <c r="OZT270" s="3"/>
      <c r="OZU270" s="3"/>
      <c r="OZV270" s="3"/>
      <c r="OZW270" s="3"/>
      <c r="OZX270" s="3"/>
      <c r="OZY270" s="3"/>
      <c r="OZZ270" s="3"/>
      <c r="PAA270" s="3"/>
      <c r="PAB270" s="3"/>
      <c r="PAC270" s="3"/>
      <c r="PAD270" s="3"/>
      <c r="PAE270" s="3"/>
      <c r="PAF270" s="3"/>
      <c r="PAG270" s="3"/>
      <c r="PAH270" s="3"/>
      <c r="PAI270" s="3"/>
      <c r="PAJ270" s="3"/>
      <c r="PAK270" s="3"/>
      <c r="PAL270" s="3"/>
      <c r="PAM270" s="3"/>
      <c r="PAN270" s="3"/>
      <c r="PAO270" s="3"/>
      <c r="PAP270" s="3"/>
      <c r="PAQ270" s="3"/>
      <c r="PAR270" s="3"/>
      <c r="PAS270" s="3"/>
      <c r="PAT270" s="3"/>
      <c r="PAU270" s="3"/>
      <c r="PAV270" s="3"/>
      <c r="PAW270" s="3"/>
      <c r="PAX270" s="3"/>
      <c r="PAY270" s="3"/>
      <c r="PAZ270" s="3"/>
      <c r="PBA270" s="3"/>
      <c r="PBB270" s="3"/>
      <c r="PBC270" s="3"/>
      <c r="PBD270" s="3"/>
      <c r="PBE270" s="3"/>
      <c r="PBF270" s="3"/>
      <c r="PBG270" s="3"/>
      <c r="PBH270" s="3"/>
      <c r="PBI270" s="3"/>
      <c r="PBJ270" s="3"/>
      <c r="PBK270" s="3"/>
      <c r="PBL270" s="3"/>
      <c r="PBM270" s="3"/>
      <c r="PBN270" s="3"/>
      <c r="PBO270" s="3"/>
      <c r="PBP270" s="3"/>
      <c r="PBQ270" s="3"/>
      <c r="PBR270" s="3"/>
      <c r="PBS270" s="3"/>
      <c r="PBT270" s="3"/>
      <c r="PBU270" s="3"/>
      <c r="PBV270" s="3"/>
      <c r="PBW270" s="3"/>
      <c r="PBX270" s="3"/>
      <c r="PBY270" s="3"/>
      <c r="PBZ270" s="3"/>
      <c r="PCA270" s="3"/>
      <c r="PCB270" s="3"/>
      <c r="PCC270" s="3"/>
      <c r="PCD270" s="3"/>
      <c r="PCE270" s="3"/>
      <c r="PCF270" s="3"/>
      <c r="PCG270" s="3"/>
      <c r="PCH270" s="3"/>
      <c r="PCI270" s="3"/>
      <c r="PCJ270" s="3"/>
      <c r="PCK270" s="3"/>
      <c r="PCL270" s="3"/>
      <c r="PCM270" s="3"/>
      <c r="PCN270" s="3"/>
      <c r="PCO270" s="3"/>
      <c r="PCP270" s="3"/>
      <c r="PCQ270" s="3"/>
      <c r="PCR270" s="3"/>
      <c r="PCS270" s="3"/>
      <c r="PCT270" s="3"/>
      <c r="PCU270" s="3"/>
      <c r="PCV270" s="3"/>
      <c r="PCW270" s="3"/>
      <c r="PCX270" s="3"/>
      <c r="PCY270" s="3"/>
      <c r="PCZ270" s="3"/>
      <c r="PDA270" s="3"/>
      <c r="PDB270" s="3"/>
      <c r="PDC270" s="3"/>
      <c r="PDD270" s="3"/>
      <c r="PDE270" s="3"/>
      <c r="PDF270" s="3"/>
      <c r="PDG270" s="3"/>
      <c r="PDH270" s="3"/>
      <c r="PDI270" s="3"/>
      <c r="PDJ270" s="3"/>
      <c r="PDK270" s="3"/>
      <c r="PDL270" s="3"/>
      <c r="PDM270" s="3"/>
      <c r="PDN270" s="3"/>
      <c r="PDO270" s="3"/>
      <c r="PDP270" s="3"/>
      <c r="PDQ270" s="3"/>
      <c r="PDR270" s="3"/>
      <c r="PDS270" s="3"/>
      <c r="PDT270" s="3"/>
      <c r="PDU270" s="3"/>
      <c r="PDV270" s="3"/>
      <c r="PDW270" s="3"/>
      <c r="PDX270" s="3"/>
      <c r="PDY270" s="3"/>
      <c r="PDZ270" s="3"/>
      <c r="PEA270" s="3"/>
      <c r="PEB270" s="3"/>
      <c r="PEC270" s="3"/>
      <c r="PED270" s="3"/>
      <c r="PEE270" s="3"/>
      <c r="PEF270" s="3"/>
      <c r="PEG270" s="3"/>
      <c r="PEH270" s="3"/>
      <c r="PEI270" s="3"/>
      <c r="PEJ270" s="3"/>
      <c r="PEK270" s="3"/>
      <c r="PEL270" s="3"/>
      <c r="PEM270" s="3"/>
      <c r="PEN270" s="3"/>
      <c r="PEO270" s="3"/>
      <c r="PEP270" s="3"/>
      <c r="PEQ270" s="3"/>
      <c r="PER270" s="3"/>
      <c r="PES270" s="3"/>
      <c r="PET270" s="3"/>
      <c r="PEU270" s="3"/>
      <c r="PEV270" s="3"/>
      <c r="PEW270" s="3"/>
      <c r="PEX270" s="3"/>
      <c r="PEY270" s="3"/>
      <c r="PEZ270" s="3"/>
      <c r="PFA270" s="3"/>
      <c r="PFB270" s="3"/>
      <c r="PFC270" s="3"/>
      <c r="PFD270" s="3"/>
      <c r="PFE270" s="3"/>
      <c r="PFF270" s="3"/>
      <c r="PFG270" s="3"/>
      <c r="PFH270" s="3"/>
      <c r="PFI270" s="3"/>
      <c r="PFJ270" s="3"/>
      <c r="PFK270" s="3"/>
      <c r="PFL270" s="3"/>
      <c r="PFM270" s="3"/>
      <c r="PFN270" s="3"/>
      <c r="PFO270" s="3"/>
      <c r="PFP270" s="3"/>
      <c r="PFQ270" s="3"/>
      <c r="PFR270" s="3"/>
      <c r="PFS270" s="3"/>
      <c r="PFT270" s="3"/>
      <c r="PFU270" s="3"/>
      <c r="PFV270" s="3"/>
      <c r="PFW270" s="3"/>
      <c r="PFX270" s="3"/>
      <c r="PFY270" s="3"/>
      <c r="PFZ270" s="3"/>
      <c r="PGA270" s="3"/>
      <c r="PGB270" s="3"/>
      <c r="PGC270" s="3"/>
      <c r="PGD270" s="3"/>
      <c r="PGE270" s="3"/>
      <c r="PGF270" s="3"/>
      <c r="PGG270" s="3"/>
      <c r="PGH270" s="3"/>
      <c r="PGI270" s="3"/>
      <c r="PGJ270" s="3"/>
      <c r="PGK270" s="3"/>
      <c r="PGL270" s="3"/>
      <c r="PGM270" s="3"/>
      <c r="PGN270" s="3"/>
      <c r="PGO270" s="3"/>
      <c r="PGP270" s="3"/>
      <c r="PGQ270" s="3"/>
      <c r="PGR270" s="3"/>
      <c r="PGS270" s="3"/>
      <c r="PGT270" s="3"/>
      <c r="PGU270" s="3"/>
      <c r="PGV270" s="3"/>
      <c r="PGW270" s="3"/>
      <c r="PGX270" s="3"/>
      <c r="PGY270" s="3"/>
      <c r="PGZ270" s="3"/>
      <c r="PHA270" s="3"/>
      <c r="PHB270" s="3"/>
      <c r="PHC270" s="3"/>
      <c r="PHD270" s="3"/>
      <c r="PHE270" s="3"/>
      <c r="PHF270" s="3"/>
      <c r="PHG270" s="3"/>
      <c r="PHH270" s="3"/>
      <c r="PHI270" s="3"/>
      <c r="PHJ270" s="3"/>
      <c r="PHK270" s="3"/>
      <c r="PHL270" s="3"/>
      <c r="PHM270" s="3"/>
      <c r="PHN270" s="3"/>
      <c r="PHO270" s="3"/>
      <c r="PHP270" s="3"/>
      <c r="PHQ270" s="3"/>
      <c r="PHR270" s="3"/>
      <c r="PHS270" s="3"/>
      <c r="PHT270" s="3"/>
      <c r="PHU270" s="3"/>
      <c r="PHV270" s="3"/>
      <c r="PHW270" s="3"/>
      <c r="PHX270" s="3"/>
      <c r="PHY270" s="3"/>
      <c r="PHZ270" s="3"/>
      <c r="PIA270" s="3"/>
      <c r="PIB270" s="3"/>
      <c r="PIC270" s="3"/>
      <c r="PID270" s="3"/>
      <c r="PIE270" s="3"/>
      <c r="PIF270" s="3"/>
      <c r="PIG270" s="3"/>
      <c r="PIH270" s="3"/>
      <c r="PII270" s="3"/>
      <c r="PIJ270" s="3"/>
      <c r="PIK270" s="3"/>
      <c r="PIL270" s="3"/>
      <c r="PIM270" s="3"/>
      <c r="PIN270" s="3"/>
      <c r="PIO270" s="3"/>
      <c r="PIP270" s="3"/>
      <c r="PIQ270" s="3"/>
      <c r="PIR270" s="3"/>
      <c r="PIS270" s="3"/>
      <c r="PIT270" s="3"/>
      <c r="PIU270" s="3"/>
      <c r="PIV270" s="3"/>
      <c r="PIW270" s="3"/>
      <c r="PIX270" s="3"/>
      <c r="PIY270" s="3"/>
      <c r="PIZ270" s="3"/>
      <c r="PJA270" s="3"/>
      <c r="PJB270" s="3"/>
      <c r="PJC270" s="3"/>
      <c r="PJD270" s="3"/>
      <c r="PJE270" s="3"/>
      <c r="PJF270" s="3"/>
      <c r="PJG270" s="3"/>
      <c r="PJH270" s="3"/>
      <c r="PJI270" s="3"/>
      <c r="PJJ270" s="3"/>
      <c r="PJK270" s="3"/>
      <c r="PJL270" s="3"/>
      <c r="PJM270" s="3"/>
      <c r="PJN270" s="3"/>
      <c r="PJO270" s="3"/>
      <c r="PJP270" s="3"/>
      <c r="PJQ270" s="3"/>
      <c r="PJR270" s="3"/>
      <c r="PJS270" s="3"/>
      <c r="PJT270" s="3"/>
      <c r="PJU270" s="3"/>
      <c r="PJV270" s="3"/>
      <c r="PJW270" s="3"/>
      <c r="PJX270" s="3"/>
      <c r="PJY270" s="3"/>
      <c r="PJZ270" s="3"/>
      <c r="PKA270" s="3"/>
      <c r="PKB270" s="3"/>
      <c r="PKC270" s="3"/>
      <c r="PKD270" s="3"/>
      <c r="PKE270" s="3"/>
      <c r="PKF270" s="3"/>
      <c r="PKG270" s="3"/>
      <c r="PKH270" s="3"/>
      <c r="PKI270" s="3"/>
      <c r="PKJ270" s="3"/>
      <c r="PKK270" s="3"/>
      <c r="PKL270" s="3"/>
      <c r="PKM270" s="3"/>
      <c r="PKN270" s="3"/>
      <c r="PKO270" s="3"/>
      <c r="PKP270" s="3"/>
      <c r="PKQ270" s="3"/>
      <c r="PKR270" s="3"/>
      <c r="PKS270" s="3"/>
      <c r="PKT270" s="3"/>
      <c r="PKU270" s="3"/>
      <c r="PKV270" s="3"/>
      <c r="PKW270" s="3"/>
      <c r="PKX270" s="3"/>
      <c r="PKY270" s="3"/>
      <c r="PKZ270" s="3"/>
      <c r="PLA270" s="3"/>
      <c r="PLB270" s="3"/>
      <c r="PLC270" s="3"/>
      <c r="PLD270" s="3"/>
      <c r="PLE270" s="3"/>
      <c r="PLF270" s="3"/>
      <c r="PLG270" s="3"/>
      <c r="PLH270" s="3"/>
      <c r="PLI270" s="3"/>
      <c r="PLJ270" s="3"/>
      <c r="PLK270" s="3"/>
      <c r="PLL270" s="3"/>
      <c r="PLM270" s="3"/>
      <c r="PLN270" s="3"/>
      <c r="PLO270" s="3"/>
      <c r="PLP270" s="3"/>
      <c r="PLQ270" s="3"/>
      <c r="PLR270" s="3"/>
      <c r="PLS270" s="3"/>
      <c r="PLT270" s="3"/>
      <c r="PLU270" s="3"/>
      <c r="PLV270" s="3"/>
      <c r="PLW270" s="3"/>
      <c r="PLX270" s="3"/>
      <c r="PLY270" s="3"/>
      <c r="PLZ270" s="3"/>
      <c r="PMA270" s="3"/>
      <c r="PMB270" s="3"/>
      <c r="PMC270" s="3"/>
      <c r="PMD270" s="3"/>
      <c r="PME270" s="3"/>
      <c r="PMF270" s="3"/>
      <c r="PMG270" s="3"/>
      <c r="PMH270" s="3"/>
      <c r="PMI270" s="3"/>
      <c r="PMJ270" s="3"/>
      <c r="PMK270" s="3"/>
      <c r="PML270" s="3"/>
      <c r="PMM270" s="3"/>
      <c r="PMN270" s="3"/>
      <c r="PMO270" s="3"/>
      <c r="PMP270" s="3"/>
      <c r="PMQ270" s="3"/>
      <c r="PMR270" s="3"/>
      <c r="PMS270" s="3"/>
      <c r="PMT270" s="3"/>
      <c r="PMU270" s="3"/>
      <c r="PMV270" s="3"/>
      <c r="PMW270" s="3"/>
      <c r="PMX270" s="3"/>
      <c r="PMY270" s="3"/>
      <c r="PMZ270" s="3"/>
      <c r="PNA270" s="3"/>
      <c r="PNB270" s="3"/>
      <c r="PNC270" s="3"/>
      <c r="PND270" s="3"/>
      <c r="PNE270" s="3"/>
      <c r="PNF270" s="3"/>
      <c r="PNG270" s="3"/>
      <c r="PNH270" s="3"/>
      <c r="PNI270" s="3"/>
      <c r="PNJ270" s="3"/>
      <c r="PNK270" s="3"/>
      <c r="PNL270" s="3"/>
      <c r="PNM270" s="3"/>
      <c r="PNN270" s="3"/>
      <c r="PNO270" s="3"/>
      <c r="PNP270" s="3"/>
      <c r="PNQ270" s="3"/>
      <c r="PNR270" s="3"/>
      <c r="PNS270" s="3"/>
      <c r="PNT270" s="3"/>
      <c r="PNU270" s="3"/>
      <c r="PNV270" s="3"/>
      <c r="PNW270" s="3"/>
      <c r="PNX270" s="3"/>
      <c r="PNY270" s="3"/>
      <c r="PNZ270" s="3"/>
      <c r="POA270" s="3"/>
      <c r="POB270" s="3"/>
      <c r="POC270" s="3"/>
      <c r="POD270" s="3"/>
      <c r="POE270" s="3"/>
      <c r="POF270" s="3"/>
      <c r="POG270" s="3"/>
      <c r="POH270" s="3"/>
      <c r="POI270" s="3"/>
      <c r="POJ270" s="3"/>
      <c r="POK270" s="3"/>
      <c r="POL270" s="3"/>
      <c r="POM270" s="3"/>
      <c r="PON270" s="3"/>
      <c r="POO270" s="3"/>
      <c r="POP270" s="3"/>
      <c r="POQ270" s="3"/>
      <c r="POR270" s="3"/>
      <c r="POS270" s="3"/>
      <c r="POT270" s="3"/>
      <c r="POU270" s="3"/>
      <c r="POV270" s="3"/>
      <c r="POW270" s="3"/>
      <c r="POX270" s="3"/>
      <c r="POY270" s="3"/>
      <c r="POZ270" s="3"/>
      <c r="PPA270" s="3"/>
      <c r="PPB270" s="3"/>
      <c r="PPC270" s="3"/>
      <c r="PPD270" s="3"/>
      <c r="PPE270" s="3"/>
      <c r="PPF270" s="3"/>
      <c r="PPG270" s="3"/>
      <c r="PPH270" s="3"/>
      <c r="PPI270" s="3"/>
      <c r="PPJ270" s="3"/>
      <c r="PPK270" s="3"/>
      <c r="PPL270" s="3"/>
      <c r="PPM270" s="3"/>
      <c r="PPN270" s="3"/>
      <c r="PPO270" s="3"/>
      <c r="PPP270" s="3"/>
      <c r="PPQ270" s="3"/>
      <c r="PPR270" s="3"/>
      <c r="PPS270" s="3"/>
      <c r="PPT270" s="3"/>
      <c r="PPU270" s="3"/>
      <c r="PPV270" s="3"/>
      <c r="PPW270" s="3"/>
      <c r="PPX270" s="3"/>
      <c r="PPY270" s="3"/>
      <c r="PPZ270" s="3"/>
      <c r="PQA270" s="3"/>
      <c r="PQB270" s="3"/>
      <c r="PQC270" s="3"/>
      <c r="PQD270" s="3"/>
      <c r="PQE270" s="3"/>
      <c r="PQF270" s="3"/>
      <c r="PQG270" s="3"/>
      <c r="PQH270" s="3"/>
      <c r="PQI270" s="3"/>
      <c r="PQJ270" s="3"/>
      <c r="PQK270" s="3"/>
      <c r="PQL270" s="3"/>
      <c r="PQM270" s="3"/>
      <c r="PQN270" s="3"/>
      <c r="PQO270" s="3"/>
      <c r="PQP270" s="3"/>
      <c r="PQQ270" s="3"/>
      <c r="PQR270" s="3"/>
      <c r="PQS270" s="3"/>
      <c r="PQT270" s="3"/>
      <c r="PQU270" s="3"/>
      <c r="PQV270" s="3"/>
      <c r="PQW270" s="3"/>
      <c r="PQX270" s="3"/>
      <c r="PQY270" s="3"/>
      <c r="PQZ270" s="3"/>
      <c r="PRA270" s="3"/>
      <c r="PRB270" s="3"/>
      <c r="PRC270" s="3"/>
      <c r="PRD270" s="3"/>
      <c r="PRE270" s="3"/>
      <c r="PRF270" s="3"/>
      <c r="PRG270" s="3"/>
      <c r="PRH270" s="3"/>
      <c r="PRI270" s="3"/>
      <c r="PRJ270" s="3"/>
      <c r="PRK270" s="3"/>
      <c r="PRL270" s="3"/>
      <c r="PRM270" s="3"/>
      <c r="PRN270" s="3"/>
      <c r="PRO270" s="3"/>
      <c r="PRP270" s="3"/>
      <c r="PRQ270" s="3"/>
      <c r="PRR270" s="3"/>
      <c r="PRS270" s="3"/>
      <c r="PRT270" s="3"/>
      <c r="PRU270" s="3"/>
      <c r="PRV270" s="3"/>
      <c r="PRW270" s="3"/>
      <c r="PRX270" s="3"/>
      <c r="PRY270" s="3"/>
      <c r="PRZ270" s="3"/>
      <c r="PSA270" s="3"/>
      <c r="PSB270" s="3"/>
      <c r="PSC270" s="3"/>
      <c r="PSD270" s="3"/>
      <c r="PSE270" s="3"/>
      <c r="PSF270" s="3"/>
      <c r="PSG270" s="3"/>
      <c r="PSH270" s="3"/>
      <c r="PSI270" s="3"/>
      <c r="PSJ270" s="3"/>
      <c r="PSK270" s="3"/>
      <c r="PSL270" s="3"/>
      <c r="PSM270" s="3"/>
      <c r="PSN270" s="3"/>
      <c r="PSO270" s="3"/>
      <c r="PSP270" s="3"/>
      <c r="PSQ270" s="3"/>
      <c r="PSR270" s="3"/>
      <c r="PSS270" s="3"/>
      <c r="PST270" s="3"/>
      <c r="PSU270" s="3"/>
      <c r="PSV270" s="3"/>
      <c r="PSW270" s="3"/>
      <c r="PSX270" s="3"/>
      <c r="PSY270" s="3"/>
      <c r="PSZ270" s="3"/>
      <c r="PTA270" s="3"/>
      <c r="PTB270" s="3"/>
      <c r="PTC270" s="3"/>
      <c r="PTD270" s="3"/>
      <c r="PTE270" s="3"/>
      <c r="PTF270" s="3"/>
      <c r="PTG270" s="3"/>
      <c r="PTH270" s="3"/>
      <c r="PTI270" s="3"/>
      <c r="PTJ270" s="3"/>
      <c r="PTK270" s="3"/>
      <c r="PTL270" s="3"/>
      <c r="PTM270" s="3"/>
      <c r="PTN270" s="3"/>
      <c r="PTO270" s="3"/>
      <c r="PTP270" s="3"/>
      <c r="PTQ270" s="3"/>
      <c r="PTR270" s="3"/>
      <c r="PTS270" s="3"/>
      <c r="PTT270" s="3"/>
      <c r="PTU270" s="3"/>
      <c r="PTV270" s="3"/>
      <c r="PTW270" s="3"/>
      <c r="PTX270" s="3"/>
      <c r="PTY270" s="3"/>
      <c r="PTZ270" s="3"/>
      <c r="PUA270" s="3"/>
      <c r="PUB270" s="3"/>
      <c r="PUC270" s="3"/>
      <c r="PUD270" s="3"/>
      <c r="PUE270" s="3"/>
      <c r="PUF270" s="3"/>
      <c r="PUG270" s="3"/>
      <c r="PUH270" s="3"/>
      <c r="PUI270" s="3"/>
      <c r="PUJ270" s="3"/>
      <c r="PUK270" s="3"/>
      <c r="PUL270" s="3"/>
      <c r="PUM270" s="3"/>
      <c r="PUN270" s="3"/>
      <c r="PUO270" s="3"/>
      <c r="PUP270" s="3"/>
      <c r="PUQ270" s="3"/>
      <c r="PUR270" s="3"/>
      <c r="PUS270" s="3"/>
      <c r="PUT270" s="3"/>
      <c r="PUU270" s="3"/>
      <c r="PUV270" s="3"/>
      <c r="PUW270" s="3"/>
      <c r="PUX270" s="3"/>
      <c r="PUY270" s="3"/>
      <c r="PUZ270" s="3"/>
      <c r="PVA270" s="3"/>
      <c r="PVB270" s="3"/>
      <c r="PVC270" s="3"/>
      <c r="PVD270" s="3"/>
      <c r="PVE270" s="3"/>
      <c r="PVF270" s="3"/>
      <c r="PVG270" s="3"/>
      <c r="PVH270" s="3"/>
      <c r="PVI270" s="3"/>
      <c r="PVJ270" s="3"/>
      <c r="PVK270" s="3"/>
      <c r="PVL270" s="3"/>
      <c r="PVM270" s="3"/>
      <c r="PVN270" s="3"/>
      <c r="PVO270" s="3"/>
      <c r="PVP270" s="3"/>
      <c r="PVQ270" s="3"/>
      <c r="PVR270" s="3"/>
      <c r="PVS270" s="3"/>
      <c r="PVT270" s="3"/>
      <c r="PVU270" s="3"/>
      <c r="PVV270" s="3"/>
      <c r="PVW270" s="3"/>
      <c r="PVX270" s="3"/>
      <c r="PVY270" s="3"/>
      <c r="PVZ270" s="3"/>
      <c r="PWA270" s="3"/>
      <c r="PWB270" s="3"/>
      <c r="PWC270" s="3"/>
      <c r="PWD270" s="3"/>
      <c r="PWE270" s="3"/>
      <c r="PWF270" s="3"/>
      <c r="PWG270" s="3"/>
      <c r="PWH270" s="3"/>
      <c r="PWI270" s="3"/>
      <c r="PWJ270" s="3"/>
      <c r="PWK270" s="3"/>
      <c r="PWL270" s="3"/>
      <c r="PWM270" s="3"/>
      <c r="PWN270" s="3"/>
      <c r="PWO270" s="3"/>
      <c r="PWP270" s="3"/>
      <c r="PWQ270" s="3"/>
      <c r="PWR270" s="3"/>
      <c r="PWS270" s="3"/>
      <c r="PWT270" s="3"/>
      <c r="PWU270" s="3"/>
      <c r="PWV270" s="3"/>
      <c r="PWW270" s="3"/>
      <c r="PWX270" s="3"/>
      <c r="PWY270" s="3"/>
      <c r="PWZ270" s="3"/>
      <c r="PXA270" s="3"/>
      <c r="PXB270" s="3"/>
      <c r="PXC270" s="3"/>
      <c r="PXD270" s="3"/>
      <c r="PXE270" s="3"/>
      <c r="PXF270" s="3"/>
      <c r="PXG270" s="3"/>
      <c r="PXH270" s="3"/>
      <c r="PXI270" s="3"/>
      <c r="PXJ270" s="3"/>
      <c r="PXK270" s="3"/>
      <c r="PXL270" s="3"/>
      <c r="PXM270" s="3"/>
      <c r="PXN270" s="3"/>
      <c r="PXO270" s="3"/>
      <c r="PXP270" s="3"/>
      <c r="PXQ270" s="3"/>
      <c r="PXR270" s="3"/>
      <c r="PXS270" s="3"/>
      <c r="PXT270" s="3"/>
      <c r="PXU270" s="3"/>
      <c r="PXV270" s="3"/>
      <c r="PXW270" s="3"/>
      <c r="PXX270" s="3"/>
      <c r="PXY270" s="3"/>
      <c r="PXZ270" s="3"/>
      <c r="PYA270" s="3"/>
      <c r="PYB270" s="3"/>
      <c r="PYC270" s="3"/>
      <c r="PYD270" s="3"/>
      <c r="PYE270" s="3"/>
      <c r="PYF270" s="3"/>
      <c r="PYG270" s="3"/>
      <c r="PYH270" s="3"/>
      <c r="PYI270" s="3"/>
      <c r="PYJ270" s="3"/>
      <c r="PYK270" s="3"/>
      <c r="PYL270" s="3"/>
      <c r="PYM270" s="3"/>
      <c r="PYN270" s="3"/>
      <c r="PYO270" s="3"/>
      <c r="PYP270" s="3"/>
      <c r="PYQ270" s="3"/>
      <c r="PYR270" s="3"/>
      <c r="PYS270" s="3"/>
      <c r="PYT270" s="3"/>
      <c r="PYU270" s="3"/>
      <c r="PYV270" s="3"/>
      <c r="PYW270" s="3"/>
      <c r="PYX270" s="3"/>
      <c r="PYY270" s="3"/>
      <c r="PYZ270" s="3"/>
      <c r="PZA270" s="3"/>
      <c r="PZB270" s="3"/>
      <c r="PZC270" s="3"/>
      <c r="PZD270" s="3"/>
      <c r="PZE270" s="3"/>
      <c r="PZF270" s="3"/>
      <c r="PZG270" s="3"/>
      <c r="PZH270" s="3"/>
      <c r="PZI270" s="3"/>
      <c r="PZJ270" s="3"/>
      <c r="PZK270" s="3"/>
      <c r="PZL270" s="3"/>
      <c r="PZM270" s="3"/>
      <c r="PZN270" s="3"/>
      <c r="PZO270" s="3"/>
      <c r="PZP270" s="3"/>
      <c r="PZQ270" s="3"/>
      <c r="PZR270" s="3"/>
      <c r="PZS270" s="3"/>
      <c r="PZT270" s="3"/>
      <c r="PZU270" s="3"/>
      <c r="PZV270" s="3"/>
      <c r="PZW270" s="3"/>
      <c r="PZX270" s="3"/>
      <c r="PZY270" s="3"/>
      <c r="PZZ270" s="3"/>
      <c r="QAA270" s="3"/>
      <c r="QAB270" s="3"/>
      <c r="QAC270" s="3"/>
      <c r="QAD270" s="3"/>
      <c r="QAE270" s="3"/>
      <c r="QAF270" s="3"/>
      <c r="QAG270" s="3"/>
      <c r="QAH270" s="3"/>
      <c r="QAI270" s="3"/>
      <c r="QAJ270" s="3"/>
      <c r="QAK270" s="3"/>
      <c r="QAL270" s="3"/>
      <c r="QAM270" s="3"/>
      <c r="QAN270" s="3"/>
      <c r="QAO270" s="3"/>
      <c r="QAP270" s="3"/>
      <c r="QAQ270" s="3"/>
      <c r="QAR270" s="3"/>
      <c r="QAS270" s="3"/>
      <c r="QAT270" s="3"/>
      <c r="QAU270" s="3"/>
      <c r="QAV270" s="3"/>
      <c r="QAW270" s="3"/>
      <c r="QAX270" s="3"/>
      <c r="QAY270" s="3"/>
      <c r="QAZ270" s="3"/>
      <c r="QBA270" s="3"/>
      <c r="QBB270" s="3"/>
      <c r="QBC270" s="3"/>
      <c r="QBD270" s="3"/>
      <c r="QBE270" s="3"/>
      <c r="QBF270" s="3"/>
      <c r="QBG270" s="3"/>
      <c r="QBH270" s="3"/>
      <c r="QBI270" s="3"/>
      <c r="QBJ270" s="3"/>
      <c r="QBK270" s="3"/>
      <c r="QBL270" s="3"/>
      <c r="QBM270" s="3"/>
      <c r="QBN270" s="3"/>
      <c r="QBO270" s="3"/>
      <c r="QBP270" s="3"/>
      <c r="QBQ270" s="3"/>
      <c r="QBR270" s="3"/>
      <c r="QBS270" s="3"/>
      <c r="QBT270" s="3"/>
      <c r="QBU270" s="3"/>
      <c r="QBV270" s="3"/>
      <c r="QBW270" s="3"/>
      <c r="QBX270" s="3"/>
      <c r="QBY270" s="3"/>
      <c r="QBZ270" s="3"/>
      <c r="QCA270" s="3"/>
      <c r="QCB270" s="3"/>
      <c r="QCC270" s="3"/>
      <c r="QCD270" s="3"/>
      <c r="QCE270" s="3"/>
      <c r="QCF270" s="3"/>
      <c r="QCG270" s="3"/>
      <c r="QCH270" s="3"/>
      <c r="QCI270" s="3"/>
      <c r="QCJ270" s="3"/>
      <c r="QCK270" s="3"/>
      <c r="QCL270" s="3"/>
      <c r="QCM270" s="3"/>
      <c r="QCN270" s="3"/>
      <c r="QCO270" s="3"/>
      <c r="QCP270" s="3"/>
      <c r="QCQ270" s="3"/>
      <c r="QCR270" s="3"/>
      <c r="QCS270" s="3"/>
      <c r="QCT270" s="3"/>
      <c r="QCU270" s="3"/>
      <c r="QCV270" s="3"/>
      <c r="QCW270" s="3"/>
      <c r="QCX270" s="3"/>
      <c r="QCY270" s="3"/>
      <c r="QCZ270" s="3"/>
      <c r="QDA270" s="3"/>
      <c r="QDB270" s="3"/>
      <c r="QDC270" s="3"/>
      <c r="QDD270" s="3"/>
      <c r="QDE270" s="3"/>
      <c r="QDF270" s="3"/>
      <c r="QDG270" s="3"/>
      <c r="QDH270" s="3"/>
      <c r="QDI270" s="3"/>
      <c r="QDJ270" s="3"/>
      <c r="QDK270" s="3"/>
      <c r="QDL270" s="3"/>
      <c r="QDM270" s="3"/>
      <c r="QDN270" s="3"/>
      <c r="QDO270" s="3"/>
      <c r="QDP270" s="3"/>
      <c r="QDQ270" s="3"/>
      <c r="QDR270" s="3"/>
      <c r="QDS270" s="3"/>
      <c r="QDT270" s="3"/>
      <c r="QDU270" s="3"/>
      <c r="QDV270" s="3"/>
      <c r="QDW270" s="3"/>
      <c r="QDX270" s="3"/>
      <c r="QDY270" s="3"/>
      <c r="QDZ270" s="3"/>
      <c r="QEA270" s="3"/>
      <c r="QEB270" s="3"/>
      <c r="QEC270" s="3"/>
      <c r="QED270" s="3"/>
      <c r="QEE270" s="3"/>
      <c r="QEF270" s="3"/>
      <c r="QEG270" s="3"/>
      <c r="QEH270" s="3"/>
      <c r="QEI270" s="3"/>
      <c r="QEJ270" s="3"/>
      <c r="QEK270" s="3"/>
      <c r="QEL270" s="3"/>
      <c r="QEM270" s="3"/>
      <c r="QEN270" s="3"/>
      <c r="QEO270" s="3"/>
      <c r="QEP270" s="3"/>
      <c r="QEQ270" s="3"/>
      <c r="QER270" s="3"/>
      <c r="QES270" s="3"/>
      <c r="QET270" s="3"/>
      <c r="QEU270" s="3"/>
      <c r="QEV270" s="3"/>
      <c r="QEW270" s="3"/>
      <c r="QEX270" s="3"/>
      <c r="QEY270" s="3"/>
      <c r="QEZ270" s="3"/>
      <c r="QFA270" s="3"/>
      <c r="QFB270" s="3"/>
      <c r="QFC270" s="3"/>
      <c r="QFD270" s="3"/>
      <c r="QFE270" s="3"/>
      <c r="QFF270" s="3"/>
      <c r="QFG270" s="3"/>
      <c r="QFH270" s="3"/>
      <c r="QFI270" s="3"/>
      <c r="QFJ270" s="3"/>
      <c r="QFK270" s="3"/>
      <c r="QFL270" s="3"/>
      <c r="QFM270" s="3"/>
      <c r="QFN270" s="3"/>
      <c r="QFO270" s="3"/>
      <c r="QFP270" s="3"/>
      <c r="QFQ270" s="3"/>
      <c r="QFR270" s="3"/>
      <c r="QFS270" s="3"/>
      <c r="QFT270" s="3"/>
      <c r="QFU270" s="3"/>
      <c r="QFV270" s="3"/>
      <c r="QFW270" s="3"/>
      <c r="QFX270" s="3"/>
      <c r="QFY270" s="3"/>
      <c r="QFZ270" s="3"/>
      <c r="QGA270" s="3"/>
      <c r="QGB270" s="3"/>
      <c r="QGC270" s="3"/>
      <c r="QGD270" s="3"/>
      <c r="QGE270" s="3"/>
      <c r="QGF270" s="3"/>
      <c r="QGG270" s="3"/>
      <c r="QGH270" s="3"/>
      <c r="QGI270" s="3"/>
      <c r="QGJ270" s="3"/>
      <c r="QGK270" s="3"/>
      <c r="QGL270" s="3"/>
      <c r="QGM270" s="3"/>
      <c r="QGN270" s="3"/>
      <c r="QGO270" s="3"/>
      <c r="QGP270" s="3"/>
      <c r="QGQ270" s="3"/>
      <c r="QGR270" s="3"/>
      <c r="QGS270" s="3"/>
      <c r="QGT270" s="3"/>
      <c r="QGU270" s="3"/>
      <c r="QGV270" s="3"/>
      <c r="QGW270" s="3"/>
      <c r="QGX270" s="3"/>
      <c r="QGY270" s="3"/>
      <c r="QGZ270" s="3"/>
      <c r="QHA270" s="3"/>
      <c r="QHB270" s="3"/>
      <c r="QHC270" s="3"/>
      <c r="QHD270" s="3"/>
      <c r="QHE270" s="3"/>
      <c r="QHF270" s="3"/>
      <c r="QHG270" s="3"/>
      <c r="QHH270" s="3"/>
      <c r="QHI270" s="3"/>
      <c r="QHJ270" s="3"/>
      <c r="QHK270" s="3"/>
      <c r="QHL270" s="3"/>
      <c r="QHM270" s="3"/>
      <c r="QHN270" s="3"/>
      <c r="QHO270" s="3"/>
      <c r="QHP270" s="3"/>
      <c r="QHQ270" s="3"/>
      <c r="QHR270" s="3"/>
      <c r="QHS270" s="3"/>
      <c r="QHT270" s="3"/>
      <c r="QHU270" s="3"/>
      <c r="QHV270" s="3"/>
      <c r="QHW270" s="3"/>
      <c r="QHX270" s="3"/>
      <c r="QHY270" s="3"/>
      <c r="QHZ270" s="3"/>
      <c r="QIA270" s="3"/>
      <c r="QIB270" s="3"/>
      <c r="QIC270" s="3"/>
      <c r="QID270" s="3"/>
      <c r="QIE270" s="3"/>
      <c r="QIF270" s="3"/>
      <c r="QIG270" s="3"/>
      <c r="QIH270" s="3"/>
      <c r="QII270" s="3"/>
      <c r="QIJ270" s="3"/>
      <c r="QIK270" s="3"/>
      <c r="QIL270" s="3"/>
      <c r="QIM270" s="3"/>
      <c r="QIN270" s="3"/>
      <c r="QIO270" s="3"/>
      <c r="QIP270" s="3"/>
      <c r="QIQ270" s="3"/>
      <c r="QIR270" s="3"/>
      <c r="QIS270" s="3"/>
      <c r="QIT270" s="3"/>
      <c r="QIU270" s="3"/>
      <c r="QIV270" s="3"/>
      <c r="QIW270" s="3"/>
      <c r="QIX270" s="3"/>
      <c r="QIY270" s="3"/>
      <c r="QIZ270" s="3"/>
      <c r="QJA270" s="3"/>
      <c r="QJB270" s="3"/>
      <c r="QJC270" s="3"/>
      <c r="QJD270" s="3"/>
      <c r="QJE270" s="3"/>
      <c r="QJF270" s="3"/>
      <c r="QJG270" s="3"/>
      <c r="QJH270" s="3"/>
      <c r="QJI270" s="3"/>
      <c r="QJJ270" s="3"/>
      <c r="QJK270" s="3"/>
      <c r="QJL270" s="3"/>
      <c r="QJM270" s="3"/>
      <c r="QJN270" s="3"/>
      <c r="QJO270" s="3"/>
      <c r="QJP270" s="3"/>
      <c r="QJQ270" s="3"/>
      <c r="QJR270" s="3"/>
      <c r="QJS270" s="3"/>
      <c r="QJT270" s="3"/>
      <c r="QJU270" s="3"/>
      <c r="QJV270" s="3"/>
      <c r="QJW270" s="3"/>
      <c r="QJX270" s="3"/>
      <c r="QJY270" s="3"/>
      <c r="QJZ270" s="3"/>
      <c r="QKA270" s="3"/>
      <c r="QKB270" s="3"/>
      <c r="QKC270" s="3"/>
      <c r="QKD270" s="3"/>
      <c r="QKE270" s="3"/>
      <c r="QKF270" s="3"/>
      <c r="QKG270" s="3"/>
      <c r="QKH270" s="3"/>
      <c r="QKI270" s="3"/>
      <c r="QKJ270" s="3"/>
      <c r="QKK270" s="3"/>
      <c r="QKL270" s="3"/>
      <c r="QKM270" s="3"/>
      <c r="QKN270" s="3"/>
      <c r="QKO270" s="3"/>
      <c r="QKP270" s="3"/>
      <c r="QKQ270" s="3"/>
      <c r="QKR270" s="3"/>
      <c r="QKS270" s="3"/>
      <c r="QKT270" s="3"/>
      <c r="QKU270" s="3"/>
      <c r="QKV270" s="3"/>
      <c r="QKW270" s="3"/>
      <c r="QKX270" s="3"/>
      <c r="QKY270" s="3"/>
      <c r="QKZ270" s="3"/>
      <c r="QLA270" s="3"/>
      <c r="QLB270" s="3"/>
      <c r="QLC270" s="3"/>
      <c r="QLD270" s="3"/>
      <c r="QLE270" s="3"/>
      <c r="QLF270" s="3"/>
      <c r="QLG270" s="3"/>
      <c r="QLH270" s="3"/>
      <c r="QLI270" s="3"/>
      <c r="QLJ270" s="3"/>
      <c r="QLK270" s="3"/>
      <c r="QLL270" s="3"/>
      <c r="QLM270" s="3"/>
      <c r="QLN270" s="3"/>
      <c r="QLO270" s="3"/>
      <c r="QLP270" s="3"/>
      <c r="QLQ270" s="3"/>
      <c r="QLR270" s="3"/>
      <c r="QLS270" s="3"/>
      <c r="QLT270" s="3"/>
      <c r="QLU270" s="3"/>
      <c r="QLV270" s="3"/>
      <c r="QLW270" s="3"/>
      <c r="QLX270" s="3"/>
      <c r="QLY270" s="3"/>
      <c r="QLZ270" s="3"/>
      <c r="QMA270" s="3"/>
      <c r="QMB270" s="3"/>
      <c r="QMC270" s="3"/>
      <c r="QMD270" s="3"/>
      <c r="QME270" s="3"/>
      <c r="QMF270" s="3"/>
      <c r="QMG270" s="3"/>
      <c r="QMH270" s="3"/>
      <c r="QMI270" s="3"/>
      <c r="QMJ270" s="3"/>
      <c r="QMK270" s="3"/>
      <c r="QML270" s="3"/>
      <c r="QMM270" s="3"/>
      <c r="QMN270" s="3"/>
      <c r="QMO270" s="3"/>
      <c r="QMP270" s="3"/>
      <c r="QMQ270" s="3"/>
      <c r="QMR270" s="3"/>
      <c r="QMS270" s="3"/>
      <c r="QMT270" s="3"/>
      <c r="QMU270" s="3"/>
      <c r="QMV270" s="3"/>
      <c r="QMW270" s="3"/>
      <c r="QMX270" s="3"/>
      <c r="QMY270" s="3"/>
      <c r="QMZ270" s="3"/>
      <c r="QNA270" s="3"/>
      <c r="QNB270" s="3"/>
      <c r="QNC270" s="3"/>
      <c r="QND270" s="3"/>
      <c r="QNE270" s="3"/>
      <c r="QNF270" s="3"/>
      <c r="QNG270" s="3"/>
      <c r="QNH270" s="3"/>
      <c r="QNI270" s="3"/>
      <c r="QNJ270" s="3"/>
      <c r="QNK270" s="3"/>
      <c r="QNL270" s="3"/>
      <c r="QNM270" s="3"/>
      <c r="QNN270" s="3"/>
      <c r="QNO270" s="3"/>
      <c r="QNP270" s="3"/>
      <c r="QNQ270" s="3"/>
      <c r="QNR270" s="3"/>
      <c r="QNS270" s="3"/>
      <c r="QNT270" s="3"/>
      <c r="QNU270" s="3"/>
      <c r="QNV270" s="3"/>
      <c r="QNW270" s="3"/>
      <c r="QNX270" s="3"/>
      <c r="QNY270" s="3"/>
      <c r="QNZ270" s="3"/>
      <c r="QOA270" s="3"/>
      <c r="QOB270" s="3"/>
      <c r="QOC270" s="3"/>
      <c r="QOD270" s="3"/>
      <c r="QOE270" s="3"/>
      <c r="QOF270" s="3"/>
      <c r="QOG270" s="3"/>
      <c r="QOH270" s="3"/>
      <c r="QOI270" s="3"/>
      <c r="QOJ270" s="3"/>
      <c r="QOK270" s="3"/>
      <c r="QOL270" s="3"/>
      <c r="QOM270" s="3"/>
      <c r="QON270" s="3"/>
      <c r="QOO270" s="3"/>
      <c r="QOP270" s="3"/>
      <c r="QOQ270" s="3"/>
      <c r="QOR270" s="3"/>
      <c r="QOS270" s="3"/>
      <c r="QOT270" s="3"/>
      <c r="QOU270" s="3"/>
      <c r="QOV270" s="3"/>
      <c r="QOW270" s="3"/>
      <c r="QOX270" s="3"/>
      <c r="QOY270" s="3"/>
      <c r="QOZ270" s="3"/>
      <c r="QPA270" s="3"/>
      <c r="QPB270" s="3"/>
      <c r="QPC270" s="3"/>
      <c r="QPD270" s="3"/>
      <c r="QPE270" s="3"/>
      <c r="QPF270" s="3"/>
      <c r="QPG270" s="3"/>
      <c r="QPH270" s="3"/>
      <c r="QPI270" s="3"/>
      <c r="QPJ270" s="3"/>
      <c r="QPK270" s="3"/>
      <c r="QPL270" s="3"/>
      <c r="QPM270" s="3"/>
      <c r="QPN270" s="3"/>
      <c r="QPO270" s="3"/>
      <c r="QPP270" s="3"/>
      <c r="QPQ270" s="3"/>
      <c r="QPR270" s="3"/>
      <c r="QPS270" s="3"/>
      <c r="QPT270" s="3"/>
      <c r="QPU270" s="3"/>
      <c r="QPV270" s="3"/>
      <c r="QPW270" s="3"/>
      <c r="QPX270" s="3"/>
      <c r="QPY270" s="3"/>
      <c r="QPZ270" s="3"/>
      <c r="QQA270" s="3"/>
      <c r="QQB270" s="3"/>
      <c r="QQC270" s="3"/>
      <c r="QQD270" s="3"/>
      <c r="QQE270" s="3"/>
      <c r="QQF270" s="3"/>
      <c r="QQG270" s="3"/>
      <c r="QQH270" s="3"/>
      <c r="QQI270" s="3"/>
      <c r="QQJ270" s="3"/>
      <c r="QQK270" s="3"/>
      <c r="QQL270" s="3"/>
      <c r="QQM270" s="3"/>
      <c r="QQN270" s="3"/>
      <c r="QQO270" s="3"/>
      <c r="QQP270" s="3"/>
      <c r="QQQ270" s="3"/>
      <c r="QQR270" s="3"/>
      <c r="QQS270" s="3"/>
      <c r="QQT270" s="3"/>
      <c r="QQU270" s="3"/>
      <c r="QQV270" s="3"/>
      <c r="QQW270" s="3"/>
      <c r="QQX270" s="3"/>
      <c r="QQY270" s="3"/>
      <c r="QQZ270" s="3"/>
      <c r="QRA270" s="3"/>
      <c r="QRB270" s="3"/>
      <c r="QRC270" s="3"/>
      <c r="QRD270" s="3"/>
      <c r="QRE270" s="3"/>
      <c r="QRF270" s="3"/>
      <c r="QRG270" s="3"/>
      <c r="QRH270" s="3"/>
      <c r="QRI270" s="3"/>
      <c r="QRJ270" s="3"/>
      <c r="QRK270" s="3"/>
      <c r="QRL270" s="3"/>
      <c r="QRM270" s="3"/>
      <c r="QRN270" s="3"/>
      <c r="QRO270" s="3"/>
      <c r="QRP270" s="3"/>
      <c r="QRQ270" s="3"/>
      <c r="QRR270" s="3"/>
      <c r="QRS270" s="3"/>
      <c r="QRT270" s="3"/>
      <c r="QRU270" s="3"/>
      <c r="QRV270" s="3"/>
      <c r="QRW270" s="3"/>
      <c r="QRX270" s="3"/>
      <c r="QRY270" s="3"/>
      <c r="QRZ270" s="3"/>
      <c r="QSA270" s="3"/>
      <c r="QSB270" s="3"/>
      <c r="QSC270" s="3"/>
      <c r="QSD270" s="3"/>
      <c r="QSE270" s="3"/>
      <c r="QSF270" s="3"/>
      <c r="QSG270" s="3"/>
      <c r="QSH270" s="3"/>
      <c r="QSI270" s="3"/>
      <c r="QSJ270" s="3"/>
      <c r="QSK270" s="3"/>
      <c r="QSL270" s="3"/>
      <c r="QSM270" s="3"/>
      <c r="QSN270" s="3"/>
      <c r="QSO270" s="3"/>
      <c r="QSP270" s="3"/>
      <c r="QSQ270" s="3"/>
      <c r="QSR270" s="3"/>
      <c r="QSS270" s="3"/>
      <c r="QST270" s="3"/>
      <c r="QSU270" s="3"/>
      <c r="QSV270" s="3"/>
      <c r="QSW270" s="3"/>
      <c r="QSX270" s="3"/>
      <c r="QSY270" s="3"/>
      <c r="QSZ270" s="3"/>
      <c r="QTA270" s="3"/>
      <c r="QTB270" s="3"/>
      <c r="QTC270" s="3"/>
      <c r="QTD270" s="3"/>
      <c r="QTE270" s="3"/>
      <c r="QTF270" s="3"/>
      <c r="QTG270" s="3"/>
      <c r="QTH270" s="3"/>
      <c r="QTI270" s="3"/>
      <c r="QTJ270" s="3"/>
      <c r="QTK270" s="3"/>
      <c r="QTL270" s="3"/>
      <c r="QTM270" s="3"/>
      <c r="QTN270" s="3"/>
      <c r="QTO270" s="3"/>
      <c r="QTP270" s="3"/>
      <c r="QTQ270" s="3"/>
      <c r="QTR270" s="3"/>
      <c r="QTS270" s="3"/>
      <c r="QTT270" s="3"/>
      <c r="QTU270" s="3"/>
      <c r="QTV270" s="3"/>
      <c r="QTW270" s="3"/>
      <c r="QTX270" s="3"/>
      <c r="QTY270" s="3"/>
      <c r="QTZ270" s="3"/>
      <c r="QUA270" s="3"/>
      <c r="QUB270" s="3"/>
      <c r="QUC270" s="3"/>
      <c r="QUD270" s="3"/>
      <c r="QUE270" s="3"/>
      <c r="QUF270" s="3"/>
      <c r="QUG270" s="3"/>
      <c r="QUH270" s="3"/>
      <c r="QUI270" s="3"/>
      <c r="QUJ270" s="3"/>
      <c r="QUK270" s="3"/>
      <c r="QUL270" s="3"/>
      <c r="QUM270" s="3"/>
      <c r="QUN270" s="3"/>
      <c r="QUO270" s="3"/>
      <c r="QUP270" s="3"/>
      <c r="QUQ270" s="3"/>
      <c r="QUR270" s="3"/>
      <c r="QUS270" s="3"/>
      <c r="QUT270" s="3"/>
      <c r="QUU270" s="3"/>
      <c r="QUV270" s="3"/>
      <c r="QUW270" s="3"/>
      <c r="QUX270" s="3"/>
      <c r="QUY270" s="3"/>
      <c r="QUZ270" s="3"/>
      <c r="QVA270" s="3"/>
      <c r="QVB270" s="3"/>
      <c r="QVC270" s="3"/>
      <c r="QVD270" s="3"/>
      <c r="QVE270" s="3"/>
      <c r="QVF270" s="3"/>
      <c r="QVG270" s="3"/>
      <c r="QVH270" s="3"/>
      <c r="QVI270" s="3"/>
      <c r="QVJ270" s="3"/>
      <c r="QVK270" s="3"/>
      <c r="QVL270" s="3"/>
      <c r="QVM270" s="3"/>
      <c r="QVN270" s="3"/>
      <c r="QVO270" s="3"/>
      <c r="QVP270" s="3"/>
      <c r="QVQ270" s="3"/>
      <c r="QVR270" s="3"/>
      <c r="QVS270" s="3"/>
      <c r="QVT270" s="3"/>
      <c r="QVU270" s="3"/>
      <c r="QVV270" s="3"/>
      <c r="QVW270" s="3"/>
      <c r="QVX270" s="3"/>
      <c r="QVY270" s="3"/>
      <c r="QVZ270" s="3"/>
      <c r="QWA270" s="3"/>
      <c r="QWB270" s="3"/>
      <c r="QWC270" s="3"/>
      <c r="QWD270" s="3"/>
      <c r="QWE270" s="3"/>
      <c r="QWF270" s="3"/>
      <c r="QWG270" s="3"/>
      <c r="QWH270" s="3"/>
      <c r="QWI270" s="3"/>
      <c r="QWJ270" s="3"/>
      <c r="QWK270" s="3"/>
      <c r="QWL270" s="3"/>
      <c r="QWM270" s="3"/>
      <c r="QWN270" s="3"/>
      <c r="QWO270" s="3"/>
      <c r="QWP270" s="3"/>
      <c r="QWQ270" s="3"/>
      <c r="QWR270" s="3"/>
      <c r="QWS270" s="3"/>
      <c r="QWT270" s="3"/>
      <c r="QWU270" s="3"/>
      <c r="QWV270" s="3"/>
      <c r="QWW270" s="3"/>
      <c r="QWX270" s="3"/>
      <c r="QWY270" s="3"/>
      <c r="QWZ270" s="3"/>
      <c r="QXA270" s="3"/>
      <c r="QXB270" s="3"/>
      <c r="QXC270" s="3"/>
      <c r="QXD270" s="3"/>
      <c r="QXE270" s="3"/>
      <c r="QXF270" s="3"/>
      <c r="QXG270" s="3"/>
      <c r="QXH270" s="3"/>
      <c r="QXI270" s="3"/>
      <c r="QXJ270" s="3"/>
      <c r="QXK270" s="3"/>
      <c r="QXL270" s="3"/>
      <c r="QXM270" s="3"/>
      <c r="QXN270" s="3"/>
      <c r="QXO270" s="3"/>
      <c r="QXP270" s="3"/>
      <c r="QXQ270" s="3"/>
      <c r="QXR270" s="3"/>
      <c r="QXS270" s="3"/>
      <c r="QXT270" s="3"/>
      <c r="QXU270" s="3"/>
      <c r="QXV270" s="3"/>
      <c r="QXW270" s="3"/>
      <c r="QXX270" s="3"/>
      <c r="QXY270" s="3"/>
      <c r="QXZ270" s="3"/>
      <c r="QYA270" s="3"/>
      <c r="QYB270" s="3"/>
      <c r="QYC270" s="3"/>
      <c r="QYD270" s="3"/>
      <c r="QYE270" s="3"/>
      <c r="QYF270" s="3"/>
      <c r="QYG270" s="3"/>
      <c r="QYH270" s="3"/>
      <c r="QYI270" s="3"/>
      <c r="QYJ270" s="3"/>
      <c r="QYK270" s="3"/>
      <c r="QYL270" s="3"/>
      <c r="QYM270" s="3"/>
      <c r="QYN270" s="3"/>
      <c r="QYO270" s="3"/>
      <c r="QYP270" s="3"/>
      <c r="QYQ270" s="3"/>
      <c r="QYR270" s="3"/>
      <c r="QYS270" s="3"/>
      <c r="QYT270" s="3"/>
      <c r="QYU270" s="3"/>
      <c r="QYV270" s="3"/>
      <c r="QYW270" s="3"/>
      <c r="QYX270" s="3"/>
      <c r="QYY270" s="3"/>
      <c r="QYZ270" s="3"/>
      <c r="QZA270" s="3"/>
      <c r="QZB270" s="3"/>
      <c r="QZC270" s="3"/>
      <c r="QZD270" s="3"/>
      <c r="QZE270" s="3"/>
      <c r="QZF270" s="3"/>
      <c r="QZG270" s="3"/>
      <c r="QZH270" s="3"/>
      <c r="QZI270" s="3"/>
      <c r="QZJ270" s="3"/>
      <c r="QZK270" s="3"/>
      <c r="QZL270" s="3"/>
      <c r="QZM270" s="3"/>
      <c r="QZN270" s="3"/>
      <c r="QZO270" s="3"/>
      <c r="QZP270" s="3"/>
      <c r="QZQ270" s="3"/>
      <c r="QZR270" s="3"/>
      <c r="QZS270" s="3"/>
      <c r="QZT270" s="3"/>
      <c r="QZU270" s="3"/>
      <c r="QZV270" s="3"/>
      <c r="QZW270" s="3"/>
      <c r="QZX270" s="3"/>
      <c r="QZY270" s="3"/>
      <c r="QZZ270" s="3"/>
      <c r="RAA270" s="3"/>
      <c r="RAB270" s="3"/>
      <c r="RAC270" s="3"/>
      <c r="RAD270" s="3"/>
      <c r="RAE270" s="3"/>
      <c r="RAF270" s="3"/>
      <c r="RAG270" s="3"/>
      <c r="RAH270" s="3"/>
      <c r="RAI270" s="3"/>
      <c r="RAJ270" s="3"/>
      <c r="RAK270" s="3"/>
      <c r="RAL270" s="3"/>
      <c r="RAM270" s="3"/>
      <c r="RAN270" s="3"/>
      <c r="RAO270" s="3"/>
      <c r="RAP270" s="3"/>
      <c r="RAQ270" s="3"/>
      <c r="RAR270" s="3"/>
      <c r="RAS270" s="3"/>
      <c r="RAT270" s="3"/>
      <c r="RAU270" s="3"/>
      <c r="RAV270" s="3"/>
      <c r="RAW270" s="3"/>
      <c r="RAX270" s="3"/>
      <c r="RAY270" s="3"/>
      <c r="RAZ270" s="3"/>
      <c r="RBA270" s="3"/>
      <c r="RBB270" s="3"/>
      <c r="RBC270" s="3"/>
      <c r="RBD270" s="3"/>
      <c r="RBE270" s="3"/>
      <c r="RBF270" s="3"/>
      <c r="RBG270" s="3"/>
      <c r="RBH270" s="3"/>
      <c r="RBI270" s="3"/>
      <c r="RBJ270" s="3"/>
      <c r="RBK270" s="3"/>
      <c r="RBL270" s="3"/>
      <c r="RBM270" s="3"/>
      <c r="RBN270" s="3"/>
      <c r="RBO270" s="3"/>
      <c r="RBP270" s="3"/>
      <c r="RBQ270" s="3"/>
      <c r="RBR270" s="3"/>
      <c r="RBS270" s="3"/>
      <c r="RBT270" s="3"/>
      <c r="RBU270" s="3"/>
      <c r="RBV270" s="3"/>
      <c r="RBW270" s="3"/>
      <c r="RBX270" s="3"/>
      <c r="RBY270" s="3"/>
      <c r="RBZ270" s="3"/>
      <c r="RCA270" s="3"/>
      <c r="RCB270" s="3"/>
      <c r="RCC270" s="3"/>
      <c r="RCD270" s="3"/>
      <c r="RCE270" s="3"/>
      <c r="RCF270" s="3"/>
      <c r="RCG270" s="3"/>
      <c r="RCH270" s="3"/>
      <c r="RCI270" s="3"/>
      <c r="RCJ270" s="3"/>
      <c r="RCK270" s="3"/>
      <c r="RCL270" s="3"/>
      <c r="RCM270" s="3"/>
      <c r="RCN270" s="3"/>
      <c r="RCO270" s="3"/>
      <c r="RCP270" s="3"/>
      <c r="RCQ270" s="3"/>
      <c r="RCR270" s="3"/>
      <c r="RCS270" s="3"/>
      <c r="RCT270" s="3"/>
      <c r="RCU270" s="3"/>
      <c r="RCV270" s="3"/>
      <c r="RCW270" s="3"/>
      <c r="RCX270" s="3"/>
      <c r="RCY270" s="3"/>
      <c r="RCZ270" s="3"/>
      <c r="RDA270" s="3"/>
      <c r="RDB270" s="3"/>
      <c r="RDC270" s="3"/>
      <c r="RDD270" s="3"/>
      <c r="RDE270" s="3"/>
      <c r="RDF270" s="3"/>
      <c r="RDG270" s="3"/>
      <c r="RDH270" s="3"/>
      <c r="RDI270" s="3"/>
      <c r="RDJ270" s="3"/>
      <c r="RDK270" s="3"/>
      <c r="RDL270" s="3"/>
      <c r="RDM270" s="3"/>
      <c r="RDN270" s="3"/>
      <c r="RDO270" s="3"/>
      <c r="RDP270" s="3"/>
      <c r="RDQ270" s="3"/>
      <c r="RDR270" s="3"/>
      <c r="RDS270" s="3"/>
      <c r="RDT270" s="3"/>
      <c r="RDU270" s="3"/>
      <c r="RDV270" s="3"/>
      <c r="RDW270" s="3"/>
      <c r="RDX270" s="3"/>
      <c r="RDY270" s="3"/>
      <c r="RDZ270" s="3"/>
      <c r="REA270" s="3"/>
      <c r="REB270" s="3"/>
      <c r="REC270" s="3"/>
      <c r="RED270" s="3"/>
      <c r="REE270" s="3"/>
      <c r="REF270" s="3"/>
      <c r="REG270" s="3"/>
      <c r="REH270" s="3"/>
      <c r="REI270" s="3"/>
      <c r="REJ270" s="3"/>
      <c r="REK270" s="3"/>
      <c r="REL270" s="3"/>
      <c r="REM270" s="3"/>
      <c r="REN270" s="3"/>
      <c r="REO270" s="3"/>
      <c r="REP270" s="3"/>
      <c r="REQ270" s="3"/>
      <c r="RER270" s="3"/>
      <c r="RES270" s="3"/>
      <c r="RET270" s="3"/>
      <c r="REU270" s="3"/>
      <c r="REV270" s="3"/>
      <c r="REW270" s="3"/>
      <c r="REX270" s="3"/>
      <c r="REY270" s="3"/>
      <c r="REZ270" s="3"/>
      <c r="RFA270" s="3"/>
      <c r="RFB270" s="3"/>
      <c r="RFC270" s="3"/>
      <c r="RFD270" s="3"/>
      <c r="RFE270" s="3"/>
      <c r="RFF270" s="3"/>
      <c r="RFG270" s="3"/>
      <c r="RFH270" s="3"/>
      <c r="RFI270" s="3"/>
      <c r="RFJ270" s="3"/>
      <c r="RFK270" s="3"/>
      <c r="RFL270" s="3"/>
      <c r="RFM270" s="3"/>
      <c r="RFN270" s="3"/>
      <c r="RFO270" s="3"/>
      <c r="RFP270" s="3"/>
      <c r="RFQ270" s="3"/>
      <c r="RFR270" s="3"/>
      <c r="RFS270" s="3"/>
      <c r="RFT270" s="3"/>
      <c r="RFU270" s="3"/>
      <c r="RFV270" s="3"/>
      <c r="RFW270" s="3"/>
      <c r="RFX270" s="3"/>
      <c r="RFY270" s="3"/>
      <c r="RFZ270" s="3"/>
      <c r="RGA270" s="3"/>
      <c r="RGB270" s="3"/>
      <c r="RGC270" s="3"/>
      <c r="RGD270" s="3"/>
      <c r="RGE270" s="3"/>
      <c r="RGF270" s="3"/>
      <c r="RGG270" s="3"/>
      <c r="RGH270" s="3"/>
      <c r="RGI270" s="3"/>
      <c r="RGJ270" s="3"/>
      <c r="RGK270" s="3"/>
      <c r="RGL270" s="3"/>
      <c r="RGM270" s="3"/>
      <c r="RGN270" s="3"/>
      <c r="RGO270" s="3"/>
      <c r="RGP270" s="3"/>
      <c r="RGQ270" s="3"/>
      <c r="RGR270" s="3"/>
      <c r="RGS270" s="3"/>
      <c r="RGT270" s="3"/>
      <c r="RGU270" s="3"/>
      <c r="RGV270" s="3"/>
      <c r="RGW270" s="3"/>
      <c r="RGX270" s="3"/>
      <c r="RGY270" s="3"/>
      <c r="RGZ270" s="3"/>
      <c r="RHA270" s="3"/>
      <c r="RHB270" s="3"/>
      <c r="RHC270" s="3"/>
      <c r="RHD270" s="3"/>
      <c r="RHE270" s="3"/>
      <c r="RHF270" s="3"/>
      <c r="RHG270" s="3"/>
      <c r="RHH270" s="3"/>
      <c r="RHI270" s="3"/>
      <c r="RHJ270" s="3"/>
      <c r="RHK270" s="3"/>
      <c r="RHL270" s="3"/>
      <c r="RHM270" s="3"/>
      <c r="RHN270" s="3"/>
      <c r="RHO270" s="3"/>
      <c r="RHP270" s="3"/>
      <c r="RHQ270" s="3"/>
      <c r="RHR270" s="3"/>
      <c r="RHS270" s="3"/>
      <c r="RHT270" s="3"/>
      <c r="RHU270" s="3"/>
      <c r="RHV270" s="3"/>
      <c r="RHW270" s="3"/>
      <c r="RHX270" s="3"/>
      <c r="RHY270" s="3"/>
      <c r="RHZ270" s="3"/>
      <c r="RIA270" s="3"/>
      <c r="RIB270" s="3"/>
      <c r="RIC270" s="3"/>
      <c r="RID270" s="3"/>
      <c r="RIE270" s="3"/>
      <c r="RIF270" s="3"/>
      <c r="RIG270" s="3"/>
      <c r="RIH270" s="3"/>
      <c r="RII270" s="3"/>
      <c r="RIJ270" s="3"/>
      <c r="RIK270" s="3"/>
      <c r="RIL270" s="3"/>
      <c r="RIM270" s="3"/>
      <c r="RIN270" s="3"/>
      <c r="RIO270" s="3"/>
      <c r="RIP270" s="3"/>
      <c r="RIQ270" s="3"/>
      <c r="RIR270" s="3"/>
      <c r="RIS270" s="3"/>
      <c r="RIT270" s="3"/>
      <c r="RIU270" s="3"/>
      <c r="RIV270" s="3"/>
      <c r="RIW270" s="3"/>
      <c r="RIX270" s="3"/>
      <c r="RIY270" s="3"/>
      <c r="RIZ270" s="3"/>
      <c r="RJA270" s="3"/>
      <c r="RJB270" s="3"/>
      <c r="RJC270" s="3"/>
      <c r="RJD270" s="3"/>
      <c r="RJE270" s="3"/>
      <c r="RJF270" s="3"/>
      <c r="RJG270" s="3"/>
      <c r="RJH270" s="3"/>
      <c r="RJI270" s="3"/>
      <c r="RJJ270" s="3"/>
      <c r="RJK270" s="3"/>
      <c r="RJL270" s="3"/>
      <c r="RJM270" s="3"/>
      <c r="RJN270" s="3"/>
      <c r="RJO270" s="3"/>
      <c r="RJP270" s="3"/>
      <c r="RJQ270" s="3"/>
      <c r="RJR270" s="3"/>
      <c r="RJS270" s="3"/>
      <c r="RJT270" s="3"/>
      <c r="RJU270" s="3"/>
      <c r="RJV270" s="3"/>
      <c r="RJW270" s="3"/>
      <c r="RJX270" s="3"/>
      <c r="RJY270" s="3"/>
      <c r="RJZ270" s="3"/>
      <c r="RKA270" s="3"/>
      <c r="RKB270" s="3"/>
      <c r="RKC270" s="3"/>
      <c r="RKD270" s="3"/>
      <c r="RKE270" s="3"/>
      <c r="RKF270" s="3"/>
      <c r="RKG270" s="3"/>
      <c r="RKH270" s="3"/>
      <c r="RKI270" s="3"/>
      <c r="RKJ270" s="3"/>
      <c r="RKK270" s="3"/>
      <c r="RKL270" s="3"/>
      <c r="RKM270" s="3"/>
      <c r="RKN270" s="3"/>
      <c r="RKO270" s="3"/>
      <c r="RKP270" s="3"/>
      <c r="RKQ270" s="3"/>
      <c r="RKR270" s="3"/>
      <c r="RKS270" s="3"/>
      <c r="RKT270" s="3"/>
      <c r="RKU270" s="3"/>
      <c r="RKV270" s="3"/>
      <c r="RKW270" s="3"/>
      <c r="RKX270" s="3"/>
      <c r="RKY270" s="3"/>
      <c r="RKZ270" s="3"/>
      <c r="RLA270" s="3"/>
      <c r="RLB270" s="3"/>
      <c r="RLC270" s="3"/>
      <c r="RLD270" s="3"/>
      <c r="RLE270" s="3"/>
      <c r="RLF270" s="3"/>
      <c r="RLG270" s="3"/>
      <c r="RLH270" s="3"/>
      <c r="RLI270" s="3"/>
      <c r="RLJ270" s="3"/>
      <c r="RLK270" s="3"/>
      <c r="RLL270" s="3"/>
      <c r="RLM270" s="3"/>
      <c r="RLN270" s="3"/>
      <c r="RLO270" s="3"/>
      <c r="RLP270" s="3"/>
      <c r="RLQ270" s="3"/>
      <c r="RLR270" s="3"/>
      <c r="RLS270" s="3"/>
      <c r="RLT270" s="3"/>
      <c r="RLU270" s="3"/>
      <c r="RLV270" s="3"/>
      <c r="RLW270" s="3"/>
      <c r="RLX270" s="3"/>
      <c r="RLY270" s="3"/>
      <c r="RLZ270" s="3"/>
      <c r="RMA270" s="3"/>
      <c r="RMB270" s="3"/>
      <c r="RMC270" s="3"/>
      <c r="RMD270" s="3"/>
      <c r="RME270" s="3"/>
      <c r="RMF270" s="3"/>
      <c r="RMG270" s="3"/>
      <c r="RMH270" s="3"/>
      <c r="RMI270" s="3"/>
      <c r="RMJ270" s="3"/>
      <c r="RMK270" s="3"/>
      <c r="RML270" s="3"/>
      <c r="RMM270" s="3"/>
      <c r="RMN270" s="3"/>
      <c r="RMO270" s="3"/>
      <c r="RMP270" s="3"/>
      <c r="RMQ270" s="3"/>
      <c r="RMR270" s="3"/>
      <c r="RMS270" s="3"/>
      <c r="RMT270" s="3"/>
      <c r="RMU270" s="3"/>
      <c r="RMV270" s="3"/>
      <c r="RMW270" s="3"/>
      <c r="RMX270" s="3"/>
      <c r="RMY270" s="3"/>
      <c r="RMZ270" s="3"/>
      <c r="RNA270" s="3"/>
      <c r="RNB270" s="3"/>
      <c r="RNC270" s="3"/>
      <c r="RND270" s="3"/>
      <c r="RNE270" s="3"/>
      <c r="RNF270" s="3"/>
      <c r="RNG270" s="3"/>
      <c r="RNH270" s="3"/>
      <c r="RNI270" s="3"/>
      <c r="RNJ270" s="3"/>
      <c r="RNK270" s="3"/>
      <c r="RNL270" s="3"/>
      <c r="RNM270" s="3"/>
      <c r="RNN270" s="3"/>
      <c r="RNO270" s="3"/>
      <c r="RNP270" s="3"/>
      <c r="RNQ270" s="3"/>
      <c r="RNR270" s="3"/>
      <c r="RNS270" s="3"/>
      <c r="RNT270" s="3"/>
      <c r="RNU270" s="3"/>
      <c r="RNV270" s="3"/>
      <c r="RNW270" s="3"/>
      <c r="RNX270" s="3"/>
      <c r="RNY270" s="3"/>
      <c r="RNZ270" s="3"/>
      <c r="ROA270" s="3"/>
      <c r="ROB270" s="3"/>
      <c r="ROC270" s="3"/>
      <c r="ROD270" s="3"/>
      <c r="ROE270" s="3"/>
      <c r="ROF270" s="3"/>
      <c r="ROG270" s="3"/>
      <c r="ROH270" s="3"/>
      <c r="ROI270" s="3"/>
      <c r="ROJ270" s="3"/>
      <c r="ROK270" s="3"/>
      <c r="ROL270" s="3"/>
      <c r="ROM270" s="3"/>
      <c r="RON270" s="3"/>
      <c r="ROO270" s="3"/>
      <c r="ROP270" s="3"/>
      <c r="ROQ270" s="3"/>
      <c r="ROR270" s="3"/>
      <c r="ROS270" s="3"/>
      <c r="ROT270" s="3"/>
      <c r="ROU270" s="3"/>
      <c r="ROV270" s="3"/>
      <c r="ROW270" s="3"/>
      <c r="ROX270" s="3"/>
      <c r="ROY270" s="3"/>
      <c r="ROZ270" s="3"/>
      <c r="RPA270" s="3"/>
      <c r="RPB270" s="3"/>
      <c r="RPC270" s="3"/>
      <c r="RPD270" s="3"/>
      <c r="RPE270" s="3"/>
      <c r="RPF270" s="3"/>
      <c r="RPG270" s="3"/>
      <c r="RPH270" s="3"/>
      <c r="RPI270" s="3"/>
      <c r="RPJ270" s="3"/>
      <c r="RPK270" s="3"/>
      <c r="RPL270" s="3"/>
      <c r="RPM270" s="3"/>
      <c r="RPN270" s="3"/>
      <c r="RPO270" s="3"/>
      <c r="RPP270" s="3"/>
      <c r="RPQ270" s="3"/>
      <c r="RPR270" s="3"/>
      <c r="RPS270" s="3"/>
      <c r="RPT270" s="3"/>
      <c r="RPU270" s="3"/>
      <c r="RPV270" s="3"/>
      <c r="RPW270" s="3"/>
      <c r="RPX270" s="3"/>
      <c r="RPY270" s="3"/>
      <c r="RPZ270" s="3"/>
      <c r="RQA270" s="3"/>
      <c r="RQB270" s="3"/>
      <c r="RQC270" s="3"/>
      <c r="RQD270" s="3"/>
      <c r="RQE270" s="3"/>
      <c r="RQF270" s="3"/>
      <c r="RQG270" s="3"/>
      <c r="RQH270" s="3"/>
      <c r="RQI270" s="3"/>
      <c r="RQJ270" s="3"/>
      <c r="RQK270" s="3"/>
      <c r="RQL270" s="3"/>
      <c r="RQM270" s="3"/>
      <c r="RQN270" s="3"/>
      <c r="RQO270" s="3"/>
      <c r="RQP270" s="3"/>
      <c r="RQQ270" s="3"/>
      <c r="RQR270" s="3"/>
      <c r="RQS270" s="3"/>
      <c r="RQT270" s="3"/>
      <c r="RQU270" s="3"/>
      <c r="RQV270" s="3"/>
      <c r="RQW270" s="3"/>
      <c r="RQX270" s="3"/>
      <c r="RQY270" s="3"/>
      <c r="RQZ270" s="3"/>
      <c r="RRA270" s="3"/>
      <c r="RRB270" s="3"/>
      <c r="RRC270" s="3"/>
      <c r="RRD270" s="3"/>
      <c r="RRE270" s="3"/>
      <c r="RRF270" s="3"/>
      <c r="RRG270" s="3"/>
      <c r="RRH270" s="3"/>
      <c r="RRI270" s="3"/>
      <c r="RRJ270" s="3"/>
      <c r="RRK270" s="3"/>
      <c r="RRL270" s="3"/>
      <c r="RRM270" s="3"/>
      <c r="RRN270" s="3"/>
      <c r="RRO270" s="3"/>
      <c r="RRP270" s="3"/>
      <c r="RRQ270" s="3"/>
      <c r="RRR270" s="3"/>
      <c r="RRS270" s="3"/>
      <c r="RRT270" s="3"/>
      <c r="RRU270" s="3"/>
      <c r="RRV270" s="3"/>
      <c r="RRW270" s="3"/>
      <c r="RRX270" s="3"/>
      <c r="RRY270" s="3"/>
      <c r="RRZ270" s="3"/>
      <c r="RSA270" s="3"/>
      <c r="RSB270" s="3"/>
      <c r="RSC270" s="3"/>
      <c r="RSD270" s="3"/>
      <c r="RSE270" s="3"/>
      <c r="RSF270" s="3"/>
      <c r="RSG270" s="3"/>
      <c r="RSH270" s="3"/>
      <c r="RSI270" s="3"/>
      <c r="RSJ270" s="3"/>
      <c r="RSK270" s="3"/>
      <c r="RSL270" s="3"/>
      <c r="RSM270" s="3"/>
      <c r="RSN270" s="3"/>
      <c r="RSO270" s="3"/>
      <c r="RSP270" s="3"/>
      <c r="RSQ270" s="3"/>
      <c r="RSR270" s="3"/>
      <c r="RSS270" s="3"/>
      <c r="RST270" s="3"/>
      <c r="RSU270" s="3"/>
      <c r="RSV270" s="3"/>
      <c r="RSW270" s="3"/>
      <c r="RSX270" s="3"/>
      <c r="RSY270" s="3"/>
      <c r="RSZ270" s="3"/>
      <c r="RTA270" s="3"/>
      <c r="RTB270" s="3"/>
      <c r="RTC270" s="3"/>
      <c r="RTD270" s="3"/>
      <c r="RTE270" s="3"/>
      <c r="RTF270" s="3"/>
      <c r="RTG270" s="3"/>
      <c r="RTH270" s="3"/>
      <c r="RTI270" s="3"/>
      <c r="RTJ270" s="3"/>
      <c r="RTK270" s="3"/>
      <c r="RTL270" s="3"/>
      <c r="RTM270" s="3"/>
      <c r="RTN270" s="3"/>
      <c r="RTO270" s="3"/>
      <c r="RTP270" s="3"/>
      <c r="RTQ270" s="3"/>
      <c r="RTR270" s="3"/>
      <c r="RTS270" s="3"/>
      <c r="RTT270" s="3"/>
      <c r="RTU270" s="3"/>
      <c r="RTV270" s="3"/>
      <c r="RTW270" s="3"/>
      <c r="RTX270" s="3"/>
      <c r="RTY270" s="3"/>
      <c r="RTZ270" s="3"/>
      <c r="RUA270" s="3"/>
      <c r="RUB270" s="3"/>
      <c r="RUC270" s="3"/>
      <c r="RUD270" s="3"/>
      <c r="RUE270" s="3"/>
      <c r="RUF270" s="3"/>
      <c r="RUG270" s="3"/>
      <c r="RUH270" s="3"/>
      <c r="RUI270" s="3"/>
      <c r="RUJ270" s="3"/>
      <c r="RUK270" s="3"/>
      <c r="RUL270" s="3"/>
      <c r="RUM270" s="3"/>
      <c r="RUN270" s="3"/>
      <c r="RUO270" s="3"/>
      <c r="RUP270" s="3"/>
      <c r="RUQ270" s="3"/>
      <c r="RUR270" s="3"/>
      <c r="RUS270" s="3"/>
      <c r="RUT270" s="3"/>
      <c r="RUU270" s="3"/>
      <c r="RUV270" s="3"/>
      <c r="RUW270" s="3"/>
      <c r="RUX270" s="3"/>
      <c r="RUY270" s="3"/>
      <c r="RUZ270" s="3"/>
      <c r="RVA270" s="3"/>
      <c r="RVB270" s="3"/>
      <c r="RVC270" s="3"/>
      <c r="RVD270" s="3"/>
      <c r="RVE270" s="3"/>
      <c r="RVF270" s="3"/>
      <c r="RVG270" s="3"/>
      <c r="RVH270" s="3"/>
      <c r="RVI270" s="3"/>
      <c r="RVJ270" s="3"/>
      <c r="RVK270" s="3"/>
      <c r="RVL270" s="3"/>
      <c r="RVM270" s="3"/>
      <c r="RVN270" s="3"/>
      <c r="RVO270" s="3"/>
      <c r="RVP270" s="3"/>
      <c r="RVQ270" s="3"/>
      <c r="RVR270" s="3"/>
      <c r="RVS270" s="3"/>
      <c r="RVT270" s="3"/>
      <c r="RVU270" s="3"/>
      <c r="RVV270" s="3"/>
      <c r="RVW270" s="3"/>
      <c r="RVX270" s="3"/>
      <c r="RVY270" s="3"/>
      <c r="RVZ270" s="3"/>
      <c r="RWA270" s="3"/>
      <c r="RWB270" s="3"/>
      <c r="RWC270" s="3"/>
      <c r="RWD270" s="3"/>
      <c r="RWE270" s="3"/>
      <c r="RWF270" s="3"/>
      <c r="RWG270" s="3"/>
      <c r="RWH270" s="3"/>
      <c r="RWI270" s="3"/>
      <c r="RWJ270" s="3"/>
      <c r="RWK270" s="3"/>
      <c r="RWL270" s="3"/>
      <c r="RWM270" s="3"/>
      <c r="RWN270" s="3"/>
      <c r="RWO270" s="3"/>
      <c r="RWP270" s="3"/>
      <c r="RWQ270" s="3"/>
      <c r="RWR270" s="3"/>
      <c r="RWS270" s="3"/>
      <c r="RWT270" s="3"/>
      <c r="RWU270" s="3"/>
      <c r="RWV270" s="3"/>
      <c r="RWW270" s="3"/>
      <c r="RWX270" s="3"/>
      <c r="RWY270" s="3"/>
      <c r="RWZ270" s="3"/>
      <c r="RXA270" s="3"/>
      <c r="RXB270" s="3"/>
      <c r="RXC270" s="3"/>
      <c r="RXD270" s="3"/>
      <c r="RXE270" s="3"/>
      <c r="RXF270" s="3"/>
      <c r="RXG270" s="3"/>
      <c r="RXH270" s="3"/>
      <c r="RXI270" s="3"/>
      <c r="RXJ270" s="3"/>
      <c r="RXK270" s="3"/>
      <c r="RXL270" s="3"/>
      <c r="RXM270" s="3"/>
      <c r="RXN270" s="3"/>
      <c r="RXO270" s="3"/>
      <c r="RXP270" s="3"/>
      <c r="RXQ270" s="3"/>
      <c r="RXR270" s="3"/>
      <c r="RXS270" s="3"/>
      <c r="RXT270" s="3"/>
      <c r="RXU270" s="3"/>
      <c r="RXV270" s="3"/>
      <c r="RXW270" s="3"/>
      <c r="RXX270" s="3"/>
      <c r="RXY270" s="3"/>
      <c r="RXZ270" s="3"/>
      <c r="RYA270" s="3"/>
      <c r="RYB270" s="3"/>
      <c r="RYC270" s="3"/>
      <c r="RYD270" s="3"/>
      <c r="RYE270" s="3"/>
      <c r="RYF270" s="3"/>
      <c r="RYG270" s="3"/>
      <c r="RYH270" s="3"/>
      <c r="RYI270" s="3"/>
      <c r="RYJ270" s="3"/>
      <c r="RYK270" s="3"/>
      <c r="RYL270" s="3"/>
      <c r="RYM270" s="3"/>
      <c r="RYN270" s="3"/>
      <c r="RYO270" s="3"/>
      <c r="RYP270" s="3"/>
      <c r="RYQ270" s="3"/>
      <c r="RYR270" s="3"/>
      <c r="RYS270" s="3"/>
      <c r="RYT270" s="3"/>
      <c r="RYU270" s="3"/>
      <c r="RYV270" s="3"/>
      <c r="RYW270" s="3"/>
      <c r="RYX270" s="3"/>
      <c r="RYY270" s="3"/>
      <c r="RYZ270" s="3"/>
      <c r="RZA270" s="3"/>
      <c r="RZB270" s="3"/>
      <c r="RZC270" s="3"/>
      <c r="RZD270" s="3"/>
      <c r="RZE270" s="3"/>
      <c r="RZF270" s="3"/>
      <c r="RZG270" s="3"/>
      <c r="RZH270" s="3"/>
      <c r="RZI270" s="3"/>
      <c r="RZJ270" s="3"/>
      <c r="RZK270" s="3"/>
      <c r="RZL270" s="3"/>
      <c r="RZM270" s="3"/>
      <c r="RZN270" s="3"/>
      <c r="RZO270" s="3"/>
      <c r="RZP270" s="3"/>
      <c r="RZQ270" s="3"/>
      <c r="RZR270" s="3"/>
      <c r="RZS270" s="3"/>
      <c r="RZT270" s="3"/>
      <c r="RZU270" s="3"/>
      <c r="RZV270" s="3"/>
      <c r="RZW270" s="3"/>
      <c r="RZX270" s="3"/>
      <c r="RZY270" s="3"/>
      <c r="RZZ270" s="3"/>
      <c r="SAA270" s="3"/>
      <c r="SAB270" s="3"/>
      <c r="SAC270" s="3"/>
      <c r="SAD270" s="3"/>
      <c r="SAE270" s="3"/>
      <c r="SAF270" s="3"/>
      <c r="SAG270" s="3"/>
      <c r="SAH270" s="3"/>
      <c r="SAI270" s="3"/>
      <c r="SAJ270" s="3"/>
      <c r="SAK270" s="3"/>
      <c r="SAL270" s="3"/>
      <c r="SAM270" s="3"/>
      <c r="SAN270" s="3"/>
      <c r="SAO270" s="3"/>
      <c r="SAP270" s="3"/>
      <c r="SAQ270" s="3"/>
      <c r="SAR270" s="3"/>
      <c r="SAS270" s="3"/>
      <c r="SAT270" s="3"/>
      <c r="SAU270" s="3"/>
      <c r="SAV270" s="3"/>
      <c r="SAW270" s="3"/>
      <c r="SAX270" s="3"/>
      <c r="SAY270" s="3"/>
      <c r="SAZ270" s="3"/>
      <c r="SBA270" s="3"/>
      <c r="SBB270" s="3"/>
      <c r="SBC270" s="3"/>
      <c r="SBD270" s="3"/>
      <c r="SBE270" s="3"/>
      <c r="SBF270" s="3"/>
      <c r="SBG270" s="3"/>
      <c r="SBH270" s="3"/>
      <c r="SBI270" s="3"/>
      <c r="SBJ270" s="3"/>
      <c r="SBK270" s="3"/>
      <c r="SBL270" s="3"/>
      <c r="SBM270" s="3"/>
      <c r="SBN270" s="3"/>
      <c r="SBO270" s="3"/>
      <c r="SBP270" s="3"/>
      <c r="SBQ270" s="3"/>
      <c r="SBR270" s="3"/>
      <c r="SBS270" s="3"/>
      <c r="SBT270" s="3"/>
      <c r="SBU270" s="3"/>
      <c r="SBV270" s="3"/>
      <c r="SBW270" s="3"/>
      <c r="SBX270" s="3"/>
      <c r="SBY270" s="3"/>
      <c r="SBZ270" s="3"/>
      <c r="SCA270" s="3"/>
      <c r="SCB270" s="3"/>
      <c r="SCC270" s="3"/>
      <c r="SCD270" s="3"/>
      <c r="SCE270" s="3"/>
      <c r="SCF270" s="3"/>
      <c r="SCG270" s="3"/>
      <c r="SCH270" s="3"/>
      <c r="SCI270" s="3"/>
      <c r="SCJ270" s="3"/>
      <c r="SCK270" s="3"/>
      <c r="SCL270" s="3"/>
      <c r="SCM270" s="3"/>
      <c r="SCN270" s="3"/>
      <c r="SCO270" s="3"/>
      <c r="SCP270" s="3"/>
      <c r="SCQ270" s="3"/>
      <c r="SCR270" s="3"/>
      <c r="SCS270" s="3"/>
      <c r="SCT270" s="3"/>
      <c r="SCU270" s="3"/>
      <c r="SCV270" s="3"/>
      <c r="SCW270" s="3"/>
      <c r="SCX270" s="3"/>
      <c r="SCY270" s="3"/>
      <c r="SCZ270" s="3"/>
      <c r="SDA270" s="3"/>
      <c r="SDB270" s="3"/>
      <c r="SDC270" s="3"/>
      <c r="SDD270" s="3"/>
      <c r="SDE270" s="3"/>
      <c r="SDF270" s="3"/>
      <c r="SDG270" s="3"/>
      <c r="SDH270" s="3"/>
      <c r="SDI270" s="3"/>
      <c r="SDJ270" s="3"/>
      <c r="SDK270" s="3"/>
      <c r="SDL270" s="3"/>
      <c r="SDM270" s="3"/>
      <c r="SDN270" s="3"/>
      <c r="SDO270" s="3"/>
      <c r="SDP270" s="3"/>
      <c r="SDQ270" s="3"/>
      <c r="SDR270" s="3"/>
      <c r="SDS270" s="3"/>
      <c r="SDT270" s="3"/>
      <c r="SDU270" s="3"/>
      <c r="SDV270" s="3"/>
      <c r="SDW270" s="3"/>
      <c r="SDX270" s="3"/>
      <c r="SDY270" s="3"/>
      <c r="SDZ270" s="3"/>
      <c r="SEA270" s="3"/>
      <c r="SEB270" s="3"/>
      <c r="SEC270" s="3"/>
      <c r="SED270" s="3"/>
      <c r="SEE270" s="3"/>
      <c r="SEF270" s="3"/>
      <c r="SEG270" s="3"/>
      <c r="SEH270" s="3"/>
      <c r="SEI270" s="3"/>
      <c r="SEJ270" s="3"/>
      <c r="SEK270" s="3"/>
      <c r="SEL270" s="3"/>
      <c r="SEM270" s="3"/>
      <c r="SEN270" s="3"/>
      <c r="SEO270" s="3"/>
      <c r="SEP270" s="3"/>
      <c r="SEQ270" s="3"/>
      <c r="SER270" s="3"/>
      <c r="SES270" s="3"/>
      <c r="SET270" s="3"/>
      <c r="SEU270" s="3"/>
      <c r="SEV270" s="3"/>
      <c r="SEW270" s="3"/>
      <c r="SEX270" s="3"/>
      <c r="SEY270" s="3"/>
      <c r="SEZ270" s="3"/>
      <c r="SFA270" s="3"/>
      <c r="SFB270" s="3"/>
      <c r="SFC270" s="3"/>
      <c r="SFD270" s="3"/>
      <c r="SFE270" s="3"/>
      <c r="SFF270" s="3"/>
      <c r="SFG270" s="3"/>
      <c r="SFH270" s="3"/>
      <c r="SFI270" s="3"/>
      <c r="SFJ270" s="3"/>
      <c r="SFK270" s="3"/>
      <c r="SFL270" s="3"/>
      <c r="SFM270" s="3"/>
      <c r="SFN270" s="3"/>
      <c r="SFO270" s="3"/>
      <c r="SFP270" s="3"/>
      <c r="SFQ270" s="3"/>
      <c r="SFR270" s="3"/>
      <c r="SFS270" s="3"/>
      <c r="SFT270" s="3"/>
      <c r="SFU270" s="3"/>
      <c r="SFV270" s="3"/>
      <c r="SFW270" s="3"/>
      <c r="SFX270" s="3"/>
      <c r="SFY270" s="3"/>
      <c r="SFZ270" s="3"/>
      <c r="SGA270" s="3"/>
      <c r="SGB270" s="3"/>
      <c r="SGC270" s="3"/>
      <c r="SGD270" s="3"/>
      <c r="SGE270" s="3"/>
      <c r="SGF270" s="3"/>
      <c r="SGG270" s="3"/>
      <c r="SGH270" s="3"/>
      <c r="SGI270" s="3"/>
      <c r="SGJ270" s="3"/>
      <c r="SGK270" s="3"/>
      <c r="SGL270" s="3"/>
      <c r="SGM270" s="3"/>
      <c r="SGN270" s="3"/>
      <c r="SGO270" s="3"/>
      <c r="SGP270" s="3"/>
      <c r="SGQ270" s="3"/>
      <c r="SGR270" s="3"/>
      <c r="SGS270" s="3"/>
      <c r="SGT270" s="3"/>
      <c r="SGU270" s="3"/>
      <c r="SGV270" s="3"/>
      <c r="SGW270" s="3"/>
      <c r="SGX270" s="3"/>
      <c r="SGY270" s="3"/>
      <c r="SGZ270" s="3"/>
      <c r="SHA270" s="3"/>
      <c r="SHB270" s="3"/>
      <c r="SHC270" s="3"/>
      <c r="SHD270" s="3"/>
      <c r="SHE270" s="3"/>
      <c r="SHF270" s="3"/>
      <c r="SHG270" s="3"/>
      <c r="SHH270" s="3"/>
      <c r="SHI270" s="3"/>
      <c r="SHJ270" s="3"/>
      <c r="SHK270" s="3"/>
      <c r="SHL270" s="3"/>
      <c r="SHM270" s="3"/>
      <c r="SHN270" s="3"/>
      <c r="SHO270" s="3"/>
      <c r="SHP270" s="3"/>
      <c r="SHQ270" s="3"/>
      <c r="SHR270" s="3"/>
      <c r="SHS270" s="3"/>
      <c r="SHT270" s="3"/>
      <c r="SHU270" s="3"/>
      <c r="SHV270" s="3"/>
      <c r="SHW270" s="3"/>
      <c r="SHX270" s="3"/>
      <c r="SHY270" s="3"/>
      <c r="SHZ270" s="3"/>
      <c r="SIA270" s="3"/>
      <c r="SIB270" s="3"/>
      <c r="SIC270" s="3"/>
      <c r="SID270" s="3"/>
      <c r="SIE270" s="3"/>
      <c r="SIF270" s="3"/>
      <c r="SIG270" s="3"/>
      <c r="SIH270" s="3"/>
      <c r="SII270" s="3"/>
      <c r="SIJ270" s="3"/>
      <c r="SIK270" s="3"/>
      <c r="SIL270" s="3"/>
      <c r="SIM270" s="3"/>
      <c r="SIN270" s="3"/>
      <c r="SIO270" s="3"/>
      <c r="SIP270" s="3"/>
      <c r="SIQ270" s="3"/>
      <c r="SIR270" s="3"/>
      <c r="SIS270" s="3"/>
      <c r="SIT270" s="3"/>
      <c r="SIU270" s="3"/>
      <c r="SIV270" s="3"/>
      <c r="SIW270" s="3"/>
      <c r="SIX270" s="3"/>
      <c r="SIY270" s="3"/>
      <c r="SIZ270" s="3"/>
      <c r="SJA270" s="3"/>
      <c r="SJB270" s="3"/>
      <c r="SJC270" s="3"/>
      <c r="SJD270" s="3"/>
      <c r="SJE270" s="3"/>
      <c r="SJF270" s="3"/>
      <c r="SJG270" s="3"/>
      <c r="SJH270" s="3"/>
      <c r="SJI270" s="3"/>
      <c r="SJJ270" s="3"/>
      <c r="SJK270" s="3"/>
      <c r="SJL270" s="3"/>
      <c r="SJM270" s="3"/>
      <c r="SJN270" s="3"/>
      <c r="SJO270" s="3"/>
      <c r="SJP270" s="3"/>
      <c r="SJQ270" s="3"/>
      <c r="SJR270" s="3"/>
      <c r="SJS270" s="3"/>
      <c r="SJT270" s="3"/>
      <c r="SJU270" s="3"/>
      <c r="SJV270" s="3"/>
      <c r="SJW270" s="3"/>
      <c r="SJX270" s="3"/>
      <c r="SJY270" s="3"/>
      <c r="SJZ270" s="3"/>
      <c r="SKA270" s="3"/>
      <c r="SKB270" s="3"/>
      <c r="SKC270" s="3"/>
      <c r="SKD270" s="3"/>
      <c r="SKE270" s="3"/>
      <c r="SKF270" s="3"/>
      <c r="SKG270" s="3"/>
      <c r="SKH270" s="3"/>
      <c r="SKI270" s="3"/>
      <c r="SKJ270" s="3"/>
      <c r="SKK270" s="3"/>
      <c r="SKL270" s="3"/>
      <c r="SKM270" s="3"/>
      <c r="SKN270" s="3"/>
      <c r="SKO270" s="3"/>
      <c r="SKP270" s="3"/>
      <c r="SKQ270" s="3"/>
      <c r="SKR270" s="3"/>
      <c r="SKS270" s="3"/>
      <c r="SKT270" s="3"/>
      <c r="SKU270" s="3"/>
      <c r="SKV270" s="3"/>
      <c r="SKW270" s="3"/>
      <c r="SKX270" s="3"/>
      <c r="SKY270" s="3"/>
      <c r="SKZ270" s="3"/>
      <c r="SLA270" s="3"/>
      <c r="SLB270" s="3"/>
      <c r="SLC270" s="3"/>
      <c r="SLD270" s="3"/>
      <c r="SLE270" s="3"/>
      <c r="SLF270" s="3"/>
      <c r="SLG270" s="3"/>
      <c r="SLH270" s="3"/>
      <c r="SLI270" s="3"/>
      <c r="SLJ270" s="3"/>
      <c r="SLK270" s="3"/>
      <c r="SLL270" s="3"/>
      <c r="SLM270" s="3"/>
      <c r="SLN270" s="3"/>
      <c r="SLO270" s="3"/>
      <c r="SLP270" s="3"/>
      <c r="SLQ270" s="3"/>
      <c r="SLR270" s="3"/>
      <c r="SLS270" s="3"/>
      <c r="SLT270" s="3"/>
      <c r="SLU270" s="3"/>
      <c r="SLV270" s="3"/>
      <c r="SLW270" s="3"/>
      <c r="SLX270" s="3"/>
      <c r="SLY270" s="3"/>
      <c r="SLZ270" s="3"/>
      <c r="SMA270" s="3"/>
      <c r="SMB270" s="3"/>
      <c r="SMC270" s="3"/>
      <c r="SMD270" s="3"/>
      <c r="SME270" s="3"/>
      <c r="SMF270" s="3"/>
      <c r="SMG270" s="3"/>
      <c r="SMH270" s="3"/>
      <c r="SMI270" s="3"/>
      <c r="SMJ270" s="3"/>
      <c r="SMK270" s="3"/>
      <c r="SML270" s="3"/>
      <c r="SMM270" s="3"/>
      <c r="SMN270" s="3"/>
      <c r="SMO270" s="3"/>
      <c r="SMP270" s="3"/>
      <c r="SMQ270" s="3"/>
      <c r="SMR270" s="3"/>
      <c r="SMS270" s="3"/>
      <c r="SMT270" s="3"/>
      <c r="SMU270" s="3"/>
      <c r="SMV270" s="3"/>
      <c r="SMW270" s="3"/>
      <c r="SMX270" s="3"/>
      <c r="SMY270" s="3"/>
      <c r="SMZ270" s="3"/>
      <c r="SNA270" s="3"/>
      <c r="SNB270" s="3"/>
      <c r="SNC270" s="3"/>
      <c r="SND270" s="3"/>
      <c r="SNE270" s="3"/>
      <c r="SNF270" s="3"/>
      <c r="SNG270" s="3"/>
      <c r="SNH270" s="3"/>
      <c r="SNI270" s="3"/>
      <c r="SNJ270" s="3"/>
      <c r="SNK270" s="3"/>
      <c r="SNL270" s="3"/>
      <c r="SNM270" s="3"/>
      <c r="SNN270" s="3"/>
      <c r="SNO270" s="3"/>
      <c r="SNP270" s="3"/>
      <c r="SNQ270" s="3"/>
      <c r="SNR270" s="3"/>
      <c r="SNS270" s="3"/>
      <c r="SNT270" s="3"/>
      <c r="SNU270" s="3"/>
      <c r="SNV270" s="3"/>
      <c r="SNW270" s="3"/>
      <c r="SNX270" s="3"/>
      <c r="SNY270" s="3"/>
      <c r="SNZ270" s="3"/>
      <c r="SOA270" s="3"/>
      <c r="SOB270" s="3"/>
      <c r="SOC270" s="3"/>
      <c r="SOD270" s="3"/>
      <c r="SOE270" s="3"/>
      <c r="SOF270" s="3"/>
      <c r="SOG270" s="3"/>
      <c r="SOH270" s="3"/>
      <c r="SOI270" s="3"/>
      <c r="SOJ270" s="3"/>
      <c r="SOK270" s="3"/>
      <c r="SOL270" s="3"/>
      <c r="SOM270" s="3"/>
      <c r="SON270" s="3"/>
      <c r="SOO270" s="3"/>
      <c r="SOP270" s="3"/>
      <c r="SOQ270" s="3"/>
      <c r="SOR270" s="3"/>
      <c r="SOS270" s="3"/>
      <c r="SOT270" s="3"/>
      <c r="SOU270" s="3"/>
      <c r="SOV270" s="3"/>
      <c r="SOW270" s="3"/>
      <c r="SOX270" s="3"/>
      <c r="SOY270" s="3"/>
      <c r="SOZ270" s="3"/>
      <c r="SPA270" s="3"/>
      <c r="SPB270" s="3"/>
      <c r="SPC270" s="3"/>
      <c r="SPD270" s="3"/>
      <c r="SPE270" s="3"/>
      <c r="SPF270" s="3"/>
      <c r="SPG270" s="3"/>
      <c r="SPH270" s="3"/>
      <c r="SPI270" s="3"/>
      <c r="SPJ270" s="3"/>
      <c r="SPK270" s="3"/>
      <c r="SPL270" s="3"/>
      <c r="SPM270" s="3"/>
      <c r="SPN270" s="3"/>
      <c r="SPO270" s="3"/>
      <c r="SPP270" s="3"/>
      <c r="SPQ270" s="3"/>
      <c r="SPR270" s="3"/>
      <c r="SPS270" s="3"/>
      <c r="SPT270" s="3"/>
      <c r="SPU270" s="3"/>
      <c r="SPV270" s="3"/>
      <c r="SPW270" s="3"/>
      <c r="SPX270" s="3"/>
      <c r="SPY270" s="3"/>
      <c r="SPZ270" s="3"/>
      <c r="SQA270" s="3"/>
      <c r="SQB270" s="3"/>
      <c r="SQC270" s="3"/>
      <c r="SQD270" s="3"/>
      <c r="SQE270" s="3"/>
      <c r="SQF270" s="3"/>
      <c r="SQG270" s="3"/>
      <c r="SQH270" s="3"/>
      <c r="SQI270" s="3"/>
      <c r="SQJ270" s="3"/>
      <c r="SQK270" s="3"/>
      <c r="SQL270" s="3"/>
      <c r="SQM270" s="3"/>
      <c r="SQN270" s="3"/>
      <c r="SQO270" s="3"/>
      <c r="SQP270" s="3"/>
      <c r="SQQ270" s="3"/>
      <c r="SQR270" s="3"/>
      <c r="SQS270" s="3"/>
      <c r="SQT270" s="3"/>
      <c r="SQU270" s="3"/>
      <c r="SQV270" s="3"/>
      <c r="SQW270" s="3"/>
      <c r="SQX270" s="3"/>
      <c r="SQY270" s="3"/>
      <c r="SQZ270" s="3"/>
      <c r="SRA270" s="3"/>
      <c r="SRB270" s="3"/>
      <c r="SRC270" s="3"/>
      <c r="SRD270" s="3"/>
      <c r="SRE270" s="3"/>
      <c r="SRF270" s="3"/>
      <c r="SRG270" s="3"/>
      <c r="SRH270" s="3"/>
      <c r="SRI270" s="3"/>
      <c r="SRJ270" s="3"/>
      <c r="SRK270" s="3"/>
      <c r="SRL270" s="3"/>
      <c r="SRM270" s="3"/>
      <c r="SRN270" s="3"/>
      <c r="SRO270" s="3"/>
      <c r="SRP270" s="3"/>
      <c r="SRQ270" s="3"/>
      <c r="SRR270" s="3"/>
      <c r="SRS270" s="3"/>
      <c r="SRT270" s="3"/>
      <c r="SRU270" s="3"/>
      <c r="SRV270" s="3"/>
      <c r="SRW270" s="3"/>
      <c r="SRX270" s="3"/>
      <c r="SRY270" s="3"/>
      <c r="SRZ270" s="3"/>
      <c r="SSA270" s="3"/>
      <c r="SSB270" s="3"/>
      <c r="SSC270" s="3"/>
      <c r="SSD270" s="3"/>
      <c r="SSE270" s="3"/>
      <c r="SSF270" s="3"/>
      <c r="SSG270" s="3"/>
      <c r="SSH270" s="3"/>
      <c r="SSI270" s="3"/>
      <c r="SSJ270" s="3"/>
      <c r="SSK270" s="3"/>
      <c r="SSL270" s="3"/>
      <c r="SSM270" s="3"/>
      <c r="SSN270" s="3"/>
      <c r="SSO270" s="3"/>
      <c r="SSP270" s="3"/>
      <c r="SSQ270" s="3"/>
      <c r="SSR270" s="3"/>
      <c r="SSS270" s="3"/>
      <c r="SST270" s="3"/>
      <c r="SSU270" s="3"/>
      <c r="SSV270" s="3"/>
      <c r="SSW270" s="3"/>
      <c r="SSX270" s="3"/>
      <c r="SSY270" s="3"/>
      <c r="SSZ270" s="3"/>
      <c r="STA270" s="3"/>
      <c r="STB270" s="3"/>
      <c r="STC270" s="3"/>
      <c r="STD270" s="3"/>
      <c r="STE270" s="3"/>
      <c r="STF270" s="3"/>
      <c r="STG270" s="3"/>
      <c r="STH270" s="3"/>
      <c r="STI270" s="3"/>
      <c r="STJ270" s="3"/>
      <c r="STK270" s="3"/>
      <c r="STL270" s="3"/>
      <c r="STM270" s="3"/>
      <c r="STN270" s="3"/>
      <c r="STO270" s="3"/>
      <c r="STP270" s="3"/>
      <c r="STQ270" s="3"/>
      <c r="STR270" s="3"/>
      <c r="STS270" s="3"/>
      <c r="STT270" s="3"/>
      <c r="STU270" s="3"/>
      <c r="STV270" s="3"/>
      <c r="STW270" s="3"/>
      <c r="STX270" s="3"/>
      <c r="STY270" s="3"/>
      <c r="STZ270" s="3"/>
      <c r="SUA270" s="3"/>
      <c r="SUB270" s="3"/>
      <c r="SUC270" s="3"/>
      <c r="SUD270" s="3"/>
      <c r="SUE270" s="3"/>
      <c r="SUF270" s="3"/>
      <c r="SUG270" s="3"/>
      <c r="SUH270" s="3"/>
      <c r="SUI270" s="3"/>
      <c r="SUJ270" s="3"/>
      <c r="SUK270" s="3"/>
      <c r="SUL270" s="3"/>
      <c r="SUM270" s="3"/>
      <c r="SUN270" s="3"/>
      <c r="SUO270" s="3"/>
      <c r="SUP270" s="3"/>
      <c r="SUQ270" s="3"/>
      <c r="SUR270" s="3"/>
      <c r="SUS270" s="3"/>
      <c r="SUT270" s="3"/>
      <c r="SUU270" s="3"/>
      <c r="SUV270" s="3"/>
      <c r="SUW270" s="3"/>
      <c r="SUX270" s="3"/>
      <c r="SUY270" s="3"/>
      <c r="SUZ270" s="3"/>
      <c r="SVA270" s="3"/>
      <c r="SVB270" s="3"/>
      <c r="SVC270" s="3"/>
      <c r="SVD270" s="3"/>
      <c r="SVE270" s="3"/>
      <c r="SVF270" s="3"/>
      <c r="SVG270" s="3"/>
      <c r="SVH270" s="3"/>
      <c r="SVI270" s="3"/>
      <c r="SVJ270" s="3"/>
      <c r="SVK270" s="3"/>
      <c r="SVL270" s="3"/>
      <c r="SVM270" s="3"/>
      <c r="SVN270" s="3"/>
      <c r="SVO270" s="3"/>
      <c r="SVP270" s="3"/>
      <c r="SVQ270" s="3"/>
      <c r="SVR270" s="3"/>
      <c r="SVS270" s="3"/>
      <c r="SVT270" s="3"/>
      <c r="SVU270" s="3"/>
      <c r="SVV270" s="3"/>
      <c r="SVW270" s="3"/>
      <c r="SVX270" s="3"/>
      <c r="SVY270" s="3"/>
      <c r="SVZ270" s="3"/>
      <c r="SWA270" s="3"/>
      <c r="SWB270" s="3"/>
      <c r="SWC270" s="3"/>
      <c r="SWD270" s="3"/>
      <c r="SWE270" s="3"/>
      <c r="SWF270" s="3"/>
      <c r="SWG270" s="3"/>
      <c r="SWH270" s="3"/>
      <c r="SWI270" s="3"/>
      <c r="SWJ270" s="3"/>
      <c r="SWK270" s="3"/>
      <c r="SWL270" s="3"/>
      <c r="SWM270" s="3"/>
      <c r="SWN270" s="3"/>
      <c r="SWO270" s="3"/>
      <c r="SWP270" s="3"/>
      <c r="SWQ270" s="3"/>
      <c r="SWR270" s="3"/>
      <c r="SWS270" s="3"/>
      <c r="SWT270" s="3"/>
      <c r="SWU270" s="3"/>
      <c r="SWV270" s="3"/>
      <c r="SWW270" s="3"/>
      <c r="SWX270" s="3"/>
      <c r="SWY270" s="3"/>
      <c r="SWZ270" s="3"/>
      <c r="SXA270" s="3"/>
      <c r="SXB270" s="3"/>
      <c r="SXC270" s="3"/>
      <c r="SXD270" s="3"/>
      <c r="SXE270" s="3"/>
      <c r="SXF270" s="3"/>
      <c r="SXG270" s="3"/>
      <c r="SXH270" s="3"/>
      <c r="SXI270" s="3"/>
      <c r="SXJ270" s="3"/>
      <c r="SXK270" s="3"/>
      <c r="SXL270" s="3"/>
      <c r="SXM270" s="3"/>
      <c r="SXN270" s="3"/>
      <c r="SXO270" s="3"/>
      <c r="SXP270" s="3"/>
      <c r="SXQ270" s="3"/>
      <c r="SXR270" s="3"/>
      <c r="SXS270" s="3"/>
      <c r="SXT270" s="3"/>
      <c r="SXU270" s="3"/>
      <c r="SXV270" s="3"/>
      <c r="SXW270" s="3"/>
      <c r="SXX270" s="3"/>
      <c r="SXY270" s="3"/>
      <c r="SXZ270" s="3"/>
      <c r="SYA270" s="3"/>
      <c r="SYB270" s="3"/>
      <c r="SYC270" s="3"/>
      <c r="SYD270" s="3"/>
      <c r="SYE270" s="3"/>
      <c r="SYF270" s="3"/>
      <c r="SYG270" s="3"/>
      <c r="SYH270" s="3"/>
      <c r="SYI270" s="3"/>
      <c r="SYJ270" s="3"/>
      <c r="SYK270" s="3"/>
      <c r="SYL270" s="3"/>
      <c r="SYM270" s="3"/>
      <c r="SYN270" s="3"/>
      <c r="SYO270" s="3"/>
      <c r="SYP270" s="3"/>
      <c r="SYQ270" s="3"/>
      <c r="SYR270" s="3"/>
      <c r="SYS270" s="3"/>
      <c r="SYT270" s="3"/>
      <c r="SYU270" s="3"/>
      <c r="SYV270" s="3"/>
      <c r="SYW270" s="3"/>
      <c r="SYX270" s="3"/>
      <c r="SYY270" s="3"/>
      <c r="SYZ270" s="3"/>
      <c r="SZA270" s="3"/>
      <c r="SZB270" s="3"/>
      <c r="SZC270" s="3"/>
      <c r="SZD270" s="3"/>
      <c r="SZE270" s="3"/>
      <c r="SZF270" s="3"/>
      <c r="SZG270" s="3"/>
      <c r="SZH270" s="3"/>
      <c r="SZI270" s="3"/>
      <c r="SZJ270" s="3"/>
      <c r="SZK270" s="3"/>
      <c r="SZL270" s="3"/>
      <c r="SZM270" s="3"/>
      <c r="SZN270" s="3"/>
      <c r="SZO270" s="3"/>
      <c r="SZP270" s="3"/>
      <c r="SZQ270" s="3"/>
      <c r="SZR270" s="3"/>
      <c r="SZS270" s="3"/>
      <c r="SZT270" s="3"/>
      <c r="SZU270" s="3"/>
      <c r="SZV270" s="3"/>
      <c r="SZW270" s="3"/>
      <c r="SZX270" s="3"/>
      <c r="SZY270" s="3"/>
      <c r="SZZ270" s="3"/>
      <c r="TAA270" s="3"/>
      <c r="TAB270" s="3"/>
      <c r="TAC270" s="3"/>
      <c r="TAD270" s="3"/>
      <c r="TAE270" s="3"/>
      <c r="TAF270" s="3"/>
      <c r="TAG270" s="3"/>
      <c r="TAH270" s="3"/>
      <c r="TAI270" s="3"/>
      <c r="TAJ270" s="3"/>
      <c r="TAK270" s="3"/>
      <c r="TAL270" s="3"/>
      <c r="TAM270" s="3"/>
      <c r="TAN270" s="3"/>
      <c r="TAO270" s="3"/>
      <c r="TAP270" s="3"/>
      <c r="TAQ270" s="3"/>
      <c r="TAR270" s="3"/>
      <c r="TAS270" s="3"/>
      <c r="TAT270" s="3"/>
      <c r="TAU270" s="3"/>
      <c r="TAV270" s="3"/>
      <c r="TAW270" s="3"/>
      <c r="TAX270" s="3"/>
      <c r="TAY270" s="3"/>
      <c r="TAZ270" s="3"/>
      <c r="TBA270" s="3"/>
      <c r="TBB270" s="3"/>
      <c r="TBC270" s="3"/>
      <c r="TBD270" s="3"/>
      <c r="TBE270" s="3"/>
      <c r="TBF270" s="3"/>
      <c r="TBG270" s="3"/>
      <c r="TBH270" s="3"/>
      <c r="TBI270" s="3"/>
      <c r="TBJ270" s="3"/>
      <c r="TBK270" s="3"/>
      <c r="TBL270" s="3"/>
      <c r="TBM270" s="3"/>
      <c r="TBN270" s="3"/>
      <c r="TBO270" s="3"/>
      <c r="TBP270" s="3"/>
      <c r="TBQ270" s="3"/>
      <c r="TBR270" s="3"/>
      <c r="TBS270" s="3"/>
      <c r="TBT270" s="3"/>
      <c r="TBU270" s="3"/>
      <c r="TBV270" s="3"/>
      <c r="TBW270" s="3"/>
      <c r="TBX270" s="3"/>
      <c r="TBY270" s="3"/>
      <c r="TBZ270" s="3"/>
      <c r="TCA270" s="3"/>
      <c r="TCB270" s="3"/>
      <c r="TCC270" s="3"/>
      <c r="TCD270" s="3"/>
      <c r="TCE270" s="3"/>
      <c r="TCF270" s="3"/>
      <c r="TCG270" s="3"/>
      <c r="TCH270" s="3"/>
      <c r="TCI270" s="3"/>
      <c r="TCJ270" s="3"/>
      <c r="TCK270" s="3"/>
      <c r="TCL270" s="3"/>
      <c r="TCM270" s="3"/>
      <c r="TCN270" s="3"/>
      <c r="TCO270" s="3"/>
      <c r="TCP270" s="3"/>
      <c r="TCQ270" s="3"/>
      <c r="TCR270" s="3"/>
      <c r="TCS270" s="3"/>
      <c r="TCT270" s="3"/>
      <c r="TCU270" s="3"/>
      <c r="TCV270" s="3"/>
      <c r="TCW270" s="3"/>
      <c r="TCX270" s="3"/>
      <c r="TCY270" s="3"/>
      <c r="TCZ270" s="3"/>
      <c r="TDA270" s="3"/>
      <c r="TDB270" s="3"/>
      <c r="TDC270" s="3"/>
      <c r="TDD270" s="3"/>
      <c r="TDE270" s="3"/>
      <c r="TDF270" s="3"/>
      <c r="TDG270" s="3"/>
      <c r="TDH270" s="3"/>
      <c r="TDI270" s="3"/>
      <c r="TDJ270" s="3"/>
      <c r="TDK270" s="3"/>
      <c r="TDL270" s="3"/>
      <c r="TDM270" s="3"/>
      <c r="TDN270" s="3"/>
      <c r="TDO270" s="3"/>
      <c r="TDP270" s="3"/>
      <c r="TDQ270" s="3"/>
      <c r="TDR270" s="3"/>
      <c r="TDS270" s="3"/>
      <c r="TDT270" s="3"/>
      <c r="TDU270" s="3"/>
      <c r="TDV270" s="3"/>
      <c r="TDW270" s="3"/>
      <c r="TDX270" s="3"/>
      <c r="TDY270" s="3"/>
      <c r="TDZ270" s="3"/>
      <c r="TEA270" s="3"/>
      <c r="TEB270" s="3"/>
      <c r="TEC270" s="3"/>
      <c r="TED270" s="3"/>
      <c r="TEE270" s="3"/>
      <c r="TEF270" s="3"/>
      <c r="TEG270" s="3"/>
      <c r="TEH270" s="3"/>
      <c r="TEI270" s="3"/>
      <c r="TEJ270" s="3"/>
      <c r="TEK270" s="3"/>
      <c r="TEL270" s="3"/>
      <c r="TEM270" s="3"/>
      <c r="TEN270" s="3"/>
      <c r="TEO270" s="3"/>
      <c r="TEP270" s="3"/>
      <c r="TEQ270" s="3"/>
      <c r="TER270" s="3"/>
      <c r="TES270" s="3"/>
      <c r="TET270" s="3"/>
      <c r="TEU270" s="3"/>
      <c r="TEV270" s="3"/>
      <c r="TEW270" s="3"/>
      <c r="TEX270" s="3"/>
      <c r="TEY270" s="3"/>
      <c r="TEZ270" s="3"/>
      <c r="TFA270" s="3"/>
      <c r="TFB270" s="3"/>
      <c r="TFC270" s="3"/>
      <c r="TFD270" s="3"/>
      <c r="TFE270" s="3"/>
      <c r="TFF270" s="3"/>
      <c r="TFG270" s="3"/>
      <c r="TFH270" s="3"/>
      <c r="TFI270" s="3"/>
      <c r="TFJ270" s="3"/>
      <c r="TFK270" s="3"/>
      <c r="TFL270" s="3"/>
      <c r="TFM270" s="3"/>
      <c r="TFN270" s="3"/>
      <c r="TFO270" s="3"/>
      <c r="TFP270" s="3"/>
      <c r="TFQ270" s="3"/>
      <c r="TFR270" s="3"/>
      <c r="TFS270" s="3"/>
      <c r="TFT270" s="3"/>
      <c r="TFU270" s="3"/>
      <c r="TFV270" s="3"/>
      <c r="TFW270" s="3"/>
      <c r="TFX270" s="3"/>
      <c r="TFY270" s="3"/>
      <c r="TFZ270" s="3"/>
      <c r="TGA270" s="3"/>
      <c r="TGB270" s="3"/>
      <c r="TGC270" s="3"/>
      <c r="TGD270" s="3"/>
      <c r="TGE270" s="3"/>
      <c r="TGF270" s="3"/>
      <c r="TGG270" s="3"/>
      <c r="TGH270" s="3"/>
      <c r="TGI270" s="3"/>
      <c r="TGJ270" s="3"/>
      <c r="TGK270" s="3"/>
      <c r="TGL270" s="3"/>
      <c r="TGM270" s="3"/>
      <c r="TGN270" s="3"/>
      <c r="TGO270" s="3"/>
      <c r="TGP270" s="3"/>
      <c r="TGQ270" s="3"/>
      <c r="TGR270" s="3"/>
      <c r="TGS270" s="3"/>
      <c r="TGT270" s="3"/>
      <c r="TGU270" s="3"/>
      <c r="TGV270" s="3"/>
      <c r="TGW270" s="3"/>
      <c r="TGX270" s="3"/>
      <c r="TGY270" s="3"/>
      <c r="TGZ270" s="3"/>
      <c r="THA270" s="3"/>
      <c r="THB270" s="3"/>
      <c r="THC270" s="3"/>
      <c r="THD270" s="3"/>
      <c r="THE270" s="3"/>
      <c r="THF270" s="3"/>
      <c r="THG270" s="3"/>
      <c r="THH270" s="3"/>
      <c r="THI270" s="3"/>
      <c r="THJ270" s="3"/>
      <c r="THK270" s="3"/>
      <c r="THL270" s="3"/>
      <c r="THM270" s="3"/>
      <c r="THN270" s="3"/>
      <c r="THO270" s="3"/>
      <c r="THP270" s="3"/>
      <c r="THQ270" s="3"/>
      <c r="THR270" s="3"/>
      <c r="THS270" s="3"/>
      <c r="THT270" s="3"/>
      <c r="THU270" s="3"/>
      <c r="THV270" s="3"/>
      <c r="THW270" s="3"/>
      <c r="THX270" s="3"/>
      <c r="THY270" s="3"/>
      <c r="THZ270" s="3"/>
      <c r="TIA270" s="3"/>
      <c r="TIB270" s="3"/>
      <c r="TIC270" s="3"/>
      <c r="TID270" s="3"/>
      <c r="TIE270" s="3"/>
      <c r="TIF270" s="3"/>
      <c r="TIG270" s="3"/>
      <c r="TIH270" s="3"/>
      <c r="TII270" s="3"/>
      <c r="TIJ270" s="3"/>
      <c r="TIK270" s="3"/>
      <c r="TIL270" s="3"/>
      <c r="TIM270" s="3"/>
      <c r="TIN270" s="3"/>
      <c r="TIO270" s="3"/>
      <c r="TIP270" s="3"/>
      <c r="TIQ270" s="3"/>
      <c r="TIR270" s="3"/>
      <c r="TIS270" s="3"/>
      <c r="TIT270" s="3"/>
      <c r="TIU270" s="3"/>
      <c r="TIV270" s="3"/>
      <c r="TIW270" s="3"/>
      <c r="TIX270" s="3"/>
      <c r="TIY270" s="3"/>
      <c r="TIZ270" s="3"/>
      <c r="TJA270" s="3"/>
      <c r="TJB270" s="3"/>
      <c r="TJC270" s="3"/>
      <c r="TJD270" s="3"/>
      <c r="TJE270" s="3"/>
      <c r="TJF270" s="3"/>
      <c r="TJG270" s="3"/>
      <c r="TJH270" s="3"/>
      <c r="TJI270" s="3"/>
      <c r="TJJ270" s="3"/>
      <c r="TJK270" s="3"/>
      <c r="TJL270" s="3"/>
      <c r="TJM270" s="3"/>
      <c r="TJN270" s="3"/>
      <c r="TJO270" s="3"/>
      <c r="TJP270" s="3"/>
      <c r="TJQ270" s="3"/>
      <c r="TJR270" s="3"/>
      <c r="TJS270" s="3"/>
      <c r="TJT270" s="3"/>
      <c r="TJU270" s="3"/>
      <c r="TJV270" s="3"/>
      <c r="TJW270" s="3"/>
      <c r="TJX270" s="3"/>
      <c r="TJY270" s="3"/>
      <c r="TJZ270" s="3"/>
      <c r="TKA270" s="3"/>
      <c r="TKB270" s="3"/>
      <c r="TKC270" s="3"/>
      <c r="TKD270" s="3"/>
      <c r="TKE270" s="3"/>
      <c r="TKF270" s="3"/>
      <c r="TKG270" s="3"/>
      <c r="TKH270" s="3"/>
      <c r="TKI270" s="3"/>
      <c r="TKJ270" s="3"/>
      <c r="TKK270" s="3"/>
      <c r="TKL270" s="3"/>
      <c r="TKM270" s="3"/>
      <c r="TKN270" s="3"/>
      <c r="TKO270" s="3"/>
      <c r="TKP270" s="3"/>
      <c r="TKQ270" s="3"/>
      <c r="TKR270" s="3"/>
      <c r="TKS270" s="3"/>
      <c r="TKT270" s="3"/>
      <c r="TKU270" s="3"/>
      <c r="TKV270" s="3"/>
      <c r="TKW270" s="3"/>
      <c r="TKX270" s="3"/>
      <c r="TKY270" s="3"/>
      <c r="TKZ270" s="3"/>
      <c r="TLA270" s="3"/>
      <c r="TLB270" s="3"/>
      <c r="TLC270" s="3"/>
      <c r="TLD270" s="3"/>
      <c r="TLE270" s="3"/>
      <c r="TLF270" s="3"/>
      <c r="TLG270" s="3"/>
      <c r="TLH270" s="3"/>
      <c r="TLI270" s="3"/>
      <c r="TLJ270" s="3"/>
      <c r="TLK270" s="3"/>
      <c r="TLL270" s="3"/>
      <c r="TLM270" s="3"/>
      <c r="TLN270" s="3"/>
      <c r="TLO270" s="3"/>
      <c r="TLP270" s="3"/>
      <c r="TLQ270" s="3"/>
      <c r="TLR270" s="3"/>
      <c r="TLS270" s="3"/>
      <c r="TLT270" s="3"/>
      <c r="TLU270" s="3"/>
      <c r="TLV270" s="3"/>
      <c r="TLW270" s="3"/>
      <c r="TLX270" s="3"/>
      <c r="TLY270" s="3"/>
      <c r="TLZ270" s="3"/>
      <c r="TMA270" s="3"/>
      <c r="TMB270" s="3"/>
      <c r="TMC270" s="3"/>
      <c r="TMD270" s="3"/>
      <c r="TME270" s="3"/>
      <c r="TMF270" s="3"/>
      <c r="TMG270" s="3"/>
      <c r="TMH270" s="3"/>
      <c r="TMI270" s="3"/>
      <c r="TMJ270" s="3"/>
      <c r="TMK270" s="3"/>
      <c r="TML270" s="3"/>
      <c r="TMM270" s="3"/>
      <c r="TMN270" s="3"/>
      <c r="TMO270" s="3"/>
      <c r="TMP270" s="3"/>
      <c r="TMQ270" s="3"/>
      <c r="TMR270" s="3"/>
      <c r="TMS270" s="3"/>
      <c r="TMT270" s="3"/>
      <c r="TMU270" s="3"/>
      <c r="TMV270" s="3"/>
      <c r="TMW270" s="3"/>
      <c r="TMX270" s="3"/>
      <c r="TMY270" s="3"/>
      <c r="TMZ270" s="3"/>
      <c r="TNA270" s="3"/>
      <c r="TNB270" s="3"/>
      <c r="TNC270" s="3"/>
      <c r="TND270" s="3"/>
      <c r="TNE270" s="3"/>
      <c r="TNF270" s="3"/>
      <c r="TNG270" s="3"/>
      <c r="TNH270" s="3"/>
      <c r="TNI270" s="3"/>
      <c r="TNJ270" s="3"/>
      <c r="TNK270" s="3"/>
      <c r="TNL270" s="3"/>
      <c r="TNM270" s="3"/>
      <c r="TNN270" s="3"/>
      <c r="TNO270" s="3"/>
      <c r="TNP270" s="3"/>
      <c r="TNQ270" s="3"/>
      <c r="TNR270" s="3"/>
      <c r="TNS270" s="3"/>
      <c r="TNT270" s="3"/>
      <c r="TNU270" s="3"/>
      <c r="TNV270" s="3"/>
      <c r="TNW270" s="3"/>
      <c r="TNX270" s="3"/>
      <c r="TNY270" s="3"/>
      <c r="TNZ270" s="3"/>
      <c r="TOA270" s="3"/>
      <c r="TOB270" s="3"/>
      <c r="TOC270" s="3"/>
      <c r="TOD270" s="3"/>
      <c r="TOE270" s="3"/>
      <c r="TOF270" s="3"/>
      <c r="TOG270" s="3"/>
      <c r="TOH270" s="3"/>
      <c r="TOI270" s="3"/>
      <c r="TOJ270" s="3"/>
      <c r="TOK270" s="3"/>
      <c r="TOL270" s="3"/>
      <c r="TOM270" s="3"/>
      <c r="TON270" s="3"/>
      <c r="TOO270" s="3"/>
      <c r="TOP270" s="3"/>
      <c r="TOQ270" s="3"/>
      <c r="TOR270" s="3"/>
      <c r="TOS270" s="3"/>
      <c r="TOT270" s="3"/>
      <c r="TOU270" s="3"/>
      <c r="TOV270" s="3"/>
      <c r="TOW270" s="3"/>
      <c r="TOX270" s="3"/>
      <c r="TOY270" s="3"/>
      <c r="TOZ270" s="3"/>
      <c r="TPA270" s="3"/>
      <c r="TPB270" s="3"/>
      <c r="TPC270" s="3"/>
      <c r="TPD270" s="3"/>
      <c r="TPE270" s="3"/>
      <c r="TPF270" s="3"/>
      <c r="TPG270" s="3"/>
      <c r="TPH270" s="3"/>
      <c r="TPI270" s="3"/>
      <c r="TPJ270" s="3"/>
      <c r="TPK270" s="3"/>
      <c r="TPL270" s="3"/>
      <c r="TPM270" s="3"/>
      <c r="TPN270" s="3"/>
      <c r="TPO270" s="3"/>
      <c r="TPP270" s="3"/>
      <c r="TPQ270" s="3"/>
      <c r="TPR270" s="3"/>
      <c r="TPS270" s="3"/>
      <c r="TPT270" s="3"/>
      <c r="TPU270" s="3"/>
      <c r="TPV270" s="3"/>
      <c r="TPW270" s="3"/>
      <c r="TPX270" s="3"/>
      <c r="TPY270" s="3"/>
      <c r="TPZ270" s="3"/>
      <c r="TQA270" s="3"/>
      <c r="TQB270" s="3"/>
      <c r="TQC270" s="3"/>
      <c r="TQD270" s="3"/>
      <c r="TQE270" s="3"/>
      <c r="TQF270" s="3"/>
      <c r="TQG270" s="3"/>
      <c r="TQH270" s="3"/>
      <c r="TQI270" s="3"/>
      <c r="TQJ270" s="3"/>
      <c r="TQK270" s="3"/>
      <c r="TQL270" s="3"/>
      <c r="TQM270" s="3"/>
      <c r="TQN270" s="3"/>
      <c r="TQO270" s="3"/>
      <c r="TQP270" s="3"/>
      <c r="TQQ270" s="3"/>
      <c r="TQR270" s="3"/>
      <c r="TQS270" s="3"/>
      <c r="TQT270" s="3"/>
      <c r="TQU270" s="3"/>
      <c r="TQV270" s="3"/>
      <c r="TQW270" s="3"/>
      <c r="TQX270" s="3"/>
      <c r="TQY270" s="3"/>
      <c r="TQZ270" s="3"/>
      <c r="TRA270" s="3"/>
      <c r="TRB270" s="3"/>
      <c r="TRC270" s="3"/>
      <c r="TRD270" s="3"/>
      <c r="TRE270" s="3"/>
      <c r="TRF270" s="3"/>
      <c r="TRG270" s="3"/>
      <c r="TRH270" s="3"/>
      <c r="TRI270" s="3"/>
      <c r="TRJ270" s="3"/>
      <c r="TRK270" s="3"/>
      <c r="TRL270" s="3"/>
      <c r="TRM270" s="3"/>
      <c r="TRN270" s="3"/>
      <c r="TRO270" s="3"/>
      <c r="TRP270" s="3"/>
      <c r="TRQ270" s="3"/>
      <c r="TRR270" s="3"/>
      <c r="TRS270" s="3"/>
      <c r="TRT270" s="3"/>
      <c r="TRU270" s="3"/>
      <c r="TRV270" s="3"/>
      <c r="TRW270" s="3"/>
      <c r="TRX270" s="3"/>
      <c r="TRY270" s="3"/>
      <c r="TRZ270" s="3"/>
      <c r="TSA270" s="3"/>
      <c r="TSB270" s="3"/>
      <c r="TSC270" s="3"/>
      <c r="TSD270" s="3"/>
      <c r="TSE270" s="3"/>
      <c r="TSF270" s="3"/>
      <c r="TSG270" s="3"/>
      <c r="TSH270" s="3"/>
      <c r="TSI270" s="3"/>
      <c r="TSJ270" s="3"/>
      <c r="TSK270" s="3"/>
      <c r="TSL270" s="3"/>
      <c r="TSM270" s="3"/>
      <c r="TSN270" s="3"/>
      <c r="TSO270" s="3"/>
      <c r="TSP270" s="3"/>
      <c r="TSQ270" s="3"/>
      <c r="TSR270" s="3"/>
      <c r="TSS270" s="3"/>
      <c r="TST270" s="3"/>
      <c r="TSU270" s="3"/>
      <c r="TSV270" s="3"/>
      <c r="TSW270" s="3"/>
      <c r="TSX270" s="3"/>
      <c r="TSY270" s="3"/>
      <c r="TSZ270" s="3"/>
      <c r="TTA270" s="3"/>
      <c r="TTB270" s="3"/>
      <c r="TTC270" s="3"/>
      <c r="TTD270" s="3"/>
      <c r="TTE270" s="3"/>
      <c r="TTF270" s="3"/>
      <c r="TTG270" s="3"/>
      <c r="TTH270" s="3"/>
      <c r="TTI270" s="3"/>
      <c r="TTJ270" s="3"/>
      <c r="TTK270" s="3"/>
      <c r="TTL270" s="3"/>
      <c r="TTM270" s="3"/>
      <c r="TTN270" s="3"/>
      <c r="TTO270" s="3"/>
      <c r="TTP270" s="3"/>
      <c r="TTQ270" s="3"/>
      <c r="TTR270" s="3"/>
      <c r="TTS270" s="3"/>
      <c r="TTT270" s="3"/>
      <c r="TTU270" s="3"/>
      <c r="TTV270" s="3"/>
      <c r="TTW270" s="3"/>
      <c r="TTX270" s="3"/>
      <c r="TTY270" s="3"/>
      <c r="TTZ270" s="3"/>
      <c r="TUA270" s="3"/>
      <c r="TUB270" s="3"/>
      <c r="TUC270" s="3"/>
      <c r="TUD270" s="3"/>
      <c r="TUE270" s="3"/>
      <c r="TUF270" s="3"/>
      <c r="TUG270" s="3"/>
      <c r="TUH270" s="3"/>
      <c r="TUI270" s="3"/>
      <c r="TUJ270" s="3"/>
      <c r="TUK270" s="3"/>
      <c r="TUL270" s="3"/>
      <c r="TUM270" s="3"/>
      <c r="TUN270" s="3"/>
      <c r="TUO270" s="3"/>
      <c r="TUP270" s="3"/>
      <c r="TUQ270" s="3"/>
      <c r="TUR270" s="3"/>
      <c r="TUS270" s="3"/>
      <c r="TUT270" s="3"/>
      <c r="TUU270" s="3"/>
      <c r="TUV270" s="3"/>
      <c r="TUW270" s="3"/>
      <c r="TUX270" s="3"/>
      <c r="TUY270" s="3"/>
      <c r="TUZ270" s="3"/>
      <c r="TVA270" s="3"/>
      <c r="TVB270" s="3"/>
      <c r="TVC270" s="3"/>
      <c r="TVD270" s="3"/>
      <c r="TVE270" s="3"/>
      <c r="TVF270" s="3"/>
      <c r="TVG270" s="3"/>
      <c r="TVH270" s="3"/>
      <c r="TVI270" s="3"/>
      <c r="TVJ270" s="3"/>
      <c r="TVK270" s="3"/>
      <c r="TVL270" s="3"/>
      <c r="TVM270" s="3"/>
      <c r="TVN270" s="3"/>
      <c r="TVO270" s="3"/>
      <c r="TVP270" s="3"/>
      <c r="TVQ270" s="3"/>
      <c r="TVR270" s="3"/>
      <c r="TVS270" s="3"/>
      <c r="TVT270" s="3"/>
      <c r="TVU270" s="3"/>
      <c r="TVV270" s="3"/>
      <c r="TVW270" s="3"/>
      <c r="TVX270" s="3"/>
      <c r="TVY270" s="3"/>
      <c r="TVZ270" s="3"/>
      <c r="TWA270" s="3"/>
      <c r="TWB270" s="3"/>
      <c r="TWC270" s="3"/>
      <c r="TWD270" s="3"/>
      <c r="TWE270" s="3"/>
      <c r="TWF270" s="3"/>
      <c r="TWG270" s="3"/>
      <c r="TWH270" s="3"/>
      <c r="TWI270" s="3"/>
      <c r="TWJ270" s="3"/>
      <c r="TWK270" s="3"/>
      <c r="TWL270" s="3"/>
      <c r="TWM270" s="3"/>
      <c r="TWN270" s="3"/>
      <c r="TWO270" s="3"/>
      <c r="TWP270" s="3"/>
      <c r="TWQ270" s="3"/>
      <c r="TWR270" s="3"/>
      <c r="TWS270" s="3"/>
      <c r="TWT270" s="3"/>
      <c r="TWU270" s="3"/>
      <c r="TWV270" s="3"/>
      <c r="TWW270" s="3"/>
      <c r="TWX270" s="3"/>
      <c r="TWY270" s="3"/>
      <c r="TWZ270" s="3"/>
      <c r="TXA270" s="3"/>
      <c r="TXB270" s="3"/>
      <c r="TXC270" s="3"/>
      <c r="TXD270" s="3"/>
      <c r="TXE270" s="3"/>
      <c r="TXF270" s="3"/>
      <c r="TXG270" s="3"/>
      <c r="TXH270" s="3"/>
      <c r="TXI270" s="3"/>
      <c r="TXJ270" s="3"/>
      <c r="TXK270" s="3"/>
      <c r="TXL270" s="3"/>
      <c r="TXM270" s="3"/>
      <c r="TXN270" s="3"/>
      <c r="TXO270" s="3"/>
      <c r="TXP270" s="3"/>
      <c r="TXQ270" s="3"/>
      <c r="TXR270" s="3"/>
      <c r="TXS270" s="3"/>
      <c r="TXT270" s="3"/>
      <c r="TXU270" s="3"/>
      <c r="TXV270" s="3"/>
      <c r="TXW270" s="3"/>
      <c r="TXX270" s="3"/>
      <c r="TXY270" s="3"/>
      <c r="TXZ270" s="3"/>
      <c r="TYA270" s="3"/>
      <c r="TYB270" s="3"/>
      <c r="TYC270" s="3"/>
      <c r="TYD270" s="3"/>
      <c r="TYE270" s="3"/>
      <c r="TYF270" s="3"/>
      <c r="TYG270" s="3"/>
      <c r="TYH270" s="3"/>
      <c r="TYI270" s="3"/>
      <c r="TYJ270" s="3"/>
      <c r="TYK270" s="3"/>
      <c r="TYL270" s="3"/>
      <c r="TYM270" s="3"/>
      <c r="TYN270" s="3"/>
      <c r="TYO270" s="3"/>
      <c r="TYP270" s="3"/>
      <c r="TYQ270" s="3"/>
      <c r="TYR270" s="3"/>
      <c r="TYS270" s="3"/>
      <c r="TYT270" s="3"/>
      <c r="TYU270" s="3"/>
      <c r="TYV270" s="3"/>
      <c r="TYW270" s="3"/>
      <c r="TYX270" s="3"/>
      <c r="TYY270" s="3"/>
      <c r="TYZ270" s="3"/>
      <c r="TZA270" s="3"/>
      <c r="TZB270" s="3"/>
      <c r="TZC270" s="3"/>
      <c r="TZD270" s="3"/>
      <c r="TZE270" s="3"/>
      <c r="TZF270" s="3"/>
      <c r="TZG270" s="3"/>
      <c r="TZH270" s="3"/>
      <c r="TZI270" s="3"/>
      <c r="TZJ270" s="3"/>
      <c r="TZK270" s="3"/>
      <c r="TZL270" s="3"/>
      <c r="TZM270" s="3"/>
      <c r="TZN270" s="3"/>
      <c r="TZO270" s="3"/>
      <c r="TZP270" s="3"/>
      <c r="TZQ270" s="3"/>
      <c r="TZR270" s="3"/>
      <c r="TZS270" s="3"/>
      <c r="TZT270" s="3"/>
      <c r="TZU270" s="3"/>
      <c r="TZV270" s="3"/>
      <c r="TZW270" s="3"/>
      <c r="TZX270" s="3"/>
      <c r="TZY270" s="3"/>
      <c r="TZZ270" s="3"/>
      <c r="UAA270" s="3"/>
      <c r="UAB270" s="3"/>
      <c r="UAC270" s="3"/>
      <c r="UAD270" s="3"/>
      <c r="UAE270" s="3"/>
      <c r="UAF270" s="3"/>
      <c r="UAG270" s="3"/>
      <c r="UAH270" s="3"/>
      <c r="UAI270" s="3"/>
      <c r="UAJ270" s="3"/>
      <c r="UAK270" s="3"/>
      <c r="UAL270" s="3"/>
      <c r="UAM270" s="3"/>
      <c r="UAN270" s="3"/>
      <c r="UAO270" s="3"/>
      <c r="UAP270" s="3"/>
      <c r="UAQ270" s="3"/>
      <c r="UAR270" s="3"/>
      <c r="UAS270" s="3"/>
      <c r="UAT270" s="3"/>
      <c r="UAU270" s="3"/>
      <c r="UAV270" s="3"/>
      <c r="UAW270" s="3"/>
      <c r="UAX270" s="3"/>
      <c r="UAY270" s="3"/>
      <c r="UAZ270" s="3"/>
      <c r="UBA270" s="3"/>
      <c r="UBB270" s="3"/>
      <c r="UBC270" s="3"/>
      <c r="UBD270" s="3"/>
      <c r="UBE270" s="3"/>
      <c r="UBF270" s="3"/>
      <c r="UBG270" s="3"/>
      <c r="UBH270" s="3"/>
      <c r="UBI270" s="3"/>
      <c r="UBJ270" s="3"/>
      <c r="UBK270" s="3"/>
      <c r="UBL270" s="3"/>
      <c r="UBM270" s="3"/>
      <c r="UBN270" s="3"/>
      <c r="UBO270" s="3"/>
      <c r="UBP270" s="3"/>
      <c r="UBQ270" s="3"/>
      <c r="UBR270" s="3"/>
      <c r="UBS270" s="3"/>
      <c r="UBT270" s="3"/>
      <c r="UBU270" s="3"/>
      <c r="UBV270" s="3"/>
      <c r="UBW270" s="3"/>
      <c r="UBX270" s="3"/>
      <c r="UBY270" s="3"/>
      <c r="UBZ270" s="3"/>
      <c r="UCA270" s="3"/>
      <c r="UCB270" s="3"/>
      <c r="UCC270" s="3"/>
      <c r="UCD270" s="3"/>
      <c r="UCE270" s="3"/>
      <c r="UCF270" s="3"/>
      <c r="UCG270" s="3"/>
      <c r="UCH270" s="3"/>
      <c r="UCI270" s="3"/>
      <c r="UCJ270" s="3"/>
      <c r="UCK270" s="3"/>
      <c r="UCL270" s="3"/>
      <c r="UCM270" s="3"/>
      <c r="UCN270" s="3"/>
      <c r="UCO270" s="3"/>
      <c r="UCP270" s="3"/>
      <c r="UCQ270" s="3"/>
      <c r="UCR270" s="3"/>
      <c r="UCS270" s="3"/>
      <c r="UCT270" s="3"/>
      <c r="UCU270" s="3"/>
      <c r="UCV270" s="3"/>
      <c r="UCW270" s="3"/>
      <c r="UCX270" s="3"/>
      <c r="UCY270" s="3"/>
      <c r="UCZ270" s="3"/>
      <c r="UDA270" s="3"/>
      <c r="UDB270" s="3"/>
      <c r="UDC270" s="3"/>
      <c r="UDD270" s="3"/>
      <c r="UDE270" s="3"/>
      <c r="UDF270" s="3"/>
      <c r="UDG270" s="3"/>
      <c r="UDH270" s="3"/>
      <c r="UDI270" s="3"/>
      <c r="UDJ270" s="3"/>
      <c r="UDK270" s="3"/>
      <c r="UDL270" s="3"/>
      <c r="UDM270" s="3"/>
      <c r="UDN270" s="3"/>
      <c r="UDO270" s="3"/>
      <c r="UDP270" s="3"/>
      <c r="UDQ270" s="3"/>
      <c r="UDR270" s="3"/>
      <c r="UDS270" s="3"/>
      <c r="UDT270" s="3"/>
      <c r="UDU270" s="3"/>
      <c r="UDV270" s="3"/>
      <c r="UDW270" s="3"/>
      <c r="UDX270" s="3"/>
      <c r="UDY270" s="3"/>
      <c r="UDZ270" s="3"/>
      <c r="UEA270" s="3"/>
      <c r="UEB270" s="3"/>
      <c r="UEC270" s="3"/>
      <c r="UED270" s="3"/>
      <c r="UEE270" s="3"/>
      <c r="UEF270" s="3"/>
      <c r="UEG270" s="3"/>
      <c r="UEH270" s="3"/>
      <c r="UEI270" s="3"/>
      <c r="UEJ270" s="3"/>
      <c r="UEK270" s="3"/>
      <c r="UEL270" s="3"/>
      <c r="UEM270" s="3"/>
      <c r="UEN270" s="3"/>
      <c r="UEO270" s="3"/>
      <c r="UEP270" s="3"/>
      <c r="UEQ270" s="3"/>
      <c r="UER270" s="3"/>
      <c r="UES270" s="3"/>
      <c r="UET270" s="3"/>
      <c r="UEU270" s="3"/>
      <c r="UEV270" s="3"/>
      <c r="UEW270" s="3"/>
      <c r="UEX270" s="3"/>
      <c r="UEY270" s="3"/>
      <c r="UEZ270" s="3"/>
      <c r="UFA270" s="3"/>
      <c r="UFB270" s="3"/>
      <c r="UFC270" s="3"/>
      <c r="UFD270" s="3"/>
      <c r="UFE270" s="3"/>
      <c r="UFF270" s="3"/>
      <c r="UFG270" s="3"/>
      <c r="UFH270" s="3"/>
      <c r="UFI270" s="3"/>
      <c r="UFJ270" s="3"/>
      <c r="UFK270" s="3"/>
      <c r="UFL270" s="3"/>
      <c r="UFM270" s="3"/>
      <c r="UFN270" s="3"/>
      <c r="UFO270" s="3"/>
      <c r="UFP270" s="3"/>
      <c r="UFQ270" s="3"/>
      <c r="UFR270" s="3"/>
      <c r="UFS270" s="3"/>
      <c r="UFT270" s="3"/>
      <c r="UFU270" s="3"/>
      <c r="UFV270" s="3"/>
      <c r="UFW270" s="3"/>
      <c r="UFX270" s="3"/>
      <c r="UFY270" s="3"/>
      <c r="UFZ270" s="3"/>
      <c r="UGA270" s="3"/>
      <c r="UGB270" s="3"/>
      <c r="UGC270" s="3"/>
      <c r="UGD270" s="3"/>
      <c r="UGE270" s="3"/>
      <c r="UGF270" s="3"/>
      <c r="UGG270" s="3"/>
      <c r="UGH270" s="3"/>
      <c r="UGI270" s="3"/>
      <c r="UGJ270" s="3"/>
      <c r="UGK270" s="3"/>
      <c r="UGL270" s="3"/>
      <c r="UGM270" s="3"/>
      <c r="UGN270" s="3"/>
      <c r="UGO270" s="3"/>
      <c r="UGP270" s="3"/>
      <c r="UGQ270" s="3"/>
      <c r="UGR270" s="3"/>
      <c r="UGS270" s="3"/>
      <c r="UGT270" s="3"/>
      <c r="UGU270" s="3"/>
      <c r="UGV270" s="3"/>
      <c r="UGW270" s="3"/>
      <c r="UGX270" s="3"/>
      <c r="UGY270" s="3"/>
      <c r="UGZ270" s="3"/>
      <c r="UHA270" s="3"/>
      <c r="UHB270" s="3"/>
      <c r="UHC270" s="3"/>
      <c r="UHD270" s="3"/>
      <c r="UHE270" s="3"/>
      <c r="UHF270" s="3"/>
      <c r="UHG270" s="3"/>
      <c r="UHH270" s="3"/>
      <c r="UHI270" s="3"/>
      <c r="UHJ270" s="3"/>
      <c r="UHK270" s="3"/>
      <c r="UHL270" s="3"/>
      <c r="UHM270" s="3"/>
      <c r="UHN270" s="3"/>
      <c r="UHO270" s="3"/>
      <c r="UHP270" s="3"/>
      <c r="UHQ270" s="3"/>
      <c r="UHR270" s="3"/>
      <c r="UHS270" s="3"/>
      <c r="UHT270" s="3"/>
      <c r="UHU270" s="3"/>
      <c r="UHV270" s="3"/>
      <c r="UHW270" s="3"/>
      <c r="UHX270" s="3"/>
      <c r="UHY270" s="3"/>
      <c r="UHZ270" s="3"/>
      <c r="UIA270" s="3"/>
      <c r="UIB270" s="3"/>
      <c r="UIC270" s="3"/>
      <c r="UID270" s="3"/>
      <c r="UIE270" s="3"/>
      <c r="UIF270" s="3"/>
      <c r="UIG270" s="3"/>
      <c r="UIH270" s="3"/>
      <c r="UII270" s="3"/>
      <c r="UIJ270" s="3"/>
      <c r="UIK270" s="3"/>
      <c r="UIL270" s="3"/>
      <c r="UIM270" s="3"/>
      <c r="UIN270" s="3"/>
      <c r="UIO270" s="3"/>
      <c r="UIP270" s="3"/>
      <c r="UIQ270" s="3"/>
      <c r="UIR270" s="3"/>
      <c r="UIS270" s="3"/>
      <c r="UIT270" s="3"/>
      <c r="UIU270" s="3"/>
      <c r="UIV270" s="3"/>
      <c r="UIW270" s="3"/>
      <c r="UIX270" s="3"/>
      <c r="UIY270" s="3"/>
      <c r="UIZ270" s="3"/>
      <c r="UJA270" s="3"/>
      <c r="UJB270" s="3"/>
      <c r="UJC270" s="3"/>
      <c r="UJD270" s="3"/>
      <c r="UJE270" s="3"/>
      <c r="UJF270" s="3"/>
      <c r="UJG270" s="3"/>
      <c r="UJH270" s="3"/>
      <c r="UJI270" s="3"/>
      <c r="UJJ270" s="3"/>
      <c r="UJK270" s="3"/>
      <c r="UJL270" s="3"/>
      <c r="UJM270" s="3"/>
      <c r="UJN270" s="3"/>
      <c r="UJO270" s="3"/>
      <c r="UJP270" s="3"/>
      <c r="UJQ270" s="3"/>
      <c r="UJR270" s="3"/>
      <c r="UJS270" s="3"/>
      <c r="UJT270" s="3"/>
      <c r="UJU270" s="3"/>
      <c r="UJV270" s="3"/>
      <c r="UJW270" s="3"/>
      <c r="UJX270" s="3"/>
      <c r="UJY270" s="3"/>
      <c r="UJZ270" s="3"/>
      <c r="UKA270" s="3"/>
      <c r="UKB270" s="3"/>
      <c r="UKC270" s="3"/>
      <c r="UKD270" s="3"/>
      <c r="UKE270" s="3"/>
      <c r="UKF270" s="3"/>
      <c r="UKG270" s="3"/>
      <c r="UKH270" s="3"/>
      <c r="UKI270" s="3"/>
      <c r="UKJ270" s="3"/>
      <c r="UKK270" s="3"/>
      <c r="UKL270" s="3"/>
      <c r="UKM270" s="3"/>
      <c r="UKN270" s="3"/>
      <c r="UKO270" s="3"/>
      <c r="UKP270" s="3"/>
      <c r="UKQ270" s="3"/>
      <c r="UKR270" s="3"/>
      <c r="UKS270" s="3"/>
      <c r="UKT270" s="3"/>
      <c r="UKU270" s="3"/>
      <c r="UKV270" s="3"/>
      <c r="UKW270" s="3"/>
      <c r="UKX270" s="3"/>
      <c r="UKY270" s="3"/>
      <c r="UKZ270" s="3"/>
      <c r="ULA270" s="3"/>
      <c r="ULB270" s="3"/>
      <c r="ULC270" s="3"/>
      <c r="ULD270" s="3"/>
      <c r="ULE270" s="3"/>
      <c r="ULF270" s="3"/>
      <c r="ULG270" s="3"/>
      <c r="ULH270" s="3"/>
      <c r="ULI270" s="3"/>
      <c r="ULJ270" s="3"/>
      <c r="ULK270" s="3"/>
      <c r="ULL270" s="3"/>
      <c r="ULM270" s="3"/>
      <c r="ULN270" s="3"/>
      <c r="ULO270" s="3"/>
      <c r="ULP270" s="3"/>
      <c r="ULQ270" s="3"/>
      <c r="ULR270" s="3"/>
      <c r="ULS270" s="3"/>
      <c r="ULT270" s="3"/>
      <c r="ULU270" s="3"/>
      <c r="ULV270" s="3"/>
      <c r="ULW270" s="3"/>
      <c r="ULX270" s="3"/>
      <c r="ULY270" s="3"/>
      <c r="ULZ270" s="3"/>
      <c r="UMA270" s="3"/>
      <c r="UMB270" s="3"/>
      <c r="UMC270" s="3"/>
      <c r="UMD270" s="3"/>
      <c r="UME270" s="3"/>
      <c r="UMF270" s="3"/>
      <c r="UMG270" s="3"/>
      <c r="UMH270" s="3"/>
      <c r="UMI270" s="3"/>
      <c r="UMJ270" s="3"/>
      <c r="UMK270" s="3"/>
      <c r="UML270" s="3"/>
      <c r="UMM270" s="3"/>
      <c r="UMN270" s="3"/>
      <c r="UMO270" s="3"/>
      <c r="UMP270" s="3"/>
      <c r="UMQ270" s="3"/>
      <c r="UMR270" s="3"/>
      <c r="UMS270" s="3"/>
      <c r="UMT270" s="3"/>
      <c r="UMU270" s="3"/>
      <c r="UMV270" s="3"/>
      <c r="UMW270" s="3"/>
      <c r="UMX270" s="3"/>
      <c r="UMY270" s="3"/>
      <c r="UMZ270" s="3"/>
      <c r="UNA270" s="3"/>
      <c r="UNB270" s="3"/>
      <c r="UNC270" s="3"/>
      <c r="UND270" s="3"/>
      <c r="UNE270" s="3"/>
      <c r="UNF270" s="3"/>
      <c r="UNG270" s="3"/>
      <c r="UNH270" s="3"/>
      <c r="UNI270" s="3"/>
      <c r="UNJ270" s="3"/>
      <c r="UNK270" s="3"/>
      <c r="UNL270" s="3"/>
      <c r="UNM270" s="3"/>
      <c r="UNN270" s="3"/>
      <c r="UNO270" s="3"/>
      <c r="UNP270" s="3"/>
      <c r="UNQ270" s="3"/>
      <c r="UNR270" s="3"/>
      <c r="UNS270" s="3"/>
      <c r="UNT270" s="3"/>
      <c r="UNU270" s="3"/>
      <c r="UNV270" s="3"/>
      <c r="UNW270" s="3"/>
      <c r="UNX270" s="3"/>
      <c r="UNY270" s="3"/>
      <c r="UNZ270" s="3"/>
      <c r="UOA270" s="3"/>
      <c r="UOB270" s="3"/>
      <c r="UOC270" s="3"/>
      <c r="UOD270" s="3"/>
      <c r="UOE270" s="3"/>
      <c r="UOF270" s="3"/>
      <c r="UOG270" s="3"/>
      <c r="UOH270" s="3"/>
      <c r="UOI270" s="3"/>
      <c r="UOJ270" s="3"/>
      <c r="UOK270" s="3"/>
      <c r="UOL270" s="3"/>
      <c r="UOM270" s="3"/>
      <c r="UON270" s="3"/>
      <c r="UOO270" s="3"/>
      <c r="UOP270" s="3"/>
      <c r="UOQ270" s="3"/>
      <c r="UOR270" s="3"/>
      <c r="UOS270" s="3"/>
      <c r="UOT270" s="3"/>
      <c r="UOU270" s="3"/>
      <c r="UOV270" s="3"/>
      <c r="UOW270" s="3"/>
      <c r="UOX270" s="3"/>
      <c r="UOY270" s="3"/>
      <c r="UOZ270" s="3"/>
      <c r="UPA270" s="3"/>
      <c r="UPB270" s="3"/>
      <c r="UPC270" s="3"/>
      <c r="UPD270" s="3"/>
      <c r="UPE270" s="3"/>
      <c r="UPF270" s="3"/>
      <c r="UPG270" s="3"/>
      <c r="UPH270" s="3"/>
      <c r="UPI270" s="3"/>
      <c r="UPJ270" s="3"/>
      <c r="UPK270" s="3"/>
      <c r="UPL270" s="3"/>
      <c r="UPM270" s="3"/>
      <c r="UPN270" s="3"/>
      <c r="UPO270" s="3"/>
      <c r="UPP270" s="3"/>
      <c r="UPQ270" s="3"/>
      <c r="UPR270" s="3"/>
      <c r="UPS270" s="3"/>
      <c r="UPT270" s="3"/>
      <c r="UPU270" s="3"/>
      <c r="UPV270" s="3"/>
      <c r="UPW270" s="3"/>
      <c r="UPX270" s="3"/>
      <c r="UPY270" s="3"/>
      <c r="UPZ270" s="3"/>
      <c r="UQA270" s="3"/>
      <c r="UQB270" s="3"/>
      <c r="UQC270" s="3"/>
      <c r="UQD270" s="3"/>
      <c r="UQE270" s="3"/>
      <c r="UQF270" s="3"/>
      <c r="UQG270" s="3"/>
      <c r="UQH270" s="3"/>
      <c r="UQI270" s="3"/>
      <c r="UQJ270" s="3"/>
      <c r="UQK270" s="3"/>
      <c r="UQL270" s="3"/>
      <c r="UQM270" s="3"/>
      <c r="UQN270" s="3"/>
      <c r="UQO270" s="3"/>
      <c r="UQP270" s="3"/>
      <c r="UQQ270" s="3"/>
      <c r="UQR270" s="3"/>
      <c r="UQS270" s="3"/>
      <c r="UQT270" s="3"/>
      <c r="UQU270" s="3"/>
      <c r="UQV270" s="3"/>
      <c r="UQW270" s="3"/>
      <c r="UQX270" s="3"/>
      <c r="UQY270" s="3"/>
      <c r="UQZ270" s="3"/>
      <c r="URA270" s="3"/>
      <c r="URB270" s="3"/>
      <c r="URC270" s="3"/>
      <c r="URD270" s="3"/>
      <c r="URE270" s="3"/>
      <c r="URF270" s="3"/>
      <c r="URG270" s="3"/>
      <c r="URH270" s="3"/>
      <c r="URI270" s="3"/>
      <c r="URJ270" s="3"/>
      <c r="URK270" s="3"/>
      <c r="URL270" s="3"/>
      <c r="URM270" s="3"/>
      <c r="URN270" s="3"/>
      <c r="URO270" s="3"/>
      <c r="URP270" s="3"/>
      <c r="URQ270" s="3"/>
      <c r="URR270" s="3"/>
      <c r="URS270" s="3"/>
      <c r="URT270" s="3"/>
      <c r="URU270" s="3"/>
      <c r="URV270" s="3"/>
      <c r="URW270" s="3"/>
      <c r="URX270" s="3"/>
      <c r="URY270" s="3"/>
      <c r="URZ270" s="3"/>
      <c r="USA270" s="3"/>
      <c r="USB270" s="3"/>
      <c r="USC270" s="3"/>
      <c r="USD270" s="3"/>
      <c r="USE270" s="3"/>
      <c r="USF270" s="3"/>
      <c r="USG270" s="3"/>
      <c r="USH270" s="3"/>
      <c r="USI270" s="3"/>
      <c r="USJ270" s="3"/>
      <c r="USK270" s="3"/>
      <c r="USL270" s="3"/>
      <c r="USM270" s="3"/>
      <c r="USN270" s="3"/>
      <c r="USO270" s="3"/>
      <c r="USP270" s="3"/>
      <c r="USQ270" s="3"/>
      <c r="USR270" s="3"/>
      <c r="USS270" s="3"/>
      <c r="UST270" s="3"/>
      <c r="USU270" s="3"/>
      <c r="USV270" s="3"/>
      <c r="USW270" s="3"/>
      <c r="USX270" s="3"/>
      <c r="USY270" s="3"/>
      <c r="USZ270" s="3"/>
      <c r="UTA270" s="3"/>
      <c r="UTB270" s="3"/>
      <c r="UTC270" s="3"/>
      <c r="UTD270" s="3"/>
      <c r="UTE270" s="3"/>
      <c r="UTF270" s="3"/>
      <c r="UTG270" s="3"/>
      <c r="UTH270" s="3"/>
      <c r="UTI270" s="3"/>
      <c r="UTJ270" s="3"/>
      <c r="UTK270" s="3"/>
      <c r="UTL270" s="3"/>
      <c r="UTM270" s="3"/>
      <c r="UTN270" s="3"/>
      <c r="UTO270" s="3"/>
      <c r="UTP270" s="3"/>
      <c r="UTQ270" s="3"/>
      <c r="UTR270" s="3"/>
      <c r="UTS270" s="3"/>
      <c r="UTT270" s="3"/>
      <c r="UTU270" s="3"/>
      <c r="UTV270" s="3"/>
      <c r="UTW270" s="3"/>
      <c r="UTX270" s="3"/>
      <c r="UTY270" s="3"/>
      <c r="UTZ270" s="3"/>
      <c r="UUA270" s="3"/>
      <c r="UUB270" s="3"/>
      <c r="UUC270" s="3"/>
      <c r="UUD270" s="3"/>
      <c r="UUE270" s="3"/>
      <c r="UUF270" s="3"/>
      <c r="UUG270" s="3"/>
      <c r="UUH270" s="3"/>
      <c r="UUI270" s="3"/>
      <c r="UUJ270" s="3"/>
      <c r="UUK270" s="3"/>
      <c r="UUL270" s="3"/>
      <c r="UUM270" s="3"/>
      <c r="UUN270" s="3"/>
      <c r="UUO270" s="3"/>
      <c r="UUP270" s="3"/>
      <c r="UUQ270" s="3"/>
      <c r="UUR270" s="3"/>
      <c r="UUS270" s="3"/>
      <c r="UUT270" s="3"/>
      <c r="UUU270" s="3"/>
      <c r="UUV270" s="3"/>
      <c r="UUW270" s="3"/>
      <c r="UUX270" s="3"/>
      <c r="UUY270" s="3"/>
      <c r="UUZ270" s="3"/>
      <c r="UVA270" s="3"/>
      <c r="UVB270" s="3"/>
      <c r="UVC270" s="3"/>
      <c r="UVD270" s="3"/>
      <c r="UVE270" s="3"/>
      <c r="UVF270" s="3"/>
      <c r="UVG270" s="3"/>
      <c r="UVH270" s="3"/>
      <c r="UVI270" s="3"/>
      <c r="UVJ270" s="3"/>
      <c r="UVK270" s="3"/>
      <c r="UVL270" s="3"/>
      <c r="UVM270" s="3"/>
      <c r="UVN270" s="3"/>
      <c r="UVO270" s="3"/>
      <c r="UVP270" s="3"/>
      <c r="UVQ270" s="3"/>
      <c r="UVR270" s="3"/>
      <c r="UVS270" s="3"/>
      <c r="UVT270" s="3"/>
      <c r="UVU270" s="3"/>
      <c r="UVV270" s="3"/>
      <c r="UVW270" s="3"/>
      <c r="UVX270" s="3"/>
      <c r="UVY270" s="3"/>
      <c r="UVZ270" s="3"/>
      <c r="UWA270" s="3"/>
      <c r="UWB270" s="3"/>
      <c r="UWC270" s="3"/>
      <c r="UWD270" s="3"/>
      <c r="UWE270" s="3"/>
      <c r="UWF270" s="3"/>
      <c r="UWG270" s="3"/>
      <c r="UWH270" s="3"/>
      <c r="UWI270" s="3"/>
      <c r="UWJ270" s="3"/>
      <c r="UWK270" s="3"/>
      <c r="UWL270" s="3"/>
      <c r="UWM270" s="3"/>
      <c r="UWN270" s="3"/>
      <c r="UWO270" s="3"/>
      <c r="UWP270" s="3"/>
      <c r="UWQ270" s="3"/>
      <c r="UWR270" s="3"/>
      <c r="UWS270" s="3"/>
      <c r="UWT270" s="3"/>
      <c r="UWU270" s="3"/>
      <c r="UWV270" s="3"/>
      <c r="UWW270" s="3"/>
      <c r="UWX270" s="3"/>
      <c r="UWY270" s="3"/>
      <c r="UWZ270" s="3"/>
      <c r="UXA270" s="3"/>
      <c r="UXB270" s="3"/>
      <c r="UXC270" s="3"/>
      <c r="UXD270" s="3"/>
      <c r="UXE270" s="3"/>
      <c r="UXF270" s="3"/>
      <c r="UXG270" s="3"/>
      <c r="UXH270" s="3"/>
      <c r="UXI270" s="3"/>
      <c r="UXJ270" s="3"/>
      <c r="UXK270" s="3"/>
      <c r="UXL270" s="3"/>
      <c r="UXM270" s="3"/>
      <c r="UXN270" s="3"/>
      <c r="UXO270" s="3"/>
      <c r="UXP270" s="3"/>
      <c r="UXQ270" s="3"/>
      <c r="UXR270" s="3"/>
      <c r="UXS270" s="3"/>
      <c r="UXT270" s="3"/>
      <c r="UXU270" s="3"/>
      <c r="UXV270" s="3"/>
      <c r="UXW270" s="3"/>
      <c r="UXX270" s="3"/>
      <c r="UXY270" s="3"/>
      <c r="UXZ270" s="3"/>
      <c r="UYA270" s="3"/>
      <c r="UYB270" s="3"/>
      <c r="UYC270" s="3"/>
      <c r="UYD270" s="3"/>
      <c r="UYE270" s="3"/>
      <c r="UYF270" s="3"/>
      <c r="UYG270" s="3"/>
      <c r="UYH270" s="3"/>
      <c r="UYI270" s="3"/>
      <c r="UYJ270" s="3"/>
      <c r="UYK270" s="3"/>
      <c r="UYL270" s="3"/>
      <c r="UYM270" s="3"/>
      <c r="UYN270" s="3"/>
      <c r="UYO270" s="3"/>
      <c r="UYP270" s="3"/>
      <c r="UYQ270" s="3"/>
      <c r="UYR270" s="3"/>
      <c r="UYS270" s="3"/>
      <c r="UYT270" s="3"/>
      <c r="UYU270" s="3"/>
      <c r="UYV270" s="3"/>
      <c r="UYW270" s="3"/>
      <c r="UYX270" s="3"/>
      <c r="UYY270" s="3"/>
      <c r="UYZ270" s="3"/>
      <c r="UZA270" s="3"/>
      <c r="UZB270" s="3"/>
      <c r="UZC270" s="3"/>
      <c r="UZD270" s="3"/>
      <c r="UZE270" s="3"/>
      <c r="UZF270" s="3"/>
      <c r="UZG270" s="3"/>
      <c r="UZH270" s="3"/>
      <c r="UZI270" s="3"/>
      <c r="UZJ270" s="3"/>
      <c r="UZK270" s="3"/>
      <c r="UZL270" s="3"/>
      <c r="UZM270" s="3"/>
      <c r="UZN270" s="3"/>
      <c r="UZO270" s="3"/>
      <c r="UZP270" s="3"/>
      <c r="UZQ270" s="3"/>
      <c r="UZR270" s="3"/>
      <c r="UZS270" s="3"/>
      <c r="UZT270" s="3"/>
      <c r="UZU270" s="3"/>
      <c r="UZV270" s="3"/>
      <c r="UZW270" s="3"/>
      <c r="UZX270" s="3"/>
      <c r="UZY270" s="3"/>
      <c r="UZZ270" s="3"/>
      <c r="VAA270" s="3"/>
      <c r="VAB270" s="3"/>
      <c r="VAC270" s="3"/>
      <c r="VAD270" s="3"/>
      <c r="VAE270" s="3"/>
      <c r="VAF270" s="3"/>
      <c r="VAG270" s="3"/>
      <c r="VAH270" s="3"/>
      <c r="VAI270" s="3"/>
      <c r="VAJ270" s="3"/>
      <c r="VAK270" s="3"/>
      <c r="VAL270" s="3"/>
      <c r="VAM270" s="3"/>
      <c r="VAN270" s="3"/>
      <c r="VAO270" s="3"/>
      <c r="VAP270" s="3"/>
      <c r="VAQ270" s="3"/>
      <c r="VAR270" s="3"/>
      <c r="VAS270" s="3"/>
      <c r="VAT270" s="3"/>
      <c r="VAU270" s="3"/>
      <c r="VAV270" s="3"/>
      <c r="VAW270" s="3"/>
      <c r="VAX270" s="3"/>
      <c r="VAY270" s="3"/>
      <c r="VAZ270" s="3"/>
      <c r="VBA270" s="3"/>
      <c r="VBB270" s="3"/>
      <c r="VBC270" s="3"/>
      <c r="VBD270" s="3"/>
      <c r="VBE270" s="3"/>
      <c r="VBF270" s="3"/>
      <c r="VBG270" s="3"/>
      <c r="VBH270" s="3"/>
      <c r="VBI270" s="3"/>
      <c r="VBJ270" s="3"/>
      <c r="VBK270" s="3"/>
      <c r="VBL270" s="3"/>
      <c r="VBM270" s="3"/>
      <c r="VBN270" s="3"/>
      <c r="VBO270" s="3"/>
      <c r="VBP270" s="3"/>
      <c r="VBQ270" s="3"/>
      <c r="VBR270" s="3"/>
      <c r="VBS270" s="3"/>
      <c r="VBT270" s="3"/>
      <c r="VBU270" s="3"/>
      <c r="VBV270" s="3"/>
      <c r="VBW270" s="3"/>
      <c r="VBX270" s="3"/>
      <c r="VBY270" s="3"/>
      <c r="VBZ270" s="3"/>
      <c r="VCA270" s="3"/>
      <c r="VCB270" s="3"/>
      <c r="VCC270" s="3"/>
      <c r="VCD270" s="3"/>
      <c r="VCE270" s="3"/>
      <c r="VCF270" s="3"/>
      <c r="VCG270" s="3"/>
      <c r="VCH270" s="3"/>
      <c r="VCI270" s="3"/>
      <c r="VCJ270" s="3"/>
      <c r="VCK270" s="3"/>
      <c r="VCL270" s="3"/>
      <c r="VCM270" s="3"/>
      <c r="VCN270" s="3"/>
      <c r="VCO270" s="3"/>
      <c r="VCP270" s="3"/>
      <c r="VCQ270" s="3"/>
      <c r="VCR270" s="3"/>
      <c r="VCS270" s="3"/>
      <c r="VCT270" s="3"/>
      <c r="VCU270" s="3"/>
      <c r="VCV270" s="3"/>
      <c r="VCW270" s="3"/>
      <c r="VCX270" s="3"/>
      <c r="VCY270" s="3"/>
      <c r="VCZ270" s="3"/>
      <c r="VDA270" s="3"/>
      <c r="VDB270" s="3"/>
      <c r="VDC270" s="3"/>
      <c r="VDD270" s="3"/>
      <c r="VDE270" s="3"/>
      <c r="VDF270" s="3"/>
      <c r="VDG270" s="3"/>
      <c r="VDH270" s="3"/>
      <c r="VDI270" s="3"/>
      <c r="VDJ270" s="3"/>
      <c r="VDK270" s="3"/>
      <c r="VDL270" s="3"/>
      <c r="VDM270" s="3"/>
      <c r="VDN270" s="3"/>
      <c r="VDO270" s="3"/>
      <c r="VDP270" s="3"/>
      <c r="VDQ270" s="3"/>
      <c r="VDR270" s="3"/>
      <c r="VDS270" s="3"/>
      <c r="VDT270" s="3"/>
      <c r="VDU270" s="3"/>
      <c r="VDV270" s="3"/>
      <c r="VDW270" s="3"/>
      <c r="VDX270" s="3"/>
      <c r="VDY270" s="3"/>
      <c r="VDZ270" s="3"/>
      <c r="VEA270" s="3"/>
      <c r="VEB270" s="3"/>
      <c r="VEC270" s="3"/>
      <c r="VED270" s="3"/>
      <c r="VEE270" s="3"/>
      <c r="VEF270" s="3"/>
      <c r="VEG270" s="3"/>
      <c r="VEH270" s="3"/>
      <c r="VEI270" s="3"/>
      <c r="VEJ270" s="3"/>
      <c r="VEK270" s="3"/>
      <c r="VEL270" s="3"/>
      <c r="VEM270" s="3"/>
      <c r="VEN270" s="3"/>
      <c r="VEO270" s="3"/>
      <c r="VEP270" s="3"/>
      <c r="VEQ270" s="3"/>
      <c r="VER270" s="3"/>
      <c r="VES270" s="3"/>
      <c r="VET270" s="3"/>
      <c r="VEU270" s="3"/>
      <c r="VEV270" s="3"/>
      <c r="VEW270" s="3"/>
      <c r="VEX270" s="3"/>
      <c r="VEY270" s="3"/>
      <c r="VEZ270" s="3"/>
      <c r="VFA270" s="3"/>
      <c r="VFB270" s="3"/>
      <c r="VFC270" s="3"/>
      <c r="VFD270" s="3"/>
      <c r="VFE270" s="3"/>
      <c r="VFF270" s="3"/>
      <c r="VFG270" s="3"/>
      <c r="VFH270" s="3"/>
      <c r="VFI270" s="3"/>
      <c r="VFJ270" s="3"/>
      <c r="VFK270" s="3"/>
      <c r="VFL270" s="3"/>
      <c r="VFM270" s="3"/>
      <c r="VFN270" s="3"/>
      <c r="VFO270" s="3"/>
      <c r="VFP270" s="3"/>
      <c r="VFQ270" s="3"/>
      <c r="VFR270" s="3"/>
      <c r="VFS270" s="3"/>
      <c r="VFT270" s="3"/>
      <c r="VFU270" s="3"/>
      <c r="VFV270" s="3"/>
      <c r="VFW270" s="3"/>
      <c r="VFX270" s="3"/>
      <c r="VFY270" s="3"/>
      <c r="VFZ270" s="3"/>
      <c r="VGA270" s="3"/>
      <c r="VGB270" s="3"/>
      <c r="VGC270" s="3"/>
      <c r="VGD270" s="3"/>
      <c r="VGE270" s="3"/>
      <c r="VGF270" s="3"/>
      <c r="VGG270" s="3"/>
      <c r="VGH270" s="3"/>
      <c r="VGI270" s="3"/>
      <c r="VGJ270" s="3"/>
      <c r="VGK270" s="3"/>
      <c r="VGL270" s="3"/>
      <c r="VGM270" s="3"/>
      <c r="VGN270" s="3"/>
      <c r="VGO270" s="3"/>
      <c r="VGP270" s="3"/>
      <c r="VGQ270" s="3"/>
      <c r="VGR270" s="3"/>
      <c r="VGS270" s="3"/>
      <c r="VGT270" s="3"/>
      <c r="VGU270" s="3"/>
      <c r="VGV270" s="3"/>
      <c r="VGW270" s="3"/>
      <c r="VGX270" s="3"/>
      <c r="VGY270" s="3"/>
      <c r="VGZ270" s="3"/>
      <c r="VHA270" s="3"/>
      <c r="VHB270" s="3"/>
      <c r="VHC270" s="3"/>
      <c r="VHD270" s="3"/>
      <c r="VHE270" s="3"/>
      <c r="VHF270" s="3"/>
      <c r="VHG270" s="3"/>
      <c r="VHH270" s="3"/>
      <c r="VHI270" s="3"/>
      <c r="VHJ270" s="3"/>
      <c r="VHK270" s="3"/>
      <c r="VHL270" s="3"/>
      <c r="VHM270" s="3"/>
      <c r="VHN270" s="3"/>
      <c r="VHO270" s="3"/>
      <c r="VHP270" s="3"/>
      <c r="VHQ270" s="3"/>
      <c r="VHR270" s="3"/>
      <c r="VHS270" s="3"/>
      <c r="VHT270" s="3"/>
      <c r="VHU270" s="3"/>
      <c r="VHV270" s="3"/>
      <c r="VHW270" s="3"/>
      <c r="VHX270" s="3"/>
      <c r="VHY270" s="3"/>
      <c r="VHZ270" s="3"/>
      <c r="VIA270" s="3"/>
      <c r="VIB270" s="3"/>
      <c r="VIC270" s="3"/>
      <c r="VID270" s="3"/>
      <c r="VIE270" s="3"/>
      <c r="VIF270" s="3"/>
      <c r="VIG270" s="3"/>
      <c r="VIH270" s="3"/>
      <c r="VII270" s="3"/>
      <c r="VIJ270" s="3"/>
      <c r="VIK270" s="3"/>
      <c r="VIL270" s="3"/>
      <c r="VIM270" s="3"/>
      <c r="VIN270" s="3"/>
      <c r="VIO270" s="3"/>
      <c r="VIP270" s="3"/>
      <c r="VIQ270" s="3"/>
      <c r="VIR270" s="3"/>
      <c r="VIS270" s="3"/>
      <c r="VIT270" s="3"/>
      <c r="VIU270" s="3"/>
      <c r="VIV270" s="3"/>
      <c r="VIW270" s="3"/>
      <c r="VIX270" s="3"/>
      <c r="VIY270" s="3"/>
      <c r="VIZ270" s="3"/>
      <c r="VJA270" s="3"/>
      <c r="VJB270" s="3"/>
      <c r="VJC270" s="3"/>
      <c r="VJD270" s="3"/>
      <c r="VJE270" s="3"/>
      <c r="VJF270" s="3"/>
      <c r="VJG270" s="3"/>
      <c r="VJH270" s="3"/>
      <c r="VJI270" s="3"/>
      <c r="VJJ270" s="3"/>
      <c r="VJK270" s="3"/>
      <c r="VJL270" s="3"/>
      <c r="VJM270" s="3"/>
      <c r="VJN270" s="3"/>
      <c r="VJO270" s="3"/>
      <c r="VJP270" s="3"/>
      <c r="VJQ270" s="3"/>
      <c r="VJR270" s="3"/>
      <c r="VJS270" s="3"/>
      <c r="VJT270" s="3"/>
      <c r="VJU270" s="3"/>
      <c r="VJV270" s="3"/>
      <c r="VJW270" s="3"/>
      <c r="VJX270" s="3"/>
      <c r="VJY270" s="3"/>
      <c r="VJZ270" s="3"/>
      <c r="VKA270" s="3"/>
      <c r="VKB270" s="3"/>
      <c r="VKC270" s="3"/>
      <c r="VKD270" s="3"/>
      <c r="VKE270" s="3"/>
      <c r="VKF270" s="3"/>
      <c r="VKG270" s="3"/>
      <c r="VKH270" s="3"/>
      <c r="VKI270" s="3"/>
      <c r="VKJ270" s="3"/>
      <c r="VKK270" s="3"/>
      <c r="VKL270" s="3"/>
      <c r="VKM270" s="3"/>
      <c r="VKN270" s="3"/>
      <c r="VKO270" s="3"/>
      <c r="VKP270" s="3"/>
      <c r="VKQ270" s="3"/>
      <c r="VKR270" s="3"/>
      <c r="VKS270" s="3"/>
      <c r="VKT270" s="3"/>
      <c r="VKU270" s="3"/>
      <c r="VKV270" s="3"/>
      <c r="VKW270" s="3"/>
      <c r="VKX270" s="3"/>
      <c r="VKY270" s="3"/>
      <c r="VKZ270" s="3"/>
      <c r="VLA270" s="3"/>
      <c r="VLB270" s="3"/>
      <c r="VLC270" s="3"/>
      <c r="VLD270" s="3"/>
      <c r="VLE270" s="3"/>
      <c r="VLF270" s="3"/>
      <c r="VLG270" s="3"/>
      <c r="VLH270" s="3"/>
      <c r="VLI270" s="3"/>
      <c r="VLJ270" s="3"/>
      <c r="VLK270" s="3"/>
      <c r="VLL270" s="3"/>
      <c r="VLM270" s="3"/>
      <c r="VLN270" s="3"/>
      <c r="VLO270" s="3"/>
      <c r="VLP270" s="3"/>
      <c r="VLQ270" s="3"/>
      <c r="VLR270" s="3"/>
      <c r="VLS270" s="3"/>
      <c r="VLT270" s="3"/>
      <c r="VLU270" s="3"/>
      <c r="VLV270" s="3"/>
      <c r="VLW270" s="3"/>
      <c r="VLX270" s="3"/>
      <c r="VLY270" s="3"/>
      <c r="VLZ270" s="3"/>
      <c r="VMA270" s="3"/>
      <c r="VMB270" s="3"/>
      <c r="VMC270" s="3"/>
      <c r="VMD270" s="3"/>
      <c r="VME270" s="3"/>
      <c r="VMF270" s="3"/>
      <c r="VMG270" s="3"/>
      <c r="VMH270" s="3"/>
      <c r="VMI270" s="3"/>
      <c r="VMJ270" s="3"/>
      <c r="VMK270" s="3"/>
      <c r="VML270" s="3"/>
      <c r="VMM270" s="3"/>
      <c r="VMN270" s="3"/>
      <c r="VMO270" s="3"/>
      <c r="VMP270" s="3"/>
      <c r="VMQ270" s="3"/>
      <c r="VMR270" s="3"/>
      <c r="VMS270" s="3"/>
      <c r="VMT270" s="3"/>
      <c r="VMU270" s="3"/>
      <c r="VMV270" s="3"/>
      <c r="VMW270" s="3"/>
      <c r="VMX270" s="3"/>
      <c r="VMY270" s="3"/>
      <c r="VMZ270" s="3"/>
      <c r="VNA270" s="3"/>
      <c r="VNB270" s="3"/>
      <c r="VNC270" s="3"/>
      <c r="VND270" s="3"/>
      <c r="VNE270" s="3"/>
      <c r="VNF270" s="3"/>
      <c r="VNG270" s="3"/>
      <c r="VNH270" s="3"/>
      <c r="VNI270" s="3"/>
      <c r="VNJ270" s="3"/>
      <c r="VNK270" s="3"/>
      <c r="VNL270" s="3"/>
      <c r="VNM270" s="3"/>
      <c r="VNN270" s="3"/>
      <c r="VNO270" s="3"/>
      <c r="VNP270" s="3"/>
      <c r="VNQ270" s="3"/>
      <c r="VNR270" s="3"/>
      <c r="VNS270" s="3"/>
      <c r="VNT270" s="3"/>
      <c r="VNU270" s="3"/>
      <c r="VNV270" s="3"/>
      <c r="VNW270" s="3"/>
      <c r="VNX270" s="3"/>
      <c r="VNY270" s="3"/>
      <c r="VNZ270" s="3"/>
      <c r="VOA270" s="3"/>
      <c r="VOB270" s="3"/>
      <c r="VOC270" s="3"/>
      <c r="VOD270" s="3"/>
      <c r="VOE270" s="3"/>
      <c r="VOF270" s="3"/>
      <c r="VOG270" s="3"/>
      <c r="VOH270" s="3"/>
      <c r="VOI270" s="3"/>
      <c r="VOJ270" s="3"/>
      <c r="VOK270" s="3"/>
      <c r="VOL270" s="3"/>
      <c r="VOM270" s="3"/>
      <c r="VON270" s="3"/>
      <c r="VOO270" s="3"/>
      <c r="VOP270" s="3"/>
      <c r="VOQ270" s="3"/>
      <c r="VOR270" s="3"/>
      <c r="VOS270" s="3"/>
      <c r="VOT270" s="3"/>
      <c r="VOU270" s="3"/>
      <c r="VOV270" s="3"/>
      <c r="VOW270" s="3"/>
      <c r="VOX270" s="3"/>
      <c r="VOY270" s="3"/>
      <c r="VOZ270" s="3"/>
      <c r="VPA270" s="3"/>
      <c r="VPB270" s="3"/>
      <c r="VPC270" s="3"/>
      <c r="VPD270" s="3"/>
      <c r="VPE270" s="3"/>
      <c r="VPF270" s="3"/>
      <c r="VPG270" s="3"/>
      <c r="VPH270" s="3"/>
      <c r="VPI270" s="3"/>
      <c r="VPJ270" s="3"/>
      <c r="VPK270" s="3"/>
      <c r="VPL270" s="3"/>
      <c r="VPM270" s="3"/>
      <c r="VPN270" s="3"/>
      <c r="VPO270" s="3"/>
      <c r="VPP270" s="3"/>
      <c r="VPQ270" s="3"/>
      <c r="VPR270" s="3"/>
      <c r="VPS270" s="3"/>
      <c r="VPT270" s="3"/>
      <c r="VPU270" s="3"/>
      <c r="VPV270" s="3"/>
      <c r="VPW270" s="3"/>
      <c r="VPX270" s="3"/>
      <c r="VPY270" s="3"/>
      <c r="VPZ270" s="3"/>
      <c r="VQA270" s="3"/>
      <c r="VQB270" s="3"/>
      <c r="VQC270" s="3"/>
      <c r="VQD270" s="3"/>
      <c r="VQE270" s="3"/>
      <c r="VQF270" s="3"/>
      <c r="VQG270" s="3"/>
      <c r="VQH270" s="3"/>
      <c r="VQI270" s="3"/>
      <c r="VQJ270" s="3"/>
      <c r="VQK270" s="3"/>
      <c r="VQL270" s="3"/>
      <c r="VQM270" s="3"/>
      <c r="VQN270" s="3"/>
      <c r="VQO270" s="3"/>
      <c r="VQP270" s="3"/>
      <c r="VQQ270" s="3"/>
      <c r="VQR270" s="3"/>
      <c r="VQS270" s="3"/>
      <c r="VQT270" s="3"/>
      <c r="VQU270" s="3"/>
      <c r="VQV270" s="3"/>
      <c r="VQW270" s="3"/>
      <c r="VQX270" s="3"/>
      <c r="VQY270" s="3"/>
      <c r="VQZ270" s="3"/>
      <c r="VRA270" s="3"/>
      <c r="VRB270" s="3"/>
      <c r="VRC270" s="3"/>
      <c r="VRD270" s="3"/>
      <c r="VRE270" s="3"/>
      <c r="VRF270" s="3"/>
      <c r="VRG270" s="3"/>
      <c r="VRH270" s="3"/>
      <c r="VRI270" s="3"/>
      <c r="VRJ270" s="3"/>
      <c r="VRK270" s="3"/>
      <c r="VRL270" s="3"/>
      <c r="VRM270" s="3"/>
      <c r="VRN270" s="3"/>
      <c r="VRO270" s="3"/>
      <c r="VRP270" s="3"/>
      <c r="VRQ270" s="3"/>
      <c r="VRR270" s="3"/>
      <c r="VRS270" s="3"/>
      <c r="VRT270" s="3"/>
      <c r="VRU270" s="3"/>
      <c r="VRV270" s="3"/>
      <c r="VRW270" s="3"/>
      <c r="VRX270" s="3"/>
      <c r="VRY270" s="3"/>
      <c r="VRZ270" s="3"/>
      <c r="VSA270" s="3"/>
      <c r="VSB270" s="3"/>
      <c r="VSC270" s="3"/>
      <c r="VSD270" s="3"/>
      <c r="VSE270" s="3"/>
      <c r="VSF270" s="3"/>
      <c r="VSG270" s="3"/>
      <c r="VSH270" s="3"/>
      <c r="VSI270" s="3"/>
      <c r="VSJ270" s="3"/>
      <c r="VSK270" s="3"/>
      <c r="VSL270" s="3"/>
      <c r="VSM270" s="3"/>
      <c r="VSN270" s="3"/>
      <c r="VSO270" s="3"/>
      <c r="VSP270" s="3"/>
      <c r="VSQ270" s="3"/>
      <c r="VSR270" s="3"/>
      <c r="VSS270" s="3"/>
      <c r="VST270" s="3"/>
      <c r="VSU270" s="3"/>
      <c r="VSV270" s="3"/>
      <c r="VSW270" s="3"/>
      <c r="VSX270" s="3"/>
      <c r="VSY270" s="3"/>
      <c r="VSZ270" s="3"/>
      <c r="VTA270" s="3"/>
      <c r="VTB270" s="3"/>
      <c r="VTC270" s="3"/>
      <c r="VTD270" s="3"/>
      <c r="VTE270" s="3"/>
      <c r="VTF270" s="3"/>
      <c r="VTG270" s="3"/>
      <c r="VTH270" s="3"/>
      <c r="VTI270" s="3"/>
      <c r="VTJ270" s="3"/>
      <c r="VTK270" s="3"/>
      <c r="VTL270" s="3"/>
      <c r="VTM270" s="3"/>
      <c r="VTN270" s="3"/>
      <c r="VTO270" s="3"/>
      <c r="VTP270" s="3"/>
      <c r="VTQ270" s="3"/>
      <c r="VTR270" s="3"/>
      <c r="VTS270" s="3"/>
      <c r="VTT270" s="3"/>
      <c r="VTU270" s="3"/>
      <c r="VTV270" s="3"/>
      <c r="VTW270" s="3"/>
      <c r="VTX270" s="3"/>
      <c r="VTY270" s="3"/>
      <c r="VTZ270" s="3"/>
      <c r="VUA270" s="3"/>
      <c r="VUB270" s="3"/>
      <c r="VUC270" s="3"/>
      <c r="VUD270" s="3"/>
      <c r="VUE270" s="3"/>
      <c r="VUF270" s="3"/>
      <c r="VUG270" s="3"/>
      <c r="VUH270" s="3"/>
      <c r="VUI270" s="3"/>
      <c r="VUJ270" s="3"/>
      <c r="VUK270" s="3"/>
      <c r="VUL270" s="3"/>
      <c r="VUM270" s="3"/>
      <c r="VUN270" s="3"/>
      <c r="VUO270" s="3"/>
      <c r="VUP270" s="3"/>
      <c r="VUQ270" s="3"/>
      <c r="VUR270" s="3"/>
      <c r="VUS270" s="3"/>
      <c r="VUT270" s="3"/>
      <c r="VUU270" s="3"/>
      <c r="VUV270" s="3"/>
      <c r="VUW270" s="3"/>
      <c r="VUX270" s="3"/>
      <c r="VUY270" s="3"/>
      <c r="VUZ270" s="3"/>
      <c r="VVA270" s="3"/>
      <c r="VVB270" s="3"/>
      <c r="VVC270" s="3"/>
      <c r="VVD270" s="3"/>
      <c r="VVE270" s="3"/>
      <c r="VVF270" s="3"/>
      <c r="VVG270" s="3"/>
      <c r="VVH270" s="3"/>
      <c r="VVI270" s="3"/>
      <c r="VVJ270" s="3"/>
      <c r="VVK270" s="3"/>
      <c r="VVL270" s="3"/>
      <c r="VVM270" s="3"/>
      <c r="VVN270" s="3"/>
      <c r="VVO270" s="3"/>
      <c r="VVP270" s="3"/>
      <c r="VVQ270" s="3"/>
      <c r="VVR270" s="3"/>
      <c r="VVS270" s="3"/>
      <c r="VVT270" s="3"/>
      <c r="VVU270" s="3"/>
      <c r="VVV270" s="3"/>
      <c r="VVW270" s="3"/>
      <c r="VVX270" s="3"/>
      <c r="VVY270" s="3"/>
      <c r="VVZ270" s="3"/>
      <c r="VWA270" s="3"/>
      <c r="VWB270" s="3"/>
      <c r="VWC270" s="3"/>
      <c r="VWD270" s="3"/>
      <c r="VWE270" s="3"/>
      <c r="VWF270" s="3"/>
      <c r="VWG270" s="3"/>
      <c r="VWH270" s="3"/>
      <c r="VWI270" s="3"/>
      <c r="VWJ270" s="3"/>
      <c r="VWK270" s="3"/>
      <c r="VWL270" s="3"/>
      <c r="VWM270" s="3"/>
      <c r="VWN270" s="3"/>
      <c r="VWO270" s="3"/>
      <c r="VWP270" s="3"/>
      <c r="VWQ270" s="3"/>
      <c r="VWR270" s="3"/>
      <c r="VWS270" s="3"/>
      <c r="VWT270" s="3"/>
      <c r="VWU270" s="3"/>
      <c r="VWV270" s="3"/>
      <c r="VWW270" s="3"/>
      <c r="VWX270" s="3"/>
      <c r="VWY270" s="3"/>
      <c r="VWZ270" s="3"/>
      <c r="VXA270" s="3"/>
      <c r="VXB270" s="3"/>
      <c r="VXC270" s="3"/>
      <c r="VXD270" s="3"/>
      <c r="VXE270" s="3"/>
      <c r="VXF270" s="3"/>
      <c r="VXG270" s="3"/>
      <c r="VXH270" s="3"/>
      <c r="VXI270" s="3"/>
      <c r="VXJ270" s="3"/>
      <c r="VXK270" s="3"/>
      <c r="VXL270" s="3"/>
      <c r="VXM270" s="3"/>
      <c r="VXN270" s="3"/>
      <c r="VXO270" s="3"/>
      <c r="VXP270" s="3"/>
      <c r="VXQ270" s="3"/>
      <c r="VXR270" s="3"/>
      <c r="VXS270" s="3"/>
      <c r="VXT270" s="3"/>
      <c r="VXU270" s="3"/>
      <c r="VXV270" s="3"/>
      <c r="VXW270" s="3"/>
      <c r="VXX270" s="3"/>
      <c r="VXY270" s="3"/>
      <c r="VXZ270" s="3"/>
      <c r="VYA270" s="3"/>
      <c r="VYB270" s="3"/>
      <c r="VYC270" s="3"/>
      <c r="VYD270" s="3"/>
      <c r="VYE270" s="3"/>
      <c r="VYF270" s="3"/>
      <c r="VYG270" s="3"/>
      <c r="VYH270" s="3"/>
      <c r="VYI270" s="3"/>
      <c r="VYJ270" s="3"/>
      <c r="VYK270" s="3"/>
      <c r="VYL270" s="3"/>
      <c r="VYM270" s="3"/>
      <c r="VYN270" s="3"/>
      <c r="VYO270" s="3"/>
      <c r="VYP270" s="3"/>
      <c r="VYQ270" s="3"/>
      <c r="VYR270" s="3"/>
      <c r="VYS270" s="3"/>
      <c r="VYT270" s="3"/>
      <c r="VYU270" s="3"/>
      <c r="VYV270" s="3"/>
      <c r="VYW270" s="3"/>
      <c r="VYX270" s="3"/>
      <c r="VYY270" s="3"/>
      <c r="VYZ270" s="3"/>
      <c r="VZA270" s="3"/>
      <c r="VZB270" s="3"/>
      <c r="VZC270" s="3"/>
      <c r="VZD270" s="3"/>
      <c r="VZE270" s="3"/>
      <c r="VZF270" s="3"/>
      <c r="VZG270" s="3"/>
      <c r="VZH270" s="3"/>
      <c r="VZI270" s="3"/>
      <c r="VZJ270" s="3"/>
      <c r="VZK270" s="3"/>
      <c r="VZL270" s="3"/>
      <c r="VZM270" s="3"/>
      <c r="VZN270" s="3"/>
      <c r="VZO270" s="3"/>
      <c r="VZP270" s="3"/>
      <c r="VZQ270" s="3"/>
      <c r="VZR270" s="3"/>
      <c r="VZS270" s="3"/>
      <c r="VZT270" s="3"/>
      <c r="VZU270" s="3"/>
      <c r="VZV270" s="3"/>
      <c r="VZW270" s="3"/>
      <c r="VZX270" s="3"/>
      <c r="VZY270" s="3"/>
      <c r="VZZ270" s="3"/>
      <c r="WAA270" s="3"/>
      <c r="WAB270" s="3"/>
      <c r="WAC270" s="3"/>
      <c r="WAD270" s="3"/>
      <c r="WAE270" s="3"/>
      <c r="WAF270" s="3"/>
      <c r="WAG270" s="3"/>
      <c r="WAH270" s="3"/>
      <c r="WAI270" s="3"/>
      <c r="WAJ270" s="3"/>
      <c r="WAK270" s="3"/>
      <c r="WAL270" s="3"/>
      <c r="WAM270" s="3"/>
      <c r="WAN270" s="3"/>
      <c r="WAO270" s="3"/>
      <c r="WAP270" s="3"/>
      <c r="WAQ270" s="3"/>
      <c r="WAR270" s="3"/>
      <c r="WAS270" s="3"/>
      <c r="WAT270" s="3"/>
      <c r="WAU270" s="3"/>
      <c r="WAV270" s="3"/>
      <c r="WAW270" s="3"/>
      <c r="WAX270" s="3"/>
      <c r="WAY270" s="3"/>
      <c r="WAZ270" s="3"/>
      <c r="WBA270" s="3"/>
      <c r="WBB270" s="3"/>
      <c r="WBC270" s="3"/>
      <c r="WBD270" s="3"/>
      <c r="WBE270" s="3"/>
      <c r="WBF270" s="3"/>
      <c r="WBG270" s="3"/>
      <c r="WBH270" s="3"/>
      <c r="WBI270" s="3"/>
      <c r="WBJ270" s="3"/>
      <c r="WBK270" s="3"/>
      <c r="WBL270" s="3"/>
      <c r="WBM270" s="3"/>
      <c r="WBN270" s="3"/>
      <c r="WBO270" s="3"/>
      <c r="WBP270" s="3"/>
      <c r="WBQ270" s="3"/>
      <c r="WBR270" s="3"/>
      <c r="WBS270" s="3"/>
      <c r="WBT270" s="3"/>
      <c r="WBU270" s="3"/>
      <c r="WBV270" s="3"/>
      <c r="WBW270" s="3"/>
      <c r="WBX270" s="3"/>
      <c r="WBY270" s="3"/>
      <c r="WBZ270" s="3"/>
      <c r="WCA270" s="3"/>
      <c r="WCB270" s="3"/>
      <c r="WCC270" s="3"/>
      <c r="WCD270" s="3"/>
      <c r="WCE270" s="3"/>
      <c r="WCF270" s="3"/>
      <c r="WCG270" s="3"/>
      <c r="WCH270" s="3"/>
      <c r="WCI270" s="3"/>
      <c r="WCJ270" s="3"/>
      <c r="WCK270" s="3"/>
      <c r="WCL270" s="3"/>
      <c r="WCM270" s="3"/>
      <c r="WCN270" s="3"/>
      <c r="WCO270" s="3"/>
      <c r="WCP270" s="3"/>
      <c r="WCQ270" s="3"/>
      <c r="WCR270" s="3"/>
      <c r="WCS270" s="3"/>
      <c r="WCT270" s="3"/>
      <c r="WCU270" s="3"/>
      <c r="WCV270" s="3"/>
      <c r="WCW270" s="3"/>
      <c r="WCX270" s="3"/>
      <c r="WCY270" s="3"/>
      <c r="WCZ270" s="3"/>
      <c r="WDA270" s="3"/>
      <c r="WDB270" s="3"/>
      <c r="WDC270" s="3"/>
      <c r="WDD270" s="3"/>
      <c r="WDE270" s="3"/>
      <c r="WDF270" s="3"/>
      <c r="WDG270" s="3"/>
      <c r="WDH270" s="3"/>
      <c r="WDI270" s="3"/>
      <c r="WDJ270" s="3"/>
      <c r="WDK270" s="3"/>
      <c r="WDL270" s="3"/>
      <c r="WDM270" s="3"/>
      <c r="WDN270" s="3"/>
      <c r="WDO270" s="3"/>
      <c r="WDP270" s="3"/>
      <c r="WDQ270" s="3"/>
      <c r="WDR270" s="3"/>
      <c r="WDS270" s="3"/>
      <c r="WDT270" s="3"/>
      <c r="WDU270" s="3"/>
      <c r="WDV270" s="3"/>
      <c r="WDW270" s="3"/>
      <c r="WDX270" s="3"/>
      <c r="WDY270" s="3"/>
      <c r="WDZ270" s="3"/>
      <c r="WEA270" s="3"/>
      <c r="WEB270" s="3"/>
      <c r="WEC270" s="3"/>
      <c r="WED270" s="3"/>
      <c r="WEE270" s="3"/>
      <c r="WEF270" s="3"/>
      <c r="WEG270" s="3"/>
      <c r="WEH270" s="3"/>
      <c r="WEI270" s="3"/>
      <c r="WEJ270" s="3"/>
      <c r="WEK270" s="3"/>
      <c r="WEL270" s="3"/>
      <c r="WEM270" s="3"/>
      <c r="WEN270" s="3"/>
      <c r="WEO270" s="3"/>
      <c r="WEP270" s="3"/>
      <c r="WEQ270" s="3"/>
      <c r="WER270" s="3"/>
      <c r="WES270" s="3"/>
      <c r="WET270" s="3"/>
      <c r="WEU270" s="3"/>
      <c r="WEV270" s="3"/>
      <c r="WEW270" s="3"/>
      <c r="WEX270" s="3"/>
      <c r="WEY270" s="3"/>
      <c r="WEZ270" s="3"/>
      <c r="WFA270" s="3"/>
      <c r="WFB270" s="3"/>
      <c r="WFC270" s="3"/>
      <c r="WFD270" s="3"/>
      <c r="WFE270" s="3"/>
      <c r="WFF270" s="3"/>
      <c r="WFG270" s="3"/>
      <c r="WFH270" s="3"/>
      <c r="WFI270" s="3"/>
      <c r="WFJ270" s="3"/>
      <c r="WFK270" s="3"/>
      <c r="WFL270" s="3"/>
      <c r="WFM270" s="3"/>
      <c r="WFN270" s="3"/>
      <c r="WFO270" s="3"/>
      <c r="WFP270" s="3"/>
      <c r="WFQ270" s="3"/>
      <c r="WFR270" s="3"/>
      <c r="WFS270" s="3"/>
      <c r="WFT270" s="3"/>
      <c r="WFU270" s="3"/>
      <c r="WFV270" s="3"/>
      <c r="WFW270" s="3"/>
      <c r="WFX270" s="3"/>
      <c r="WFY270" s="3"/>
      <c r="WFZ270" s="3"/>
      <c r="WGA270" s="3"/>
      <c r="WGB270" s="3"/>
      <c r="WGC270" s="3"/>
      <c r="WGD270" s="3"/>
      <c r="WGE270" s="3"/>
      <c r="WGF270" s="3"/>
      <c r="WGG270" s="3"/>
      <c r="WGH270" s="3"/>
      <c r="WGI270" s="3"/>
      <c r="WGJ270" s="3"/>
      <c r="WGK270" s="3"/>
      <c r="WGL270" s="3"/>
      <c r="WGM270" s="3"/>
      <c r="WGN270" s="3"/>
      <c r="WGO270" s="3"/>
      <c r="WGP270" s="3"/>
      <c r="WGQ270" s="3"/>
      <c r="WGR270" s="3"/>
      <c r="WGS270" s="3"/>
      <c r="WGT270" s="3"/>
      <c r="WGU270" s="3"/>
      <c r="WGV270" s="3"/>
      <c r="WGW270" s="3"/>
      <c r="WGX270" s="3"/>
      <c r="WGY270" s="3"/>
      <c r="WGZ270" s="3"/>
      <c r="WHA270" s="3"/>
      <c r="WHB270" s="3"/>
      <c r="WHC270" s="3"/>
      <c r="WHD270" s="3"/>
      <c r="WHE270" s="3"/>
      <c r="WHF270" s="3"/>
      <c r="WHG270" s="3"/>
      <c r="WHH270" s="3"/>
      <c r="WHI270" s="3"/>
      <c r="WHJ270" s="3"/>
      <c r="WHK270" s="3"/>
      <c r="WHL270" s="3"/>
      <c r="WHM270" s="3"/>
      <c r="WHN270" s="3"/>
      <c r="WHO270" s="3"/>
      <c r="WHP270" s="3"/>
      <c r="WHQ270" s="3"/>
      <c r="WHR270" s="3"/>
      <c r="WHS270" s="3"/>
      <c r="WHT270" s="3"/>
      <c r="WHU270" s="3"/>
      <c r="WHV270" s="3"/>
      <c r="WHW270" s="3"/>
      <c r="WHX270" s="3"/>
      <c r="WHY270" s="3"/>
      <c r="WHZ270" s="3"/>
      <c r="WIA270" s="3"/>
      <c r="WIB270" s="3"/>
      <c r="WIC270" s="3"/>
      <c r="WID270" s="3"/>
      <c r="WIE270" s="3"/>
      <c r="WIF270" s="3"/>
      <c r="WIG270" s="3"/>
      <c r="WIH270" s="3"/>
      <c r="WII270" s="3"/>
      <c r="WIJ270" s="3"/>
      <c r="WIK270" s="3"/>
      <c r="WIL270" s="3"/>
      <c r="WIM270" s="3"/>
      <c r="WIN270" s="3"/>
      <c r="WIO270" s="3"/>
      <c r="WIP270" s="3"/>
      <c r="WIQ270" s="3"/>
      <c r="WIR270" s="3"/>
      <c r="WIS270" s="3"/>
      <c r="WIT270" s="3"/>
      <c r="WIU270" s="3"/>
      <c r="WIV270" s="3"/>
      <c r="WIW270" s="3"/>
      <c r="WIX270" s="3"/>
      <c r="WIY270" s="3"/>
      <c r="WIZ270" s="3"/>
      <c r="WJA270" s="3"/>
      <c r="WJB270" s="3"/>
      <c r="WJC270" s="3"/>
      <c r="WJD270" s="3"/>
      <c r="WJE270" s="3"/>
      <c r="WJF270" s="3"/>
      <c r="WJG270" s="3"/>
      <c r="WJH270" s="3"/>
      <c r="WJI270" s="3"/>
      <c r="WJJ270" s="3"/>
      <c r="WJK270" s="3"/>
      <c r="WJL270" s="3"/>
      <c r="WJM270" s="3"/>
      <c r="WJN270" s="3"/>
      <c r="WJO270" s="3"/>
      <c r="WJP270" s="3"/>
      <c r="WJQ270" s="3"/>
      <c r="WJR270" s="3"/>
      <c r="WJS270" s="3"/>
      <c r="WJT270" s="3"/>
      <c r="WJU270" s="3"/>
      <c r="WJV270" s="3"/>
      <c r="WJW270" s="3"/>
      <c r="WJX270" s="3"/>
      <c r="WJY270" s="3"/>
      <c r="WJZ270" s="3"/>
      <c r="WKA270" s="3"/>
      <c r="WKB270" s="3"/>
      <c r="WKC270" s="3"/>
      <c r="WKD270" s="3"/>
      <c r="WKE270" s="3"/>
      <c r="WKF270" s="3"/>
      <c r="WKG270" s="3"/>
      <c r="WKH270" s="3"/>
      <c r="WKI270" s="3"/>
      <c r="WKJ270" s="3"/>
      <c r="WKK270" s="3"/>
      <c r="WKL270" s="3"/>
      <c r="WKM270" s="3"/>
      <c r="WKN270" s="3"/>
      <c r="WKO270" s="3"/>
      <c r="WKP270" s="3"/>
      <c r="WKQ270" s="3"/>
      <c r="WKR270" s="3"/>
      <c r="WKS270" s="3"/>
      <c r="WKT270" s="3"/>
      <c r="WKU270" s="3"/>
      <c r="WKV270" s="3"/>
      <c r="WKW270" s="3"/>
      <c r="WKX270" s="3"/>
      <c r="WKY270" s="3"/>
      <c r="WKZ270" s="3"/>
      <c r="WLA270" s="3"/>
      <c r="WLB270" s="3"/>
      <c r="WLC270" s="3"/>
      <c r="WLD270" s="3"/>
      <c r="WLE270" s="3"/>
      <c r="WLF270" s="3"/>
      <c r="WLG270" s="3"/>
      <c r="WLH270" s="3"/>
      <c r="WLI270" s="3"/>
      <c r="WLJ270" s="3"/>
      <c r="WLK270" s="3"/>
      <c r="WLL270" s="3"/>
      <c r="WLM270" s="3"/>
      <c r="WLN270" s="3"/>
      <c r="WLO270" s="3"/>
      <c r="WLP270" s="3"/>
      <c r="WLQ270" s="3"/>
      <c r="WLR270" s="3"/>
      <c r="WLS270" s="3"/>
      <c r="WLT270" s="3"/>
      <c r="WLU270" s="3"/>
      <c r="WLV270" s="3"/>
      <c r="WLW270" s="3"/>
      <c r="WLX270" s="3"/>
      <c r="WLY270" s="3"/>
      <c r="WLZ270" s="3"/>
      <c r="WMA270" s="3"/>
      <c r="WMB270" s="3"/>
      <c r="WMC270" s="3"/>
      <c r="WMD270" s="3"/>
      <c r="WME270" s="3"/>
      <c r="WMF270" s="3"/>
      <c r="WMG270" s="3"/>
      <c r="WMH270" s="3"/>
      <c r="WMI270" s="3"/>
      <c r="WMJ270" s="3"/>
      <c r="WMK270" s="3"/>
      <c r="WML270" s="3"/>
      <c r="WMM270" s="3"/>
      <c r="WMN270" s="3"/>
      <c r="WMO270" s="3"/>
      <c r="WMP270" s="3"/>
      <c r="WMQ270" s="3"/>
      <c r="WMR270" s="3"/>
      <c r="WMS270" s="3"/>
      <c r="WMT270" s="3"/>
      <c r="WMU270" s="3"/>
      <c r="WMV270" s="3"/>
      <c r="WMW270" s="3"/>
      <c r="WMX270" s="3"/>
      <c r="WMY270" s="3"/>
      <c r="WMZ270" s="3"/>
      <c r="WNA270" s="3"/>
      <c r="WNB270" s="3"/>
      <c r="WNC270" s="3"/>
      <c r="WND270" s="3"/>
      <c r="WNE270" s="3"/>
      <c r="WNF270" s="3"/>
      <c r="WNG270" s="3"/>
      <c r="WNH270" s="3"/>
      <c r="WNI270" s="3"/>
      <c r="WNJ270" s="3"/>
      <c r="WNK270" s="3"/>
      <c r="WNL270" s="3"/>
      <c r="WNM270" s="3"/>
      <c r="WNN270" s="3"/>
      <c r="WNO270" s="3"/>
      <c r="WNP270" s="3"/>
      <c r="WNQ270" s="3"/>
      <c r="WNR270" s="3"/>
      <c r="WNS270" s="3"/>
      <c r="WNT270" s="3"/>
      <c r="WNU270" s="3"/>
      <c r="WNV270" s="3"/>
      <c r="WNW270" s="3"/>
      <c r="WNX270" s="3"/>
      <c r="WNY270" s="3"/>
      <c r="WNZ270" s="3"/>
      <c r="WOA270" s="3"/>
      <c r="WOB270" s="3"/>
      <c r="WOC270" s="3"/>
      <c r="WOD270" s="3"/>
      <c r="WOE270" s="3"/>
      <c r="WOF270" s="3"/>
      <c r="WOG270" s="3"/>
      <c r="WOH270" s="3"/>
      <c r="WOI270" s="3"/>
      <c r="WOJ270" s="3"/>
      <c r="WOK270" s="3"/>
      <c r="WOL270" s="3"/>
      <c r="WOM270" s="3"/>
      <c r="WON270" s="3"/>
      <c r="WOO270" s="3"/>
      <c r="WOP270" s="3"/>
      <c r="WOQ270" s="3"/>
      <c r="WOR270" s="3"/>
      <c r="WOS270" s="3"/>
      <c r="WOT270" s="3"/>
      <c r="WOU270" s="3"/>
      <c r="WOV270" s="3"/>
      <c r="WOW270" s="3"/>
      <c r="WOX270" s="3"/>
      <c r="WOY270" s="3"/>
      <c r="WOZ270" s="3"/>
      <c r="WPA270" s="3"/>
      <c r="WPB270" s="3"/>
      <c r="WPC270" s="3"/>
      <c r="WPD270" s="3"/>
      <c r="WPE270" s="3"/>
      <c r="WPF270" s="3"/>
      <c r="WPG270" s="3"/>
      <c r="WPH270" s="3"/>
      <c r="WPI270" s="3"/>
      <c r="WPJ270" s="3"/>
      <c r="WPK270" s="3"/>
      <c r="WPL270" s="3"/>
      <c r="WPM270" s="3"/>
      <c r="WPN270" s="3"/>
      <c r="WPO270" s="3"/>
      <c r="WPP270" s="3"/>
      <c r="WPQ270" s="3"/>
      <c r="WPR270" s="3"/>
      <c r="WPS270" s="3"/>
      <c r="WPT270" s="3"/>
      <c r="WPU270" s="3"/>
      <c r="WPV270" s="3"/>
      <c r="WPW270" s="3"/>
      <c r="WPX270" s="3"/>
      <c r="WPY270" s="3"/>
      <c r="WPZ270" s="3"/>
      <c r="WQA270" s="3"/>
      <c r="WQB270" s="3"/>
      <c r="WQC270" s="3"/>
      <c r="WQD270" s="3"/>
      <c r="WQE270" s="3"/>
      <c r="WQF270" s="3"/>
      <c r="WQG270" s="3"/>
      <c r="WQH270" s="3"/>
      <c r="WQI270" s="3"/>
      <c r="WQJ270" s="3"/>
      <c r="WQK270" s="3"/>
      <c r="WQL270" s="3"/>
      <c r="WQM270" s="3"/>
      <c r="WQN270" s="3"/>
      <c r="WQO270" s="3"/>
      <c r="WQP270" s="3"/>
      <c r="WQQ270" s="3"/>
      <c r="WQR270" s="3"/>
      <c r="WQS270" s="3"/>
      <c r="WQT270" s="3"/>
      <c r="WQU270" s="3"/>
      <c r="WQV270" s="3"/>
      <c r="WQW270" s="3"/>
      <c r="WQX270" s="3"/>
      <c r="WQY270" s="3"/>
      <c r="WQZ270" s="3"/>
      <c r="WRA270" s="3"/>
      <c r="WRB270" s="3"/>
      <c r="WRC270" s="3"/>
      <c r="WRD270" s="3"/>
      <c r="WRE270" s="3"/>
      <c r="WRF270" s="3"/>
      <c r="WRG270" s="3"/>
      <c r="WRH270" s="3"/>
      <c r="WRI270" s="3"/>
      <c r="WRJ270" s="3"/>
      <c r="WRK270" s="3"/>
      <c r="WRL270" s="3"/>
      <c r="WRM270" s="3"/>
      <c r="WRN270" s="3"/>
      <c r="WRO270" s="3"/>
      <c r="WRP270" s="3"/>
      <c r="WRQ270" s="3"/>
      <c r="WRR270" s="3"/>
      <c r="WRS270" s="3"/>
      <c r="WRT270" s="3"/>
      <c r="WRU270" s="3"/>
      <c r="WRV270" s="3"/>
      <c r="WRW270" s="3"/>
      <c r="WRX270" s="3"/>
      <c r="WRY270" s="3"/>
      <c r="WRZ270" s="3"/>
      <c r="WSA270" s="3"/>
      <c r="WSB270" s="3"/>
      <c r="WSC270" s="3"/>
      <c r="WSD270" s="3"/>
      <c r="WSE270" s="3"/>
      <c r="WSF270" s="3"/>
      <c r="WSG270" s="3"/>
      <c r="WSH270" s="3"/>
      <c r="WSI270" s="3"/>
      <c r="WSJ270" s="3"/>
      <c r="WSK270" s="3"/>
      <c r="WSL270" s="3"/>
      <c r="WSM270" s="3"/>
      <c r="WSN270" s="3"/>
      <c r="WSO270" s="3"/>
      <c r="WSP270" s="3"/>
      <c r="WSQ270" s="3"/>
      <c r="WSR270" s="3"/>
      <c r="WSS270" s="3"/>
      <c r="WST270" s="3"/>
      <c r="WSU270" s="3"/>
      <c r="WSV270" s="3"/>
      <c r="WSW270" s="3"/>
      <c r="WSX270" s="3"/>
      <c r="WSY270" s="3"/>
      <c r="WSZ270" s="3"/>
      <c r="WTA270" s="3"/>
      <c r="WTB270" s="3"/>
      <c r="WTC270" s="3"/>
      <c r="WTD270" s="3"/>
      <c r="WTE270" s="3"/>
      <c r="WTF270" s="3"/>
      <c r="WTG270" s="3"/>
      <c r="WTH270" s="3"/>
      <c r="WTI270" s="3"/>
      <c r="WTJ270" s="3"/>
      <c r="WTK270" s="3"/>
      <c r="WTL270" s="3"/>
      <c r="WTM270" s="3"/>
      <c r="WTN270" s="3"/>
      <c r="WTO270" s="3"/>
      <c r="WTP270" s="3"/>
      <c r="WTQ270" s="3"/>
      <c r="WTR270" s="3"/>
      <c r="WTS270" s="3"/>
      <c r="WTT270" s="3"/>
      <c r="WTU270" s="3"/>
      <c r="WTV270" s="3"/>
      <c r="WTW270" s="3"/>
      <c r="WTX270" s="3"/>
      <c r="WTY270" s="3"/>
      <c r="WTZ270" s="3"/>
      <c r="WUA270" s="3"/>
      <c r="WUB270" s="3"/>
      <c r="WUC270" s="3"/>
      <c r="WUD270" s="3"/>
      <c r="WUE270" s="3"/>
      <c r="WUF270" s="3"/>
      <c r="WUG270" s="3"/>
      <c r="WUH270" s="3"/>
      <c r="WUI270" s="3"/>
      <c r="WUJ270" s="3"/>
      <c r="WUK270" s="3"/>
      <c r="WUL270" s="3"/>
      <c r="WUM270" s="3"/>
      <c r="WUN270" s="3"/>
      <c r="WUO270" s="3"/>
      <c r="WUP270" s="3"/>
      <c r="WUQ270" s="3"/>
      <c r="WUR270" s="3"/>
      <c r="WUS270" s="3"/>
      <c r="WUT270" s="3"/>
      <c r="WUU270" s="3"/>
      <c r="WUV270" s="3"/>
      <c r="WUW270" s="3"/>
      <c r="WUX270" s="3"/>
      <c r="WUY270" s="3"/>
      <c r="WUZ270" s="3"/>
      <c r="WVA270" s="3"/>
      <c r="WVB270" s="3"/>
      <c r="WVC270" s="3"/>
      <c r="WVD270" s="3"/>
      <c r="WVE270" s="3"/>
      <c r="WVF270" s="3"/>
      <c r="WVG270" s="3"/>
      <c r="WVH270" s="3"/>
      <c r="WVI270" s="3"/>
      <c r="WVJ270" s="3"/>
      <c r="WVK270" s="3"/>
      <c r="WVL270" s="3"/>
      <c r="WVM270" s="3"/>
      <c r="WVN270" s="3"/>
      <c r="WVO270" s="3"/>
      <c r="WVP270" s="3"/>
      <c r="WVQ270" s="3"/>
      <c r="WVR270" s="3"/>
      <c r="WVS270" s="3"/>
      <c r="WVT270" s="3"/>
      <c r="WVU270" s="3"/>
      <c r="WVV270" s="3"/>
      <c r="WVW270" s="3"/>
      <c r="WVX270" s="3"/>
      <c r="WVY270" s="3"/>
      <c r="WVZ270" s="3"/>
      <c r="WWA270" s="3"/>
      <c r="WWB270" s="3"/>
      <c r="WWC270" s="3"/>
      <c r="WWD270" s="3"/>
      <c r="WWE270" s="3"/>
      <c r="WWF270" s="3"/>
      <c r="WWG270" s="3"/>
      <c r="WWH270" s="3"/>
      <c r="WWI270" s="3"/>
      <c r="WWJ270" s="3"/>
      <c r="WWK270" s="3"/>
      <c r="WWL270" s="3"/>
      <c r="WWM270" s="3"/>
      <c r="WWN270" s="3"/>
      <c r="WWO270" s="3"/>
      <c r="WWP270" s="3"/>
      <c r="WWQ270" s="3"/>
      <c r="WWR270" s="3"/>
      <c r="WWS270" s="3"/>
      <c r="WWT270" s="3"/>
      <c r="WWU270" s="3"/>
      <c r="WWV270" s="3"/>
      <c r="WWW270" s="3"/>
      <c r="WWX270" s="3"/>
      <c r="WWY270" s="3"/>
      <c r="WWZ270" s="3"/>
      <c r="WXA270" s="3"/>
      <c r="WXB270" s="3"/>
      <c r="WXC270" s="3"/>
      <c r="WXD270" s="3"/>
      <c r="WXE270" s="3"/>
      <c r="WXF270" s="3"/>
      <c r="WXG270" s="3"/>
      <c r="WXH270" s="3"/>
      <c r="WXI270" s="3"/>
      <c r="WXJ270" s="3"/>
      <c r="WXK270" s="3"/>
      <c r="WXL270" s="3"/>
      <c r="WXM270" s="3"/>
      <c r="WXN270" s="3"/>
      <c r="WXO270" s="3"/>
      <c r="WXP270" s="3"/>
      <c r="WXQ270" s="3"/>
      <c r="WXR270" s="3"/>
      <c r="WXS270" s="3"/>
      <c r="WXT270" s="3"/>
      <c r="WXU270" s="3"/>
      <c r="WXV270" s="3"/>
      <c r="WXW270" s="3"/>
      <c r="WXX270" s="3"/>
      <c r="WXY270" s="3"/>
      <c r="WXZ270" s="3"/>
      <c r="WYA270" s="3"/>
      <c r="WYB270" s="3"/>
      <c r="WYC270" s="3"/>
      <c r="WYD270" s="3"/>
      <c r="WYE270" s="3"/>
      <c r="WYF270" s="3"/>
      <c r="WYG270" s="3"/>
      <c r="WYH270" s="3"/>
      <c r="WYI270" s="3"/>
      <c r="WYJ270" s="3"/>
      <c r="WYK270" s="3"/>
      <c r="WYL270" s="3"/>
      <c r="WYM270" s="3"/>
      <c r="WYN270" s="3"/>
      <c r="WYO270" s="3"/>
      <c r="WYP270" s="3"/>
      <c r="WYQ270" s="3"/>
      <c r="WYR270" s="3"/>
      <c r="WYS270" s="3"/>
      <c r="WYT270" s="3"/>
      <c r="WYU270" s="3"/>
      <c r="WYV270" s="3"/>
      <c r="WYW270" s="3"/>
      <c r="WYX270" s="3"/>
      <c r="WYY270" s="3"/>
      <c r="WYZ270" s="3"/>
      <c r="WZA270" s="3"/>
      <c r="WZB270" s="3"/>
      <c r="WZC270" s="3"/>
      <c r="WZD270" s="3"/>
      <c r="WZE270" s="3"/>
      <c r="WZF270" s="3"/>
      <c r="WZG270" s="3"/>
      <c r="WZH270" s="3"/>
      <c r="WZI270" s="3"/>
      <c r="WZJ270" s="3"/>
      <c r="WZK270" s="3"/>
      <c r="WZL270" s="3"/>
      <c r="WZM270" s="3"/>
      <c r="WZN270" s="3"/>
      <c r="WZO270" s="3"/>
      <c r="WZP270" s="3"/>
      <c r="WZQ270" s="3"/>
      <c r="WZR270" s="3"/>
      <c r="WZS270" s="3"/>
      <c r="WZT270" s="3"/>
      <c r="WZU270" s="3"/>
      <c r="WZV270" s="3"/>
      <c r="WZW270" s="3"/>
      <c r="WZX270" s="3"/>
      <c r="WZY270" s="3"/>
      <c r="WZZ270" s="3"/>
      <c r="XAA270" s="3"/>
      <c r="XAB270" s="3"/>
      <c r="XAC270" s="3"/>
      <c r="XAD270" s="3"/>
      <c r="XAE270" s="3"/>
      <c r="XAF270" s="3"/>
      <c r="XAG270" s="3"/>
      <c r="XAH270" s="3"/>
      <c r="XAI270" s="3"/>
      <c r="XAJ270" s="3"/>
      <c r="XAK270" s="3"/>
      <c r="XAL270" s="3"/>
      <c r="XAM270" s="3"/>
      <c r="XAN270" s="3"/>
      <c r="XAO270" s="3"/>
      <c r="XAP270" s="3"/>
      <c r="XAQ270" s="3"/>
      <c r="XAR270" s="3"/>
      <c r="XAS270" s="3"/>
      <c r="XAT270" s="3"/>
      <c r="XAU270" s="3"/>
      <c r="XAV270" s="3"/>
      <c r="XAW270" s="3"/>
      <c r="XAX270" s="3"/>
      <c r="XAY270" s="3"/>
      <c r="XAZ270" s="3"/>
      <c r="XBA270" s="3"/>
      <c r="XBB270" s="3"/>
      <c r="XBC270" s="3"/>
      <c r="XBD270" s="3"/>
      <c r="XBE270" s="3"/>
      <c r="XBF270" s="3"/>
      <c r="XBG270" s="3"/>
      <c r="XBH270" s="3"/>
      <c r="XBI270" s="3"/>
      <c r="XBJ270" s="3"/>
      <c r="XBK270" s="3"/>
      <c r="XBL270" s="3"/>
      <c r="XBM270" s="3"/>
      <c r="XBN270" s="3"/>
      <c r="XBO270" s="3"/>
      <c r="XBP270" s="3"/>
      <c r="XBQ270" s="3"/>
      <c r="XBR270" s="3"/>
      <c r="XBS270" s="3"/>
      <c r="XBT270" s="3"/>
      <c r="XBU270" s="3"/>
      <c r="XBV270" s="3"/>
      <c r="XBW270" s="3"/>
      <c r="XBX270" s="3"/>
      <c r="XBY270" s="3"/>
      <c r="XBZ270" s="3"/>
      <c r="XCA270" s="3"/>
      <c r="XCB270" s="3"/>
      <c r="XCC270" s="3"/>
      <c r="XCD270" s="3"/>
      <c r="XCE270" s="3"/>
      <c r="XCF270" s="3"/>
      <c r="XCG270" s="3"/>
      <c r="XCH270" s="3"/>
      <c r="XCI270" s="3"/>
      <c r="XCJ270" s="3"/>
      <c r="XCK270" s="3"/>
      <c r="XCL270" s="3"/>
      <c r="XCM270" s="3"/>
      <c r="XCN270" s="3"/>
      <c r="XCO270" s="3"/>
      <c r="XCP270" s="3"/>
      <c r="XCQ270" s="3"/>
      <c r="XCR270" s="3"/>
      <c r="XCS270" s="3"/>
      <c r="XCT270" s="3"/>
      <c r="XCU270" s="3"/>
      <c r="XCV270" s="3"/>
      <c r="XCW270" s="3"/>
      <c r="XCX270" s="3"/>
      <c r="XCY270" s="3"/>
      <c r="XCZ270" s="3"/>
      <c r="XDA270" s="3"/>
      <c r="XDB270" s="3"/>
      <c r="XDC270" s="3"/>
      <c r="XDD270" s="3"/>
      <c r="XDE270" s="3"/>
      <c r="XDF270" s="3"/>
      <c r="XDG270" s="3"/>
      <c r="XDH270" s="3"/>
      <c r="XDI270" s="3"/>
      <c r="XDJ270" s="3"/>
      <c r="XDK270" s="3"/>
      <c r="XDL270" s="3"/>
      <c r="XDM270" s="3"/>
      <c r="XDN270" s="3"/>
      <c r="XDO270" s="3"/>
      <c r="XDP270" s="3"/>
      <c r="XDQ270" s="3"/>
      <c r="XDR270" s="3"/>
      <c r="XDS270" s="3"/>
      <c r="XDT270" s="3"/>
      <c r="XDU270" s="3"/>
      <c r="XDV270" s="3"/>
      <c r="XDW270" s="3"/>
      <c r="XDX270" s="3"/>
      <c r="XDY270" s="3"/>
      <c r="XDZ270" s="3"/>
      <c r="XEA270" s="3"/>
      <c r="XEB270" s="3"/>
      <c r="XEC270" s="3"/>
      <c r="XED270" s="3"/>
      <c r="XEE270" s="3"/>
      <c r="XEF270" s="3"/>
      <c r="XEG270" s="3"/>
      <c r="XEH270" s="3"/>
      <c r="XEI270" s="3"/>
      <c r="XEJ270" s="3"/>
      <c r="XEK270" s="3"/>
      <c r="XEL270" s="3"/>
      <c r="XEM270" s="3"/>
      <c r="XEN270" s="3"/>
      <c r="XEO270" s="3"/>
      <c r="XEP270" s="3"/>
      <c r="XEQ270" s="3"/>
      <c r="XER270" s="3"/>
      <c r="XES270" s="3"/>
      <c r="XET270" s="3"/>
      <c r="XEU270" s="3"/>
      <c r="XEV270" s="3"/>
      <c r="XEW270" s="3"/>
      <c r="XEX270" s="3"/>
    </row>
    <row r="271" customHeight="true" spans="1:26">
      <c r="A271" s="3" t="s">
        <v>868</v>
      </c>
      <c r="B271" s="3" t="s">
        <v>907</v>
      </c>
      <c r="C271" s="12" t="s">
        <v>908</v>
      </c>
      <c r="D271" s="56" t="s">
        <v>909</v>
      </c>
      <c r="E271" s="44">
        <v>1</v>
      </c>
      <c r="F271" s="3" t="s">
        <v>872</v>
      </c>
      <c r="G271" s="3" t="s">
        <v>873</v>
      </c>
      <c r="H271" s="56" t="s">
        <v>910</v>
      </c>
      <c r="I271" s="16" t="s">
        <v>34</v>
      </c>
      <c r="J271" s="3" t="s">
        <v>35</v>
      </c>
      <c r="K271" s="35" t="s">
        <v>36</v>
      </c>
      <c r="L271" s="35" t="s">
        <v>53</v>
      </c>
      <c r="M271" s="16" t="s">
        <v>35</v>
      </c>
      <c r="N271" s="35" t="s">
        <v>38</v>
      </c>
      <c r="O271" s="35" t="s">
        <v>39</v>
      </c>
      <c r="P271" s="40" t="s">
        <v>838</v>
      </c>
      <c r="Q271" s="46" t="s">
        <v>911</v>
      </c>
      <c r="R271" s="46" t="s">
        <v>912</v>
      </c>
      <c r="S271" s="47" t="s">
        <v>888</v>
      </c>
      <c r="T271" s="48" t="s">
        <v>44</v>
      </c>
      <c r="U271" s="53" t="s">
        <v>876</v>
      </c>
      <c r="V271" s="53" t="s">
        <v>135</v>
      </c>
      <c r="W271" s="54" t="s">
        <v>841</v>
      </c>
      <c r="X271" s="53" t="s">
        <v>47</v>
      </c>
      <c r="Y271" s="53" t="s">
        <v>598</v>
      </c>
      <c r="Z271" s="10" t="s">
        <v>877</v>
      </c>
    </row>
    <row r="272" customHeight="true" spans="1:26">
      <c r="A272" s="3" t="s">
        <v>868</v>
      </c>
      <c r="B272" s="3" t="s">
        <v>907</v>
      </c>
      <c r="C272" s="12" t="s">
        <v>355</v>
      </c>
      <c r="D272" s="56" t="s">
        <v>913</v>
      </c>
      <c r="E272" s="44">
        <v>1</v>
      </c>
      <c r="F272" s="3" t="s">
        <v>872</v>
      </c>
      <c r="G272" s="3" t="s">
        <v>873</v>
      </c>
      <c r="H272" s="56" t="s">
        <v>910</v>
      </c>
      <c r="I272" s="16" t="s">
        <v>52</v>
      </c>
      <c r="J272" s="3" t="s">
        <v>35</v>
      </c>
      <c r="K272" s="35" t="s">
        <v>36</v>
      </c>
      <c r="L272" s="35" t="s">
        <v>53</v>
      </c>
      <c r="M272" s="16" t="s">
        <v>35</v>
      </c>
      <c r="N272" s="35" t="s">
        <v>38</v>
      </c>
      <c r="O272" s="35" t="s">
        <v>39</v>
      </c>
      <c r="P272" s="40" t="s">
        <v>262</v>
      </c>
      <c r="Q272" s="46" t="s">
        <v>914</v>
      </c>
      <c r="R272" s="46" t="s">
        <v>915</v>
      </c>
      <c r="S272" s="47" t="s">
        <v>916</v>
      </c>
      <c r="T272" s="48" t="s">
        <v>44</v>
      </c>
      <c r="U272" s="53" t="s">
        <v>876</v>
      </c>
      <c r="V272" s="53" t="s">
        <v>135</v>
      </c>
      <c r="W272" s="54" t="s">
        <v>841</v>
      </c>
      <c r="X272" s="53" t="s">
        <v>47</v>
      </c>
      <c r="Y272" s="53" t="s">
        <v>598</v>
      </c>
      <c r="Z272" s="10" t="s">
        <v>877</v>
      </c>
    </row>
    <row r="273" customHeight="true" spans="1:26">
      <c r="A273" s="3" t="s">
        <v>868</v>
      </c>
      <c r="B273" s="3" t="s">
        <v>917</v>
      </c>
      <c r="C273" s="12" t="s">
        <v>918</v>
      </c>
      <c r="D273" s="56" t="s">
        <v>919</v>
      </c>
      <c r="E273" s="44">
        <v>1</v>
      </c>
      <c r="F273" s="3" t="s">
        <v>872</v>
      </c>
      <c r="G273" s="3" t="s">
        <v>873</v>
      </c>
      <c r="H273" s="56" t="s">
        <v>920</v>
      </c>
      <c r="I273" s="16" t="s">
        <v>34</v>
      </c>
      <c r="J273" s="3" t="s">
        <v>35</v>
      </c>
      <c r="K273" s="35" t="s">
        <v>36</v>
      </c>
      <c r="L273" s="35" t="s">
        <v>53</v>
      </c>
      <c r="M273" s="16" t="s">
        <v>35</v>
      </c>
      <c r="N273" s="35" t="s">
        <v>38</v>
      </c>
      <c r="O273" s="35" t="s">
        <v>39</v>
      </c>
      <c r="P273" s="40" t="s">
        <v>262</v>
      </c>
      <c r="Q273" s="46" t="s">
        <v>263</v>
      </c>
      <c r="R273" s="46" t="s">
        <v>921</v>
      </c>
      <c r="S273" s="47" t="s">
        <v>888</v>
      </c>
      <c r="T273" s="48" t="s">
        <v>44</v>
      </c>
      <c r="U273" s="53" t="s">
        <v>876</v>
      </c>
      <c r="V273" s="53" t="s">
        <v>135</v>
      </c>
      <c r="W273" s="54" t="s">
        <v>841</v>
      </c>
      <c r="X273" s="53" t="s">
        <v>597</v>
      </c>
      <c r="Y273" s="53" t="s">
        <v>598</v>
      </c>
      <c r="Z273" s="10" t="s">
        <v>877</v>
      </c>
    </row>
    <row r="274" customHeight="true" spans="1:26">
      <c r="A274" s="3" t="s">
        <v>868</v>
      </c>
      <c r="B274" s="3" t="s">
        <v>917</v>
      </c>
      <c r="C274" s="12" t="s">
        <v>870</v>
      </c>
      <c r="D274" s="56" t="s">
        <v>922</v>
      </c>
      <c r="E274" s="44">
        <v>1</v>
      </c>
      <c r="F274" s="3" t="s">
        <v>872</v>
      </c>
      <c r="G274" s="3" t="s">
        <v>873</v>
      </c>
      <c r="H274" s="56" t="s">
        <v>920</v>
      </c>
      <c r="I274" s="16" t="s">
        <v>52</v>
      </c>
      <c r="J274" s="3" t="s">
        <v>35</v>
      </c>
      <c r="K274" s="35" t="s">
        <v>36</v>
      </c>
      <c r="L274" s="35" t="s">
        <v>53</v>
      </c>
      <c r="M274" s="16" t="s">
        <v>35</v>
      </c>
      <c r="N274" s="35" t="s">
        <v>38</v>
      </c>
      <c r="O274" s="35" t="s">
        <v>39</v>
      </c>
      <c r="P274" s="40" t="s">
        <v>370</v>
      </c>
      <c r="Q274" s="46" t="s">
        <v>801</v>
      </c>
      <c r="R274" s="46" t="s">
        <v>875</v>
      </c>
      <c r="S274" s="47" t="s">
        <v>888</v>
      </c>
      <c r="T274" s="48" t="s">
        <v>44</v>
      </c>
      <c r="U274" s="53" t="s">
        <v>876</v>
      </c>
      <c r="V274" s="53" t="s">
        <v>135</v>
      </c>
      <c r="W274" s="54" t="s">
        <v>841</v>
      </c>
      <c r="X274" s="53" t="s">
        <v>597</v>
      </c>
      <c r="Y274" s="53" t="s">
        <v>598</v>
      </c>
      <c r="Z274" s="10" t="s">
        <v>877</v>
      </c>
    </row>
    <row r="275" customHeight="true" spans="1:26">
      <c r="A275" s="3" t="s">
        <v>868</v>
      </c>
      <c r="B275" s="3" t="s">
        <v>917</v>
      </c>
      <c r="C275" s="12" t="s">
        <v>923</v>
      </c>
      <c r="D275" s="56" t="s">
        <v>924</v>
      </c>
      <c r="E275" s="44">
        <v>1</v>
      </c>
      <c r="F275" s="3" t="s">
        <v>31</v>
      </c>
      <c r="G275" s="3" t="s">
        <v>32</v>
      </c>
      <c r="H275" s="56" t="s">
        <v>920</v>
      </c>
      <c r="I275" s="16" t="s">
        <v>58</v>
      </c>
      <c r="J275" s="3" t="s">
        <v>35</v>
      </c>
      <c r="K275" s="35" t="s">
        <v>36</v>
      </c>
      <c r="L275" s="35" t="s">
        <v>53</v>
      </c>
      <c r="M275" s="16" t="s">
        <v>35</v>
      </c>
      <c r="N275" s="35" t="s">
        <v>38</v>
      </c>
      <c r="O275" s="35" t="s">
        <v>39</v>
      </c>
      <c r="P275" s="40" t="s">
        <v>40</v>
      </c>
      <c r="Q275" s="46" t="s">
        <v>41</v>
      </c>
      <c r="R275" s="46" t="s">
        <v>925</v>
      </c>
      <c r="S275" s="47" t="s">
        <v>888</v>
      </c>
      <c r="T275" s="48" t="s">
        <v>44</v>
      </c>
      <c r="U275" s="53" t="s">
        <v>45</v>
      </c>
      <c r="V275" s="53" t="s">
        <v>46</v>
      </c>
      <c r="W275" s="54" t="s">
        <v>841</v>
      </c>
      <c r="X275" s="53" t="s">
        <v>597</v>
      </c>
      <c r="Y275" s="53" t="s">
        <v>598</v>
      </c>
      <c r="Z275" s="10" t="s">
        <v>877</v>
      </c>
    </row>
    <row r="276" customHeight="true" spans="1:26">
      <c r="A276" s="3" t="s">
        <v>868</v>
      </c>
      <c r="B276" s="3" t="s">
        <v>926</v>
      </c>
      <c r="C276" s="12" t="s">
        <v>927</v>
      </c>
      <c r="D276" s="56" t="s">
        <v>928</v>
      </c>
      <c r="E276" s="44">
        <v>1</v>
      </c>
      <c r="F276" s="3" t="s">
        <v>872</v>
      </c>
      <c r="G276" s="3" t="s">
        <v>873</v>
      </c>
      <c r="H276" s="56" t="s">
        <v>929</v>
      </c>
      <c r="I276" s="16" t="s">
        <v>34</v>
      </c>
      <c r="J276" s="3" t="s">
        <v>35</v>
      </c>
      <c r="K276" s="35" t="s">
        <v>36</v>
      </c>
      <c r="L276" s="35" t="s">
        <v>53</v>
      </c>
      <c r="M276" s="16" t="s">
        <v>35</v>
      </c>
      <c r="N276" s="35" t="s">
        <v>338</v>
      </c>
      <c r="O276" s="35" t="s">
        <v>35</v>
      </c>
      <c r="P276" s="40" t="s">
        <v>930</v>
      </c>
      <c r="Q276" s="46" t="s">
        <v>931</v>
      </c>
      <c r="R276" s="46" t="s">
        <v>932</v>
      </c>
      <c r="S276" s="47"/>
      <c r="T276" s="48" t="s">
        <v>44</v>
      </c>
      <c r="U276" s="53" t="s">
        <v>876</v>
      </c>
      <c r="V276" s="53" t="s">
        <v>135</v>
      </c>
      <c r="W276" s="54" t="s">
        <v>841</v>
      </c>
      <c r="X276" s="53" t="s">
        <v>47</v>
      </c>
      <c r="Y276" s="53" t="s">
        <v>598</v>
      </c>
      <c r="Z276" s="10" t="s">
        <v>877</v>
      </c>
    </row>
    <row r="277" customHeight="true" spans="1:26">
      <c r="A277" s="3" t="s">
        <v>868</v>
      </c>
      <c r="B277" s="3" t="s">
        <v>926</v>
      </c>
      <c r="C277" s="12" t="s">
        <v>923</v>
      </c>
      <c r="D277" s="56" t="s">
        <v>933</v>
      </c>
      <c r="E277" s="44">
        <v>1</v>
      </c>
      <c r="F277" s="3" t="s">
        <v>31</v>
      </c>
      <c r="G277" s="3" t="s">
        <v>32</v>
      </c>
      <c r="H277" s="56" t="s">
        <v>929</v>
      </c>
      <c r="I277" s="16" t="s">
        <v>52</v>
      </c>
      <c r="J277" s="3" t="s">
        <v>35</v>
      </c>
      <c r="K277" s="35" t="s">
        <v>36</v>
      </c>
      <c r="L277" s="35" t="s">
        <v>53</v>
      </c>
      <c r="M277" s="16" t="s">
        <v>35</v>
      </c>
      <c r="N277" s="35" t="s">
        <v>338</v>
      </c>
      <c r="O277" s="35" t="s">
        <v>35</v>
      </c>
      <c r="P277" s="40" t="s">
        <v>934</v>
      </c>
      <c r="Q277" s="46" t="s">
        <v>935</v>
      </c>
      <c r="R277" s="46" t="s">
        <v>936</v>
      </c>
      <c r="S277" s="47" t="s">
        <v>937</v>
      </c>
      <c r="T277" s="48" t="s">
        <v>44</v>
      </c>
      <c r="U277" s="53" t="s">
        <v>45</v>
      </c>
      <c r="V277" s="53" t="s">
        <v>46</v>
      </c>
      <c r="W277" s="54" t="s">
        <v>841</v>
      </c>
      <c r="X277" s="53" t="s">
        <v>47</v>
      </c>
      <c r="Y277" s="53" t="s">
        <v>598</v>
      </c>
      <c r="Z277" s="10" t="s">
        <v>877</v>
      </c>
    </row>
    <row r="278" customHeight="true" spans="1:26">
      <c r="A278" s="3" t="s">
        <v>868</v>
      </c>
      <c r="B278" s="3" t="s">
        <v>938</v>
      </c>
      <c r="C278" s="12" t="s">
        <v>436</v>
      </c>
      <c r="D278" s="56" t="s">
        <v>939</v>
      </c>
      <c r="E278" s="44">
        <v>10</v>
      </c>
      <c r="F278" s="3" t="s">
        <v>31</v>
      </c>
      <c r="G278" s="3" t="s">
        <v>32</v>
      </c>
      <c r="H278" s="56" t="s">
        <v>940</v>
      </c>
      <c r="I278" s="16" t="s">
        <v>34</v>
      </c>
      <c r="J278" s="3" t="s">
        <v>35</v>
      </c>
      <c r="K278" s="35" t="s">
        <v>36</v>
      </c>
      <c r="L278" s="35" t="s">
        <v>53</v>
      </c>
      <c r="M278" s="16" t="s">
        <v>35</v>
      </c>
      <c r="N278" s="35" t="s">
        <v>38</v>
      </c>
      <c r="O278" s="35" t="s">
        <v>39</v>
      </c>
      <c r="P278" s="40" t="s">
        <v>40</v>
      </c>
      <c r="Q278" s="49" t="s">
        <v>41</v>
      </c>
      <c r="R278" s="50" t="s">
        <v>941</v>
      </c>
      <c r="S278" s="47" t="s">
        <v>888</v>
      </c>
      <c r="T278" s="48" t="s">
        <v>44</v>
      </c>
      <c r="U278" s="53" t="s">
        <v>45</v>
      </c>
      <c r="V278" s="53" t="s">
        <v>46</v>
      </c>
      <c r="W278" s="54" t="s">
        <v>841</v>
      </c>
      <c r="X278" s="53" t="s">
        <v>597</v>
      </c>
      <c r="Y278" s="53" t="s">
        <v>598</v>
      </c>
      <c r="Z278" s="10" t="s">
        <v>877</v>
      </c>
    </row>
    <row r="279" customHeight="true" spans="1:26">
      <c r="A279" s="3" t="s">
        <v>868</v>
      </c>
      <c r="B279" s="3" t="s">
        <v>942</v>
      </c>
      <c r="C279" s="12" t="s">
        <v>943</v>
      </c>
      <c r="D279" s="56" t="s">
        <v>944</v>
      </c>
      <c r="E279" s="44">
        <v>1</v>
      </c>
      <c r="F279" s="3" t="s">
        <v>872</v>
      </c>
      <c r="G279" s="3" t="s">
        <v>873</v>
      </c>
      <c r="H279" s="56" t="s">
        <v>945</v>
      </c>
      <c r="I279" s="16" t="s">
        <v>34</v>
      </c>
      <c r="J279" s="3" t="s">
        <v>35</v>
      </c>
      <c r="K279" s="35" t="s">
        <v>36</v>
      </c>
      <c r="L279" s="35" t="s">
        <v>53</v>
      </c>
      <c r="M279" s="16" t="s">
        <v>35</v>
      </c>
      <c r="N279" s="35" t="s">
        <v>38</v>
      </c>
      <c r="O279" s="35" t="s">
        <v>39</v>
      </c>
      <c r="P279" s="40" t="s">
        <v>370</v>
      </c>
      <c r="Q279" s="49" t="s">
        <v>801</v>
      </c>
      <c r="R279" s="21" t="s">
        <v>946</v>
      </c>
      <c r="S279" s="51" t="s">
        <v>947</v>
      </c>
      <c r="T279" s="48" t="s">
        <v>44</v>
      </c>
      <c r="U279" s="53" t="s">
        <v>876</v>
      </c>
      <c r="V279" s="53" t="s">
        <v>135</v>
      </c>
      <c r="W279" s="54" t="s">
        <v>841</v>
      </c>
      <c r="X279" s="53" t="s">
        <v>47</v>
      </c>
      <c r="Y279" s="53" t="s">
        <v>948</v>
      </c>
      <c r="Z279" s="10" t="s">
        <v>877</v>
      </c>
    </row>
    <row r="280" customHeight="true" spans="1:26">
      <c r="A280" s="3" t="s">
        <v>868</v>
      </c>
      <c r="B280" s="3" t="s">
        <v>942</v>
      </c>
      <c r="C280" s="12" t="s">
        <v>943</v>
      </c>
      <c r="D280" s="56" t="s">
        <v>949</v>
      </c>
      <c r="E280" s="44">
        <v>1</v>
      </c>
      <c r="F280" s="3" t="s">
        <v>872</v>
      </c>
      <c r="G280" s="3" t="s">
        <v>873</v>
      </c>
      <c r="H280" s="56" t="s">
        <v>945</v>
      </c>
      <c r="I280" s="16" t="s">
        <v>52</v>
      </c>
      <c r="J280" s="3" t="s">
        <v>35</v>
      </c>
      <c r="K280" s="35" t="s">
        <v>36</v>
      </c>
      <c r="L280" s="35" t="s">
        <v>53</v>
      </c>
      <c r="M280" s="16" t="s">
        <v>35</v>
      </c>
      <c r="N280" s="35" t="s">
        <v>38</v>
      </c>
      <c r="O280" s="35" t="s">
        <v>39</v>
      </c>
      <c r="P280" s="40" t="s">
        <v>950</v>
      </c>
      <c r="Q280" s="46" t="s">
        <v>951</v>
      </c>
      <c r="R280" s="46" t="s">
        <v>952</v>
      </c>
      <c r="S280" s="51" t="s">
        <v>947</v>
      </c>
      <c r="T280" s="48" t="s">
        <v>44</v>
      </c>
      <c r="U280" s="53" t="s">
        <v>876</v>
      </c>
      <c r="V280" s="53" t="s">
        <v>135</v>
      </c>
      <c r="W280" s="54" t="s">
        <v>841</v>
      </c>
      <c r="X280" s="53" t="s">
        <v>47</v>
      </c>
      <c r="Y280" s="53" t="s">
        <v>948</v>
      </c>
      <c r="Z280" s="10" t="s">
        <v>877</v>
      </c>
    </row>
    <row r="281" customHeight="true" spans="1:26">
      <c r="A281" s="3" t="s">
        <v>868</v>
      </c>
      <c r="B281" s="3" t="s">
        <v>942</v>
      </c>
      <c r="C281" s="12" t="s">
        <v>953</v>
      </c>
      <c r="D281" s="56" t="s">
        <v>954</v>
      </c>
      <c r="E281" s="44">
        <v>2</v>
      </c>
      <c r="F281" s="3" t="s">
        <v>872</v>
      </c>
      <c r="G281" s="3" t="s">
        <v>873</v>
      </c>
      <c r="H281" s="56" t="s">
        <v>945</v>
      </c>
      <c r="I281" s="16" t="s">
        <v>58</v>
      </c>
      <c r="J281" s="16" t="s">
        <v>35</v>
      </c>
      <c r="K281" s="35" t="s">
        <v>36</v>
      </c>
      <c r="L281" s="35" t="s">
        <v>53</v>
      </c>
      <c r="M281" s="16" t="s">
        <v>35</v>
      </c>
      <c r="N281" s="35" t="s">
        <v>38</v>
      </c>
      <c r="O281" s="35" t="s">
        <v>39</v>
      </c>
      <c r="P281" s="40" t="s">
        <v>495</v>
      </c>
      <c r="Q281" s="46" t="s">
        <v>955</v>
      </c>
      <c r="R281" s="46" t="s">
        <v>956</v>
      </c>
      <c r="S281" s="47"/>
      <c r="T281" s="48" t="s">
        <v>44</v>
      </c>
      <c r="U281" s="53" t="s">
        <v>876</v>
      </c>
      <c r="V281" s="53" t="s">
        <v>135</v>
      </c>
      <c r="W281" s="54" t="s">
        <v>841</v>
      </c>
      <c r="X281" s="53" t="s">
        <v>47</v>
      </c>
      <c r="Y281" s="53" t="s">
        <v>948</v>
      </c>
      <c r="Z281" s="10" t="s">
        <v>877</v>
      </c>
    </row>
    <row r="282" customHeight="true" spans="1:26">
      <c r="A282" s="3" t="s">
        <v>868</v>
      </c>
      <c r="B282" s="3" t="s">
        <v>957</v>
      </c>
      <c r="C282" s="12" t="s">
        <v>953</v>
      </c>
      <c r="D282" s="56" t="s">
        <v>958</v>
      </c>
      <c r="E282" s="44">
        <v>1</v>
      </c>
      <c r="F282" s="3" t="s">
        <v>872</v>
      </c>
      <c r="G282" s="3" t="s">
        <v>873</v>
      </c>
      <c r="H282" s="56" t="s">
        <v>959</v>
      </c>
      <c r="I282" s="16" t="s">
        <v>34</v>
      </c>
      <c r="J282" s="16" t="s">
        <v>35</v>
      </c>
      <c r="K282" s="35" t="s">
        <v>36</v>
      </c>
      <c r="L282" s="35" t="s">
        <v>53</v>
      </c>
      <c r="M282" s="16" t="s">
        <v>35</v>
      </c>
      <c r="N282" s="35" t="s">
        <v>38</v>
      </c>
      <c r="O282" s="35" t="s">
        <v>39</v>
      </c>
      <c r="P282" s="40" t="s">
        <v>495</v>
      </c>
      <c r="Q282" s="46" t="s">
        <v>955</v>
      </c>
      <c r="R282" s="46" t="s">
        <v>956</v>
      </c>
      <c r="S282" s="47"/>
      <c r="T282" s="48" t="s">
        <v>44</v>
      </c>
      <c r="U282" s="53" t="s">
        <v>876</v>
      </c>
      <c r="V282" s="53" t="s">
        <v>135</v>
      </c>
      <c r="W282" s="54" t="s">
        <v>841</v>
      </c>
      <c r="X282" s="53" t="s">
        <v>47</v>
      </c>
      <c r="Y282" s="53" t="s">
        <v>948</v>
      </c>
      <c r="Z282" s="10" t="s">
        <v>877</v>
      </c>
    </row>
    <row r="283" s="5" customFormat="true" customHeight="true" spans="1:26">
      <c r="A283" s="3" t="s">
        <v>868</v>
      </c>
      <c r="B283" s="3" t="s">
        <v>960</v>
      </c>
      <c r="C283" s="12" t="s">
        <v>953</v>
      </c>
      <c r="D283" s="56" t="s">
        <v>961</v>
      </c>
      <c r="E283" s="44">
        <v>1</v>
      </c>
      <c r="F283" s="3" t="s">
        <v>872</v>
      </c>
      <c r="G283" s="3" t="s">
        <v>873</v>
      </c>
      <c r="H283" s="56" t="s">
        <v>962</v>
      </c>
      <c r="I283" s="16" t="s">
        <v>34</v>
      </c>
      <c r="J283" s="16" t="s">
        <v>35</v>
      </c>
      <c r="K283" s="35" t="s">
        <v>36</v>
      </c>
      <c r="L283" s="35" t="s">
        <v>53</v>
      </c>
      <c r="M283" s="16" t="s">
        <v>35</v>
      </c>
      <c r="N283" s="35" t="s">
        <v>38</v>
      </c>
      <c r="O283" s="35" t="s">
        <v>39</v>
      </c>
      <c r="P283" s="40" t="s">
        <v>495</v>
      </c>
      <c r="Q283" s="46" t="s">
        <v>955</v>
      </c>
      <c r="R283" s="46" t="s">
        <v>956</v>
      </c>
      <c r="S283" s="47"/>
      <c r="T283" s="48" t="s">
        <v>44</v>
      </c>
      <c r="U283" s="53" t="s">
        <v>876</v>
      </c>
      <c r="V283" s="53" t="s">
        <v>135</v>
      </c>
      <c r="W283" s="54" t="s">
        <v>841</v>
      </c>
      <c r="X283" s="53" t="s">
        <v>47</v>
      </c>
      <c r="Y283" s="53" t="s">
        <v>948</v>
      </c>
      <c r="Z283" s="10" t="s">
        <v>877</v>
      </c>
    </row>
    <row r="284" customHeight="true" spans="1:26">
      <c r="A284" s="3" t="s">
        <v>963</v>
      </c>
      <c r="B284" s="3" t="s">
        <v>964</v>
      </c>
      <c r="C284" s="12" t="s">
        <v>965</v>
      </c>
      <c r="D284" s="56" t="s">
        <v>966</v>
      </c>
      <c r="E284" s="13">
        <v>1</v>
      </c>
      <c r="F284" s="3" t="s">
        <v>664</v>
      </c>
      <c r="G284" s="3" t="s">
        <v>665</v>
      </c>
      <c r="H284" s="56" t="s">
        <v>967</v>
      </c>
      <c r="I284" s="16" t="s">
        <v>34</v>
      </c>
      <c r="J284" s="3" t="s">
        <v>35</v>
      </c>
      <c r="K284" s="35" t="s">
        <v>36</v>
      </c>
      <c r="L284" s="35" t="s">
        <v>53</v>
      </c>
      <c r="M284" s="16" t="s">
        <v>35</v>
      </c>
      <c r="N284" s="35" t="s">
        <v>338</v>
      </c>
      <c r="O284" s="35" t="s">
        <v>35</v>
      </c>
      <c r="P284" s="40" t="s">
        <v>968</v>
      </c>
      <c r="Q284" s="23" t="s">
        <v>969</v>
      </c>
      <c r="R284" s="23" t="s">
        <v>970</v>
      </c>
      <c r="S284" s="52"/>
      <c r="T284" s="48" t="s">
        <v>44</v>
      </c>
      <c r="U284" s="24" t="s">
        <v>668</v>
      </c>
      <c r="V284" s="24" t="s">
        <v>250</v>
      </c>
      <c r="W284" s="54" t="s">
        <v>841</v>
      </c>
      <c r="X284" s="24" t="s">
        <v>597</v>
      </c>
      <c r="Y284" s="24" t="s">
        <v>598</v>
      </c>
      <c r="Z284" s="10" t="s">
        <v>971</v>
      </c>
    </row>
    <row r="285" customHeight="true" spans="1:26">
      <c r="A285" s="3" t="s">
        <v>963</v>
      </c>
      <c r="B285" s="3" t="s">
        <v>964</v>
      </c>
      <c r="C285" s="12" t="s">
        <v>965</v>
      </c>
      <c r="D285" s="56" t="s">
        <v>972</v>
      </c>
      <c r="E285" s="13">
        <v>1</v>
      </c>
      <c r="F285" s="3" t="s">
        <v>664</v>
      </c>
      <c r="G285" s="3" t="s">
        <v>665</v>
      </c>
      <c r="H285" s="56" t="s">
        <v>967</v>
      </c>
      <c r="I285" s="16" t="s">
        <v>52</v>
      </c>
      <c r="J285" s="3" t="s">
        <v>35</v>
      </c>
      <c r="K285" s="35" t="s">
        <v>36</v>
      </c>
      <c r="L285" s="35" t="s">
        <v>53</v>
      </c>
      <c r="M285" s="16" t="s">
        <v>35</v>
      </c>
      <c r="N285" s="35" t="s">
        <v>338</v>
      </c>
      <c r="O285" s="35" t="s">
        <v>35</v>
      </c>
      <c r="P285" s="40" t="s">
        <v>973</v>
      </c>
      <c r="Q285" s="23" t="s">
        <v>974</v>
      </c>
      <c r="R285" s="23" t="s">
        <v>35</v>
      </c>
      <c r="S285" s="52"/>
      <c r="T285" s="48" t="s">
        <v>44</v>
      </c>
      <c r="U285" s="24" t="s">
        <v>668</v>
      </c>
      <c r="V285" s="24" t="s">
        <v>250</v>
      </c>
      <c r="W285" s="54" t="s">
        <v>841</v>
      </c>
      <c r="X285" s="24" t="s">
        <v>597</v>
      </c>
      <c r="Y285" s="24" t="s">
        <v>598</v>
      </c>
      <c r="Z285" s="10" t="s">
        <v>971</v>
      </c>
    </row>
    <row r="286" customHeight="true" spans="1:26">
      <c r="A286" s="3" t="s">
        <v>963</v>
      </c>
      <c r="B286" s="3" t="s">
        <v>975</v>
      </c>
      <c r="C286" s="12" t="s">
        <v>976</v>
      </c>
      <c r="D286" s="56" t="s">
        <v>977</v>
      </c>
      <c r="E286" s="13">
        <v>1</v>
      </c>
      <c r="F286" s="3" t="s">
        <v>259</v>
      </c>
      <c r="G286" s="3" t="s">
        <v>260</v>
      </c>
      <c r="H286" s="56" t="s">
        <v>978</v>
      </c>
      <c r="I286" s="16" t="s">
        <v>34</v>
      </c>
      <c r="J286" s="3" t="s">
        <v>35</v>
      </c>
      <c r="K286" s="35" t="s">
        <v>362</v>
      </c>
      <c r="L286" s="35" t="s">
        <v>363</v>
      </c>
      <c r="M286" s="16" t="s">
        <v>35</v>
      </c>
      <c r="N286" s="35" t="s">
        <v>338</v>
      </c>
      <c r="O286" s="35" t="s">
        <v>35</v>
      </c>
      <c r="P286" s="40" t="s">
        <v>979</v>
      </c>
      <c r="Q286" s="23" t="s">
        <v>35</v>
      </c>
      <c r="R286" s="23" t="s">
        <v>35</v>
      </c>
      <c r="S286" s="52"/>
      <c r="T286" s="48" t="s">
        <v>44</v>
      </c>
      <c r="U286" s="24" t="s">
        <v>265</v>
      </c>
      <c r="V286" s="24" t="s">
        <v>98</v>
      </c>
      <c r="W286" s="54" t="s">
        <v>841</v>
      </c>
      <c r="X286" s="24" t="s">
        <v>597</v>
      </c>
      <c r="Y286" s="24" t="s">
        <v>598</v>
      </c>
      <c r="Z286" s="10" t="s">
        <v>971</v>
      </c>
    </row>
    <row r="287" customHeight="true" spans="1:26">
      <c r="A287" s="3" t="s">
        <v>980</v>
      </c>
      <c r="B287" s="3" t="s">
        <v>981</v>
      </c>
      <c r="C287" s="12" t="s">
        <v>982</v>
      </c>
      <c r="D287" s="56" t="s">
        <v>983</v>
      </c>
      <c r="E287" s="13">
        <v>1</v>
      </c>
      <c r="F287" s="3" t="s">
        <v>664</v>
      </c>
      <c r="G287" s="3" t="s">
        <v>665</v>
      </c>
      <c r="H287" s="56" t="s">
        <v>984</v>
      </c>
      <c r="I287" s="16" t="s">
        <v>34</v>
      </c>
      <c r="J287" s="3" t="s">
        <v>35</v>
      </c>
      <c r="K287" s="35" t="s">
        <v>36</v>
      </c>
      <c r="L287" s="35" t="s">
        <v>53</v>
      </c>
      <c r="M287" s="16" t="s">
        <v>35</v>
      </c>
      <c r="N287" s="35" t="s">
        <v>338</v>
      </c>
      <c r="O287" s="35" t="s">
        <v>35</v>
      </c>
      <c r="P287" s="40" t="s">
        <v>985</v>
      </c>
      <c r="Q287" s="23" t="s">
        <v>986</v>
      </c>
      <c r="R287" s="23" t="s">
        <v>987</v>
      </c>
      <c r="S287" s="52"/>
      <c r="T287" s="48" t="s">
        <v>44</v>
      </c>
      <c r="U287" s="24" t="s">
        <v>668</v>
      </c>
      <c r="V287" s="24" t="s">
        <v>250</v>
      </c>
      <c r="W287" s="54" t="s">
        <v>841</v>
      </c>
      <c r="X287" s="24" t="s">
        <v>597</v>
      </c>
      <c r="Y287" s="24" t="s">
        <v>598</v>
      </c>
      <c r="Z287" s="10" t="s">
        <v>971</v>
      </c>
    </row>
    <row r="288" customHeight="true" spans="1:26">
      <c r="A288" s="3" t="s">
        <v>980</v>
      </c>
      <c r="B288" s="3" t="s">
        <v>988</v>
      </c>
      <c r="C288" s="12" t="s">
        <v>989</v>
      </c>
      <c r="D288" s="56" t="s">
        <v>990</v>
      </c>
      <c r="E288" s="13">
        <v>1</v>
      </c>
      <c r="F288" s="3" t="s">
        <v>259</v>
      </c>
      <c r="G288" s="3" t="s">
        <v>260</v>
      </c>
      <c r="H288" s="56" t="s">
        <v>991</v>
      </c>
      <c r="I288" s="16" t="s">
        <v>34</v>
      </c>
      <c r="J288" s="3" t="s">
        <v>35</v>
      </c>
      <c r="K288" s="35" t="s">
        <v>362</v>
      </c>
      <c r="L288" s="35" t="s">
        <v>363</v>
      </c>
      <c r="M288" s="16" t="s">
        <v>35</v>
      </c>
      <c r="N288" s="35" t="s">
        <v>338</v>
      </c>
      <c r="O288" s="35" t="s">
        <v>35</v>
      </c>
      <c r="P288" s="40" t="s">
        <v>35</v>
      </c>
      <c r="Q288" s="23" t="s">
        <v>35</v>
      </c>
      <c r="R288" s="23" t="s">
        <v>35</v>
      </c>
      <c r="S288" s="52" t="s">
        <v>992</v>
      </c>
      <c r="T288" s="48" t="s">
        <v>44</v>
      </c>
      <c r="U288" s="24" t="s">
        <v>265</v>
      </c>
      <c r="V288" s="24" t="s">
        <v>98</v>
      </c>
      <c r="W288" s="54" t="s">
        <v>841</v>
      </c>
      <c r="X288" s="24" t="s">
        <v>597</v>
      </c>
      <c r="Y288" s="24" t="s">
        <v>598</v>
      </c>
      <c r="Z288" s="10" t="s">
        <v>971</v>
      </c>
    </row>
    <row r="289" customHeight="true" spans="1:26">
      <c r="A289" s="3" t="s">
        <v>980</v>
      </c>
      <c r="B289" s="3" t="s">
        <v>993</v>
      </c>
      <c r="C289" s="12" t="s">
        <v>976</v>
      </c>
      <c r="D289" s="56" t="s">
        <v>994</v>
      </c>
      <c r="E289" s="13">
        <v>1</v>
      </c>
      <c r="F289" s="3" t="s">
        <v>259</v>
      </c>
      <c r="G289" s="3" t="s">
        <v>260</v>
      </c>
      <c r="H289" s="56" t="s">
        <v>995</v>
      </c>
      <c r="I289" s="16" t="s">
        <v>34</v>
      </c>
      <c r="J289" s="3" t="s">
        <v>35</v>
      </c>
      <c r="K289" s="35" t="s">
        <v>362</v>
      </c>
      <c r="L289" s="35" t="s">
        <v>363</v>
      </c>
      <c r="M289" s="16" t="s">
        <v>35</v>
      </c>
      <c r="N289" s="35" t="s">
        <v>38</v>
      </c>
      <c r="O289" s="35" t="s">
        <v>35</v>
      </c>
      <c r="P289" s="40" t="s">
        <v>996</v>
      </c>
      <c r="Q289" s="23" t="s">
        <v>997</v>
      </c>
      <c r="R289" s="23" t="s">
        <v>998</v>
      </c>
      <c r="S289" s="52"/>
      <c r="T289" s="48" t="s">
        <v>44</v>
      </c>
      <c r="U289" s="24" t="s">
        <v>265</v>
      </c>
      <c r="V289" s="24" t="s">
        <v>98</v>
      </c>
      <c r="W289" s="54" t="s">
        <v>841</v>
      </c>
      <c r="X289" s="24" t="s">
        <v>597</v>
      </c>
      <c r="Y289" s="24" t="s">
        <v>598</v>
      </c>
      <c r="Z289" s="10" t="s">
        <v>971</v>
      </c>
    </row>
    <row r="290" customHeight="true" spans="1:26">
      <c r="A290" s="3" t="s">
        <v>980</v>
      </c>
      <c r="B290" s="3" t="s">
        <v>993</v>
      </c>
      <c r="C290" s="12" t="s">
        <v>976</v>
      </c>
      <c r="D290" s="56" t="s">
        <v>999</v>
      </c>
      <c r="E290" s="13">
        <v>1</v>
      </c>
      <c r="F290" s="3" t="s">
        <v>259</v>
      </c>
      <c r="G290" s="3" t="s">
        <v>260</v>
      </c>
      <c r="H290" s="56" t="s">
        <v>995</v>
      </c>
      <c r="I290" s="16" t="s">
        <v>52</v>
      </c>
      <c r="J290" s="3" t="s">
        <v>35</v>
      </c>
      <c r="K290" s="35" t="s">
        <v>362</v>
      </c>
      <c r="L290" s="35" t="s">
        <v>363</v>
      </c>
      <c r="M290" s="16" t="s">
        <v>35</v>
      </c>
      <c r="N290" s="35" t="s">
        <v>38</v>
      </c>
      <c r="O290" s="35" t="s">
        <v>35</v>
      </c>
      <c r="P290" s="40" t="s">
        <v>996</v>
      </c>
      <c r="Q290" s="23" t="s">
        <v>1000</v>
      </c>
      <c r="R290" s="23" t="s">
        <v>1001</v>
      </c>
      <c r="S290" s="52"/>
      <c r="T290" s="48" t="s">
        <v>44</v>
      </c>
      <c r="U290" s="24" t="s">
        <v>265</v>
      </c>
      <c r="V290" s="24" t="s">
        <v>98</v>
      </c>
      <c r="W290" s="54" t="s">
        <v>841</v>
      </c>
      <c r="X290" s="24" t="s">
        <v>597</v>
      </c>
      <c r="Y290" s="24" t="s">
        <v>598</v>
      </c>
      <c r="Z290" s="10" t="s">
        <v>971</v>
      </c>
    </row>
    <row r="291" customHeight="true" spans="1:26">
      <c r="A291" s="3" t="s">
        <v>1002</v>
      </c>
      <c r="B291" s="3" t="s">
        <v>1003</v>
      </c>
      <c r="C291" s="12" t="s">
        <v>965</v>
      </c>
      <c r="D291" s="56" t="s">
        <v>1004</v>
      </c>
      <c r="E291" s="13">
        <v>1</v>
      </c>
      <c r="F291" s="3" t="s">
        <v>664</v>
      </c>
      <c r="G291" s="3" t="s">
        <v>665</v>
      </c>
      <c r="H291" s="56" t="s">
        <v>1005</v>
      </c>
      <c r="I291" s="16" t="s">
        <v>34</v>
      </c>
      <c r="J291" s="3" t="s">
        <v>35</v>
      </c>
      <c r="K291" s="35" t="s">
        <v>36</v>
      </c>
      <c r="L291" s="35" t="s">
        <v>53</v>
      </c>
      <c r="M291" s="16" t="s">
        <v>35</v>
      </c>
      <c r="N291" s="35" t="s">
        <v>338</v>
      </c>
      <c r="O291" s="35" t="s">
        <v>35</v>
      </c>
      <c r="P291" s="40" t="s">
        <v>1006</v>
      </c>
      <c r="Q291" s="23" t="s">
        <v>1007</v>
      </c>
      <c r="R291" s="23" t="s">
        <v>1008</v>
      </c>
      <c r="S291" s="52"/>
      <c r="T291" s="48" t="s">
        <v>44</v>
      </c>
      <c r="U291" s="24" t="s">
        <v>668</v>
      </c>
      <c r="V291" s="24" t="s">
        <v>250</v>
      </c>
      <c r="W291" s="54" t="s">
        <v>841</v>
      </c>
      <c r="X291" s="24" t="s">
        <v>597</v>
      </c>
      <c r="Y291" s="24" t="s">
        <v>598</v>
      </c>
      <c r="Z291" s="10" t="s">
        <v>971</v>
      </c>
    </row>
    <row r="292" customHeight="true" spans="1:26">
      <c r="A292" s="3" t="s">
        <v>1002</v>
      </c>
      <c r="B292" s="3" t="s">
        <v>1009</v>
      </c>
      <c r="C292" s="12" t="s">
        <v>989</v>
      </c>
      <c r="D292" s="56" t="s">
        <v>1010</v>
      </c>
      <c r="E292" s="13">
        <v>1</v>
      </c>
      <c r="F292" s="3" t="s">
        <v>259</v>
      </c>
      <c r="G292" s="3" t="s">
        <v>260</v>
      </c>
      <c r="H292" s="56" t="s">
        <v>1011</v>
      </c>
      <c r="I292" s="16" t="s">
        <v>34</v>
      </c>
      <c r="J292" s="3" t="s">
        <v>35</v>
      </c>
      <c r="K292" s="35" t="s">
        <v>362</v>
      </c>
      <c r="L292" s="35" t="s">
        <v>363</v>
      </c>
      <c r="M292" s="16" t="s">
        <v>35</v>
      </c>
      <c r="N292" s="35" t="s">
        <v>338</v>
      </c>
      <c r="O292" s="35" t="s">
        <v>35</v>
      </c>
      <c r="P292" s="40" t="s">
        <v>1012</v>
      </c>
      <c r="Q292" s="23" t="s">
        <v>1013</v>
      </c>
      <c r="R292" s="23" t="s">
        <v>1014</v>
      </c>
      <c r="S292" s="52"/>
      <c r="T292" s="48" t="s">
        <v>44</v>
      </c>
      <c r="U292" s="24" t="s">
        <v>265</v>
      </c>
      <c r="V292" s="24" t="s">
        <v>98</v>
      </c>
      <c r="W292" s="54" t="s">
        <v>841</v>
      </c>
      <c r="X292" s="24" t="s">
        <v>597</v>
      </c>
      <c r="Y292" s="24" t="s">
        <v>598</v>
      </c>
      <c r="Z292" s="10" t="s">
        <v>971</v>
      </c>
    </row>
    <row r="293" customHeight="true" spans="1:26">
      <c r="A293" s="3" t="s">
        <v>1015</v>
      </c>
      <c r="B293" s="3" t="s">
        <v>1016</v>
      </c>
      <c r="C293" s="12" t="s">
        <v>965</v>
      </c>
      <c r="D293" s="56" t="s">
        <v>1017</v>
      </c>
      <c r="E293" s="13">
        <v>1</v>
      </c>
      <c r="F293" s="3" t="s">
        <v>664</v>
      </c>
      <c r="G293" s="3" t="s">
        <v>665</v>
      </c>
      <c r="H293" s="56" t="s">
        <v>1018</v>
      </c>
      <c r="I293" s="16" t="s">
        <v>34</v>
      </c>
      <c r="J293" s="3" t="s">
        <v>35</v>
      </c>
      <c r="K293" s="35" t="s">
        <v>36</v>
      </c>
      <c r="L293" s="35" t="s">
        <v>53</v>
      </c>
      <c r="M293" s="16" t="s">
        <v>35</v>
      </c>
      <c r="N293" s="35" t="s">
        <v>338</v>
      </c>
      <c r="O293" s="35" t="s">
        <v>35</v>
      </c>
      <c r="P293" s="40" t="s">
        <v>1012</v>
      </c>
      <c r="Q293" s="23" t="s">
        <v>1019</v>
      </c>
      <c r="R293" s="23" t="s">
        <v>1020</v>
      </c>
      <c r="S293" s="52"/>
      <c r="T293" s="48" t="s">
        <v>44</v>
      </c>
      <c r="U293" s="24" t="s">
        <v>668</v>
      </c>
      <c r="V293" s="24" t="s">
        <v>250</v>
      </c>
      <c r="W293" s="54" t="s">
        <v>841</v>
      </c>
      <c r="X293" s="24" t="s">
        <v>597</v>
      </c>
      <c r="Y293" s="24" t="s">
        <v>598</v>
      </c>
      <c r="Z293" s="10" t="s">
        <v>971</v>
      </c>
    </row>
    <row r="294" customHeight="true" spans="1:26">
      <c r="A294" s="3" t="s">
        <v>1015</v>
      </c>
      <c r="B294" s="3" t="s">
        <v>1021</v>
      </c>
      <c r="C294" s="12" t="s">
        <v>989</v>
      </c>
      <c r="D294" s="56" t="s">
        <v>1022</v>
      </c>
      <c r="E294" s="13">
        <v>13</v>
      </c>
      <c r="F294" s="3" t="s">
        <v>259</v>
      </c>
      <c r="G294" s="3" t="s">
        <v>260</v>
      </c>
      <c r="H294" s="56" t="s">
        <v>1023</v>
      </c>
      <c r="I294" s="16" t="s">
        <v>34</v>
      </c>
      <c r="J294" s="3" t="s">
        <v>35</v>
      </c>
      <c r="K294" s="35" t="s">
        <v>362</v>
      </c>
      <c r="L294" s="35" t="s">
        <v>363</v>
      </c>
      <c r="M294" s="16" t="s">
        <v>35</v>
      </c>
      <c r="N294" s="35" t="s">
        <v>338</v>
      </c>
      <c r="O294" s="35" t="s">
        <v>35</v>
      </c>
      <c r="P294" s="40" t="s">
        <v>35</v>
      </c>
      <c r="Q294" s="23" t="s">
        <v>35</v>
      </c>
      <c r="R294" s="23" t="s">
        <v>35</v>
      </c>
      <c r="S294" s="52" t="s">
        <v>992</v>
      </c>
      <c r="T294" s="48" t="s">
        <v>44</v>
      </c>
      <c r="U294" s="24" t="s">
        <v>265</v>
      </c>
      <c r="V294" s="24" t="s">
        <v>98</v>
      </c>
      <c r="W294" s="54" t="s">
        <v>841</v>
      </c>
      <c r="X294" s="24" t="s">
        <v>597</v>
      </c>
      <c r="Y294" s="24" t="s">
        <v>598</v>
      </c>
      <c r="Z294" s="10" t="s">
        <v>971</v>
      </c>
    </row>
    <row r="295" customHeight="true" spans="1:26">
      <c r="A295" s="3" t="s">
        <v>1015</v>
      </c>
      <c r="B295" s="3" t="s">
        <v>1021</v>
      </c>
      <c r="C295" s="12" t="s">
        <v>989</v>
      </c>
      <c r="D295" s="56" t="s">
        <v>1024</v>
      </c>
      <c r="E295" s="13">
        <v>13</v>
      </c>
      <c r="F295" s="3" t="s">
        <v>259</v>
      </c>
      <c r="G295" s="3" t="s">
        <v>260</v>
      </c>
      <c r="H295" s="56" t="s">
        <v>1023</v>
      </c>
      <c r="I295" s="16" t="s">
        <v>52</v>
      </c>
      <c r="J295" s="3" t="s">
        <v>35</v>
      </c>
      <c r="K295" s="35" t="s">
        <v>362</v>
      </c>
      <c r="L295" s="35" t="s">
        <v>363</v>
      </c>
      <c r="M295" s="16" t="s">
        <v>35</v>
      </c>
      <c r="N295" s="35" t="s">
        <v>338</v>
      </c>
      <c r="O295" s="35" t="s">
        <v>35</v>
      </c>
      <c r="P295" s="40" t="s">
        <v>35</v>
      </c>
      <c r="Q295" s="23" t="s">
        <v>35</v>
      </c>
      <c r="R295" s="23" t="s">
        <v>35</v>
      </c>
      <c r="S295" s="52"/>
      <c r="T295" s="48" t="s">
        <v>44</v>
      </c>
      <c r="U295" s="24" t="s">
        <v>265</v>
      </c>
      <c r="V295" s="24" t="s">
        <v>98</v>
      </c>
      <c r="W295" s="54" t="s">
        <v>841</v>
      </c>
      <c r="X295" s="24" t="s">
        <v>597</v>
      </c>
      <c r="Y295" s="24" t="s">
        <v>598</v>
      </c>
      <c r="Z295" s="10" t="s">
        <v>971</v>
      </c>
    </row>
    <row r="296" customHeight="true" spans="1:26">
      <c r="A296" s="3" t="s">
        <v>1025</v>
      </c>
      <c r="B296" s="3" t="s">
        <v>1026</v>
      </c>
      <c r="C296" s="12" t="s">
        <v>965</v>
      </c>
      <c r="D296" s="56" t="s">
        <v>1027</v>
      </c>
      <c r="E296" s="13">
        <v>2</v>
      </c>
      <c r="F296" s="3" t="s">
        <v>664</v>
      </c>
      <c r="G296" s="3" t="s">
        <v>665</v>
      </c>
      <c r="H296" s="56" t="s">
        <v>1028</v>
      </c>
      <c r="I296" s="16" t="s">
        <v>34</v>
      </c>
      <c r="J296" s="3" t="s">
        <v>35</v>
      </c>
      <c r="K296" s="35" t="s">
        <v>36</v>
      </c>
      <c r="L296" s="35" t="s">
        <v>53</v>
      </c>
      <c r="M296" s="16" t="s">
        <v>35</v>
      </c>
      <c r="N296" s="35" t="s">
        <v>338</v>
      </c>
      <c r="O296" s="35" t="s">
        <v>35</v>
      </c>
      <c r="P296" s="40" t="s">
        <v>985</v>
      </c>
      <c r="Q296" s="23" t="s">
        <v>35</v>
      </c>
      <c r="R296" s="23" t="s">
        <v>35</v>
      </c>
      <c r="S296" s="52"/>
      <c r="T296" s="48" t="s">
        <v>44</v>
      </c>
      <c r="U296" s="24" t="s">
        <v>668</v>
      </c>
      <c r="V296" s="24" t="s">
        <v>250</v>
      </c>
      <c r="W296" s="54" t="s">
        <v>841</v>
      </c>
      <c r="X296" s="24" t="s">
        <v>597</v>
      </c>
      <c r="Y296" s="24" t="s">
        <v>598</v>
      </c>
      <c r="Z296" s="10" t="s">
        <v>971</v>
      </c>
    </row>
    <row r="297" customHeight="true" spans="1:26">
      <c r="A297" s="3" t="s">
        <v>1025</v>
      </c>
      <c r="B297" s="3" t="s">
        <v>1026</v>
      </c>
      <c r="C297" s="12" t="s">
        <v>965</v>
      </c>
      <c r="D297" s="56" t="s">
        <v>1029</v>
      </c>
      <c r="E297" s="13">
        <v>2</v>
      </c>
      <c r="F297" s="3" t="s">
        <v>664</v>
      </c>
      <c r="G297" s="3" t="s">
        <v>665</v>
      </c>
      <c r="H297" s="56" t="s">
        <v>1028</v>
      </c>
      <c r="I297" s="16" t="s">
        <v>52</v>
      </c>
      <c r="J297" s="3" t="s">
        <v>35</v>
      </c>
      <c r="K297" s="35" t="s">
        <v>36</v>
      </c>
      <c r="L297" s="35" t="s">
        <v>53</v>
      </c>
      <c r="M297" s="16" t="s">
        <v>35</v>
      </c>
      <c r="N297" s="35" t="s">
        <v>338</v>
      </c>
      <c r="O297" s="35" t="s">
        <v>35</v>
      </c>
      <c r="P297" s="40" t="s">
        <v>1030</v>
      </c>
      <c r="Q297" s="23" t="s">
        <v>1031</v>
      </c>
      <c r="R297" s="23" t="s">
        <v>1032</v>
      </c>
      <c r="S297" s="52"/>
      <c r="T297" s="48" t="s">
        <v>44</v>
      </c>
      <c r="U297" s="24" t="s">
        <v>668</v>
      </c>
      <c r="V297" s="24" t="s">
        <v>250</v>
      </c>
      <c r="W297" s="54" t="s">
        <v>841</v>
      </c>
      <c r="X297" s="24" t="s">
        <v>597</v>
      </c>
      <c r="Y297" s="24" t="s">
        <v>598</v>
      </c>
      <c r="Z297" s="10" t="s">
        <v>971</v>
      </c>
    </row>
    <row r="298" customHeight="true" spans="1:26">
      <c r="A298" s="3" t="s">
        <v>1025</v>
      </c>
      <c r="B298" s="3" t="s">
        <v>1026</v>
      </c>
      <c r="C298" s="12" t="s">
        <v>989</v>
      </c>
      <c r="D298" s="56" t="s">
        <v>1033</v>
      </c>
      <c r="E298" s="13">
        <v>2</v>
      </c>
      <c r="F298" s="3" t="s">
        <v>259</v>
      </c>
      <c r="G298" s="3" t="s">
        <v>260</v>
      </c>
      <c r="H298" s="56" t="s">
        <v>1028</v>
      </c>
      <c r="I298" s="16" t="s">
        <v>58</v>
      </c>
      <c r="J298" s="3" t="s">
        <v>35</v>
      </c>
      <c r="K298" s="35" t="s">
        <v>362</v>
      </c>
      <c r="L298" s="35" t="s">
        <v>363</v>
      </c>
      <c r="M298" s="16" t="s">
        <v>35</v>
      </c>
      <c r="N298" s="35" t="s">
        <v>338</v>
      </c>
      <c r="O298" s="35" t="s">
        <v>35</v>
      </c>
      <c r="P298" s="40" t="s">
        <v>35</v>
      </c>
      <c r="Q298" s="23" t="s">
        <v>35</v>
      </c>
      <c r="R298" s="23" t="s">
        <v>35</v>
      </c>
      <c r="S298" s="52" t="s">
        <v>992</v>
      </c>
      <c r="T298" s="48" t="s">
        <v>44</v>
      </c>
      <c r="U298" s="24" t="s">
        <v>265</v>
      </c>
      <c r="V298" s="24" t="s">
        <v>98</v>
      </c>
      <c r="W298" s="54" t="s">
        <v>841</v>
      </c>
      <c r="X298" s="24" t="s">
        <v>597</v>
      </c>
      <c r="Y298" s="24" t="s">
        <v>598</v>
      </c>
      <c r="Z298" s="10" t="s">
        <v>971</v>
      </c>
    </row>
    <row r="299" customHeight="true" spans="1:26">
      <c r="A299" s="3" t="s">
        <v>1025</v>
      </c>
      <c r="B299" s="3" t="s">
        <v>1034</v>
      </c>
      <c r="C299" s="12" t="s">
        <v>989</v>
      </c>
      <c r="D299" s="56" t="s">
        <v>1035</v>
      </c>
      <c r="E299" s="13">
        <v>1</v>
      </c>
      <c r="F299" s="3" t="s">
        <v>259</v>
      </c>
      <c r="G299" s="3" t="s">
        <v>260</v>
      </c>
      <c r="H299" s="56" t="s">
        <v>1036</v>
      </c>
      <c r="I299" s="16" t="s">
        <v>34</v>
      </c>
      <c r="J299" s="3" t="s">
        <v>35</v>
      </c>
      <c r="K299" s="35" t="s">
        <v>362</v>
      </c>
      <c r="L299" s="35" t="s">
        <v>363</v>
      </c>
      <c r="M299" s="16" t="s">
        <v>35</v>
      </c>
      <c r="N299" s="35" t="s">
        <v>338</v>
      </c>
      <c r="O299" s="35" t="s">
        <v>35</v>
      </c>
      <c r="P299" s="40" t="s">
        <v>1037</v>
      </c>
      <c r="Q299" s="23" t="s">
        <v>1038</v>
      </c>
      <c r="R299" s="23" t="s">
        <v>1039</v>
      </c>
      <c r="S299" s="52"/>
      <c r="T299" s="48" t="s">
        <v>44</v>
      </c>
      <c r="U299" s="24" t="s">
        <v>265</v>
      </c>
      <c r="V299" s="24" t="s">
        <v>98</v>
      </c>
      <c r="W299" s="54" t="s">
        <v>841</v>
      </c>
      <c r="X299" s="24" t="s">
        <v>597</v>
      </c>
      <c r="Y299" s="24" t="s">
        <v>598</v>
      </c>
      <c r="Z299" s="10" t="s">
        <v>971</v>
      </c>
    </row>
    <row r="300" customHeight="true" spans="1:26">
      <c r="A300" s="3" t="s">
        <v>1025</v>
      </c>
      <c r="B300" s="3" t="s">
        <v>1040</v>
      </c>
      <c r="C300" s="12" t="s">
        <v>870</v>
      </c>
      <c r="D300" s="56" t="s">
        <v>1041</v>
      </c>
      <c r="E300" s="13">
        <v>1</v>
      </c>
      <c r="F300" s="3" t="s">
        <v>259</v>
      </c>
      <c r="G300" s="3" t="s">
        <v>260</v>
      </c>
      <c r="H300" s="56" t="s">
        <v>1042</v>
      </c>
      <c r="I300" s="16" t="s">
        <v>34</v>
      </c>
      <c r="J300" s="3" t="s">
        <v>35</v>
      </c>
      <c r="K300" s="35" t="s">
        <v>362</v>
      </c>
      <c r="L300" s="35" t="s">
        <v>363</v>
      </c>
      <c r="M300" s="16" t="s">
        <v>35</v>
      </c>
      <c r="N300" s="35" t="s">
        <v>338</v>
      </c>
      <c r="O300" s="35" t="s">
        <v>35</v>
      </c>
      <c r="P300" s="40" t="s">
        <v>1043</v>
      </c>
      <c r="Q300" s="23" t="s">
        <v>1044</v>
      </c>
      <c r="R300" s="23" t="s">
        <v>1045</v>
      </c>
      <c r="S300" s="52"/>
      <c r="T300" s="48" t="s">
        <v>44</v>
      </c>
      <c r="U300" s="24" t="s">
        <v>265</v>
      </c>
      <c r="V300" s="24" t="s">
        <v>98</v>
      </c>
      <c r="W300" s="54" t="s">
        <v>841</v>
      </c>
      <c r="X300" s="24" t="s">
        <v>597</v>
      </c>
      <c r="Y300" s="24" t="s">
        <v>598</v>
      </c>
      <c r="Z300" s="10" t="s">
        <v>971</v>
      </c>
    </row>
    <row r="301" customHeight="true" spans="1:26">
      <c r="A301" s="3" t="s">
        <v>1025</v>
      </c>
      <c r="B301" s="3" t="s">
        <v>1046</v>
      </c>
      <c r="C301" s="12" t="s">
        <v>976</v>
      </c>
      <c r="D301" s="56" t="s">
        <v>1047</v>
      </c>
      <c r="E301" s="13">
        <v>1</v>
      </c>
      <c r="F301" s="3" t="s">
        <v>259</v>
      </c>
      <c r="G301" s="3" t="s">
        <v>260</v>
      </c>
      <c r="H301" s="56" t="s">
        <v>1048</v>
      </c>
      <c r="I301" s="16" t="s">
        <v>34</v>
      </c>
      <c r="J301" s="3" t="s">
        <v>35</v>
      </c>
      <c r="K301" s="35" t="s">
        <v>362</v>
      </c>
      <c r="L301" s="35" t="s">
        <v>363</v>
      </c>
      <c r="M301" s="16" t="s">
        <v>35</v>
      </c>
      <c r="N301" s="35" t="s">
        <v>338</v>
      </c>
      <c r="O301" s="35" t="s">
        <v>35</v>
      </c>
      <c r="P301" s="40" t="s">
        <v>1049</v>
      </c>
      <c r="Q301" s="23" t="s">
        <v>1050</v>
      </c>
      <c r="R301" s="23" t="s">
        <v>1051</v>
      </c>
      <c r="S301" s="52"/>
      <c r="T301" s="48" t="s">
        <v>44</v>
      </c>
      <c r="U301" s="24" t="s">
        <v>265</v>
      </c>
      <c r="V301" s="24" t="s">
        <v>98</v>
      </c>
      <c r="W301" s="54" t="s">
        <v>841</v>
      </c>
      <c r="X301" s="24" t="s">
        <v>597</v>
      </c>
      <c r="Y301" s="24" t="s">
        <v>598</v>
      </c>
      <c r="Z301" s="10" t="s">
        <v>971</v>
      </c>
    </row>
    <row r="302" customHeight="true" spans="1:26">
      <c r="A302" s="3" t="s">
        <v>1025</v>
      </c>
      <c r="B302" s="3" t="s">
        <v>1046</v>
      </c>
      <c r="C302" s="12" t="s">
        <v>989</v>
      </c>
      <c r="D302" s="56" t="s">
        <v>1052</v>
      </c>
      <c r="E302" s="13">
        <v>2</v>
      </c>
      <c r="F302" s="3" t="s">
        <v>259</v>
      </c>
      <c r="G302" s="3" t="s">
        <v>260</v>
      </c>
      <c r="H302" s="56" t="s">
        <v>1048</v>
      </c>
      <c r="I302" s="16" t="s">
        <v>52</v>
      </c>
      <c r="J302" s="3" t="s">
        <v>35</v>
      </c>
      <c r="K302" s="35" t="s">
        <v>362</v>
      </c>
      <c r="L302" s="35" t="s">
        <v>363</v>
      </c>
      <c r="M302" s="16" t="s">
        <v>35</v>
      </c>
      <c r="N302" s="35" t="s">
        <v>338</v>
      </c>
      <c r="O302" s="35" t="s">
        <v>35</v>
      </c>
      <c r="P302" s="40" t="s">
        <v>35</v>
      </c>
      <c r="Q302" s="23" t="s">
        <v>35</v>
      </c>
      <c r="R302" s="23" t="s">
        <v>35</v>
      </c>
      <c r="S302" s="52" t="s">
        <v>992</v>
      </c>
      <c r="T302" s="48" t="s">
        <v>44</v>
      </c>
      <c r="U302" s="24" t="s">
        <v>265</v>
      </c>
      <c r="V302" s="24" t="s">
        <v>98</v>
      </c>
      <c r="W302" s="54" t="s">
        <v>841</v>
      </c>
      <c r="X302" s="24" t="s">
        <v>597</v>
      </c>
      <c r="Y302" s="24" t="s">
        <v>598</v>
      </c>
      <c r="Z302" s="10" t="s">
        <v>971</v>
      </c>
    </row>
    <row r="303" customHeight="true" spans="1:26">
      <c r="A303" s="3" t="s">
        <v>1053</v>
      </c>
      <c r="B303" s="3" t="s">
        <v>1054</v>
      </c>
      <c r="C303" s="12" t="s">
        <v>1055</v>
      </c>
      <c r="D303" s="3" t="s">
        <v>1056</v>
      </c>
      <c r="E303" s="13">
        <v>2</v>
      </c>
      <c r="F303" s="3" t="s">
        <v>664</v>
      </c>
      <c r="G303" s="3" t="s">
        <v>665</v>
      </c>
      <c r="H303" s="56" t="s">
        <v>1057</v>
      </c>
      <c r="I303" s="16" t="s">
        <v>34</v>
      </c>
      <c r="J303" s="3" t="s">
        <v>35</v>
      </c>
      <c r="K303" s="35" t="s">
        <v>36</v>
      </c>
      <c r="L303" s="35" t="s">
        <v>53</v>
      </c>
      <c r="M303" s="16" t="s">
        <v>35</v>
      </c>
      <c r="N303" s="35" t="s">
        <v>338</v>
      </c>
      <c r="O303" s="35" t="s">
        <v>35</v>
      </c>
      <c r="P303" s="40" t="s">
        <v>985</v>
      </c>
      <c r="Q303" s="23" t="s">
        <v>1058</v>
      </c>
      <c r="R303" s="23" t="s">
        <v>1059</v>
      </c>
      <c r="S303" s="52"/>
      <c r="T303" s="48" t="s">
        <v>44</v>
      </c>
      <c r="U303" s="24" t="s">
        <v>668</v>
      </c>
      <c r="V303" s="24" t="s">
        <v>250</v>
      </c>
      <c r="W303" s="54" t="s">
        <v>841</v>
      </c>
      <c r="X303" s="24" t="s">
        <v>597</v>
      </c>
      <c r="Y303" s="24" t="s">
        <v>598</v>
      </c>
      <c r="Z303" s="10" t="s">
        <v>971</v>
      </c>
    </row>
    <row r="304" customHeight="true" spans="1:26">
      <c r="A304" s="3" t="s">
        <v>1053</v>
      </c>
      <c r="B304" s="3" t="s">
        <v>1060</v>
      </c>
      <c r="C304" s="12" t="s">
        <v>989</v>
      </c>
      <c r="D304" s="3" t="s">
        <v>1061</v>
      </c>
      <c r="E304" s="13">
        <v>1</v>
      </c>
      <c r="F304" s="3" t="s">
        <v>664</v>
      </c>
      <c r="G304" s="3" t="s">
        <v>665</v>
      </c>
      <c r="H304" s="56" t="s">
        <v>1062</v>
      </c>
      <c r="I304" s="16" t="s">
        <v>34</v>
      </c>
      <c r="J304" s="3" t="s">
        <v>35</v>
      </c>
      <c r="K304" s="35" t="s">
        <v>36</v>
      </c>
      <c r="L304" s="35" t="s">
        <v>53</v>
      </c>
      <c r="M304" s="16" t="s">
        <v>35</v>
      </c>
      <c r="N304" s="35" t="s">
        <v>38</v>
      </c>
      <c r="O304" s="35" t="s">
        <v>35</v>
      </c>
      <c r="P304" s="40" t="s">
        <v>1063</v>
      </c>
      <c r="Q304" s="23" t="s">
        <v>1064</v>
      </c>
      <c r="R304" s="23" t="s">
        <v>1065</v>
      </c>
      <c r="S304" s="52"/>
      <c r="T304" s="48" t="s">
        <v>44</v>
      </c>
      <c r="U304" s="24" t="s">
        <v>668</v>
      </c>
      <c r="V304" s="24" t="s">
        <v>250</v>
      </c>
      <c r="W304" s="54" t="s">
        <v>841</v>
      </c>
      <c r="X304" s="24" t="s">
        <v>597</v>
      </c>
      <c r="Y304" s="24" t="s">
        <v>598</v>
      </c>
      <c r="Z304" s="10" t="s">
        <v>971</v>
      </c>
    </row>
    <row r="305" customHeight="true" spans="1:16378">
      <c r="A305" s="3" t="s">
        <v>1066</v>
      </c>
      <c r="B305" s="3" t="s">
        <v>1067</v>
      </c>
      <c r="C305" s="3" t="s">
        <v>989</v>
      </c>
      <c r="D305" s="3" t="s">
        <v>1068</v>
      </c>
      <c r="E305" s="3">
        <v>1</v>
      </c>
      <c r="F305" s="3" t="s">
        <v>259</v>
      </c>
      <c r="G305" s="3" t="s">
        <v>260</v>
      </c>
      <c r="H305" s="56" t="s">
        <v>1069</v>
      </c>
      <c r="I305" s="3" t="s">
        <v>34</v>
      </c>
      <c r="J305" s="3" t="s">
        <v>35</v>
      </c>
      <c r="K305" s="3" t="s">
        <v>362</v>
      </c>
      <c r="L305" s="3" t="s">
        <v>363</v>
      </c>
      <c r="M305" s="3" t="s">
        <v>35</v>
      </c>
      <c r="N305" s="3" t="s">
        <v>338</v>
      </c>
      <c r="O305" s="3" t="s">
        <v>35</v>
      </c>
      <c r="P305" s="18" t="s">
        <v>35</v>
      </c>
      <c r="Q305" s="18" t="s">
        <v>35</v>
      </c>
      <c r="R305" s="20" t="s">
        <v>35</v>
      </c>
      <c r="S305" s="18"/>
      <c r="T305" s="3" t="s">
        <v>44</v>
      </c>
      <c r="U305" s="3" t="s">
        <v>265</v>
      </c>
      <c r="V305" s="3" t="s">
        <v>98</v>
      </c>
      <c r="W305" s="3" t="s">
        <v>841</v>
      </c>
      <c r="X305" s="3" t="s">
        <v>597</v>
      </c>
      <c r="Y305" s="3" t="s">
        <v>598</v>
      </c>
      <c r="Z305" s="10" t="s">
        <v>971</v>
      </c>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c r="ND305" s="3"/>
      <c r="NE305" s="3"/>
      <c r="NF305" s="3"/>
      <c r="NG305" s="3"/>
      <c r="NH305" s="3"/>
      <c r="NI305" s="3"/>
      <c r="NJ305" s="3"/>
      <c r="NK305" s="3"/>
      <c r="NL305" s="3"/>
      <c r="NM305" s="3"/>
      <c r="NN305" s="3"/>
      <c r="NO305" s="3"/>
      <c r="NP305" s="3"/>
      <c r="NQ305" s="3"/>
      <c r="NR305" s="3"/>
      <c r="NS305" s="3"/>
      <c r="NT305" s="3"/>
      <c r="NU305" s="3"/>
      <c r="NV305" s="3"/>
      <c r="NW305" s="3"/>
      <c r="NX305" s="3"/>
      <c r="NY305" s="3"/>
      <c r="NZ305" s="3"/>
      <c r="OA305" s="3"/>
      <c r="OB305" s="3"/>
      <c r="OC305" s="3"/>
      <c r="OD305" s="3"/>
      <c r="OE305" s="3"/>
      <c r="OF305" s="3"/>
      <c r="OG305" s="3"/>
      <c r="OH305" s="3"/>
      <c r="OI305" s="3"/>
      <c r="OJ305" s="3"/>
      <c r="OK305" s="3"/>
      <c r="OL305" s="3"/>
      <c r="OM305" s="3"/>
      <c r="ON305" s="3"/>
      <c r="OO305" s="3"/>
      <c r="OP305" s="3"/>
      <c r="OQ305" s="3"/>
      <c r="OR305" s="3"/>
      <c r="OS305" s="3"/>
      <c r="OT305" s="3"/>
      <c r="OU305" s="3"/>
      <c r="OV305" s="3"/>
      <c r="OW305" s="3"/>
      <c r="OX305" s="3"/>
      <c r="OY305" s="3"/>
      <c r="OZ305" s="3"/>
      <c r="PA305" s="3"/>
      <c r="PB305" s="3"/>
      <c r="PC305" s="3"/>
      <c r="PD305" s="3"/>
      <c r="PE305" s="3"/>
      <c r="PF305" s="3"/>
      <c r="PG305" s="3"/>
      <c r="PH305" s="3"/>
      <c r="PI305" s="3"/>
      <c r="PJ305" s="3"/>
      <c r="PK305" s="3"/>
      <c r="PL305" s="3"/>
      <c r="PM305" s="3"/>
      <c r="PN305" s="3"/>
      <c r="PO305" s="3"/>
      <c r="PP305" s="3"/>
      <c r="PQ305" s="3"/>
      <c r="PR305" s="3"/>
      <c r="PS305" s="3"/>
      <c r="PT305" s="3"/>
      <c r="PU305" s="3"/>
      <c r="PV305" s="3"/>
      <c r="PW305" s="3"/>
      <c r="PX305" s="3"/>
      <c r="PY305" s="3"/>
      <c r="PZ305" s="3"/>
      <c r="QA305" s="3"/>
      <c r="QB305" s="3"/>
      <c r="QC305" s="3"/>
      <c r="QD305" s="3"/>
      <c r="QE305" s="3"/>
      <c r="QF305" s="3"/>
      <c r="QG305" s="3"/>
      <c r="QH305" s="3"/>
      <c r="QI305" s="3"/>
      <c r="QJ305" s="3"/>
      <c r="QK305" s="3"/>
      <c r="QL305" s="3"/>
      <c r="QM305" s="3"/>
      <c r="QN305" s="3"/>
      <c r="QO305" s="3"/>
      <c r="QP305" s="3"/>
      <c r="QQ305" s="3"/>
      <c r="QR305" s="3"/>
      <c r="QS305" s="3"/>
      <c r="QT305" s="3"/>
      <c r="QU305" s="3"/>
      <c r="QV305" s="3"/>
      <c r="QW305" s="3"/>
      <c r="QX305" s="3"/>
      <c r="QY305" s="3"/>
      <c r="QZ305" s="3"/>
      <c r="RA305" s="3"/>
      <c r="RB305" s="3"/>
      <c r="RC305" s="3"/>
      <c r="RD305" s="3"/>
      <c r="RE305" s="3"/>
      <c r="RF305" s="3"/>
      <c r="RG305" s="3"/>
      <c r="RH305" s="3"/>
      <c r="RI305" s="3"/>
      <c r="RJ305" s="3"/>
      <c r="RK305" s="3"/>
      <c r="RL305" s="3"/>
      <c r="RM305" s="3"/>
      <c r="RN305" s="3"/>
      <c r="RO305" s="3"/>
      <c r="RP305" s="3"/>
      <c r="RQ305" s="3"/>
      <c r="RR305" s="3"/>
      <c r="RS305" s="3"/>
      <c r="RT305" s="3"/>
      <c r="RU305" s="3"/>
      <c r="RV305" s="3"/>
      <c r="RW305" s="3"/>
      <c r="RX305" s="3"/>
      <c r="RY305" s="3"/>
      <c r="RZ305" s="3"/>
      <c r="SA305" s="3"/>
      <c r="SB305" s="3"/>
      <c r="SC305" s="3"/>
      <c r="SD305" s="3"/>
      <c r="SE305" s="3"/>
      <c r="SF305" s="3"/>
      <c r="SG305" s="3"/>
      <c r="SH305" s="3"/>
      <c r="SI305" s="3"/>
      <c r="SJ305" s="3"/>
      <c r="SK305" s="3"/>
      <c r="SL305" s="3"/>
      <c r="SM305" s="3"/>
      <c r="SN305" s="3"/>
      <c r="SO305" s="3"/>
      <c r="SP305" s="3"/>
      <c r="SQ305" s="3"/>
      <c r="SR305" s="3"/>
      <c r="SS305" s="3"/>
      <c r="ST305" s="3"/>
      <c r="SU305" s="3"/>
      <c r="SV305" s="3"/>
      <c r="SW305" s="3"/>
      <c r="SX305" s="3"/>
      <c r="SY305" s="3"/>
      <c r="SZ305" s="3"/>
      <c r="TA305" s="3"/>
      <c r="TB305" s="3"/>
      <c r="TC305" s="3"/>
      <c r="TD305" s="3"/>
      <c r="TE305" s="3"/>
      <c r="TF305" s="3"/>
      <c r="TG305" s="3"/>
      <c r="TH305" s="3"/>
      <c r="TI305" s="3"/>
      <c r="TJ305" s="3"/>
      <c r="TK305" s="3"/>
      <c r="TL305" s="3"/>
      <c r="TM305" s="3"/>
      <c r="TN305" s="3"/>
      <c r="TO305" s="3"/>
      <c r="TP305" s="3"/>
      <c r="TQ305" s="3"/>
      <c r="TR305" s="3"/>
      <c r="TS305" s="3"/>
      <c r="TT305" s="3"/>
      <c r="TU305" s="3"/>
      <c r="TV305" s="3"/>
      <c r="TW305" s="3"/>
      <c r="TX305" s="3"/>
      <c r="TY305" s="3"/>
      <c r="TZ305" s="3"/>
      <c r="UA305" s="3"/>
      <c r="UB305" s="3"/>
      <c r="UC305" s="3"/>
      <c r="UD305" s="3"/>
      <c r="UE305" s="3"/>
      <c r="UF305" s="3"/>
      <c r="UG305" s="3"/>
      <c r="UH305" s="3"/>
      <c r="UI305" s="3"/>
      <c r="UJ305" s="3"/>
      <c r="UK305" s="3"/>
      <c r="UL305" s="3"/>
      <c r="UM305" s="3"/>
      <c r="UN305" s="3"/>
      <c r="UO305" s="3"/>
      <c r="UP305" s="3"/>
      <c r="UQ305" s="3"/>
      <c r="UR305" s="3"/>
      <c r="US305" s="3"/>
      <c r="UT305" s="3"/>
      <c r="UU305" s="3"/>
      <c r="UV305" s="3"/>
      <c r="UW305" s="3"/>
      <c r="UX305" s="3"/>
      <c r="UY305" s="3"/>
      <c r="UZ305" s="3"/>
      <c r="VA305" s="3"/>
      <c r="VB305" s="3"/>
      <c r="VC305" s="3"/>
      <c r="VD305" s="3"/>
      <c r="VE305" s="3"/>
      <c r="VF305" s="3"/>
      <c r="VG305" s="3"/>
      <c r="VH305" s="3"/>
      <c r="VI305" s="3"/>
      <c r="VJ305" s="3"/>
      <c r="VK305" s="3"/>
      <c r="VL305" s="3"/>
      <c r="VM305" s="3"/>
      <c r="VN305" s="3"/>
      <c r="VO305" s="3"/>
      <c r="VP305" s="3"/>
      <c r="VQ305" s="3"/>
      <c r="VR305" s="3"/>
      <c r="VS305" s="3"/>
      <c r="VT305" s="3"/>
      <c r="VU305" s="3"/>
      <c r="VV305" s="3"/>
      <c r="VW305" s="3"/>
      <c r="VX305" s="3"/>
      <c r="VY305" s="3"/>
      <c r="VZ305" s="3"/>
      <c r="WA305" s="3"/>
      <c r="WB305" s="3"/>
      <c r="WC305" s="3"/>
      <c r="WD305" s="3"/>
      <c r="WE305" s="3"/>
      <c r="WF305" s="3"/>
      <c r="WG305" s="3"/>
      <c r="WH305" s="3"/>
      <c r="WI305" s="3"/>
      <c r="WJ305" s="3"/>
      <c r="WK305" s="3"/>
      <c r="WL305" s="3"/>
      <c r="WM305" s="3"/>
      <c r="WN305" s="3"/>
      <c r="WO305" s="3"/>
      <c r="WP305" s="3"/>
      <c r="WQ305" s="3"/>
      <c r="WR305" s="3"/>
      <c r="WS305" s="3"/>
      <c r="WT305" s="3"/>
      <c r="WU305" s="3"/>
      <c r="WV305" s="3"/>
      <c r="WW305" s="3"/>
      <c r="WX305" s="3"/>
      <c r="WY305" s="3"/>
      <c r="WZ305" s="3"/>
      <c r="XA305" s="3"/>
      <c r="XB305" s="3"/>
      <c r="XC305" s="3"/>
      <c r="XD305" s="3"/>
      <c r="XE305" s="3"/>
      <c r="XF305" s="3"/>
      <c r="XG305" s="3"/>
      <c r="XH305" s="3"/>
      <c r="XI305" s="3"/>
      <c r="XJ305" s="3"/>
      <c r="XK305" s="3"/>
      <c r="XL305" s="3"/>
      <c r="XM305" s="3"/>
      <c r="XN305" s="3"/>
      <c r="XO305" s="3"/>
      <c r="XP305" s="3"/>
      <c r="XQ305" s="3"/>
      <c r="XR305" s="3"/>
      <c r="XS305" s="3"/>
      <c r="XT305" s="3"/>
      <c r="XU305" s="3"/>
      <c r="XV305" s="3"/>
      <c r="XW305" s="3"/>
      <c r="XX305" s="3"/>
      <c r="XY305" s="3"/>
      <c r="XZ305" s="3"/>
      <c r="YA305" s="3"/>
      <c r="YB305" s="3"/>
      <c r="YC305" s="3"/>
      <c r="YD305" s="3"/>
      <c r="YE305" s="3"/>
      <c r="YF305" s="3"/>
      <c r="YG305" s="3"/>
      <c r="YH305" s="3"/>
      <c r="YI305" s="3"/>
      <c r="YJ305" s="3"/>
      <c r="YK305" s="3"/>
      <c r="YL305" s="3"/>
      <c r="YM305" s="3"/>
      <c r="YN305" s="3"/>
      <c r="YO305" s="3"/>
      <c r="YP305" s="3"/>
      <c r="YQ305" s="3"/>
      <c r="YR305" s="3"/>
      <c r="YS305" s="3"/>
      <c r="YT305" s="3"/>
      <c r="YU305" s="3"/>
      <c r="YV305" s="3"/>
      <c r="YW305" s="3"/>
      <c r="YX305" s="3"/>
      <c r="YY305" s="3"/>
      <c r="YZ305" s="3"/>
      <c r="ZA305" s="3"/>
      <c r="ZB305" s="3"/>
      <c r="ZC305" s="3"/>
      <c r="ZD305" s="3"/>
      <c r="ZE305" s="3"/>
      <c r="ZF305" s="3"/>
      <c r="ZG305" s="3"/>
      <c r="ZH305" s="3"/>
      <c r="ZI305" s="3"/>
      <c r="ZJ305" s="3"/>
      <c r="ZK305" s="3"/>
      <c r="ZL305" s="3"/>
      <c r="ZM305" s="3"/>
      <c r="ZN305" s="3"/>
      <c r="ZO305" s="3"/>
      <c r="ZP305" s="3"/>
      <c r="ZQ305" s="3"/>
      <c r="ZR305" s="3"/>
      <c r="ZS305" s="3"/>
      <c r="ZT305" s="3"/>
      <c r="ZU305" s="3"/>
      <c r="ZV305" s="3"/>
      <c r="ZW305" s="3"/>
      <c r="ZX305" s="3"/>
      <c r="ZY305" s="3"/>
      <c r="ZZ305" s="3"/>
      <c r="AAA305" s="3"/>
      <c r="AAB305" s="3"/>
      <c r="AAC305" s="3"/>
      <c r="AAD305" s="3"/>
      <c r="AAE305" s="3"/>
      <c r="AAF305" s="3"/>
      <c r="AAG305" s="3"/>
      <c r="AAH305" s="3"/>
      <c r="AAI305" s="3"/>
      <c r="AAJ305" s="3"/>
      <c r="AAK305" s="3"/>
      <c r="AAL305" s="3"/>
      <c r="AAM305" s="3"/>
      <c r="AAN305" s="3"/>
      <c r="AAO305" s="3"/>
      <c r="AAP305" s="3"/>
      <c r="AAQ305" s="3"/>
      <c r="AAR305" s="3"/>
      <c r="AAS305" s="3"/>
      <c r="AAT305" s="3"/>
      <c r="AAU305" s="3"/>
      <c r="AAV305" s="3"/>
      <c r="AAW305" s="3"/>
      <c r="AAX305" s="3"/>
      <c r="AAY305" s="3"/>
      <c r="AAZ305" s="3"/>
      <c r="ABA305" s="3"/>
      <c r="ABB305" s="3"/>
      <c r="ABC305" s="3"/>
      <c r="ABD305" s="3"/>
      <c r="ABE305" s="3"/>
      <c r="ABF305" s="3"/>
      <c r="ABG305" s="3"/>
      <c r="ABH305" s="3"/>
      <c r="ABI305" s="3"/>
      <c r="ABJ305" s="3"/>
      <c r="ABK305" s="3"/>
      <c r="ABL305" s="3"/>
      <c r="ABM305" s="3"/>
      <c r="ABN305" s="3"/>
      <c r="ABO305" s="3"/>
      <c r="ABP305" s="3"/>
      <c r="ABQ305" s="3"/>
      <c r="ABR305" s="3"/>
      <c r="ABS305" s="3"/>
      <c r="ABT305" s="3"/>
      <c r="ABU305" s="3"/>
      <c r="ABV305" s="3"/>
      <c r="ABW305" s="3"/>
      <c r="ABX305" s="3"/>
      <c r="ABY305" s="3"/>
      <c r="ABZ305" s="3"/>
      <c r="ACA305" s="3"/>
      <c r="ACB305" s="3"/>
      <c r="ACC305" s="3"/>
      <c r="ACD305" s="3"/>
      <c r="ACE305" s="3"/>
      <c r="ACF305" s="3"/>
      <c r="ACG305" s="3"/>
      <c r="ACH305" s="3"/>
      <c r="ACI305" s="3"/>
      <c r="ACJ305" s="3"/>
      <c r="ACK305" s="3"/>
      <c r="ACL305" s="3"/>
      <c r="ACM305" s="3"/>
      <c r="ACN305" s="3"/>
      <c r="ACO305" s="3"/>
      <c r="ACP305" s="3"/>
      <c r="ACQ305" s="3"/>
      <c r="ACR305" s="3"/>
      <c r="ACS305" s="3"/>
      <c r="ACT305" s="3"/>
      <c r="ACU305" s="3"/>
      <c r="ACV305" s="3"/>
      <c r="ACW305" s="3"/>
      <c r="ACX305" s="3"/>
      <c r="ACY305" s="3"/>
      <c r="ACZ305" s="3"/>
      <c r="ADA305" s="3"/>
      <c r="ADB305" s="3"/>
      <c r="ADC305" s="3"/>
      <c r="ADD305" s="3"/>
      <c r="ADE305" s="3"/>
      <c r="ADF305" s="3"/>
      <c r="ADG305" s="3"/>
      <c r="ADH305" s="3"/>
      <c r="ADI305" s="3"/>
      <c r="ADJ305" s="3"/>
      <c r="ADK305" s="3"/>
      <c r="ADL305" s="3"/>
      <c r="ADM305" s="3"/>
      <c r="ADN305" s="3"/>
      <c r="ADO305" s="3"/>
      <c r="ADP305" s="3"/>
      <c r="ADQ305" s="3"/>
      <c r="ADR305" s="3"/>
      <c r="ADS305" s="3"/>
      <c r="ADT305" s="3"/>
      <c r="ADU305" s="3"/>
      <c r="ADV305" s="3"/>
      <c r="ADW305" s="3"/>
      <c r="ADX305" s="3"/>
      <c r="ADY305" s="3"/>
      <c r="ADZ305" s="3"/>
      <c r="AEA305" s="3"/>
      <c r="AEB305" s="3"/>
      <c r="AEC305" s="3"/>
      <c r="AED305" s="3"/>
      <c r="AEE305" s="3"/>
      <c r="AEF305" s="3"/>
      <c r="AEG305" s="3"/>
      <c r="AEH305" s="3"/>
      <c r="AEI305" s="3"/>
      <c r="AEJ305" s="3"/>
      <c r="AEK305" s="3"/>
      <c r="AEL305" s="3"/>
      <c r="AEM305" s="3"/>
      <c r="AEN305" s="3"/>
      <c r="AEO305" s="3"/>
      <c r="AEP305" s="3"/>
      <c r="AEQ305" s="3"/>
      <c r="AER305" s="3"/>
      <c r="AES305" s="3"/>
      <c r="AET305" s="3"/>
      <c r="AEU305" s="3"/>
      <c r="AEV305" s="3"/>
      <c r="AEW305" s="3"/>
      <c r="AEX305" s="3"/>
      <c r="AEY305" s="3"/>
      <c r="AEZ305" s="3"/>
      <c r="AFA305" s="3"/>
      <c r="AFB305" s="3"/>
      <c r="AFC305" s="3"/>
      <c r="AFD305" s="3"/>
      <c r="AFE305" s="3"/>
      <c r="AFF305" s="3"/>
      <c r="AFG305" s="3"/>
      <c r="AFH305" s="3"/>
      <c r="AFI305" s="3"/>
      <c r="AFJ305" s="3"/>
      <c r="AFK305" s="3"/>
      <c r="AFL305" s="3"/>
      <c r="AFM305" s="3"/>
      <c r="AFN305" s="3"/>
      <c r="AFO305" s="3"/>
      <c r="AFP305" s="3"/>
      <c r="AFQ305" s="3"/>
      <c r="AFR305" s="3"/>
      <c r="AFS305" s="3"/>
      <c r="AFT305" s="3"/>
      <c r="AFU305" s="3"/>
      <c r="AFV305" s="3"/>
      <c r="AFW305" s="3"/>
      <c r="AFX305" s="3"/>
      <c r="AFY305" s="3"/>
      <c r="AFZ305" s="3"/>
      <c r="AGA305" s="3"/>
      <c r="AGB305" s="3"/>
      <c r="AGC305" s="3"/>
      <c r="AGD305" s="3"/>
      <c r="AGE305" s="3"/>
      <c r="AGF305" s="3"/>
      <c r="AGG305" s="3"/>
      <c r="AGH305" s="3"/>
      <c r="AGI305" s="3"/>
      <c r="AGJ305" s="3"/>
      <c r="AGK305" s="3"/>
      <c r="AGL305" s="3"/>
      <c r="AGM305" s="3"/>
      <c r="AGN305" s="3"/>
      <c r="AGO305" s="3"/>
      <c r="AGP305" s="3"/>
      <c r="AGQ305" s="3"/>
      <c r="AGR305" s="3"/>
      <c r="AGS305" s="3"/>
      <c r="AGT305" s="3"/>
      <c r="AGU305" s="3"/>
      <c r="AGV305" s="3"/>
      <c r="AGW305" s="3"/>
      <c r="AGX305" s="3"/>
      <c r="AGY305" s="3"/>
      <c r="AGZ305" s="3"/>
      <c r="AHA305" s="3"/>
      <c r="AHB305" s="3"/>
      <c r="AHC305" s="3"/>
      <c r="AHD305" s="3"/>
      <c r="AHE305" s="3"/>
      <c r="AHF305" s="3"/>
      <c r="AHG305" s="3"/>
      <c r="AHH305" s="3"/>
      <c r="AHI305" s="3"/>
      <c r="AHJ305" s="3"/>
      <c r="AHK305" s="3"/>
      <c r="AHL305" s="3"/>
      <c r="AHM305" s="3"/>
      <c r="AHN305" s="3"/>
      <c r="AHO305" s="3"/>
      <c r="AHP305" s="3"/>
      <c r="AHQ305" s="3"/>
      <c r="AHR305" s="3"/>
      <c r="AHS305" s="3"/>
      <c r="AHT305" s="3"/>
      <c r="AHU305" s="3"/>
      <c r="AHV305" s="3"/>
      <c r="AHW305" s="3"/>
      <c r="AHX305" s="3"/>
      <c r="AHY305" s="3"/>
      <c r="AHZ305" s="3"/>
      <c r="AIA305" s="3"/>
      <c r="AIB305" s="3"/>
      <c r="AIC305" s="3"/>
      <c r="AID305" s="3"/>
      <c r="AIE305" s="3"/>
      <c r="AIF305" s="3"/>
      <c r="AIG305" s="3"/>
      <c r="AIH305" s="3"/>
      <c r="AII305" s="3"/>
      <c r="AIJ305" s="3"/>
      <c r="AIK305" s="3"/>
      <c r="AIL305" s="3"/>
      <c r="AIM305" s="3"/>
      <c r="AIN305" s="3"/>
      <c r="AIO305" s="3"/>
      <c r="AIP305" s="3"/>
      <c r="AIQ305" s="3"/>
      <c r="AIR305" s="3"/>
      <c r="AIS305" s="3"/>
      <c r="AIT305" s="3"/>
      <c r="AIU305" s="3"/>
      <c r="AIV305" s="3"/>
      <c r="AIW305" s="3"/>
      <c r="AIX305" s="3"/>
      <c r="AIY305" s="3"/>
      <c r="AIZ305" s="3"/>
      <c r="AJA305" s="3"/>
      <c r="AJB305" s="3"/>
      <c r="AJC305" s="3"/>
      <c r="AJD305" s="3"/>
      <c r="AJE305" s="3"/>
      <c r="AJF305" s="3"/>
      <c r="AJG305" s="3"/>
      <c r="AJH305" s="3"/>
      <c r="AJI305" s="3"/>
      <c r="AJJ305" s="3"/>
      <c r="AJK305" s="3"/>
      <c r="AJL305" s="3"/>
      <c r="AJM305" s="3"/>
      <c r="AJN305" s="3"/>
      <c r="AJO305" s="3"/>
      <c r="AJP305" s="3"/>
      <c r="AJQ305" s="3"/>
      <c r="AJR305" s="3"/>
      <c r="AJS305" s="3"/>
      <c r="AJT305" s="3"/>
      <c r="AJU305" s="3"/>
      <c r="AJV305" s="3"/>
      <c r="AJW305" s="3"/>
      <c r="AJX305" s="3"/>
      <c r="AJY305" s="3"/>
      <c r="AJZ305" s="3"/>
      <c r="AKA305" s="3"/>
      <c r="AKB305" s="3"/>
      <c r="AKC305" s="3"/>
      <c r="AKD305" s="3"/>
      <c r="AKE305" s="3"/>
      <c r="AKF305" s="3"/>
      <c r="AKG305" s="3"/>
      <c r="AKH305" s="3"/>
      <c r="AKI305" s="3"/>
      <c r="AKJ305" s="3"/>
      <c r="AKK305" s="3"/>
      <c r="AKL305" s="3"/>
      <c r="AKM305" s="3"/>
      <c r="AKN305" s="3"/>
      <c r="AKO305" s="3"/>
      <c r="AKP305" s="3"/>
      <c r="AKQ305" s="3"/>
      <c r="AKR305" s="3"/>
      <c r="AKS305" s="3"/>
      <c r="AKT305" s="3"/>
      <c r="AKU305" s="3"/>
      <c r="AKV305" s="3"/>
      <c r="AKW305" s="3"/>
      <c r="AKX305" s="3"/>
      <c r="AKY305" s="3"/>
      <c r="AKZ305" s="3"/>
      <c r="ALA305" s="3"/>
      <c r="ALB305" s="3"/>
      <c r="ALC305" s="3"/>
      <c r="ALD305" s="3"/>
      <c r="ALE305" s="3"/>
      <c r="ALF305" s="3"/>
      <c r="ALG305" s="3"/>
      <c r="ALH305" s="3"/>
      <c r="ALI305" s="3"/>
      <c r="ALJ305" s="3"/>
      <c r="ALK305" s="3"/>
      <c r="ALL305" s="3"/>
      <c r="ALM305" s="3"/>
      <c r="ALN305" s="3"/>
      <c r="ALO305" s="3"/>
      <c r="ALP305" s="3"/>
      <c r="ALQ305" s="3"/>
      <c r="ALR305" s="3"/>
      <c r="ALS305" s="3"/>
      <c r="ALT305" s="3"/>
      <c r="ALU305" s="3"/>
      <c r="ALV305" s="3"/>
      <c r="ALW305" s="3"/>
      <c r="ALX305" s="3"/>
      <c r="ALY305" s="3"/>
      <c r="ALZ305" s="3"/>
      <c r="AMA305" s="3"/>
      <c r="AMB305" s="3"/>
      <c r="AMC305" s="3"/>
      <c r="AMD305" s="3"/>
      <c r="AME305" s="3"/>
      <c r="AMF305" s="3"/>
      <c r="AMG305" s="3"/>
      <c r="AMH305" s="3"/>
      <c r="AMI305" s="3"/>
      <c r="AMJ305" s="3"/>
      <c r="AMK305" s="3"/>
      <c r="AML305" s="3"/>
      <c r="AMM305" s="3"/>
      <c r="AMN305" s="3"/>
      <c r="AMO305" s="3"/>
      <c r="AMP305" s="3"/>
      <c r="AMQ305" s="3"/>
      <c r="AMR305" s="3"/>
      <c r="AMS305" s="3"/>
      <c r="AMT305" s="3"/>
      <c r="AMU305" s="3"/>
      <c r="AMV305" s="3"/>
      <c r="AMW305" s="3"/>
      <c r="AMX305" s="3"/>
      <c r="AMY305" s="3"/>
      <c r="AMZ305" s="3"/>
      <c r="ANA305" s="3"/>
      <c r="ANB305" s="3"/>
      <c r="ANC305" s="3"/>
      <c r="AND305" s="3"/>
      <c r="ANE305" s="3"/>
      <c r="ANF305" s="3"/>
      <c r="ANG305" s="3"/>
      <c r="ANH305" s="3"/>
      <c r="ANI305" s="3"/>
      <c r="ANJ305" s="3"/>
      <c r="ANK305" s="3"/>
      <c r="ANL305" s="3"/>
      <c r="ANM305" s="3"/>
      <c r="ANN305" s="3"/>
      <c r="ANO305" s="3"/>
      <c r="ANP305" s="3"/>
      <c r="ANQ305" s="3"/>
      <c r="ANR305" s="3"/>
      <c r="ANS305" s="3"/>
      <c r="ANT305" s="3"/>
      <c r="ANU305" s="3"/>
      <c r="ANV305" s="3"/>
      <c r="ANW305" s="3"/>
      <c r="ANX305" s="3"/>
      <c r="ANY305" s="3"/>
      <c r="ANZ305" s="3"/>
      <c r="AOA305" s="3"/>
      <c r="AOB305" s="3"/>
      <c r="AOC305" s="3"/>
      <c r="AOD305" s="3"/>
      <c r="AOE305" s="3"/>
      <c r="AOF305" s="3"/>
      <c r="AOG305" s="3"/>
      <c r="AOH305" s="3"/>
      <c r="AOI305" s="3"/>
      <c r="AOJ305" s="3"/>
      <c r="AOK305" s="3"/>
      <c r="AOL305" s="3"/>
      <c r="AOM305" s="3"/>
      <c r="AON305" s="3"/>
      <c r="AOO305" s="3"/>
      <c r="AOP305" s="3"/>
      <c r="AOQ305" s="3"/>
      <c r="AOR305" s="3"/>
      <c r="AOS305" s="3"/>
      <c r="AOT305" s="3"/>
      <c r="AOU305" s="3"/>
      <c r="AOV305" s="3"/>
      <c r="AOW305" s="3"/>
      <c r="AOX305" s="3"/>
      <c r="AOY305" s="3"/>
      <c r="AOZ305" s="3"/>
      <c r="APA305" s="3"/>
      <c r="APB305" s="3"/>
      <c r="APC305" s="3"/>
      <c r="APD305" s="3"/>
      <c r="APE305" s="3"/>
      <c r="APF305" s="3"/>
      <c r="APG305" s="3"/>
      <c r="APH305" s="3"/>
      <c r="API305" s="3"/>
      <c r="APJ305" s="3"/>
      <c r="APK305" s="3"/>
      <c r="APL305" s="3"/>
      <c r="APM305" s="3"/>
      <c r="APN305" s="3"/>
      <c r="APO305" s="3"/>
      <c r="APP305" s="3"/>
      <c r="APQ305" s="3"/>
      <c r="APR305" s="3"/>
      <c r="APS305" s="3"/>
      <c r="APT305" s="3"/>
      <c r="APU305" s="3"/>
      <c r="APV305" s="3"/>
      <c r="APW305" s="3"/>
      <c r="APX305" s="3"/>
      <c r="APY305" s="3"/>
      <c r="APZ305" s="3"/>
      <c r="AQA305" s="3"/>
      <c r="AQB305" s="3"/>
      <c r="AQC305" s="3"/>
      <c r="AQD305" s="3"/>
      <c r="AQE305" s="3"/>
      <c r="AQF305" s="3"/>
      <c r="AQG305" s="3"/>
      <c r="AQH305" s="3"/>
      <c r="AQI305" s="3"/>
      <c r="AQJ305" s="3"/>
      <c r="AQK305" s="3"/>
      <c r="AQL305" s="3"/>
      <c r="AQM305" s="3"/>
      <c r="AQN305" s="3"/>
      <c r="AQO305" s="3"/>
      <c r="AQP305" s="3"/>
      <c r="AQQ305" s="3"/>
      <c r="AQR305" s="3"/>
      <c r="AQS305" s="3"/>
      <c r="AQT305" s="3"/>
      <c r="AQU305" s="3"/>
      <c r="AQV305" s="3"/>
      <c r="AQW305" s="3"/>
      <c r="AQX305" s="3"/>
      <c r="AQY305" s="3"/>
      <c r="AQZ305" s="3"/>
      <c r="ARA305" s="3"/>
      <c r="ARB305" s="3"/>
      <c r="ARC305" s="3"/>
      <c r="ARD305" s="3"/>
      <c r="ARE305" s="3"/>
      <c r="ARF305" s="3"/>
      <c r="ARG305" s="3"/>
      <c r="ARH305" s="3"/>
      <c r="ARI305" s="3"/>
      <c r="ARJ305" s="3"/>
      <c r="ARK305" s="3"/>
      <c r="ARL305" s="3"/>
      <c r="ARM305" s="3"/>
      <c r="ARN305" s="3"/>
      <c r="ARO305" s="3"/>
      <c r="ARP305" s="3"/>
      <c r="ARQ305" s="3"/>
      <c r="ARR305" s="3"/>
      <c r="ARS305" s="3"/>
      <c r="ART305" s="3"/>
      <c r="ARU305" s="3"/>
      <c r="ARV305" s="3"/>
      <c r="ARW305" s="3"/>
      <c r="ARX305" s="3"/>
      <c r="ARY305" s="3"/>
      <c r="ARZ305" s="3"/>
      <c r="ASA305" s="3"/>
      <c r="ASB305" s="3"/>
      <c r="ASC305" s="3"/>
      <c r="ASD305" s="3"/>
      <c r="ASE305" s="3"/>
      <c r="ASF305" s="3"/>
      <c r="ASG305" s="3"/>
      <c r="ASH305" s="3"/>
      <c r="ASI305" s="3"/>
      <c r="ASJ305" s="3"/>
      <c r="ASK305" s="3"/>
      <c r="ASL305" s="3"/>
      <c r="ASM305" s="3"/>
      <c r="ASN305" s="3"/>
      <c r="ASO305" s="3"/>
      <c r="ASP305" s="3"/>
      <c r="ASQ305" s="3"/>
      <c r="ASR305" s="3"/>
      <c r="ASS305" s="3"/>
      <c r="AST305" s="3"/>
      <c r="ASU305" s="3"/>
      <c r="ASV305" s="3"/>
      <c r="ASW305" s="3"/>
      <c r="ASX305" s="3"/>
      <c r="ASY305" s="3"/>
      <c r="ASZ305" s="3"/>
      <c r="ATA305" s="3"/>
      <c r="ATB305" s="3"/>
      <c r="ATC305" s="3"/>
      <c r="ATD305" s="3"/>
      <c r="ATE305" s="3"/>
      <c r="ATF305" s="3"/>
      <c r="ATG305" s="3"/>
      <c r="ATH305" s="3"/>
      <c r="ATI305" s="3"/>
      <c r="ATJ305" s="3"/>
      <c r="ATK305" s="3"/>
      <c r="ATL305" s="3"/>
      <c r="ATM305" s="3"/>
      <c r="ATN305" s="3"/>
      <c r="ATO305" s="3"/>
      <c r="ATP305" s="3"/>
      <c r="ATQ305" s="3"/>
      <c r="ATR305" s="3"/>
      <c r="ATS305" s="3"/>
      <c r="ATT305" s="3"/>
      <c r="ATU305" s="3"/>
      <c r="ATV305" s="3"/>
      <c r="ATW305" s="3"/>
      <c r="ATX305" s="3"/>
      <c r="ATY305" s="3"/>
      <c r="ATZ305" s="3"/>
      <c r="AUA305" s="3"/>
      <c r="AUB305" s="3"/>
      <c r="AUC305" s="3"/>
      <c r="AUD305" s="3"/>
      <c r="AUE305" s="3"/>
      <c r="AUF305" s="3"/>
      <c r="AUG305" s="3"/>
      <c r="AUH305" s="3"/>
      <c r="AUI305" s="3"/>
      <c r="AUJ305" s="3"/>
      <c r="AUK305" s="3"/>
      <c r="AUL305" s="3"/>
      <c r="AUM305" s="3"/>
      <c r="AUN305" s="3"/>
      <c r="AUO305" s="3"/>
      <c r="AUP305" s="3"/>
      <c r="AUQ305" s="3"/>
      <c r="AUR305" s="3"/>
      <c r="AUS305" s="3"/>
      <c r="AUT305" s="3"/>
      <c r="AUU305" s="3"/>
      <c r="AUV305" s="3"/>
      <c r="AUW305" s="3"/>
      <c r="AUX305" s="3"/>
      <c r="AUY305" s="3"/>
      <c r="AUZ305" s="3"/>
      <c r="AVA305" s="3"/>
      <c r="AVB305" s="3"/>
      <c r="AVC305" s="3"/>
      <c r="AVD305" s="3"/>
      <c r="AVE305" s="3"/>
      <c r="AVF305" s="3"/>
      <c r="AVG305" s="3"/>
      <c r="AVH305" s="3"/>
      <c r="AVI305" s="3"/>
      <c r="AVJ305" s="3"/>
      <c r="AVK305" s="3"/>
      <c r="AVL305" s="3"/>
      <c r="AVM305" s="3"/>
      <c r="AVN305" s="3"/>
      <c r="AVO305" s="3"/>
      <c r="AVP305" s="3"/>
      <c r="AVQ305" s="3"/>
      <c r="AVR305" s="3"/>
      <c r="AVS305" s="3"/>
      <c r="AVT305" s="3"/>
      <c r="AVU305" s="3"/>
      <c r="AVV305" s="3"/>
      <c r="AVW305" s="3"/>
      <c r="AVX305" s="3"/>
      <c r="AVY305" s="3"/>
      <c r="AVZ305" s="3"/>
      <c r="AWA305" s="3"/>
      <c r="AWB305" s="3"/>
      <c r="AWC305" s="3"/>
      <c r="AWD305" s="3"/>
      <c r="AWE305" s="3"/>
      <c r="AWF305" s="3"/>
      <c r="AWG305" s="3"/>
      <c r="AWH305" s="3"/>
      <c r="AWI305" s="3"/>
      <c r="AWJ305" s="3"/>
      <c r="AWK305" s="3"/>
      <c r="AWL305" s="3"/>
      <c r="AWM305" s="3"/>
      <c r="AWN305" s="3"/>
      <c r="AWO305" s="3"/>
      <c r="AWP305" s="3"/>
      <c r="AWQ305" s="3"/>
      <c r="AWR305" s="3"/>
      <c r="AWS305" s="3"/>
      <c r="AWT305" s="3"/>
      <c r="AWU305" s="3"/>
      <c r="AWV305" s="3"/>
      <c r="AWW305" s="3"/>
      <c r="AWX305" s="3"/>
      <c r="AWY305" s="3"/>
      <c r="AWZ305" s="3"/>
      <c r="AXA305" s="3"/>
      <c r="AXB305" s="3"/>
      <c r="AXC305" s="3"/>
      <c r="AXD305" s="3"/>
      <c r="AXE305" s="3"/>
      <c r="AXF305" s="3"/>
      <c r="AXG305" s="3"/>
      <c r="AXH305" s="3"/>
      <c r="AXI305" s="3"/>
      <c r="AXJ305" s="3"/>
      <c r="AXK305" s="3"/>
      <c r="AXL305" s="3"/>
      <c r="AXM305" s="3"/>
      <c r="AXN305" s="3"/>
      <c r="AXO305" s="3"/>
      <c r="AXP305" s="3"/>
      <c r="AXQ305" s="3"/>
      <c r="AXR305" s="3"/>
      <c r="AXS305" s="3"/>
      <c r="AXT305" s="3"/>
      <c r="AXU305" s="3"/>
      <c r="AXV305" s="3"/>
      <c r="AXW305" s="3"/>
      <c r="AXX305" s="3"/>
      <c r="AXY305" s="3"/>
      <c r="AXZ305" s="3"/>
      <c r="AYA305" s="3"/>
      <c r="AYB305" s="3"/>
      <c r="AYC305" s="3"/>
      <c r="AYD305" s="3"/>
      <c r="AYE305" s="3"/>
      <c r="AYF305" s="3"/>
      <c r="AYG305" s="3"/>
      <c r="AYH305" s="3"/>
      <c r="AYI305" s="3"/>
      <c r="AYJ305" s="3"/>
      <c r="AYK305" s="3"/>
      <c r="AYL305" s="3"/>
      <c r="AYM305" s="3"/>
      <c r="AYN305" s="3"/>
      <c r="AYO305" s="3"/>
      <c r="AYP305" s="3"/>
      <c r="AYQ305" s="3"/>
      <c r="AYR305" s="3"/>
      <c r="AYS305" s="3"/>
      <c r="AYT305" s="3"/>
      <c r="AYU305" s="3"/>
      <c r="AYV305" s="3"/>
      <c r="AYW305" s="3"/>
      <c r="AYX305" s="3"/>
      <c r="AYY305" s="3"/>
      <c r="AYZ305" s="3"/>
      <c r="AZA305" s="3"/>
      <c r="AZB305" s="3"/>
      <c r="AZC305" s="3"/>
      <c r="AZD305" s="3"/>
      <c r="AZE305" s="3"/>
      <c r="AZF305" s="3"/>
      <c r="AZG305" s="3"/>
      <c r="AZH305" s="3"/>
      <c r="AZI305" s="3"/>
      <c r="AZJ305" s="3"/>
      <c r="AZK305" s="3"/>
      <c r="AZL305" s="3"/>
      <c r="AZM305" s="3"/>
      <c r="AZN305" s="3"/>
      <c r="AZO305" s="3"/>
      <c r="AZP305" s="3"/>
      <c r="AZQ305" s="3"/>
      <c r="AZR305" s="3"/>
      <c r="AZS305" s="3"/>
      <c r="AZT305" s="3"/>
      <c r="AZU305" s="3"/>
      <c r="AZV305" s="3"/>
      <c r="AZW305" s="3"/>
      <c r="AZX305" s="3"/>
      <c r="AZY305" s="3"/>
      <c r="AZZ305" s="3"/>
      <c r="BAA305" s="3"/>
      <c r="BAB305" s="3"/>
      <c r="BAC305" s="3"/>
      <c r="BAD305" s="3"/>
      <c r="BAE305" s="3"/>
      <c r="BAF305" s="3"/>
      <c r="BAG305" s="3"/>
      <c r="BAH305" s="3"/>
      <c r="BAI305" s="3"/>
      <c r="BAJ305" s="3"/>
      <c r="BAK305" s="3"/>
      <c r="BAL305" s="3"/>
      <c r="BAM305" s="3"/>
      <c r="BAN305" s="3"/>
      <c r="BAO305" s="3"/>
      <c r="BAP305" s="3"/>
      <c r="BAQ305" s="3"/>
      <c r="BAR305" s="3"/>
      <c r="BAS305" s="3"/>
      <c r="BAT305" s="3"/>
      <c r="BAU305" s="3"/>
      <c r="BAV305" s="3"/>
      <c r="BAW305" s="3"/>
      <c r="BAX305" s="3"/>
      <c r="BAY305" s="3"/>
      <c r="BAZ305" s="3"/>
      <c r="BBA305" s="3"/>
      <c r="BBB305" s="3"/>
      <c r="BBC305" s="3"/>
      <c r="BBD305" s="3"/>
      <c r="BBE305" s="3"/>
      <c r="BBF305" s="3"/>
      <c r="BBG305" s="3"/>
      <c r="BBH305" s="3"/>
      <c r="BBI305" s="3"/>
      <c r="BBJ305" s="3"/>
      <c r="BBK305" s="3"/>
      <c r="BBL305" s="3"/>
      <c r="BBM305" s="3"/>
      <c r="BBN305" s="3"/>
      <c r="BBO305" s="3"/>
      <c r="BBP305" s="3"/>
      <c r="BBQ305" s="3"/>
      <c r="BBR305" s="3"/>
      <c r="BBS305" s="3"/>
      <c r="BBT305" s="3"/>
      <c r="BBU305" s="3"/>
      <c r="BBV305" s="3"/>
      <c r="BBW305" s="3"/>
      <c r="BBX305" s="3"/>
      <c r="BBY305" s="3"/>
      <c r="BBZ305" s="3"/>
      <c r="BCA305" s="3"/>
      <c r="BCB305" s="3"/>
      <c r="BCC305" s="3"/>
      <c r="BCD305" s="3"/>
      <c r="BCE305" s="3"/>
      <c r="BCF305" s="3"/>
      <c r="BCG305" s="3"/>
      <c r="BCH305" s="3"/>
      <c r="BCI305" s="3"/>
      <c r="BCJ305" s="3"/>
      <c r="BCK305" s="3"/>
      <c r="BCL305" s="3"/>
      <c r="BCM305" s="3"/>
      <c r="BCN305" s="3"/>
      <c r="BCO305" s="3"/>
      <c r="BCP305" s="3"/>
      <c r="BCQ305" s="3"/>
      <c r="BCR305" s="3"/>
      <c r="BCS305" s="3"/>
      <c r="BCT305" s="3"/>
      <c r="BCU305" s="3"/>
      <c r="BCV305" s="3"/>
      <c r="BCW305" s="3"/>
      <c r="BCX305" s="3"/>
      <c r="BCY305" s="3"/>
      <c r="BCZ305" s="3"/>
      <c r="BDA305" s="3"/>
      <c r="BDB305" s="3"/>
      <c r="BDC305" s="3"/>
      <c r="BDD305" s="3"/>
      <c r="BDE305" s="3"/>
      <c r="BDF305" s="3"/>
      <c r="BDG305" s="3"/>
      <c r="BDH305" s="3"/>
      <c r="BDI305" s="3"/>
      <c r="BDJ305" s="3"/>
      <c r="BDK305" s="3"/>
      <c r="BDL305" s="3"/>
      <c r="BDM305" s="3"/>
      <c r="BDN305" s="3"/>
      <c r="BDO305" s="3"/>
      <c r="BDP305" s="3"/>
      <c r="BDQ305" s="3"/>
      <c r="BDR305" s="3"/>
      <c r="BDS305" s="3"/>
      <c r="BDT305" s="3"/>
      <c r="BDU305" s="3"/>
      <c r="BDV305" s="3"/>
      <c r="BDW305" s="3"/>
      <c r="BDX305" s="3"/>
      <c r="BDY305" s="3"/>
      <c r="BDZ305" s="3"/>
      <c r="BEA305" s="3"/>
      <c r="BEB305" s="3"/>
      <c r="BEC305" s="3"/>
      <c r="BED305" s="3"/>
      <c r="BEE305" s="3"/>
      <c r="BEF305" s="3"/>
      <c r="BEG305" s="3"/>
      <c r="BEH305" s="3"/>
      <c r="BEI305" s="3"/>
      <c r="BEJ305" s="3"/>
      <c r="BEK305" s="3"/>
      <c r="BEL305" s="3"/>
      <c r="BEM305" s="3"/>
      <c r="BEN305" s="3"/>
      <c r="BEO305" s="3"/>
      <c r="BEP305" s="3"/>
      <c r="BEQ305" s="3"/>
      <c r="BER305" s="3"/>
      <c r="BES305" s="3"/>
      <c r="BET305" s="3"/>
      <c r="BEU305" s="3"/>
      <c r="BEV305" s="3"/>
      <c r="BEW305" s="3"/>
      <c r="BEX305" s="3"/>
      <c r="BEY305" s="3"/>
      <c r="BEZ305" s="3"/>
      <c r="BFA305" s="3"/>
      <c r="BFB305" s="3"/>
      <c r="BFC305" s="3"/>
      <c r="BFD305" s="3"/>
      <c r="BFE305" s="3"/>
      <c r="BFF305" s="3"/>
      <c r="BFG305" s="3"/>
      <c r="BFH305" s="3"/>
      <c r="BFI305" s="3"/>
      <c r="BFJ305" s="3"/>
      <c r="BFK305" s="3"/>
      <c r="BFL305" s="3"/>
      <c r="BFM305" s="3"/>
      <c r="BFN305" s="3"/>
      <c r="BFO305" s="3"/>
      <c r="BFP305" s="3"/>
      <c r="BFQ305" s="3"/>
      <c r="BFR305" s="3"/>
      <c r="BFS305" s="3"/>
      <c r="BFT305" s="3"/>
      <c r="BFU305" s="3"/>
      <c r="BFV305" s="3"/>
      <c r="BFW305" s="3"/>
      <c r="BFX305" s="3"/>
      <c r="BFY305" s="3"/>
      <c r="BFZ305" s="3"/>
      <c r="BGA305" s="3"/>
      <c r="BGB305" s="3"/>
      <c r="BGC305" s="3"/>
      <c r="BGD305" s="3"/>
      <c r="BGE305" s="3"/>
      <c r="BGF305" s="3"/>
      <c r="BGG305" s="3"/>
      <c r="BGH305" s="3"/>
      <c r="BGI305" s="3"/>
      <c r="BGJ305" s="3"/>
      <c r="BGK305" s="3"/>
      <c r="BGL305" s="3"/>
      <c r="BGM305" s="3"/>
      <c r="BGN305" s="3"/>
      <c r="BGO305" s="3"/>
      <c r="BGP305" s="3"/>
      <c r="BGQ305" s="3"/>
      <c r="BGR305" s="3"/>
      <c r="BGS305" s="3"/>
      <c r="BGT305" s="3"/>
      <c r="BGU305" s="3"/>
      <c r="BGV305" s="3"/>
      <c r="BGW305" s="3"/>
      <c r="BGX305" s="3"/>
      <c r="BGY305" s="3"/>
      <c r="BGZ305" s="3"/>
      <c r="BHA305" s="3"/>
      <c r="BHB305" s="3"/>
      <c r="BHC305" s="3"/>
      <c r="BHD305" s="3"/>
      <c r="BHE305" s="3"/>
      <c r="BHF305" s="3"/>
      <c r="BHG305" s="3"/>
      <c r="BHH305" s="3"/>
      <c r="BHI305" s="3"/>
      <c r="BHJ305" s="3"/>
      <c r="BHK305" s="3"/>
      <c r="BHL305" s="3"/>
      <c r="BHM305" s="3"/>
      <c r="BHN305" s="3"/>
      <c r="BHO305" s="3"/>
      <c r="BHP305" s="3"/>
      <c r="BHQ305" s="3"/>
      <c r="BHR305" s="3"/>
      <c r="BHS305" s="3"/>
      <c r="BHT305" s="3"/>
      <c r="BHU305" s="3"/>
      <c r="BHV305" s="3"/>
      <c r="BHW305" s="3"/>
      <c r="BHX305" s="3"/>
      <c r="BHY305" s="3"/>
      <c r="BHZ305" s="3"/>
      <c r="BIA305" s="3"/>
      <c r="BIB305" s="3"/>
      <c r="BIC305" s="3"/>
      <c r="BID305" s="3"/>
      <c r="BIE305" s="3"/>
      <c r="BIF305" s="3"/>
      <c r="BIG305" s="3"/>
      <c r="BIH305" s="3"/>
      <c r="BII305" s="3"/>
      <c r="BIJ305" s="3"/>
      <c r="BIK305" s="3"/>
      <c r="BIL305" s="3"/>
      <c r="BIM305" s="3"/>
      <c r="BIN305" s="3"/>
      <c r="BIO305" s="3"/>
      <c r="BIP305" s="3"/>
      <c r="BIQ305" s="3"/>
      <c r="BIR305" s="3"/>
      <c r="BIS305" s="3"/>
      <c r="BIT305" s="3"/>
      <c r="BIU305" s="3"/>
      <c r="BIV305" s="3"/>
      <c r="BIW305" s="3"/>
      <c r="BIX305" s="3"/>
      <c r="BIY305" s="3"/>
      <c r="BIZ305" s="3"/>
      <c r="BJA305" s="3"/>
      <c r="BJB305" s="3"/>
      <c r="BJC305" s="3"/>
      <c r="BJD305" s="3"/>
      <c r="BJE305" s="3"/>
      <c r="BJF305" s="3"/>
      <c r="BJG305" s="3"/>
      <c r="BJH305" s="3"/>
      <c r="BJI305" s="3"/>
      <c r="BJJ305" s="3"/>
      <c r="BJK305" s="3"/>
      <c r="BJL305" s="3"/>
      <c r="BJM305" s="3"/>
      <c r="BJN305" s="3"/>
      <c r="BJO305" s="3"/>
      <c r="BJP305" s="3"/>
      <c r="BJQ305" s="3"/>
      <c r="BJR305" s="3"/>
      <c r="BJS305" s="3"/>
      <c r="BJT305" s="3"/>
      <c r="BJU305" s="3"/>
      <c r="BJV305" s="3"/>
      <c r="BJW305" s="3"/>
      <c r="BJX305" s="3"/>
      <c r="BJY305" s="3"/>
      <c r="BJZ305" s="3"/>
      <c r="BKA305" s="3"/>
      <c r="BKB305" s="3"/>
      <c r="BKC305" s="3"/>
      <c r="BKD305" s="3"/>
      <c r="BKE305" s="3"/>
      <c r="BKF305" s="3"/>
      <c r="BKG305" s="3"/>
      <c r="BKH305" s="3"/>
      <c r="BKI305" s="3"/>
      <c r="BKJ305" s="3"/>
      <c r="BKK305" s="3"/>
      <c r="BKL305" s="3"/>
      <c r="BKM305" s="3"/>
      <c r="BKN305" s="3"/>
      <c r="BKO305" s="3"/>
      <c r="BKP305" s="3"/>
      <c r="BKQ305" s="3"/>
      <c r="BKR305" s="3"/>
      <c r="BKS305" s="3"/>
      <c r="BKT305" s="3"/>
      <c r="BKU305" s="3"/>
      <c r="BKV305" s="3"/>
      <c r="BKW305" s="3"/>
      <c r="BKX305" s="3"/>
      <c r="BKY305" s="3"/>
      <c r="BKZ305" s="3"/>
      <c r="BLA305" s="3"/>
      <c r="BLB305" s="3"/>
      <c r="BLC305" s="3"/>
      <c r="BLD305" s="3"/>
      <c r="BLE305" s="3"/>
      <c r="BLF305" s="3"/>
      <c r="BLG305" s="3"/>
      <c r="BLH305" s="3"/>
      <c r="BLI305" s="3"/>
      <c r="BLJ305" s="3"/>
      <c r="BLK305" s="3"/>
      <c r="BLL305" s="3"/>
      <c r="BLM305" s="3"/>
      <c r="BLN305" s="3"/>
      <c r="BLO305" s="3"/>
      <c r="BLP305" s="3"/>
      <c r="BLQ305" s="3"/>
      <c r="BLR305" s="3"/>
      <c r="BLS305" s="3"/>
      <c r="BLT305" s="3"/>
      <c r="BLU305" s="3"/>
      <c r="BLV305" s="3"/>
      <c r="BLW305" s="3"/>
      <c r="BLX305" s="3"/>
      <c r="BLY305" s="3"/>
      <c r="BLZ305" s="3"/>
      <c r="BMA305" s="3"/>
      <c r="BMB305" s="3"/>
      <c r="BMC305" s="3"/>
      <c r="BMD305" s="3"/>
      <c r="BME305" s="3"/>
      <c r="BMF305" s="3"/>
      <c r="BMG305" s="3"/>
      <c r="BMH305" s="3"/>
      <c r="BMI305" s="3"/>
      <c r="BMJ305" s="3"/>
      <c r="BMK305" s="3"/>
      <c r="BML305" s="3"/>
      <c r="BMM305" s="3"/>
      <c r="BMN305" s="3"/>
      <c r="BMO305" s="3"/>
      <c r="BMP305" s="3"/>
      <c r="BMQ305" s="3"/>
      <c r="BMR305" s="3"/>
      <c r="BMS305" s="3"/>
      <c r="BMT305" s="3"/>
      <c r="BMU305" s="3"/>
      <c r="BMV305" s="3"/>
      <c r="BMW305" s="3"/>
      <c r="BMX305" s="3"/>
      <c r="BMY305" s="3"/>
      <c r="BMZ305" s="3"/>
      <c r="BNA305" s="3"/>
      <c r="BNB305" s="3"/>
      <c r="BNC305" s="3"/>
      <c r="BND305" s="3"/>
      <c r="BNE305" s="3"/>
      <c r="BNF305" s="3"/>
      <c r="BNG305" s="3"/>
      <c r="BNH305" s="3"/>
      <c r="BNI305" s="3"/>
      <c r="BNJ305" s="3"/>
      <c r="BNK305" s="3"/>
      <c r="BNL305" s="3"/>
      <c r="BNM305" s="3"/>
      <c r="BNN305" s="3"/>
      <c r="BNO305" s="3"/>
      <c r="BNP305" s="3"/>
      <c r="BNQ305" s="3"/>
      <c r="BNR305" s="3"/>
      <c r="BNS305" s="3"/>
      <c r="BNT305" s="3"/>
      <c r="BNU305" s="3"/>
      <c r="BNV305" s="3"/>
      <c r="BNW305" s="3"/>
      <c r="BNX305" s="3"/>
      <c r="BNY305" s="3"/>
      <c r="BNZ305" s="3"/>
      <c r="BOA305" s="3"/>
      <c r="BOB305" s="3"/>
      <c r="BOC305" s="3"/>
      <c r="BOD305" s="3"/>
      <c r="BOE305" s="3"/>
      <c r="BOF305" s="3"/>
      <c r="BOG305" s="3"/>
      <c r="BOH305" s="3"/>
      <c r="BOI305" s="3"/>
      <c r="BOJ305" s="3"/>
      <c r="BOK305" s="3"/>
      <c r="BOL305" s="3"/>
      <c r="BOM305" s="3"/>
      <c r="BON305" s="3"/>
      <c r="BOO305" s="3"/>
      <c r="BOP305" s="3"/>
      <c r="BOQ305" s="3"/>
      <c r="BOR305" s="3"/>
      <c r="BOS305" s="3"/>
      <c r="BOT305" s="3"/>
      <c r="BOU305" s="3"/>
      <c r="BOV305" s="3"/>
      <c r="BOW305" s="3"/>
      <c r="BOX305" s="3"/>
      <c r="BOY305" s="3"/>
      <c r="BOZ305" s="3"/>
      <c r="BPA305" s="3"/>
      <c r="BPB305" s="3"/>
      <c r="BPC305" s="3"/>
      <c r="BPD305" s="3"/>
      <c r="BPE305" s="3"/>
      <c r="BPF305" s="3"/>
      <c r="BPG305" s="3"/>
      <c r="BPH305" s="3"/>
      <c r="BPI305" s="3"/>
      <c r="BPJ305" s="3"/>
      <c r="BPK305" s="3"/>
      <c r="BPL305" s="3"/>
      <c r="BPM305" s="3"/>
      <c r="BPN305" s="3"/>
      <c r="BPO305" s="3"/>
      <c r="BPP305" s="3"/>
      <c r="BPQ305" s="3"/>
      <c r="BPR305" s="3"/>
      <c r="BPS305" s="3"/>
      <c r="BPT305" s="3"/>
      <c r="BPU305" s="3"/>
      <c r="BPV305" s="3"/>
      <c r="BPW305" s="3"/>
      <c r="BPX305" s="3"/>
      <c r="BPY305" s="3"/>
      <c r="BPZ305" s="3"/>
      <c r="BQA305" s="3"/>
      <c r="BQB305" s="3"/>
      <c r="BQC305" s="3"/>
      <c r="BQD305" s="3"/>
      <c r="BQE305" s="3"/>
      <c r="BQF305" s="3"/>
      <c r="BQG305" s="3"/>
      <c r="BQH305" s="3"/>
      <c r="BQI305" s="3"/>
      <c r="BQJ305" s="3"/>
      <c r="BQK305" s="3"/>
      <c r="BQL305" s="3"/>
      <c r="BQM305" s="3"/>
      <c r="BQN305" s="3"/>
      <c r="BQO305" s="3"/>
      <c r="BQP305" s="3"/>
      <c r="BQQ305" s="3"/>
      <c r="BQR305" s="3"/>
      <c r="BQS305" s="3"/>
      <c r="BQT305" s="3"/>
      <c r="BQU305" s="3"/>
      <c r="BQV305" s="3"/>
      <c r="BQW305" s="3"/>
      <c r="BQX305" s="3"/>
      <c r="BQY305" s="3"/>
      <c r="BQZ305" s="3"/>
      <c r="BRA305" s="3"/>
      <c r="BRB305" s="3"/>
      <c r="BRC305" s="3"/>
      <c r="BRD305" s="3"/>
      <c r="BRE305" s="3"/>
      <c r="BRF305" s="3"/>
      <c r="BRG305" s="3"/>
      <c r="BRH305" s="3"/>
      <c r="BRI305" s="3"/>
      <c r="BRJ305" s="3"/>
      <c r="BRK305" s="3"/>
      <c r="BRL305" s="3"/>
      <c r="BRM305" s="3"/>
      <c r="BRN305" s="3"/>
      <c r="BRO305" s="3"/>
      <c r="BRP305" s="3"/>
      <c r="BRQ305" s="3"/>
      <c r="BRR305" s="3"/>
      <c r="BRS305" s="3"/>
      <c r="BRT305" s="3"/>
      <c r="BRU305" s="3"/>
      <c r="BRV305" s="3"/>
      <c r="BRW305" s="3"/>
      <c r="BRX305" s="3"/>
      <c r="BRY305" s="3"/>
      <c r="BRZ305" s="3"/>
      <c r="BSA305" s="3"/>
      <c r="BSB305" s="3"/>
      <c r="BSC305" s="3"/>
      <c r="BSD305" s="3"/>
      <c r="BSE305" s="3"/>
      <c r="BSF305" s="3"/>
      <c r="BSG305" s="3"/>
      <c r="BSH305" s="3"/>
      <c r="BSI305" s="3"/>
      <c r="BSJ305" s="3"/>
      <c r="BSK305" s="3"/>
      <c r="BSL305" s="3"/>
      <c r="BSM305" s="3"/>
      <c r="BSN305" s="3"/>
      <c r="BSO305" s="3"/>
      <c r="BSP305" s="3"/>
      <c r="BSQ305" s="3"/>
      <c r="BSR305" s="3"/>
      <c r="BSS305" s="3"/>
      <c r="BST305" s="3"/>
      <c r="BSU305" s="3"/>
      <c r="BSV305" s="3"/>
      <c r="BSW305" s="3"/>
      <c r="BSX305" s="3"/>
      <c r="BSY305" s="3"/>
      <c r="BSZ305" s="3"/>
      <c r="BTA305" s="3"/>
      <c r="BTB305" s="3"/>
      <c r="BTC305" s="3"/>
      <c r="BTD305" s="3"/>
      <c r="BTE305" s="3"/>
      <c r="BTF305" s="3"/>
      <c r="BTG305" s="3"/>
      <c r="BTH305" s="3"/>
      <c r="BTI305" s="3"/>
      <c r="BTJ305" s="3"/>
      <c r="BTK305" s="3"/>
      <c r="BTL305" s="3"/>
      <c r="BTM305" s="3"/>
      <c r="BTN305" s="3"/>
      <c r="BTO305" s="3"/>
      <c r="BTP305" s="3"/>
      <c r="BTQ305" s="3"/>
      <c r="BTR305" s="3"/>
      <c r="BTS305" s="3"/>
      <c r="BTT305" s="3"/>
      <c r="BTU305" s="3"/>
      <c r="BTV305" s="3"/>
      <c r="BTW305" s="3"/>
      <c r="BTX305" s="3"/>
      <c r="BTY305" s="3"/>
      <c r="BTZ305" s="3"/>
      <c r="BUA305" s="3"/>
      <c r="BUB305" s="3"/>
      <c r="BUC305" s="3"/>
      <c r="BUD305" s="3"/>
      <c r="BUE305" s="3"/>
      <c r="BUF305" s="3"/>
      <c r="BUG305" s="3"/>
      <c r="BUH305" s="3"/>
      <c r="BUI305" s="3"/>
      <c r="BUJ305" s="3"/>
      <c r="BUK305" s="3"/>
      <c r="BUL305" s="3"/>
      <c r="BUM305" s="3"/>
      <c r="BUN305" s="3"/>
      <c r="BUO305" s="3"/>
      <c r="BUP305" s="3"/>
      <c r="BUQ305" s="3"/>
      <c r="BUR305" s="3"/>
      <c r="BUS305" s="3"/>
      <c r="BUT305" s="3"/>
      <c r="BUU305" s="3"/>
      <c r="BUV305" s="3"/>
      <c r="BUW305" s="3"/>
      <c r="BUX305" s="3"/>
      <c r="BUY305" s="3"/>
      <c r="BUZ305" s="3"/>
      <c r="BVA305" s="3"/>
      <c r="BVB305" s="3"/>
      <c r="BVC305" s="3"/>
      <c r="BVD305" s="3"/>
      <c r="BVE305" s="3"/>
      <c r="BVF305" s="3"/>
      <c r="BVG305" s="3"/>
      <c r="BVH305" s="3"/>
      <c r="BVI305" s="3"/>
      <c r="BVJ305" s="3"/>
      <c r="BVK305" s="3"/>
      <c r="BVL305" s="3"/>
      <c r="BVM305" s="3"/>
      <c r="BVN305" s="3"/>
      <c r="BVO305" s="3"/>
      <c r="BVP305" s="3"/>
      <c r="BVQ305" s="3"/>
      <c r="BVR305" s="3"/>
      <c r="BVS305" s="3"/>
      <c r="BVT305" s="3"/>
      <c r="BVU305" s="3"/>
      <c r="BVV305" s="3"/>
      <c r="BVW305" s="3"/>
      <c r="BVX305" s="3"/>
      <c r="BVY305" s="3"/>
      <c r="BVZ305" s="3"/>
      <c r="BWA305" s="3"/>
      <c r="BWB305" s="3"/>
      <c r="BWC305" s="3"/>
      <c r="BWD305" s="3"/>
      <c r="BWE305" s="3"/>
      <c r="BWF305" s="3"/>
      <c r="BWG305" s="3"/>
      <c r="BWH305" s="3"/>
      <c r="BWI305" s="3"/>
      <c r="BWJ305" s="3"/>
      <c r="BWK305" s="3"/>
      <c r="BWL305" s="3"/>
      <c r="BWM305" s="3"/>
      <c r="BWN305" s="3"/>
      <c r="BWO305" s="3"/>
      <c r="BWP305" s="3"/>
      <c r="BWQ305" s="3"/>
      <c r="BWR305" s="3"/>
      <c r="BWS305" s="3"/>
      <c r="BWT305" s="3"/>
      <c r="BWU305" s="3"/>
      <c r="BWV305" s="3"/>
      <c r="BWW305" s="3"/>
      <c r="BWX305" s="3"/>
      <c r="BWY305" s="3"/>
      <c r="BWZ305" s="3"/>
      <c r="BXA305" s="3"/>
      <c r="BXB305" s="3"/>
      <c r="BXC305" s="3"/>
      <c r="BXD305" s="3"/>
      <c r="BXE305" s="3"/>
      <c r="BXF305" s="3"/>
      <c r="BXG305" s="3"/>
      <c r="BXH305" s="3"/>
      <c r="BXI305" s="3"/>
      <c r="BXJ305" s="3"/>
      <c r="BXK305" s="3"/>
      <c r="BXL305" s="3"/>
      <c r="BXM305" s="3"/>
      <c r="BXN305" s="3"/>
      <c r="BXO305" s="3"/>
      <c r="BXP305" s="3"/>
      <c r="BXQ305" s="3"/>
      <c r="BXR305" s="3"/>
      <c r="BXS305" s="3"/>
      <c r="BXT305" s="3"/>
      <c r="BXU305" s="3"/>
      <c r="BXV305" s="3"/>
      <c r="BXW305" s="3"/>
      <c r="BXX305" s="3"/>
      <c r="BXY305" s="3"/>
      <c r="BXZ305" s="3"/>
      <c r="BYA305" s="3"/>
      <c r="BYB305" s="3"/>
      <c r="BYC305" s="3"/>
      <c r="BYD305" s="3"/>
      <c r="BYE305" s="3"/>
      <c r="BYF305" s="3"/>
      <c r="BYG305" s="3"/>
      <c r="BYH305" s="3"/>
      <c r="BYI305" s="3"/>
      <c r="BYJ305" s="3"/>
      <c r="BYK305" s="3"/>
      <c r="BYL305" s="3"/>
      <c r="BYM305" s="3"/>
      <c r="BYN305" s="3"/>
      <c r="BYO305" s="3"/>
      <c r="BYP305" s="3"/>
      <c r="BYQ305" s="3"/>
      <c r="BYR305" s="3"/>
      <c r="BYS305" s="3"/>
      <c r="BYT305" s="3"/>
      <c r="BYU305" s="3"/>
      <c r="BYV305" s="3"/>
      <c r="BYW305" s="3"/>
      <c r="BYX305" s="3"/>
      <c r="BYY305" s="3"/>
      <c r="BYZ305" s="3"/>
      <c r="BZA305" s="3"/>
      <c r="BZB305" s="3"/>
      <c r="BZC305" s="3"/>
      <c r="BZD305" s="3"/>
      <c r="BZE305" s="3"/>
      <c r="BZF305" s="3"/>
      <c r="BZG305" s="3"/>
      <c r="BZH305" s="3"/>
      <c r="BZI305" s="3"/>
      <c r="BZJ305" s="3"/>
      <c r="BZK305" s="3"/>
      <c r="BZL305" s="3"/>
      <c r="BZM305" s="3"/>
      <c r="BZN305" s="3"/>
      <c r="BZO305" s="3"/>
      <c r="BZP305" s="3"/>
      <c r="BZQ305" s="3"/>
      <c r="BZR305" s="3"/>
      <c r="BZS305" s="3"/>
      <c r="BZT305" s="3"/>
      <c r="BZU305" s="3"/>
      <c r="BZV305" s="3"/>
      <c r="BZW305" s="3"/>
      <c r="BZX305" s="3"/>
      <c r="BZY305" s="3"/>
      <c r="BZZ305" s="3"/>
      <c r="CAA305" s="3"/>
      <c r="CAB305" s="3"/>
      <c r="CAC305" s="3"/>
      <c r="CAD305" s="3"/>
      <c r="CAE305" s="3"/>
      <c r="CAF305" s="3"/>
      <c r="CAG305" s="3"/>
      <c r="CAH305" s="3"/>
      <c r="CAI305" s="3"/>
      <c r="CAJ305" s="3"/>
      <c r="CAK305" s="3"/>
      <c r="CAL305" s="3"/>
      <c r="CAM305" s="3"/>
      <c r="CAN305" s="3"/>
      <c r="CAO305" s="3"/>
      <c r="CAP305" s="3"/>
      <c r="CAQ305" s="3"/>
      <c r="CAR305" s="3"/>
      <c r="CAS305" s="3"/>
      <c r="CAT305" s="3"/>
      <c r="CAU305" s="3"/>
      <c r="CAV305" s="3"/>
      <c r="CAW305" s="3"/>
      <c r="CAX305" s="3"/>
      <c r="CAY305" s="3"/>
      <c r="CAZ305" s="3"/>
      <c r="CBA305" s="3"/>
      <c r="CBB305" s="3"/>
      <c r="CBC305" s="3"/>
      <c r="CBD305" s="3"/>
      <c r="CBE305" s="3"/>
      <c r="CBF305" s="3"/>
      <c r="CBG305" s="3"/>
      <c r="CBH305" s="3"/>
      <c r="CBI305" s="3"/>
      <c r="CBJ305" s="3"/>
      <c r="CBK305" s="3"/>
      <c r="CBL305" s="3"/>
      <c r="CBM305" s="3"/>
      <c r="CBN305" s="3"/>
      <c r="CBO305" s="3"/>
      <c r="CBP305" s="3"/>
      <c r="CBQ305" s="3"/>
      <c r="CBR305" s="3"/>
      <c r="CBS305" s="3"/>
      <c r="CBT305" s="3"/>
      <c r="CBU305" s="3"/>
      <c r="CBV305" s="3"/>
      <c r="CBW305" s="3"/>
      <c r="CBX305" s="3"/>
      <c r="CBY305" s="3"/>
      <c r="CBZ305" s="3"/>
      <c r="CCA305" s="3"/>
      <c r="CCB305" s="3"/>
      <c r="CCC305" s="3"/>
      <c r="CCD305" s="3"/>
      <c r="CCE305" s="3"/>
      <c r="CCF305" s="3"/>
      <c r="CCG305" s="3"/>
      <c r="CCH305" s="3"/>
      <c r="CCI305" s="3"/>
      <c r="CCJ305" s="3"/>
      <c r="CCK305" s="3"/>
      <c r="CCL305" s="3"/>
      <c r="CCM305" s="3"/>
      <c r="CCN305" s="3"/>
      <c r="CCO305" s="3"/>
      <c r="CCP305" s="3"/>
      <c r="CCQ305" s="3"/>
      <c r="CCR305" s="3"/>
      <c r="CCS305" s="3"/>
      <c r="CCT305" s="3"/>
      <c r="CCU305" s="3"/>
      <c r="CCV305" s="3"/>
      <c r="CCW305" s="3"/>
      <c r="CCX305" s="3"/>
      <c r="CCY305" s="3"/>
      <c r="CCZ305" s="3"/>
      <c r="CDA305" s="3"/>
      <c r="CDB305" s="3"/>
      <c r="CDC305" s="3"/>
      <c r="CDD305" s="3"/>
      <c r="CDE305" s="3"/>
      <c r="CDF305" s="3"/>
      <c r="CDG305" s="3"/>
      <c r="CDH305" s="3"/>
      <c r="CDI305" s="3"/>
      <c r="CDJ305" s="3"/>
      <c r="CDK305" s="3"/>
      <c r="CDL305" s="3"/>
      <c r="CDM305" s="3"/>
      <c r="CDN305" s="3"/>
      <c r="CDO305" s="3"/>
      <c r="CDP305" s="3"/>
      <c r="CDQ305" s="3"/>
      <c r="CDR305" s="3"/>
      <c r="CDS305" s="3"/>
      <c r="CDT305" s="3"/>
      <c r="CDU305" s="3"/>
      <c r="CDV305" s="3"/>
      <c r="CDW305" s="3"/>
      <c r="CDX305" s="3"/>
      <c r="CDY305" s="3"/>
      <c r="CDZ305" s="3"/>
      <c r="CEA305" s="3"/>
      <c r="CEB305" s="3"/>
      <c r="CEC305" s="3"/>
      <c r="CED305" s="3"/>
      <c r="CEE305" s="3"/>
      <c r="CEF305" s="3"/>
      <c r="CEG305" s="3"/>
      <c r="CEH305" s="3"/>
      <c r="CEI305" s="3"/>
      <c r="CEJ305" s="3"/>
      <c r="CEK305" s="3"/>
      <c r="CEL305" s="3"/>
      <c r="CEM305" s="3"/>
      <c r="CEN305" s="3"/>
      <c r="CEO305" s="3"/>
      <c r="CEP305" s="3"/>
      <c r="CEQ305" s="3"/>
      <c r="CER305" s="3"/>
      <c r="CES305" s="3"/>
      <c r="CET305" s="3"/>
      <c r="CEU305" s="3"/>
      <c r="CEV305" s="3"/>
      <c r="CEW305" s="3"/>
      <c r="CEX305" s="3"/>
      <c r="CEY305" s="3"/>
      <c r="CEZ305" s="3"/>
      <c r="CFA305" s="3"/>
      <c r="CFB305" s="3"/>
      <c r="CFC305" s="3"/>
      <c r="CFD305" s="3"/>
      <c r="CFE305" s="3"/>
      <c r="CFF305" s="3"/>
      <c r="CFG305" s="3"/>
      <c r="CFH305" s="3"/>
      <c r="CFI305" s="3"/>
      <c r="CFJ305" s="3"/>
      <c r="CFK305" s="3"/>
      <c r="CFL305" s="3"/>
      <c r="CFM305" s="3"/>
      <c r="CFN305" s="3"/>
      <c r="CFO305" s="3"/>
      <c r="CFP305" s="3"/>
      <c r="CFQ305" s="3"/>
      <c r="CFR305" s="3"/>
      <c r="CFS305" s="3"/>
      <c r="CFT305" s="3"/>
      <c r="CFU305" s="3"/>
      <c r="CFV305" s="3"/>
      <c r="CFW305" s="3"/>
      <c r="CFX305" s="3"/>
      <c r="CFY305" s="3"/>
      <c r="CFZ305" s="3"/>
      <c r="CGA305" s="3"/>
      <c r="CGB305" s="3"/>
      <c r="CGC305" s="3"/>
      <c r="CGD305" s="3"/>
      <c r="CGE305" s="3"/>
      <c r="CGF305" s="3"/>
      <c r="CGG305" s="3"/>
      <c r="CGH305" s="3"/>
      <c r="CGI305" s="3"/>
      <c r="CGJ305" s="3"/>
      <c r="CGK305" s="3"/>
      <c r="CGL305" s="3"/>
      <c r="CGM305" s="3"/>
      <c r="CGN305" s="3"/>
      <c r="CGO305" s="3"/>
      <c r="CGP305" s="3"/>
      <c r="CGQ305" s="3"/>
      <c r="CGR305" s="3"/>
      <c r="CGS305" s="3"/>
      <c r="CGT305" s="3"/>
      <c r="CGU305" s="3"/>
      <c r="CGV305" s="3"/>
      <c r="CGW305" s="3"/>
      <c r="CGX305" s="3"/>
      <c r="CGY305" s="3"/>
      <c r="CGZ305" s="3"/>
      <c r="CHA305" s="3"/>
      <c r="CHB305" s="3"/>
      <c r="CHC305" s="3"/>
      <c r="CHD305" s="3"/>
      <c r="CHE305" s="3"/>
      <c r="CHF305" s="3"/>
      <c r="CHG305" s="3"/>
      <c r="CHH305" s="3"/>
      <c r="CHI305" s="3"/>
      <c r="CHJ305" s="3"/>
      <c r="CHK305" s="3"/>
      <c r="CHL305" s="3"/>
      <c r="CHM305" s="3"/>
      <c r="CHN305" s="3"/>
      <c r="CHO305" s="3"/>
      <c r="CHP305" s="3"/>
      <c r="CHQ305" s="3"/>
      <c r="CHR305" s="3"/>
      <c r="CHS305" s="3"/>
      <c r="CHT305" s="3"/>
      <c r="CHU305" s="3"/>
      <c r="CHV305" s="3"/>
      <c r="CHW305" s="3"/>
      <c r="CHX305" s="3"/>
      <c r="CHY305" s="3"/>
      <c r="CHZ305" s="3"/>
      <c r="CIA305" s="3"/>
      <c r="CIB305" s="3"/>
      <c r="CIC305" s="3"/>
      <c r="CID305" s="3"/>
      <c r="CIE305" s="3"/>
      <c r="CIF305" s="3"/>
      <c r="CIG305" s="3"/>
      <c r="CIH305" s="3"/>
      <c r="CII305" s="3"/>
      <c r="CIJ305" s="3"/>
      <c r="CIK305" s="3"/>
      <c r="CIL305" s="3"/>
      <c r="CIM305" s="3"/>
      <c r="CIN305" s="3"/>
      <c r="CIO305" s="3"/>
      <c r="CIP305" s="3"/>
      <c r="CIQ305" s="3"/>
      <c r="CIR305" s="3"/>
      <c r="CIS305" s="3"/>
      <c r="CIT305" s="3"/>
      <c r="CIU305" s="3"/>
      <c r="CIV305" s="3"/>
      <c r="CIW305" s="3"/>
      <c r="CIX305" s="3"/>
      <c r="CIY305" s="3"/>
      <c r="CIZ305" s="3"/>
      <c r="CJA305" s="3"/>
      <c r="CJB305" s="3"/>
      <c r="CJC305" s="3"/>
      <c r="CJD305" s="3"/>
      <c r="CJE305" s="3"/>
      <c r="CJF305" s="3"/>
      <c r="CJG305" s="3"/>
      <c r="CJH305" s="3"/>
      <c r="CJI305" s="3"/>
      <c r="CJJ305" s="3"/>
      <c r="CJK305" s="3"/>
      <c r="CJL305" s="3"/>
      <c r="CJM305" s="3"/>
      <c r="CJN305" s="3"/>
      <c r="CJO305" s="3"/>
      <c r="CJP305" s="3"/>
      <c r="CJQ305" s="3"/>
      <c r="CJR305" s="3"/>
      <c r="CJS305" s="3"/>
      <c r="CJT305" s="3"/>
      <c r="CJU305" s="3"/>
      <c r="CJV305" s="3"/>
      <c r="CJW305" s="3"/>
      <c r="CJX305" s="3"/>
      <c r="CJY305" s="3"/>
      <c r="CJZ305" s="3"/>
      <c r="CKA305" s="3"/>
      <c r="CKB305" s="3"/>
      <c r="CKC305" s="3"/>
      <c r="CKD305" s="3"/>
      <c r="CKE305" s="3"/>
      <c r="CKF305" s="3"/>
      <c r="CKG305" s="3"/>
      <c r="CKH305" s="3"/>
      <c r="CKI305" s="3"/>
      <c r="CKJ305" s="3"/>
      <c r="CKK305" s="3"/>
      <c r="CKL305" s="3"/>
      <c r="CKM305" s="3"/>
      <c r="CKN305" s="3"/>
      <c r="CKO305" s="3"/>
      <c r="CKP305" s="3"/>
      <c r="CKQ305" s="3"/>
      <c r="CKR305" s="3"/>
      <c r="CKS305" s="3"/>
      <c r="CKT305" s="3"/>
      <c r="CKU305" s="3"/>
      <c r="CKV305" s="3"/>
      <c r="CKW305" s="3"/>
      <c r="CKX305" s="3"/>
      <c r="CKY305" s="3"/>
      <c r="CKZ305" s="3"/>
      <c r="CLA305" s="3"/>
      <c r="CLB305" s="3"/>
      <c r="CLC305" s="3"/>
      <c r="CLD305" s="3"/>
      <c r="CLE305" s="3"/>
      <c r="CLF305" s="3"/>
      <c r="CLG305" s="3"/>
      <c r="CLH305" s="3"/>
      <c r="CLI305" s="3"/>
      <c r="CLJ305" s="3"/>
      <c r="CLK305" s="3"/>
      <c r="CLL305" s="3"/>
      <c r="CLM305" s="3"/>
      <c r="CLN305" s="3"/>
      <c r="CLO305" s="3"/>
      <c r="CLP305" s="3"/>
      <c r="CLQ305" s="3"/>
      <c r="CLR305" s="3"/>
      <c r="CLS305" s="3"/>
      <c r="CLT305" s="3"/>
      <c r="CLU305" s="3"/>
      <c r="CLV305" s="3"/>
      <c r="CLW305" s="3"/>
      <c r="CLX305" s="3"/>
      <c r="CLY305" s="3"/>
      <c r="CLZ305" s="3"/>
      <c r="CMA305" s="3"/>
      <c r="CMB305" s="3"/>
      <c r="CMC305" s="3"/>
      <c r="CMD305" s="3"/>
      <c r="CME305" s="3"/>
      <c r="CMF305" s="3"/>
      <c r="CMG305" s="3"/>
      <c r="CMH305" s="3"/>
      <c r="CMI305" s="3"/>
      <c r="CMJ305" s="3"/>
      <c r="CMK305" s="3"/>
      <c r="CML305" s="3"/>
      <c r="CMM305" s="3"/>
      <c r="CMN305" s="3"/>
      <c r="CMO305" s="3"/>
      <c r="CMP305" s="3"/>
      <c r="CMQ305" s="3"/>
      <c r="CMR305" s="3"/>
      <c r="CMS305" s="3"/>
      <c r="CMT305" s="3"/>
      <c r="CMU305" s="3"/>
      <c r="CMV305" s="3"/>
      <c r="CMW305" s="3"/>
      <c r="CMX305" s="3"/>
      <c r="CMY305" s="3"/>
      <c r="CMZ305" s="3"/>
      <c r="CNA305" s="3"/>
      <c r="CNB305" s="3"/>
      <c r="CNC305" s="3"/>
      <c r="CND305" s="3"/>
      <c r="CNE305" s="3"/>
      <c r="CNF305" s="3"/>
      <c r="CNG305" s="3"/>
      <c r="CNH305" s="3"/>
      <c r="CNI305" s="3"/>
      <c r="CNJ305" s="3"/>
      <c r="CNK305" s="3"/>
      <c r="CNL305" s="3"/>
      <c r="CNM305" s="3"/>
      <c r="CNN305" s="3"/>
      <c r="CNO305" s="3"/>
      <c r="CNP305" s="3"/>
      <c r="CNQ305" s="3"/>
      <c r="CNR305" s="3"/>
      <c r="CNS305" s="3"/>
      <c r="CNT305" s="3"/>
      <c r="CNU305" s="3"/>
      <c r="CNV305" s="3"/>
      <c r="CNW305" s="3"/>
      <c r="CNX305" s="3"/>
      <c r="CNY305" s="3"/>
      <c r="CNZ305" s="3"/>
      <c r="COA305" s="3"/>
      <c r="COB305" s="3"/>
      <c r="COC305" s="3"/>
      <c r="COD305" s="3"/>
      <c r="COE305" s="3"/>
      <c r="COF305" s="3"/>
      <c r="COG305" s="3"/>
      <c r="COH305" s="3"/>
      <c r="COI305" s="3"/>
      <c r="COJ305" s="3"/>
      <c r="COK305" s="3"/>
      <c r="COL305" s="3"/>
      <c r="COM305" s="3"/>
      <c r="CON305" s="3"/>
      <c r="COO305" s="3"/>
      <c r="COP305" s="3"/>
      <c r="COQ305" s="3"/>
      <c r="COR305" s="3"/>
      <c r="COS305" s="3"/>
      <c r="COT305" s="3"/>
      <c r="COU305" s="3"/>
      <c r="COV305" s="3"/>
      <c r="COW305" s="3"/>
      <c r="COX305" s="3"/>
      <c r="COY305" s="3"/>
      <c r="COZ305" s="3"/>
      <c r="CPA305" s="3"/>
      <c r="CPB305" s="3"/>
      <c r="CPC305" s="3"/>
      <c r="CPD305" s="3"/>
      <c r="CPE305" s="3"/>
      <c r="CPF305" s="3"/>
      <c r="CPG305" s="3"/>
      <c r="CPH305" s="3"/>
      <c r="CPI305" s="3"/>
      <c r="CPJ305" s="3"/>
      <c r="CPK305" s="3"/>
      <c r="CPL305" s="3"/>
      <c r="CPM305" s="3"/>
      <c r="CPN305" s="3"/>
      <c r="CPO305" s="3"/>
      <c r="CPP305" s="3"/>
      <c r="CPQ305" s="3"/>
      <c r="CPR305" s="3"/>
      <c r="CPS305" s="3"/>
      <c r="CPT305" s="3"/>
      <c r="CPU305" s="3"/>
      <c r="CPV305" s="3"/>
      <c r="CPW305" s="3"/>
      <c r="CPX305" s="3"/>
      <c r="CPY305" s="3"/>
      <c r="CPZ305" s="3"/>
      <c r="CQA305" s="3"/>
      <c r="CQB305" s="3"/>
      <c r="CQC305" s="3"/>
      <c r="CQD305" s="3"/>
      <c r="CQE305" s="3"/>
      <c r="CQF305" s="3"/>
      <c r="CQG305" s="3"/>
      <c r="CQH305" s="3"/>
      <c r="CQI305" s="3"/>
      <c r="CQJ305" s="3"/>
      <c r="CQK305" s="3"/>
      <c r="CQL305" s="3"/>
      <c r="CQM305" s="3"/>
      <c r="CQN305" s="3"/>
      <c r="CQO305" s="3"/>
      <c r="CQP305" s="3"/>
      <c r="CQQ305" s="3"/>
      <c r="CQR305" s="3"/>
      <c r="CQS305" s="3"/>
      <c r="CQT305" s="3"/>
      <c r="CQU305" s="3"/>
      <c r="CQV305" s="3"/>
      <c r="CQW305" s="3"/>
      <c r="CQX305" s="3"/>
      <c r="CQY305" s="3"/>
      <c r="CQZ305" s="3"/>
      <c r="CRA305" s="3"/>
      <c r="CRB305" s="3"/>
      <c r="CRC305" s="3"/>
      <c r="CRD305" s="3"/>
      <c r="CRE305" s="3"/>
      <c r="CRF305" s="3"/>
      <c r="CRG305" s="3"/>
      <c r="CRH305" s="3"/>
      <c r="CRI305" s="3"/>
      <c r="CRJ305" s="3"/>
      <c r="CRK305" s="3"/>
      <c r="CRL305" s="3"/>
      <c r="CRM305" s="3"/>
      <c r="CRN305" s="3"/>
      <c r="CRO305" s="3"/>
      <c r="CRP305" s="3"/>
      <c r="CRQ305" s="3"/>
      <c r="CRR305" s="3"/>
      <c r="CRS305" s="3"/>
      <c r="CRT305" s="3"/>
      <c r="CRU305" s="3"/>
      <c r="CRV305" s="3"/>
      <c r="CRW305" s="3"/>
      <c r="CRX305" s="3"/>
      <c r="CRY305" s="3"/>
      <c r="CRZ305" s="3"/>
      <c r="CSA305" s="3"/>
      <c r="CSB305" s="3"/>
      <c r="CSC305" s="3"/>
      <c r="CSD305" s="3"/>
      <c r="CSE305" s="3"/>
      <c r="CSF305" s="3"/>
      <c r="CSG305" s="3"/>
      <c r="CSH305" s="3"/>
      <c r="CSI305" s="3"/>
      <c r="CSJ305" s="3"/>
      <c r="CSK305" s="3"/>
      <c r="CSL305" s="3"/>
      <c r="CSM305" s="3"/>
      <c r="CSN305" s="3"/>
      <c r="CSO305" s="3"/>
      <c r="CSP305" s="3"/>
      <c r="CSQ305" s="3"/>
      <c r="CSR305" s="3"/>
      <c r="CSS305" s="3"/>
      <c r="CST305" s="3"/>
      <c r="CSU305" s="3"/>
      <c r="CSV305" s="3"/>
      <c r="CSW305" s="3"/>
      <c r="CSX305" s="3"/>
      <c r="CSY305" s="3"/>
      <c r="CSZ305" s="3"/>
      <c r="CTA305" s="3"/>
      <c r="CTB305" s="3"/>
      <c r="CTC305" s="3"/>
      <c r="CTD305" s="3"/>
      <c r="CTE305" s="3"/>
      <c r="CTF305" s="3"/>
      <c r="CTG305" s="3"/>
      <c r="CTH305" s="3"/>
      <c r="CTI305" s="3"/>
      <c r="CTJ305" s="3"/>
      <c r="CTK305" s="3"/>
      <c r="CTL305" s="3"/>
      <c r="CTM305" s="3"/>
      <c r="CTN305" s="3"/>
      <c r="CTO305" s="3"/>
      <c r="CTP305" s="3"/>
      <c r="CTQ305" s="3"/>
      <c r="CTR305" s="3"/>
      <c r="CTS305" s="3"/>
      <c r="CTT305" s="3"/>
      <c r="CTU305" s="3"/>
      <c r="CTV305" s="3"/>
      <c r="CTW305" s="3"/>
      <c r="CTX305" s="3"/>
      <c r="CTY305" s="3"/>
      <c r="CTZ305" s="3"/>
      <c r="CUA305" s="3"/>
      <c r="CUB305" s="3"/>
      <c r="CUC305" s="3"/>
      <c r="CUD305" s="3"/>
      <c r="CUE305" s="3"/>
      <c r="CUF305" s="3"/>
      <c r="CUG305" s="3"/>
      <c r="CUH305" s="3"/>
      <c r="CUI305" s="3"/>
      <c r="CUJ305" s="3"/>
      <c r="CUK305" s="3"/>
      <c r="CUL305" s="3"/>
      <c r="CUM305" s="3"/>
      <c r="CUN305" s="3"/>
      <c r="CUO305" s="3"/>
      <c r="CUP305" s="3"/>
      <c r="CUQ305" s="3"/>
      <c r="CUR305" s="3"/>
      <c r="CUS305" s="3"/>
      <c r="CUT305" s="3"/>
      <c r="CUU305" s="3"/>
      <c r="CUV305" s="3"/>
      <c r="CUW305" s="3"/>
      <c r="CUX305" s="3"/>
      <c r="CUY305" s="3"/>
      <c r="CUZ305" s="3"/>
      <c r="CVA305" s="3"/>
      <c r="CVB305" s="3"/>
      <c r="CVC305" s="3"/>
      <c r="CVD305" s="3"/>
      <c r="CVE305" s="3"/>
      <c r="CVF305" s="3"/>
      <c r="CVG305" s="3"/>
      <c r="CVH305" s="3"/>
      <c r="CVI305" s="3"/>
      <c r="CVJ305" s="3"/>
      <c r="CVK305" s="3"/>
      <c r="CVL305" s="3"/>
      <c r="CVM305" s="3"/>
      <c r="CVN305" s="3"/>
      <c r="CVO305" s="3"/>
      <c r="CVP305" s="3"/>
      <c r="CVQ305" s="3"/>
      <c r="CVR305" s="3"/>
      <c r="CVS305" s="3"/>
      <c r="CVT305" s="3"/>
      <c r="CVU305" s="3"/>
      <c r="CVV305" s="3"/>
      <c r="CVW305" s="3"/>
      <c r="CVX305" s="3"/>
      <c r="CVY305" s="3"/>
      <c r="CVZ305" s="3"/>
      <c r="CWA305" s="3"/>
      <c r="CWB305" s="3"/>
      <c r="CWC305" s="3"/>
      <c r="CWD305" s="3"/>
      <c r="CWE305" s="3"/>
      <c r="CWF305" s="3"/>
      <c r="CWG305" s="3"/>
      <c r="CWH305" s="3"/>
      <c r="CWI305" s="3"/>
      <c r="CWJ305" s="3"/>
      <c r="CWK305" s="3"/>
      <c r="CWL305" s="3"/>
      <c r="CWM305" s="3"/>
      <c r="CWN305" s="3"/>
      <c r="CWO305" s="3"/>
      <c r="CWP305" s="3"/>
      <c r="CWQ305" s="3"/>
      <c r="CWR305" s="3"/>
      <c r="CWS305" s="3"/>
      <c r="CWT305" s="3"/>
      <c r="CWU305" s="3"/>
      <c r="CWV305" s="3"/>
      <c r="CWW305" s="3"/>
      <c r="CWX305" s="3"/>
      <c r="CWY305" s="3"/>
      <c r="CWZ305" s="3"/>
      <c r="CXA305" s="3"/>
      <c r="CXB305" s="3"/>
      <c r="CXC305" s="3"/>
      <c r="CXD305" s="3"/>
      <c r="CXE305" s="3"/>
      <c r="CXF305" s="3"/>
      <c r="CXG305" s="3"/>
      <c r="CXH305" s="3"/>
      <c r="CXI305" s="3"/>
      <c r="CXJ305" s="3"/>
      <c r="CXK305" s="3"/>
      <c r="CXL305" s="3"/>
      <c r="CXM305" s="3"/>
      <c r="CXN305" s="3"/>
      <c r="CXO305" s="3"/>
      <c r="CXP305" s="3"/>
      <c r="CXQ305" s="3"/>
      <c r="CXR305" s="3"/>
      <c r="CXS305" s="3"/>
      <c r="CXT305" s="3"/>
      <c r="CXU305" s="3"/>
      <c r="CXV305" s="3"/>
      <c r="CXW305" s="3"/>
      <c r="CXX305" s="3"/>
      <c r="CXY305" s="3"/>
      <c r="CXZ305" s="3"/>
      <c r="CYA305" s="3"/>
      <c r="CYB305" s="3"/>
      <c r="CYC305" s="3"/>
      <c r="CYD305" s="3"/>
      <c r="CYE305" s="3"/>
      <c r="CYF305" s="3"/>
      <c r="CYG305" s="3"/>
      <c r="CYH305" s="3"/>
      <c r="CYI305" s="3"/>
      <c r="CYJ305" s="3"/>
      <c r="CYK305" s="3"/>
      <c r="CYL305" s="3"/>
      <c r="CYM305" s="3"/>
      <c r="CYN305" s="3"/>
      <c r="CYO305" s="3"/>
      <c r="CYP305" s="3"/>
      <c r="CYQ305" s="3"/>
      <c r="CYR305" s="3"/>
      <c r="CYS305" s="3"/>
      <c r="CYT305" s="3"/>
      <c r="CYU305" s="3"/>
      <c r="CYV305" s="3"/>
      <c r="CYW305" s="3"/>
      <c r="CYX305" s="3"/>
      <c r="CYY305" s="3"/>
      <c r="CYZ305" s="3"/>
      <c r="CZA305" s="3"/>
      <c r="CZB305" s="3"/>
      <c r="CZC305" s="3"/>
      <c r="CZD305" s="3"/>
      <c r="CZE305" s="3"/>
      <c r="CZF305" s="3"/>
      <c r="CZG305" s="3"/>
      <c r="CZH305" s="3"/>
      <c r="CZI305" s="3"/>
      <c r="CZJ305" s="3"/>
      <c r="CZK305" s="3"/>
      <c r="CZL305" s="3"/>
      <c r="CZM305" s="3"/>
      <c r="CZN305" s="3"/>
      <c r="CZO305" s="3"/>
      <c r="CZP305" s="3"/>
      <c r="CZQ305" s="3"/>
      <c r="CZR305" s="3"/>
      <c r="CZS305" s="3"/>
      <c r="CZT305" s="3"/>
      <c r="CZU305" s="3"/>
      <c r="CZV305" s="3"/>
      <c r="CZW305" s="3"/>
      <c r="CZX305" s="3"/>
      <c r="CZY305" s="3"/>
      <c r="CZZ305" s="3"/>
      <c r="DAA305" s="3"/>
      <c r="DAB305" s="3"/>
      <c r="DAC305" s="3"/>
      <c r="DAD305" s="3"/>
      <c r="DAE305" s="3"/>
      <c r="DAF305" s="3"/>
      <c r="DAG305" s="3"/>
      <c r="DAH305" s="3"/>
      <c r="DAI305" s="3"/>
      <c r="DAJ305" s="3"/>
      <c r="DAK305" s="3"/>
      <c r="DAL305" s="3"/>
      <c r="DAM305" s="3"/>
      <c r="DAN305" s="3"/>
      <c r="DAO305" s="3"/>
      <c r="DAP305" s="3"/>
      <c r="DAQ305" s="3"/>
      <c r="DAR305" s="3"/>
      <c r="DAS305" s="3"/>
      <c r="DAT305" s="3"/>
      <c r="DAU305" s="3"/>
      <c r="DAV305" s="3"/>
      <c r="DAW305" s="3"/>
      <c r="DAX305" s="3"/>
      <c r="DAY305" s="3"/>
      <c r="DAZ305" s="3"/>
      <c r="DBA305" s="3"/>
      <c r="DBB305" s="3"/>
      <c r="DBC305" s="3"/>
      <c r="DBD305" s="3"/>
      <c r="DBE305" s="3"/>
      <c r="DBF305" s="3"/>
      <c r="DBG305" s="3"/>
      <c r="DBH305" s="3"/>
      <c r="DBI305" s="3"/>
      <c r="DBJ305" s="3"/>
      <c r="DBK305" s="3"/>
      <c r="DBL305" s="3"/>
      <c r="DBM305" s="3"/>
      <c r="DBN305" s="3"/>
      <c r="DBO305" s="3"/>
      <c r="DBP305" s="3"/>
      <c r="DBQ305" s="3"/>
      <c r="DBR305" s="3"/>
      <c r="DBS305" s="3"/>
      <c r="DBT305" s="3"/>
      <c r="DBU305" s="3"/>
      <c r="DBV305" s="3"/>
      <c r="DBW305" s="3"/>
      <c r="DBX305" s="3"/>
      <c r="DBY305" s="3"/>
      <c r="DBZ305" s="3"/>
      <c r="DCA305" s="3"/>
      <c r="DCB305" s="3"/>
      <c r="DCC305" s="3"/>
      <c r="DCD305" s="3"/>
      <c r="DCE305" s="3"/>
      <c r="DCF305" s="3"/>
      <c r="DCG305" s="3"/>
      <c r="DCH305" s="3"/>
      <c r="DCI305" s="3"/>
      <c r="DCJ305" s="3"/>
      <c r="DCK305" s="3"/>
      <c r="DCL305" s="3"/>
      <c r="DCM305" s="3"/>
      <c r="DCN305" s="3"/>
      <c r="DCO305" s="3"/>
      <c r="DCP305" s="3"/>
      <c r="DCQ305" s="3"/>
      <c r="DCR305" s="3"/>
      <c r="DCS305" s="3"/>
      <c r="DCT305" s="3"/>
      <c r="DCU305" s="3"/>
      <c r="DCV305" s="3"/>
      <c r="DCW305" s="3"/>
      <c r="DCX305" s="3"/>
      <c r="DCY305" s="3"/>
      <c r="DCZ305" s="3"/>
      <c r="DDA305" s="3"/>
      <c r="DDB305" s="3"/>
      <c r="DDC305" s="3"/>
      <c r="DDD305" s="3"/>
      <c r="DDE305" s="3"/>
      <c r="DDF305" s="3"/>
      <c r="DDG305" s="3"/>
      <c r="DDH305" s="3"/>
      <c r="DDI305" s="3"/>
      <c r="DDJ305" s="3"/>
      <c r="DDK305" s="3"/>
      <c r="DDL305" s="3"/>
      <c r="DDM305" s="3"/>
      <c r="DDN305" s="3"/>
      <c r="DDO305" s="3"/>
      <c r="DDP305" s="3"/>
      <c r="DDQ305" s="3"/>
      <c r="DDR305" s="3"/>
      <c r="DDS305" s="3"/>
      <c r="DDT305" s="3"/>
      <c r="DDU305" s="3"/>
      <c r="DDV305" s="3"/>
      <c r="DDW305" s="3"/>
      <c r="DDX305" s="3"/>
      <c r="DDY305" s="3"/>
      <c r="DDZ305" s="3"/>
      <c r="DEA305" s="3"/>
      <c r="DEB305" s="3"/>
      <c r="DEC305" s="3"/>
      <c r="DED305" s="3"/>
      <c r="DEE305" s="3"/>
      <c r="DEF305" s="3"/>
      <c r="DEG305" s="3"/>
      <c r="DEH305" s="3"/>
      <c r="DEI305" s="3"/>
      <c r="DEJ305" s="3"/>
      <c r="DEK305" s="3"/>
      <c r="DEL305" s="3"/>
      <c r="DEM305" s="3"/>
      <c r="DEN305" s="3"/>
      <c r="DEO305" s="3"/>
      <c r="DEP305" s="3"/>
      <c r="DEQ305" s="3"/>
      <c r="DER305" s="3"/>
      <c r="DES305" s="3"/>
      <c r="DET305" s="3"/>
      <c r="DEU305" s="3"/>
      <c r="DEV305" s="3"/>
      <c r="DEW305" s="3"/>
      <c r="DEX305" s="3"/>
      <c r="DEY305" s="3"/>
      <c r="DEZ305" s="3"/>
      <c r="DFA305" s="3"/>
      <c r="DFB305" s="3"/>
      <c r="DFC305" s="3"/>
      <c r="DFD305" s="3"/>
      <c r="DFE305" s="3"/>
      <c r="DFF305" s="3"/>
      <c r="DFG305" s="3"/>
      <c r="DFH305" s="3"/>
      <c r="DFI305" s="3"/>
      <c r="DFJ305" s="3"/>
      <c r="DFK305" s="3"/>
      <c r="DFL305" s="3"/>
      <c r="DFM305" s="3"/>
      <c r="DFN305" s="3"/>
      <c r="DFO305" s="3"/>
      <c r="DFP305" s="3"/>
      <c r="DFQ305" s="3"/>
      <c r="DFR305" s="3"/>
      <c r="DFS305" s="3"/>
      <c r="DFT305" s="3"/>
      <c r="DFU305" s="3"/>
      <c r="DFV305" s="3"/>
      <c r="DFW305" s="3"/>
      <c r="DFX305" s="3"/>
      <c r="DFY305" s="3"/>
      <c r="DFZ305" s="3"/>
      <c r="DGA305" s="3"/>
      <c r="DGB305" s="3"/>
      <c r="DGC305" s="3"/>
      <c r="DGD305" s="3"/>
      <c r="DGE305" s="3"/>
      <c r="DGF305" s="3"/>
      <c r="DGG305" s="3"/>
      <c r="DGH305" s="3"/>
      <c r="DGI305" s="3"/>
      <c r="DGJ305" s="3"/>
      <c r="DGK305" s="3"/>
      <c r="DGL305" s="3"/>
      <c r="DGM305" s="3"/>
      <c r="DGN305" s="3"/>
      <c r="DGO305" s="3"/>
      <c r="DGP305" s="3"/>
      <c r="DGQ305" s="3"/>
      <c r="DGR305" s="3"/>
      <c r="DGS305" s="3"/>
      <c r="DGT305" s="3"/>
      <c r="DGU305" s="3"/>
      <c r="DGV305" s="3"/>
      <c r="DGW305" s="3"/>
      <c r="DGX305" s="3"/>
      <c r="DGY305" s="3"/>
      <c r="DGZ305" s="3"/>
      <c r="DHA305" s="3"/>
      <c r="DHB305" s="3"/>
      <c r="DHC305" s="3"/>
      <c r="DHD305" s="3"/>
      <c r="DHE305" s="3"/>
      <c r="DHF305" s="3"/>
      <c r="DHG305" s="3"/>
      <c r="DHH305" s="3"/>
      <c r="DHI305" s="3"/>
      <c r="DHJ305" s="3"/>
      <c r="DHK305" s="3"/>
      <c r="DHL305" s="3"/>
      <c r="DHM305" s="3"/>
      <c r="DHN305" s="3"/>
      <c r="DHO305" s="3"/>
      <c r="DHP305" s="3"/>
      <c r="DHQ305" s="3"/>
      <c r="DHR305" s="3"/>
      <c r="DHS305" s="3"/>
      <c r="DHT305" s="3"/>
      <c r="DHU305" s="3"/>
      <c r="DHV305" s="3"/>
      <c r="DHW305" s="3"/>
      <c r="DHX305" s="3"/>
      <c r="DHY305" s="3"/>
      <c r="DHZ305" s="3"/>
      <c r="DIA305" s="3"/>
      <c r="DIB305" s="3"/>
      <c r="DIC305" s="3"/>
      <c r="DID305" s="3"/>
      <c r="DIE305" s="3"/>
      <c r="DIF305" s="3"/>
      <c r="DIG305" s="3"/>
      <c r="DIH305" s="3"/>
      <c r="DII305" s="3"/>
      <c r="DIJ305" s="3"/>
      <c r="DIK305" s="3"/>
      <c r="DIL305" s="3"/>
      <c r="DIM305" s="3"/>
      <c r="DIN305" s="3"/>
      <c r="DIO305" s="3"/>
      <c r="DIP305" s="3"/>
      <c r="DIQ305" s="3"/>
      <c r="DIR305" s="3"/>
      <c r="DIS305" s="3"/>
      <c r="DIT305" s="3"/>
      <c r="DIU305" s="3"/>
      <c r="DIV305" s="3"/>
      <c r="DIW305" s="3"/>
      <c r="DIX305" s="3"/>
      <c r="DIY305" s="3"/>
      <c r="DIZ305" s="3"/>
      <c r="DJA305" s="3"/>
      <c r="DJB305" s="3"/>
      <c r="DJC305" s="3"/>
      <c r="DJD305" s="3"/>
      <c r="DJE305" s="3"/>
      <c r="DJF305" s="3"/>
      <c r="DJG305" s="3"/>
      <c r="DJH305" s="3"/>
      <c r="DJI305" s="3"/>
      <c r="DJJ305" s="3"/>
      <c r="DJK305" s="3"/>
      <c r="DJL305" s="3"/>
      <c r="DJM305" s="3"/>
      <c r="DJN305" s="3"/>
      <c r="DJO305" s="3"/>
      <c r="DJP305" s="3"/>
      <c r="DJQ305" s="3"/>
      <c r="DJR305" s="3"/>
      <c r="DJS305" s="3"/>
      <c r="DJT305" s="3"/>
      <c r="DJU305" s="3"/>
      <c r="DJV305" s="3"/>
      <c r="DJW305" s="3"/>
      <c r="DJX305" s="3"/>
      <c r="DJY305" s="3"/>
      <c r="DJZ305" s="3"/>
      <c r="DKA305" s="3"/>
      <c r="DKB305" s="3"/>
      <c r="DKC305" s="3"/>
      <c r="DKD305" s="3"/>
      <c r="DKE305" s="3"/>
      <c r="DKF305" s="3"/>
      <c r="DKG305" s="3"/>
      <c r="DKH305" s="3"/>
      <c r="DKI305" s="3"/>
      <c r="DKJ305" s="3"/>
      <c r="DKK305" s="3"/>
      <c r="DKL305" s="3"/>
      <c r="DKM305" s="3"/>
      <c r="DKN305" s="3"/>
      <c r="DKO305" s="3"/>
      <c r="DKP305" s="3"/>
      <c r="DKQ305" s="3"/>
      <c r="DKR305" s="3"/>
      <c r="DKS305" s="3"/>
      <c r="DKT305" s="3"/>
      <c r="DKU305" s="3"/>
      <c r="DKV305" s="3"/>
      <c r="DKW305" s="3"/>
      <c r="DKX305" s="3"/>
      <c r="DKY305" s="3"/>
      <c r="DKZ305" s="3"/>
      <c r="DLA305" s="3"/>
      <c r="DLB305" s="3"/>
      <c r="DLC305" s="3"/>
      <c r="DLD305" s="3"/>
      <c r="DLE305" s="3"/>
      <c r="DLF305" s="3"/>
      <c r="DLG305" s="3"/>
      <c r="DLH305" s="3"/>
      <c r="DLI305" s="3"/>
      <c r="DLJ305" s="3"/>
      <c r="DLK305" s="3"/>
      <c r="DLL305" s="3"/>
      <c r="DLM305" s="3"/>
      <c r="DLN305" s="3"/>
      <c r="DLO305" s="3"/>
      <c r="DLP305" s="3"/>
      <c r="DLQ305" s="3"/>
      <c r="DLR305" s="3"/>
      <c r="DLS305" s="3"/>
      <c r="DLT305" s="3"/>
      <c r="DLU305" s="3"/>
      <c r="DLV305" s="3"/>
      <c r="DLW305" s="3"/>
      <c r="DLX305" s="3"/>
      <c r="DLY305" s="3"/>
      <c r="DLZ305" s="3"/>
      <c r="DMA305" s="3"/>
      <c r="DMB305" s="3"/>
      <c r="DMC305" s="3"/>
      <c r="DMD305" s="3"/>
      <c r="DME305" s="3"/>
      <c r="DMF305" s="3"/>
      <c r="DMG305" s="3"/>
      <c r="DMH305" s="3"/>
      <c r="DMI305" s="3"/>
      <c r="DMJ305" s="3"/>
      <c r="DMK305" s="3"/>
      <c r="DML305" s="3"/>
      <c r="DMM305" s="3"/>
      <c r="DMN305" s="3"/>
      <c r="DMO305" s="3"/>
      <c r="DMP305" s="3"/>
      <c r="DMQ305" s="3"/>
      <c r="DMR305" s="3"/>
      <c r="DMS305" s="3"/>
      <c r="DMT305" s="3"/>
      <c r="DMU305" s="3"/>
      <c r="DMV305" s="3"/>
      <c r="DMW305" s="3"/>
      <c r="DMX305" s="3"/>
      <c r="DMY305" s="3"/>
      <c r="DMZ305" s="3"/>
      <c r="DNA305" s="3"/>
      <c r="DNB305" s="3"/>
      <c r="DNC305" s="3"/>
      <c r="DND305" s="3"/>
      <c r="DNE305" s="3"/>
      <c r="DNF305" s="3"/>
      <c r="DNG305" s="3"/>
      <c r="DNH305" s="3"/>
      <c r="DNI305" s="3"/>
      <c r="DNJ305" s="3"/>
      <c r="DNK305" s="3"/>
      <c r="DNL305" s="3"/>
      <c r="DNM305" s="3"/>
      <c r="DNN305" s="3"/>
      <c r="DNO305" s="3"/>
      <c r="DNP305" s="3"/>
      <c r="DNQ305" s="3"/>
      <c r="DNR305" s="3"/>
      <c r="DNS305" s="3"/>
      <c r="DNT305" s="3"/>
      <c r="DNU305" s="3"/>
      <c r="DNV305" s="3"/>
      <c r="DNW305" s="3"/>
      <c r="DNX305" s="3"/>
      <c r="DNY305" s="3"/>
      <c r="DNZ305" s="3"/>
      <c r="DOA305" s="3"/>
      <c r="DOB305" s="3"/>
      <c r="DOC305" s="3"/>
      <c r="DOD305" s="3"/>
      <c r="DOE305" s="3"/>
      <c r="DOF305" s="3"/>
      <c r="DOG305" s="3"/>
      <c r="DOH305" s="3"/>
      <c r="DOI305" s="3"/>
      <c r="DOJ305" s="3"/>
      <c r="DOK305" s="3"/>
      <c r="DOL305" s="3"/>
      <c r="DOM305" s="3"/>
      <c r="DON305" s="3"/>
      <c r="DOO305" s="3"/>
      <c r="DOP305" s="3"/>
      <c r="DOQ305" s="3"/>
      <c r="DOR305" s="3"/>
      <c r="DOS305" s="3"/>
      <c r="DOT305" s="3"/>
      <c r="DOU305" s="3"/>
      <c r="DOV305" s="3"/>
      <c r="DOW305" s="3"/>
      <c r="DOX305" s="3"/>
      <c r="DOY305" s="3"/>
      <c r="DOZ305" s="3"/>
      <c r="DPA305" s="3"/>
      <c r="DPB305" s="3"/>
      <c r="DPC305" s="3"/>
      <c r="DPD305" s="3"/>
      <c r="DPE305" s="3"/>
      <c r="DPF305" s="3"/>
      <c r="DPG305" s="3"/>
      <c r="DPH305" s="3"/>
      <c r="DPI305" s="3"/>
      <c r="DPJ305" s="3"/>
      <c r="DPK305" s="3"/>
      <c r="DPL305" s="3"/>
      <c r="DPM305" s="3"/>
      <c r="DPN305" s="3"/>
      <c r="DPO305" s="3"/>
      <c r="DPP305" s="3"/>
      <c r="DPQ305" s="3"/>
      <c r="DPR305" s="3"/>
      <c r="DPS305" s="3"/>
      <c r="DPT305" s="3"/>
      <c r="DPU305" s="3"/>
      <c r="DPV305" s="3"/>
      <c r="DPW305" s="3"/>
      <c r="DPX305" s="3"/>
      <c r="DPY305" s="3"/>
      <c r="DPZ305" s="3"/>
      <c r="DQA305" s="3"/>
      <c r="DQB305" s="3"/>
      <c r="DQC305" s="3"/>
      <c r="DQD305" s="3"/>
      <c r="DQE305" s="3"/>
      <c r="DQF305" s="3"/>
      <c r="DQG305" s="3"/>
      <c r="DQH305" s="3"/>
      <c r="DQI305" s="3"/>
      <c r="DQJ305" s="3"/>
      <c r="DQK305" s="3"/>
      <c r="DQL305" s="3"/>
      <c r="DQM305" s="3"/>
      <c r="DQN305" s="3"/>
      <c r="DQO305" s="3"/>
      <c r="DQP305" s="3"/>
      <c r="DQQ305" s="3"/>
      <c r="DQR305" s="3"/>
      <c r="DQS305" s="3"/>
      <c r="DQT305" s="3"/>
      <c r="DQU305" s="3"/>
      <c r="DQV305" s="3"/>
      <c r="DQW305" s="3"/>
      <c r="DQX305" s="3"/>
      <c r="DQY305" s="3"/>
      <c r="DQZ305" s="3"/>
      <c r="DRA305" s="3"/>
      <c r="DRB305" s="3"/>
      <c r="DRC305" s="3"/>
      <c r="DRD305" s="3"/>
      <c r="DRE305" s="3"/>
      <c r="DRF305" s="3"/>
      <c r="DRG305" s="3"/>
      <c r="DRH305" s="3"/>
      <c r="DRI305" s="3"/>
      <c r="DRJ305" s="3"/>
      <c r="DRK305" s="3"/>
      <c r="DRL305" s="3"/>
      <c r="DRM305" s="3"/>
      <c r="DRN305" s="3"/>
      <c r="DRO305" s="3"/>
      <c r="DRP305" s="3"/>
      <c r="DRQ305" s="3"/>
      <c r="DRR305" s="3"/>
      <c r="DRS305" s="3"/>
      <c r="DRT305" s="3"/>
      <c r="DRU305" s="3"/>
      <c r="DRV305" s="3"/>
      <c r="DRW305" s="3"/>
      <c r="DRX305" s="3"/>
      <c r="DRY305" s="3"/>
      <c r="DRZ305" s="3"/>
      <c r="DSA305" s="3"/>
      <c r="DSB305" s="3"/>
      <c r="DSC305" s="3"/>
      <c r="DSD305" s="3"/>
      <c r="DSE305" s="3"/>
      <c r="DSF305" s="3"/>
      <c r="DSG305" s="3"/>
      <c r="DSH305" s="3"/>
      <c r="DSI305" s="3"/>
      <c r="DSJ305" s="3"/>
      <c r="DSK305" s="3"/>
      <c r="DSL305" s="3"/>
      <c r="DSM305" s="3"/>
      <c r="DSN305" s="3"/>
      <c r="DSO305" s="3"/>
      <c r="DSP305" s="3"/>
      <c r="DSQ305" s="3"/>
      <c r="DSR305" s="3"/>
      <c r="DSS305" s="3"/>
      <c r="DST305" s="3"/>
      <c r="DSU305" s="3"/>
      <c r="DSV305" s="3"/>
      <c r="DSW305" s="3"/>
      <c r="DSX305" s="3"/>
      <c r="DSY305" s="3"/>
      <c r="DSZ305" s="3"/>
      <c r="DTA305" s="3"/>
      <c r="DTB305" s="3"/>
      <c r="DTC305" s="3"/>
      <c r="DTD305" s="3"/>
      <c r="DTE305" s="3"/>
      <c r="DTF305" s="3"/>
      <c r="DTG305" s="3"/>
      <c r="DTH305" s="3"/>
      <c r="DTI305" s="3"/>
      <c r="DTJ305" s="3"/>
      <c r="DTK305" s="3"/>
      <c r="DTL305" s="3"/>
      <c r="DTM305" s="3"/>
      <c r="DTN305" s="3"/>
      <c r="DTO305" s="3"/>
      <c r="DTP305" s="3"/>
      <c r="DTQ305" s="3"/>
      <c r="DTR305" s="3"/>
      <c r="DTS305" s="3"/>
      <c r="DTT305" s="3"/>
      <c r="DTU305" s="3"/>
      <c r="DTV305" s="3"/>
      <c r="DTW305" s="3"/>
      <c r="DTX305" s="3"/>
      <c r="DTY305" s="3"/>
      <c r="DTZ305" s="3"/>
      <c r="DUA305" s="3"/>
      <c r="DUB305" s="3"/>
      <c r="DUC305" s="3"/>
      <c r="DUD305" s="3"/>
      <c r="DUE305" s="3"/>
      <c r="DUF305" s="3"/>
      <c r="DUG305" s="3"/>
      <c r="DUH305" s="3"/>
      <c r="DUI305" s="3"/>
      <c r="DUJ305" s="3"/>
      <c r="DUK305" s="3"/>
      <c r="DUL305" s="3"/>
      <c r="DUM305" s="3"/>
      <c r="DUN305" s="3"/>
      <c r="DUO305" s="3"/>
      <c r="DUP305" s="3"/>
      <c r="DUQ305" s="3"/>
      <c r="DUR305" s="3"/>
      <c r="DUS305" s="3"/>
      <c r="DUT305" s="3"/>
      <c r="DUU305" s="3"/>
      <c r="DUV305" s="3"/>
      <c r="DUW305" s="3"/>
      <c r="DUX305" s="3"/>
      <c r="DUY305" s="3"/>
      <c r="DUZ305" s="3"/>
      <c r="DVA305" s="3"/>
      <c r="DVB305" s="3"/>
      <c r="DVC305" s="3"/>
      <c r="DVD305" s="3"/>
      <c r="DVE305" s="3"/>
      <c r="DVF305" s="3"/>
      <c r="DVG305" s="3"/>
      <c r="DVH305" s="3"/>
      <c r="DVI305" s="3"/>
      <c r="DVJ305" s="3"/>
      <c r="DVK305" s="3"/>
      <c r="DVL305" s="3"/>
      <c r="DVM305" s="3"/>
      <c r="DVN305" s="3"/>
      <c r="DVO305" s="3"/>
      <c r="DVP305" s="3"/>
      <c r="DVQ305" s="3"/>
      <c r="DVR305" s="3"/>
      <c r="DVS305" s="3"/>
      <c r="DVT305" s="3"/>
      <c r="DVU305" s="3"/>
      <c r="DVV305" s="3"/>
      <c r="DVW305" s="3"/>
      <c r="DVX305" s="3"/>
      <c r="DVY305" s="3"/>
      <c r="DVZ305" s="3"/>
      <c r="DWA305" s="3"/>
      <c r="DWB305" s="3"/>
      <c r="DWC305" s="3"/>
      <c r="DWD305" s="3"/>
      <c r="DWE305" s="3"/>
      <c r="DWF305" s="3"/>
      <c r="DWG305" s="3"/>
      <c r="DWH305" s="3"/>
      <c r="DWI305" s="3"/>
      <c r="DWJ305" s="3"/>
      <c r="DWK305" s="3"/>
      <c r="DWL305" s="3"/>
      <c r="DWM305" s="3"/>
      <c r="DWN305" s="3"/>
      <c r="DWO305" s="3"/>
      <c r="DWP305" s="3"/>
      <c r="DWQ305" s="3"/>
      <c r="DWR305" s="3"/>
      <c r="DWS305" s="3"/>
      <c r="DWT305" s="3"/>
      <c r="DWU305" s="3"/>
      <c r="DWV305" s="3"/>
      <c r="DWW305" s="3"/>
      <c r="DWX305" s="3"/>
      <c r="DWY305" s="3"/>
      <c r="DWZ305" s="3"/>
      <c r="DXA305" s="3"/>
      <c r="DXB305" s="3"/>
      <c r="DXC305" s="3"/>
      <c r="DXD305" s="3"/>
      <c r="DXE305" s="3"/>
      <c r="DXF305" s="3"/>
      <c r="DXG305" s="3"/>
      <c r="DXH305" s="3"/>
      <c r="DXI305" s="3"/>
      <c r="DXJ305" s="3"/>
      <c r="DXK305" s="3"/>
      <c r="DXL305" s="3"/>
      <c r="DXM305" s="3"/>
      <c r="DXN305" s="3"/>
      <c r="DXO305" s="3"/>
      <c r="DXP305" s="3"/>
      <c r="DXQ305" s="3"/>
      <c r="DXR305" s="3"/>
      <c r="DXS305" s="3"/>
      <c r="DXT305" s="3"/>
      <c r="DXU305" s="3"/>
      <c r="DXV305" s="3"/>
      <c r="DXW305" s="3"/>
      <c r="DXX305" s="3"/>
      <c r="DXY305" s="3"/>
      <c r="DXZ305" s="3"/>
      <c r="DYA305" s="3"/>
      <c r="DYB305" s="3"/>
      <c r="DYC305" s="3"/>
      <c r="DYD305" s="3"/>
      <c r="DYE305" s="3"/>
      <c r="DYF305" s="3"/>
      <c r="DYG305" s="3"/>
      <c r="DYH305" s="3"/>
      <c r="DYI305" s="3"/>
      <c r="DYJ305" s="3"/>
      <c r="DYK305" s="3"/>
      <c r="DYL305" s="3"/>
      <c r="DYM305" s="3"/>
      <c r="DYN305" s="3"/>
      <c r="DYO305" s="3"/>
      <c r="DYP305" s="3"/>
      <c r="DYQ305" s="3"/>
      <c r="DYR305" s="3"/>
      <c r="DYS305" s="3"/>
      <c r="DYT305" s="3"/>
      <c r="DYU305" s="3"/>
      <c r="DYV305" s="3"/>
      <c r="DYW305" s="3"/>
      <c r="DYX305" s="3"/>
      <c r="DYY305" s="3"/>
      <c r="DYZ305" s="3"/>
      <c r="DZA305" s="3"/>
      <c r="DZB305" s="3"/>
      <c r="DZC305" s="3"/>
      <c r="DZD305" s="3"/>
      <c r="DZE305" s="3"/>
      <c r="DZF305" s="3"/>
      <c r="DZG305" s="3"/>
      <c r="DZH305" s="3"/>
      <c r="DZI305" s="3"/>
      <c r="DZJ305" s="3"/>
      <c r="DZK305" s="3"/>
      <c r="DZL305" s="3"/>
      <c r="DZM305" s="3"/>
      <c r="DZN305" s="3"/>
      <c r="DZO305" s="3"/>
      <c r="DZP305" s="3"/>
      <c r="DZQ305" s="3"/>
      <c r="DZR305" s="3"/>
      <c r="DZS305" s="3"/>
      <c r="DZT305" s="3"/>
      <c r="DZU305" s="3"/>
      <c r="DZV305" s="3"/>
      <c r="DZW305" s="3"/>
      <c r="DZX305" s="3"/>
      <c r="DZY305" s="3"/>
      <c r="DZZ305" s="3"/>
      <c r="EAA305" s="3"/>
      <c r="EAB305" s="3"/>
      <c r="EAC305" s="3"/>
      <c r="EAD305" s="3"/>
      <c r="EAE305" s="3"/>
      <c r="EAF305" s="3"/>
      <c r="EAG305" s="3"/>
      <c r="EAH305" s="3"/>
      <c r="EAI305" s="3"/>
      <c r="EAJ305" s="3"/>
      <c r="EAK305" s="3"/>
      <c r="EAL305" s="3"/>
      <c r="EAM305" s="3"/>
      <c r="EAN305" s="3"/>
      <c r="EAO305" s="3"/>
      <c r="EAP305" s="3"/>
      <c r="EAQ305" s="3"/>
      <c r="EAR305" s="3"/>
      <c r="EAS305" s="3"/>
      <c r="EAT305" s="3"/>
      <c r="EAU305" s="3"/>
      <c r="EAV305" s="3"/>
      <c r="EAW305" s="3"/>
      <c r="EAX305" s="3"/>
      <c r="EAY305" s="3"/>
      <c r="EAZ305" s="3"/>
      <c r="EBA305" s="3"/>
      <c r="EBB305" s="3"/>
      <c r="EBC305" s="3"/>
      <c r="EBD305" s="3"/>
      <c r="EBE305" s="3"/>
      <c r="EBF305" s="3"/>
      <c r="EBG305" s="3"/>
      <c r="EBH305" s="3"/>
      <c r="EBI305" s="3"/>
      <c r="EBJ305" s="3"/>
      <c r="EBK305" s="3"/>
      <c r="EBL305" s="3"/>
      <c r="EBM305" s="3"/>
      <c r="EBN305" s="3"/>
      <c r="EBO305" s="3"/>
      <c r="EBP305" s="3"/>
      <c r="EBQ305" s="3"/>
      <c r="EBR305" s="3"/>
      <c r="EBS305" s="3"/>
      <c r="EBT305" s="3"/>
      <c r="EBU305" s="3"/>
      <c r="EBV305" s="3"/>
      <c r="EBW305" s="3"/>
      <c r="EBX305" s="3"/>
      <c r="EBY305" s="3"/>
      <c r="EBZ305" s="3"/>
      <c r="ECA305" s="3"/>
      <c r="ECB305" s="3"/>
      <c r="ECC305" s="3"/>
      <c r="ECD305" s="3"/>
      <c r="ECE305" s="3"/>
      <c r="ECF305" s="3"/>
      <c r="ECG305" s="3"/>
      <c r="ECH305" s="3"/>
      <c r="ECI305" s="3"/>
      <c r="ECJ305" s="3"/>
      <c r="ECK305" s="3"/>
      <c r="ECL305" s="3"/>
      <c r="ECM305" s="3"/>
      <c r="ECN305" s="3"/>
      <c r="ECO305" s="3"/>
      <c r="ECP305" s="3"/>
      <c r="ECQ305" s="3"/>
      <c r="ECR305" s="3"/>
      <c r="ECS305" s="3"/>
      <c r="ECT305" s="3"/>
      <c r="ECU305" s="3"/>
      <c r="ECV305" s="3"/>
      <c r="ECW305" s="3"/>
      <c r="ECX305" s="3"/>
      <c r="ECY305" s="3"/>
      <c r="ECZ305" s="3"/>
      <c r="EDA305" s="3"/>
      <c r="EDB305" s="3"/>
      <c r="EDC305" s="3"/>
      <c r="EDD305" s="3"/>
      <c r="EDE305" s="3"/>
      <c r="EDF305" s="3"/>
      <c r="EDG305" s="3"/>
      <c r="EDH305" s="3"/>
      <c r="EDI305" s="3"/>
      <c r="EDJ305" s="3"/>
      <c r="EDK305" s="3"/>
      <c r="EDL305" s="3"/>
      <c r="EDM305" s="3"/>
      <c r="EDN305" s="3"/>
      <c r="EDO305" s="3"/>
      <c r="EDP305" s="3"/>
      <c r="EDQ305" s="3"/>
      <c r="EDR305" s="3"/>
      <c r="EDS305" s="3"/>
      <c r="EDT305" s="3"/>
      <c r="EDU305" s="3"/>
      <c r="EDV305" s="3"/>
      <c r="EDW305" s="3"/>
      <c r="EDX305" s="3"/>
      <c r="EDY305" s="3"/>
      <c r="EDZ305" s="3"/>
      <c r="EEA305" s="3"/>
      <c r="EEB305" s="3"/>
      <c r="EEC305" s="3"/>
      <c r="EED305" s="3"/>
      <c r="EEE305" s="3"/>
      <c r="EEF305" s="3"/>
      <c r="EEG305" s="3"/>
      <c r="EEH305" s="3"/>
      <c r="EEI305" s="3"/>
      <c r="EEJ305" s="3"/>
      <c r="EEK305" s="3"/>
      <c r="EEL305" s="3"/>
      <c r="EEM305" s="3"/>
      <c r="EEN305" s="3"/>
      <c r="EEO305" s="3"/>
      <c r="EEP305" s="3"/>
      <c r="EEQ305" s="3"/>
      <c r="EER305" s="3"/>
      <c r="EES305" s="3"/>
      <c r="EET305" s="3"/>
      <c r="EEU305" s="3"/>
      <c r="EEV305" s="3"/>
      <c r="EEW305" s="3"/>
      <c r="EEX305" s="3"/>
      <c r="EEY305" s="3"/>
      <c r="EEZ305" s="3"/>
      <c r="EFA305" s="3"/>
      <c r="EFB305" s="3"/>
      <c r="EFC305" s="3"/>
      <c r="EFD305" s="3"/>
      <c r="EFE305" s="3"/>
      <c r="EFF305" s="3"/>
      <c r="EFG305" s="3"/>
      <c r="EFH305" s="3"/>
      <c r="EFI305" s="3"/>
      <c r="EFJ305" s="3"/>
      <c r="EFK305" s="3"/>
      <c r="EFL305" s="3"/>
      <c r="EFM305" s="3"/>
      <c r="EFN305" s="3"/>
      <c r="EFO305" s="3"/>
      <c r="EFP305" s="3"/>
      <c r="EFQ305" s="3"/>
      <c r="EFR305" s="3"/>
      <c r="EFS305" s="3"/>
      <c r="EFT305" s="3"/>
      <c r="EFU305" s="3"/>
      <c r="EFV305" s="3"/>
      <c r="EFW305" s="3"/>
      <c r="EFX305" s="3"/>
      <c r="EFY305" s="3"/>
      <c r="EFZ305" s="3"/>
      <c r="EGA305" s="3"/>
      <c r="EGB305" s="3"/>
      <c r="EGC305" s="3"/>
      <c r="EGD305" s="3"/>
      <c r="EGE305" s="3"/>
      <c r="EGF305" s="3"/>
      <c r="EGG305" s="3"/>
      <c r="EGH305" s="3"/>
      <c r="EGI305" s="3"/>
      <c r="EGJ305" s="3"/>
      <c r="EGK305" s="3"/>
      <c r="EGL305" s="3"/>
      <c r="EGM305" s="3"/>
      <c r="EGN305" s="3"/>
      <c r="EGO305" s="3"/>
      <c r="EGP305" s="3"/>
      <c r="EGQ305" s="3"/>
      <c r="EGR305" s="3"/>
      <c r="EGS305" s="3"/>
      <c r="EGT305" s="3"/>
      <c r="EGU305" s="3"/>
      <c r="EGV305" s="3"/>
      <c r="EGW305" s="3"/>
      <c r="EGX305" s="3"/>
      <c r="EGY305" s="3"/>
      <c r="EGZ305" s="3"/>
      <c r="EHA305" s="3"/>
      <c r="EHB305" s="3"/>
      <c r="EHC305" s="3"/>
      <c r="EHD305" s="3"/>
      <c r="EHE305" s="3"/>
      <c r="EHF305" s="3"/>
      <c r="EHG305" s="3"/>
      <c r="EHH305" s="3"/>
      <c r="EHI305" s="3"/>
      <c r="EHJ305" s="3"/>
      <c r="EHK305" s="3"/>
      <c r="EHL305" s="3"/>
      <c r="EHM305" s="3"/>
      <c r="EHN305" s="3"/>
      <c r="EHO305" s="3"/>
      <c r="EHP305" s="3"/>
      <c r="EHQ305" s="3"/>
      <c r="EHR305" s="3"/>
      <c r="EHS305" s="3"/>
      <c r="EHT305" s="3"/>
      <c r="EHU305" s="3"/>
      <c r="EHV305" s="3"/>
      <c r="EHW305" s="3"/>
      <c r="EHX305" s="3"/>
      <c r="EHY305" s="3"/>
      <c r="EHZ305" s="3"/>
      <c r="EIA305" s="3"/>
      <c r="EIB305" s="3"/>
      <c r="EIC305" s="3"/>
      <c r="EID305" s="3"/>
      <c r="EIE305" s="3"/>
      <c r="EIF305" s="3"/>
      <c r="EIG305" s="3"/>
      <c r="EIH305" s="3"/>
      <c r="EII305" s="3"/>
      <c r="EIJ305" s="3"/>
      <c r="EIK305" s="3"/>
      <c r="EIL305" s="3"/>
      <c r="EIM305" s="3"/>
      <c r="EIN305" s="3"/>
      <c r="EIO305" s="3"/>
      <c r="EIP305" s="3"/>
      <c r="EIQ305" s="3"/>
      <c r="EIR305" s="3"/>
      <c r="EIS305" s="3"/>
      <c r="EIT305" s="3"/>
      <c r="EIU305" s="3"/>
      <c r="EIV305" s="3"/>
      <c r="EIW305" s="3"/>
      <c r="EIX305" s="3"/>
      <c r="EIY305" s="3"/>
      <c r="EIZ305" s="3"/>
      <c r="EJA305" s="3"/>
      <c r="EJB305" s="3"/>
      <c r="EJC305" s="3"/>
      <c r="EJD305" s="3"/>
      <c r="EJE305" s="3"/>
      <c r="EJF305" s="3"/>
      <c r="EJG305" s="3"/>
      <c r="EJH305" s="3"/>
      <c r="EJI305" s="3"/>
      <c r="EJJ305" s="3"/>
      <c r="EJK305" s="3"/>
      <c r="EJL305" s="3"/>
      <c r="EJM305" s="3"/>
      <c r="EJN305" s="3"/>
      <c r="EJO305" s="3"/>
      <c r="EJP305" s="3"/>
      <c r="EJQ305" s="3"/>
      <c r="EJR305" s="3"/>
      <c r="EJS305" s="3"/>
      <c r="EJT305" s="3"/>
      <c r="EJU305" s="3"/>
      <c r="EJV305" s="3"/>
      <c r="EJW305" s="3"/>
      <c r="EJX305" s="3"/>
      <c r="EJY305" s="3"/>
      <c r="EJZ305" s="3"/>
      <c r="EKA305" s="3"/>
      <c r="EKB305" s="3"/>
      <c r="EKC305" s="3"/>
      <c r="EKD305" s="3"/>
      <c r="EKE305" s="3"/>
      <c r="EKF305" s="3"/>
      <c r="EKG305" s="3"/>
      <c r="EKH305" s="3"/>
      <c r="EKI305" s="3"/>
      <c r="EKJ305" s="3"/>
      <c r="EKK305" s="3"/>
      <c r="EKL305" s="3"/>
      <c r="EKM305" s="3"/>
      <c r="EKN305" s="3"/>
      <c r="EKO305" s="3"/>
      <c r="EKP305" s="3"/>
      <c r="EKQ305" s="3"/>
      <c r="EKR305" s="3"/>
      <c r="EKS305" s="3"/>
      <c r="EKT305" s="3"/>
      <c r="EKU305" s="3"/>
      <c r="EKV305" s="3"/>
      <c r="EKW305" s="3"/>
      <c r="EKX305" s="3"/>
      <c r="EKY305" s="3"/>
      <c r="EKZ305" s="3"/>
      <c r="ELA305" s="3"/>
      <c r="ELB305" s="3"/>
      <c r="ELC305" s="3"/>
      <c r="ELD305" s="3"/>
      <c r="ELE305" s="3"/>
      <c r="ELF305" s="3"/>
      <c r="ELG305" s="3"/>
      <c r="ELH305" s="3"/>
      <c r="ELI305" s="3"/>
      <c r="ELJ305" s="3"/>
      <c r="ELK305" s="3"/>
      <c r="ELL305" s="3"/>
      <c r="ELM305" s="3"/>
      <c r="ELN305" s="3"/>
      <c r="ELO305" s="3"/>
      <c r="ELP305" s="3"/>
      <c r="ELQ305" s="3"/>
      <c r="ELR305" s="3"/>
      <c r="ELS305" s="3"/>
      <c r="ELT305" s="3"/>
      <c r="ELU305" s="3"/>
      <c r="ELV305" s="3"/>
      <c r="ELW305" s="3"/>
      <c r="ELX305" s="3"/>
      <c r="ELY305" s="3"/>
      <c r="ELZ305" s="3"/>
      <c r="EMA305" s="3"/>
      <c r="EMB305" s="3"/>
      <c r="EMC305" s="3"/>
      <c r="EMD305" s="3"/>
      <c r="EME305" s="3"/>
      <c r="EMF305" s="3"/>
      <c r="EMG305" s="3"/>
      <c r="EMH305" s="3"/>
      <c r="EMI305" s="3"/>
      <c r="EMJ305" s="3"/>
      <c r="EMK305" s="3"/>
      <c r="EML305" s="3"/>
      <c r="EMM305" s="3"/>
      <c r="EMN305" s="3"/>
      <c r="EMO305" s="3"/>
      <c r="EMP305" s="3"/>
      <c r="EMQ305" s="3"/>
      <c r="EMR305" s="3"/>
      <c r="EMS305" s="3"/>
      <c r="EMT305" s="3"/>
      <c r="EMU305" s="3"/>
      <c r="EMV305" s="3"/>
      <c r="EMW305" s="3"/>
      <c r="EMX305" s="3"/>
      <c r="EMY305" s="3"/>
      <c r="EMZ305" s="3"/>
      <c r="ENA305" s="3"/>
      <c r="ENB305" s="3"/>
      <c r="ENC305" s="3"/>
      <c r="END305" s="3"/>
      <c r="ENE305" s="3"/>
      <c r="ENF305" s="3"/>
      <c r="ENG305" s="3"/>
      <c r="ENH305" s="3"/>
      <c r="ENI305" s="3"/>
      <c r="ENJ305" s="3"/>
      <c r="ENK305" s="3"/>
      <c r="ENL305" s="3"/>
      <c r="ENM305" s="3"/>
      <c r="ENN305" s="3"/>
      <c r="ENO305" s="3"/>
      <c r="ENP305" s="3"/>
      <c r="ENQ305" s="3"/>
      <c r="ENR305" s="3"/>
      <c r="ENS305" s="3"/>
      <c r="ENT305" s="3"/>
      <c r="ENU305" s="3"/>
      <c r="ENV305" s="3"/>
      <c r="ENW305" s="3"/>
      <c r="ENX305" s="3"/>
      <c r="ENY305" s="3"/>
      <c r="ENZ305" s="3"/>
      <c r="EOA305" s="3"/>
      <c r="EOB305" s="3"/>
      <c r="EOC305" s="3"/>
      <c r="EOD305" s="3"/>
      <c r="EOE305" s="3"/>
      <c r="EOF305" s="3"/>
      <c r="EOG305" s="3"/>
      <c r="EOH305" s="3"/>
      <c r="EOI305" s="3"/>
      <c r="EOJ305" s="3"/>
      <c r="EOK305" s="3"/>
      <c r="EOL305" s="3"/>
      <c r="EOM305" s="3"/>
      <c r="EON305" s="3"/>
      <c r="EOO305" s="3"/>
      <c r="EOP305" s="3"/>
      <c r="EOQ305" s="3"/>
      <c r="EOR305" s="3"/>
      <c r="EOS305" s="3"/>
      <c r="EOT305" s="3"/>
      <c r="EOU305" s="3"/>
      <c r="EOV305" s="3"/>
      <c r="EOW305" s="3"/>
      <c r="EOX305" s="3"/>
      <c r="EOY305" s="3"/>
      <c r="EOZ305" s="3"/>
      <c r="EPA305" s="3"/>
      <c r="EPB305" s="3"/>
      <c r="EPC305" s="3"/>
      <c r="EPD305" s="3"/>
      <c r="EPE305" s="3"/>
      <c r="EPF305" s="3"/>
      <c r="EPG305" s="3"/>
      <c r="EPH305" s="3"/>
      <c r="EPI305" s="3"/>
      <c r="EPJ305" s="3"/>
      <c r="EPK305" s="3"/>
      <c r="EPL305" s="3"/>
      <c r="EPM305" s="3"/>
      <c r="EPN305" s="3"/>
      <c r="EPO305" s="3"/>
      <c r="EPP305" s="3"/>
      <c r="EPQ305" s="3"/>
      <c r="EPR305" s="3"/>
      <c r="EPS305" s="3"/>
      <c r="EPT305" s="3"/>
      <c r="EPU305" s="3"/>
      <c r="EPV305" s="3"/>
      <c r="EPW305" s="3"/>
      <c r="EPX305" s="3"/>
      <c r="EPY305" s="3"/>
      <c r="EPZ305" s="3"/>
      <c r="EQA305" s="3"/>
      <c r="EQB305" s="3"/>
      <c r="EQC305" s="3"/>
      <c r="EQD305" s="3"/>
      <c r="EQE305" s="3"/>
      <c r="EQF305" s="3"/>
      <c r="EQG305" s="3"/>
      <c r="EQH305" s="3"/>
      <c r="EQI305" s="3"/>
      <c r="EQJ305" s="3"/>
      <c r="EQK305" s="3"/>
      <c r="EQL305" s="3"/>
      <c r="EQM305" s="3"/>
      <c r="EQN305" s="3"/>
      <c r="EQO305" s="3"/>
      <c r="EQP305" s="3"/>
      <c r="EQQ305" s="3"/>
      <c r="EQR305" s="3"/>
      <c r="EQS305" s="3"/>
      <c r="EQT305" s="3"/>
      <c r="EQU305" s="3"/>
      <c r="EQV305" s="3"/>
      <c r="EQW305" s="3"/>
      <c r="EQX305" s="3"/>
      <c r="EQY305" s="3"/>
      <c r="EQZ305" s="3"/>
      <c r="ERA305" s="3"/>
      <c r="ERB305" s="3"/>
      <c r="ERC305" s="3"/>
      <c r="ERD305" s="3"/>
      <c r="ERE305" s="3"/>
      <c r="ERF305" s="3"/>
      <c r="ERG305" s="3"/>
      <c r="ERH305" s="3"/>
      <c r="ERI305" s="3"/>
      <c r="ERJ305" s="3"/>
      <c r="ERK305" s="3"/>
      <c r="ERL305" s="3"/>
      <c r="ERM305" s="3"/>
      <c r="ERN305" s="3"/>
      <c r="ERO305" s="3"/>
      <c r="ERP305" s="3"/>
      <c r="ERQ305" s="3"/>
      <c r="ERR305" s="3"/>
      <c r="ERS305" s="3"/>
      <c r="ERT305" s="3"/>
      <c r="ERU305" s="3"/>
      <c r="ERV305" s="3"/>
      <c r="ERW305" s="3"/>
      <c r="ERX305" s="3"/>
      <c r="ERY305" s="3"/>
      <c r="ERZ305" s="3"/>
      <c r="ESA305" s="3"/>
      <c r="ESB305" s="3"/>
      <c r="ESC305" s="3"/>
      <c r="ESD305" s="3"/>
      <c r="ESE305" s="3"/>
      <c r="ESF305" s="3"/>
      <c r="ESG305" s="3"/>
      <c r="ESH305" s="3"/>
      <c r="ESI305" s="3"/>
      <c r="ESJ305" s="3"/>
      <c r="ESK305" s="3"/>
      <c r="ESL305" s="3"/>
      <c r="ESM305" s="3"/>
      <c r="ESN305" s="3"/>
      <c r="ESO305" s="3"/>
      <c r="ESP305" s="3"/>
      <c r="ESQ305" s="3"/>
      <c r="ESR305" s="3"/>
      <c r="ESS305" s="3"/>
      <c r="EST305" s="3"/>
      <c r="ESU305" s="3"/>
      <c r="ESV305" s="3"/>
      <c r="ESW305" s="3"/>
      <c r="ESX305" s="3"/>
      <c r="ESY305" s="3"/>
      <c r="ESZ305" s="3"/>
      <c r="ETA305" s="3"/>
      <c r="ETB305" s="3"/>
      <c r="ETC305" s="3"/>
      <c r="ETD305" s="3"/>
      <c r="ETE305" s="3"/>
      <c r="ETF305" s="3"/>
      <c r="ETG305" s="3"/>
      <c r="ETH305" s="3"/>
      <c r="ETI305" s="3"/>
      <c r="ETJ305" s="3"/>
      <c r="ETK305" s="3"/>
      <c r="ETL305" s="3"/>
      <c r="ETM305" s="3"/>
      <c r="ETN305" s="3"/>
      <c r="ETO305" s="3"/>
      <c r="ETP305" s="3"/>
      <c r="ETQ305" s="3"/>
      <c r="ETR305" s="3"/>
      <c r="ETS305" s="3"/>
      <c r="ETT305" s="3"/>
      <c r="ETU305" s="3"/>
      <c r="ETV305" s="3"/>
      <c r="ETW305" s="3"/>
      <c r="ETX305" s="3"/>
      <c r="ETY305" s="3"/>
      <c r="ETZ305" s="3"/>
      <c r="EUA305" s="3"/>
      <c r="EUB305" s="3"/>
      <c r="EUC305" s="3"/>
      <c r="EUD305" s="3"/>
      <c r="EUE305" s="3"/>
      <c r="EUF305" s="3"/>
      <c r="EUG305" s="3"/>
      <c r="EUH305" s="3"/>
      <c r="EUI305" s="3"/>
      <c r="EUJ305" s="3"/>
      <c r="EUK305" s="3"/>
      <c r="EUL305" s="3"/>
      <c r="EUM305" s="3"/>
      <c r="EUN305" s="3"/>
      <c r="EUO305" s="3"/>
      <c r="EUP305" s="3"/>
      <c r="EUQ305" s="3"/>
      <c r="EUR305" s="3"/>
      <c r="EUS305" s="3"/>
      <c r="EUT305" s="3"/>
      <c r="EUU305" s="3"/>
      <c r="EUV305" s="3"/>
      <c r="EUW305" s="3"/>
      <c r="EUX305" s="3"/>
      <c r="EUY305" s="3"/>
      <c r="EUZ305" s="3"/>
      <c r="EVA305" s="3"/>
      <c r="EVB305" s="3"/>
      <c r="EVC305" s="3"/>
      <c r="EVD305" s="3"/>
      <c r="EVE305" s="3"/>
      <c r="EVF305" s="3"/>
      <c r="EVG305" s="3"/>
      <c r="EVH305" s="3"/>
      <c r="EVI305" s="3"/>
      <c r="EVJ305" s="3"/>
      <c r="EVK305" s="3"/>
      <c r="EVL305" s="3"/>
      <c r="EVM305" s="3"/>
      <c r="EVN305" s="3"/>
      <c r="EVO305" s="3"/>
      <c r="EVP305" s="3"/>
      <c r="EVQ305" s="3"/>
      <c r="EVR305" s="3"/>
      <c r="EVS305" s="3"/>
      <c r="EVT305" s="3"/>
      <c r="EVU305" s="3"/>
      <c r="EVV305" s="3"/>
      <c r="EVW305" s="3"/>
      <c r="EVX305" s="3"/>
      <c r="EVY305" s="3"/>
      <c r="EVZ305" s="3"/>
      <c r="EWA305" s="3"/>
      <c r="EWB305" s="3"/>
      <c r="EWC305" s="3"/>
      <c r="EWD305" s="3"/>
      <c r="EWE305" s="3"/>
      <c r="EWF305" s="3"/>
      <c r="EWG305" s="3"/>
      <c r="EWH305" s="3"/>
      <c r="EWI305" s="3"/>
      <c r="EWJ305" s="3"/>
      <c r="EWK305" s="3"/>
      <c r="EWL305" s="3"/>
      <c r="EWM305" s="3"/>
      <c r="EWN305" s="3"/>
      <c r="EWO305" s="3"/>
      <c r="EWP305" s="3"/>
      <c r="EWQ305" s="3"/>
      <c r="EWR305" s="3"/>
      <c r="EWS305" s="3"/>
      <c r="EWT305" s="3"/>
      <c r="EWU305" s="3"/>
      <c r="EWV305" s="3"/>
      <c r="EWW305" s="3"/>
      <c r="EWX305" s="3"/>
      <c r="EWY305" s="3"/>
      <c r="EWZ305" s="3"/>
      <c r="EXA305" s="3"/>
      <c r="EXB305" s="3"/>
      <c r="EXC305" s="3"/>
      <c r="EXD305" s="3"/>
      <c r="EXE305" s="3"/>
      <c r="EXF305" s="3"/>
      <c r="EXG305" s="3"/>
      <c r="EXH305" s="3"/>
      <c r="EXI305" s="3"/>
      <c r="EXJ305" s="3"/>
      <c r="EXK305" s="3"/>
      <c r="EXL305" s="3"/>
      <c r="EXM305" s="3"/>
      <c r="EXN305" s="3"/>
      <c r="EXO305" s="3"/>
      <c r="EXP305" s="3"/>
      <c r="EXQ305" s="3"/>
      <c r="EXR305" s="3"/>
      <c r="EXS305" s="3"/>
      <c r="EXT305" s="3"/>
      <c r="EXU305" s="3"/>
      <c r="EXV305" s="3"/>
      <c r="EXW305" s="3"/>
      <c r="EXX305" s="3"/>
      <c r="EXY305" s="3"/>
      <c r="EXZ305" s="3"/>
      <c r="EYA305" s="3"/>
      <c r="EYB305" s="3"/>
      <c r="EYC305" s="3"/>
      <c r="EYD305" s="3"/>
      <c r="EYE305" s="3"/>
      <c r="EYF305" s="3"/>
      <c r="EYG305" s="3"/>
      <c r="EYH305" s="3"/>
      <c r="EYI305" s="3"/>
      <c r="EYJ305" s="3"/>
      <c r="EYK305" s="3"/>
      <c r="EYL305" s="3"/>
      <c r="EYM305" s="3"/>
      <c r="EYN305" s="3"/>
      <c r="EYO305" s="3"/>
      <c r="EYP305" s="3"/>
      <c r="EYQ305" s="3"/>
      <c r="EYR305" s="3"/>
      <c r="EYS305" s="3"/>
      <c r="EYT305" s="3"/>
      <c r="EYU305" s="3"/>
      <c r="EYV305" s="3"/>
      <c r="EYW305" s="3"/>
      <c r="EYX305" s="3"/>
      <c r="EYY305" s="3"/>
      <c r="EYZ305" s="3"/>
      <c r="EZA305" s="3"/>
      <c r="EZB305" s="3"/>
      <c r="EZC305" s="3"/>
      <c r="EZD305" s="3"/>
      <c r="EZE305" s="3"/>
      <c r="EZF305" s="3"/>
      <c r="EZG305" s="3"/>
      <c r="EZH305" s="3"/>
      <c r="EZI305" s="3"/>
      <c r="EZJ305" s="3"/>
      <c r="EZK305" s="3"/>
      <c r="EZL305" s="3"/>
      <c r="EZM305" s="3"/>
      <c r="EZN305" s="3"/>
      <c r="EZO305" s="3"/>
      <c r="EZP305" s="3"/>
      <c r="EZQ305" s="3"/>
      <c r="EZR305" s="3"/>
      <c r="EZS305" s="3"/>
      <c r="EZT305" s="3"/>
      <c r="EZU305" s="3"/>
      <c r="EZV305" s="3"/>
      <c r="EZW305" s="3"/>
      <c r="EZX305" s="3"/>
      <c r="EZY305" s="3"/>
      <c r="EZZ305" s="3"/>
      <c r="FAA305" s="3"/>
      <c r="FAB305" s="3"/>
      <c r="FAC305" s="3"/>
      <c r="FAD305" s="3"/>
      <c r="FAE305" s="3"/>
      <c r="FAF305" s="3"/>
      <c r="FAG305" s="3"/>
      <c r="FAH305" s="3"/>
      <c r="FAI305" s="3"/>
      <c r="FAJ305" s="3"/>
      <c r="FAK305" s="3"/>
      <c r="FAL305" s="3"/>
      <c r="FAM305" s="3"/>
      <c r="FAN305" s="3"/>
      <c r="FAO305" s="3"/>
      <c r="FAP305" s="3"/>
      <c r="FAQ305" s="3"/>
      <c r="FAR305" s="3"/>
      <c r="FAS305" s="3"/>
      <c r="FAT305" s="3"/>
      <c r="FAU305" s="3"/>
      <c r="FAV305" s="3"/>
      <c r="FAW305" s="3"/>
      <c r="FAX305" s="3"/>
      <c r="FAY305" s="3"/>
      <c r="FAZ305" s="3"/>
      <c r="FBA305" s="3"/>
      <c r="FBB305" s="3"/>
      <c r="FBC305" s="3"/>
      <c r="FBD305" s="3"/>
      <c r="FBE305" s="3"/>
      <c r="FBF305" s="3"/>
      <c r="FBG305" s="3"/>
      <c r="FBH305" s="3"/>
      <c r="FBI305" s="3"/>
      <c r="FBJ305" s="3"/>
      <c r="FBK305" s="3"/>
      <c r="FBL305" s="3"/>
      <c r="FBM305" s="3"/>
      <c r="FBN305" s="3"/>
      <c r="FBO305" s="3"/>
      <c r="FBP305" s="3"/>
      <c r="FBQ305" s="3"/>
      <c r="FBR305" s="3"/>
      <c r="FBS305" s="3"/>
      <c r="FBT305" s="3"/>
      <c r="FBU305" s="3"/>
      <c r="FBV305" s="3"/>
      <c r="FBW305" s="3"/>
      <c r="FBX305" s="3"/>
      <c r="FBY305" s="3"/>
      <c r="FBZ305" s="3"/>
      <c r="FCA305" s="3"/>
      <c r="FCB305" s="3"/>
      <c r="FCC305" s="3"/>
      <c r="FCD305" s="3"/>
      <c r="FCE305" s="3"/>
      <c r="FCF305" s="3"/>
      <c r="FCG305" s="3"/>
      <c r="FCH305" s="3"/>
      <c r="FCI305" s="3"/>
      <c r="FCJ305" s="3"/>
      <c r="FCK305" s="3"/>
      <c r="FCL305" s="3"/>
      <c r="FCM305" s="3"/>
      <c r="FCN305" s="3"/>
      <c r="FCO305" s="3"/>
      <c r="FCP305" s="3"/>
      <c r="FCQ305" s="3"/>
      <c r="FCR305" s="3"/>
      <c r="FCS305" s="3"/>
      <c r="FCT305" s="3"/>
      <c r="FCU305" s="3"/>
      <c r="FCV305" s="3"/>
      <c r="FCW305" s="3"/>
      <c r="FCX305" s="3"/>
      <c r="FCY305" s="3"/>
      <c r="FCZ305" s="3"/>
      <c r="FDA305" s="3"/>
      <c r="FDB305" s="3"/>
      <c r="FDC305" s="3"/>
      <c r="FDD305" s="3"/>
      <c r="FDE305" s="3"/>
      <c r="FDF305" s="3"/>
      <c r="FDG305" s="3"/>
      <c r="FDH305" s="3"/>
      <c r="FDI305" s="3"/>
      <c r="FDJ305" s="3"/>
      <c r="FDK305" s="3"/>
      <c r="FDL305" s="3"/>
      <c r="FDM305" s="3"/>
      <c r="FDN305" s="3"/>
      <c r="FDO305" s="3"/>
      <c r="FDP305" s="3"/>
      <c r="FDQ305" s="3"/>
      <c r="FDR305" s="3"/>
      <c r="FDS305" s="3"/>
      <c r="FDT305" s="3"/>
      <c r="FDU305" s="3"/>
      <c r="FDV305" s="3"/>
      <c r="FDW305" s="3"/>
      <c r="FDX305" s="3"/>
      <c r="FDY305" s="3"/>
      <c r="FDZ305" s="3"/>
      <c r="FEA305" s="3"/>
      <c r="FEB305" s="3"/>
      <c r="FEC305" s="3"/>
      <c r="FED305" s="3"/>
      <c r="FEE305" s="3"/>
      <c r="FEF305" s="3"/>
      <c r="FEG305" s="3"/>
      <c r="FEH305" s="3"/>
      <c r="FEI305" s="3"/>
      <c r="FEJ305" s="3"/>
      <c r="FEK305" s="3"/>
      <c r="FEL305" s="3"/>
      <c r="FEM305" s="3"/>
      <c r="FEN305" s="3"/>
      <c r="FEO305" s="3"/>
      <c r="FEP305" s="3"/>
      <c r="FEQ305" s="3"/>
      <c r="FER305" s="3"/>
      <c r="FES305" s="3"/>
      <c r="FET305" s="3"/>
      <c r="FEU305" s="3"/>
      <c r="FEV305" s="3"/>
      <c r="FEW305" s="3"/>
      <c r="FEX305" s="3"/>
      <c r="FEY305" s="3"/>
      <c r="FEZ305" s="3"/>
      <c r="FFA305" s="3"/>
      <c r="FFB305" s="3"/>
      <c r="FFC305" s="3"/>
      <c r="FFD305" s="3"/>
      <c r="FFE305" s="3"/>
      <c r="FFF305" s="3"/>
      <c r="FFG305" s="3"/>
      <c r="FFH305" s="3"/>
      <c r="FFI305" s="3"/>
      <c r="FFJ305" s="3"/>
      <c r="FFK305" s="3"/>
      <c r="FFL305" s="3"/>
      <c r="FFM305" s="3"/>
      <c r="FFN305" s="3"/>
      <c r="FFO305" s="3"/>
      <c r="FFP305" s="3"/>
      <c r="FFQ305" s="3"/>
      <c r="FFR305" s="3"/>
      <c r="FFS305" s="3"/>
      <c r="FFT305" s="3"/>
      <c r="FFU305" s="3"/>
      <c r="FFV305" s="3"/>
      <c r="FFW305" s="3"/>
      <c r="FFX305" s="3"/>
      <c r="FFY305" s="3"/>
      <c r="FFZ305" s="3"/>
      <c r="FGA305" s="3"/>
      <c r="FGB305" s="3"/>
      <c r="FGC305" s="3"/>
      <c r="FGD305" s="3"/>
      <c r="FGE305" s="3"/>
      <c r="FGF305" s="3"/>
      <c r="FGG305" s="3"/>
      <c r="FGH305" s="3"/>
      <c r="FGI305" s="3"/>
      <c r="FGJ305" s="3"/>
      <c r="FGK305" s="3"/>
      <c r="FGL305" s="3"/>
      <c r="FGM305" s="3"/>
      <c r="FGN305" s="3"/>
      <c r="FGO305" s="3"/>
      <c r="FGP305" s="3"/>
      <c r="FGQ305" s="3"/>
      <c r="FGR305" s="3"/>
      <c r="FGS305" s="3"/>
      <c r="FGT305" s="3"/>
      <c r="FGU305" s="3"/>
      <c r="FGV305" s="3"/>
      <c r="FGW305" s="3"/>
      <c r="FGX305" s="3"/>
      <c r="FGY305" s="3"/>
      <c r="FGZ305" s="3"/>
      <c r="FHA305" s="3"/>
      <c r="FHB305" s="3"/>
      <c r="FHC305" s="3"/>
      <c r="FHD305" s="3"/>
      <c r="FHE305" s="3"/>
      <c r="FHF305" s="3"/>
      <c r="FHG305" s="3"/>
      <c r="FHH305" s="3"/>
      <c r="FHI305" s="3"/>
      <c r="FHJ305" s="3"/>
      <c r="FHK305" s="3"/>
      <c r="FHL305" s="3"/>
      <c r="FHM305" s="3"/>
      <c r="FHN305" s="3"/>
      <c r="FHO305" s="3"/>
      <c r="FHP305" s="3"/>
      <c r="FHQ305" s="3"/>
      <c r="FHR305" s="3"/>
      <c r="FHS305" s="3"/>
      <c r="FHT305" s="3"/>
      <c r="FHU305" s="3"/>
      <c r="FHV305" s="3"/>
      <c r="FHW305" s="3"/>
      <c r="FHX305" s="3"/>
      <c r="FHY305" s="3"/>
      <c r="FHZ305" s="3"/>
      <c r="FIA305" s="3"/>
      <c r="FIB305" s="3"/>
      <c r="FIC305" s="3"/>
      <c r="FID305" s="3"/>
      <c r="FIE305" s="3"/>
      <c r="FIF305" s="3"/>
      <c r="FIG305" s="3"/>
      <c r="FIH305" s="3"/>
      <c r="FII305" s="3"/>
      <c r="FIJ305" s="3"/>
      <c r="FIK305" s="3"/>
      <c r="FIL305" s="3"/>
      <c r="FIM305" s="3"/>
      <c r="FIN305" s="3"/>
      <c r="FIO305" s="3"/>
      <c r="FIP305" s="3"/>
      <c r="FIQ305" s="3"/>
      <c r="FIR305" s="3"/>
      <c r="FIS305" s="3"/>
      <c r="FIT305" s="3"/>
      <c r="FIU305" s="3"/>
      <c r="FIV305" s="3"/>
      <c r="FIW305" s="3"/>
      <c r="FIX305" s="3"/>
      <c r="FIY305" s="3"/>
      <c r="FIZ305" s="3"/>
      <c r="FJA305" s="3"/>
      <c r="FJB305" s="3"/>
      <c r="FJC305" s="3"/>
      <c r="FJD305" s="3"/>
      <c r="FJE305" s="3"/>
      <c r="FJF305" s="3"/>
      <c r="FJG305" s="3"/>
      <c r="FJH305" s="3"/>
      <c r="FJI305" s="3"/>
      <c r="FJJ305" s="3"/>
      <c r="FJK305" s="3"/>
      <c r="FJL305" s="3"/>
      <c r="FJM305" s="3"/>
      <c r="FJN305" s="3"/>
      <c r="FJO305" s="3"/>
      <c r="FJP305" s="3"/>
      <c r="FJQ305" s="3"/>
      <c r="FJR305" s="3"/>
      <c r="FJS305" s="3"/>
      <c r="FJT305" s="3"/>
      <c r="FJU305" s="3"/>
      <c r="FJV305" s="3"/>
      <c r="FJW305" s="3"/>
      <c r="FJX305" s="3"/>
      <c r="FJY305" s="3"/>
      <c r="FJZ305" s="3"/>
      <c r="FKA305" s="3"/>
      <c r="FKB305" s="3"/>
      <c r="FKC305" s="3"/>
      <c r="FKD305" s="3"/>
      <c r="FKE305" s="3"/>
      <c r="FKF305" s="3"/>
      <c r="FKG305" s="3"/>
      <c r="FKH305" s="3"/>
      <c r="FKI305" s="3"/>
      <c r="FKJ305" s="3"/>
      <c r="FKK305" s="3"/>
      <c r="FKL305" s="3"/>
      <c r="FKM305" s="3"/>
      <c r="FKN305" s="3"/>
      <c r="FKO305" s="3"/>
      <c r="FKP305" s="3"/>
      <c r="FKQ305" s="3"/>
      <c r="FKR305" s="3"/>
      <c r="FKS305" s="3"/>
      <c r="FKT305" s="3"/>
      <c r="FKU305" s="3"/>
      <c r="FKV305" s="3"/>
      <c r="FKW305" s="3"/>
      <c r="FKX305" s="3"/>
      <c r="FKY305" s="3"/>
      <c r="FKZ305" s="3"/>
      <c r="FLA305" s="3"/>
      <c r="FLB305" s="3"/>
      <c r="FLC305" s="3"/>
      <c r="FLD305" s="3"/>
      <c r="FLE305" s="3"/>
      <c r="FLF305" s="3"/>
      <c r="FLG305" s="3"/>
      <c r="FLH305" s="3"/>
      <c r="FLI305" s="3"/>
      <c r="FLJ305" s="3"/>
      <c r="FLK305" s="3"/>
      <c r="FLL305" s="3"/>
      <c r="FLM305" s="3"/>
      <c r="FLN305" s="3"/>
      <c r="FLO305" s="3"/>
      <c r="FLP305" s="3"/>
      <c r="FLQ305" s="3"/>
      <c r="FLR305" s="3"/>
      <c r="FLS305" s="3"/>
      <c r="FLT305" s="3"/>
      <c r="FLU305" s="3"/>
      <c r="FLV305" s="3"/>
      <c r="FLW305" s="3"/>
      <c r="FLX305" s="3"/>
      <c r="FLY305" s="3"/>
      <c r="FLZ305" s="3"/>
      <c r="FMA305" s="3"/>
      <c r="FMB305" s="3"/>
      <c r="FMC305" s="3"/>
      <c r="FMD305" s="3"/>
      <c r="FME305" s="3"/>
      <c r="FMF305" s="3"/>
      <c r="FMG305" s="3"/>
      <c r="FMH305" s="3"/>
      <c r="FMI305" s="3"/>
      <c r="FMJ305" s="3"/>
      <c r="FMK305" s="3"/>
      <c r="FML305" s="3"/>
      <c r="FMM305" s="3"/>
      <c r="FMN305" s="3"/>
      <c r="FMO305" s="3"/>
      <c r="FMP305" s="3"/>
      <c r="FMQ305" s="3"/>
      <c r="FMR305" s="3"/>
      <c r="FMS305" s="3"/>
      <c r="FMT305" s="3"/>
      <c r="FMU305" s="3"/>
      <c r="FMV305" s="3"/>
      <c r="FMW305" s="3"/>
      <c r="FMX305" s="3"/>
      <c r="FMY305" s="3"/>
      <c r="FMZ305" s="3"/>
      <c r="FNA305" s="3"/>
      <c r="FNB305" s="3"/>
      <c r="FNC305" s="3"/>
      <c r="FND305" s="3"/>
      <c r="FNE305" s="3"/>
      <c r="FNF305" s="3"/>
      <c r="FNG305" s="3"/>
      <c r="FNH305" s="3"/>
      <c r="FNI305" s="3"/>
      <c r="FNJ305" s="3"/>
      <c r="FNK305" s="3"/>
      <c r="FNL305" s="3"/>
      <c r="FNM305" s="3"/>
      <c r="FNN305" s="3"/>
      <c r="FNO305" s="3"/>
      <c r="FNP305" s="3"/>
      <c r="FNQ305" s="3"/>
      <c r="FNR305" s="3"/>
      <c r="FNS305" s="3"/>
      <c r="FNT305" s="3"/>
      <c r="FNU305" s="3"/>
      <c r="FNV305" s="3"/>
      <c r="FNW305" s="3"/>
      <c r="FNX305" s="3"/>
      <c r="FNY305" s="3"/>
      <c r="FNZ305" s="3"/>
      <c r="FOA305" s="3"/>
      <c r="FOB305" s="3"/>
      <c r="FOC305" s="3"/>
      <c r="FOD305" s="3"/>
      <c r="FOE305" s="3"/>
      <c r="FOF305" s="3"/>
      <c r="FOG305" s="3"/>
      <c r="FOH305" s="3"/>
      <c r="FOI305" s="3"/>
      <c r="FOJ305" s="3"/>
      <c r="FOK305" s="3"/>
      <c r="FOL305" s="3"/>
      <c r="FOM305" s="3"/>
      <c r="FON305" s="3"/>
      <c r="FOO305" s="3"/>
      <c r="FOP305" s="3"/>
      <c r="FOQ305" s="3"/>
      <c r="FOR305" s="3"/>
      <c r="FOS305" s="3"/>
      <c r="FOT305" s="3"/>
      <c r="FOU305" s="3"/>
      <c r="FOV305" s="3"/>
      <c r="FOW305" s="3"/>
      <c r="FOX305" s="3"/>
      <c r="FOY305" s="3"/>
      <c r="FOZ305" s="3"/>
      <c r="FPA305" s="3"/>
      <c r="FPB305" s="3"/>
      <c r="FPC305" s="3"/>
      <c r="FPD305" s="3"/>
      <c r="FPE305" s="3"/>
      <c r="FPF305" s="3"/>
      <c r="FPG305" s="3"/>
      <c r="FPH305" s="3"/>
      <c r="FPI305" s="3"/>
      <c r="FPJ305" s="3"/>
      <c r="FPK305" s="3"/>
      <c r="FPL305" s="3"/>
      <c r="FPM305" s="3"/>
      <c r="FPN305" s="3"/>
      <c r="FPO305" s="3"/>
      <c r="FPP305" s="3"/>
      <c r="FPQ305" s="3"/>
      <c r="FPR305" s="3"/>
      <c r="FPS305" s="3"/>
      <c r="FPT305" s="3"/>
      <c r="FPU305" s="3"/>
      <c r="FPV305" s="3"/>
      <c r="FPW305" s="3"/>
      <c r="FPX305" s="3"/>
      <c r="FPY305" s="3"/>
      <c r="FPZ305" s="3"/>
      <c r="FQA305" s="3"/>
      <c r="FQB305" s="3"/>
      <c r="FQC305" s="3"/>
      <c r="FQD305" s="3"/>
      <c r="FQE305" s="3"/>
      <c r="FQF305" s="3"/>
      <c r="FQG305" s="3"/>
      <c r="FQH305" s="3"/>
      <c r="FQI305" s="3"/>
      <c r="FQJ305" s="3"/>
      <c r="FQK305" s="3"/>
      <c r="FQL305" s="3"/>
      <c r="FQM305" s="3"/>
      <c r="FQN305" s="3"/>
      <c r="FQO305" s="3"/>
      <c r="FQP305" s="3"/>
      <c r="FQQ305" s="3"/>
      <c r="FQR305" s="3"/>
      <c r="FQS305" s="3"/>
      <c r="FQT305" s="3"/>
      <c r="FQU305" s="3"/>
      <c r="FQV305" s="3"/>
      <c r="FQW305" s="3"/>
      <c r="FQX305" s="3"/>
      <c r="FQY305" s="3"/>
      <c r="FQZ305" s="3"/>
      <c r="FRA305" s="3"/>
      <c r="FRB305" s="3"/>
      <c r="FRC305" s="3"/>
      <c r="FRD305" s="3"/>
      <c r="FRE305" s="3"/>
      <c r="FRF305" s="3"/>
      <c r="FRG305" s="3"/>
      <c r="FRH305" s="3"/>
      <c r="FRI305" s="3"/>
      <c r="FRJ305" s="3"/>
      <c r="FRK305" s="3"/>
      <c r="FRL305" s="3"/>
      <c r="FRM305" s="3"/>
      <c r="FRN305" s="3"/>
      <c r="FRO305" s="3"/>
      <c r="FRP305" s="3"/>
      <c r="FRQ305" s="3"/>
      <c r="FRR305" s="3"/>
      <c r="FRS305" s="3"/>
      <c r="FRT305" s="3"/>
      <c r="FRU305" s="3"/>
      <c r="FRV305" s="3"/>
      <c r="FRW305" s="3"/>
      <c r="FRX305" s="3"/>
      <c r="FRY305" s="3"/>
      <c r="FRZ305" s="3"/>
      <c r="FSA305" s="3"/>
      <c r="FSB305" s="3"/>
      <c r="FSC305" s="3"/>
      <c r="FSD305" s="3"/>
      <c r="FSE305" s="3"/>
      <c r="FSF305" s="3"/>
      <c r="FSG305" s="3"/>
      <c r="FSH305" s="3"/>
      <c r="FSI305" s="3"/>
      <c r="FSJ305" s="3"/>
      <c r="FSK305" s="3"/>
      <c r="FSL305" s="3"/>
      <c r="FSM305" s="3"/>
      <c r="FSN305" s="3"/>
      <c r="FSO305" s="3"/>
      <c r="FSP305" s="3"/>
      <c r="FSQ305" s="3"/>
      <c r="FSR305" s="3"/>
      <c r="FSS305" s="3"/>
      <c r="FST305" s="3"/>
      <c r="FSU305" s="3"/>
      <c r="FSV305" s="3"/>
      <c r="FSW305" s="3"/>
      <c r="FSX305" s="3"/>
      <c r="FSY305" s="3"/>
      <c r="FSZ305" s="3"/>
      <c r="FTA305" s="3"/>
      <c r="FTB305" s="3"/>
      <c r="FTC305" s="3"/>
      <c r="FTD305" s="3"/>
      <c r="FTE305" s="3"/>
      <c r="FTF305" s="3"/>
      <c r="FTG305" s="3"/>
      <c r="FTH305" s="3"/>
      <c r="FTI305" s="3"/>
      <c r="FTJ305" s="3"/>
      <c r="FTK305" s="3"/>
      <c r="FTL305" s="3"/>
      <c r="FTM305" s="3"/>
      <c r="FTN305" s="3"/>
      <c r="FTO305" s="3"/>
      <c r="FTP305" s="3"/>
      <c r="FTQ305" s="3"/>
      <c r="FTR305" s="3"/>
      <c r="FTS305" s="3"/>
      <c r="FTT305" s="3"/>
      <c r="FTU305" s="3"/>
      <c r="FTV305" s="3"/>
      <c r="FTW305" s="3"/>
      <c r="FTX305" s="3"/>
      <c r="FTY305" s="3"/>
      <c r="FTZ305" s="3"/>
      <c r="FUA305" s="3"/>
      <c r="FUB305" s="3"/>
      <c r="FUC305" s="3"/>
      <c r="FUD305" s="3"/>
      <c r="FUE305" s="3"/>
      <c r="FUF305" s="3"/>
      <c r="FUG305" s="3"/>
      <c r="FUH305" s="3"/>
      <c r="FUI305" s="3"/>
      <c r="FUJ305" s="3"/>
      <c r="FUK305" s="3"/>
      <c r="FUL305" s="3"/>
      <c r="FUM305" s="3"/>
      <c r="FUN305" s="3"/>
      <c r="FUO305" s="3"/>
      <c r="FUP305" s="3"/>
      <c r="FUQ305" s="3"/>
      <c r="FUR305" s="3"/>
      <c r="FUS305" s="3"/>
      <c r="FUT305" s="3"/>
      <c r="FUU305" s="3"/>
      <c r="FUV305" s="3"/>
      <c r="FUW305" s="3"/>
      <c r="FUX305" s="3"/>
      <c r="FUY305" s="3"/>
      <c r="FUZ305" s="3"/>
      <c r="FVA305" s="3"/>
      <c r="FVB305" s="3"/>
      <c r="FVC305" s="3"/>
      <c r="FVD305" s="3"/>
      <c r="FVE305" s="3"/>
      <c r="FVF305" s="3"/>
      <c r="FVG305" s="3"/>
      <c r="FVH305" s="3"/>
      <c r="FVI305" s="3"/>
      <c r="FVJ305" s="3"/>
      <c r="FVK305" s="3"/>
      <c r="FVL305" s="3"/>
      <c r="FVM305" s="3"/>
      <c r="FVN305" s="3"/>
      <c r="FVO305" s="3"/>
      <c r="FVP305" s="3"/>
      <c r="FVQ305" s="3"/>
      <c r="FVR305" s="3"/>
      <c r="FVS305" s="3"/>
      <c r="FVT305" s="3"/>
      <c r="FVU305" s="3"/>
      <c r="FVV305" s="3"/>
      <c r="FVW305" s="3"/>
      <c r="FVX305" s="3"/>
      <c r="FVY305" s="3"/>
      <c r="FVZ305" s="3"/>
      <c r="FWA305" s="3"/>
      <c r="FWB305" s="3"/>
      <c r="FWC305" s="3"/>
      <c r="FWD305" s="3"/>
      <c r="FWE305" s="3"/>
      <c r="FWF305" s="3"/>
      <c r="FWG305" s="3"/>
      <c r="FWH305" s="3"/>
      <c r="FWI305" s="3"/>
      <c r="FWJ305" s="3"/>
      <c r="FWK305" s="3"/>
      <c r="FWL305" s="3"/>
      <c r="FWM305" s="3"/>
      <c r="FWN305" s="3"/>
      <c r="FWO305" s="3"/>
      <c r="FWP305" s="3"/>
      <c r="FWQ305" s="3"/>
      <c r="FWR305" s="3"/>
      <c r="FWS305" s="3"/>
      <c r="FWT305" s="3"/>
      <c r="FWU305" s="3"/>
      <c r="FWV305" s="3"/>
      <c r="FWW305" s="3"/>
      <c r="FWX305" s="3"/>
      <c r="FWY305" s="3"/>
      <c r="FWZ305" s="3"/>
      <c r="FXA305" s="3"/>
      <c r="FXB305" s="3"/>
      <c r="FXC305" s="3"/>
      <c r="FXD305" s="3"/>
      <c r="FXE305" s="3"/>
      <c r="FXF305" s="3"/>
      <c r="FXG305" s="3"/>
      <c r="FXH305" s="3"/>
      <c r="FXI305" s="3"/>
      <c r="FXJ305" s="3"/>
      <c r="FXK305" s="3"/>
      <c r="FXL305" s="3"/>
      <c r="FXM305" s="3"/>
      <c r="FXN305" s="3"/>
      <c r="FXO305" s="3"/>
      <c r="FXP305" s="3"/>
      <c r="FXQ305" s="3"/>
      <c r="FXR305" s="3"/>
      <c r="FXS305" s="3"/>
      <c r="FXT305" s="3"/>
      <c r="FXU305" s="3"/>
      <c r="FXV305" s="3"/>
      <c r="FXW305" s="3"/>
      <c r="FXX305" s="3"/>
      <c r="FXY305" s="3"/>
      <c r="FXZ305" s="3"/>
      <c r="FYA305" s="3"/>
      <c r="FYB305" s="3"/>
      <c r="FYC305" s="3"/>
      <c r="FYD305" s="3"/>
      <c r="FYE305" s="3"/>
      <c r="FYF305" s="3"/>
      <c r="FYG305" s="3"/>
      <c r="FYH305" s="3"/>
      <c r="FYI305" s="3"/>
      <c r="FYJ305" s="3"/>
      <c r="FYK305" s="3"/>
      <c r="FYL305" s="3"/>
      <c r="FYM305" s="3"/>
      <c r="FYN305" s="3"/>
      <c r="FYO305" s="3"/>
      <c r="FYP305" s="3"/>
      <c r="FYQ305" s="3"/>
      <c r="FYR305" s="3"/>
      <c r="FYS305" s="3"/>
      <c r="FYT305" s="3"/>
      <c r="FYU305" s="3"/>
      <c r="FYV305" s="3"/>
      <c r="FYW305" s="3"/>
      <c r="FYX305" s="3"/>
      <c r="FYY305" s="3"/>
      <c r="FYZ305" s="3"/>
      <c r="FZA305" s="3"/>
      <c r="FZB305" s="3"/>
      <c r="FZC305" s="3"/>
      <c r="FZD305" s="3"/>
      <c r="FZE305" s="3"/>
      <c r="FZF305" s="3"/>
      <c r="FZG305" s="3"/>
      <c r="FZH305" s="3"/>
      <c r="FZI305" s="3"/>
      <c r="FZJ305" s="3"/>
      <c r="FZK305" s="3"/>
      <c r="FZL305" s="3"/>
      <c r="FZM305" s="3"/>
      <c r="FZN305" s="3"/>
      <c r="FZO305" s="3"/>
      <c r="FZP305" s="3"/>
      <c r="FZQ305" s="3"/>
      <c r="FZR305" s="3"/>
      <c r="FZS305" s="3"/>
      <c r="FZT305" s="3"/>
      <c r="FZU305" s="3"/>
      <c r="FZV305" s="3"/>
      <c r="FZW305" s="3"/>
      <c r="FZX305" s="3"/>
      <c r="FZY305" s="3"/>
      <c r="FZZ305" s="3"/>
      <c r="GAA305" s="3"/>
      <c r="GAB305" s="3"/>
      <c r="GAC305" s="3"/>
      <c r="GAD305" s="3"/>
      <c r="GAE305" s="3"/>
      <c r="GAF305" s="3"/>
      <c r="GAG305" s="3"/>
      <c r="GAH305" s="3"/>
      <c r="GAI305" s="3"/>
      <c r="GAJ305" s="3"/>
      <c r="GAK305" s="3"/>
      <c r="GAL305" s="3"/>
      <c r="GAM305" s="3"/>
      <c r="GAN305" s="3"/>
      <c r="GAO305" s="3"/>
      <c r="GAP305" s="3"/>
      <c r="GAQ305" s="3"/>
      <c r="GAR305" s="3"/>
      <c r="GAS305" s="3"/>
      <c r="GAT305" s="3"/>
      <c r="GAU305" s="3"/>
      <c r="GAV305" s="3"/>
      <c r="GAW305" s="3"/>
      <c r="GAX305" s="3"/>
      <c r="GAY305" s="3"/>
      <c r="GAZ305" s="3"/>
      <c r="GBA305" s="3"/>
      <c r="GBB305" s="3"/>
      <c r="GBC305" s="3"/>
      <c r="GBD305" s="3"/>
      <c r="GBE305" s="3"/>
      <c r="GBF305" s="3"/>
      <c r="GBG305" s="3"/>
      <c r="GBH305" s="3"/>
      <c r="GBI305" s="3"/>
      <c r="GBJ305" s="3"/>
      <c r="GBK305" s="3"/>
      <c r="GBL305" s="3"/>
      <c r="GBM305" s="3"/>
      <c r="GBN305" s="3"/>
      <c r="GBO305" s="3"/>
      <c r="GBP305" s="3"/>
      <c r="GBQ305" s="3"/>
      <c r="GBR305" s="3"/>
      <c r="GBS305" s="3"/>
      <c r="GBT305" s="3"/>
      <c r="GBU305" s="3"/>
      <c r="GBV305" s="3"/>
      <c r="GBW305" s="3"/>
      <c r="GBX305" s="3"/>
      <c r="GBY305" s="3"/>
      <c r="GBZ305" s="3"/>
      <c r="GCA305" s="3"/>
      <c r="GCB305" s="3"/>
      <c r="GCC305" s="3"/>
      <c r="GCD305" s="3"/>
      <c r="GCE305" s="3"/>
      <c r="GCF305" s="3"/>
      <c r="GCG305" s="3"/>
      <c r="GCH305" s="3"/>
      <c r="GCI305" s="3"/>
      <c r="GCJ305" s="3"/>
      <c r="GCK305" s="3"/>
      <c r="GCL305" s="3"/>
      <c r="GCM305" s="3"/>
      <c r="GCN305" s="3"/>
      <c r="GCO305" s="3"/>
      <c r="GCP305" s="3"/>
      <c r="GCQ305" s="3"/>
      <c r="GCR305" s="3"/>
      <c r="GCS305" s="3"/>
      <c r="GCT305" s="3"/>
      <c r="GCU305" s="3"/>
      <c r="GCV305" s="3"/>
      <c r="GCW305" s="3"/>
      <c r="GCX305" s="3"/>
      <c r="GCY305" s="3"/>
      <c r="GCZ305" s="3"/>
      <c r="GDA305" s="3"/>
      <c r="GDB305" s="3"/>
      <c r="GDC305" s="3"/>
      <c r="GDD305" s="3"/>
      <c r="GDE305" s="3"/>
      <c r="GDF305" s="3"/>
      <c r="GDG305" s="3"/>
      <c r="GDH305" s="3"/>
      <c r="GDI305" s="3"/>
      <c r="GDJ305" s="3"/>
      <c r="GDK305" s="3"/>
      <c r="GDL305" s="3"/>
      <c r="GDM305" s="3"/>
      <c r="GDN305" s="3"/>
      <c r="GDO305" s="3"/>
      <c r="GDP305" s="3"/>
      <c r="GDQ305" s="3"/>
      <c r="GDR305" s="3"/>
      <c r="GDS305" s="3"/>
      <c r="GDT305" s="3"/>
      <c r="GDU305" s="3"/>
      <c r="GDV305" s="3"/>
      <c r="GDW305" s="3"/>
      <c r="GDX305" s="3"/>
      <c r="GDY305" s="3"/>
      <c r="GDZ305" s="3"/>
      <c r="GEA305" s="3"/>
      <c r="GEB305" s="3"/>
      <c r="GEC305" s="3"/>
      <c r="GED305" s="3"/>
      <c r="GEE305" s="3"/>
      <c r="GEF305" s="3"/>
      <c r="GEG305" s="3"/>
      <c r="GEH305" s="3"/>
      <c r="GEI305" s="3"/>
      <c r="GEJ305" s="3"/>
      <c r="GEK305" s="3"/>
      <c r="GEL305" s="3"/>
      <c r="GEM305" s="3"/>
      <c r="GEN305" s="3"/>
      <c r="GEO305" s="3"/>
      <c r="GEP305" s="3"/>
      <c r="GEQ305" s="3"/>
      <c r="GER305" s="3"/>
      <c r="GES305" s="3"/>
      <c r="GET305" s="3"/>
      <c r="GEU305" s="3"/>
      <c r="GEV305" s="3"/>
      <c r="GEW305" s="3"/>
      <c r="GEX305" s="3"/>
      <c r="GEY305" s="3"/>
      <c r="GEZ305" s="3"/>
      <c r="GFA305" s="3"/>
      <c r="GFB305" s="3"/>
      <c r="GFC305" s="3"/>
      <c r="GFD305" s="3"/>
      <c r="GFE305" s="3"/>
      <c r="GFF305" s="3"/>
      <c r="GFG305" s="3"/>
      <c r="GFH305" s="3"/>
      <c r="GFI305" s="3"/>
      <c r="GFJ305" s="3"/>
      <c r="GFK305" s="3"/>
      <c r="GFL305" s="3"/>
      <c r="GFM305" s="3"/>
      <c r="GFN305" s="3"/>
      <c r="GFO305" s="3"/>
      <c r="GFP305" s="3"/>
      <c r="GFQ305" s="3"/>
      <c r="GFR305" s="3"/>
      <c r="GFS305" s="3"/>
      <c r="GFT305" s="3"/>
      <c r="GFU305" s="3"/>
      <c r="GFV305" s="3"/>
      <c r="GFW305" s="3"/>
      <c r="GFX305" s="3"/>
      <c r="GFY305" s="3"/>
      <c r="GFZ305" s="3"/>
      <c r="GGA305" s="3"/>
      <c r="GGB305" s="3"/>
      <c r="GGC305" s="3"/>
      <c r="GGD305" s="3"/>
      <c r="GGE305" s="3"/>
      <c r="GGF305" s="3"/>
      <c r="GGG305" s="3"/>
      <c r="GGH305" s="3"/>
      <c r="GGI305" s="3"/>
      <c r="GGJ305" s="3"/>
      <c r="GGK305" s="3"/>
      <c r="GGL305" s="3"/>
      <c r="GGM305" s="3"/>
      <c r="GGN305" s="3"/>
      <c r="GGO305" s="3"/>
      <c r="GGP305" s="3"/>
      <c r="GGQ305" s="3"/>
      <c r="GGR305" s="3"/>
      <c r="GGS305" s="3"/>
      <c r="GGT305" s="3"/>
      <c r="GGU305" s="3"/>
      <c r="GGV305" s="3"/>
      <c r="GGW305" s="3"/>
      <c r="GGX305" s="3"/>
      <c r="GGY305" s="3"/>
      <c r="GGZ305" s="3"/>
      <c r="GHA305" s="3"/>
      <c r="GHB305" s="3"/>
      <c r="GHC305" s="3"/>
      <c r="GHD305" s="3"/>
      <c r="GHE305" s="3"/>
      <c r="GHF305" s="3"/>
      <c r="GHG305" s="3"/>
      <c r="GHH305" s="3"/>
      <c r="GHI305" s="3"/>
      <c r="GHJ305" s="3"/>
      <c r="GHK305" s="3"/>
      <c r="GHL305" s="3"/>
      <c r="GHM305" s="3"/>
      <c r="GHN305" s="3"/>
      <c r="GHO305" s="3"/>
      <c r="GHP305" s="3"/>
      <c r="GHQ305" s="3"/>
      <c r="GHR305" s="3"/>
      <c r="GHS305" s="3"/>
      <c r="GHT305" s="3"/>
      <c r="GHU305" s="3"/>
      <c r="GHV305" s="3"/>
      <c r="GHW305" s="3"/>
      <c r="GHX305" s="3"/>
      <c r="GHY305" s="3"/>
      <c r="GHZ305" s="3"/>
      <c r="GIA305" s="3"/>
      <c r="GIB305" s="3"/>
      <c r="GIC305" s="3"/>
      <c r="GID305" s="3"/>
      <c r="GIE305" s="3"/>
      <c r="GIF305" s="3"/>
      <c r="GIG305" s="3"/>
      <c r="GIH305" s="3"/>
      <c r="GII305" s="3"/>
      <c r="GIJ305" s="3"/>
      <c r="GIK305" s="3"/>
      <c r="GIL305" s="3"/>
      <c r="GIM305" s="3"/>
      <c r="GIN305" s="3"/>
      <c r="GIO305" s="3"/>
      <c r="GIP305" s="3"/>
      <c r="GIQ305" s="3"/>
      <c r="GIR305" s="3"/>
      <c r="GIS305" s="3"/>
      <c r="GIT305" s="3"/>
      <c r="GIU305" s="3"/>
      <c r="GIV305" s="3"/>
      <c r="GIW305" s="3"/>
      <c r="GIX305" s="3"/>
      <c r="GIY305" s="3"/>
      <c r="GIZ305" s="3"/>
      <c r="GJA305" s="3"/>
      <c r="GJB305" s="3"/>
      <c r="GJC305" s="3"/>
      <c r="GJD305" s="3"/>
      <c r="GJE305" s="3"/>
      <c r="GJF305" s="3"/>
      <c r="GJG305" s="3"/>
      <c r="GJH305" s="3"/>
      <c r="GJI305" s="3"/>
      <c r="GJJ305" s="3"/>
      <c r="GJK305" s="3"/>
      <c r="GJL305" s="3"/>
      <c r="GJM305" s="3"/>
      <c r="GJN305" s="3"/>
      <c r="GJO305" s="3"/>
      <c r="GJP305" s="3"/>
      <c r="GJQ305" s="3"/>
      <c r="GJR305" s="3"/>
      <c r="GJS305" s="3"/>
      <c r="GJT305" s="3"/>
      <c r="GJU305" s="3"/>
      <c r="GJV305" s="3"/>
      <c r="GJW305" s="3"/>
      <c r="GJX305" s="3"/>
      <c r="GJY305" s="3"/>
      <c r="GJZ305" s="3"/>
      <c r="GKA305" s="3"/>
      <c r="GKB305" s="3"/>
      <c r="GKC305" s="3"/>
      <c r="GKD305" s="3"/>
      <c r="GKE305" s="3"/>
      <c r="GKF305" s="3"/>
      <c r="GKG305" s="3"/>
      <c r="GKH305" s="3"/>
      <c r="GKI305" s="3"/>
      <c r="GKJ305" s="3"/>
      <c r="GKK305" s="3"/>
      <c r="GKL305" s="3"/>
      <c r="GKM305" s="3"/>
      <c r="GKN305" s="3"/>
      <c r="GKO305" s="3"/>
      <c r="GKP305" s="3"/>
      <c r="GKQ305" s="3"/>
      <c r="GKR305" s="3"/>
      <c r="GKS305" s="3"/>
      <c r="GKT305" s="3"/>
      <c r="GKU305" s="3"/>
      <c r="GKV305" s="3"/>
      <c r="GKW305" s="3"/>
      <c r="GKX305" s="3"/>
      <c r="GKY305" s="3"/>
      <c r="GKZ305" s="3"/>
      <c r="GLA305" s="3"/>
      <c r="GLB305" s="3"/>
      <c r="GLC305" s="3"/>
      <c r="GLD305" s="3"/>
      <c r="GLE305" s="3"/>
      <c r="GLF305" s="3"/>
      <c r="GLG305" s="3"/>
      <c r="GLH305" s="3"/>
      <c r="GLI305" s="3"/>
      <c r="GLJ305" s="3"/>
      <c r="GLK305" s="3"/>
      <c r="GLL305" s="3"/>
      <c r="GLM305" s="3"/>
      <c r="GLN305" s="3"/>
      <c r="GLO305" s="3"/>
      <c r="GLP305" s="3"/>
      <c r="GLQ305" s="3"/>
      <c r="GLR305" s="3"/>
      <c r="GLS305" s="3"/>
      <c r="GLT305" s="3"/>
      <c r="GLU305" s="3"/>
      <c r="GLV305" s="3"/>
      <c r="GLW305" s="3"/>
      <c r="GLX305" s="3"/>
      <c r="GLY305" s="3"/>
      <c r="GLZ305" s="3"/>
      <c r="GMA305" s="3"/>
      <c r="GMB305" s="3"/>
      <c r="GMC305" s="3"/>
      <c r="GMD305" s="3"/>
      <c r="GME305" s="3"/>
      <c r="GMF305" s="3"/>
      <c r="GMG305" s="3"/>
      <c r="GMH305" s="3"/>
      <c r="GMI305" s="3"/>
      <c r="GMJ305" s="3"/>
      <c r="GMK305" s="3"/>
      <c r="GML305" s="3"/>
      <c r="GMM305" s="3"/>
      <c r="GMN305" s="3"/>
      <c r="GMO305" s="3"/>
      <c r="GMP305" s="3"/>
      <c r="GMQ305" s="3"/>
      <c r="GMR305" s="3"/>
      <c r="GMS305" s="3"/>
      <c r="GMT305" s="3"/>
      <c r="GMU305" s="3"/>
      <c r="GMV305" s="3"/>
      <c r="GMW305" s="3"/>
      <c r="GMX305" s="3"/>
      <c r="GMY305" s="3"/>
      <c r="GMZ305" s="3"/>
      <c r="GNA305" s="3"/>
      <c r="GNB305" s="3"/>
      <c r="GNC305" s="3"/>
      <c r="GND305" s="3"/>
      <c r="GNE305" s="3"/>
      <c r="GNF305" s="3"/>
      <c r="GNG305" s="3"/>
      <c r="GNH305" s="3"/>
      <c r="GNI305" s="3"/>
      <c r="GNJ305" s="3"/>
      <c r="GNK305" s="3"/>
      <c r="GNL305" s="3"/>
      <c r="GNM305" s="3"/>
      <c r="GNN305" s="3"/>
      <c r="GNO305" s="3"/>
      <c r="GNP305" s="3"/>
      <c r="GNQ305" s="3"/>
      <c r="GNR305" s="3"/>
      <c r="GNS305" s="3"/>
      <c r="GNT305" s="3"/>
      <c r="GNU305" s="3"/>
      <c r="GNV305" s="3"/>
      <c r="GNW305" s="3"/>
      <c r="GNX305" s="3"/>
      <c r="GNY305" s="3"/>
      <c r="GNZ305" s="3"/>
      <c r="GOA305" s="3"/>
      <c r="GOB305" s="3"/>
      <c r="GOC305" s="3"/>
      <c r="GOD305" s="3"/>
      <c r="GOE305" s="3"/>
      <c r="GOF305" s="3"/>
      <c r="GOG305" s="3"/>
      <c r="GOH305" s="3"/>
      <c r="GOI305" s="3"/>
      <c r="GOJ305" s="3"/>
      <c r="GOK305" s="3"/>
      <c r="GOL305" s="3"/>
      <c r="GOM305" s="3"/>
      <c r="GON305" s="3"/>
      <c r="GOO305" s="3"/>
      <c r="GOP305" s="3"/>
      <c r="GOQ305" s="3"/>
      <c r="GOR305" s="3"/>
      <c r="GOS305" s="3"/>
      <c r="GOT305" s="3"/>
      <c r="GOU305" s="3"/>
      <c r="GOV305" s="3"/>
      <c r="GOW305" s="3"/>
      <c r="GOX305" s="3"/>
      <c r="GOY305" s="3"/>
      <c r="GOZ305" s="3"/>
      <c r="GPA305" s="3"/>
      <c r="GPB305" s="3"/>
      <c r="GPC305" s="3"/>
      <c r="GPD305" s="3"/>
      <c r="GPE305" s="3"/>
      <c r="GPF305" s="3"/>
      <c r="GPG305" s="3"/>
      <c r="GPH305" s="3"/>
      <c r="GPI305" s="3"/>
      <c r="GPJ305" s="3"/>
      <c r="GPK305" s="3"/>
      <c r="GPL305" s="3"/>
      <c r="GPM305" s="3"/>
      <c r="GPN305" s="3"/>
      <c r="GPO305" s="3"/>
      <c r="GPP305" s="3"/>
      <c r="GPQ305" s="3"/>
      <c r="GPR305" s="3"/>
      <c r="GPS305" s="3"/>
      <c r="GPT305" s="3"/>
      <c r="GPU305" s="3"/>
      <c r="GPV305" s="3"/>
      <c r="GPW305" s="3"/>
      <c r="GPX305" s="3"/>
      <c r="GPY305" s="3"/>
      <c r="GPZ305" s="3"/>
      <c r="GQA305" s="3"/>
      <c r="GQB305" s="3"/>
      <c r="GQC305" s="3"/>
      <c r="GQD305" s="3"/>
      <c r="GQE305" s="3"/>
      <c r="GQF305" s="3"/>
      <c r="GQG305" s="3"/>
      <c r="GQH305" s="3"/>
      <c r="GQI305" s="3"/>
      <c r="GQJ305" s="3"/>
      <c r="GQK305" s="3"/>
      <c r="GQL305" s="3"/>
      <c r="GQM305" s="3"/>
      <c r="GQN305" s="3"/>
      <c r="GQO305" s="3"/>
      <c r="GQP305" s="3"/>
      <c r="GQQ305" s="3"/>
      <c r="GQR305" s="3"/>
      <c r="GQS305" s="3"/>
      <c r="GQT305" s="3"/>
      <c r="GQU305" s="3"/>
      <c r="GQV305" s="3"/>
      <c r="GQW305" s="3"/>
      <c r="GQX305" s="3"/>
      <c r="GQY305" s="3"/>
      <c r="GQZ305" s="3"/>
      <c r="GRA305" s="3"/>
      <c r="GRB305" s="3"/>
      <c r="GRC305" s="3"/>
      <c r="GRD305" s="3"/>
      <c r="GRE305" s="3"/>
      <c r="GRF305" s="3"/>
      <c r="GRG305" s="3"/>
      <c r="GRH305" s="3"/>
      <c r="GRI305" s="3"/>
      <c r="GRJ305" s="3"/>
      <c r="GRK305" s="3"/>
      <c r="GRL305" s="3"/>
      <c r="GRM305" s="3"/>
      <c r="GRN305" s="3"/>
      <c r="GRO305" s="3"/>
      <c r="GRP305" s="3"/>
      <c r="GRQ305" s="3"/>
      <c r="GRR305" s="3"/>
      <c r="GRS305" s="3"/>
      <c r="GRT305" s="3"/>
      <c r="GRU305" s="3"/>
      <c r="GRV305" s="3"/>
      <c r="GRW305" s="3"/>
      <c r="GRX305" s="3"/>
      <c r="GRY305" s="3"/>
      <c r="GRZ305" s="3"/>
      <c r="GSA305" s="3"/>
      <c r="GSB305" s="3"/>
      <c r="GSC305" s="3"/>
      <c r="GSD305" s="3"/>
      <c r="GSE305" s="3"/>
      <c r="GSF305" s="3"/>
      <c r="GSG305" s="3"/>
      <c r="GSH305" s="3"/>
      <c r="GSI305" s="3"/>
      <c r="GSJ305" s="3"/>
      <c r="GSK305" s="3"/>
      <c r="GSL305" s="3"/>
      <c r="GSM305" s="3"/>
      <c r="GSN305" s="3"/>
      <c r="GSO305" s="3"/>
      <c r="GSP305" s="3"/>
      <c r="GSQ305" s="3"/>
      <c r="GSR305" s="3"/>
      <c r="GSS305" s="3"/>
      <c r="GST305" s="3"/>
      <c r="GSU305" s="3"/>
      <c r="GSV305" s="3"/>
      <c r="GSW305" s="3"/>
      <c r="GSX305" s="3"/>
      <c r="GSY305" s="3"/>
      <c r="GSZ305" s="3"/>
      <c r="GTA305" s="3"/>
      <c r="GTB305" s="3"/>
      <c r="GTC305" s="3"/>
      <c r="GTD305" s="3"/>
      <c r="GTE305" s="3"/>
      <c r="GTF305" s="3"/>
      <c r="GTG305" s="3"/>
      <c r="GTH305" s="3"/>
      <c r="GTI305" s="3"/>
      <c r="GTJ305" s="3"/>
      <c r="GTK305" s="3"/>
      <c r="GTL305" s="3"/>
      <c r="GTM305" s="3"/>
      <c r="GTN305" s="3"/>
      <c r="GTO305" s="3"/>
      <c r="GTP305" s="3"/>
      <c r="GTQ305" s="3"/>
      <c r="GTR305" s="3"/>
      <c r="GTS305" s="3"/>
      <c r="GTT305" s="3"/>
      <c r="GTU305" s="3"/>
      <c r="GTV305" s="3"/>
      <c r="GTW305" s="3"/>
      <c r="GTX305" s="3"/>
      <c r="GTY305" s="3"/>
      <c r="GTZ305" s="3"/>
      <c r="GUA305" s="3"/>
      <c r="GUB305" s="3"/>
      <c r="GUC305" s="3"/>
      <c r="GUD305" s="3"/>
      <c r="GUE305" s="3"/>
      <c r="GUF305" s="3"/>
      <c r="GUG305" s="3"/>
      <c r="GUH305" s="3"/>
      <c r="GUI305" s="3"/>
      <c r="GUJ305" s="3"/>
      <c r="GUK305" s="3"/>
      <c r="GUL305" s="3"/>
      <c r="GUM305" s="3"/>
      <c r="GUN305" s="3"/>
      <c r="GUO305" s="3"/>
      <c r="GUP305" s="3"/>
      <c r="GUQ305" s="3"/>
      <c r="GUR305" s="3"/>
      <c r="GUS305" s="3"/>
      <c r="GUT305" s="3"/>
      <c r="GUU305" s="3"/>
      <c r="GUV305" s="3"/>
      <c r="GUW305" s="3"/>
      <c r="GUX305" s="3"/>
      <c r="GUY305" s="3"/>
      <c r="GUZ305" s="3"/>
      <c r="GVA305" s="3"/>
      <c r="GVB305" s="3"/>
      <c r="GVC305" s="3"/>
      <c r="GVD305" s="3"/>
      <c r="GVE305" s="3"/>
      <c r="GVF305" s="3"/>
      <c r="GVG305" s="3"/>
      <c r="GVH305" s="3"/>
      <c r="GVI305" s="3"/>
      <c r="GVJ305" s="3"/>
      <c r="GVK305" s="3"/>
      <c r="GVL305" s="3"/>
      <c r="GVM305" s="3"/>
      <c r="GVN305" s="3"/>
      <c r="GVO305" s="3"/>
      <c r="GVP305" s="3"/>
      <c r="GVQ305" s="3"/>
      <c r="GVR305" s="3"/>
      <c r="GVS305" s="3"/>
      <c r="GVT305" s="3"/>
      <c r="GVU305" s="3"/>
      <c r="GVV305" s="3"/>
      <c r="GVW305" s="3"/>
      <c r="GVX305" s="3"/>
      <c r="GVY305" s="3"/>
      <c r="GVZ305" s="3"/>
      <c r="GWA305" s="3"/>
      <c r="GWB305" s="3"/>
      <c r="GWC305" s="3"/>
      <c r="GWD305" s="3"/>
      <c r="GWE305" s="3"/>
      <c r="GWF305" s="3"/>
      <c r="GWG305" s="3"/>
      <c r="GWH305" s="3"/>
      <c r="GWI305" s="3"/>
      <c r="GWJ305" s="3"/>
      <c r="GWK305" s="3"/>
      <c r="GWL305" s="3"/>
      <c r="GWM305" s="3"/>
      <c r="GWN305" s="3"/>
      <c r="GWO305" s="3"/>
      <c r="GWP305" s="3"/>
      <c r="GWQ305" s="3"/>
      <c r="GWR305" s="3"/>
      <c r="GWS305" s="3"/>
      <c r="GWT305" s="3"/>
      <c r="GWU305" s="3"/>
      <c r="GWV305" s="3"/>
      <c r="GWW305" s="3"/>
      <c r="GWX305" s="3"/>
      <c r="GWY305" s="3"/>
      <c r="GWZ305" s="3"/>
      <c r="GXA305" s="3"/>
      <c r="GXB305" s="3"/>
      <c r="GXC305" s="3"/>
      <c r="GXD305" s="3"/>
      <c r="GXE305" s="3"/>
      <c r="GXF305" s="3"/>
      <c r="GXG305" s="3"/>
      <c r="GXH305" s="3"/>
      <c r="GXI305" s="3"/>
      <c r="GXJ305" s="3"/>
      <c r="GXK305" s="3"/>
      <c r="GXL305" s="3"/>
      <c r="GXM305" s="3"/>
      <c r="GXN305" s="3"/>
      <c r="GXO305" s="3"/>
      <c r="GXP305" s="3"/>
      <c r="GXQ305" s="3"/>
      <c r="GXR305" s="3"/>
      <c r="GXS305" s="3"/>
      <c r="GXT305" s="3"/>
      <c r="GXU305" s="3"/>
      <c r="GXV305" s="3"/>
      <c r="GXW305" s="3"/>
      <c r="GXX305" s="3"/>
      <c r="GXY305" s="3"/>
      <c r="GXZ305" s="3"/>
      <c r="GYA305" s="3"/>
      <c r="GYB305" s="3"/>
      <c r="GYC305" s="3"/>
      <c r="GYD305" s="3"/>
      <c r="GYE305" s="3"/>
      <c r="GYF305" s="3"/>
      <c r="GYG305" s="3"/>
      <c r="GYH305" s="3"/>
      <c r="GYI305" s="3"/>
      <c r="GYJ305" s="3"/>
      <c r="GYK305" s="3"/>
      <c r="GYL305" s="3"/>
      <c r="GYM305" s="3"/>
      <c r="GYN305" s="3"/>
      <c r="GYO305" s="3"/>
      <c r="GYP305" s="3"/>
      <c r="GYQ305" s="3"/>
      <c r="GYR305" s="3"/>
      <c r="GYS305" s="3"/>
      <c r="GYT305" s="3"/>
      <c r="GYU305" s="3"/>
      <c r="GYV305" s="3"/>
      <c r="GYW305" s="3"/>
      <c r="GYX305" s="3"/>
      <c r="GYY305" s="3"/>
      <c r="GYZ305" s="3"/>
      <c r="GZA305" s="3"/>
      <c r="GZB305" s="3"/>
      <c r="GZC305" s="3"/>
      <c r="GZD305" s="3"/>
      <c r="GZE305" s="3"/>
      <c r="GZF305" s="3"/>
      <c r="GZG305" s="3"/>
      <c r="GZH305" s="3"/>
      <c r="GZI305" s="3"/>
      <c r="GZJ305" s="3"/>
      <c r="GZK305" s="3"/>
      <c r="GZL305" s="3"/>
      <c r="GZM305" s="3"/>
      <c r="GZN305" s="3"/>
      <c r="GZO305" s="3"/>
      <c r="GZP305" s="3"/>
      <c r="GZQ305" s="3"/>
      <c r="GZR305" s="3"/>
      <c r="GZS305" s="3"/>
      <c r="GZT305" s="3"/>
      <c r="GZU305" s="3"/>
      <c r="GZV305" s="3"/>
      <c r="GZW305" s="3"/>
      <c r="GZX305" s="3"/>
      <c r="GZY305" s="3"/>
      <c r="GZZ305" s="3"/>
      <c r="HAA305" s="3"/>
      <c r="HAB305" s="3"/>
      <c r="HAC305" s="3"/>
      <c r="HAD305" s="3"/>
      <c r="HAE305" s="3"/>
      <c r="HAF305" s="3"/>
      <c r="HAG305" s="3"/>
      <c r="HAH305" s="3"/>
      <c r="HAI305" s="3"/>
      <c r="HAJ305" s="3"/>
      <c r="HAK305" s="3"/>
      <c r="HAL305" s="3"/>
      <c r="HAM305" s="3"/>
      <c r="HAN305" s="3"/>
      <c r="HAO305" s="3"/>
      <c r="HAP305" s="3"/>
      <c r="HAQ305" s="3"/>
      <c r="HAR305" s="3"/>
      <c r="HAS305" s="3"/>
      <c r="HAT305" s="3"/>
      <c r="HAU305" s="3"/>
      <c r="HAV305" s="3"/>
      <c r="HAW305" s="3"/>
      <c r="HAX305" s="3"/>
      <c r="HAY305" s="3"/>
      <c r="HAZ305" s="3"/>
      <c r="HBA305" s="3"/>
      <c r="HBB305" s="3"/>
      <c r="HBC305" s="3"/>
      <c r="HBD305" s="3"/>
      <c r="HBE305" s="3"/>
      <c r="HBF305" s="3"/>
      <c r="HBG305" s="3"/>
      <c r="HBH305" s="3"/>
      <c r="HBI305" s="3"/>
      <c r="HBJ305" s="3"/>
      <c r="HBK305" s="3"/>
      <c r="HBL305" s="3"/>
      <c r="HBM305" s="3"/>
      <c r="HBN305" s="3"/>
      <c r="HBO305" s="3"/>
      <c r="HBP305" s="3"/>
      <c r="HBQ305" s="3"/>
      <c r="HBR305" s="3"/>
      <c r="HBS305" s="3"/>
      <c r="HBT305" s="3"/>
      <c r="HBU305" s="3"/>
      <c r="HBV305" s="3"/>
      <c r="HBW305" s="3"/>
      <c r="HBX305" s="3"/>
      <c r="HBY305" s="3"/>
      <c r="HBZ305" s="3"/>
      <c r="HCA305" s="3"/>
      <c r="HCB305" s="3"/>
      <c r="HCC305" s="3"/>
      <c r="HCD305" s="3"/>
      <c r="HCE305" s="3"/>
      <c r="HCF305" s="3"/>
      <c r="HCG305" s="3"/>
      <c r="HCH305" s="3"/>
      <c r="HCI305" s="3"/>
      <c r="HCJ305" s="3"/>
      <c r="HCK305" s="3"/>
      <c r="HCL305" s="3"/>
      <c r="HCM305" s="3"/>
      <c r="HCN305" s="3"/>
      <c r="HCO305" s="3"/>
      <c r="HCP305" s="3"/>
      <c r="HCQ305" s="3"/>
      <c r="HCR305" s="3"/>
      <c r="HCS305" s="3"/>
      <c r="HCT305" s="3"/>
      <c r="HCU305" s="3"/>
      <c r="HCV305" s="3"/>
      <c r="HCW305" s="3"/>
      <c r="HCX305" s="3"/>
      <c r="HCY305" s="3"/>
      <c r="HCZ305" s="3"/>
      <c r="HDA305" s="3"/>
      <c r="HDB305" s="3"/>
      <c r="HDC305" s="3"/>
      <c r="HDD305" s="3"/>
      <c r="HDE305" s="3"/>
      <c r="HDF305" s="3"/>
      <c r="HDG305" s="3"/>
      <c r="HDH305" s="3"/>
      <c r="HDI305" s="3"/>
      <c r="HDJ305" s="3"/>
      <c r="HDK305" s="3"/>
      <c r="HDL305" s="3"/>
      <c r="HDM305" s="3"/>
      <c r="HDN305" s="3"/>
      <c r="HDO305" s="3"/>
      <c r="HDP305" s="3"/>
      <c r="HDQ305" s="3"/>
      <c r="HDR305" s="3"/>
      <c r="HDS305" s="3"/>
      <c r="HDT305" s="3"/>
      <c r="HDU305" s="3"/>
      <c r="HDV305" s="3"/>
      <c r="HDW305" s="3"/>
      <c r="HDX305" s="3"/>
      <c r="HDY305" s="3"/>
      <c r="HDZ305" s="3"/>
      <c r="HEA305" s="3"/>
      <c r="HEB305" s="3"/>
      <c r="HEC305" s="3"/>
      <c r="HED305" s="3"/>
      <c r="HEE305" s="3"/>
      <c r="HEF305" s="3"/>
      <c r="HEG305" s="3"/>
      <c r="HEH305" s="3"/>
      <c r="HEI305" s="3"/>
      <c r="HEJ305" s="3"/>
      <c r="HEK305" s="3"/>
      <c r="HEL305" s="3"/>
      <c r="HEM305" s="3"/>
      <c r="HEN305" s="3"/>
      <c r="HEO305" s="3"/>
      <c r="HEP305" s="3"/>
      <c r="HEQ305" s="3"/>
      <c r="HER305" s="3"/>
      <c r="HES305" s="3"/>
      <c r="HET305" s="3"/>
      <c r="HEU305" s="3"/>
      <c r="HEV305" s="3"/>
      <c r="HEW305" s="3"/>
      <c r="HEX305" s="3"/>
      <c r="HEY305" s="3"/>
      <c r="HEZ305" s="3"/>
      <c r="HFA305" s="3"/>
      <c r="HFB305" s="3"/>
      <c r="HFC305" s="3"/>
      <c r="HFD305" s="3"/>
      <c r="HFE305" s="3"/>
      <c r="HFF305" s="3"/>
      <c r="HFG305" s="3"/>
      <c r="HFH305" s="3"/>
      <c r="HFI305" s="3"/>
      <c r="HFJ305" s="3"/>
      <c r="HFK305" s="3"/>
      <c r="HFL305" s="3"/>
      <c r="HFM305" s="3"/>
      <c r="HFN305" s="3"/>
      <c r="HFO305" s="3"/>
      <c r="HFP305" s="3"/>
      <c r="HFQ305" s="3"/>
      <c r="HFR305" s="3"/>
      <c r="HFS305" s="3"/>
      <c r="HFT305" s="3"/>
      <c r="HFU305" s="3"/>
      <c r="HFV305" s="3"/>
      <c r="HFW305" s="3"/>
      <c r="HFX305" s="3"/>
      <c r="HFY305" s="3"/>
      <c r="HFZ305" s="3"/>
      <c r="HGA305" s="3"/>
      <c r="HGB305" s="3"/>
      <c r="HGC305" s="3"/>
      <c r="HGD305" s="3"/>
      <c r="HGE305" s="3"/>
      <c r="HGF305" s="3"/>
      <c r="HGG305" s="3"/>
      <c r="HGH305" s="3"/>
      <c r="HGI305" s="3"/>
      <c r="HGJ305" s="3"/>
      <c r="HGK305" s="3"/>
      <c r="HGL305" s="3"/>
      <c r="HGM305" s="3"/>
      <c r="HGN305" s="3"/>
      <c r="HGO305" s="3"/>
      <c r="HGP305" s="3"/>
      <c r="HGQ305" s="3"/>
      <c r="HGR305" s="3"/>
      <c r="HGS305" s="3"/>
      <c r="HGT305" s="3"/>
      <c r="HGU305" s="3"/>
      <c r="HGV305" s="3"/>
      <c r="HGW305" s="3"/>
      <c r="HGX305" s="3"/>
      <c r="HGY305" s="3"/>
      <c r="HGZ305" s="3"/>
      <c r="HHA305" s="3"/>
      <c r="HHB305" s="3"/>
      <c r="HHC305" s="3"/>
      <c r="HHD305" s="3"/>
      <c r="HHE305" s="3"/>
      <c r="HHF305" s="3"/>
      <c r="HHG305" s="3"/>
      <c r="HHH305" s="3"/>
      <c r="HHI305" s="3"/>
      <c r="HHJ305" s="3"/>
      <c r="HHK305" s="3"/>
      <c r="HHL305" s="3"/>
      <c r="HHM305" s="3"/>
      <c r="HHN305" s="3"/>
      <c r="HHO305" s="3"/>
      <c r="HHP305" s="3"/>
      <c r="HHQ305" s="3"/>
      <c r="HHR305" s="3"/>
      <c r="HHS305" s="3"/>
      <c r="HHT305" s="3"/>
      <c r="HHU305" s="3"/>
      <c r="HHV305" s="3"/>
      <c r="HHW305" s="3"/>
      <c r="HHX305" s="3"/>
      <c r="HHY305" s="3"/>
      <c r="HHZ305" s="3"/>
      <c r="HIA305" s="3"/>
      <c r="HIB305" s="3"/>
      <c r="HIC305" s="3"/>
      <c r="HID305" s="3"/>
      <c r="HIE305" s="3"/>
      <c r="HIF305" s="3"/>
      <c r="HIG305" s="3"/>
      <c r="HIH305" s="3"/>
      <c r="HII305" s="3"/>
      <c r="HIJ305" s="3"/>
      <c r="HIK305" s="3"/>
      <c r="HIL305" s="3"/>
      <c r="HIM305" s="3"/>
      <c r="HIN305" s="3"/>
      <c r="HIO305" s="3"/>
      <c r="HIP305" s="3"/>
      <c r="HIQ305" s="3"/>
      <c r="HIR305" s="3"/>
      <c r="HIS305" s="3"/>
      <c r="HIT305" s="3"/>
      <c r="HIU305" s="3"/>
      <c r="HIV305" s="3"/>
      <c r="HIW305" s="3"/>
      <c r="HIX305" s="3"/>
      <c r="HIY305" s="3"/>
      <c r="HIZ305" s="3"/>
      <c r="HJA305" s="3"/>
      <c r="HJB305" s="3"/>
      <c r="HJC305" s="3"/>
      <c r="HJD305" s="3"/>
      <c r="HJE305" s="3"/>
      <c r="HJF305" s="3"/>
      <c r="HJG305" s="3"/>
      <c r="HJH305" s="3"/>
      <c r="HJI305" s="3"/>
      <c r="HJJ305" s="3"/>
      <c r="HJK305" s="3"/>
      <c r="HJL305" s="3"/>
      <c r="HJM305" s="3"/>
      <c r="HJN305" s="3"/>
      <c r="HJO305" s="3"/>
      <c r="HJP305" s="3"/>
      <c r="HJQ305" s="3"/>
      <c r="HJR305" s="3"/>
      <c r="HJS305" s="3"/>
      <c r="HJT305" s="3"/>
      <c r="HJU305" s="3"/>
      <c r="HJV305" s="3"/>
      <c r="HJW305" s="3"/>
      <c r="HJX305" s="3"/>
      <c r="HJY305" s="3"/>
      <c r="HJZ305" s="3"/>
      <c r="HKA305" s="3"/>
      <c r="HKB305" s="3"/>
      <c r="HKC305" s="3"/>
      <c r="HKD305" s="3"/>
      <c r="HKE305" s="3"/>
      <c r="HKF305" s="3"/>
      <c r="HKG305" s="3"/>
      <c r="HKH305" s="3"/>
      <c r="HKI305" s="3"/>
      <c r="HKJ305" s="3"/>
      <c r="HKK305" s="3"/>
      <c r="HKL305" s="3"/>
      <c r="HKM305" s="3"/>
      <c r="HKN305" s="3"/>
      <c r="HKO305" s="3"/>
      <c r="HKP305" s="3"/>
      <c r="HKQ305" s="3"/>
      <c r="HKR305" s="3"/>
      <c r="HKS305" s="3"/>
      <c r="HKT305" s="3"/>
      <c r="HKU305" s="3"/>
      <c r="HKV305" s="3"/>
      <c r="HKW305" s="3"/>
      <c r="HKX305" s="3"/>
      <c r="HKY305" s="3"/>
      <c r="HKZ305" s="3"/>
      <c r="HLA305" s="3"/>
      <c r="HLB305" s="3"/>
      <c r="HLC305" s="3"/>
      <c r="HLD305" s="3"/>
      <c r="HLE305" s="3"/>
      <c r="HLF305" s="3"/>
      <c r="HLG305" s="3"/>
      <c r="HLH305" s="3"/>
      <c r="HLI305" s="3"/>
      <c r="HLJ305" s="3"/>
      <c r="HLK305" s="3"/>
      <c r="HLL305" s="3"/>
      <c r="HLM305" s="3"/>
      <c r="HLN305" s="3"/>
      <c r="HLO305" s="3"/>
      <c r="HLP305" s="3"/>
      <c r="HLQ305" s="3"/>
      <c r="HLR305" s="3"/>
      <c r="HLS305" s="3"/>
      <c r="HLT305" s="3"/>
      <c r="HLU305" s="3"/>
      <c r="HLV305" s="3"/>
      <c r="HLW305" s="3"/>
      <c r="HLX305" s="3"/>
      <c r="HLY305" s="3"/>
      <c r="HLZ305" s="3"/>
      <c r="HMA305" s="3"/>
      <c r="HMB305" s="3"/>
      <c r="HMC305" s="3"/>
      <c r="HMD305" s="3"/>
      <c r="HME305" s="3"/>
      <c r="HMF305" s="3"/>
      <c r="HMG305" s="3"/>
      <c r="HMH305" s="3"/>
      <c r="HMI305" s="3"/>
      <c r="HMJ305" s="3"/>
      <c r="HMK305" s="3"/>
      <c r="HML305" s="3"/>
      <c r="HMM305" s="3"/>
      <c r="HMN305" s="3"/>
      <c r="HMO305" s="3"/>
      <c r="HMP305" s="3"/>
      <c r="HMQ305" s="3"/>
      <c r="HMR305" s="3"/>
      <c r="HMS305" s="3"/>
      <c r="HMT305" s="3"/>
      <c r="HMU305" s="3"/>
      <c r="HMV305" s="3"/>
      <c r="HMW305" s="3"/>
      <c r="HMX305" s="3"/>
      <c r="HMY305" s="3"/>
      <c r="HMZ305" s="3"/>
      <c r="HNA305" s="3"/>
      <c r="HNB305" s="3"/>
      <c r="HNC305" s="3"/>
      <c r="HND305" s="3"/>
      <c r="HNE305" s="3"/>
      <c r="HNF305" s="3"/>
      <c r="HNG305" s="3"/>
      <c r="HNH305" s="3"/>
      <c r="HNI305" s="3"/>
      <c r="HNJ305" s="3"/>
      <c r="HNK305" s="3"/>
      <c r="HNL305" s="3"/>
      <c r="HNM305" s="3"/>
      <c r="HNN305" s="3"/>
      <c r="HNO305" s="3"/>
      <c r="HNP305" s="3"/>
      <c r="HNQ305" s="3"/>
      <c r="HNR305" s="3"/>
      <c r="HNS305" s="3"/>
      <c r="HNT305" s="3"/>
      <c r="HNU305" s="3"/>
      <c r="HNV305" s="3"/>
      <c r="HNW305" s="3"/>
      <c r="HNX305" s="3"/>
      <c r="HNY305" s="3"/>
      <c r="HNZ305" s="3"/>
      <c r="HOA305" s="3"/>
      <c r="HOB305" s="3"/>
      <c r="HOC305" s="3"/>
      <c r="HOD305" s="3"/>
      <c r="HOE305" s="3"/>
      <c r="HOF305" s="3"/>
      <c r="HOG305" s="3"/>
      <c r="HOH305" s="3"/>
      <c r="HOI305" s="3"/>
      <c r="HOJ305" s="3"/>
      <c r="HOK305" s="3"/>
      <c r="HOL305" s="3"/>
      <c r="HOM305" s="3"/>
      <c r="HON305" s="3"/>
      <c r="HOO305" s="3"/>
      <c r="HOP305" s="3"/>
      <c r="HOQ305" s="3"/>
      <c r="HOR305" s="3"/>
      <c r="HOS305" s="3"/>
      <c r="HOT305" s="3"/>
      <c r="HOU305" s="3"/>
      <c r="HOV305" s="3"/>
      <c r="HOW305" s="3"/>
      <c r="HOX305" s="3"/>
      <c r="HOY305" s="3"/>
      <c r="HOZ305" s="3"/>
      <c r="HPA305" s="3"/>
      <c r="HPB305" s="3"/>
      <c r="HPC305" s="3"/>
      <c r="HPD305" s="3"/>
      <c r="HPE305" s="3"/>
      <c r="HPF305" s="3"/>
      <c r="HPG305" s="3"/>
      <c r="HPH305" s="3"/>
      <c r="HPI305" s="3"/>
      <c r="HPJ305" s="3"/>
      <c r="HPK305" s="3"/>
      <c r="HPL305" s="3"/>
      <c r="HPM305" s="3"/>
      <c r="HPN305" s="3"/>
      <c r="HPO305" s="3"/>
      <c r="HPP305" s="3"/>
      <c r="HPQ305" s="3"/>
      <c r="HPR305" s="3"/>
      <c r="HPS305" s="3"/>
      <c r="HPT305" s="3"/>
      <c r="HPU305" s="3"/>
      <c r="HPV305" s="3"/>
      <c r="HPW305" s="3"/>
      <c r="HPX305" s="3"/>
      <c r="HPY305" s="3"/>
      <c r="HPZ305" s="3"/>
      <c r="HQA305" s="3"/>
      <c r="HQB305" s="3"/>
      <c r="HQC305" s="3"/>
      <c r="HQD305" s="3"/>
      <c r="HQE305" s="3"/>
      <c r="HQF305" s="3"/>
      <c r="HQG305" s="3"/>
      <c r="HQH305" s="3"/>
      <c r="HQI305" s="3"/>
      <c r="HQJ305" s="3"/>
      <c r="HQK305" s="3"/>
      <c r="HQL305" s="3"/>
      <c r="HQM305" s="3"/>
      <c r="HQN305" s="3"/>
      <c r="HQO305" s="3"/>
      <c r="HQP305" s="3"/>
      <c r="HQQ305" s="3"/>
      <c r="HQR305" s="3"/>
      <c r="HQS305" s="3"/>
      <c r="HQT305" s="3"/>
      <c r="HQU305" s="3"/>
      <c r="HQV305" s="3"/>
      <c r="HQW305" s="3"/>
      <c r="HQX305" s="3"/>
      <c r="HQY305" s="3"/>
      <c r="HQZ305" s="3"/>
      <c r="HRA305" s="3"/>
      <c r="HRB305" s="3"/>
      <c r="HRC305" s="3"/>
      <c r="HRD305" s="3"/>
      <c r="HRE305" s="3"/>
      <c r="HRF305" s="3"/>
      <c r="HRG305" s="3"/>
      <c r="HRH305" s="3"/>
      <c r="HRI305" s="3"/>
      <c r="HRJ305" s="3"/>
      <c r="HRK305" s="3"/>
      <c r="HRL305" s="3"/>
      <c r="HRM305" s="3"/>
      <c r="HRN305" s="3"/>
      <c r="HRO305" s="3"/>
      <c r="HRP305" s="3"/>
      <c r="HRQ305" s="3"/>
      <c r="HRR305" s="3"/>
      <c r="HRS305" s="3"/>
      <c r="HRT305" s="3"/>
      <c r="HRU305" s="3"/>
      <c r="HRV305" s="3"/>
      <c r="HRW305" s="3"/>
      <c r="HRX305" s="3"/>
      <c r="HRY305" s="3"/>
      <c r="HRZ305" s="3"/>
      <c r="HSA305" s="3"/>
      <c r="HSB305" s="3"/>
      <c r="HSC305" s="3"/>
      <c r="HSD305" s="3"/>
      <c r="HSE305" s="3"/>
      <c r="HSF305" s="3"/>
      <c r="HSG305" s="3"/>
      <c r="HSH305" s="3"/>
      <c r="HSI305" s="3"/>
      <c r="HSJ305" s="3"/>
      <c r="HSK305" s="3"/>
      <c r="HSL305" s="3"/>
      <c r="HSM305" s="3"/>
      <c r="HSN305" s="3"/>
      <c r="HSO305" s="3"/>
      <c r="HSP305" s="3"/>
      <c r="HSQ305" s="3"/>
      <c r="HSR305" s="3"/>
      <c r="HSS305" s="3"/>
      <c r="HST305" s="3"/>
      <c r="HSU305" s="3"/>
      <c r="HSV305" s="3"/>
      <c r="HSW305" s="3"/>
      <c r="HSX305" s="3"/>
      <c r="HSY305" s="3"/>
      <c r="HSZ305" s="3"/>
      <c r="HTA305" s="3"/>
      <c r="HTB305" s="3"/>
      <c r="HTC305" s="3"/>
      <c r="HTD305" s="3"/>
      <c r="HTE305" s="3"/>
      <c r="HTF305" s="3"/>
      <c r="HTG305" s="3"/>
      <c r="HTH305" s="3"/>
      <c r="HTI305" s="3"/>
      <c r="HTJ305" s="3"/>
      <c r="HTK305" s="3"/>
      <c r="HTL305" s="3"/>
      <c r="HTM305" s="3"/>
      <c r="HTN305" s="3"/>
      <c r="HTO305" s="3"/>
      <c r="HTP305" s="3"/>
      <c r="HTQ305" s="3"/>
      <c r="HTR305" s="3"/>
      <c r="HTS305" s="3"/>
      <c r="HTT305" s="3"/>
      <c r="HTU305" s="3"/>
      <c r="HTV305" s="3"/>
      <c r="HTW305" s="3"/>
      <c r="HTX305" s="3"/>
      <c r="HTY305" s="3"/>
      <c r="HTZ305" s="3"/>
      <c r="HUA305" s="3"/>
      <c r="HUB305" s="3"/>
      <c r="HUC305" s="3"/>
      <c r="HUD305" s="3"/>
      <c r="HUE305" s="3"/>
      <c r="HUF305" s="3"/>
      <c r="HUG305" s="3"/>
      <c r="HUH305" s="3"/>
      <c r="HUI305" s="3"/>
      <c r="HUJ305" s="3"/>
      <c r="HUK305" s="3"/>
      <c r="HUL305" s="3"/>
      <c r="HUM305" s="3"/>
      <c r="HUN305" s="3"/>
      <c r="HUO305" s="3"/>
      <c r="HUP305" s="3"/>
      <c r="HUQ305" s="3"/>
      <c r="HUR305" s="3"/>
      <c r="HUS305" s="3"/>
      <c r="HUT305" s="3"/>
      <c r="HUU305" s="3"/>
      <c r="HUV305" s="3"/>
      <c r="HUW305" s="3"/>
      <c r="HUX305" s="3"/>
      <c r="HUY305" s="3"/>
      <c r="HUZ305" s="3"/>
      <c r="HVA305" s="3"/>
      <c r="HVB305" s="3"/>
      <c r="HVC305" s="3"/>
      <c r="HVD305" s="3"/>
      <c r="HVE305" s="3"/>
      <c r="HVF305" s="3"/>
      <c r="HVG305" s="3"/>
      <c r="HVH305" s="3"/>
      <c r="HVI305" s="3"/>
      <c r="HVJ305" s="3"/>
      <c r="HVK305" s="3"/>
      <c r="HVL305" s="3"/>
      <c r="HVM305" s="3"/>
      <c r="HVN305" s="3"/>
      <c r="HVO305" s="3"/>
      <c r="HVP305" s="3"/>
      <c r="HVQ305" s="3"/>
      <c r="HVR305" s="3"/>
      <c r="HVS305" s="3"/>
      <c r="HVT305" s="3"/>
      <c r="HVU305" s="3"/>
      <c r="HVV305" s="3"/>
      <c r="HVW305" s="3"/>
      <c r="HVX305" s="3"/>
      <c r="HVY305" s="3"/>
      <c r="HVZ305" s="3"/>
      <c r="HWA305" s="3"/>
      <c r="HWB305" s="3"/>
      <c r="HWC305" s="3"/>
      <c r="HWD305" s="3"/>
      <c r="HWE305" s="3"/>
      <c r="HWF305" s="3"/>
      <c r="HWG305" s="3"/>
      <c r="HWH305" s="3"/>
      <c r="HWI305" s="3"/>
      <c r="HWJ305" s="3"/>
      <c r="HWK305" s="3"/>
      <c r="HWL305" s="3"/>
      <c r="HWM305" s="3"/>
      <c r="HWN305" s="3"/>
      <c r="HWO305" s="3"/>
      <c r="HWP305" s="3"/>
      <c r="HWQ305" s="3"/>
      <c r="HWR305" s="3"/>
      <c r="HWS305" s="3"/>
      <c r="HWT305" s="3"/>
      <c r="HWU305" s="3"/>
      <c r="HWV305" s="3"/>
      <c r="HWW305" s="3"/>
      <c r="HWX305" s="3"/>
      <c r="HWY305" s="3"/>
      <c r="HWZ305" s="3"/>
      <c r="HXA305" s="3"/>
      <c r="HXB305" s="3"/>
      <c r="HXC305" s="3"/>
      <c r="HXD305" s="3"/>
      <c r="HXE305" s="3"/>
      <c r="HXF305" s="3"/>
      <c r="HXG305" s="3"/>
      <c r="HXH305" s="3"/>
      <c r="HXI305" s="3"/>
      <c r="HXJ305" s="3"/>
      <c r="HXK305" s="3"/>
      <c r="HXL305" s="3"/>
      <c r="HXM305" s="3"/>
      <c r="HXN305" s="3"/>
      <c r="HXO305" s="3"/>
      <c r="HXP305" s="3"/>
      <c r="HXQ305" s="3"/>
      <c r="HXR305" s="3"/>
      <c r="HXS305" s="3"/>
      <c r="HXT305" s="3"/>
      <c r="HXU305" s="3"/>
      <c r="HXV305" s="3"/>
      <c r="HXW305" s="3"/>
      <c r="HXX305" s="3"/>
      <c r="HXY305" s="3"/>
      <c r="HXZ305" s="3"/>
      <c r="HYA305" s="3"/>
      <c r="HYB305" s="3"/>
      <c r="HYC305" s="3"/>
      <c r="HYD305" s="3"/>
      <c r="HYE305" s="3"/>
      <c r="HYF305" s="3"/>
      <c r="HYG305" s="3"/>
      <c r="HYH305" s="3"/>
      <c r="HYI305" s="3"/>
      <c r="HYJ305" s="3"/>
      <c r="HYK305" s="3"/>
      <c r="HYL305" s="3"/>
      <c r="HYM305" s="3"/>
      <c r="HYN305" s="3"/>
      <c r="HYO305" s="3"/>
      <c r="HYP305" s="3"/>
      <c r="HYQ305" s="3"/>
      <c r="HYR305" s="3"/>
      <c r="HYS305" s="3"/>
      <c r="HYT305" s="3"/>
      <c r="HYU305" s="3"/>
      <c r="HYV305" s="3"/>
      <c r="HYW305" s="3"/>
      <c r="HYX305" s="3"/>
      <c r="HYY305" s="3"/>
      <c r="HYZ305" s="3"/>
      <c r="HZA305" s="3"/>
      <c r="HZB305" s="3"/>
      <c r="HZC305" s="3"/>
      <c r="HZD305" s="3"/>
      <c r="HZE305" s="3"/>
      <c r="HZF305" s="3"/>
      <c r="HZG305" s="3"/>
      <c r="HZH305" s="3"/>
      <c r="HZI305" s="3"/>
      <c r="HZJ305" s="3"/>
      <c r="HZK305" s="3"/>
      <c r="HZL305" s="3"/>
      <c r="HZM305" s="3"/>
      <c r="HZN305" s="3"/>
      <c r="HZO305" s="3"/>
      <c r="HZP305" s="3"/>
      <c r="HZQ305" s="3"/>
      <c r="HZR305" s="3"/>
      <c r="HZS305" s="3"/>
      <c r="HZT305" s="3"/>
      <c r="HZU305" s="3"/>
      <c r="HZV305" s="3"/>
      <c r="HZW305" s="3"/>
      <c r="HZX305" s="3"/>
      <c r="HZY305" s="3"/>
      <c r="HZZ305" s="3"/>
      <c r="IAA305" s="3"/>
      <c r="IAB305" s="3"/>
      <c r="IAC305" s="3"/>
      <c r="IAD305" s="3"/>
      <c r="IAE305" s="3"/>
      <c r="IAF305" s="3"/>
      <c r="IAG305" s="3"/>
      <c r="IAH305" s="3"/>
      <c r="IAI305" s="3"/>
      <c r="IAJ305" s="3"/>
      <c r="IAK305" s="3"/>
      <c r="IAL305" s="3"/>
      <c r="IAM305" s="3"/>
      <c r="IAN305" s="3"/>
      <c r="IAO305" s="3"/>
      <c r="IAP305" s="3"/>
      <c r="IAQ305" s="3"/>
      <c r="IAR305" s="3"/>
      <c r="IAS305" s="3"/>
      <c r="IAT305" s="3"/>
      <c r="IAU305" s="3"/>
      <c r="IAV305" s="3"/>
      <c r="IAW305" s="3"/>
      <c r="IAX305" s="3"/>
      <c r="IAY305" s="3"/>
      <c r="IAZ305" s="3"/>
      <c r="IBA305" s="3"/>
      <c r="IBB305" s="3"/>
      <c r="IBC305" s="3"/>
      <c r="IBD305" s="3"/>
      <c r="IBE305" s="3"/>
      <c r="IBF305" s="3"/>
      <c r="IBG305" s="3"/>
      <c r="IBH305" s="3"/>
      <c r="IBI305" s="3"/>
      <c r="IBJ305" s="3"/>
      <c r="IBK305" s="3"/>
      <c r="IBL305" s="3"/>
      <c r="IBM305" s="3"/>
      <c r="IBN305" s="3"/>
      <c r="IBO305" s="3"/>
      <c r="IBP305" s="3"/>
      <c r="IBQ305" s="3"/>
      <c r="IBR305" s="3"/>
      <c r="IBS305" s="3"/>
      <c r="IBT305" s="3"/>
      <c r="IBU305" s="3"/>
      <c r="IBV305" s="3"/>
      <c r="IBW305" s="3"/>
      <c r="IBX305" s="3"/>
      <c r="IBY305" s="3"/>
      <c r="IBZ305" s="3"/>
      <c r="ICA305" s="3"/>
      <c r="ICB305" s="3"/>
      <c r="ICC305" s="3"/>
      <c r="ICD305" s="3"/>
      <c r="ICE305" s="3"/>
      <c r="ICF305" s="3"/>
      <c r="ICG305" s="3"/>
      <c r="ICH305" s="3"/>
      <c r="ICI305" s="3"/>
      <c r="ICJ305" s="3"/>
      <c r="ICK305" s="3"/>
      <c r="ICL305" s="3"/>
      <c r="ICM305" s="3"/>
      <c r="ICN305" s="3"/>
      <c r="ICO305" s="3"/>
      <c r="ICP305" s="3"/>
      <c r="ICQ305" s="3"/>
      <c r="ICR305" s="3"/>
      <c r="ICS305" s="3"/>
      <c r="ICT305" s="3"/>
      <c r="ICU305" s="3"/>
      <c r="ICV305" s="3"/>
      <c r="ICW305" s="3"/>
      <c r="ICX305" s="3"/>
      <c r="ICY305" s="3"/>
      <c r="ICZ305" s="3"/>
      <c r="IDA305" s="3"/>
      <c r="IDB305" s="3"/>
      <c r="IDC305" s="3"/>
      <c r="IDD305" s="3"/>
      <c r="IDE305" s="3"/>
      <c r="IDF305" s="3"/>
      <c r="IDG305" s="3"/>
      <c r="IDH305" s="3"/>
      <c r="IDI305" s="3"/>
      <c r="IDJ305" s="3"/>
      <c r="IDK305" s="3"/>
      <c r="IDL305" s="3"/>
      <c r="IDM305" s="3"/>
      <c r="IDN305" s="3"/>
      <c r="IDO305" s="3"/>
      <c r="IDP305" s="3"/>
      <c r="IDQ305" s="3"/>
      <c r="IDR305" s="3"/>
      <c r="IDS305" s="3"/>
      <c r="IDT305" s="3"/>
      <c r="IDU305" s="3"/>
      <c r="IDV305" s="3"/>
      <c r="IDW305" s="3"/>
      <c r="IDX305" s="3"/>
      <c r="IDY305" s="3"/>
      <c r="IDZ305" s="3"/>
      <c r="IEA305" s="3"/>
      <c r="IEB305" s="3"/>
      <c r="IEC305" s="3"/>
      <c r="IED305" s="3"/>
      <c r="IEE305" s="3"/>
      <c r="IEF305" s="3"/>
      <c r="IEG305" s="3"/>
      <c r="IEH305" s="3"/>
      <c r="IEI305" s="3"/>
      <c r="IEJ305" s="3"/>
      <c r="IEK305" s="3"/>
      <c r="IEL305" s="3"/>
      <c r="IEM305" s="3"/>
      <c r="IEN305" s="3"/>
      <c r="IEO305" s="3"/>
      <c r="IEP305" s="3"/>
      <c r="IEQ305" s="3"/>
      <c r="IER305" s="3"/>
      <c r="IES305" s="3"/>
      <c r="IET305" s="3"/>
      <c r="IEU305" s="3"/>
      <c r="IEV305" s="3"/>
      <c r="IEW305" s="3"/>
      <c r="IEX305" s="3"/>
      <c r="IEY305" s="3"/>
      <c r="IEZ305" s="3"/>
      <c r="IFA305" s="3"/>
      <c r="IFB305" s="3"/>
      <c r="IFC305" s="3"/>
      <c r="IFD305" s="3"/>
      <c r="IFE305" s="3"/>
      <c r="IFF305" s="3"/>
      <c r="IFG305" s="3"/>
      <c r="IFH305" s="3"/>
      <c r="IFI305" s="3"/>
      <c r="IFJ305" s="3"/>
      <c r="IFK305" s="3"/>
      <c r="IFL305" s="3"/>
      <c r="IFM305" s="3"/>
      <c r="IFN305" s="3"/>
      <c r="IFO305" s="3"/>
      <c r="IFP305" s="3"/>
      <c r="IFQ305" s="3"/>
      <c r="IFR305" s="3"/>
      <c r="IFS305" s="3"/>
      <c r="IFT305" s="3"/>
      <c r="IFU305" s="3"/>
      <c r="IFV305" s="3"/>
      <c r="IFW305" s="3"/>
      <c r="IFX305" s="3"/>
      <c r="IFY305" s="3"/>
      <c r="IFZ305" s="3"/>
      <c r="IGA305" s="3"/>
      <c r="IGB305" s="3"/>
      <c r="IGC305" s="3"/>
      <c r="IGD305" s="3"/>
      <c r="IGE305" s="3"/>
      <c r="IGF305" s="3"/>
      <c r="IGG305" s="3"/>
      <c r="IGH305" s="3"/>
      <c r="IGI305" s="3"/>
      <c r="IGJ305" s="3"/>
      <c r="IGK305" s="3"/>
      <c r="IGL305" s="3"/>
      <c r="IGM305" s="3"/>
      <c r="IGN305" s="3"/>
      <c r="IGO305" s="3"/>
      <c r="IGP305" s="3"/>
      <c r="IGQ305" s="3"/>
      <c r="IGR305" s="3"/>
      <c r="IGS305" s="3"/>
      <c r="IGT305" s="3"/>
      <c r="IGU305" s="3"/>
      <c r="IGV305" s="3"/>
      <c r="IGW305" s="3"/>
      <c r="IGX305" s="3"/>
      <c r="IGY305" s="3"/>
      <c r="IGZ305" s="3"/>
      <c r="IHA305" s="3"/>
      <c r="IHB305" s="3"/>
      <c r="IHC305" s="3"/>
      <c r="IHD305" s="3"/>
      <c r="IHE305" s="3"/>
      <c r="IHF305" s="3"/>
      <c r="IHG305" s="3"/>
      <c r="IHH305" s="3"/>
      <c r="IHI305" s="3"/>
      <c r="IHJ305" s="3"/>
      <c r="IHK305" s="3"/>
      <c r="IHL305" s="3"/>
      <c r="IHM305" s="3"/>
      <c r="IHN305" s="3"/>
      <c r="IHO305" s="3"/>
      <c r="IHP305" s="3"/>
      <c r="IHQ305" s="3"/>
      <c r="IHR305" s="3"/>
      <c r="IHS305" s="3"/>
      <c r="IHT305" s="3"/>
      <c r="IHU305" s="3"/>
      <c r="IHV305" s="3"/>
      <c r="IHW305" s="3"/>
      <c r="IHX305" s="3"/>
      <c r="IHY305" s="3"/>
      <c r="IHZ305" s="3"/>
      <c r="IIA305" s="3"/>
      <c r="IIB305" s="3"/>
      <c r="IIC305" s="3"/>
      <c r="IID305" s="3"/>
      <c r="IIE305" s="3"/>
      <c r="IIF305" s="3"/>
      <c r="IIG305" s="3"/>
      <c r="IIH305" s="3"/>
      <c r="III305" s="3"/>
      <c r="IIJ305" s="3"/>
      <c r="IIK305" s="3"/>
      <c r="IIL305" s="3"/>
      <c r="IIM305" s="3"/>
      <c r="IIN305" s="3"/>
      <c r="IIO305" s="3"/>
      <c r="IIP305" s="3"/>
      <c r="IIQ305" s="3"/>
      <c r="IIR305" s="3"/>
      <c r="IIS305" s="3"/>
      <c r="IIT305" s="3"/>
      <c r="IIU305" s="3"/>
      <c r="IIV305" s="3"/>
      <c r="IIW305" s="3"/>
      <c r="IIX305" s="3"/>
      <c r="IIY305" s="3"/>
      <c r="IIZ305" s="3"/>
      <c r="IJA305" s="3"/>
      <c r="IJB305" s="3"/>
      <c r="IJC305" s="3"/>
      <c r="IJD305" s="3"/>
      <c r="IJE305" s="3"/>
      <c r="IJF305" s="3"/>
      <c r="IJG305" s="3"/>
      <c r="IJH305" s="3"/>
      <c r="IJI305" s="3"/>
      <c r="IJJ305" s="3"/>
      <c r="IJK305" s="3"/>
      <c r="IJL305" s="3"/>
      <c r="IJM305" s="3"/>
      <c r="IJN305" s="3"/>
      <c r="IJO305" s="3"/>
      <c r="IJP305" s="3"/>
      <c r="IJQ305" s="3"/>
      <c r="IJR305" s="3"/>
      <c r="IJS305" s="3"/>
      <c r="IJT305" s="3"/>
      <c r="IJU305" s="3"/>
      <c r="IJV305" s="3"/>
      <c r="IJW305" s="3"/>
      <c r="IJX305" s="3"/>
      <c r="IJY305" s="3"/>
      <c r="IJZ305" s="3"/>
      <c r="IKA305" s="3"/>
      <c r="IKB305" s="3"/>
      <c r="IKC305" s="3"/>
      <c r="IKD305" s="3"/>
      <c r="IKE305" s="3"/>
      <c r="IKF305" s="3"/>
      <c r="IKG305" s="3"/>
      <c r="IKH305" s="3"/>
      <c r="IKI305" s="3"/>
      <c r="IKJ305" s="3"/>
      <c r="IKK305" s="3"/>
      <c r="IKL305" s="3"/>
      <c r="IKM305" s="3"/>
      <c r="IKN305" s="3"/>
      <c r="IKO305" s="3"/>
      <c r="IKP305" s="3"/>
      <c r="IKQ305" s="3"/>
      <c r="IKR305" s="3"/>
      <c r="IKS305" s="3"/>
      <c r="IKT305" s="3"/>
      <c r="IKU305" s="3"/>
      <c r="IKV305" s="3"/>
      <c r="IKW305" s="3"/>
      <c r="IKX305" s="3"/>
      <c r="IKY305" s="3"/>
      <c r="IKZ305" s="3"/>
      <c r="ILA305" s="3"/>
      <c r="ILB305" s="3"/>
      <c r="ILC305" s="3"/>
      <c r="ILD305" s="3"/>
      <c r="ILE305" s="3"/>
      <c r="ILF305" s="3"/>
      <c r="ILG305" s="3"/>
      <c r="ILH305" s="3"/>
      <c r="ILI305" s="3"/>
      <c r="ILJ305" s="3"/>
      <c r="ILK305" s="3"/>
      <c r="ILL305" s="3"/>
      <c r="ILM305" s="3"/>
      <c r="ILN305" s="3"/>
      <c r="ILO305" s="3"/>
      <c r="ILP305" s="3"/>
      <c r="ILQ305" s="3"/>
      <c r="ILR305" s="3"/>
      <c r="ILS305" s="3"/>
      <c r="ILT305" s="3"/>
      <c r="ILU305" s="3"/>
      <c r="ILV305" s="3"/>
      <c r="ILW305" s="3"/>
      <c r="ILX305" s="3"/>
      <c r="ILY305" s="3"/>
      <c r="ILZ305" s="3"/>
      <c r="IMA305" s="3"/>
      <c r="IMB305" s="3"/>
      <c r="IMC305" s="3"/>
      <c r="IMD305" s="3"/>
      <c r="IME305" s="3"/>
      <c r="IMF305" s="3"/>
      <c r="IMG305" s="3"/>
      <c r="IMH305" s="3"/>
      <c r="IMI305" s="3"/>
      <c r="IMJ305" s="3"/>
      <c r="IMK305" s="3"/>
      <c r="IML305" s="3"/>
      <c r="IMM305" s="3"/>
      <c r="IMN305" s="3"/>
      <c r="IMO305" s="3"/>
      <c r="IMP305" s="3"/>
      <c r="IMQ305" s="3"/>
      <c r="IMR305" s="3"/>
      <c r="IMS305" s="3"/>
      <c r="IMT305" s="3"/>
      <c r="IMU305" s="3"/>
      <c r="IMV305" s="3"/>
      <c r="IMW305" s="3"/>
      <c r="IMX305" s="3"/>
      <c r="IMY305" s="3"/>
      <c r="IMZ305" s="3"/>
      <c r="INA305" s="3"/>
      <c r="INB305" s="3"/>
      <c r="INC305" s="3"/>
      <c r="IND305" s="3"/>
      <c r="INE305" s="3"/>
      <c r="INF305" s="3"/>
      <c r="ING305" s="3"/>
      <c r="INH305" s="3"/>
      <c r="INI305" s="3"/>
      <c r="INJ305" s="3"/>
      <c r="INK305" s="3"/>
      <c r="INL305" s="3"/>
      <c r="INM305" s="3"/>
      <c r="INN305" s="3"/>
      <c r="INO305" s="3"/>
      <c r="INP305" s="3"/>
      <c r="INQ305" s="3"/>
      <c r="INR305" s="3"/>
      <c r="INS305" s="3"/>
      <c r="INT305" s="3"/>
      <c r="INU305" s="3"/>
      <c r="INV305" s="3"/>
      <c r="INW305" s="3"/>
      <c r="INX305" s="3"/>
      <c r="INY305" s="3"/>
      <c r="INZ305" s="3"/>
      <c r="IOA305" s="3"/>
      <c r="IOB305" s="3"/>
      <c r="IOC305" s="3"/>
      <c r="IOD305" s="3"/>
      <c r="IOE305" s="3"/>
      <c r="IOF305" s="3"/>
      <c r="IOG305" s="3"/>
      <c r="IOH305" s="3"/>
      <c r="IOI305" s="3"/>
      <c r="IOJ305" s="3"/>
      <c r="IOK305" s="3"/>
      <c r="IOL305" s="3"/>
      <c r="IOM305" s="3"/>
      <c r="ION305" s="3"/>
      <c r="IOO305" s="3"/>
      <c r="IOP305" s="3"/>
      <c r="IOQ305" s="3"/>
      <c r="IOR305" s="3"/>
      <c r="IOS305" s="3"/>
      <c r="IOT305" s="3"/>
      <c r="IOU305" s="3"/>
      <c r="IOV305" s="3"/>
      <c r="IOW305" s="3"/>
      <c r="IOX305" s="3"/>
      <c r="IOY305" s="3"/>
      <c r="IOZ305" s="3"/>
      <c r="IPA305" s="3"/>
      <c r="IPB305" s="3"/>
      <c r="IPC305" s="3"/>
      <c r="IPD305" s="3"/>
      <c r="IPE305" s="3"/>
      <c r="IPF305" s="3"/>
      <c r="IPG305" s="3"/>
      <c r="IPH305" s="3"/>
      <c r="IPI305" s="3"/>
      <c r="IPJ305" s="3"/>
      <c r="IPK305" s="3"/>
      <c r="IPL305" s="3"/>
      <c r="IPM305" s="3"/>
      <c r="IPN305" s="3"/>
      <c r="IPO305" s="3"/>
      <c r="IPP305" s="3"/>
      <c r="IPQ305" s="3"/>
      <c r="IPR305" s="3"/>
      <c r="IPS305" s="3"/>
      <c r="IPT305" s="3"/>
      <c r="IPU305" s="3"/>
      <c r="IPV305" s="3"/>
      <c r="IPW305" s="3"/>
      <c r="IPX305" s="3"/>
      <c r="IPY305" s="3"/>
      <c r="IPZ305" s="3"/>
      <c r="IQA305" s="3"/>
      <c r="IQB305" s="3"/>
      <c r="IQC305" s="3"/>
      <c r="IQD305" s="3"/>
      <c r="IQE305" s="3"/>
      <c r="IQF305" s="3"/>
      <c r="IQG305" s="3"/>
      <c r="IQH305" s="3"/>
      <c r="IQI305" s="3"/>
      <c r="IQJ305" s="3"/>
      <c r="IQK305" s="3"/>
      <c r="IQL305" s="3"/>
      <c r="IQM305" s="3"/>
      <c r="IQN305" s="3"/>
      <c r="IQO305" s="3"/>
      <c r="IQP305" s="3"/>
      <c r="IQQ305" s="3"/>
      <c r="IQR305" s="3"/>
      <c r="IQS305" s="3"/>
      <c r="IQT305" s="3"/>
      <c r="IQU305" s="3"/>
      <c r="IQV305" s="3"/>
      <c r="IQW305" s="3"/>
      <c r="IQX305" s="3"/>
      <c r="IQY305" s="3"/>
      <c r="IQZ305" s="3"/>
      <c r="IRA305" s="3"/>
      <c r="IRB305" s="3"/>
      <c r="IRC305" s="3"/>
      <c r="IRD305" s="3"/>
      <c r="IRE305" s="3"/>
      <c r="IRF305" s="3"/>
      <c r="IRG305" s="3"/>
      <c r="IRH305" s="3"/>
      <c r="IRI305" s="3"/>
      <c r="IRJ305" s="3"/>
      <c r="IRK305" s="3"/>
      <c r="IRL305" s="3"/>
      <c r="IRM305" s="3"/>
      <c r="IRN305" s="3"/>
      <c r="IRO305" s="3"/>
      <c r="IRP305" s="3"/>
      <c r="IRQ305" s="3"/>
      <c r="IRR305" s="3"/>
      <c r="IRS305" s="3"/>
      <c r="IRT305" s="3"/>
      <c r="IRU305" s="3"/>
      <c r="IRV305" s="3"/>
      <c r="IRW305" s="3"/>
      <c r="IRX305" s="3"/>
      <c r="IRY305" s="3"/>
      <c r="IRZ305" s="3"/>
      <c r="ISA305" s="3"/>
      <c r="ISB305" s="3"/>
      <c r="ISC305" s="3"/>
      <c r="ISD305" s="3"/>
      <c r="ISE305" s="3"/>
      <c r="ISF305" s="3"/>
      <c r="ISG305" s="3"/>
      <c r="ISH305" s="3"/>
      <c r="ISI305" s="3"/>
      <c r="ISJ305" s="3"/>
      <c r="ISK305" s="3"/>
      <c r="ISL305" s="3"/>
      <c r="ISM305" s="3"/>
      <c r="ISN305" s="3"/>
      <c r="ISO305" s="3"/>
      <c r="ISP305" s="3"/>
      <c r="ISQ305" s="3"/>
      <c r="ISR305" s="3"/>
      <c r="ISS305" s="3"/>
      <c r="IST305" s="3"/>
      <c r="ISU305" s="3"/>
      <c r="ISV305" s="3"/>
      <c r="ISW305" s="3"/>
      <c r="ISX305" s="3"/>
      <c r="ISY305" s="3"/>
      <c r="ISZ305" s="3"/>
      <c r="ITA305" s="3"/>
      <c r="ITB305" s="3"/>
      <c r="ITC305" s="3"/>
      <c r="ITD305" s="3"/>
      <c r="ITE305" s="3"/>
      <c r="ITF305" s="3"/>
      <c r="ITG305" s="3"/>
      <c r="ITH305" s="3"/>
      <c r="ITI305" s="3"/>
      <c r="ITJ305" s="3"/>
      <c r="ITK305" s="3"/>
      <c r="ITL305" s="3"/>
      <c r="ITM305" s="3"/>
      <c r="ITN305" s="3"/>
      <c r="ITO305" s="3"/>
      <c r="ITP305" s="3"/>
      <c r="ITQ305" s="3"/>
      <c r="ITR305" s="3"/>
      <c r="ITS305" s="3"/>
      <c r="ITT305" s="3"/>
      <c r="ITU305" s="3"/>
      <c r="ITV305" s="3"/>
      <c r="ITW305" s="3"/>
      <c r="ITX305" s="3"/>
      <c r="ITY305" s="3"/>
      <c r="ITZ305" s="3"/>
      <c r="IUA305" s="3"/>
      <c r="IUB305" s="3"/>
      <c r="IUC305" s="3"/>
      <c r="IUD305" s="3"/>
      <c r="IUE305" s="3"/>
      <c r="IUF305" s="3"/>
      <c r="IUG305" s="3"/>
      <c r="IUH305" s="3"/>
      <c r="IUI305" s="3"/>
      <c r="IUJ305" s="3"/>
      <c r="IUK305" s="3"/>
      <c r="IUL305" s="3"/>
      <c r="IUM305" s="3"/>
      <c r="IUN305" s="3"/>
      <c r="IUO305" s="3"/>
      <c r="IUP305" s="3"/>
      <c r="IUQ305" s="3"/>
      <c r="IUR305" s="3"/>
      <c r="IUS305" s="3"/>
      <c r="IUT305" s="3"/>
      <c r="IUU305" s="3"/>
      <c r="IUV305" s="3"/>
      <c r="IUW305" s="3"/>
      <c r="IUX305" s="3"/>
      <c r="IUY305" s="3"/>
      <c r="IUZ305" s="3"/>
      <c r="IVA305" s="3"/>
      <c r="IVB305" s="3"/>
      <c r="IVC305" s="3"/>
      <c r="IVD305" s="3"/>
      <c r="IVE305" s="3"/>
      <c r="IVF305" s="3"/>
      <c r="IVG305" s="3"/>
      <c r="IVH305" s="3"/>
      <c r="IVI305" s="3"/>
      <c r="IVJ305" s="3"/>
      <c r="IVK305" s="3"/>
      <c r="IVL305" s="3"/>
      <c r="IVM305" s="3"/>
      <c r="IVN305" s="3"/>
      <c r="IVO305" s="3"/>
      <c r="IVP305" s="3"/>
      <c r="IVQ305" s="3"/>
      <c r="IVR305" s="3"/>
      <c r="IVS305" s="3"/>
      <c r="IVT305" s="3"/>
      <c r="IVU305" s="3"/>
      <c r="IVV305" s="3"/>
      <c r="IVW305" s="3"/>
      <c r="IVX305" s="3"/>
      <c r="IVY305" s="3"/>
      <c r="IVZ305" s="3"/>
      <c r="IWA305" s="3"/>
      <c r="IWB305" s="3"/>
      <c r="IWC305" s="3"/>
      <c r="IWD305" s="3"/>
      <c r="IWE305" s="3"/>
      <c r="IWF305" s="3"/>
      <c r="IWG305" s="3"/>
      <c r="IWH305" s="3"/>
      <c r="IWI305" s="3"/>
      <c r="IWJ305" s="3"/>
      <c r="IWK305" s="3"/>
      <c r="IWL305" s="3"/>
      <c r="IWM305" s="3"/>
      <c r="IWN305" s="3"/>
      <c r="IWO305" s="3"/>
      <c r="IWP305" s="3"/>
      <c r="IWQ305" s="3"/>
      <c r="IWR305" s="3"/>
      <c r="IWS305" s="3"/>
      <c r="IWT305" s="3"/>
      <c r="IWU305" s="3"/>
      <c r="IWV305" s="3"/>
      <c r="IWW305" s="3"/>
      <c r="IWX305" s="3"/>
      <c r="IWY305" s="3"/>
      <c r="IWZ305" s="3"/>
      <c r="IXA305" s="3"/>
      <c r="IXB305" s="3"/>
      <c r="IXC305" s="3"/>
      <c r="IXD305" s="3"/>
      <c r="IXE305" s="3"/>
      <c r="IXF305" s="3"/>
      <c r="IXG305" s="3"/>
      <c r="IXH305" s="3"/>
      <c r="IXI305" s="3"/>
      <c r="IXJ305" s="3"/>
      <c r="IXK305" s="3"/>
      <c r="IXL305" s="3"/>
      <c r="IXM305" s="3"/>
      <c r="IXN305" s="3"/>
      <c r="IXO305" s="3"/>
      <c r="IXP305" s="3"/>
      <c r="IXQ305" s="3"/>
      <c r="IXR305" s="3"/>
      <c r="IXS305" s="3"/>
      <c r="IXT305" s="3"/>
      <c r="IXU305" s="3"/>
      <c r="IXV305" s="3"/>
      <c r="IXW305" s="3"/>
      <c r="IXX305" s="3"/>
      <c r="IXY305" s="3"/>
      <c r="IXZ305" s="3"/>
      <c r="IYA305" s="3"/>
      <c r="IYB305" s="3"/>
      <c r="IYC305" s="3"/>
      <c r="IYD305" s="3"/>
      <c r="IYE305" s="3"/>
      <c r="IYF305" s="3"/>
      <c r="IYG305" s="3"/>
      <c r="IYH305" s="3"/>
      <c r="IYI305" s="3"/>
      <c r="IYJ305" s="3"/>
      <c r="IYK305" s="3"/>
      <c r="IYL305" s="3"/>
      <c r="IYM305" s="3"/>
      <c r="IYN305" s="3"/>
      <c r="IYO305" s="3"/>
      <c r="IYP305" s="3"/>
      <c r="IYQ305" s="3"/>
      <c r="IYR305" s="3"/>
      <c r="IYS305" s="3"/>
      <c r="IYT305" s="3"/>
      <c r="IYU305" s="3"/>
      <c r="IYV305" s="3"/>
      <c r="IYW305" s="3"/>
      <c r="IYX305" s="3"/>
      <c r="IYY305" s="3"/>
      <c r="IYZ305" s="3"/>
      <c r="IZA305" s="3"/>
      <c r="IZB305" s="3"/>
      <c r="IZC305" s="3"/>
      <c r="IZD305" s="3"/>
      <c r="IZE305" s="3"/>
      <c r="IZF305" s="3"/>
      <c r="IZG305" s="3"/>
      <c r="IZH305" s="3"/>
      <c r="IZI305" s="3"/>
      <c r="IZJ305" s="3"/>
      <c r="IZK305" s="3"/>
      <c r="IZL305" s="3"/>
      <c r="IZM305" s="3"/>
      <c r="IZN305" s="3"/>
      <c r="IZO305" s="3"/>
      <c r="IZP305" s="3"/>
      <c r="IZQ305" s="3"/>
      <c r="IZR305" s="3"/>
      <c r="IZS305" s="3"/>
      <c r="IZT305" s="3"/>
      <c r="IZU305" s="3"/>
      <c r="IZV305" s="3"/>
      <c r="IZW305" s="3"/>
      <c r="IZX305" s="3"/>
      <c r="IZY305" s="3"/>
      <c r="IZZ305" s="3"/>
      <c r="JAA305" s="3"/>
      <c r="JAB305" s="3"/>
      <c r="JAC305" s="3"/>
      <c r="JAD305" s="3"/>
      <c r="JAE305" s="3"/>
      <c r="JAF305" s="3"/>
      <c r="JAG305" s="3"/>
      <c r="JAH305" s="3"/>
      <c r="JAI305" s="3"/>
      <c r="JAJ305" s="3"/>
      <c r="JAK305" s="3"/>
      <c r="JAL305" s="3"/>
      <c r="JAM305" s="3"/>
      <c r="JAN305" s="3"/>
      <c r="JAO305" s="3"/>
      <c r="JAP305" s="3"/>
      <c r="JAQ305" s="3"/>
      <c r="JAR305" s="3"/>
      <c r="JAS305" s="3"/>
      <c r="JAT305" s="3"/>
      <c r="JAU305" s="3"/>
      <c r="JAV305" s="3"/>
      <c r="JAW305" s="3"/>
      <c r="JAX305" s="3"/>
      <c r="JAY305" s="3"/>
      <c r="JAZ305" s="3"/>
      <c r="JBA305" s="3"/>
      <c r="JBB305" s="3"/>
      <c r="JBC305" s="3"/>
      <c r="JBD305" s="3"/>
      <c r="JBE305" s="3"/>
      <c r="JBF305" s="3"/>
      <c r="JBG305" s="3"/>
      <c r="JBH305" s="3"/>
      <c r="JBI305" s="3"/>
      <c r="JBJ305" s="3"/>
      <c r="JBK305" s="3"/>
      <c r="JBL305" s="3"/>
      <c r="JBM305" s="3"/>
      <c r="JBN305" s="3"/>
      <c r="JBO305" s="3"/>
      <c r="JBP305" s="3"/>
      <c r="JBQ305" s="3"/>
      <c r="JBR305" s="3"/>
      <c r="JBS305" s="3"/>
      <c r="JBT305" s="3"/>
      <c r="JBU305" s="3"/>
      <c r="JBV305" s="3"/>
      <c r="JBW305" s="3"/>
      <c r="JBX305" s="3"/>
      <c r="JBY305" s="3"/>
      <c r="JBZ305" s="3"/>
      <c r="JCA305" s="3"/>
      <c r="JCB305" s="3"/>
      <c r="JCC305" s="3"/>
      <c r="JCD305" s="3"/>
      <c r="JCE305" s="3"/>
      <c r="JCF305" s="3"/>
      <c r="JCG305" s="3"/>
      <c r="JCH305" s="3"/>
      <c r="JCI305" s="3"/>
      <c r="JCJ305" s="3"/>
      <c r="JCK305" s="3"/>
      <c r="JCL305" s="3"/>
      <c r="JCM305" s="3"/>
      <c r="JCN305" s="3"/>
      <c r="JCO305" s="3"/>
      <c r="JCP305" s="3"/>
      <c r="JCQ305" s="3"/>
      <c r="JCR305" s="3"/>
      <c r="JCS305" s="3"/>
      <c r="JCT305" s="3"/>
      <c r="JCU305" s="3"/>
      <c r="JCV305" s="3"/>
      <c r="JCW305" s="3"/>
      <c r="JCX305" s="3"/>
      <c r="JCY305" s="3"/>
      <c r="JCZ305" s="3"/>
      <c r="JDA305" s="3"/>
      <c r="JDB305" s="3"/>
      <c r="JDC305" s="3"/>
      <c r="JDD305" s="3"/>
      <c r="JDE305" s="3"/>
      <c r="JDF305" s="3"/>
      <c r="JDG305" s="3"/>
      <c r="JDH305" s="3"/>
      <c r="JDI305" s="3"/>
      <c r="JDJ305" s="3"/>
      <c r="JDK305" s="3"/>
      <c r="JDL305" s="3"/>
      <c r="JDM305" s="3"/>
      <c r="JDN305" s="3"/>
      <c r="JDO305" s="3"/>
      <c r="JDP305" s="3"/>
      <c r="JDQ305" s="3"/>
      <c r="JDR305" s="3"/>
      <c r="JDS305" s="3"/>
      <c r="JDT305" s="3"/>
      <c r="JDU305" s="3"/>
      <c r="JDV305" s="3"/>
      <c r="JDW305" s="3"/>
      <c r="JDX305" s="3"/>
      <c r="JDY305" s="3"/>
      <c r="JDZ305" s="3"/>
      <c r="JEA305" s="3"/>
      <c r="JEB305" s="3"/>
      <c r="JEC305" s="3"/>
      <c r="JED305" s="3"/>
      <c r="JEE305" s="3"/>
      <c r="JEF305" s="3"/>
      <c r="JEG305" s="3"/>
      <c r="JEH305" s="3"/>
      <c r="JEI305" s="3"/>
      <c r="JEJ305" s="3"/>
      <c r="JEK305" s="3"/>
      <c r="JEL305" s="3"/>
      <c r="JEM305" s="3"/>
      <c r="JEN305" s="3"/>
      <c r="JEO305" s="3"/>
      <c r="JEP305" s="3"/>
      <c r="JEQ305" s="3"/>
      <c r="JER305" s="3"/>
      <c r="JES305" s="3"/>
      <c r="JET305" s="3"/>
      <c r="JEU305" s="3"/>
      <c r="JEV305" s="3"/>
      <c r="JEW305" s="3"/>
      <c r="JEX305" s="3"/>
      <c r="JEY305" s="3"/>
      <c r="JEZ305" s="3"/>
      <c r="JFA305" s="3"/>
      <c r="JFB305" s="3"/>
      <c r="JFC305" s="3"/>
      <c r="JFD305" s="3"/>
      <c r="JFE305" s="3"/>
      <c r="JFF305" s="3"/>
      <c r="JFG305" s="3"/>
      <c r="JFH305" s="3"/>
      <c r="JFI305" s="3"/>
      <c r="JFJ305" s="3"/>
      <c r="JFK305" s="3"/>
      <c r="JFL305" s="3"/>
      <c r="JFM305" s="3"/>
      <c r="JFN305" s="3"/>
      <c r="JFO305" s="3"/>
      <c r="JFP305" s="3"/>
      <c r="JFQ305" s="3"/>
      <c r="JFR305" s="3"/>
      <c r="JFS305" s="3"/>
      <c r="JFT305" s="3"/>
      <c r="JFU305" s="3"/>
      <c r="JFV305" s="3"/>
      <c r="JFW305" s="3"/>
      <c r="JFX305" s="3"/>
      <c r="JFY305" s="3"/>
      <c r="JFZ305" s="3"/>
      <c r="JGA305" s="3"/>
      <c r="JGB305" s="3"/>
      <c r="JGC305" s="3"/>
      <c r="JGD305" s="3"/>
      <c r="JGE305" s="3"/>
      <c r="JGF305" s="3"/>
      <c r="JGG305" s="3"/>
      <c r="JGH305" s="3"/>
      <c r="JGI305" s="3"/>
      <c r="JGJ305" s="3"/>
      <c r="JGK305" s="3"/>
      <c r="JGL305" s="3"/>
      <c r="JGM305" s="3"/>
      <c r="JGN305" s="3"/>
      <c r="JGO305" s="3"/>
      <c r="JGP305" s="3"/>
      <c r="JGQ305" s="3"/>
      <c r="JGR305" s="3"/>
      <c r="JGS305" s="3"/>
      <c r="JGT305" s="3"/>
      <c r="JGU305" s="3"/>
      <c r="JGV305" s="3"/>
      <c r="JGW305" s="3"/>
      <c r="JGX305" s="3"/>
      <c r="JGY305" s="3"/>
      <c r="JGZ305" s="3"/>
      <c r="JHA305" s="3"/>
      <c r="JHB305" s="3"/>
      <c r="JHC305" s="3"/>
      <c r="JHD305" s="3"/>
      <c r="JHE305" s="3"/>
      <c r="JHF305" s="3"/>
      <c r="JHG305" s="3"/>
      <c r="JHH305" s="3"/>
      <c r="JHI305" s="3"/>
      <c r="JHJ305" s="3"/>
      <c r="JHK305" s="3"/>
      <c r="JHL305" s="3"/>
      <c r="JHM305" s="3"/>
      <c r="JHN305" s="3"/>
      <c r="JHO305" s="3"/>
      <c r="JHP305" s="3"/>
      <c r="JHQ305" s="3"/>
      <c r="JHR305" s="3"/>
      <c r="JHS305" s="3"/>
      <c r="JHT305" s="3"/>
      <c r="JHU305" s="3"/>
      <c r="JHV305" s="3"/>
      <c r="JHW305" s="3"/>
      <c r="JHX305" s="3"/>
      <c r="JHY305" s="3"/>
      <c r="JHZ305" s="3"/>
      <c r="JIA305" s="3"/>
      <c r="JIB305" s="3"/>
      <c r="JIC305" s="3"/>
      <c r="JID305" s="3"/>
      <c r="JIE305" s="3"/>
      <c r="JIF305" s="3"/>
      <c r="JIG305" s="3"/>
      <c r="JIH305" s="3"/>
      <c r="JII305" s="3"/>
      <c r="JIJ305" s="3"/>
      <c r="JIK305" s="3"/>
      <c r="JIL305" s="3"/>
      <c r="JIM305" s="3"/>
      <c r="JIN305" s="3"/>
      <c r="JIO305" s="3"/>
      <c r="JIP305" s="3"/>
      <c r="JIQ305" s="3"/>
      <c r="JIR305" s="3"/>
      <c r="JIS305" s="3"/>
      <c r="JIT305" s="3"/>
      <c r="JIU305" s="3"/>
      <c r="JIV305" s="3"/>
      <c r="JIW305" s="3"/>
      <c r="JIX305" s="3"/>
      <c r="JIY305" s="3"/>
      <c r="JIZ305" s="3"/>
      <c r="JJA305" s="3"/>
      <c r="JJB305" s="3"/>
      <c r="JJC305" s="3"/>
      <c r="JJD305" s="3"/>
      <c r="JJE305" s="3"/>
      <c r="JJF305" s="3"/>
      <c r="JJG305" s="3"/>
      <c r="JJH305" s="3"/>
      <c r="JJI305" s="3"/>
      <c r="JJJ305" s="3"/>
      <c r="JJK305" s="3"/>
      <c r="JJL305" s="3"/>
      <c r="JJM305" s="3"/>
      <c r="JJN305" s="3"/>
      <c r="JJO305" s="3"/>
      <c r="JJP305" s="3"/>
      <c r="JJQ305" s="3"/>
      <c r="JJR305" s="3"/>
      <c r="JJS305" s="3"/>
      <c r="JJT305" s="3"/>
      <c r="JJU305" s="3"/>
      <c r="JJV305" s="3"/>
      <c r="JJW305" s="3"/>
      <c r="JJX305" s="3"/>
      <c r="JJY305" s="3"/>
      <c r="JJZ305" s="3"/>
      <c r="JKA305" s="3"/>
      <c r="JKB305" s="3"/>
      <c r="JKC305" s="3"/>
      <c r="JKD305" s="3"/>
      <c r="JKE305" s="3"/>
      <c r="JKF305" s="3"/>
      <c r="JKG305" s="3"/>
      <c r="JKH305" s="3"/>
      <c r="JKI305" s="3"/>
      <c r="JKJ305" s="3"/>
      <c r="JKK305" s="3"/>
      <c r="JKL305" s="3"/>
      <c r="JKM305" s="3"/>
      <c r="JKN305" s="3"/>
      <c r="JKO305" s="3"/>
      <c r="JKP305" s="3"/>
      <c r="JKQ305" s="3"/>
      <c r="JKR305" s="3"/>
      <c r="JKS305" s="3"/>
      <c r="JKT305" s="3"/>
      <c r="JKU305" s="3"/>
      <c r="JKV305" s="3"/>
      <c r="JKW305" s="3"/>
      <c r="JKX305" s="3"/>
      <c r="JKY305" s="3"/>
      <c r="JKZ305" s="3"/>
      <c r="JLA305" s="3"/>
      <c r="JLB305" s="3"/>
      <c r="JLC305" s="3"/>
      <c r="JLD305" s="3"/>
      <c r="JLE305" s="3"/>
      <c r="JLF305" s="3"/>
      <c r="JLG305" s="3"/>
      <c r="JLH305" s="3"/>
      <c r="JLI305" s="3"/>
      <c r="JLJ305" s="3"/>
      <c r="JLK305" s="3"/>
      <c r="JLL305" s="3"/>
      <c r="JLM305" s="3"/>
      <c r="JLN305" s="3"/>
      <c r="JLO305" s="3"/>
      <c r="JLP305" s="3"/>
      <c r="JLQ305" s="3"/>
      <c r="JLR305" s="3"/>
      <c r="JLS305" s="3"/>
      <c r="JLT305" s="3"/>
      <c r="JLU305" s="3"/>
      <c r="JLV305" s="3"/>
      <c r="JLW305" s="3"/>
      <c r="JLX305" s="3"/>
      <c r="JLY305" s="3"/>
      <c r="JLZ305" s="3"/>
      <c r="JMA305" s="3"/>
      <c r="JMB305" s="3"/>
      <c r="JMC305" s="3"/>
      <c r="JMD305" s="3"/>
      <c r="JME305" s="3"/>
      <c r="JMF305" s="3"/>
      <c r="JMG305" s="3"/>
      <c r="JMH305" s="3"/>
      <c r="JMI305" s="3"/>
      <c r="JMJ305" s="3"/>
      <c r="JMK305" s="3"/>
      <c r="JML305" s="3"/>
      <c r="JMM305" s="3"/>
      <c r="JMN305" s="3"/>
      <c r="JMO305" s="3"/>
      <c r="JMP305" s="3"/>
      <c r="JMQ305" s="3"/>
      <c r="JMR305" s="3"/>
      <c r="JMS305" s="3"/>
      <c r="JMT305" s="3"/>
      <c r="JMU305" s="3"/>
      <c r="JMV305" s="3"/>
      <c r="JMW305" s="3"/>
      <c r="JMX305" s="3"/>
      <c r="JMY305" s="3"/>
      <c r="JMZ305" s="3"/>
      <c r="JNA305" s="3"/>
      <c r="JNB305" s="3"/>
      <c r="JNC305" s="3"/>
      <c r="JND305" s="3"/>
      <c r="JNE305" s="3"/>
      <c r="JNF305" s="3"/>
      <c r="JNG305" s="3"/>
      <c r="JNH305" s="3"/>
      <c r="JNI305" s="3"/>
      <c r="JNJ305" s="3"/>
      <c r="JNK305" s="3"/>
      <c r="JNL305" s="3"/>
      <c r="JNM305" s="3"/>
      <c r="JNN305" s="3"/>
      <c r="JNO305" s="3"/>
      <c r="JNP305" s="3"/>
      <c r="JNQ305" s="3"/>
      <c r="JNR305" s="3"/>
      <c r="JNS305" s="3"/>
      <c r="JNT305" s="3"/>
      <c r="JNU305" s="3"/>
      <c r="JNV305" s="3"/>
      <c r="JNW305" s="3"/>
      <c r="JNX305" s="3"/>
      <c r="JNY305" s="3"/>
      <c r="JNZ305" s="3"/>
      <c r="JOA305" s="3"/>
      <c r="JOB305" s="3"/>
      <c r="JOC305" s="3"/>
      <c r="JOD305" s="3"/>
      <c r="JOE305" s="3"/>
      <c r="JOF305" s="3"/>
      <c r="JOG305" s="3"/>
      <c r="JOH305" s="3"/>
      <c r="JOI305" s="3"/>
      <c r="JOJ305" s="3"/>
      <c r="JOK305" s="3"/>
      <c r="JOL305" s="3"/>
      <c r="JOM305" s="3"/>
      <c r="JON305" s="3"/>
      <c r="JOO305" s="3"/>
      <c r="JOP305" s="3"/>
      <c r="JOQ305" s="3"/>
      <c r="JOR305" s="3"/>
      <c r="JOS305" s="3"/>
      <c r="JOT305" s="3"/>
      <c r="JOU305" s="3"/>
      <c r="JOV305" s="3"/>
      <c r="JOW305" s="3"/>
      <c r="JOX305" s="3"/>
      <c r="JOY305" s="3"/>
      <c r="JOZ305" s="3"/>
      <c r="JPA305" s="3"/>
      <c r="JPB305" s="3"/>
      <c r="JPC305" s="3"/>
      <c r="JPD305" s="3"/>
      <c r="JPE305" s="3"/>
      <c r="JPF305" s="3"/>
      <c r="JPG305" s="3"/>
      <c r="JPH305" s="3"/>
      <c r="JPI305" s="3"/>
      <c r="JPJ305" s="3"/>
      <c r="JPK305" s="3"/>
      <c r="JPL305" s="3"/>
      <c r="JPM305" s="3"/>
      <c r="JPN305" s="3"/>
      <c r="JPO305" s="3"/>
      <c r="JPP305" s="3"/>
      <c r="JPQ305" s="3"/>
      <c r="JPR305" s="3"/>
      <c r="JPS305" s="3"/>
      <c r="JPT305" s="3"/>
      <c r="JPU305" s="3"/>
      <c r="JPV305" s="3"/>
      <c r="JPW305" s="3"/>
      <c r="JPX305" s="3"/>
      <c r="JPY305" s="3"/>
      <c r="JPZ305" s="3"/>
      <c r="JQA305" s="3"/>
      <c r="JQB305" s="3"/>
      <c r="JQC305" s="3"/>
      <c r="JQD305" s="3"/>
      <c r="JQE305" s="3"/>
      <c r="JQF305" s="3"/>
      <c r="JQG305" s="3"/>
      <c r="JQH305" s="3"/>
      <c r="JQI305" s="3"/>
      <c r="JQJ305" s="3"/>
      <c r="JQK305" s="3"/>
      <c r="JQL305" s="3"/>
      <c r="JQM305" s="3"/>
      <c r="JQN305" s="3"/>
      <c r="JQO305" s="3"/>
      <c r="JQP305" s="3"/>
      <c r="JQQ305" s="3"/>
      <c r="JQR305" s="3"/>
      <c r="JQS305" s="3"/>
      <c r="JQT305" s="3"/>
      <c r="JQU305" s="3"/>
      <c r="JQV305" s="3"/>
      <c r="JQW305" s="3"/>
      <c r="JQX305" s="3"/>
      <c r="JQY305" s="3"/>
      <c r="JQZ305" s="3"/>
      <c r="JRA305" s="3"/>
      <c r="JRB305" s="3"/>
      <c r="JRC305" s="3"/>
      <c r="JRD305" s="3"/>
      <c r="JRE305" s="3"/>
      <c r="JRF305" s="3"/>
      <c r="JRG305" s="3"/>
      <c r="JRH305" s="3"/>
      <c r="JRI305" s="3"/>
      <c r="JRJ305" s="3"/>
      <c r="JRK305" s="3"/>
      <c r="JRL305" s="3"/>
      <c r="JRM305" s="3"/>
      <c r="JRN305" s="3"/>
      <c r="JRO305" s="3"/>
      <c r="JRP305" s="3"/>
      <c r="JRQ305" s="3"/>
      <c r="JRR305" s="3"/>
      <c r="JRS305" s="3"/>
      <c r="JRT305" s="3"/>
      <c r="JRU305" s="3"/>
      <c r="JRV305" s="3"/>
      <c r="JRW305" s="3"/>
      <c r="JRX305" s="3"/>
      <c r="JRY305" s="3"/>
      <c r="JRZ305" s="3"/>
      <c r="JSA305" s="3"/>
      <c r="JSB305" s="3"/>
      <c r="JSC305" s="3"/>
      <c r="JSD305" s="3"/>
      <c r="JSE305" s="3"/>
      <c r="JSF305" s="3"/>
      <c r="JSG305" s="3"/>
      <c r="JSH305" s="3"/>
      <c r="JSI305" s="3"/>
      <c r="JSJ305" s="3"/>
      <c r="JSK305" s="3"/>
      <c r="JSL305" s="3"/>
      <c r="JSM305" s="3"/>
      <c r="JSN305" s="3"/>
      <c r="JSO305" s="3"/>
      <c r="JSP305" s="3"/>
      <c r="JSQ305" s="3"/>
      <c r="JSR305" s="3"/>
      <c r="JSS305" s="3"/>
      <c r="JST305" s="3"/>
      <c r="JSU305" s="3"/>
      <c r="JSV305" s="3"/>
      <c r="JSW305" s="3"/>
      <c r="JSX305" s="3"/>
      <c r="JSY305" s="3"/>
      <c r="JSZ305" s="3"/>
      <c r="JTA305" s="3"/>
      <c r="JTB305" s="3"/>
      <c r="JTC305" s="3"/>
      <c r="JTD305" s="3"/>
      <c r="JTE305" s="3"/>
      <c r="JTF305" s="3"/>
      <c r="JTG305" s="3"/>
      <c r="JTH305" s="3"/>
      <c r="JTI305" s="3"/>
      <c r="JTJ305" s="3"/>
      <c r="JTK305" s="3"/>
      <c r="JTL305" s="3"/>
      <c r="JTM305" s="3"/>
      <c r="JTN305" s="3"/>
      <c r="JTO305" s="3"/>
      <c r="JTP305" s="3"/>
      <c r="JTQ305" s="3"/>
      <c r="JTR305" s="3"/>
      <c r="JTS305" s="3"/>
      <c r="JTT305" s="3"/>
      <c r="JTU305" s="3"/>
      <c r="JTV305" s="3"/>
      <c r="JTW305" s="3"/>
      <c r="JTX305" s="3"/>
      <c r="JTY305" s="3"/>
      <c r="JTZ305" s="3"/>
      <c r="JUA305" s="3"/>
      <c r="JUB305" s="3"/>
      <c r="JUC305" s="3"/>
      <c r="JUD305" s="3"/>
      <c r="JUE305" s="3"/>
      <c r="JUF305" s="3"/>
      <c r="JUG305" s="3"/>
      <c r="JUH305" s="3"/>
      <c r="JUI305" s="3"/>
      <c r="JUJ305" s="3"/>
      <c r="JUK305" s="3"/>
      <c r="JUL305" s="3"/>
      <c r="JUM305" s="3"/>
      <c r="JUN305" s="3"/>
      <c r="JUO305" s="3"/>
      <c r="JUP305" s="3"/>
      <c r="JUQ305" s="3"/>
      <c r="JUR305" s="3"/>
      <c r="JUS305" s="3"/>
      <c r="JUT305" s="3"/>
      <c r="JUU305" s="3"/>
      <c r="JUV305" s="3"/>
      <c r="JUW305" s="3"/>
      <c r="JUX305" s="3"/>
      <c r="JUY305" s="3"/>
      <c r="JUZ305" s="3"/>
      <c r="JVA305" s="3"/>
      <c r="JVB305" s="3"/>
      <c r="JVC305" s="3"/>
      <c r="JVD305" s="3"/>
      <c r="JVE305" s="3"/>
      <c r="JVF305" s="3"/>
      <c r="JVG305" s="3"/>
      <c r="JVH305" s="3"/>
      <c r="JVI305" s="3"/>
      <c r="JVJ305" s="3"/>
      <c r="JVK305" s="3"/>
      <c r="JVL305" s="3"/>
      <c r="JVM305" s="3"/>
      <c r="JVN305" s="3"/>
      <c r="JVO305" s="3"/>
      <c r="JVP305" s="3"/>
      <c r="JVQ305" s="3"/>
      <c r="JVR305" s="3"/>
      <c r="JVS305" s="3"/>
      <c r="JVT305" s="3"/>
      <c r="JVU305" s="3"/>
      <c r="JVV305" s="3"/>
      <c r="JVW305" s="3"/>
      <c r="JVX305" s="3"/>
      <c r="JVY305" s="3"/>
      <c r="JVZ305" s="3"/>
      <c r="JWA305" s="3"/>
      <c r="JWB305" s="3"/>
      <c r="JWC305" s="3"/>
      <c r="JWD305" s="3"/>
      <c r="JWE305" s="3"/>
      <c r="JWF305" s="3"/>
      <c r="JWG305" s="3"/>
      <c r="JWH305" s="3"/>
      <c r="JWI305" s="3"/>
      <c r="JWJ305" s="3"/>
      <c r="JWK305" s="3"/>
      <c r="JWL305" s="3"/>
      <c r="JWM305" s="3"/>
      <c r="JWN305" s="3"/>
      <c r="JWO305" s="3"/>
      <c r="JWP305" s="3"/>
      <c r="JWQ305" s="3"/>
      <c r="JWR305" s="3"/>
      <c r="JWS305" s="3"/>
      <c r="JWT305" s="3"/>
      <c r="JWU305" s="3"/>
      <c r="JWV305" s="3"/>
      <c r="JWW305" s="3"/>
      <c r="JWX305" s="3"/>
      <c r="JWY305" s="3"/>
      <c r="JWZ305" s="3"/>
      <c r="JXA305" s="3"/>
      <c r="JXB305" s="3"/>
      <c r="JXC305" s="3"/>
      <c r="JXD305" s="3"/>
      <c r="JXE305" s="3"/>
      <c r="JXF305" s="3"/>
      <c r="JXG305" s="3"/>
      <c r="JXH305" s="3"/>
      <c r="JXI305" s="3"/>
      <c r="JXJ305" s="3"/>
      <c r="JXK305" s="3"/>
      <c r="JXL305" s="3"/>
      <c r="JXM305" s="3"/>
      <c r="JXN305" s="3"/>
      <c r="JXO305" s="3"/>
      <c r="JXP305" s="3"/>
      <c r="JXQ305" s="3"/>
      <c r="JXR305" s="3"/>
      <c r="JXS305" s="3"/>
      <c r="JXT305" s="3"/>
      <c r="JXU305" s="3"/>
      <c r="JXV305" s="3"/>
      <c r="JXW305" s="3"/>
      <c r="JXX305" s="3"/>
      <c r="JXY305" s="3"/>
      <c r="JXZ305" s="3"/>
      <c r="JYA305" s="3"/>
      <c r="JYB305" s="3"/>
      <c r="JYC305" s="3"/>
      <c r="JYD305" s="3"/>
      <c r="JYE305" s="3"/>
      <c r="JYF305" s="3"/>
      <c r="JYG305" s="3"/>
      <c r="JYH305" s="3"/>
      <c r="JYI305" s="3"/>
      <c r="JYJ305" s="3"/>
      <c r="JYK305" s="3"/>
      <c r="JYL305" s="3"/>
      <c r="JYM305" s="3"/>
      <c r="JYN305" s="3"/>
      <c r="JYO305" s="3"/>
      <c r="JYP305" s="3"/>
      <c r="JYQ305" s="3"/>
      <c r="JYR305" s="3"/>
      <c r="JYS305" s="3"/>
      <c r="JYT305" s="3"/>
      <c r="JYU305" s="3"/>
      <c r="JYV305" s="3"/>
      <c r="JYW305" s="3"/>
      <c r="JYX305" s="3"/>
      <c r="JYY305" s="3"/>
      <c r="JYZ305" s="3"/>
      <c r="JZA305" s="3"/>
      <c r="JZB305" s="3"/>
      <c r="JZC305" s="3"/>
      <c r="JZD305" s="3"/>
      <c r="JZE305" s="3"/>
      <c r="JZF305" s="3"/>
      <c r="JZG305" s="3"/>
      <c r="JZH305" s="3"/>
      <c r="JZI305" s="3"/>
      <c r="JZJ305" s="3"/>
      <c r="JZK305" s="3"/>
      <c r="JZL305" s="3"/>
      <c r="JZM305" s="3"/>
      <c r="JZN305" s="3"/>
      <c r="JZO305" s="3"/>
      <c r="JZP305" s="3"/>
      <c r="JZQ305" s="3"/>
      <c r="JZR305" s="3"/>
      <c r="JZS305" s="3"/>
      <c r="JZT305" s="3"/>
      <c r="JZU305" s="3"/>
      <c r="JZV305" s="3"/>
      <c r="JZW305" s="3"/>
      <c r="JZX305" s="3"/>
      <c r="JZY305" s="3"/>
      <c r="JZZ305" s="3"/>
      <c r="KAA305" s="3"/>
      <c r="KAB305" s="3"/>
      <c r="KAC305" s="3"/>
      <c r="KAD305" s="3"/>
      <c r="KAE305" s="3"/>
      <c r="KAF305" s="3"/>
      <c r="KAG305" s="3"/>
      <c r="KAH305" s="3"/>
      <c r="KAI305" s="3"/>
      <c r="KAJ305" s="3"/>
      <c r="KAK305" s="3"/>
      <c r="KAL305" s="3"/>
      <c r="KAM305" s="3"/>
      <c r="KAN305" s="3"/>
      <c r="KAO305" s="3"/>
      <c r="KAP305" s="3"/>
      <c r="KAQ305" s="3"/>
      <c r="KAR305" s="3"/>
      <c r="KAS305" s="3"/>
      <c r="KAT305" s="3"/>
      <c r="KAU305" s="3"/>
      <c r="KAV305" s="3"/>
      <c r="KAW305" s="3"/>
      <c r="KAX305" s="3"/>
      <c r="KAY305" s="3"/>
      <c r="KAZ305" s="3"/>
      <c r="KBA305" s="3"/>
      <c r="KBB305" s="3"/>
      <c r="KBC305" s="3"/>
      <c r="KBD305" s="3"/>
      <c r="KBE305" s="3"/>
      <c r="KBF305" s="3"/>
      <c r="KBG305" s="3"/>
      <c r="KBH305" s="3"/>
      <c r="KBI305" s="3"/>
      <c r="KBJ305" s="3"/>
      <c r="KBK305" s="3"/>
      <c r="KBL305" s="3"/>
      <c r="KBM305" s="3"/>
      <c r="KBN305" s="3"/>
      <c r="KBO305" s="3"/>
      <c r="KBP305" s="3"/>
      <c r="KBQ305" s="3"/>
      <c r="KBR305" s="3"/>
      <c r="KBS305" s="3"/>
      <c r="KBT305" s="3"/>
      <c r="KBU305" s="3"/>
      <c r="KBV305" s="3"/>
      <c r="KBW305" s="3"/>
      <c r="KBX305" s="3"/>
      <c r="KBY305" s="3"/>
      <c r="KBZ305" s="3"/>
      <c r="KCA305" s="3"/>
      <c r="KCB305" s="3"/>
      <c r="KCC305" s="3"/>
      <c r="KCD305" s="3"/>
      <c r="KCE305" s="3"/>
      <c r="KCF305" s="3"/>
      <c r="KCG305" s="3"/>
      <c r="KCH305" s="3"/>
      <c r="KCI305" s="3"/>
      <c r="KCJ305" s="3"/>
      <c r="KCK305" s="3"/>
      <c r="KCL305" s="3"/>
      <c r="KCM305" s="3"/>
      <c r="KCN305" s="3"/>
      <c r="KCO305" s="3"/>
      <c r="KCP305" s="3"/>
      <c r="KCQ305" s="3"/>
      <c r="KCR305" s="3"/>
      <c r="KCS305" s="3"/>
      <c r="KCT305" s="3"/>
      <c r="KCU305" s="3"/>
      <c r="KCV305" s="3"/>
      <c r="KCW305" s="3"/>
      <c r="KCX305" s="3"/>
      <c r="KCY305" s="3"/>
      <c r="KCZ305" s="3"/>
      <c r="KDA305" s="3"/>
      <c r="KDB305" s="3"/>
      <c r="KDC305" s="3"/>
      <c r="KDD305" s="3"/>
      <c r="KDE305" s="3"/>
      <c r="KDF305" s="3"/>
      <c r="KDG305" s="3"/>
      <c r="KDH305" s="3"/>
      <c r="KDI305" s="3"/>
      <c r="KDJ305" s="3"/>
      <c r="KDK305" s="3"/>
      <c r="KDL305" s="3"/>
      <c r="KDM305" s="3"/>
      <c r="KDN305" s="3"/>
      <c r="KDO305" s="3"/>
      <c r="KDP305" s="3"/>
      <c r="KDQ305" s="3"/>
      <c r="KDR305" s="3"/>
      <c r="KDS305" s="3"/>
      <c r="KDT305" s="3"/>
      <c r="KDU305" s="3"/>
      <c r="KDV305" s="3"/>
      <c r="KDW305" s="3"/>
      <c r="KDX305" s="3"/>
      <c r="KDY305" s="3"/>
      <c r="KDZ305" s="3"/>
      <c r="KEA305" s="3"/>
      <c r="KEB305" s="3"/>
      <c r="KEC305" s="3"/>
      <c r="KED305" s="3"/>
      <c r="KEE305" s="3"/>
      <c r="KEF305" s="3"/>
      <c r="KEG305" s="3"/>
      <c r="KEH305" s="3"/>
      <c r="KEI305" s="3"/>
      <c r="KEJ305" s="3"/>
      <c r="KEK305" s="3"/>
      <c r="KEL305" s="3"/>
      <c r="KEM305" s="3"/>
      <c r="KEN305" s="3"/>
      <c r="KEO305" s="3"/>
      <c r="KEP305" s="3"/>
      <c r="KEQ305" s="3"/>
      <c r="KER305" s="3"/>
      <c r="KES305" s="3"/>
      <c r="KET305" s="3"/>
      <c r="KEU305" s="3"/>
      <c r="KEV305" s="3"/>
      <c r="KEW305" s="3"/>
      <c r="KEX305" s="3"/>
      <c r="KEY305" s="3"/>
      <c r="KEZ305" s="3"/>
      <c r="KFA305" s="3"/>
      <c r="KFB305" s="3"/>
      <c r="KFC305" s="3"/>
      <c r="KFD305" s="3"/>
      <c r="KFE305" s="3"/>
      <c r="KFF305" s="3"/>
      <c r="KFG305" s="3"/>
      <c r="KFH305" s="3"/>
      <c r="KFI305" s="3"/>
      <c r="KFJ305" s="3"/>
      <c r="KFK305" s="3"/>
      <c r="KFL305" s="3"/>
      <c r="KFM305" s="3"/>
      <c r="KFN305" s="3"/>
      <c r="KFO305" s="3"/>
      <c r="KFP305" s="3"/>
      <c r="KFQ305" s="3"/>
      <c r="KFR305" s="3"/>
      <c r="KFS305" s="3"/>
      <c r="KFT305" s="3"/>
      <c r="KFU305" s="3"/>
      <c r="KFV305" s="3"/>
      <c r="KFW305" s="3"/>
      <c r="KFX305" s="3"/>
      <c r="KFY305" s="3"/>
      <c r="KFZ305" s="3"/>
      <c r="KGA305" s="3"/>
      <c r="KGB305" s="3"/>
      <c r="KGC305" s="3"/>
      <c r="KGD305" s="3"/>
      <c r="KGE305" s="3"/>
      <c r="KGF305" s="3"/>
      <c r="KGG305" s="3"/>
      <c r="KGH305" s="3"/>
      <c r="KGI305" s="3"/>
      <c r="KGJ305" s="3"/>
      <c r="KGK305" s="3"/>
      <c r="KGL305" s="3"/>
      <c r="KGM305" s="3"/>
      <c r="KGN305" s="3"/>
      <c r="KGO305" s="3"/>
      <c r="KGP305" s="3"/>
      <c r="KGQ305" s="3"/>
      <c r="KGR305" s="3"/>
      <c r="KGS305" s="3"/>
      <c r="KGT305" s="3"/>
      <c r="KGU305" s="3"/>
      <c r="KGV305" s="3"/>
      <c r="KGW305" s="3"/>
      <c r="KGX305" s="3"/>
      <c r="KGY305" s="3"/>
      <c r="KGZ305" s="3"/>
      <c r="KHA305" s="3"/>
      <c r="KHB305" s="3"/>
      <c r="KHC305" s="3"/>
      <c r="KHD305" s="3"/>
      <c r="KHE305" s="3"/>
      <c r="KHF305" s="3"/>
      <c r="KHG305" s="3"/>
      <c r="KHH305" s="3"/>
      <c r="KHI305" s="3"/>
      <c r="KHJ305" s="3"/>
      <c r="KHK305" s="3"/>
      <c r="KHL305" s="3"/>
      <c r="KHM305" s="3"/>
      <c r="KHN305" s="3"/>
      <c r="KHO305" s="3"/>
      <c r="KHP305" s="3"/>
      <c r="KHQ305" s="3"/>
      <c r="KHR305" s="3"/>
      <c r="KHS305" s="3"/>
      <c r="KHT305" s="3"/>
      <c r="KHU305" s="3"/>
      <c r="KHV305" s="3"/>
      <c r="KHW305" s="3"/>
      <c r="KHX305" s="3"/>
      <c r="KHY305" s="3"/>
      <c r="KHZ305" s="3"/>
      <c r="KIA305" s="3"/>
      <c r="KIB305" s="3"/>
      <c r="KIC305" s="3"/>
      <c r="KID305" s="3"/>
      <c r="KIE305" s="3"/>
      <c r="KIF305" s="3"/>
      <c r="KIG305" s="3"/>
      <c r="KIH305" s="3"/>
      <c r="KII305" s="3"/>
      <c r="KIJ305" s="3"/>
      <c r="KIK305" s="3"/>
      <c r="KIL305" s="3"/>
      <c r="KIM305" s="3"/>
      <c r="KIN305" s="3"/>
      <c r="KIO305" s="3"/>
      <c r="KIP305" s="3"/>
      <c r="KIQ305" s="3"/>
      <c r="KIR305" s="3"/>
      <c r="KIS305" s="3"/>
      <c r="KIT305" s="3"/>
      <c r="KIU305" s="3"/>
      <c r="KIV305" s="3"/>
      <c r="KIW305" s="3"/>
      <c r="KIX305" s="3"/>
      <c r="KIY305" s="3"/>
      <c r="KIZ305" s="3"/>
      <c r="KJA305" s="3"/>
      <c r="KJB305" s="3"/>
      <c r="KJC305" s="3"/>
      <c r="KJD305" s="3"/>
      <c r="KJE305" s="3"/>
      <c r="KJF305" s="3"/>
      <c r="KJG305" s="3"/>
      <c r="KJH305" s="3"/>
      <c r="KJI305" s="3"/>
      <c r="KJJ305" s="3"/>
      <c r="KJK305" s="3"/>
      <c r="KJL305" s="3"/>
      <c r="KJM305" s="3"/>
      <c r="KJN305" s="3"/>
      <c r="KJO305" s="3"/>
      <c r="KJP305" s="3"/>
      <c r="KJQ305" s="3"/>
      <c r="KJR305" s="3"/>
      <c r="KJS305" s="3"/>
      <c r="KJT305" s="3"/>
      <c r="KJU305" s="3"/>
      <c r="KJV305" s="3"/>
      <c r="KJW305" s="3"/>
      <c r="KJX305" s="3"/>
      <c r="KJY305" s="3"/>
      <c r="KJZ305" s="3"/>
      <c r="KKA305" s="3"/>
      <c r="KKB305" s="3"/>
      <c r="KKC305" s="3"/>
      <c r="KKD305" s="3"/>
      <c r="KKE305" s="3"/>
      <c r="KKF305" s="3"/>
      <c r="KKG305" s="3"/>
      <c r="KKH305" s="3"/>
      <c r="KKI305" s="3"/>
      <c r="KKJ305" s="3"/>
      <c r="KKK305" s="3"/>
      <c r="KKL305" s="3"/>
      <c r="KKM305" s="3"/>
      <c r="KKN305" s="3"/>
      <c r="KKO305" s="3"/>
      <c r="KKP305" s="3"/>
      <c r="KKQ305" s="3"/>
      <c r="KKR305" s="3"/>
      <c r="KKS305" s="3"/>
      <c r="KKT305" s="3"/>
      <c r="KKU305" s="3"/>
      <c r="KKV305" s="3"/>
      <c r="KKW305" s="3"/>
      <c r="KKX305" s="3"/>
      <c r="KKY305" s="3"/>
      <c r="KKZ305" s="3"/>
      <c r="KLA305" s="3"/>
      <c r="KLB305" s="3"/>
      <c r="KLC305" s="3"/>
      <c r="KLD305" s="3"/>
      <c r="KLE305" s="3"/>
      <c r="KLF305" s="3"/>
      <c r="KLG305" s="3"/>
      <c r="KLH305" s="3"/>
      <c r="KLI305" s="3"/>
      <c r="KLJ305" s="3"/>
      <c r="KLK305" s="3"/>
      <c r="KLL305" s="3"/>
      <c r="KLM305" s="3"/>
      <c r="KLN305" s="3"/>
      <c r="KLO305" s="3"/>
      <c r="KLP305" s="3"/>
      <c r="KLQ305" s="3"/>
      <c r="KLR305" s="3"/>
      <c r="KLS305" s="3"/>
      <c r="KLT305" s="3"/>
      <c r="KLU305" s="3"/>
      <c r="KLV305" s="3"/>
      <c r="KLW305" s="3"/>
      <c r="KLX305" s="3"/>
      <c r="KLY305" s="3"/>
      <c r="KLZ305" s="3"/>
      <c r="KMA305" s="3"/>
      <c r="KMB305" s="3"/>
      <c r="KMC305" s="3"/>
      <c r="KMD305" s="3"/>
      <c r="KME305" s="3"/>
      <c r="KMF305" s="3"/>
      <c r="KMG305" s="3"/>
      <c r="KMH305" s="3"/>
      <c r="KMI305" s="3"/>
      <c r="KMJ305" s="3"/>
      <c r="KMK305" s="3"/>
      <c r="KML305" s="3"/>
      <c r="KMM305" s="3"/>
      <c r="KMN305" s="3"/>
      <c r="KMO305" s="3"/>
      <c r="KMP305" s="3"/>
      <c r="KMQ305" s="3"/>
      <c r="KMR305" s="3"/>
      <c r="KMS305" s="3"/>
      <c r="KMT305" s="3"/>
      <c r="KMU305" s="3"/>
      <c r="KMV305" s="3"/>
      <c r="KMW305" s="3"/>
      <c r="KMX305" s="3"/>
      <c r="KMY305" s="3"/>
      <c r="KMZ305" s="3"/>
      <c r="KNA305" s="3"/>
      <c r="KNB305" s="3"/>
      <c r="KNC305" s="3"/>
      <c r="KND305" s="3"/>
      <c r="KNE305" s="3"/>
      <c r="KNF305" s="3"/>
      <c r="KNG305" s="3"/>
      <c r="KNH305" s="3"/>
      <c r="KNI305" s="3"/>
      <c r="KNJ305" s="3"/>
      <c r="KNK305" s="3"/>
      <c r="KNL305" s="3"/>
      <c r="KNM305" s="3"/>
      <c r="KNN305" s="3"/>
      <c r="KNO305" s="3"/>
      <c r="KNP305" s="3"/>
      <c r="KNQ305" s="3"/>
      <c r="KNR305" s="3"/>
      <c r="KNS305" s="3"/>
      <c r="KNT305" s="3"/>
      <c r="KNU305" s="3"/>
      <c r="KNV305" s="3"/>
      <c r="KNW305" s="3"/>
      <c r="KNX305" s="3"/>
      <c r="KNY305" s="3"/>
      <c r="KNZ305" s="3"/>
      <c r="KOA305" s="3"/>
      <c r="KOB305" s="3"/>
      <c r="KOC305" s="3"/>
      <c r="KOD305" s="3"/>
      <c r="KOE305" s="3"/>
      <c r="KOF305" s="3"/>
      <c r="KOG305" s="3"/>
      <c r="KOH305" s="3"/>
      <c r="KOI305" s="3"/>
      <c r="KOJ305" s="3"/>
      <c r="KOK305" s="3"/>
      <c r="KOL305" s="3"/>
      <c r="KOM305" s="3"/>
      <c r="KON305" s="3"/>
      <c r="KOO305" s="3"/>
      <c r="KOP305" s="3"/>
      <c r="KOQ305" s="3"/>
      <c r="KOR305" s="3"/>
      <c r="KOS305" s="3"/>
      <c r="KOT305" s="3"/>
      <c r="KOU305" s="3"/>
      <c r="KOV305" s="3"/>
      <c r="KOW305" s="3"/>
      <c r="KOX305" s="3"/>
      <c r="KOY305" s="3"/>
      <c r="KOZ305" s="3"/>
      <c r="KPA305" s="3"/>
      <c r="KPB305" s="3"/>
      <c r="KPC305" s="3"/>
      <c r="KPD305" s="3"/>
      <c r="KPE305" s="3"/>
      <c r="KPF305" s="3"/>
      <c r="KPG305" s="3"/>
      <c r="KPH305" s="3"/>
      <c r="KPI305" s="3"/>
      <c r="KPJ305" s="3"/>
      <c r="KPK305" s="3"/>
      <c r="KPL305" s="3"/>
      <c r="KPM305" s="3"/>
      <c r="KPN305" s="3"/>
      <c r="KPO305" s="3"/>
      <c r="KPP305" s="3"/>
      <c r="KPQ305" s="3"/>
      <c r="KPR305" s="3"/>
      <c r="KPS305" s="3"/>
      <c r="KPT305" s="3"/>
      <c r="KPU305" s="3"/>
      <c r="KPV305" s="3"/>
      <c r="KPW305" s="3"/>
      <c r="KPX305" s="3"/>
      <c r="KPY305" s="3"/>
      <c r="KPZ305" s="3"/>
      <c r="KQA305" s="3"/>
      <c r="KQB305" s="3"/>
      <c r="KQC305" s="3"/>
      <c r="KQD305" s="3"/>
      <c r="KQE305" s="3"/>
      <c r="KQF305" s="3"/>
      <c r="KQG305" s="3"/>
      <c r="KQH305" s="3"/>
      <c r="KQI305" s="3"/>
      <c r="KQJ305" s="3"/>
      <c r="KQK305" s="3"/>
      <c r="KQL305" s="3"/>
      <c r="KQM305" s="3"/>
      <c r="KQN305" s="3"/>
      <c r="KQO305" s="3"/>
      <c r="KQP305" s="3"/>
      <c r="KQQ305" s="3"/>
      <c r="KQR305" s="3"/>
      <c r="KQS305" s="3"/>
      <c r="KQT305" s="3"/>
      <c r="KQU305" s="3"/>
      <c r="KQV305" s="3"/>
      <c r="KQW305" s="3"/>
      <c r="KQX305" s="3"/>
      <c r="KQY305" s="3"/>
      <c r="KQZ305" s="3"/>
      <c r="KRA305" s="3"/>
      <c r="KRB305" s="3"/>
      <c r="KRC305" s="3"/>
      <c r="KRD305" s="3"/>
      <c r="KRE305" s="3"/>
      <c r="KRF305" s="3"/>
      <c r="KRG305" s="3"/>
      <c r="KRH305" s="3"/>
      <c r="KRI305" s="3"/>
      <c r="KRJ305" s="3"/>
      <c r="KRK305" s="3"/>
      <c r="KRL305" s="3"/>
      <c r="KRM305" s="3"/>
      <c r="KRN305" s="3"/>
      <c r="KRO305" s="3"/>
      <c r="KRP305" s="3"/>
      <c r="KRQ305" s="3"/>
      <c r="KRR305" s="3"/>
      <c r="KRS305" s="3"/>
      <c r="KRT305" s="3"/>
      <c r="KRU305" s="3"/>
      <c r="KRV305" s="3"/>
      <c r="KRW305" s="3"/>
      <c r="KRX305" s="3"/>
      <c r="KRY305" s="3"/>
      <c r="KRZ305" s="3"/>
      <c r="KSA305" s="3"/>
      <c r="KSB305" s="3"/>
      <c r="KSC305" s="3"/>
      <c r="KSD305" s="3"/>
      <c r="KSE305" s="3"/>
      <c r="KSF305" s="3"/>
      <c r="KSG305" s="3"/>
      <c r="KSH305" s="3"/>
      <c r="KSI305" s="3"/>
      <c r="KSJ305" s="3"/>
      <c r="KSK305" s="3"/>
      <c r="KSL305" s="3"/>
      <c r="KSM305" s="3"/>
      <c r="KSN305" s="3"/>
      <c r="KSO305" s="3"/>
      <c r="KSP305" s="3"/>
      <c r="KSQ305" s="3"/>
      <c r="KSR305" s="3"/>
      <c r="KSS305" s="3"/>
      <c r="KST305" s="3"/>
      <c r="KSU305" s="3"/>
      <c r="KSV305" s="3"/>
      <c r="KSW305" s="3"/>
      <c r="KSX305" s="3"/>
      <c r="KSY305" s="3"/>
      <c r="KSZ305" s="3"/>
      <c r="KTA305" s="3"/>
      <c r="KTB305" s="3"/>
      <c r="KTC305" s="3"/>
      <c r="KTD305" s="3"/>
      <c r="KTE305" s="3"/>
      <c r="KTF305" s="3"/>
      <c r="KTG305" s="3"/>
      <c r="KTH305" s="3"/>
      <c r="KTI305" s="3"/>
      <c r="KTJ305" s="3"/>
      <c r="KTK305" s="3"/>
      <c r="KTL305" s="3"/>
      <c r="KTM305" s="3"/>
      <c r="KTN305" s="3"/>
      <c r="KTO305" s="3"/>
      <c r="KTP305" s="3"/>
      <c r="KTQ305" s="3"/>
      <c r="KTR305" s="3"/>
      <c r="KTS305" s="3"/>
      <c r="KTT305" s="3"/>
      <c r="KTU305" s="3"/>
      <c r="KTV305" s="3"/>
      <c r="KTW305" s="3"/>
      <c r="KTX305" s="3"/>
      <c r="KTY305" s="3"/>
      <c r="KTZ305" s="3"/>
      <c r="KUA305" s="3"/>
      <c r="KUB305" s="3"/>
      <c r="KUC305" s="3"/>
      <c r="KUD305" s="3"/>
      <c r="KUE305" s="3"/>
      <c r="KUF305" s="3"/>
      <c r="KUG305" s="3"/>
      <c r="KUH305" s="3"/>
      <c r="KUI305" s="3"/>
      <c r="KUJ305" s="3"/>
      <c r="KUK305" s="3"/>
      <c r="KUL305" s="3"/>
      <c r="KUM305" s="3"/>
      <c r="KUN305" s="3"/>
      <c r="KUO305" s="3"/>
      <c r="KUP305" s="3"/>
      <c r="KUQ305" s="3"/>
      <c r="KUR305" s="3"/>
      <c r="KUS305" s="3"/>
      <c r="KUT305" s="3"/>
      <c r="KUU305" s="3"/>
      <c r="KUV305" s="3"/>
      <c r="KUW305" s="3"/>
      <c r="KUX305" s="3"/>
      <c r="KUY305" s="3"/>
      <c r="KUZ305" s="3"/>
      <c r="KVA305" s="3"/>
      <c r="KVB305" s="3"/>
      <c r="KVC305" s="3"/>
      <c r="KVD305" s="3"/>
      <c r="KVE305" s="3"/>
      <c r="KVF305" s="3"/>
      <c r="KVG305" s="3"/>
      <c r="KVH305" s="3"/>
      <c r="KVI305" s="3"/>
      <c r="KVJ305" s="3"/>
      <c r="KVK305" s="3"/>
      <c r="KVL305" s="3"/>
      <c r="KVM305" s="3"/>
      <c r="KVN305" s="3"/>
      <c r="KVO305" s="3"/>
      <c r="KVP305" s="3"/>
      <c r="KVQ305" s="3"/>
      <c r="KVR305" s="3"/>
      <c r="KVS305" s="3"/>
      <c r="KVT305" s="3"/>
      <c r="KVU305" s="3"/>
      <c r="KVV305" s="3"/>
      <c r="KVW305" s="3"/>
      <c r="KVX305" s="3"/>
      <c r="KVY305" s="3"/>
      <c r="KVZ305" s="3"/>
      <c r="KWA305" s="3"/>
      <c r="KWB305" s="3"/>
      <c r="KWC305" s="3"/>
      <c r="KWD305" s="3"/>
      <c r="KWE305" s="3"/>
      <c r="KWF305" s="3"/>
      <c r="KWG305" s="3"/>
      <c r="KWH305" s="3"/>
      <c r="KWI305" s="3"/>
      <c r="KWJ305" s="3"/>
      <c r="KWK305" s="3"/>
      <c r="KWL305" s="3"/>
      <c r="KWM305" s="3"/>
      <c r="KWN305" s="3"/>
      <c r="KWO305" s="3"/>
      <c r="KWP305" s="3"/>
      <c r="KWQ305" s="3"/>
      <c r="KWR305" s="3"/>
      <c r="KWS305" s="3"/>
      <c r="KWT305" s="3"/>
      <c r="KWU305" s="3"/>
      <c r="KWV305" s="3"/>
      <c r="KWW305" s="3"/>
      <c r="KWX305" s="3"/>
      <c r="KWY305" s="3"/>
      <c r="KWZ305" s="3"/>
      <c r="KXA305" s="3"/>
      <c r="KXB305" s="3"/>
      <c r="KXC305" s="3"/>
      <c r="KXD305" s="3"/>
      <c r="KXE305" s="3"/>
      <c r="KXF305" s="3"/>
      <c r="KXG305" s="3"/>
      <c r="KXH305" s="3"/>
      <c r="KXI305" s="3"/>
      <c r="KXJ305" s="3"/>
      <c r="KXK305" s="3"/>
      <c r="KXL305" s="3"/>
      <c r="KXM305" s="3"/>
      <c r="KXN305" s="3"/>
      <c r="KXO305" s="3"/>
      <c r="KXP305" s="3"/>
      <c r="KXQ305" s="3"/>
      <c r="KXR305" s="3"/>
      <c r="KXS305" s="3"/>
      <c r="KXT305" s="3"/>
      <c r="KXU305" s="3"/>
      <c r="KXV305" s="3"/>
      <c r="KXW305" s="3"/>
      <c r="KXX305" s="3"/>
      <c r="KXY305" s="3"/>
      <c r="KXZ305" s="3"/>
      <c r="KYA305" s="3"/>
      <c r="KYB305" s="3"/>
      <c r="KYC305" s="3"/>
      <c r="KYD305" s="3"/>
      <c r="KYE305" s="3"/>
      <c r="KYF305" s="3"/>
      <c r="KYG305" s="3"/>
      <c r="KYH305" s="3"/>
      <c r="KYI305" s="3"/>
      <c r="KYJ305" s="3"/>
      <c r="KYK305" s="3"/>
      <c r="KYL305" s="3"/>
      <c r="KYM305" s="3"/>
      <c r="KYN305" s="3"/>
      <c r="KYO305" s="3"/>
      <c r="KYP305" s="3"/>
      <c r="KYQ305" s="3"/>
      <c r="KYR305" s="3"/>
      <c r="KYS305" s="3"/>
      <c r="KYT305" s="3"/>
      <c r="KYU305" s="3"/>
      <c r="KYV305" s="3"/>
      <c r="KYW305" s="3"/>
      <c r="KYX305" s="3"/>
      <c r="KYY305" s="3"/>
      <c r="KYZ305" s="3"/>
      <c r="KZA305" s="3"/>
      <c r="KZB305" s="3"/>
      <c r="KZC305" s="3"/>
      <c r="KZD305" s="3"/>
      <c r="KZE305" s="3"/>
      <c r="KZF305" s="3"/>
      <c r="KZG305" s="3"/>
      <c r="KZH305" s="3"/>
      <c r="KZI305" s="3"/>
      <c r="KZJ305" s="3"/>
      <c r="KZK305" s="3"/>
      <c r="KZL305" s="3"/>
      <c r="KZM305" s="3"/>
      <c r="KZN305" s="3"/>
      <c r="KZO305" s="3"/>
      <c r="KZP305" s="3"/>
      <c r="KZQ305" s="3"/>
      <c r="KZR305" s="3"/>
      <c r="KZS305" s="3"/>
      <c r="KZT305" s="3"/>
      <c r="KZU305" s="3"/>
      <c r="KZV305" s="3"/>
      <c r="KZW305" s="3"/>
      <c r="KZX305" s="3"/>
      <c r="KZY305" s="3"/>
      <c r="KZZ305" s="3"/>
      <c r="LAA305" s="3"/>
      <c r="LAB305" s="3"/>
      <c r="LAC305" s="3"/>
      <c r="LAD305" s="3"/>
      <c r="LAE305" s="3"/>
      <c r="LAF305" s="3"/>
      <c r="LAG305" s="3"/>
      <c r="LAH305" s="3"/>
      <c r="LAI305" s="3"/>
      <c r="LAJ305" s="3"/>
      <c r="LAK305" s="3"/>
      <c r="LAL305" s="3"/>
      <c r="LAM305" s="3"/>
      <c r="LAN305" s="3"/>
      <c r="LAO305" s="3"/>
      <c r="LAP305" s="3"/>
      <c r="LAQ305" s="3"/>
      <c r="LAR305" s="3"/>
      <c r="LAS305" s="3"/>
      <c r="LAT305" s="3"/>
      <c r="LAU305" s="3"/>
      <c r="LAV305" s="3"/>
      <c r="LAW305" s="3"/>
      <c r="LAX305" s="3"/>
      <c r="LAY305" s="3"/>
      <c r="LAZ305" s="3"/>
      <c r="LBA305" s="3"/>
      <c r="LBB305" s="3"/>
      <c r="LBC305" s="3"/>
      <c r="LBD305" s="3"/>
      <c r="LBE305" s="3"/>
      <c r="LBF305" s="3"/>
      <c r="LBG305" s="3"/>
      <c r="LBH305" s="3"/>
      <c r="LBI305" s="3"/>
      <c r="LBJ305" s="3"/>
      <c r="LBK305" s="3"/>
      <c r="LBL305" s="3"/>
      <c r="LBM305" s="3"/>
      <c r="LBN305" s="3"/>
      <c r="LBO305" s="3"/>
      <c r="LBP305" s="3"/>
      <c r="LBQ305" s="3"/>
      <c r="LBR305" s="3"/>
      <c r="LBS305" s="3"/>
      <c r="LBT305" s="3"/>
      <c r="LBU305" s="3"/>
      <c r="LBV305" s="3"/>
      <c r="LBW305" s="3"/>
      <c r="LBX305" s="3"/>
      <c r="LBY305" s="3"/>
      <c r="LBZ305" s="3"/>
      <c r="LCA305" s="3"/>
      <c r="LCB305" s="3"/>
      <c r="LCC305" s="3"/>
      <c r="LCD305" s="3"/>
      <c r="LCE305" s="3"/>
      <c r="LCF305" s="3"/>
      <c r="LCG305" s="3"/>
      <c r="LCH305" s="3"/>
      <c r="LCI305" s="3"/>
      <c r="LCJ305" s="3"/>
      <c r="LCK305" s="3"/>
      <c r="LCL305" s="3"/>
      <c r="LCM305" s="3"/>
      <c r="LCN305" s="3"/>
      <c r="LCO305" s="3"/>
      <c r="LCP305" s="3"/>
      <c r="LCQ305" s="3"/>
      <c r="LCR305" s="3"/>
      <c r="LCS305" s="3"/>
      <c r="LCT305" s="3"/>
      <c r="LCU305" s="3"/>
      <c r="LCV305" s="3"/>
      <c r="LCW305" s="3"/>
      <c r="LCX305" s="3"/>
      <c r="LCY305" s="3"/>
      <c r="LCZ305" s="3"/>
      <c r="LDA305" s="3"/>
      <c r="LDB305" s="3"/>
      <c r="LDC305" s="3"/>
      <c r="LDD305" s="3"/>
      <c r="LDE305" s="3"/>
      <c r="LDF305" s="3"/>
      <c r="LDG305" s="3"/>
      <c r="LDH305" s="3"/>
      <c r="LDI305" s="3"/>
      <c r="LDJ305" s="3"/>
      <c r="LDK305" s="3"/>
      <c r="LDL305" s="3"/>
      <c r="LDM305" s="3"/>
      <c r="LDN305" s="3"/>
      <c r="LDO305" s="3"/>
      <c r="LDP305" s="3"/>
      <c r="LDQ305" s="3"/>
      <c r="LDR305" s="3"/>
      <c r="LDS305" s="3"/>
      <c r="LDT305" s="3"/>
      <c r="LDU305" s="3"/>
      <c r="LDV305" s="3"/>
      <c r="LDW305" s="3"/>
      <c r="LDX305" s="3"/>
      <c r="LDY305" s="3"/>
      <c r="LDZ305" s="3"/>
      <c r="LEA305" s="3"/>
      <c r="LEB305" s="3"/>
      <c r="LEC305" s="3"/>
      <c r="LED305" s="3"/>
      <c r="LEE305" s="3"/>
      <c r="LEF305" s="3"/>
      <c r="LEG305" s="3"/>
      <c r="LEH305" s="3"/>
      <c r="LEI305" s="3"/>
      <c r="LEJ305" s="3"/>
      <c r="LEK305" s="3"/>
      <c r="LEL305" s="3"/>
      <c r="LEM305" s="3"/>
      <c r="LEN305" s="3"/>
      <c r="LEO305" s="3"/>
      <c r="LEP305" s="3"/>
      <c r="LEQ305" s="3"/>
      <c r="LER305" s="3"/>
      <c r="LES305" s="3"/>
      <c r="LET305" s="3"/>
      <c r="LEU305" s="3"/>
      <c r="LEV305" s="3"/>
      <c r="LEW305" s="3"/>
      <c r="LEX305" s="3"/>
      <c r="LEY305" s="3"/>
      <c r="LEZ305" s="3"/>
      <c r="LFA305" s="3"/>
      <c r="LFB305" s="3"/>
      <c r="LFC305" s="3"/>
      <c r="LFD305" s="3"/>
      <c r="LFE305" s="3"/>
      <c r="LFF305" s="3"/>
      <c r="LFG305" s="3"/>
      <c r="LFH305" s="3"/>
      <c r="LFI305" s="3"/>
      <c r="LFJ305" s="3"/>
      <c r="LFK305" s="3"/>
      <c r="LFL305" s="3"/>
      <c r="LFM305" s="3"/>
      <c r="LFN305" s="3"/>
      <c r="LFO305" s="3"/>
      <c r="LFP305" s="3"/>
      <c r="LFQ305" s="3"/>
      <c r="LFR305" s="3"/>
      <c r="LFS305" s="3"/>
      <c r="LFT305" s="3"/>
      <c r="LFU305" s="3"/>
      <c r="LFV305" s="3"/>
      <c r="LFW305" s="3"/>
      <c r="LFX305" s="3"/>
      <c r="LFY305" s="3"/>
      <c r="LFZ305" s="3"/>
      <c r="LGA305" s="3"/>
      <c r="LGB305" s="3"/>
      <c r="LGC305" s="3"/>
      <c r="LGD305" s="3"/>
      <c r="LGE305" s="3"/>
      <c r="LGF305" s="3"/>
      <c r="LGG305" s="3"/>
      <c r="LGH305" s="3"/>
      <c r="LGI305" s="3"/>
      <c r="LGJ305" s="3"/>
      <c r="LGK305" s="3"/>
      <c r="LGL305" s="3"/>
      <c r="LGM305" s="3"/>
      <c r="LGN305" s="3"/>
      <c r="LGO305" s="3"/>
      <c r="LGP305" s="3"/>
      <c r="LGQ305" s="3"/>
      <c r="LGR305" s="3"/>
      <c r="LGS305" s="3"/>
      <c r="LGT305" s="3"/>
      <c r="LGU305" s="3"/>
      <c r="LGV305" s="3"/>
      <c r="LGW305" s="3"/>
      <c r="LGX305" s="3"/>
      <c r="LGY305" s="3"/>
      <c r="LGZ305" s="3"/>
      <c r="LHA305" s="3"/>
      <c r="LHB305" s="3"/>
      <c r="LHC305" s="3"/>
      <c r="LHD305" s="3"/>
      <c r="LHE305" s="3"/>
      <c r="LHF305" s="3"/>
      <c r="LHG305" s="3"/>
      <c r="LHH305" s="3"/>
      <c r="LHI305" s="3"/>
      <c r="LHJ305" s="3"/>
      <c r="LHK305" s="3"/>
      <c r="LHL305" s="3"/>
      <c r="LHM305" s="3"/>
      <c r="LHN305" s="3"/>
      <c r="LHO305" s="3"/>
      <c r="LHP305" s="3"/>
      <c r="LHQ305" s="3"/>
      <c r="LHR305" s="3"/>
      <c r="LHS305" s="3"/>
      <c r="LHT305" s="3"/>
      <c r="LHU305" s="3"/>
      <c r="LHV305" s="3"/>
      <c r="LHW305" s="3"/>
      <c r="LHX305" s="3"/>
      <c r="LHY305" s="3"/>
      <c r="LHZ305" s="3"/>
      <c r="LIA305" s="3"/>
      <c r="LIB305" s="3"/>
      <c r="LIC305" s="3"/>
      <c r="LID305" s="3"/>
      <c r="LIE305" s="3"/>
      <c r="LIF305" s="3"/>
      <c r="LIG305" s="3"/>
      <c r="LIH305" s="3"/>
      <c r="LII305" s="3"/>
      <c r="LIJ305" s="3"/>
      <c r="LIK305" s="3"/>
      <c r="LIL305" s="3"/>
      <c r="LIM305" s="3"/>
      <c r="LIN305" s="3"/>
      <c r="LIO305" s="3"/>
      <c r="LIP305" s="3"/>
      <c r="LIQ305" s="3"/>
      <c r="LIR305" s="3"/>
      <c r="LIS305" s="3"/>
      <c r="LIT305" s="3"/>
      <c r="LIU305" s="3"/>
      <c r="LIV305" s="3"/>
      <c r="LIW305" s="3"/>
      <c r="LIX305" s="3"/>
      <c r="LIY305" s="3"/>
      <c r="LIZ305" s="3"/>
      <c r="LJA305" s="3"/>
      <c r="LJB305" s="3"/>
      <c r="LJC305" s="3"/>
      <c r="LJD305" s="3"/>
      <c r="LJE305" s="3"/>
      <c r="LJF305" s="3"/>
      <c r="LJG305" s="3"/>
      <c r="LJH305" s="3"/>
      <c r="LJI305" s="3"/>
      <c r="LJJ305" s="3"/>
      <c r="LJK305" s="3"/>
      <c r="LJL305" s="3"/>
      <c r="LJM305" s="3"/>
      <c r="LJN305" s="3"/>
      <c r="LJO305" s="3"/>
      <c r="LJP305" s="3"/>
      <c r="LJQ305" s="3"/>
      <c r="LJR305" s="3"/>
      <c r="LJS305" s="3"/>
      <c r="LJT305" s="3"/>
      <c r="LJU305" s="3"/>
      <c r="LJV305" s="3"/>
      <c r="LJW305" s="3"/>
      <c r="LJX305" s="3"/>
      <c r="LJY305" s="3"/>
      <c r="LJZ305" s="3"/>
      <c r="LKA305" s="3"/>
      <c r="LKB305" s="3"/>
      <c r="LKC305" s="3"/>
      <c r="LKD305" s="3"/>
      <c r="LKE305" s="3"/>
      <c r="LKF305" s="3"/>
      <c r="LKG305" s="3"/>
      <c r="LKH305" s="3"/>
      <c r="LKI305" s="3"/>
      <c r="LKJ305" s="3"/>
      <c r="LKK305" s="3"/>
      <c r="LKL305" s="3"/>
      <c r="LKM305" s="3"/>
      <c r="LKN305" s="3"/>
      <c r="LKO305" s="3"/>
      <c r="LKP305" s="3"/>
      <c r="LKQ305" s="3"/>
      <c r="LKR305" s="3"/>
      <c r="LKS305" s="3"/>
      <c r="LKT305" s="3"/>
      <c r="LKU305" s="3"/>
      <c r="LKV305" s="3"/>
      <c r="LKW305" s="3"/>
      <c r="LKX305" s="3"/>
      <c r="LKY305" s="3"/>
      <c r="LKZ305" s="3"/>
      <c r="LLA305" s="3"/>
      <c r="LLB305" s="3"/>
      <c r="LLC305" s="3"/>
      <c r="LLD305" s="3"/>
      <c r="LLE305" s="3"/>
      <c r="LLF305" s="3"/>
      <c r="LLG305" s="3"/>
      <c r="LLH305" s="3"/>
      <c r="LLI305" s="3"/>
      <c r="LLJ305" s="3"/>
      <c r="LLK305" s="3"/>
      <c r="LLL305" s="3"/>
      <c r="LLM305" s="3"/>
      <c r="LLN305" s="3"/>
      <c r="LLO305" s="3"/>
      <c r="LLP305" s="3"/>
      <c r="LLQ305" s="3"/>
      <c r="LLR305" s="3"/>
      <c r="LLS305" s="3"/>
      <c r="LLT305" s="3"/>
      <c r="LLU305" s="3"/>
      <c r="LLV305" s="3"/>
      <c r="LLW305" s="3"/>
      <c r="LLX305" s="3"/>
      <c r="LLY305" s="3"/>
      <c r="LLZ305" s="3"/>
      <c r="LMA305" s="3"/>
      <c r="LMB305" s="3"/>
      <c r="LMC305" s="3"/>
      <c r="LMD305" s="3"/>
      <c r="LME305" s="3"/>
      <c r="LMF305" s="3"/>
      <c r="LMG305" s="3"/>
      <c r="LMH305" s="3"/>
      <c r="LMI305" s="3"/>
      <c r="LMJ305" s="3"/>
      <c r="LMK305" s="3"/>
      <c r="LML305" s="3"/>
      <c r="LMM305" s="3"/>
      <c r="LMN305" s="3"/>
      <c r="LMO305" s="3"/>
      <c r="LMP305" s="3"/>
      <c r="LMQ305" s="3"/>
      <c r="LMR305" s="3"/>
      <c r="LMS305" s="3"/>
      <c r="LMT305" s="3"/>
      <c r="LMU305" s="3"/>
      <c r="LMV305" s="3"/>
      <c r="LMW305" s="3"/>
      <c r="LMX305" s="3"/>
      <c r="LMY305" s="3"/>
      <c r="LMZ305" s="3"/>
      <c r="LNA305" s="3"/>
      <c r="LNB305" s="3"/>
      <c r="LNC305" s="3"/>
      <c r="LND305" s="3"/>
      <c r="LNE305" s="3"/>
      <c r="LNF305" s="3"/>
      <c r="LNG305" s="3"/>
      <c r="LNH305" s="3"/>
      <c r="LNI305" s="3"/>
      <c r="LNJ305" s="3"/>
      <c r="LNK305" s="3"/>
      <c r="LNL305" s="3"/>
      <c r="LNM305" s="3"/>
      <c r="LNN305" s="3"/>
      <c r="LNO305" s="3"/>
      <c r="LNP305" s="3"/>
      <c r="LNQ305" s="3"/>
      <c r="LNR305" s="3"/>
      <c r="LNS305" s="3"/>
      <c r="LNT305" s="3"/>
      <c r="LNU305" s="3"/>
      <c r="LNV305" s="3"/>
      <c r="LNW305" s="3"/>
      <c r="LNX305" s="3"/>
      <c r="LNY305" s="3"/>
      <c r="LNZ305" s="3"/>
      <c r="LOA305" s="3"/>
      <c r="LOB305" s="3"/>
      <c r="LOC305" s="3"/>
      <c r="LOD305" s="3"/>
      <c r="LOE305" s="3"/>
      <c r="LOF305" s="3"/>
      <c r="LOG305" s="3"/>
      <c r="LOH305" s="3"/>
      <c r="LOI305" s="3"/>
      <c r="LOJ305" s="3"/>
      <c r="LOK305" s="3"/>
      <c r="LOL305" s="3"/>
      <c r="LOM305" s="3"/>
      <c r="LON305" s="3"/>
      <c r="LOO305" s="3"/>
      <c r="LOP305" s="3"/>
      <c r="LOQ305" s="3"/>
      <c r="LOR305" s="3"/>
      <c r="LOS305" s="3"/>
      <c r="LOT305" s="3"/>
      <c r="LOU305" s="3"/>
      <c r="LOV305" s="3"/>
      <c r="LOW305" s="3"/>
      <c r="LOX305" s="3"/>
      <c r="LOY305" s="3"/>
      <c r="LOZ305" s="3"/>
      <c r="LPA305" s="3"/>
      <c r="LPB305" s="3"/>
      <c r="LPC305" s="3"/>
      <c r="LPD305" s="3"/>
      <c r="LPE305" s="3"/>
      <c r="LPF305" s="3"/>
      <c r="LPG305" s="3"/>
      <c r="LPH305" s="3"/>
      <c r="LPI305" s="3"/>
      <c r="LPJ305" s="3"/>
      <c r="LPK305" s="3"/>
      <c r="LPL305" s="3"/>
      <c r="LPM305" s="3"/>
      <c r="LPN305" s="3"/>
      <c r="LPO305" s="3"/>
      <c r="LPP305" s="3"/>
      <c r="LPQ305" s="3"/>
      <c r="LPR305" s="3"/>
      <c r="LPS305" s="3"/>
      <c r="LPT305" s="3"/>
      <c r="LPU305" s="3"/>
      <c r="LPV305" s="3"/>
      <c r="LPW305" s="3"/>
      <c r="LPX305" s="3"/>
      <c r="LPY305" s="3"/>
      <c r="LPZ305" s="3"/>
      <c r="LQA305" s="3"/>
      <c r="LQB305" s="3"/>
      <c r="LQC305" s="3"/>
      <c r="LQD305" s="3"/>
      <c r="LQE305" s="3"/>
      <c r="LQF305" s="3"/>
      <c r="LQG305" s="3"/>
      <c r="LQH305" s="3"/>
      <c r="LQI305" s="3"/>
      <c r="LQJ305" s="3"/>
      <c r="LQK305" s="3"/>
      <c r="LQL305" s="3"/>
      <c r="LQM305" s="3"/>
      <c r="LQN305" s="3"/>
      <c r="LQO305" s="3"/>
      <c r="LQP305" s="3"/>
      <c r="LQQ305" s="3"/>
      <c r="LQR305" s="3"/>
      <c r="LQS305" s="3"/>
      <c r="LQT305" s="3"/>
      <c r="LQU305" s="3"/>
      <c r="LQV305" s="3"/>
      <c r="LQW305" s="3"/>
      <c r="LQX305" s="3"/>
      <c r="LQY305" s="3"/>
      <c r="LQZ305" s="3"/>
      <c r="LRA305" s="3"/>
      <c r="LRB305" s="3"/>
      <c r="LRC305" s="3"/>
      <c r="LRD305" s="3"/>
      <c r="LRE305" s="3"/>
      <c r="LRF305" s="3"/>
      <c r="LRG305" s="3"/>
      <c r="LRH305" s="3"/>
      <c r="LRI305" s="3"/>
      <c r="LRJ305" s="3"/>
      <c r="LRK305" s="3"/>
      <c r="LRL305" s="3"/>
      <c r="LRM305" s="3"/>
      <c r="LRN305" s="3"/>
      <c r="LRO305" s="3"/>
      <c r="LRP305" s="3"/>
      <c r="LRQ305" s="3"/>
      <c r="LRR305" s="3"/>
      <c r="LRS305" s="3"/>
      <c r="LRT305" s="3"/>
      <c r="LRU305" s="3"/>
      <c r="LRV305" s="3"/>
      <c r="LRW305" s="3"/>
      <c r="LRX305" s="3"/>
      <c r="LRY305" s="3"/>
      <c r="LRZ305" s="3"/>
      <c r="LSA305" s="3"/>
      <c r="LSB305" s="3"/>
      <c r="LSC305" s="3"/>
      <c r="LSD305" s="3"/>
      <c r="LSE305" s="3"/>
      <c r="LSF305" s="3"/>
      <c r="LSG305" s="3"/>
      <c r="LSH305" s="3"/>
      <c r="LSI305" s="3"/>
      <c r="LSJ305" s="3"/>
      <c r="LSK305" s="3"/>
      <c r="LSL305" s="3"/>
      <c r="LSM305" s="3"/>
      <c r="LSN305" s="3"/>
      <c r="LSO305" s="3"/>
      <c r="LSP305" s="3"/>
      <c r="LSQ305" s="3"/>
      <c r="LSR305" s="3"/>
      <c r="LSS305" s="3"/>
      <c r="LST305" s="3"/>
      <c r="LSU305" s="3"/>
      <c r="LSV305" s="3"/>
      <c r="LSW305" s="3"/>
      <c r="LSX305" s="3"/>
      <c r="LSY305" s="3"/>
      <c r="LSZ305" s="3"/>
      <c r="LTA305" s="3"/>
      <c r="LTB305" s="3"/>
      <c r="LTC305" s="3"/>
      <c r="LTD305" s="3"/>
      <c r="LTE305" s="3"/>
      <c r="LTF305" s="3"/>
      <c r="LTG305" s="3"/>
      <c r="LTH305" s="3"/>
      <c r="LTI305" s="3"/>
      <c r="LTJ305" s="3"/>
      <c r="LTK305" s="3"/>
      <c r="LTL305" s="3"/>
      <c r="LTM305" s="3"/>
      <c r="LTN305" s="3"/>
      <c r="LTO305" s="3"/>
      <c r="LTP305" s="3"/>
      <c r="LTQ305" s="3"/>
      <c r="LTR305" s="3"/>
      <c r="LTS305" s="3"/>
      <c r="LTT305" s="3"/>
      <c r="LTU305" s="3"/>
      <c r="LTV305" s="3"/>
      <c r="LTW305" s="3"/>
      <c r="LTX305" s="3"/>
      <c r="LTY305" s="3"/>
      <c r="LTZ305" s="3"/>
      <c r="LUA305" s="3"/>
      <c r="LUB305" s="3"/>
      <c r="LUC305" s="3"/>
      <c r="LUD305" s="3"/>
      <c r="LUE305" s="3"/>
      <c r="LUF305" s="3"/>
      <c r="LUG305" s="3"/>
      <c r="LUH305" s="3"/>
      <c r="LUI305" s="3"/>
      <c r="LUJ305" s="3"/>
      <c r="LUK305" s="3"/>
      <c r="LUL305" s="3"/>
      <c r="LUM305" s="3"/>
      <c r="LUN305" s="3"/>
      <c r="LUO305" s="3"/>
      <c r="LUP305" s="3"/>
      <c r="LUQ305" s="3"/>
      <c r="LUR305" s="3"/>
      <c r="LUS305" s="3"/>
      <c r="LUT305" s="3"/>
      <c r="LUU305" s="3"/>
      <c r="LUV305" s="3"/>
      <c r="LUW305" s="3"/>
      <c r="LUX305" s="3"/>
      <c r="LUY305" s="3"/>
      <c r="LUZ305" s="3"/>
      <c r="LVA305" s="3"/>
      <c r="LVB305" s="3"/>
      <c r="LVC305" s="3"/>
      <c r="LVD305" s="3"/>
      <c r="LVE305" s="3"/>
      <c r="LVF305" s="3"/>
      <c r="LVG305" s="3"/>
      <c r="LVH305" s="3"/>
      <c r="LVI305" s="3"/>
      <c r="LVJ305" s="3"/>
      <c r="LVK305" s="3"/>
      <c r="LVL305" s="3"/>
      <c r="LVM305" s="3"/>
      <c r="LVN305" s="3"/>
      <c r="LVO305" s="3"/>
      <c r="LVP305" s="3"/>
      <c r="LVQ305" s="3"/>
      <c r="LVR305" s="3"/>
      <c r="LVS305" s="3"/>
      <c r="LVT305" s="3"/>
      <c r="LVU305" s="3"/>
      <c r="LVV305" s="3"/>
      <c r="LVW305" s="3"/>
      <c r="LVX305" s="3"/>
      <c r="LVY305" s="3"/>
      <c r="LVZ305" s="3"/>
      <c r="LWA305" s="3"/>
      <c r="LWB305" s="3"/>
      <c r="LWC305" s="3"/>
      <c r="LWD305" s="3"/>
      <c r="LWE305" s="3"/>
      <c r="LWF305" s="3"/>
      <c r="LWG305" s="3"/>
      <c r="LWH305" s="3"/>
      <c r="LWI305" s="3"/>
      <c r="LWJ305" s="3"/>
      <c r="LWK305" s="3"/>
      <c r="LWL305" s="3"/>
      <c r="LWM305" s="3"/>
      <c r="LWN305" s="3"/>
      <c r="LWO305" s="3"/>
      <c r="LWP305" s="3"/>
      <c r="LWQ305" s="3"/>
      <c r="LWR305" s="3"/>
      <c r="LWS305" s="3"/>
      <c r="LWT305" s="3"/>
      <c r="LWU305" s="3"/>
      <c r="LWV305" s="3"/>
      <c r="LWW305" s="3"/>
      <c r="LWX305" s="3"/>
      <c r="LWY305" s="3"/>
      <c r="LWZ305" s="3"/>
      <c r="LXA305" s="3"/>
      <c r="LXB305" s="3"/>
      <c r="LXC305" s="3"/>
      <c r="LXD305" s="3"/>
      <c r="LXE305" s="3"/>
      <c r="LXF305" s="3"/>
      <c r="LXG305" s="3"/>
      <c r="LXH305" s="3"/>
      <c r="LXI305" s="3"/>
      <c r="LXJ305" s="3"/>
      <c r="LXK305" s="3"/>
      <c r="LXL305" s="3"/>
      <c r="LXM305" s="3"/>
      <c r="LXN305" s="3"/>
      <c r="LXO305" s="3"/>
      <c r="LXP305" s="3"/>
      <c r="LXQ305" s="3"/>
      <c r="LXR305" s="3"/>
      <c r="LXS305" s="3"/>
      <c r="LXT305" s="3"/>
      <c r="LXU305" s="3"/>
      <c r="LXV305" s="3"/>
      <c r="LXW305" s="3"/>
      <c r="LXX305" s="3"/>
      <c r="LXY305" s="3"/>
      <c r="LXZ305" s="3"/>
      <c r="LYA305" s="3"/>
      <c r="LYB305" s="3"/>
      <c r="LYC305" s="3"/>
      <c r="LYD305" s="3"/>
      <c r="LYE305" s="3"/>
      <c r="LYF305" s="3"/>
      <c r="LYG305" s="3"/>
      <c r="LYH305" s="3"/>
      <c r="LYI305" s="3"/>
      <c r="LYJ305" s="3"/>
      <c r="LYK305" s="3"/>
      <c r="LYL305" s="3"/>
      <c r="LYM305" s="3"/>
      <c r="LYN305" s="3"/>
      <c r="LYO305" s="3"/>
      <c r="LYP305" s="3"/>
      <c r="LYQ305" s="3"/>
      <c r="LYR305" s="3"/>
      <c r="LYS305" s="3"/>
      <c r="LYT305" s="3"/>
      <c r="LYU305" s="3"/>
      <c r="LYV305" s="3"/>
      <c r="LYW305" s="3"/>
      <c r="LYX305" s="3"/>
      <c r="LYY305" s="3"/>
      <c r="LYZ305" s="3"/>
      <c r="LZA305" s="3"/>
      <c r="LZB305" s="3"/>
      <c r="LZC305" s="3"/>
      <c r="LZD305" s="3"/>
      <c r="LZE305" s="3"/>
      <c r="LZF305" s="3"/>
      <c r="LZG305" s="3"/>
      <c r="LZH305" s="3"/>
      <c r="LZI305" s="3"/>
      <c r="LZJ305" s="3"/>
      <c r="LZK305" s="3"/>
      <c r="LZL305" s="3"/>
      <c r="LZM305" s="3"/>
      <c r="LZN305" s="3"/>
      <c r="LZO305" s="3"/>
      <c r="LZP305" s="3"/>
      <c r="LZQ305" s="3"/>
      <c r="LZR305" s="3"/>
      <c r="LZS305" s="3"/>
      <c r="LZT305" s="3"/>
      <c r="LZU305" s="3"/>
      <c r="LZV305" s="3"/>
      <c r="LZW305" s="3"/>
      <c r="LZX305" s="3"/>
      <c r="LZY305" s="3"/>
      <c r="LZZ305" s="3"/>
      <c r="MAA305" s="3"/>
      <c r="MAB305" s="3"/>
      <c r="MAC305" s="3"/>
      <c r="MAD305" s="3"/>
      <c r="MAE305" s="3"/>
      <c r="MAF305" s="3"/>
      <c r="MAG305" s="3"/>
      <c r="MAH305" s="3"/>
      <c r="MAI305" s="3"/>
      <c r="MAJ305" s="3"/>
      <c r="MAK305" s="3"/>
      <c r="MAL305" s="3"/>
      <c r="MAM305" s="3"/>
      <c r="MAN305" s="3"/>
      <c r="MAO305" s="3"/>
      <c r="MAP305" s="3"/>
      <c r="MAQ305" s="3"/>
      <c r="MAR305" s="3"/>
      <c r="MAS305" s="3"/>
      <c r="MAT305" s="3"/>
      <c r="MAU305" s="3"/>
      <c r="MAV305" s="3"/>
      <c r="MAW305" s="3"/>
      <c r="MAX305" s="3"/>
      <c r="MAY305" s="3"/>
      <c r="MAZ305" s="3"/>
      <c r="MBA305" s="3"/>
      <c r="MBB305" s="3"/>
      <c r="MBC305" s="3"/>
      <c r="MBD305" s="3"/>
      <c r="MBE305" s="3"/>
      <c r="MBF305" s="3"/>
      <c r="MBG305" s="3"/>
      <c r="MBH305" s="3"/>
      <c r="MBI305" s="3"/>
      <c r="MBJ305" s="3"/>
      <c r="MBK305" s="3"/>
      <c r="MBL305" s="3"/>
      <c r="MBM305" s="3"/>
      <c r="MBN305" s="3"/>
      <c r="MBO305" s="3"/>
      <c r="MBP305" s="3"/>
      <c r="MBQ305" s="3"/>
      <c r="MBR305" s="3"/>
      <c r="MBS305" s="3"/>
      <c r="MBT305" s="3"/>
      <c r="MBU305" s="3"/>
      <c r="MBV305" s="3"/>
      <c r="MBW305" s="3"/>
      <c r="MBX305" s="3"/>
      <c r="MBY305" s="3"/>
      <c r="MBZ305" s="3"/>
      <c r="MCA305" s="3"/>
      <c r="MCB305" s="3"/>
      <c r="MCC305" s="3"/>
      <c r="MCD305" s="3"/>
      <c r="MCE305" s="3"/>
      <c r="MCF305" s="3"/>
      <c r="MCG305" s="3"/>
      <c r="MCH305" s="3"/>
      <c r="MCI305" s="3"/>
      <c r="MCJ305" s="3"/>
      <c r="MCK305" s="3"/>
      <c r="MCL305" s="3"/>
      <c r="MCM305" s="3"/>
      <c r="MCN305" s="3"/>
      <c r="MCO305" s="3"/>
      <c r="MCP305" s="3"/>
      <c r="MCQ305" s="3"/>
      <c r="MCR305" s="3"/>
      <c r="MCS305" s="3"/>
      <c r="MCT305" s="3"/>
      <c r="MCU305" s="3"/>
      <c r="MCV305" s="3"/>
      <c r="MCW305" s="3"/>
      <c r="MCX305" s="3"/>
      <c r="MCY305" s="3"/>
      <c r="MCZ305" s="3"/>
      <c r="MDA305" s="3"/>
      <c r="MDB305" s="3"/>
      <c r="MDC305" s="3"/>
      <c r="MDD305" s="3"/>
      <c r="MDE305" s="3"/>
      <c r="MDF305" s="3"/>
      <c r="MDG305" s="3"/>
      <c r="MDH305" s="3"/>
      <c r="MDI305" s="3"/>
      <c r="MDJ305" s="3"/>
      <c r="MDK305" s="3"/>
      <c r="MDL305" s="3"/>
      <c r="MDM305" s="3"/>
      <c r="MDN305" s="3"/>
      <c r="MDO305" s="3"/>
      <c r="MDP305" s="3"/>
      <c r="MDQ305" s="3"/>
      <c r="MDR305" s="3"/>
      <c r="MDS305" s="3"/>
      <c r="MDT305" s="3"/>
      <c r="MDU305" s="3"/>
      <c r="MDV305" s="3"/>
      <c r="MDW305" s="3"/>
      <c r="MDX305" s="3"/>
      <c r="MDY305" s="3"/>
      <c r="MDZ305" s="3"/>
      <c r="MEA305" s="3"/>
      <c r="MEB305" s="3"/>
      <c r="MEC305" s="3"/>
      <c r="MED305" s="3"/>
      <c r="MEE305" s="3"/>
      <c r="MEF305" s="3"/>
      <c r="MEG305" s="3"/>
      <c r="MEH305" s="3"/>
      <c r="MEI305" s="3"/>
      <c r="MEJ305" s="3"/>
      <c r="MEK305" s="3"/>
      <c r="MEL305" s="3"/>
      <c r="MEM305" s="3"/>
      <c r="MEN305" s="3"/>
      <c r="MEO305" s="3"/>
      <c r="MEP305" s="3"/>
      <c r="MEQ305" s="3"/>
      <c r="MER305" s="3"/>
      <c r="MES305" s="3"/>
      <c r="MET305" s="3"/>
      <c r="MEU305" s="3"/>
      <c r="MEV305" s="3"/>
      <c r="MEW305" s="3"/>
      <c r="MEX305" s="3"/>
      <c r="MEY305" s="3"/>
      <c r="MEZ305" s="3"/>
      <c r="MFA305" s="3"/>
      <c r="MFB305" s="3"/>
      <c r="MFC305" s="3"/>
      <c r="MFD305" s="3"/>
      <c r="MFE305" s="3"/>
      <c r="MFF305" s="3"/>
      <c r="MFG305" s="3"/>
      <c r="MFH305" s="3"/>
      <c r="MFI305" s="3"/>
      <c r="MFJ305" s="3"/>
      <c r="MFK305" s="3"/>
      <c r="MFL305" s="3"/>
      <c r="MFM305" s="3"/>
      <c r="MFN305" s="3"/>
      <c r="MFO305" s="3"/>
      <c r="MFP305" s="3"/>
      <c r="MFQ305" s="3"/>
      <c r="MFR305" s="3"/>
      <c r="MFS305" s="3"/>
      <c r="MFT305" s="3"/>
      <c r="MFU305" s="3"/>
      <c r="MFV305" s="3"/>
      <c r="MFW305" s="3"/>
      <c r="MFX305" s="3"/>
      <c r="MFY305" s="3"/>
      <c r="MFZ305" s="3"/>
      <c r="MGA305" s="3"/>
      <c r="MGB305" s="3"/>
      <c r="MGC305" s="3"/>
      <c r="MGD305" s="3"/>
      <c r="MGE305" s="3"/>
      <c r="MGF305" s="3"/>
      <c r="MGG305" s="3"/>
      <c r="MGH305" s="3"/>
      <c r="MGI305" s="3"/>
      <c r="MGJ305" s="3"/>
      <c r="MGK305" s="3"/>
      <c r="MGL305" s="3"/>
      <c r="MGM305" s="3"/>
      <c r="MGN305" s="3"/>
      <c r="MGO305" s="3"/>
      <c r="MGP305" s="3"/>
      <c r="MGQ305" s="3"/>
      <c r="MGR305" s="3"/>
      <c r="MGS305" s="3"/>
      <c r="MGT305" s="3"/>
      <c r="MGU305" s="3"/>
      <c r="MGV305" s="3"/>
      <c r="MGW305" s="3"/>
      <c r="MGX305" s="3"/>
      <c r="MGY305" s="3"/>
      <c r="MGZ305" s="3"/>
      <c r="MHA305" s="3"/>
      <c r="MHB305" s="3"/>
      <c r="MHC305" s="3"/>
      <c r="MHD305" s="3"/>
      <c r="MHE305" s="3"/>
      <c r="MHF305" s="3"/>
      <c r="MHG305" s="3"/>
      <c r="MHH305" s="3"/>
      <c r="MHI305" s="3"/>
      <c r="MHJ305" s="3"/>
      <c r="MHK305" s="3"/>
      <c r="MHL305" s="3"/>
      <c r="MHM305" s="3"/>
      <c r="MHN305" s="3"/>
      <c r="MHO305" s="3"/>
      <c r="MHP305" s="3"/>
      <c r="MHQ305" s="3"/>
      <c r="MHR305" s="3"/>
      <c r="MHS305" s="3"/>
      <c r="MHT305" s="3"/>
      <c r="MHU305" s="3"/>
      <c r="MHV305" s="3"/>
      <c r="MHW305" s="3"/>
      <c r="MHX305" s="3"/>
      <c r="MHY305" s="3"/>
      <c r="MHZ305" s="3"/>
      <c r="MIA305" s="3"/>
      <c r="MIB305" s="3"/>
      <c r="MIC305" s="3"/>
      <c r="MID305" s="3"/>
      <c r="MIE305" s="3"/>
      <c r="MIF305" s="3"/>
      <c r="MIG305" s="3"/>
      <c r="MIH305" s="3"/>
      <c r="MII305" s="3"/>
      <c r="MIJ305" s="3"/>
      <c r="MIK305" s="3"/>
      <c r="MIL305" s="3"/>
      <c r="MIM305" s="3"/>
      <c r="MIN305" s="3"/>
      <c r="MIO305" s="3"/>
      <c r="MIP305" s="3"/>
      <c r="MIQ305" s="3"/>
      <c r="MIR305" s="3"/>
      <c r="MIS305" s="3"/>
      <c r="MIT305" s="3"/>
      <c r="MIU305" s="3"/>
      <c r="MIV305" s="3"/>
      <c r="MIW305" s="3"/>
      <c r="MIX305" s="3"/>
      <c r="MIY305" s="3"/>
      <c r="MIZ305" s="3"/>
      <c r="MJA305" s="3"/>
      <c r="MJB305" s="3"/>
      <c r="MJC305" s="3"/>
      <c r="MJD305" s="3"/>
      <c r="MJE305" s="3"/>
      <c r="MJF305" s="3"/>
      <c r="MJG305" s="3"/>
      <c r="MJH305" s="3"/>
      <c r="MJI305" s="3"/>
      <c r="MJJ305" s="3"/>
      <c r="MJK305" s="3"/>
      <c r="MJL305" s="3"/>
      <c r="MJM305" s="3"/>
      <c r="MJN305" s="3"/>
      <c r="MJO305" s="3"/>
      <c r="MJP305" s="3"/>
      <c r="MJQ305" s="3"/>
      <c r="MJR305" s="3"/>
      <c r="MJS305" s="3"/>
      <c r="MJT305" s="3"/>
      <c r="MJU305" s="3"/>
      <c r="MJV305" s="3"/>
      <c r="MJW305" s="3"/>
      <c r="MJX305" s="3"/>
      <c r="MJY305" s="3"/>
      <c r="MJZ305" s="3"/>
      <c r="MKA305" s="3"/>
      <c r="MKB305" s="3"/>
      <c r="MKC305" s="3"/>
      <c r="MKD305" s="3"/>
      <c r="MKE305" s="3"/>
      <c r="MKF305" s="3"/>
      <c r="MKG305" s="3"/>
      <c r="MKH305" s="3"/>
      <c r="MKI305" s="3"/>
      <c r="MKJ305" s="3"/>
      <c r="MKK305" s="3"/>
      <c r="MKL305" s="3"/>
      <c r="MKM305" s="3"/>
      <c r="MKN305" s="3"/>
      <c r="MKO305" s="3"/>
      <c r="MKP305" s="3"/>
      <c r="MKQ305" s="3"/>
      <c r="MKR305" s="3"/>
      <c r="MKS305" s="3"/>
      <c r="MKT305" s="3"/>
      <c r="MKU305" s="3"/>
      <c r="MKV305" s="3"/>
      <c r="MKW305" s="3"/>
      <c r="MKX305" s="3"/>
      <c r="MKY305" s="3"/>
      <c r="MKZ305" s="3"/>
      <c r="MLA305" s="3"/>
      <c r="MLB305" s="3"/>
      <c r="MLC305" s="3"/>
      <c r="MLD305" s="3"/>
      <c r="MLE305" s="3"/>
      <c r="MLF305" s="3"/>
      <c r="MLG305" s="3"/>
      <c r="MLH305" s="3"/>
      <c r="MLI305" s="3"/>
      <c r="MLJ305" s="3"/>
      <c r="MLK305" s="3"/>
      <c r="MLL305" s="3"/>
      <c r="MLM305" s="3"/>
      <c r="MLN305" s="3"/>
      <c r="MLO305" s="3"/>
      <c r="MLP305" s="3"/>
      <c r="MLQ305" s="3"/>
      <c r="MLR305" s="3"/>
      <c r="MLS305" s="3"/>
      <c r="MLT305" s="3"/>
      <c r="MLU305" s="3"/>
      <c r="MLV305" s="3"/>
      <c r="MLW305" s="3"/>
      <c r="MLX305" s="3"/>
      <c r="MLY305" s="3"/>
      <c r="MLZ305" s="3"/>
      <c r="MMA305" s="3"/>
      <c r="MMB305" s="3"/>
      <c r="MMC305" s="3"/>
      <c r="MMD305" s="3"/>
      <c r="MME305" s="3"/>
      <c r="MMF305" s="3"/>
      <c r="MMG305" s="3"/>
      <c r="MMH305" s="3"/>
      <c r="MMI305" s="3"/>
      <c r="MMJ305" s="3"/>
      <c r="MMK305" s="3"/>
      <c r="MML305" s="3"/>
      <c r="MMM305" s="3"/>
      <c r="MMN305" s="3"/>
      <c r="MMO305" s="3"/>
      <c r="MMP305" s="3"/>
      <c r="MMQ305" s="3"/>
      <c r="MMR305" s="3"/>
      <c r="MMS305" s="3"/>
      <c r="MMT305" s="3"/>
      <c r="MMU305" s="3"/>
      <c r="MMV305" s="3"/>
      <c r="MMW305" s="3"/>
      <c r="MMX305" s="3"/>
      <c r="MMY305" s="3"/>
      <c r="MMZ305" s="3"/>
      <c r="MNA305" s="3"/>
      <c r="MNB305" s="3"/>
      <c r="MNC305" s="3"/>
      <c r="MND305" s="3"/>
      <c r="MNE305" s="3"/>
      <c r="MNF305" s="3"/>
      <c r="MNG305" s="3"/>
      <c r="MNH305" s="3"/>
      <c r="MNI305" s="3"/>
      <c r="MNJ305" s="3"/>
      <c r="MNK305" s="3"/>
      <c r="MNL305" s="3"/>
      <c r="MNM305" s="3"/>
      <c r="MNN305" s="3"/>
      <c r="MNO305" s="3"/>
      <c r="MNP305" s="3"/>
      <c r="MNQ305" s="3"/>
      <c r="MNR305" s="3"/>
      <c r="MNS305" s="3"/>
      <c r="MNT305" s="3"/>
      <c r="MNU305" s="3"/>
      <c r="MNV305" s="3"/>
      <c r="MNW305" s="3"/>
      <c r="MNX305" s="3"/>
      <c r="MNY305" s="3"/>
      <c r="MNZ305" s="3"/>
      <c r="MOA305" s="3"/>
      <c r="MOB305" s="3"/>
      <c r="MOC305" s="3"/>
      <c r="MOD305" s="3"/>
      <c r="MOE305" s="3"/>
      <c r="MOF305" s="3"/>
      <c r="MOG305" s="3"/>
      <c r="MOH305" s="3"/>
      <c r="MOI305" s="3"/>
      <c r="MOJ305" s="3"/>
      <c r="MOK305" s="3"/>
      <c r="MOL305" s="3"/>
      <c r="MOM305" s="3"/>
      <c r="MON305" s="3"/>
      <c r="MOO305" s="3"/>
      <c r="MOP305" s="3"/>
      <c r="MOQ305" s="3"/>
      <c r="MOR305" s="3"/>
      <c r="MOS305" s="3"/>
      <c r="MOT305" s="3"/>
      <c r="MOU305" s="3"/>
      <c r="MOV305" s="3"/>
      <c r="MOW305" s="3"/>
      <c r="MOX305" s="3"/>
      <c r="MOY305" s="3"/>
      <c r="MOZ305" s="3"/>
      <c r="MPA305" s="3"/>
      <c r="MPB305" s="3"/>
      <c r="MPC305" s="3"/>
      <c r="MPD305" s="3"/>
      <c r="MPE305" s="3"/>
      <c r="MPF305" s="3"/>
      <c r="MPG305" s="3"/>
      <c r="MPH305" s="3"/>
      <c r="MPI305" s="3"/>
      <c r="MPJ305" s="3"/>
      <c r="MPK305" s="3"/>
      <c r="MPL305" s="3"/>
      <c r="MPM305" s="3"/>
      <c r="MPN305" s="3"/>
      <c r="MPO305" s="3"/>
      <c r="MPP305" s="3"/>
      <c r="MPQ305" s="3"/>
      <c r="MPR305" s="3"/>
      <c r="MPS305" s="3"/>
      <c r="MPT305" s="3"/>
      <c r="MPU305" s="3"/>
      <c r="MPV305" s="3"/>
      <c r="MPW305" s="3"/>
      <c r="MPX305" s="3"/>
      <c r="MPY305" s="3"/>
      <c r="MPZ305" s="3"/>
      <c r="MQA305" s="3"/>
      <c r="MQB305" s="3"/>
      <c r="MQC305" s="3"/>
      <c r="MQD305" s="3"/>
      <c r="MQE305" s="3"/>
      <c r="MQF305" s="3"/>
      <c r="MQG305" s="3"/>
      <c r="MQH305" s="3"/>
      <c r="MQI305" s="3"/>
      <c r="MQJ305" s="3"/>
      <c r="MQK305" s="3"/>
      <c r="MQL305" s="3"/>
      <c r="MQM305" s="3"/>
      <c r="MQN305" s="3"/>
      <c r="MQO305" s="3"/>
      <c r="MQP305" s="3"/>
      <c r="MQQ305" s="3"/>
      <c r="MQR305" s="3"/>
      <c r="MQS305" s="3"/>
      <c r="MQT305" s="3"/>
      <c r="MQU305" s="3"/>
      <c r="MQV305" s="3"/>
      <c r="MQW305" s="3"/>
      <c r="MQX305" s="3"/>
      <c r="MQY305" s="3"/>
      <c r="MQZ305" s="3"/>
      <c r="MRA305" s="3"/>
      <c r="MRB305" s="3"/>
      <c r="MRC305" s="3"/>
      <c r="MRD305" s="3"/>
      <c r="MRE305" s="3"/>
      <c r="MRF305" s="3"/>
      <c r="MRG305" s="3"/>
      <c r="MRH305" s="3"/>
      <c r="MRI305" s="3"/>
      <c r="MRJ305" s="3"/>
      <c r="MRK305" s="3"/>
      <c r="MRL305" s="3"/>
      <c r="MRM305" s="3"/>
      <c r="MRN305" s="3"/>
      <c r="MRO305" s="3"/>
      <c r="MRP305" s="3"/>
      <c r="MRQ305" s="3"/>
      <c r="MRR305" s="3"/>
      <c r="MRS305" s="3"/>
      <c r="MRT305" s="3"/>
      <c r="MRU305" s="3"/>
      <c r="MRV305" s="3"/>
      <c r="MRW305" s="3"/>
      <c r="MRX305" s="3"/>
      <c r="MRY305" s="3"/>
      <c r="MRZ305" s="3"/>
      <c r="MSA305" s="3"/>
      <c r="MSB305" s="3"/>
      <c r="MSC305" s="3"/>
      <c r="MSD305" s="3"/>
      <c r="MSE305" s="3"/>
      <c r="MSF305" s="3"/>
      <c r="MSG305" s="3"/>
      <c r="MSH305" s="3"/>
      <c r="MSI305" s="3"/>
      <c r="MSJ305" s="3"/>
      <c r="MSK305" s="3"/>
      <c r="MSL305" s="3"/>
      <c r="MSM305" s="3"/>
      <c r="MSN305" s="3"/>
      <c r="MSO305" s="3"/>
      <c r="MSP305" s="3"/>
      <c r="MSQ305" s="3"/>
      <c r="MSR305" s="3"/>
      <c r="MSS305" s="3"/>
      <c r="MST305" s="3"/>
      <c r="MSU305" s="3"/>
      <c r="MSV305" s="3"/>
      <c r="MSW305" s="3"/>
      <c r="MSX305" s="3"/>
      <c r="MSY305" s="3"/>
      <c r="MSZ305" s="3"/>
      <c r="MTA305" s="3"/>
      <c r="MTB305" s="3"/>
      <c r="MTC305" s="3"/>
      <c r="MTD305" s="3"/>
      <c r="MTE305" s="3"/>
      <c r="MTF305" s="3"/>
      <c r="MTG305" s="3"/>
      <c r="MTH305" s="3"/>
      <c r="MTI305" s="3"/>
      <c r="MTJ305" s="3"/>
      <c r="MTK305" s="3"/>
      <c r="MTL305" s="3"/>
      <c r="MTM305" s="3"/>
      <c r="MTN305" s="3"/>
      <c r="MTO305" s="3"/>
      <c r="MTP305" s="3"/>
      <c r="MTQ305" s="3"/>
      <c r="MTR305" s="3"/>
      <c r="MTS305" s="3"/>
      <c r="MTT305" s="3"/>
      <c r="MTU305" s="3"/>
      <c r="MTV305" s="3"/>
      <c r="MTW305" s="3"/>
      <c r="MTX305" s="3"/>
      <c r="MTY305" s="3"/>
      <c r="MTZ305" s="3"/>
      <c r="MUA305" s="3"/>
      <c r="MUB305" s="3"/>
      <c r="MUC305" s="3"/>
      <c r="MUD305" s="3"/>
      <c r="MUE305" s="3"/>
      <c r="MUF305" s="3"/>
      <c r="MUG305" s="3"/>
      <c r="MUH305" s="3"/>
      <c r="MUI305" s="3"/>
      <c r="MUJ305" s="3"/>
      <c r="MUK305" s="3"/>
      <c r="MUL305" s="3"/>
      <c r="MUM305" s="3"/>
      <c r="MUN305" s="3"/>
      <c r="MUO305" s="3"/>
      <c r="MUP305" s="3"/>
      <c r="MUQ305" s="3"/>
      <c r="MUR305" s="3"/>
      <c r="MUS305" s="3"/>
      <c r="MUT305" s="3"/>
      <c r="MUU305" s="3"/>
      <c r="MUV305" s="3"/>
      <c r="MUW305" s="3"/>
      <c r="MUX305" s="3"/>
      <c r="MUY305" s="3"/>
      <c r="MUZ305" s="3"/>
      <c r="MVA305" s="3"/>
      <c r="MVB305" s="3"/>
      <c r="MVC305" s="3"/>
      <c r="MVD305" s="3"/>
      <c r="MVE305" s="3"/>
      <c r="MVF305" s="3"/>
      <c r="MVG305" s="3"/>
      <c r="MVH305" s="3"/>
      <c r="MVI305" s="3"/>
      <c r="MVJ305" s="3"/>
      <c r="MVK305" s="3"/>
      <c r="MVL305" s="3"/>
      <c r="MVM305" s="3"/>
      <c r="MVN305" s="3"/>
      <c r="MVO305" s="3"/>
      <c r="MVP305" s="3"/>
      <c r="MVQ305" s="3"/>
      <c r="MVR305" s="3"/>
      <c r="MVS305" s="3"/>
      <c r="MVT305" s="3"/>
      <c r="MVU305" s="3"/>
      <c r="MVV305" s="3"/>
      <c r="MVW305" s="3"/>
      <c r="MVX305" s="3"/>
      <c r="MVY305" s="3"/>
      <c r="MVZ305" s="3"/>
      <c r="MWA305" s="3"/>
      <c r="MWB305" s="3"/>
      <c r="MWC305" s="3"/>
      <c r="MWD305" s="3"/>
      <c r="MWE305" s="3"/>
      <c r="MWF305" s="3"/>
      <c r="MWG305" s="3"/>
      <c r="MWH305" s="3"/>
      <c r="MWI305" s="3"/>
      <c r="MWJ305" s="3"/>
      <c r="MWK305" s="3"/>
      <c r="MWL305" s="3"/>
      <c r="MWM305" s="3"/>
      <c r="MWN305" s="3"/>
      <c r="MWO305" s="3"/>
      <c r="MWP305" s="3"/>
      <c r="MWQ305" s="3"/>
      <c r="MWR305" s="3"/>
      <c r="MWS305" s="3"/>
      <c r="MWT305" s="3"/>
      <c r="MWU305" s="3"/>
      <c r="MWV305" s="3"/>
      <c r="MWW305" s="3"/>
      <c r="MWX305" s="3"/>
      <c r="MWY305" s="3"/>
      <c r="MWZ305" s="3"/>
      <c r="MXA305" s="3"/>
      <c r="MXB305" s="3"/>
      <c r="MXC305" s="3"/>
      <c r="MXD305" s="3"/>
      <c r="MXE305" s="3"/>
      <c r="MXF305" s="3"/>
      <c r="MXG305" s="3"/>
      <c r="MXH305" s="3"/>
      <c r="MXI305" s="3"/>
      <c r="MXJ305" s="3"/>
      <c r="MXK305" s="3"/>
      <c r="MXL305" s="3"/>
      <c r="MXM305" s="3"/>
      <c r="MXN305" s="3"/>
      <c r="MXO305" s="3"/>
      <c r="MXP305" s="3"/>
      <c r="MXQ305" s="3"/>
      <c r="MXR305" s="3"/>
      <c r="MXS305" s="3"/>
      <c r="MXT305" s="3"/>
      <c r="MXU305" s="3"/>
      <c r="MXV305" s="3"/>
      <c r="MXW305" s="3"/>
      <c r="MXX305" s="3"/>
      <c r="MXY305" s="3"/>
      <c r="MXZ305" s="3"/>
      <c r="MYA305" s="3"/>
      <c r="MYB305" s="3"/>
      <c r="MYC305" s="3"/>
      <c r="MYD305" s="3"/>
      <c r="MYE305" s="3"/>
      <c r="MYF305" s="3"/>
      <c r="MYG305" s="3"/>
      <c r="MYH305" s="3"/>
      <c r="MYI305" s="3"/>
      <c r="MYJ305" s="3"/>
      <c r="MYK305" s="3"/>
      <c r="MYL305" s="3"/>
      <c r="MYM305" s="3"/>
      <c r="MYN305" s="3"/>
      <c r="MYO305" s="3"/>
      <c r="MYP305" s="3"/>
      <c r="MYQ305" s="3"/>
      <c r="MYR305" s="3"/>
      <c r="MYS305" s="3"/>
      <c r="MYT305" s="3"/>
      <c r="MYU305" s="3"/>
      <c r="MYV305" s="3"/>
      <c r="MYW305" s="3"/>
      <c r="MYX305" s="3"/>
      <c r="MYY305" s="3"/>
      <c r="MYZ305" s="3"/>
      <c r="MZA305" s="3"/>
      <c r="MZB305" s="3"/>
      <c r="MZC305" s="3"/>
      <c r="MZD305" s="3"/>
      <c r="MZE305" s="3"/>
      <c r="MZF305" s="3"/>
      <c r="MZG305" s="3"/>
      <c r="MZH305" s="3"/>
      <c r="MZI305" s="3"/>
      <c r="MZJ305" s="3"/>
      <c r="MZK305" s="3"/>
      <c r="MZL305" s="3"/>
      <c r="MZM305" s="3"/>
      <c r="MZN305" s="3"/>
      <c r="MZO305" s="3"/>
      <c r="MZP305" s="3"/>
      <c r="MZQ305" s="3"/>
      <c r="MZR305" s="3"/>
      <c r="MZS305" s="3"/>
      <c r="MZT305" s="3"/>
      <c r="MZU305" s="3"/>
      <c r="MZV305" s="3"/>
      <c r="MZW305" s="3"/>
      <c r="MZX305" s="3"/>
      <c r="MZY305" s="3"/>
      <c r="MZZ305" s="3"/>
      <c r="NAA305" s="3"/>
      <c r="NAB305" s="3"/>
      <c r="NAC305" s="3"/>
      <c r="NAD305" s="3"/>
      <c r="NAE305" s="3"/>
      <c r="NAF305" s="3"/>
      <c r="NAG305" s="3"/>
      <c r="NAH305" s="3"/>
      <c r="NAI305" s="3"/>
      <c r="NAJ305" s="3"/>
      <c r="NAK305" s="3"/>
      <c r="NAL305" s="3"/>
      <c r="NAM305" s="3"/>
      <c r="NAN305" s="3"/>
      <c r="NAO305" s="3"/>
      <c r="NAP305" s="3"/>
      <c r="NAQ305" s="3"/>
      <c r="NAR305" s="3"/>
      <c r="NAS305" s="3"/>
      <c r="NAT305" s="3"/>
      <c r="NAU305" s="3"/>
      <c r="NAV305" s="3"/>
      <c r="NAW305" s="3"/>
      <c r="NAX305" s="3"/>
      <c r="NAY305" s="3"/>
      <c r="NAZ305" s="3"/>
      <c r="NBA305" s="3"/>
      <c r="NBB305" s="3"/>
      <c r="NBC305" s="3"/>
      <c r="NBD305" s="3"/>
      <c r="NBE305" s="3"/>
      <c r="NBF305" s="3"/>
      <c r="NBG305" s="3"/>
      <c r="NBH305" s="3"/>
      <c r="NBI305" s="3"/>
      <c r="NBJ305" s="3"/>
      <c r="NBK305" s="3"/>
      <c r="NBL305" s="3"/>
      <c r="NBM305" s="3"/>
      <c r="NBN305" s="3"/>
      <c r="NBO305" s="3"/>
      <c r="NBP305" s="3"/>
      <c r="NBQ305" s="3"/>
      <c r="NBR305" s="3"/>
      <c r="NBS305" s="3"/>
      <c r="NBT305" s="3"/>
      <c r="NBU305" s="3"/>
      <c r="NBV305" s="3"/>
      <c r="NBW305" s="3"/>
      <c r="NBX305" s="3"/>
      <c r="NBY305" s="3"/>
      <c r="NBZ305" s="3"/>
      <c r="NCA305" s="3"/>
      <c r="NCB305" s="3"/>
      <c r="NCC305" s="3"/>
      <c r="NCD305" s="3"/>
      <c r="NCE305" s="3"/>
      <c r="NCF305" s="3"/>
      <c r="NCG305" s="3"/>
      <c r="NCH305" s="3"/>
      <c r="NCI305" s="3"/>
      <c r="NCJ305" s="3"/>
      <c r="NCK305" s="3"/>
      <c r="NCL305" s="3"/>
      <c r="NCM305" s="3"/>
      <c r="NCN305" s="3"/>
      <c r="NCO305" s="3"/>
      <c r="NCP305" s="3"/>
      <c r="NCQ305" s="3"/>
      <c r="NCR305" s="3"/>
      <c r="NCS305" s="3"/>
      <c r="NCT305" s="3"/>
      <c r="NCU305" s="3"/>
      <c r="NCV305" s="3"/>
      <c r="NCW305" s="3"/>
      <c r="NCX305" s="3"/>
      <c r="NCY305" s="3"/>
      <c r="NCZ305" s="3"/>
      <c r="NDA305" s="3"/>
      <c r="NDB305" s="3"/>
      <c r="NDC305" s="3"/>
      <c r="NDD305" s="3"/>
      <c r="NDE305" s="3"/>
      <c r="NDF305" s="3"/>
      <c r="NDG305" s="3"/>
      <c r="NDH305" s="3"/>
      <c r="NDI305" s="3"/>
      <c r="NDJ305" s="3"/>
      <c r="NDK305" s="3"/>
      <c r="NDL305" s="3"/>
      <c r="NDM305" s="3"/>
      <c r="NDN305" s="3"/>
      <c r="NDO305" s="3"/>
      <c r="NDP305" s="3"/>
      <c r="NDQ305" s="3"/>
      <c r="NDR305" s="3"/>
      <c r="NDS305" s="3"/>
      <c r="NDT305" s="3"/>
      <c r="NDU305" s="3"/>
      <c r="NDV305" s="3"/>
      <c r="NDW305" s="3"/>
      <c r="NDX305" s="3"/>
      <c r="NDY305" s="3"/>
      <c r="NDZ305" s="3"/>
      <c r="NEA305" s="3"/>
      <c r="NEB305" s="3"/>
      <c r="NEC305" s="3"/>
      <c r="NED305" s="3"/>
      <c r="NEE305" s="3"/>
      <c r="NEF305" s="3"/>
      <c r="NEG305" s="3"/>
      <c r="NEH305" s="3"/>
      <c r="NEI305" s="3"/>
      <c r="NEJ305" s="3"/>
      <c r="NEK305" s="3"/>
      <c r="NEL305" s="3"/>
      <c r="NEM305" s="3"/>
      <c r="NEN305" s="3"/>
      <c r="NEO305" s="3"/>
      <c r="NEP305" s="3"/>
      <c r="NEQ305" s="3"/>
      <c r="NER305" s="3"/>
      <c r="NES305" s="3"/>
      <c r="NET305" s="3"/>
      <c r="NEU305" s="3"/>
      <c r="NEV305" s="3"/>
      <c r="NEW305" s="3"/>
      <c r="NEX305" s="3"/>
      <c r="NEY305" s="3"/>
      <c r="NEZ305" s="3"/>
      <c r="NFA305" s="3"/>
      <c r="NFB305" s="3"/>
      <c r="NFC305" s="3"/>
      <c r="NFD305" s="3"/>
      <c r="NFE305" s="3"/>
      <c r="NFF305" s="3"/>
      <c r="NFG305" s="3"/>
      <c r="NFH305" s="3"/>
      <c r="NFI305" s="3"/>
      <c r="NFJ305" s="3"/>
      <c r="NFK305" s="3"/>
      <c r="NFL305" s="3"/>
      <c r="NFM305" s="3"/>
      <c r="NFN305" s="3"/>
      <c r="NFO305" s="3"/>
      <c r="NFP305" s="3"/>
      <c r="NFQ305" s="3"/>
      <c r="NFR305" s="3"/>
      <c r="NFS305" s="3"/>
      <c r="NFT305" s="3"/>
      <c r="NFU305" s="3"/>
      <c r="NFV305" s="3"/>
      <c r="NFW305" s="3"/>
      <c r="NFX305" s="3"/>
      <c r="NFY305" s="3"/>
      <c r="NFZ305" s="3"/>
      <c r="NGA305" s="3"/>
      <c r="NGB305" s="3"/>
      <c r="NGC305" s="3"/>
      <c r="NGD305" s="3"/>
      <c r="NGE305" s="3"/>
      <c r="NGF305" s="3"/>
      <c r="NGG305" s="3"/>
      <c r="NGH305" s="3"/>
      <c r="NGI305" s="3"/>
      <c r="NGJ305" s="3"/>
      <c r="NGK305" s="3"/>
      <c r="NGL305" s="3"/>
      <c r="NGM305" s="3"/>
      <c r="NGN305" s="3"/>
      <c r="NGO305" s="3"/>
      <c r="NGP305" s="3"/>
      <c r="NGQ305" s="3"/>
      <c r="NGR305" s="3"/>
      <c r="NGS305" s="3"/>
      <c r="NGT305" s="3"/>
      <c r="NGU305" s="3"/>
      <c r="NGV305" s="3"/>
      <c r="NGW305" s="3"/>
      <c r="NGX305" s="3"/>
      <c r="NGY305" s="3"/>
      <c r="NGZ305" s="3"/>
      <c r="NHA305" s="3"/>
      <c r="NHB305" s="3"/>
      <c r="NHC305" s="3"/>
      <c r="NHD305" s="3"/>
      <c r="NHE305" s="3"/>
      <c r="NHF305" s="3"/>
      <c r="NHG305" s="3"/>
      <c r="NHH305" s="3"/>
      <c r="NHI305" s="3"/>
      <c r="NHJ305" s="3"/>
      <c r="NHK305" s="3"/>
      <c r="NHL305" s="3"/>
      <c r="NHM305" s="3"/>
      <c r="NHN305" s="3"/>
      <c r="NHO305" s="3"/>
      <c r="NHP305" s="3"/>
      <c r="NHQ305" s="3"/>
      <c r="NHR305" s="3"/>
      <c r="NHS305" s="3"/>
      <c r="NHT305" s="3"/>
      <c r="NHU305" s="3"/>
      <c r="NHV305" s="3"/>
      <c r="NHW305" s="3"/>
      <c r="NHX305" s="3"/>
      <c r="NHY305" s="3"/>
      <c r="NHZ305" s="3"/>
      <c r="NIA305" s="3"/>
      <c r="NIB305" s="3"/>
      <c r="NIC305" s="3"/>
      <c r="NID305" s="3"/>
      <c r="NIE305" s="3"/>
      <c r="NIF305" s="3"/>
      <c r="NIG305" s="3"/>
      <c r="NIH305" s="3"/>
      <c r="NII305" s="3"/>
      <c r="NIJ305" s="3"/>
      <c r="NIK305" s="3"/>
      <c r="NIL305" s="3"/>
      <c r="NIM305" s="3"/>
      <c r="NIN305" s="3"/>
      <c r="NIO305" s="3"/>
      <c r="NIP305" s="3"/>
      <c r="NIQ305" s="3"/>
      <c r="NIR305" s="3"/>
      <c r="NIS305" s="3"/>
      <c r="NIT305" s="3"/>
      <c r="NIU305" s="3"/>
      <c r="NIV305" s="3"/>
      <c r="NIW305" s="3"/>
      <c r="NIX305" s="3"/>
      <c r="NIY305" s="3"/>
      <c r="NIZ305" s="3"/>
      <c r="NJA305" s="3"/>
      <c r="NJB305" s="3"/>
      <c r="NJC305" s="3"/>
      <c r="NJD305" s="3"/>
      <c r="NJE305" s="3"/>
      <c r="NJF305" s="3"/>
      <c r="NJG305" s="3"/>
      <c r="NJH305" s="3"/>
      <c r="NJI305" s="3"/>
      <c r="NJJ305" s="3"/>
      <c r="NJK305" s="3"/>
      <c r="NJL305" s="3"/>
      <c r="NJM305" s="3"/>
      <c r="NJN305" s="3"/>
      <c r="NJO305" s="3"/>
      <c r="NJP305" s="3"/>
      <c r="NJQ305" s="3"/>
      <c r="NJR305" s="3"/>
      <c r="NJS305" s="3"/>
      <c r="NJT305" s="3"/>
      <c r="NJU305" s="3"/>
      <c r="NJV305" s="3"/>
      <c r="NJW305" s="3"/>
      <c r="NJX305" s="3"/>
      <c r="NJY305" s="3"/>
      <c r="NJZ305" s="3"/>
      <c r="NKA305" s="3"/>
      <c r="NKB305" s="3"/>
      <c r="NKC305" s="3"/>
      <c r="NKD305" s="3"/>
      <c r="NKE305" s="3"/>
      <c r="NKF305" s="3"/>
      <c r="NKG305" s="3"/>
      <c r="NKH305" s="3"/>
      <c r="NKI305" s="3"/>
      <c r="NKJ305" s="3"/>
      <c r="NKK305" s="3"/>
      <c r="NKL305" s="3"/>
      <c r="NKM305" s="3"/>
      <c r="NKN305" s="3"/>
      <c r="NKO305" s="3"/>
      <c r="NKP305" s="3"/>
      <c r="NKQ305" s="3"/>
      <c r="NKR305" s="3"/>
      <c r="NKS305" s="3"/>
      <c r="NKT305" s="3"/>
      <c r="NKU305" s="3"/>
      <c r="NKV305" s="3"/>
      <c r="NKW305" s="3"/>
      <c r="NKX305" s="3"/>
      <c r="NKY305" s="3"/>
      <c r="NKZ305" s="3"/>
      <c r="NLA305" s="3"/>
      <c r="NLB305" s="3"/>
      <c r="NLC305" s="3"/>
      <c r="NLD305" s="3"/>
      <c r="NLE305" s="3"/>
      <c r="NLF305" s="3"/>
      <c r="NLG305" s="3"/>
      <c r="NLH305" s="3"/>
      <c r="NLI305" s="3"/>
      <c r="NLJ305" s="3"/>
      <c r="NLK305" s="3"/>
      <c r="NLL305" s="3"/>
      <c r="NLM305" s="3"/>
      <c r="NLN305" s="3"/>
      <c r="NLO305" s="3"/>
      <c r="NLP305" s="3"/>
      <c r="NLQ305" s="3"/>
      <c r="NLR305" s="3"/>
      <c r="NLS305" s="3"/>
      <c r="NLT305" s="3"/>
      <c r="NLU305" s="3"/>
      <c r="NLV305" s="3"/>
      <c r="NLW305" s="3"/>
      <c r="NLX305" s="3"/>
      <c r="NLY305" s="3"/>
      <c r="NLZ305" s="3"/>
      <c r="NMA305" s="3"/>
      <c r="NMB305" s="3"/>
      <c r="NMC305" s="3"/>
      <c r="NMD305" s="3"/>
      <c r="NME305" s="3"/>
      <c r="NMF305" s="3"/>
      <c r="NMG305" s="3"/>
      <c r="NMH305" s="3"/>
      <c r="NMI305" s="3"/>
      <c r="NMJ305" s="3"/>
      <c r="NMK305" s="3"/>
      <c r="NML305" s="3"/>
      <c r="NMM305" s="3"/>
      <c r="NMN305" s="3"/>
      <c r="NMO305" s="3"/>
      <c r="NMP305" s="3"/>
      <c r="NMQ305" s="3"/>
      <c r="NMR305" s="3"/>
      <c r="NMS305" s="3"/>
      <c r="NMT305" s="3"/>
      <c r="NMU305" s="3"/>
      <c r="NMV305" s="3"/>
      <c r="NMW305" s="3"/>
      <c r="NMX305" s="3"/>
      <c r="NMY305" s="3"/>
      <c r="NMZ305" s="3"/>
      <c r="NNA305" s="3"/>
      <c r="NNB305" s="3"/>
      <c r="NNC305" s="3"/>
      <c r="NND305" s="3"/>
      <c r="NNE305" s="3"/>
      <c r="NNF305" s="3"/>
      <c r="NNG305" s="3"/>
      <c r="NNH305" s="3"/>
      <c r="NNI305" s="3"/>
      <c r="NNJ305" s="3"/>
      <c r="NNK305" s="3"/>
      <c r="NNL305" s="3"/>
      <c r="NNM305" s="3"/>
      <c r="NNN305" s="3"/>
      <c r="NNO305" s="3"/>
      <c r="NNP305" s="3"/>
      <c r="NNQ305" s="3"/>
      <c r="NNR305" s="3"/>
      <c r="NNS305" s="3"/>
      <c r="NNT305" s="3"/>
      <c r="NNU305" s="3"/>
      <c r="NNV305" s="3"/>
      <c r="NNW305" s="3"/>
      <c r="NNX305" s="3"/>
      <c r="NNY305" s="3"/>
      <c r="NNZ305" s="3"/>
      <c r="NOA305" s="3"/>
      <c r="NOB305" s="3"/>
      <c r="NOC305" s="3"/>
      <c r="NOD305" s="3"/>
      <c r="NOE305" s="3"/>
      <c r="NOF305" s="3"/>
      <c r="NOG305" s="3"/>
      <c r="NOH305" s="3"/>
      <c r="NOI305" s="3"/>
      <c r="NOJ305" s="3"/>
      <c r="NOK305" s="3"/>
      <c r="NOL305" s="3"/>
      <c r="NOM305" s="3"/>
      <c r="NON305" s="3"/>
      <c r="NOO305" s="3"/>
      <c r="NOP305" s="3"/>
      <c r="NOQ305" s="3"/>
      <c r="NOR305" s="3"/>
      <c r="NOS305" s="3"/>
      <c r="NOT305" s="3"/>
      <c r="NOU305" s="3"/>
      <c r="NOV305" s="3"/>
      <c r="NOW305" s="3"/>
      <c r="NOX305" s="3"/>
      <c r="NOY305" s="3"/>
      <c r="NOZ305" s="3"/>
      <c r="NPA305" s="3"/>
      <c r="NPB305" s="3"/>
      <c r="NPC305" s="3"/>
      <c r="NPD305" s="3"/>
      <c r="NPE305" s="3"/>
      <c r="NPF305" s="3"/>
      <c r="NPG305" s="3"/>
      <c r="NPH305" s="3"/>
      <c r="NPI305" s="3"/>
      <c r="NPJ305" s="3"/>
      <c r="NPK305" s="3"/>
      <c r="NPL305" s="3"/>
      <c r="NPM305" s="3"/>
      <c r="NPN305" s="3"/>
      <c r="NPO305" s="3"/>
      <c r="NPP305" s="3"/>
      <c r="NPQ305" s="3"/>
      <c r="NPR305" s="3"/>
      <c r="NPS305" s="3"/>
      <c r="NPT305" s="3"/>
      <c r="NPU305" s="3"/>
      <c r="NPV305" s="3"/>
      <c r="NPW305" s="3"/>
      <c r="NPX305" s="3"/>
      <c r="NPY305" s="3"/>
      <c r="NPZ305" s="3"/>
      <c r="NQA305" s="3"/>
      <c r="NQB305" s="3"/>
      <c r="NQC305" s="3"/>
      <c r="NQD305" s="3"/>
      <c r="NQE305" s="3"/>
      <c r="NQF305" s="3"/>
      <c r="NQG305" s="3"/>
      <c r="NQH305" s="3"/>
      <c r="NQI305" s="3"/>
      <c r="NQJ305" s="3"/>
      <c r="NQK305" s="3"/>
      <c r="NQL305" s="3"/>
      <c r="NQM305" s="3"/>
      <c r="NQN305" s="3"/>
      <c r="NQO305" s="3"/>
      <c r="NQP305" s="3"/>
      <c r="NQQ305" s="3"/>
      <c r="NQR305" s="3"/>
      <c r="NQS305" s="3"/>
      <c r="NQT305" s="3"/>
      <c r="NQU305" s="3"/>
      <c r="NQV305" s="3"/>
      <c r="NQW305" s="3"/>
      <c r="NQX305" s="3"/>
      <c r="NQY305" s="3"/>
      <c r="NQZ305" s="3"/>
      <c r="NRA305" s="3"/>
      <c r="NRB305" s="3"/>
      <c r="NRC305" s="3"/>
      <c r="NRD305" s="3"/>
      <c r="NRE305" s="3"/>
      <c r="NRF305" s="3"/>
      <c r="NRG305" s="3"/>
      <c r="NRH305" s="3"/>
      <c r="NRI305" s="3"/>
      <c r="NRJ305" s="3"/>
      <c r="NRK305" s="3"/>
      <c r="NRL305" s="3"/>
      <c r="NRM305" s="3"/>
      <c r="NRN305" s="3"/>
      <c r="NRO305" s="3"/>
      <c r="NRP305" s="3"/>
      <c r="NRQ305" s="3"/>
      <c r="NRR305" s="3"/>
      <c r="NRS305" s="3"/>
      <c r="NRT305" s="3"/>
      <c r="NRU305" s="3"/>
      <c r="NRV305" s="3"/>
      <c r="NRW305" s="3"/>
      <c r="NRX305" s="3"/>
      <c r="NRY305" s="3"/>
      <c r="NRZ305" s="3"/>
      <c r="NSA305" s="3"/>
      <c r="NSB305" s="3"/>
      <c r="NSC305" s="3"/>
      <c r="NSD305" s="3"/>
      <c r="NSE305" s="3"/>
      <c r="NSF305" s="3"/>
      <c r="NSG305" s="3"/>
      <c r="NSH305" s="3"/>
      <c r="NSI305" s="3"/>
      <c r="NSJ305" s="3"/>
      <c r="NSK305" s="3"/>
      <c r="NSL305" s="3"/>
      <c r="NSM305" s="3"/>
      <c r="NSN305" s="3"/>
      <c r="NSO305" s="3"/>
      <c r="NSP305" s="3"/>
      <c r="NSQ305" s="3"/>
      <c r="NSR305" s="3"/>
      <c r="NSS305" s="3"/>
      <c r="NST305" s="3"/>
      <c r="NSU305" s="3"/>
      <c r="NSV305" s="3"/>
      <c r="NSW305" s="3"/>
      <c r="NSX305" s="3"/>
      <c r="NSY305" s="3"/>
      <c r="NSZ305" s="3"/>
      <c r="NTA305" s="3"/>
      <c r="NTB305" s="3"/>
      <c r="NTC305" s="3"/>
      <c r="NTD305" s="3"/>
      <c r="NTE305" s="3"/>
      <c r="NTF305" s="3"/>
      <c r="NTG305" s="3"/>
      <c r="NTH305" s="3"/>
      <c r="NTI305" s="3"/>
      <c r="NTJ305" s="3"/>
      <c r="NTK305" s="3"/>
      <c r="NTL305" s="3"/>
      <c r="NTM305" s="3"/>
      <c r="NTN305" s="3"/>
      <c r="NTO305" s="3"/>
      <c r="NTP305" s="3"/>
      <c r="NTQ305" s="3"/>
      <c r="NTR305" s="3"/>
      <c r="NTS305" s="3"/>
      <c r="NTT305" s="3"/>
      <c r="NTU305" s="3"/>
      <c r="NTV305" s="3"/>
      <c r="NTW305" s="3"/>
      <c r="NTX305" s="3"/>
      <c r="NTY305" s="3"/>
      <c r="NTZ305" s="3"/>
      <c r="NUA305" s="3"/>
      <c r="NUB305" s="3"/>
      <c r="NUC305" s="3"/>
      <c r="NUD305" s="3"/>
      <c r="NUE305" s="3"/>
      <c r="NUF305" s="3"/>
      <c r="NUG305" s="3"/>
      <c r="NUH305" s="3"/>
      <c r="NUI305" s="3"/>
      <c r="NUJ305" s="3"/>
      <c r="NUK305" s="3"/>
      <c r="NUL305" s="3"/>
      <c r="NUM305" s="3"/>
      <c r="NUN305" s="3"/>
      <c r="NUO305" s="3"/>
      <c r="NUP305" s="3"/>
      <c r="NUQ305" s="3"/>
      <c r="NUR305" s="3"/>
      <c r="NUS305" s="3"/>
      <c r="NUT305" s="3"/>
      <c r="NUU305" s="3"/>
      <c r="NUV305" s="3"/>
      <c r="NUW305" s="3"/>
      <c r="NUX305" s="3"/>
      <c r="NUY305" s="3"/>
      <c r="NUZ305" s="3"/>
      <c r="NVA305" s="3"/>
      <c r="NVB305" s="3"/>
      <c r="NVC305" s="3"/>
      <c r="NVD305" s="3"/>
      <c r="NVE305" s="3"/>
      <c r="NVF305" s="3"/>
      <c r="NVG305" s="3"/>
      <c r="NVH305" s="3"/>
      <c r="NVI305" s="3"/>
      <c r="NVJ305" s="3"/>
      <c r="NVK305" s="3"/>
      <c r="NVL305" s="3"/>
      <c r="NVM305" s="3"/>
      <c r="NVN305" s="3"/>
      <c r="NVO305" s="3"/>
      <c r="NVP305" s="3"/>
      <c r="NVQ305" s="3"/>
      <c r="NVR305" s="3"/>
      <c r="NVS305" s="3"/>
      <c r="NVT305" s="3"/>
      <c r="NVU305" s="3"/>
      <c r="NVV305" s="3"/>
      <c r="NVW305" s="3"/>
      <c r="NVX305" s="3"/>
      <c r="NVY305" s="3"/>
      <c r="NVZ305" s="3"/>
      <c r="NWA305" s="3"/>
      <c r="NWB305" s="3"/>
      <c r="NWC305" s="3"/>
      <c r="NWD305" s="3"/>
      <c r="NWE305" s="3"/>
      <c r="NWF305" s="3"/>
      <c r="NWG305" s="3"/>
      <c r="NWH305" s="3"/>
      <c r="NWI305" s="3"/>
      <c r="NWJ305" s="3"/>
      <c r="NWK305" s="3"/>
      <c r="NWL305" s="3"/>
      <c r="NWM305" s="3"/>
      <c r="NWN305" s="3"/>
      <c r="NWO305" s="3"/>
      <c r="NWP305" s="3"/>
      <c r="NWQ305" s="3"/>
      <c r="NWR305" s="3"/>
      <c r="NWS305" s="3"/>
      <c r="NWT305" s="3"/>
      <c r="NWU305" s="3"/>
      <c r="NWV305" s="3"/>
      <c r="NWW305" s="3"/>
      <c r="NWX305" s="3"/>
      <c r="NWY305" s="3"/>
      <c r="NWZ305" s="3"/>
      <c r="NXA305" s="3"/>
      <c r="NXB305" s="3"/>
      <c r="NXC305" s="3"/>
      <c r="NXD305" s="3"/>
      <c r="NXE305" s="3"/>
      <c r="NXF305" s="3"/>
      <c r="NXG305" s="3"/>
      <c r="NXH305" s="3"/>
      <c r="NXI305" s="3"/>
      <c r="NXJ305" s="3"/>
      <c r="NXK305" s="3"/>
      <c r="NXL305" s="3"/>
      <c r="NXM305" s="3"/>
      <c r="NXN305" s="3"/>
      <c r="NXO305" s="3"/>
      <c r="NXP305" s="3"/>
      <c r="NXQ305" s="3"/>
      <c r="NXR305" s="3"/>
      <c r="NXS305" s="3"/>
      <c r="NXT305" s="3"/>
      <c r="NXU305" s="3"/>
      <c r="NXV305" s="3"/>
      <c r="NXW305" s="3"/>
      <c r="NXX305" s="3"/>
      <c r="NXY305" s="3"/>
      <c r="NXZ305" s="3"/>
      <c r="NYA305" s="3"/>
      <c r="NYB305" s="3"/>
      <c r="NYC305" s="3"/>
      <c r="NYD305" s="3"/>
      <c r="NYE305" s="3"/>
      <c r="NYF305" s="3"/>
      <c r="NYG305" s="3"/>
      <c r="NYH305" s="3"/>
      <c r="NYI305" s="3"/>
      <c r="NYJ305" s="3"/>
      <c r="NYK305" s="3"/>
      <c r="NYL305" s="3"/>
      <c r="NYM305" s="3"/>
      <c r="NYN305" s="3"/>
      <c r="NYO305" s="3"/>
      <c r="NYP305" s="3"/>
      <c r="NYQ305" s="3"/>
      <c r="NYR305" s="3"/>
      <c r="NYS305" s="3"/>
      <c r="NYT305" s="3"/>
      <c r="NYU305" s="3"/>
      <c r="NYV305" s="3"/>
      <c r="NYW305" s="3"/>
      <c r="NYX305" s="3"/>
      <c r="NYY305" s="3"/>
      <c r="NYZ305" s="3"/>
      <c r="NZA305" s="3"/>
      <c r="NZB305" s="3"/>
      <c r="NZC305" s="3"/>
      <c r="NZD305" s="3"/>
      <c r="NZE305" s="3"/>
      <c r="NZF305" s="3"/>
      <c r="NZG305" s="3"/>
      <c r="NZH305" s="3"/>
      <c r="NZI305" s="3"/>
      <c r="NZJ305" s="3"/>
      <c r="NZK305" s="3"/>
      <c r="NZL305" s="3"/>
      <c r="NZM305" s="3"/>
      <c r="NZN305" s="3"/>
      <c r="NZO305" s="3"/>
      <c r="NZP305" s="3"/>
      <c r="NZQ305" s="3"/>
      <c r="NZR305" s="3"/>
      <c r="NZS305" s="3"/>
      <c r="NZT305" s="3"/>
      <c r="NZU305" s="3"/>
      <c r="NZV305" s="3"/>
      <c r="NZW305" s="3"/>
      <c r="NZX305" s="3"/>
      <c r="NZY305" s="3"/>
      <c r="NZZ305" s="3"/>
      <c r="OAA305" s="3"/>
      <c r="OAB305" s="3"/>
      <c r="OAC305" s="3"/>
      <c r="OAD305" s="3"/>
      <c r="OAE305" s="3"/>
      <c r="OAF305" s="3"/>
      <c r="OAG305" s="3"/>
      <c r="OAH305" s="3"/>
      <c r="OAI305" s="3"/>
      <c r="OAJ305" s="3"/>
      <c r="OAK305" s="3"/>
      <c r="OAL305" s="3"/>
      <c r="OAM305" s="3"/>
      <c r="OAN305" s="3"/>
      <c r="OAO305" s="3"/>
      <c r="OAP305" s="3"/>
      <c r="OAQ305" s="3"/>
      <c r="OAR305" s="3"/>
      <c r="OAS305" s="3"/>
      <c r="OAT305" s="3"/>
      <c r="OAU305" s="3"/>
      <c r="OAV305" s="3"/>
      <c r="OAW305" s="3"/>
      <c r="OAX305" s="3"/>
      <c r="OAY305" s="3"/>
      <c r="OAZ305" s="3"/>
      <c r="OBA305" s="3"/>
      <c r="OBB305" s="3"/>
      <c r="OBC305" s="3"/>
      <c r="OBD305" s="3"/>
      <c r="OBE305" s="3"/>
      <c r="OBF305" s="3"/>
      <c r="OBG305" s="3"/>
      <c r="OBH305" s="3"/>
      <c r="OBI305" s="3"/>
      <c r="OBJ305" s="3"/>
      <c r="OBK305" s="3"/>
      <c r="OBL305" s="3"/>
      <c r="OBM305" s="3"/>
      <c r="OBN305" s="3"/>
      <c r="OBO305" s="3"/>
      <c r="OBP305" s="3"/>
      <c r="OBQ305" s="3"/>
      <c r="OBR305" s="3"/>
      <c r="OBS305" s="3"/>
      <c r="OBT305" s="3"/>
      <c r="OBU305" s="3"/>
      <c r="OBV305" s="3"/>
      <c r="OBW305" s="3"/>
      <c r="OBX305" s="3"/>
      <c r="OBY305" s="3"/>
      <c r="OBZ305" s="3"/>
      <c r="OCA305" s="3"/>
      <c r="OCB305" s="3"/>
      <c r="OCC305" s="3"/>
      <c r="OCD305" s="3"/>
      <c r="OCE305" s="3"/>
      <c r="OCF305" s="3"/>
      <c r="OCG305" s="3"/>
      <c r="OCH305" s="3"/>
      <c r="OCI305" s="3"/>
      <c r="OCJ305" s="3"/>
      <c r="OCK305" s="3"/>
      <c r="OCL305" s="3"/>
      <c r="OCM305" s="3"/>
      <c r="OCN305" s="3"/>
      <c r="OCO305" s="3"/>
      <c r="OCP305" s="3"/>
      <c r="OCQ305" s="3"/>
      <c r="OCR305" s="3"/>
      <c r="OCS305" s="3"/>
      <c r="OCT305" s="3"/>
      <c r="OCU305" s="3"/>
      <c r="OCV305" s="3"/>
      <c r="OCW305" s="3"/>
      <c r="OCX305" s="3"/>
      <c r="OCY305" s="3"/>
      <c r="OCZ305" s="3"/>
      <c r="ODA305" s="3"/>
      <c r="ODB305" s="3"/>
      <c r="ODC305" s="3"/>
      <c r="ODD305" s="3"/>
      <c r="ODE305" s="3"/>
      <c r="ODF305" s="3"/>
      <c r="ODG305" s="3"/>
      <c r="ODH305" s="3"/>
      <c r="ODI305" s="3"/>
      <c r="ODJ305" s="3"/>
      <c r="ODK305" s="3"/>
      <c r="ODL305" s="3"/>
      <c r="ODM305" s="3"/>
      <c r="ODN305" s="3"/>
      <c r="ODO305" s="3"/>
      <c r="ODP305" s="3"/>
      <c r="ODQ305" s="3"/>
      <c r="ODR305" s="3"/>
      <c r="ODS305" s="3"/>
      <c r="ODT305" s="3"/>
      <c r="ODU305" s="3"/>
      <c r="ODV305" s="3"/>
      <c r="ODW305" s="3"/>
      <c r="ODX305" s="3"/>
      <c r="ODY305" s="3"/>
      <c r="ODZ305" s="3"/>
      <c r="OEA305" s="3"/>
      <c r="OEB305" s="3"/>
      <c r="OEC305" s="3"/>
      <c r="OED305" s="3"/>
      <c r="OEE305" s="3"/>
      <c r="OEF305" s="3"/>
      <c r="OEG305" s="3"/>
      <c r="OEH305" s="3"/>
      <c r="OEI305" s="3"/>
      <c r="OEJ305" s="3"/>
      <c r="OEK305" s="3"/>
      <c r="OEL305" s="3"/>
      <c r="OEM305" s="3"/>
      <c r="OEN305" s="3"/>
      <c r="OEO305" s="3"/>
      <c r="OEP305" s="3"/>
      <c r="OEQ305" s="3"/>
      <c r="OER305" s="3"/>
      <c r="OES305" s="3"/>
      <c r="OET305" s="3"/>
      <c r="OEU305" s="3"/>
      <c r="OEV305" s="3"/>
      <c r="OEW305" s="3"/>
      <c r="OEX305" s="3"/>
      <c r="OEY305" s="3"/>
      <c r="OEZ305" s="3"/>
      <c r="OFA305" s="3"/>
      <c r="OFB305" s="3"/>
      <c r="OFC305" s="3"/>
      <c r="OFD305" s="3"/>
      <c r="OFE305" s="3"/>
      <c r="OFF305" s="3"/>
      <c r="OFG305" s="3"/>
      <c r="OFH305" s="3"/>
      <c r="OFI305" s="3"/>
      <c r="OFJ305" s="3"/>
      <c r="OFK305" s="3"/>
      <c r="OFL305" s="3"/>
      <c r="OFM305" s="3"/>
      <c r="OFN305" s="3"/>
      <c r="OFO305" s="3"/>
      <c r="OFP305" s="3"/>
      <c r="OFQ305" s="3"/>
      <c r="OFR305" s="3"/>
      <c r="OFS305" s="3"/>
      <c r="OFT305" s="3"/>
      <c r="OFU305" s="3"/>
      <c r="OFV305" s="3"/>
      <c r="OFW305" s="3"/>
      <c r="OFX305" s="3"/>
      <c r="OFY305" s="3"/>
      <c r="OFZ305" s="3"/>
      <c r="OGA305" s="3"/>
      <c r="OGB305" s="3"/>
      <c r="OGC305" s="3"/>
      <c r="OGD305" s="3"/>
      <c r="OGE305" s="3"/>
      <c r="OGF305" s="3"/>
      <c r="OGG305" s="3"/>
      <c r="OGH305" s="3"/>
      <c r="OGI305" s="3"/>
      <c r="OGJ305" s="3"/>
      <c r="OGK305" s="3"/>
      <c r="OGL305" s="3"/>
      <c r="OGM305" s="3"/>
      <c r="OGN305" s="3"/>
      <c r="OGO305" s="3"/>
      <c r="OGP305" s="3"/>
      <c r="OGQ305" s="3"/>
      <c r="OGR305" s="3"/>
      <c r="OGS305" s="3"/>
      <c r="OGT305" s="3"/>
      <c r="OGU305" s="3"/>
      <c r="OGV305" s="3"/>
      <c r="OGW305" s="3"/>
      <c r="OGX305" s="3"/>
      <c r="OGY305" s="3"/>
      <c r="OGZ305" s="3"/>
      <c r="OHA305" s="3"/>
      <c r="OHB305" s="3"/>
      <c r="OHC305" s="3"/>
      <c r="OHD305" s="3"/>
      <c r="OHE305" s="3"/>
      <c r="OHF305" s="3"/>
      <c r="OHG305" s="3"/>
      <c r="OHH305" s="3"/>
      <c r="OHI305" s="3"/>
      <c r="OHJ305" s="3"/>
      <c r="OHK305" s="3"/>
      <c r="OHL305" s="3"/>
      <c r="OHM305" s="3"/>
      <c r="OHN305" s="3"/>
      <c r="OHO305" s="3"/>
      <c r="OHP305" s="3"/>
      <c r="OHQ305" s="3"/>
      <c r="OHR305" s="3"/>
      <c r="OHS305" s="3"/>
      <c r="OHT305" s="3"/>
      <c r="OHU305" s="3"/>
      <c r="OHV305" s="3"/>
      <c r="OHW305" s="3"/>
      <c r="OHX305" s="3"/>
      <c r="OHY305" s="3"/>
      <c r="OHZ305" s="3"/>
      <c r="OIA305" s="3"/>
      <c r="OIB305" s="3"/>
      <c r="OIC305" s="3"/>
      <c r="OID305" s="3"/>
      <c r="OIE305" s="3"/>
      <c r="OIF305" s="3"/>
      <c r="OIG305" s="3"/>
      <c r="OIH305" s="3"/>
      <c r="OII305" s="3"/>
      <c r="OIJ305" s="3"/>
      <c r="OIK305" s="3"/>
      <c r="OIL305" s="3"/>
      <c r="OIM305" s="3"/>
      <c r="OIN305" s="3"/>
      <c r="OIO305" s="3"/>
      <c r="OIP305" s="3"/>
      <c r="OIQ305" s="3"/>
      <c r="OIR305" s="3"/>
      <c r="OIS305" s="3"/>
      <c r="OIT305" s="3"/>
      <c r="OIU305" s="3"/>
      <c r="OIV305" s="3"/>
      <c r="OIW305" s="3"/>
      <c r="OIX305" s="3"/>
      <c r="OIY305" s="3"/>
      <c r="OIZ305" s="3"/>
      <c r="OJA305" s="3"/>
      <c r="OJB305" s="3"/>
      <c r="OJC305" s="3"/>
      <c r="OJD305" s="3"/>
      <c r="OJE305" s="3"/>
      <c r="OJF305" s="3"/>
      <c r="OJG305" s="3"/>
      <c r="OJH305" s="3"/>
      <c r="OJI305" s="3"/>
      <c r="OJJ305" s="3"/>
      <c r="OJK305" s="3"/>
      <c r="OJL305" s="3"/>
      <c r="OJM305" s="3"/>
      <c r="OJN305" s="3"/>
      <c r="OJO305" s="3"/>
      <c r="OJP305" s="3"/>
      <c r="OJQ305" s="3"/>
      <c r="OJR305" s="3"/>
      <c r="OJS305" s="3"/>
      <c r="OJT305" s="3"/>
      <c r="OJU305" s="3"/>
      <c r="OJV305" s="3"/>
      <c r="OJW305" s="3"/>
      <c r="OJX305" s="3"/>
      <c r="OJY305" s="3"/>
      <c r="OJZ305" s="3"/>
      <c r="OKA305" s="3"/>
      <c r="OKB305" s="3"/>
      <c r="OKC305" s="3"/>
      <c r="OKD305" s="3"/>
      <c r="OKE305" s="3"/>
      <c r="OKF305" s="3"/>
      <c r="OKG305" s="3"/>
      <c r="OKH305" s="3"/>
      <c r="OKI305" s="3"/>
      <c r="OKJ305" s="3"/>
      <c r="OKK305" s="3"/>
      <c r="OKL305" s="3"/>
      <c r="OKM305" s="3"/>
      <c r="OKN305" s="3"/>
      <c r="OKO305" s="3"/>
      <c r="OKP305" s="3"/>
      <c r="OKQ305" s="3"/>
      <c r="OKR305" s="3"/>
      <c r="OKS305" s="3"/>
      <c r="OKT305" s="3"/>
      <c r="OKU305" s="3"/>
      <c r="OKV305" s="3"/>
      <c r="OKW305" s="3"/>
      <c r="OKX305" s="3"/>
      <c r="OKY305" s="3"/>
      <c r="OKZ305" s="3"/>
      <c r="OLA305" s="3"/>
      <c r="OLB305" s="3"/>
      <c r="OLC305" s="3"/>
      <c r="OLD305" s="3"/>
      <c r="OLE305" s="3"/>
      <c r="OLF305" s="3"/>
      <c r="OLG305" s="3"/>
      <c r="OLH305" s="3"/>
      <c r="OLI305" s="3"/>
      <c r="OLJ305" s="3"/>
      <c r="OLK305" s="3"/>
      <c r="OLL305" s="3"/>
      <c r="OLM305" s="3"/>
      <c r="OLN305" s="3"/>
      <c r="OLO305" s="3"/>
      <c r="OLP305" s="3"/>
      <c r="OLQ305" s="3"/>
      <c r="OLR305" s="3"/>
      <c r="OLS305" s="3"/>
      <c r="OLT305" s="3"/>
      <c r="OLU305" s="3"/>
      <c r="OLV305" s="3"/>
      <c r="OLW305" s="3"/>
      <c r="OLX305" s="3"/>
      <c r="OLY305" s="3"/>
      <c r="OLZ305" s="3"/>
      <c r="OMA305" s="3"/>
      <c r="OMB305" s="3"/>
      <c r="OMC305" s="3"/>
      <c r="OMD305" s="3"/>
      <c r="OME305" s="3"/>
      <c r="OMF305" s="3"/>
      <c r="OMG305" s="3"/>
      <c r="OMH305" s="3"/>
      <c r="OMI305" s="3"/>
      <c r="OMJ305" s="3"/>
      <c r="OMK305" s="3"/>
      <c r="OML305" s="3"/>
      <c r="OMM305" s="3"/>
      <c r="OMN305" s="3"/>
      <c r="OMO305" s="3"/>
      <c r="OMP305" s="3"/>
      <c r="OMQ305" s="3"/>
      <c r="OMR305" s="3"/>
      <c r="OMS305" s="3"/>
      <c r="OMT305" s="3"/>
      <c r="OMU305" s="3"/>
      <c r="OMV305" s="3"/>
      <c r="OMW305" s="3"/>
      <c r="OMX305" s="3"/>
      <c r="OMY305" s="3"/>
      <c r="OMZ305" s="3"/>
      <c r="ONA305" s="3"/>
      <c r="ONB305" s="3"/>
      <c r="ONC305" s="3"/>
      <c r="OND305" s="3"/>
      <c r="ONE305" s="3"/>
      <c r="ONF305" s="3"/>
      <c r="ONG305" s="3"/>
      <c r="ONH305" s="3"/>
      <c r="ONI305" s="3"/>
      <c r="ONJ305" s="3"/>
      <c r="ONK305" s="3"/>
      <c r="ONL305" s="3"/>
      <c r="ONM305" s="3"/>
      <c r="ONN305" s="3"/>
      <c r="ONO305" s="3"/>
      <c r="ONP305" s="3"/>
      <c r="ONQ305" s="3"/>
      <c r="ONR305" s="3"/>
      <c r="ONS305" s="3"/>
      <c r="ONT305" s="3"/>
      <c r="ONU305" s="3"/>
      <c r="ONV305" s="3"/>
      <c r="ONW305" s="3"/>
      <c r="ONX305" s="3"/>
      <c r="ONY305" s="3"/>
      <c r="ONZ305" s="3"/>
      <c r="OOA305" s="3"/>
      <c r="OOB305" s="3"/>
      <c r="OOC305" s="3"/>
      <c r="OOD305" s="3"/>
      <c r="OOE305" s="3"/>
      <c r="OOF305" s="3"/>
      <c r="OOG305" s="3"/>
      <c r="OOH305" s="3"/>
      <c r="OOI305" s="3"/>
      <c r="OOJ305" s="3"/>
      <c r="OOK305" s="3"/>
      <c r="OOL305" s="3"/>
      <c r="OOM305" s="3"/>
      <c r="OON305" s="3"/>
      <c r="OOO305" s="3"/>
      <c r="OOP305" s="3"/>
      <c r="OOQ305" s="3"/>
      <c r="OOR305" s="3"/>
      <c r="OOS305" s="3"/>
      <c r="OOT305" s="3"/>
      <c r="OOU305" s="3"/>
      <c r="OOV305" s="3"/>
      <c r="OOW305" s="3"/>
      <c r="OOX305" s="3"/>
      <c r="OOY305" s="3"/>
      <c r="OOZ305" s="3"/>
      <c r="OPA305" s="3"/>
      <c r="OPB305" s="3"/>
      <c r="OPC305" s="3"/>
      <c r="OPD305" s="3"/>
      <c r="OPE305" s="3"/>
      <c r="OPF305" s="3"/>
      <c r="OPG305" s="3"/>
      <c r="OPH305" s="3"/>
      <c r="OPI305" s="3"/>
      <c r="OPJ305" s="3"/>
      <c r="OPK305" s="3"/>
      <c r="OPL305" s="3"/>
      <c r="OPM305" s="3"/>
      <c r="OPN305" s="3"/>
      <c r="OPO305" s="3"/>
      <c r="OPP305" s="3"/>
      <c r="OPQ305" s="3"/>
      <c r="OPR305" s="3"/>
      <c r="OPS305" s="3"/>
      <c r="OPT305" s="3"/>
      <c r="OPU305" s="3"/>
      <c r="OPV305" s="3"/>
      <c r="OPW305" s="3"/>
      <c r="OPX305" s="3"/>
      <c r="OPY305" s="3"/>
      <c r="OPZ305" s="3"/>
      <c r="OQA305" s="3"/>
      <c r="OQB305" s="3"/>
      <c r="OQC305" s="3"/>
      <c r="OQD305" s="3"/>
      <c r="OQE305" s="3"/>
      <c r="OQF305" s="3"/>
      <c r="OQG305" s="3"/>
      <c r="OQH305" s="3"/>
      <c r="OQI305" s="3"/>
      <c r="OQJ305" s="3"/>
      <c r="OQK305" s="3"/>
      <c r="OQL305" s="3"/>
      <c r="OQM305" s="3"/>
      <c r="OQN305" s="3"/>
      <c r="OQO305" s="3"/>
      <c r="OQP305" s="3"/>
      <c r="OQQ305" s="3"/>
      <c r="OQR305" s="3"/>
      <c r="OQS305" s="3"/>
      <c r="OQT305" s="3"/>
      <c r="OQU305" s="3"/>
      <c r="OQV305" s="3"/>
      <c r="OQW305" s="3"/>
      <c r="OQX305" s="3"/>
      <c r="OQY305" s="3"/>
      <c r="OQZ305" s="3"/>
      <c r="ORA305" s="3"/>
      <c r="ORB305" s="3"/>
      <c r="ORC305" s="3"/>
      <c r="ORD305" s="3"/>
      <c r="ORE305" s="3"/>
      <c r="ORF305" s="3"/>
      <c r="ORG305" s="3"/>
      <c r="ORH305" s="3"/>
      <c r="ORI305" s="3"/>
      <c r="ORJ305" s="3"/>
      <c r="ORK305" s="3"/>
      <c r="ORL305" s="3"/>
      <c r="ORM305" s="3"/>
      <c r="ORN305" s="3"/>
      <c r="ORO305" s="3"/>
      <c r="ORP305" s="3"/>
      <c r="ORQ305" s="3"/>
      <c r="ORR305" s="3"/>
      <c r="ORS305" s="3"/>
      <c r="ORT305" s="3"/>
      <c r="ORU305" s="3"/>
      <c r="ORV305" s="3"/>
      <c r="ORW305" s="3"/>
      <c r="ORX305" s="3"/>
      <c r="ORY305" s="3"/>
      <c r="ORZ305" s="3"/>
      <c r="OSA305" s="3"/>
      <c r="OSB305" s="3"/>
      <c r="OSC305" s="3"/>
      <c r="OSD305" s="3"/>
      <c r="OSE305" s="3"/>
      <c r="OSF305" s="3"/>
      <c r="OSG305" s="3"/>
      <c r="OSH305" s="3"/>
      <c r="OSI305" s="3"/>
      <c r="OSJ305" s="3"/>
      <c r="OSK305" s="3"/>
      <c r="OSL305" s="3"/>
      <c r="OSM305" s="3"/>
      <c r="OSN305" s="3"/>
      <c r="OSO305" s="3"/>
      <c r="OSP305" s="3"/>
      <c r="OSQ305" s="3"/>
      <c r="OSR305" s="3"/>
      <c r="OSS305" s="3"/>
      <c r="OST305" s="3"/>
      <c r="OSU305" s="3"/>
      <c r="OSV305" s="3"/>
      <c r="OSW305" s="3"/>
      <c r="OSX305" s="3"/>
      <c r="OSY305" s="3"/>
      <c r="OSZ305" s="3"/>
      <c r="OTA305" s="3"/>
      <c r="OTB305" s="3"/>
      <c r="OTC305" s="3"/>
      <c r="OTD305" s="3"/>
      <c r="OTE305" s="3"/>
      <c r="OTF305" s="3"/>
      <c r="OTG305" s="3"/>
      <c r="OTH305" s="3"/>
      <c r="OTI305" s="3"/>
      <c r="OTJ305" s="3"/>
      <c r="OTK305" s="3"/>
      <c r="OTL305" s="3"/>
      <c r="OTM305" s="3"/>
      <c r="OTN305" s="3"/>
      <c r="OTO305" s="3"/>
      <c r="OTP305" s="3"/>
      <c r="OTQ305" s="3"/>
      <c r="OTR305" s="3"/>
      <c r="OTS305" s="3"/>
      <c r="OTT305" s="3"/>
      <c r="OTU305" s="3"/>
      <c r="OTV305" s="3"/>
      <c r="OTW305" s="3"/>
      <c r="OTX305" s="3"/>
      <c r="OTY305" s="3"/>
      <c r="OTZ305" s="3"/>
      <c r="OUA305" s="3"/>
      <c r="OUB305" s="3"/>
      <c r="OUC305" s="3"/>
      <c r="OUD305" s="3"/>
      <c r="OUE305" s="3"/>
      <c r="OUF305" s="3"/>
      <c r="OUG305" s="3"/>
      <c r="OUH305" s="3"/>
      <c r="OUI305" s="3"/>
      <c r="OUJ305" s="3"/>
      <c r="OUK305" s="3"/>
      <c r="OUL305" s="3"/>
      <c r="OUM305" s="3"/>
      <c r="OUN305" s="3"/>
      <c r="OUO305" s="3"/>
      <c r="OUP305" s="3"/>
      <c r="OUQ305" s="3"/>
      <c r="OUR305" s="3"/>
      <c r="OUS305" s="3"/>
      <c r="OUT305" s="3"/>
      <c r="OUU305" s="3"/>
      <c r="OUV305" s="3"/>
      <c r="OUW305" s="3"/>
      <c r="OUX305" s="3"/>
      <c r="OUY305" s="3"/>
      <c r="OUZ305" s="3"/>
      <c r="OVA305" s="3"/>
      <c r="OVB305" s="3"/>
      <c r="OVC305" s="3"/>
      <c r="OVD305" s="3"/>
      <c r="OVE305" s="3"/>
      <c r="OVF305" s="3"/>
      <c r="OVG305" s="3"/>
      <c r="OVH305" s="3"/>
      <c r="OVI305" s="3"/>
      <c r="OVJ305" s="3"/>
      <c r="OVK305" s="3"/>
      <c r="OVL305" s="3"/>
      <c r="OVM305" s="3"/>
      <c r="OVN305" s="3"/>
      <c r="OVO305" s="3"/>
      <c r="OVP305" s="3"/>
      <c r="OVQ305" s="3"/>
      <c r="OVR305" s="3"/>
      <c r="OVS305" s="3"/>
      <c r="OVT305" s="3"/>
      <c r="OVU305" s="3"/>
      <c r="OVV305" s="3"/>
      <c r="OVW305" s="3"/>
      <c r="OVX305" s="3"/>
      <c r="OVY305" s="3"/>
      <c r="OVZ305" s="3"/>
      <c r="OWA305" s="3"/>
      <c r="OWB305" s="3"/>
      <c r="OWC305" s="3"/>
      <c r="OWD305" s="3"/>
      <c r="OWE305" s="3"/>
      <c r="OWF305" s="3"/>
      <c r="OWG305" s="3"/>
      <c r="OWH305" s="3"/>
      <c r="OWI305" s="3"/>
      <c r="OWJ305" s="3"/>
      <c r="OWK305" s="3"/>
      <c r="OWL305" s="3"/>
      <c r="OWM305" s="3"/>
      <c r="OWN305" s="3"/>
      <c r="OWO305" s="3"/>
      <c r="OWP305" s="3"/>
      <c r="OWQ305" s="3"/>
      <c r="OWR305" s="3"/>
      <c r="OWS305" s="3"/>
      <c r="OWT305" s="3"/>
      <c r="OWU305" s="3"/>
      <c r="OWV305" s="3"/>
      <c r="OWW305" s="3"/>
      <c r="OWX305" s="3"/>
      <c r="OWY305" s="3"/>
      <c r="OWZ305" s="3"/>
      <c r="OXA305" s="3"/>
      <c r="OXB305" s="3"/>
      <c r="OXC305" s="3"/>
      <c r="OXD305" s="3"/>
      <c r="OXE305" s="3"/>
      <c r="OXF305" s="3"/>
      <c r="OXG305" s="3"/>
      <c r="OXH305" s="3"/>
      <c r="OXI305" s="3"/>
      <c r="OXJ305" s="3"/>
      <c r="OXK305" s="3"/>
      <c r="OXL305" s="3"/>
      <c r="OXM305" s="3"/>
      <c r="OXN305" s="3"/>
      <c r="OXO305" s="3"/>
      <c r="OXP305" s="3"/>
      <c r="OXQ305" s="3"/>
      <c r="OXR305" s="3"/>
      <c r="OXS305" s="3"/>
      <c r="OXT305" s="3"/>
      <c r="OXU305" s="3"/>
      <c r="OXV305" s="3"/>
      <c r="OXW305" s="3"/>
      <c r="OXX305" s="3"/>
      <c r="OXY305" s="3"/>
      <c r="OXZ305" s="3"/>
      <c r="OYA305" s="3"/>
      <c r="OYB305" s="3"/>
      <c r="OYC305" s="3"/>
      <c r="OYD305" s="3"/>
      <c r="OYE305" s="3"/>
      <c r="OYF305" s="3"/>
      <c r="OYG305" s="3"/>
      <c r="OYH305" s="3"/>
      <c r="OYI305" s="3"/>
      <c r="OYJ305" s="3"/>
      <c r="OYK305" s="3"/>
      <c r="OYL305" s="3"/>
      <c r="OYM305" s="3"/>
      <c r="OYN305" s="3"/>
      <c r="OYO305" s="3"/>
      <c r="OYP305" s="3"/>
      <c r="OYQ305" s="3"/>
      <c r="OYR305" s="3"/>
      <c r="OYS305" s="3"/>
      <c r="OYT305" s="3"/>
      <c r="OYU305" s="3"/>
      <c r="OYV305" s="3"/>
      <c r="OYW305" s="3"/>
      <c r="OYX305" s="3"/>
      <c r="OYY305" s="3"/>
      <c r="OYZ305" s="3"/>
      <c r="OZA305" s="3"/>
      <c r="OZB305" s="3"/>
      <c r="OZC305" s="3"/>
      <c r="OZD305" s="3"/>
      <c r="OZE305" s="3"/>
      <c r="OZF305" s="3"/>
      <c r="OZG305" s="3"/>
      <c r="OZH305" s="3"/>
      <c r="OZI305" s="3"/>
      <c r="OZJ305" s="3"/>
      <c r="OZK305" s="3"/>
      <c r="OZL305" s="3"/>
      <c r="OZM305" s="3"/>
      <c r="OZN305" s="3"/>
      <c r="OZO305" s="3"/>
      <c r="OZP305" s="3"/>
      <c r="OZQ305" s="3"/>
      <c r="OZR305" s="3"/>
      <c r="OZS305" s="3"/>
      <c r="OZT305" s="3"/>
      <c r="OZU305" s="3"/>
      <c r="OZV305" s="3"/>
      <c r="OZW305" s="3"/>
      <c r="OZX305" s="3"/>
      <c r="OZY305" s="3"/>
      <c r="OZZ305" s="3"/>
      <c r="PAA305" s="3"/>
      <c r="PAB305" s="3"/>
      <c r="PAC305" s="3"/>
      <c r="PAD305" s="3"/>
      <c r="PAE305" s="3"/>
      <c r="PAF305" s="3"/>
      <c r="PAG305" s="3"/>
      <c r="PAH305" s="3"/>
      <c r="PAI305" s="3"/>
      <c r="PAJ305" s="3"/>
      <c r="PAK305" s="3"/>
      <c r="PAL305" s="3"/>
      <c r="PAM305" s="3"/>
      <c r="PAN305" s="3"/>
      <c r="PAO305" s="3"/>
      <c r="PAP305" s="3"/>
      <c r="PAQ305" s="3"/>
      <c r="PAR305" s="3"/>
      <c r="PAS305" s="3"/>
      <c r="PAT305" s="3"/>
      <c r="PAU305" s="3"/>
      <c r="PAV305" s="3"/>
      <c r="PAW305" s="3"/>
      <c r="PAX305" s="3"/>
      <c r="PAY305" s="3"/>
      <c r="PAZ305" s="3"/>
      <c r="PBA305" s="3"/>
      <c r="PBB305" s="3"/>
      <c r="PBC305" s="3"/>
      <c r="PBD305" s="3"/>
      <c r="PBE305" s="3"/>
      <c r="PBF305" s="3"/>
      <c r="PBG305" s="3"/>
      <c r="PBH305" s="3"/>
      <c r="PBI305" s="3"/>
      <c r="PBJ305" s="3"/>
      <c r="PBK305" s="3"/>
      <c r="PBL305" s="3"/>
      <c r="PBM305" s="3"/>
      <c r="PBN305" s="3"/>
      <c r="PBO305" s="3"/>
      <c r="PBP305" s="3"/>
      <c r="PBQ305" s="3"/>
      <c r="PBR305" s="3"/>
      <c r="PBS305" s="3"/>
      <c r="PBT305" s="3"/>
      <c r="PBU305" s="3"/>
      <c r="PBV305" s="3"/>
      <c r="PBW305" s="3"/>
      <c r="PBX305" s="3"/>
      <c r="PBY305" s="3"/>
      <c r="PBZ305" s="3"/>
      <c r="PCA305" s="3"/>
      <c r="PCB305" s="3"/>
      <c r="PCC305" s="3"/>
      <c r="PCD305" s="3"/>
      <c r="PCE305" s="3"/>
      <c r="PCF305" s="3"/>
      <c r="PCG305" s="3"/>
      <c r="PCH305" s="3"/>
      <c r="PCI305" s="3"/>
      <c r="PCJ305" s="3"/>
      <c r="PCK305" s="3"/>
      <c r="PCL305" s="3"/>
      <c r="PCM305" s="3"/>
      <c r="PCN305" s="3"/>
      <c r="PCO305" s="3"/>
      <c r="PCP305" s="3"/>
      <c r="PCQ305" s="3"/>
      <c r="PCR305" s="3"/>
      <c r="PCS305" s="3"/>
      <c r="PCT305" s="3"/>
      <c r="PCU305" s="3"/>
      <c r="PCV305" s="3"/>
      <c r="PCW305" s="3"/>
      <c r="PCX305" s="3"/>
      <c r="PCY305" s="3"/>
      <c r="PCZ305" s="3"/>
      <c r="PDA305" s="3"/>
      <c r="PDB305" s="3"/>
      <c r="PDC305" s="3"/>
      <c r="PDD305" s="3"/>
      <c r="PDE305" s="3"/>
      <c r="PDF305" s="3"/>
      <c r="PDG305" s="3"/>
      <c r="PDH305" s="3"/>
      <c r="PDI305" s="3"/>
      <c r="PDJ305" s="3"/>
      <c r="PDK305" s="3"/>
      <c r="PDL305" s="3"/>
      <c r="PDM305" s="3"/>
      <c r="PDN305" s="3"/>
      <c r="PDO305" s="3"/>
      <c r="PDP305" s="3"/>
      <c r="PDQ305" s="3"/>
      <c r="PDR305" s="3"/>
      <c r="PDS305" s="3"/>
      <c r="PDT305" s="3"/>
      <c r="PDU305" s="3"/>
      <c r="PDV305" s="3"/>
      <c r="PDW305" s="3"/>
      <c r="PDX305" s="3"/>
      <c r="PDY305" s="3"/>
      <c r="PDZ305" s="3"/>
      <c r="PEA305" s="3"/>
      <c r="PEB305" s="3"/>
      <c r="PEC305" s="3"/>
      <c r="PED305" s="3"/>
      <c r="PEE305" s="3"/>
      <c r="PEF305" s="3"/>
      <c r="PEG305" s="3"/>
      <c r="PEH305" s="3"/>
      <c r="PEI305" s="3"/>
      <c r="PEJ305" s="3"/>
      <c r="PEK305" s="3"/>
      <c r="PEL305" s="3"/>
      <c r="PEM305" s="3"/>
      <c r="PEN305" s="3"/>
      <c r="PEO305" s="3"/>
      <c r="PEP305" s="3"/>
      <c r="PEQ305" s="3"/>
      <c r="PER305" s="3"/>
      <c r="PES305" s="3"/>
      <c r="PET305" s="3"/>
      <c r="PEU305" s="3"/>
      <c r="PEV305" s="3"/>
      <c r="PEW305" s="3"/>
      <c r="PEX305" s="3"/>
      <c r="PEY305" s="3"/>
      <c r="PEZ305" s="3"/>
      <c r="PFA305" s="3"/>
      <c r="PFB305" s="3"/>
      <c r="PFC305" s="3"/>
      <c r="PFD305" s="3"/>
      <c r="PFE305" s="3"/>
      <c r="PFF305" s="3"/>
      <c r="PFG305" s="3"/>
      <c r="PFH305" s="3"/>
      <c r="PFI305" s="3"/>
      <c r="PFJ305" s="3"/>
      <c r="PFK305" s="3"/>
      <c r="PFL305" s="3"/>
      <c r="PFM305" s="3"/>
      <c r="PFN305" s="3"/>
      <c r="PFO305" s="3"/>
      <c r="PFP305" s="3"/>
      <c r="PFQ305" s="3"/>
      <c r="PFR305" s="3"/>
      <c r="PFS305" s="3"/>
      <c r="PFT305" s="3"/>
      <c r="PFU305" s="3"/>
      <c r="PFV305" s="3"/>
      <c r="PFW305" s="3"/>
      <c r="PFX305" s="3"/>
      <c r="PFY305" s="3"/>
      <c r="PFZ305" s="3"/>
      <c r="PGA305" s="3"/>
      <c r="PGB305" s="3"/>
      <c r="PGC305" s="3"/>
      <c r="PGD305" s="3"/>
      <c r="PGE305" s="3"/>
      <c r="PGF305" s="3"/>
      <c r="PGG305" s="3"/>
      <c r="PGH305" s="3"/>
      <c r="PGI305" s="3"/>
      <c r="PGJ305" s="3"/>
      <c r="PGK305" s="3"/>
      <c r="PGL305" s="3"/>
      <c r="PGM305" s="3"/>
      <c r="PGN305" s="3"/>
      <c r="PGO305" s="3"/>
      <c r="PGP305" s="3"/>
      <c r="PGQ305" s="3"/>
      <c r="PGR305" s="3"/>
      <c r="PGS305" s="3"/>
      <c r="PGT305" s="3"/>
      <c r="PGU305" s="3"/>
      <c r="PGV305" s="3"/>
      <c r="PGW305" s="3"/>
      <c r="PGX305" s="3"/>
      <c r="PGY305" s="3"/>
      <c r="PGZ305" s="3"/>
      <c r="PHA305" s="3"/>
      <c r="PHB305" s="3"/>
      <c r="PHC305" s="3"/>
      <c r="PHD305" s="3"/>
      <c r="PHE305" s="3"/>
      <c r="PHF305" s="3"/>
      <c r="PHG305" s="3"/>
      <c r="PHH305" s="3"/>
      <c r="PHI305" s="3"/>
      <c r="PHJ305" s="3"/>
      <c r="PHK305" s="3"/>
      <c r="PHL305" s="3"/>
      <c r="PHM305" s="3"/>
      <c r="PHN305" s="3"/>
      <c r="PHO305" s="3"/>
      <c r="PHP305" s="3"/>
      <c r="PHQ305" s="3"/>
      <c r="PHR305" s="3"/>
      <c r="PHS305" s="3"/>
      <c r="PHT305" s="3"/>
      <c r="PHU305" s="3"/>
      <c r="PHV305" s="3"/>
      <c r="PHW305" s="3"/>
      <c r="PHX305" s="3"/>
      <c r="PHY305" s="3"/>
      <c r="PHZ305" s="3"/>
      <c r="PIA305" s="3"/>
      <c r="PIB305" s="3"/>
      <c r="PIC305" s="3"/>
      <c r="PID305" s="3"/>
      <c r="PIE305" s="3"/>
      <c r="PIF305" s="3"/>
      <c r="PIG305" s="3"/>
      <c r="PIH305" s="3"/>
      <c r="PII305" s="3"/>
      <c r="PIJ305" s="3"/>
      <c r="PIK305" s="3"/>
      <c r="PIL305" s="3"/>
      <c r="PIM305" s="3"/>
      <c r="PIN305" s="3"/>
      <c r="PIO305" s="3"/>
      <c r="PIP305" s="3"/>
      <c r="PIQ305" s="3"/>
      <c r="PIR305" s="3"/>
      <c r="PIS305" s="3"/>
      <c r="PIT305" s="3"/>
      <c r="PIU305" s="3"/>
      <c r="PIV305" s="3"/>
      <c r="PIW305" s="3"/>
      <c r="PIX305" s="3"/>
      <c r="PIY305" s="3"/>
      <c r="PIZ305" s="3"/>
      <c r="PJA305" s="3"/>
      <c r="PJB305" s="3"/>
      <c r="PJC305" s="3"/>
      <c r="PJD305" s="3"/>
      <c r="PJE305" s="3"/>
      <c r="PJF305" s="3"/>
      <c r="PJG305" s="3"/>
      <c r="PJH305" s="3"/>
      <c r="PJI305" s="3"/>
      <c r="PJJ305" s="3"/>
      <c r="PJK305" s="3"/>
      <c r="PJL305" s="3"/>
      <c r="PJM305" s="3"/>
      <c r="PJN305" s="3"/>
      <c r="PJO305" s="3"/>
      <c r="PJP305" s="3"/>
      <c r="PJQ305" s="3"/>
      <c r="PJR305" s="3"/>
      <c r="PJS305" s="3"/>
      <c r="PJT305" s="3"/>
      <c r="PJU305" s="3"/>
      <c r="PJV305" s="3"/>
      <c r="PJW305" s="3"/>
      <c r="PJX305" s="3"/>
      <c r="PJY305" s="3"/>
      <c r="PJZ305" s="3"/>
      <c r="PKA305" s="3"/>
      <c r="PKB305" s="3"/>
      <c r="PKC305" s="3"/>
      <c r="PKD305" s="3"/>
      <c r="PKE305" s="3"/>
      <c r="PKF305" s="3"/>
      <c r="PKG305" s="3"/>
      <c r="PKH305" s="3"/>
      <c r="PKI305" s="3"/>
      <c r="PKJ305" s="3"/>
      <c r="PKK305" s="3"/>
      <c r="PKL305" s="3"/>
      <c r="PKM305" s="3"/>
      <c r="PKN305" s="3"/>
      <c r="PKO305" s="3"/>
      <c r="PKP305" s="3"/>
      <c r="PKQ305" s="3"/>
      <c r="PKR305" s="3"/>
      <c r="PKS305" s="3"/>
      <c r="PKT305" s="3"/>
      <c r="PKU305" s="3"/>
      <c r="PKV305" s="3"/>
      <c r="PKW305" s="3"/>
      <c r="PKX305" s="3"/>
      <c r="PKY305" s="3"/>
      <c r="PKZ305" s="3"/>
      <c r="PLA305" s="3"/>
      <c r="PLB305" s="3"/>
      <c r="PLC305" s="3"/>
      <c r="PLD305" s="3"/>
      <c r="PLE305" s="3"/>
      <c r="PLF305" s="3"/>
      <c r="PLG305" s="3"/>
      <c r="PLH305" s="3"/>
      <c r="PLI305" s="3"/>
      <c r="PLJ305" s="3"/>
      <c r="PLK305" s="3"/>
      <c r="PLL305" s="3"/>
      <c r="PLM305" s="3"/>
      <c r="PLN305" s="3"/>
      <c r="PLO305" s="3"/>
      <c r="PLP305" s="3"/>
      <c r="PLQ305" s="3"/>
      <c r="PLR305" s="3"/>
      <c r="PLS305" s="3"/>
      <c r="PLT305" s="3"/>
      <c r="PLU305" s="3"/>
      <c r="PLV305" s="3"/>
      <c r="PLW305" s="3"/>
      <c r="PLX305" s="3"/>
      <c r="PLY305" s="3"/>
      <c r="PLZ305" s="3"/>
      <c r="PMA305" s="3"/>
      <c r="PMB305" s="3"/>
      <c r="PMC305" s="3"/>
      <c r="PMD305" s="3"/>
      <c r="PME305" s="3"/>
      <c r="PMF305" s="3"/>
      <c r="PMG305" s="3"/>
      <c r="PMH305" s="3"/>
      <c r="PMI305" s="3"/>
      <c r="PMJ305" s="3"/>
      <c r="PMK305" s="3"/>
      <c r="PML305" s="3"/>
      <c r="PMM305" s="3"/>
      <c r="PMN305" s="3"/>
      <c r="PMO305" s="3"/>
      <c r="PMP305" s="3"/>
      <c r="PMQ305" s="3"/>
      <c r="PMR305" s="3"/>
      <c r="PMS305" s="3"/>
      <c r="PMT305" s="3"/>
      <c r="PMU305" s="3"/>
      <c r="PMV305" s="3"/>
      <c r="PMW305" s="3"/>
      <c r="PMX305" s="3"/>
      <c r="PMY305" s="3"/>
      <c r="PMZ305" s="3"/>
      <c r="PNA305" s="3"/>
      <c r="PNB305" s="3"/>
      <c r="PNC305" s="3"/>
      <c r="PND305" s="3"/>
      <c r="PNE305" s="3"/>
      <c r="PNF305" s="3"/>
      <c r="PNG305" s="3"/>
      <c r="PNH305" s="3"/>
      <c r="PNI305" s="3"/>
      <c r="PNJ305" s="3"/>
      <c r="PNK305" s="3"/>
      <c r="PNL305" s="3"/>
      <c r="PNM305" s="3"/>
      <c r="PNN305" s="3"/>
      <c r="PNO305" s="3"/>
      <c r="PNP305" s="3"/>
      <c r="PNQ305" s="3"/>
      <c r="PNR305" s="3"/>
      <c r="PNS305" s="3"/>
      <c r="PNT305" s="3"/>
      <c r="PNU305" s="3"/>
      <c r="PNV305" s="3"/>
      <c r="PNW305" s="3"/>
      <c r="PNX305" s="3"/>
      <c r="PNY305" s="3"/>
      <c r="PNZ305" s="3"/>
      <c r="POA305" s="3"/>
      <c r="POB305" s="3"/>
      <c r="POC305" s="3"/>
      <c r="POD305" s="3"/>
      <c r="POE305" s="3"/>
      <c r="POF305" s="3"/>
      <c r="POG305" s="3"/>
      <c r="POH305" s="3"/>
      <c r="POI305" s="3"/>
      <c r="POJ305" s="3"/>
      <c r="POK305" s="3"/>
      <c r="POL305" s="3"/>
      <c r="POM305" s="3"/>
      <c r="PON305" s="3"/>
      <c r="POO305" s="3"/>
      <c r="POP305" s="3"/>
      <c r="POQ305" s="3"/>
      <c r="POR305" s="3"/>
      <c r="POS305" s="3"/>
      <c r="POT305" s="3"/>
      <c r="POU305" s="3"/>
      <c r="POV305" s="3"/>
      <c r="POW305" s="3"/>
      <c r="POX305" s="3"/>
      <c r="POY305" s="3"/>
      <c r="POZ305" s="3"/>
      <c r="PPA305" s="3"/>
      <c r="PPB305" s="3"/>
      <c r="PPC305" s="3"/>
      <c r="PPD305" s="3"/>
      <c r="PPE305" s="3"/>
      <c r="PPF305" s="3"/>
      <c r="PPG305" s="3"/>
      <c r="PPH305" s="3"/>
      <c r="PPI305" s="3"/>
      <c r="PPJ305" s="3"/>
      <c r="PPK305" s="3"/>
      <c r="PPL305" s="3"/>
      <c r="PPM305" s="3"/>
      <c r="PPN305" s="3"/>
      <c r="PPO305" s="3"/>
      <c r="PPP305" s="3"/>
      <c r="PPQ305" s="3"/>
      <c r="PPR305" s="3"/>
      <c r="PPS305" s="3"/>
      <c r="PPT305" s="3"/>
      <c r="PPU305" s="3"/>
      <c r="PPV305" s="3"/>
      <c r="PPW305" s="3"/>
      <c r="PPX305" s="3"/>
      <c r="PPY305" s="3"/>
      <c r="PPZ305" s="3"/>
      <c r="PQA305" s="3"/>
      <c r="PQB305" s="3"/>
      <c r="PQC305" s="3"/>
      <c r="PQD305" s="3"/>
      <c r="PQE305" s="3"/>
      <c r="PQF305" s="3"/>
      <c r="PQG305" s="3"/>
      <c r="PQH305" s="3"/>
      <c r="PQI305" s="3"/>
      <c r="PQJ305" s="3"/>
      <c r="PQK305" s="3"/>
      <c r="PQL305" s="3"/>
      <c r="PQM305" s="3"/>
      <c r="PQN305" s="3"/>
      <c r="PQO305" s="3"/>
      <c r="PQP305" s="3"/>
      <c r="PQQ305" s="3"/>
      <c r="PQR305" s="3"/>
      <c r="PQS305" s="3"/>
      <c r="PQT305" s="3"/>
      <c r="PQU305" s="3"/>
      <c r="PQV305" s="3"/>
      <c r="PQW305" s="3"/>
      <c r="PQX305" s="3"/>
      <c r="PQY305" s="3"/>
      <c r="PQZ305" s="3"/>
      <c r="PRA305" s="3"/>
      <c r="PRB305" s="3"/>
      <c r="PRC305" s="3"/>
      <c r="PRD305" s="3"/>
      <c r="PRE305" s="3"/>
      <c r="PRF305" s="3"/>
      <c r="PRG305" s="3"/>
      <c r="PRH305" s="3"/>
      <c r="PRI305" s="3"/>
      <c r="PRJ305" s="3"/>
      <c r="PRK305" s="3"/>
      <c r="PRL305" s="3"/>
      <c r="PRM305" s="3"/>
      <c r="PRN305" s="3"/>
      <c r="PRO305" s="3"/>
      <c r="PRP305" s="3"/>
      <c r="PRQ305" s="3"/>
      <c r="PRR305" s="3"/>
      <c r="PRS305" s="3"/>
      <c r="PRT305" s="3"/>
      <c r="PRU305" s="3"/>
      <c r="PRV305" s="3"/>
      <c r="PRW305" s="3"/>
      <c r="PRX305" s="3"/>
      <c r="PRY305" s="3"/>
      <c r="PRZ305" s="3"/>
      <c r="PSA305" s="3"/>
      <c r="PSB305" s="3"/>
      <c r="PSC305" s="3"/>
      <c r="PSD305" s="3"/>
      <c r="PSE305" s="3"/>
      <c r="PSF305" s="3"/>
      <c r="PSG305" s="3"/>
      <c r="PSH305" s="3"/>
      <c r="PSI305" s="3"/>
      <c r="PSJ305" s="3"/>
      <c r="PSK305" s="3"/>
      <c r="PSL305" s="3"/>
      <c r="PSM305" s="3"/>
      <c r="PSN305" s="3"/>
      <c r="PSO305" s="3"/>
      <c r="PSP305" s="3"/>
      <c r="PSQ305" s="3"/>
      <c r="PSR305" s="3"/>
      <c r="PSS305" s="3"/>
      <c r="PST305" s="3"/>
      <c r="PSU305" s="3"/>
      <c r="PSV305" s="3"/>
      <c r="PSW305" s="3"/>
      <c r="PSX305" s="3"/>
      <c r="PSY305" s="3"/>
      <c r="PSZ305" s="3"/>
      <c r="PTA305" s="3"/>
      <c r="PTB305" s="3"/>
      <c r="PTC305" s="3"/>
      <c r="PTD305" s="3"/>
      <c r="PTE305" s="3"/>
      <c r="PTF305" s="3"/>
      <c r="PTG305" s="3"/>
      <c r="PTH305" s="3"/>
      <c r="PTI305" s="3"/>
      <c r="PTJ305" s="3"/>
      <c r="PTK305" s="3"/>
      <c r="PTL305" s="3"/>
      <c r="PTM305" s="3"/>
      <c r="PTN305" s="3"/>
      <c r="PTO305" s="3"/>
      <c r="PTP305" s="3"/>
      <c r="PTQ305" s="3"/>
      <c r="PTR305" s="3"/>
      <c r="PTS305" s="3"/>
      <c r="PTT305" s="3"/>
      <c r="PTU305" s="3"/>
      <c r="PTV305" s="3"/>
      <c r="PTW305" s="3"/>
      <c r="PTX305" s="3"/>
      <c r="PTY305" s="3"/>
      <c r="PTZ305" s="3"/>
      <c r="PUA305" s="3"/>
      <c r="PUB305" s="3"/>
      <c r="PUC305" s="3"/>
      <c r="PUD305" s="3"/>
      <c r="PUE305" s="3"/>
      <c r="PUF305" s="3"/>
      <c r="PUG305" s="3"/>
      <c r="PUH305" s="3"/>
      <c r="PUI305" s="3"/>
      <c r="PUJ305" s="3"/>
      <c r="PUK305" s="3"/>
      <c r="PUL305" s="3"/>
      <c r="PUM305" s="3"/>
      <c r="PUN305" s="3"/>
      <c r="PUO305" s="3"/>
      <c r="PUP305" s="3"/>
      <c r="PUQ305" s="3"/>
      <c r="PUR305" s="3"/>
      <c r="PUS305" s="3"/>
      <c r="PUT305" s="3"/>
      <c r="PUU305" s="3"/>
      <c r="PUV305" s="3"/>
      <c r="PUW305" s="3"/>
      <c r="PUX305" s="3"/>
      <c r="PUY305" s="3"/>
      <c r="PUZ305" s="3"/>
      <c r="PVA305" s="3"/>
      <c r="PVB305" s="3"/>
      <c r="PVC305" s="3"/>
      <c r="PVD305" s="3"/>
      <c r="PVE305" s="3"/>
      <c r="PVF305" s="3"/>
      <c r="PVG305" s="3"/>
      <c r="PVH305" s="3"/>
      <c r="PVI305" s="3"/>
      <c r="PVJ305" s="3"/>
      <c r="PVK305" s="3"/>
      <c r="PVL305" s="3"/>
      <c r="PVM305" s="3"/>
      <c r="PVN305" s="3"/>
      <c r="PVO305" s="3"/>
      <c r="PVP305" s="3"/>
      <c r="PVQ305" s="3"/>
      <c r="PVR305" s="3"/>
      <c r="PVS305" s="3"/>
      <c r="PVT305" s="3"/>
      <c r="PVU305" s="3"/>
      <c r="PVV305" s="3"/>
      <c r="PVW305" s="3"/>
      <c r="PVX305" s="3"/>
      <c r="PVY305" s="3"/>
      <c r="PVZ305" s="3"/>
      <c r="PWA305" s="3"/>
      <c r="PWB305" s="3"/>
      <c r="PWC305" s="3"/>
      <c r="PWD305" s="3"/>
      <c r="PWE305" s="3"/>
      <c r="PWF305" s="3"/>
      <c r="PWG305" s="3"/>
      <c r="PWH305" s="3"/>
      <c r="PWI305" s="3"/>
      <c r="PWJ305" s="3"/>
      <c r="PWK305" s="3"/>
      <c r="PWL305" s="3"/>
      <c r="PWM305" s="3"/>
      <c r="PWN305" s="3"/>
      <c r="PWO305" s="3"/>
      <c r="PWP305" s="3"/>
      <c r="PWQ305" s="3"/>
      <c r="PWR305" s="3"/>
      <c r="PWS305" s="3"/>
      <c r="PWT305" s="3"/>
      <c r="PWU305" s="3"/>
      <c r="PWV305" s="3"/>
      <c r="PWW305" s="3"/>
      <c r="PWX305" s="3"/>
      <c r="PWY305" s="3"/>
      <c r="PWZ305" s="3"/>
      <c r="PXA305" s="3"/>
      <c r="PXB305" s="3"/>
      <c r="PXC305" s="3"/>
      <c r="PXD305" s="3"/>
      <c r="PXE305" s="3"/>
      <c r="PXF305" s="3"/>
      <c r="PXG305" s="3"/>
      <c r="PXH305" s="3"/>
      <c r="PXI305" s="3"/>
      <c r="PXJ305" s="3"/>
      <c r="PXK305" s="3"/>
      <c r="PXL305" s="3"/>
      <c r="PXM305" s="3"/>
      <c r="PXN305" s="3"/>
      <c r="PXO305" s="3"/>
      <c r="PXP305" s="3"/>
      <c r="PXQ305" s="3"/>
      <c r="PXR305" s="3"/>
      <c r="PXS305" s="3"/>
      <c r="PXT305" s="3"/>
      <c r="PXU305" s="3"/>
      <c r="PXV305" s="3"/>
      <c r="PXW305" s="3"/>
      <c r="PXX305" s="3"/>
      <c r="PXY305" s="3"/>
      <c r="PXZ305" s="3"/>
      <c r="PYA305" s="3"/>
      <c r="PYB305" s="3"/>
      <c r="PYC305" s="3"/>
      <c r="PYD305" s="3"/>
      <c r="PYE305" s="3"/>
      <c r="PYF305" s="3"/>
      <c r="PYG305" s="3"/>
      <c r="PYH305" s="3"/>
      <c r="PYI305" s="3"/>
      <c r="PYJ305" s="3"/>
      <c r="PYK305" s="3"/>
      <c r="PYL305" s="3"/>
      <c r="PYM305" s="3"/>
      <c r="PYN305" s="3"/>
      <c r="PYO305" s="3"/>
      <c r="PYP305" s="3"/>
      <c r="PYQ305" s="3"/>
      <c r="PYR305" s="3"/>
      <c r="PYS305" s="3"/>
      <c r="PYT305" s="3"/>
      <c r="PYU305" s="3"/>
      <c r="PYV305" s="3"/>
      <c r="PYW305" s="3"/>
      <c r="PYX305" s="3"/>
      <c r="PYY305" s="3"/>
      <c r="PYZ305" s="3"/>
      <c r="PZA305" s="3"/>
      <c r="PZB305" s="3"/>
      <c r="PZC305" s="3"/>
      <c r="PZD305" s="3"/>
      <c r="PZE305" s="3"/>
      <c r="PZF305" s="3"/>
      <c r="PZG305" s="3"/>
      <c r="PZH305" s="3"/>
      <c r="PZI305" s="3"/>
      <c r="PZJ305" s="3"/>
      <c r="PZK305" s="3"/>
      <c r="PZL305" s="3"/>
      <c r="PZM305" s="3"/>
      <c r="PZN305" s="3"/>
      <c r="PZO305" s="3"/>
      <c r="PZP305" s="3"/>
      <c r="PZQ305" s="3"/>
      <c r="PZR305" s="3"/>
      <c r="PZS305" s="3"/>
      <c r="PZT305" s="3"/>
      <c r="PZU305" s="3"/>
      <c r="PZV305" s="3"/>
      <c r="PZW305" s="3"/>
      <c r="PZX305" s="3"/>
      <c r="PZY305" s="3"/>
      <c r="PZZ305" s="3"/>
      <c r="QAA305" s="3"/>
      <c r="QAB305" s="3"/>
      <c r="QAC305" s="3"/>
      <c r="QAD305" s="3"/>
      <c r="QAE305" s="3"/>
      <c r="QAF305" s="3"/>
      <c r="QAG305" s="3"/>
      <c r="QAH305" s="3"/>
      <c r="QAI305" s="3"/>
      <c r="QAJ305" s="3"/>
      <c r="QAK305" s="3"/>
      <c r="QAL305" s="3"/>
      <c r="QAM305" s="3"/>
      <c r="QAN305" s="3"/>
      <c r="QAO305" s="3"/>
      <c r="QAP305" s="3"/>
      <c r="QAQ305" s="3"/>
      <c r="QAR305" s="3"/>
      <c r="QAS305" s="3"/>
      <c r="QAT305" s="3"/>
      <c r="QAU305" s="3"/>
      <c r="QAV305" s="3"/>
      <c r="QAW305" s="3"/>
      <c r="QAX305" s="3"/>
      <c r="QAY305" s="3"/>
      <c r="QAZ305" s="3"/>
      <c r="QBA305" s="3"/>
      <c r="QBB305" s="3"/>
      <c r="QBC305" s="3"/>
      <c r="QBD305" s="3"/>
      <c r="QBE305" s="3"/>
      <c r="QBF305" s="3"/>
      <c r="QBG305" s="3"/>
      <c r="QBH305" s="3"/>
      <c r="QBI305" s="3"/>
      <c r="QBJ305" s="3"/>
      <c r="QBK305" s="3"/>
      <c r="QBL305" s="3"/>
      <c r="QBM305" s="3"/>
      <c r="QBN305" s="3"/>
      <c r="QBO305" s="3"/>
      <c r="QBP305" s="3"/>
      <c r="QBQ305" s="3"/>
      <c r="QBR305" s="3"/>
      <c r="QBS305" s="3"/>
      <c r="QBT305" s="3"/>
      <c r="QBU305" s="3"/>
      <c r="QBV305" s="3"/>
      <c r="QBW305" s="3"/>
      <c r="QBX305" s="3"/>
      <c r="QBY305" s="3"/>
      <c r="QBZ305" s="3"/>
      <c r="QCA305" s="3"/>
      <c r="QCB305" s="3"/>
      <c r="QCC305" s="3"/>
      <c r="QCD305" s="3"/>
      <c r="QCE305" s="3"/>
      <c r="QCF305" s="3"/>
      <c r="QCG305" s="3"/>
      <c r="QCH305" s="3"/>
      <c r="QCI305" s="3"/>
      <c r="QCJ305" s="3"/>
      <c r="QCK305" s="3"/>
      <c r="QCL305" s="3"/>
      <c r="QCM305" s="3"/>
      <c r="QCN305" s="3"/>
      <c r="QCO305" s="3"/>
      <c r="QCP305" s="3"/>
      <c r="QCQ305" s="3"/>
      <c r="QCR305" s="3"/>
      <c r="QCS305" s="3"/>
      <c r="QCT305" s="3"/>
      <c r="QCU305" s="3"/>
      <c r="QCV305" s="3"/>
      <c r="QCW305" s="3"/>
      <c r="QCX305" s="3"/>
      <c r="QCY305" s="3"/>
      <c r="QCZ305" s="3"/>
      <c r="QDA305" s="3"/>
      <c r="QDB305" s="3"/>
      <c r="QDC305" s="3"/>
      <c r="QDD305" s="3"/>
      <c r="QDE305" s="3"/>
      <c r="QDF305" s="3"/>
      <c r="QDG305" s="3"/>
      <c r="QDH305" s="3"/>
      <c r="QDI305" s="3"/>
      <c r="QDJ305" s="3"/>
      <c r="QDK305" s="3"/>
      <c r="QDL305" s="3"/>
      <c r="QDM305" s="3"/>
      <c r="QDN305" s="3"/>
      <c r="QDO305" s="3"/>
      <c r="QDP305" s="3"/>
      <c r="QDQ305" s="3"/>
      <c r="QDR305" s="3"/>
      <c r="QDS305" s="3"/>
      <c r="QDT305" s="3"/>
      <c r="QDU305" s="3"/>
      <c r="QDV305" s="3"/>
      <c r="QDW305" s="3"/>
      <c r="QDX305" s="3"/>
      <c r="QDY305" s="3"/>
      <c r="QDZ305" s="3"/>
      <c r="QEA305" s="3"/>
      <c r="QEB305" s="3"/>
      <c r="QEC305" s="3"/>
      <c r="QED305" s="3"/>
      <c r="QEE305" s="3"/>
      <c r="QEF305" s="3"/>
      <c r="QEG305" s="3"/>
      <c r="QEH305" s="3"/>
      <c r="QEI305" s="3"/>
      <c r="QEJ305" s="3"/>
      <c r="QEK305" s="3"/>
      <c r="QEL305" s="3"/>
      <c r="QEM305" s="3"/>
      <c r="QEN305" s="3"/>
      <c r="QEO305" s="3"/>
      <c r="QEP305" s="3"/>
      <c r="QEQ305" s="3"/>
      <c r="QER305" s="3"/>
      <c r="QES305" s="3"/>
      <c r="QET305" s="3"/>
      <c r="QEU305" s="3"/>
      <c r="QEV305" s="3"/>
      <c r="QEW305" s="3"/>
      <c r="QEX305" s="3"/>
      <c r="QEY305" s="3"/>
      <c r="QEZ305" s="3"/>
      <c r="QFA305" s="3"/>
      <c r="QFB305" s="3"/>
      <c r="QFC305" s="3"/>
      <c r="QFD305" s="3"/>
      <c r="QFE305" s="3"/>
      <c r="QFF305" s="3"/>
      <c r="QFG305" s="3"/>
      <c r="QFH305" s="3"/>
      <c r="QFI305" s="3"/>
      <c r="QFJ305" s="3"/>
      <c r="QFK305" s="3"/>
      <c r="QFL305" s="3"/>
      <c r="QFM305" s="3"/>
      <c r="QFN305" s="3"/>
      <c r="QFO305" s="3"/>
      <c r="QFP305" s="3"/>
      <c r="QFQ305" s="3"/>
      <c r="QFR305" s="3"/>
      <c r="QFS305" s="3"/>
      <c r="QFT305" s="3"/>
      <c r="QFU305" s="3"/>
      <c r="QFV305" s="3"/>
      <c r="QFW305" s="3"/>
      <c r="QFX305" s="3"/>
      <c r="QFY305" s="3"/>
      <c r="QFZ305" s="3"/>
      <c r="QGA305" s="3"/>
      <c r="QGB305" s="3"/>
      <c r="QGC305" s="3"/>
      <c r="QGD305" s="3"/>
      <c r="QGE305" s="3"/>
      <c r="QGF305" s="3"/>
      <c r="QGG305" s="3"/>
      <c r="QGH305" s="3"/>
      <c r="QGI305" s="3"/>
      <c r="QGJ305" s="3"/>
      <c r="QGK305" s="3"/>
      <c r="QGL305" s="3"/>
      <c r="QGM305" s="3"/>
      <c r="QGN305" s="3"/>
      <c r="QGO305" s="3"/>
      <c r="QGP305" s="3"/>
      <c r="QGQ305" s="3"/>
      <c r="QGR305" s="3"/>
      <c r="QGS305" s="3"/>
      <c r="QGT305" s="3"/>
      <c r="QGU305" s="3"/>
      <c r="QGV305" s="3"/>
      <c r="QGW305" s="3"/>
      <c r="QGX305" s="3"/>
      <c r="QGY305" s="3"/>
      <c r="QGZ305" s="3"/>
      <c r="QHA305" s="3"/>
      <c r="QHB305" s="3"/>
      <c r="QHC305" s="3"/>
      <c r="QHD305" s="3"/>
      <c r="QHE305" s="3"/>
      <c r="QHF305" s="3"/>
      <c r="QHG305" s="3"/>
      <c r="QHH305" s="3"/>
      <c r="QHI305" s="3"/>
      <c r="QHJ305" s="3"/>
      <c r="QHK305" s="3"/>
      <c r="QHL305" s="3"/>
      <c r="QHM305" s="3"/>
      <c r="QHN305" s="3"/>
      <c r="QHO305" s="3"/>
      <c r="QHP305" s="3"/>
      <c r="QHQ305" s="3"/>
      <c r="QHR305" s="3"/>
      <c r="QHS305" s="3"/>
      <c r="QHT305" s="3"/>
      <c r="QHU305" s="3"/>
      <c r="QHV305" s="3"/>
      <c r="QHW305" s="3"/>
      <c r="QHX305" s="3"/>
      <c r="QHY305" s="3"/>
      <c r="QHZ305" s="3"/>
      <c r="QIA305" s="3"/>
      <c r="QIB305" s="3"/>
      <c r="QIC305" s="3"/>
      <c r="QID305" s="3"/>
      <c r="QIE305" s="3"/>
      <c r="QIF305" s="3"/>
      <c r="QIG305" s="3"/>
      <c r="QIH305" s="3"/>
      <c r="QII305" s="3"/>
      <c r="QIJ305" s="3"/>
      <c r="QIK305" s="3"/>
      <c r="QIL305" s="3"/>
      <c r="QIM305" s="3"/>
      <c r="QIN305" s="3"/>
      <c r="QIO305" s="3"/>
      <c r="QIP305" s="3"/>
      <c r="QIQ305" s="3"/>
      <c r="QIR305" s="3"/>
      <c r="QIS305" s="3"/>
      <c r="QIT305" s="3"/>
      <c r="QIU305" s="3"/>
      <c r="QIV305" s="3"/>
      <c r="QIW305" s="3"/>
      <c r="QIX305" s="3"/>
      <c r="QIY305" s="3"/>
      <c r="QIZ305" s="3"/>
      <c r="QJA305" s="3"/>
      <c r="QJB305" s="3"/>
      <c r="QJC305" s="3"/>
      <c r="QJD305" s="3"/>
      <c r="QJE305" s="3"/>
      <c r="QJF305" s="3"/>
      <c r="QJG305" s="3"/>
      <c r="QJH305" s="3"/>
      <c r="QJI305" s="3"/>
      <c r="QJJ305" s="3"/>
      <c r="QJK305" s="3"/>
      <c r="QJL305" s="3"/>
      <c r="QJM305" s="3"/>
      <c r="QJN305" s="3"/>
      <c r="QJO305" s="3"/>
      <c r="QJP305" s="3"/>
      <c r="QJQ305" s="3"/>
      <c r="QJR305" s="3"/>
      <c r="QJS305" s="3"/>
      <c r="QJT305" s="3"/>
      <c r="QJU305" s="3"/>
      <c r="QJV305" s="3"/>
      <c r="QJW305" s="3"/>
      <c r="QJX305" s="3"/>
      <c r="QJY305" s="3"/>
      <c r="QJZ305" s="3"/>
      <c r="QKA305" s="3"/>
      <c r="QKB305" s="3"/>
      <c r="QKC305" s="3"/>
      <c r="QKD305" s="3"/>
      <c r="QKE305" s="3"/>
      <c r="QKF305" s="3"/>
      <c r="QKG305" s="3"/>
      <c r="QKH305" s="3"/>
      <c r="QKI305" s="3"/>
      <c r="QKJ305" s="3"/>
      <c r="QKK305" s="3"/>
      <c r="QKL305" s="3"/>
      <c r="QKM305" s="3"/>
      <c r="QKN305" s="3"/>
      <c r="QKO305" s="3"/>
      <c r="QKP305" s="3"/>
      <c r="QKQ305" s="3"/>
      <c r="QKR305" s="3"/>
      <c r="QKS305" s="3"/>
      <c r="QKT305" s="3"/>
      <c r="QKU305" s="3"/>
      <c r="QKV305" s="3"/>
      <c r="QKW305" s="3"/>
      <c r="QKX305" s="3"/>
      <c r="QKY305" s="3"/>
      <c r="QKZ305" s="3"/>
      <c r="QLA305" s="3"/>
      <c r="QLB305" s="3"/>
      <c r="QLC305" s="3"/>
      <c r="QLD305" s="3"/>
      <c r="QLE305" s="3"/>
      <c r="QLF305" s="3"/>
      <c r="QLG305" s="3"/>
      <c r="QLH305" s="3"/>
      <c r="QLI305" s="3"/>
      <c r="QLJ305" s="3"/>
      <c r="QLK305" s="3"/>
      <c r="QLL305" s="3"/>
      <c r="QLM305" s="3"/>
      <c r="QLN305" s="3"/>
      <c r="QLO305" s="3"/>
      <c r="QLP305" s="3"/>
      <c r="QLQ305" s="3"/>
      <c r="QLR305" s="3"/>
      <c r="QLS305" s="3"/>
      <c r="QLT305" s="3"/>
      <c r="QLU305" s="3"/>
      <c r="QLV305" s="3"/>
      <c r="QLW305" s="3"/>
      <c r="QLX305" s="3"/>
      <c r="QLY305" s="3"/>
      <c r="QLZ305" s="3"/>
      <c r="QMA305" s="3"/>
      <c r="QMB305" s="3"/>
      <c r="QMC305" s="3"/>
      <c r="QMD305" s="3"/>
      <c r="QME305" s="3"/>
      <c r="QMF305" s="3"/>
      <c r="QMG305" s="3"/>
      <c r="QMH305" s="3"/>
      <c r="QMI305" s="3"/>
      <c r="QMJ305" s="3"/>
      <c r="QMK305" s="3"/>
      <c r="QML305" s="3"/>
      <c r="QMM305" s="3"/>
      <c r="QMN305" s="3"/>
      <c r="QMO305" s="3"/>
      <c r="QMP305" s="3"/>
      <c r="QMQ305" s="3"/>
      <c r="QMR305" s="3"/>
      <c r="QMS305" s="3"/>
      <c r="QMT305" s="3"/>
      <c r="QMU305" s="3"/>
      <c r="QMV305" s="3"/>
      <c r="QMW305" s="3"/>
      <c r="QMX305" s="3"/>
      <c r="QMY305" s="3"/>
      <c r="QMZ305" s="3"/>
      <c r="QNA305" s="3"/>
      <c r="QNB305" s="3"/>
      <c r="QNC305" s="3"/>
      <c r="QND305" s="3"/>
      <c r="QNE305" s="3"/>
      <c r="QNF305" s="3"/>
      <c r="QNG305" s="3"/>
      <c r="QNH305" s="3"/>
      <c r="QNI305" s="3"/>
      <c r="QNJ305" s="3"/>
      <c r="QNK305" s="3"/>
      <c r="QNL305" s="3"/>
      <c r="QNM305" s="3"/>
      <c r="QNN305" s="3"/>
      <c r="QNO305" s="3"/>
      <c r="QNP305" s="3"/>
      <c r="QNQ305" s="3"/>
      <c r="QNR305" s="3"/>
      <c r="QNS305" s="3"/>
      <c r="QNT305" s="3"/>
      <c r="QNU305" s="3"/>
      <c r="QNV305" s="3"/>
      <c r="QNW305" s="3"/>
      <c r="QNX305" s="3"/>
      <c r="QNY305" s="3"/>
      <c r="QNZ305" s="3"/>
      <c r="QOA305" s="3"/>
      <c r="QOB305" s="3"/>
      <c r="QOC305" s="3"/>
      <c r="QOD305" s="3"/>
      <c r="QOE305" s="3"/>
      <c r="QOF305" s="3"/>
      <c r="QOG305" s="3"/>
      <c r="QOH305" s="3"/>
      <c r="QOI305" s="3"/>
      <c r="QOJ305" s="3"/>
      <c r="QOK305" s="3"/>
      <c r="QOL305" s="3"/>
      <c r="QOM305" s="3"/>
      <c r="QON305" s="3"/>
      <c r="QOO305" s="3"/>
      <c r="QOP305" s="3"/>
      <c r="QOQ305" s="3"/>
      <c r="QOR305" s="3"/>
      <c r="QOS305" s="3"/>
      <c r="QOT305" s="3"/>
      <c r="QOU305" s="3"/>
      <c r="QOV305" s="3"/>
      <c r="QOW305" s="3"/>
      <c r="QOX305" s="3"/>
      <c r="QOY305" s="3"/>
      <c r="QOZ305" s="3"/>
      <c r="QPA305" s="3"/>
      <c r="QPB305" s="3"/>
      <c r="QPC305" s="3"/>
      <c r="QPD305" s="3"/>
      <c r="QPE305" s="3"/>
      <c r="QPF305" s="3"/>
      <c r="QPG305" s="3"/>
      <c r="QPH305" s="3"/>
      <c r="QPI305" s="3"/>
      <c r="QPJ305" s="3"/>
      <c r="QPK305" s="3"/>
      <c r="QPL305" s="3"/>
      <c r="QPM305" s="3"/>
      <c r="QPN305" s="3"/>
      <c r="QPO305" s="3"/>
      <c r="QPP305" s="3"/>
      <c r="QPQ305" s="3"/>
      <c r="QPR305" s="3"/>
      <c r="QPS305" s="3"/>
      <c r="QPT305" s="3"/>
      <c r="QPU305" s="3"/>
      <c r="QPV305" s="3"/>
      <c r="QPW305" s="3"/>
      <c r="QPX305" s="3"/>
      <c r="QPY305" s="3"/>
      <c r="QPZ305" s="3"/>
      <c r="QQA305" s="3"/>
      <c r="QQB305" s="3"/>
      <c r="QQC305" s="3"/>
      <c r="QQD305" s="3"/>
      <c r="QQE305" s="3"/>
      <c r="QQF305" s="3"/>
      <c r="QQG305" s="3"/>
      <c r="QQH305" s="3"/>
      <c r="QQI305" s="3"/>
      <c r="QQJ305" s="3"/>
      <c r="QQK305" s="3"/>
      <c r="QQL305" s="3"/>
      <c r="QQM305" s="3"/>
      <c r="QQN305" s="3"/>
      <c r="QQO305" s="3"/>
      <c r="QQP305" s="3"/>
      <c r="QQQ305" s="3"/>
      <c r="QQR305" s="3"/>
      <c r="QQS305" s="3"/>
      <c r="QQT305" s="3"/>
      <c r="QQU305" s="3"/>
      <c r="QQV305" s="3"/>
      <c r="QQW305" s="3"/>
      <c r="QQX305" s="3"/>
      <c r="QQY305" s="3"/>
      <c r="QQZ305" s="3"/>
      <c r="QRA305" s="3"/>
      <c r="QRB305" s="3"/>
      <c r="QRC305" s="3"/>
      <c r="QRD305" s="3"/>
      <c r="QRE305" s="3"/>
      <c r="QRF305" s="3"/>
      <c r="QRG305" s="3"/>
      <c r="QRH305" s="3"/>
      <c r="QRI305" s="3"/>
      <c r="QRJ305" s="3"/>
      <c r="QRK305" s="3"/>
      <c r="QRL305" s="3"/>
      <c r="QRM305" s="3"/>
      <c r="QRN305" s="3"/>
      <c r="QRO305" s="3"/>
      <c r="QRP305" s="3"/>
      <c r="QRQ305" s="3"/>
      <c r="QRR305" s="3"/>
      <c r="QRS305" s="3"/>
      <c r="QRT305" s="3"/>
      <c r="QRU305" s="3"/>
      <c r="QRV305" s="3"/>
      <c r="QRW305" s="3"/>
      <c r="QRX305" s="3"/>
      <c r="QRY305" s="3"/>
      <c r="QRZ305" s="3"/>
      <c r="QSA305" s="3"/>
      <c r="QSB305" s="3"/>
      <c r="QSC305" s="3"/>
      <c r="QSD305" s="3"/>
      <c r="QSE305" s="3"/>
      <c r="QSF305" s="3"/>
      <c r="QSG305" s="3"/>
      <c r="QSH305" s="3"/>
      <c r="QSI305" s="3"/>
      <c r="QSJ305" s="3"/>
      <c r="QSK305" s="3"/>
      <c r="QSL305" s="3"/>
      <c r="QSM305" s="3"/>
      <c r="QSN305" s="3"/>
      <c r="QSO305" s="3"/>
      <c r="QSP305" s="3"/>
      <c r="QSQ305" s="3"/>
      <c r="QSR305" s="3"/>
      <c r="QSS305" s="3"/>
      <c r="QST305" s="3"/>
      <c r="QSU305" s="3"/>
      <c r="QSV305" s="3"/>
      <c r="QSW305" s="3"/>
      <c r="QSX305" s="3"/>
      <c r="QSY305" s="3"/>
      <c r="QSZ305" s="3"/>
      <c r="QTA305" s="3"/>
      <c r="QTB305" s="3"/>
      <c r="QTC305" s="3"/>
      <c r="QTD305" s="3"/>
      <c r="QTE305" s="3"/>
      <c r="QTF305" s="3"/>
      <c r="QTG305" s="3"/>
      <c r="QTH305" s="3"/>
      <c r="QTI305" s="3"/>
      <c r="QTJ305" s="3"/>
      <c r="QTK305" s="3"/>
      <c r="QTL305" s="3"/>
      <c r="QTM305" s="3"/>
      <c r="QTN305" s="3"/>
      <c r="QTO305" s="3"/>
      <c r="QTP305" s="3"/>
      <c r="QTQ305" s="3"/>
      <c r="QTR305" s="3"/>
      <c r="QTS305" s="3"/>
      <c r="QTT305" s="3"/>
      <c r="QTU305" s="3"/>
      <c r="QTV305" s="3"/>
      <c r="QTW305" s="3"/>
      <c r="QTX305" s="3"/>
      <c r="QTY305" s="3"/>
      <c r="QTZ305" s="3"/>
      <c r="QUA305" s="3"/>
      <c r="QUB305" s="3"/>
      <c r="QUC305" s="3"/>
      <c r="QUD305" s="3"/>
      <c r="QUE305" s="3"/>
      <c r="QUF305" s="3"/>
      <c r="QUG305" s="3"/>
      <c r="QUH305" s="3"/>
      <c r="QUI305" s="3"/>
      <c r="QUJ305" s="3"/>
      <c r="QUK305" s="3"/>
      <c r="QUL305" s="3"/>
      <c r="QUM305" s="3"/>
      <c r="QUN305" s="3"/>
      <c r="QUO305" s="3"/>
      <c r="QUP305" s="3"/>
      <c r="QUQ305" s="3"/>
      <c r="QUR305" s="3"/>
      <c r="QUS305" s="3"/>
      <c r="QUT305" s="3"/>
      <c r="QUU305" s="3"/>
      <c r="QUV305" s="3"/>
      <c r="QUW305" s="3"/>
      <c r="QUX305" s="3"/>
      <c r="QUY305" s="3"/>
      <c r="QUZ305" s="3"/>
      <c r="QVA305" s="3"/>
      <c r="QVB305" s="3"/>
      <c r="QVC305" s="3"/>
      <c r="QVD305" s="3"/>
      <c r="QVE305" s="3"/>
      <c r="QVF305" s="3"/>
      <c r="QVG305" s="3"/>
      <c r="QVH305" s="3"/>
      <c r="QVI305" s="3"/>
      <c r="QVJ305" s="3"/>
      <c r="QVK305" s="3"/>
      <c r="QVL305" s="3"/>
      <c r="QVM305" s="3"/>
      <c r="QVN305" s="3"/>
      <c r="QVO305" s="3"/>
      <c r="QVP305" s="3"/>
      <c r="QVQ305" s="3"/>
      <c r="QVR305" s="3"/>
      <c r="QVS305" s="3"/>
      <c r="QVT305" s="3"/>
      <c r="QVU305" s="3"/>
      <c r="QVV305" s="3"/>
      <c r="QVW305" s="3"/>
      <c r="QVX305" s="3"/>
      <c r="QVY305" s="3"/>
      <c r="QVZ305" s="3"/>
      <c r="QWA305" s="3"/>
      <c r="QWB305" s="3"/>
      <c r="QWC305" s="3"/>
      <c r="QWD305" s="3"/>
      <c r="QWE305" s="3"/>
      <c r="QWF305" s="3"/>
      <c r="QWG305" s="3"/>
      <c r="QWH305" s="3"/>
      <c r="QWI305" s="3"/>
      <c r="QWJ305" s="3"/>
      <c r="QWK305" s="3"/>
      <c r="QWL305" s="3"/>
      <c r="QWM305" s="3"/>
      <c r="QWN305" s="3"/>
      <c r="QWO305" s="3"/>
      <c r="QWP305" s="3"/>
      <c r="QWQ305" s="3"/>
      <c r="QWR305" s="3"/>
      <c r="QWS305" s="3"/>
      <c r="QWT305" s="3"/>
      <c r="QWU305" s="3"/>
      <c r="QWV305" s="3"/>
      <c r="QWW305" s="3"/>
      <c r="QWX305" s="3"/>
      <c r="QWY305" s="3"/>
      <c r="QWZ305" s="3"/>
      <c r="QXA305" s="3"/>
      <c r="QXB305" s="3"/>
      <c r="QXC305" s="3"/>
      <c r="QXD305" s="3"/>
      <c r="QXE305" s="3"/>
      <c r="QXF305" s="3"/>
      <c r="QXG305" s="3"/>
      <c r="QXH305" s="3"/>
      <c r="QXI305" s="3"/>
      <c r="QXJ305" s="3"/>
      <c r="QXK305" s="3"/>
      <c r="QXL305" s="3"/>
      <c r="QXM305" s="3"/>
      <c r="QXN305" s="3"/>
      <c r="QXO305" s="3"/>
      <c r="QXP305" s="3"/>
      <c r="QXQ305" s="3"/>
      <c r="QXR305" s="3"/>
      <c r="QXS305" s="3"/>
      <c r="QXT305" s="3"/>
      <c r="QXU305" s="3"/>
      <c r="QXV305" s="3"/>
      <c r="QXW305" s="3"/>
      <c r="QXX305" s="3"/>
      <c r="QXY305" s="3"/>
      <c r="QXZ305" s="3"/>
      <c r="QYA305" s="3"/>
      <c r="QYB305" s="3"/>
      <c r="QYC305" s="3"/>
      <c r="QYD305" s="3"/>
      <c r="QYE305" s="3"/>
      <c r="QYF305" s="3"/>
      <c r="QYG305" s="3"/>
      <c r="QYH305" s="3"/>
      <c r="QYI305" s="3"/>
      <c r="QYJ305" s="3"/>
      <c r="QYK305" s="3"/>
      <c r="QYL305" s="3"/>
      <c r="QYM305" s="3"/>
      <c r="QYN305" s="3"/>
      <c r="QYO305" s="3"/>
      <c r="QYP305" s="3"/>
      <c r="QYQ305" s="3"/>
      <c r="QYR305" s="3"/>
      <c r="QYS305" s="3"/>
      <c r="QYT305" s="3"/>
      <c r="QYU305" s="3"/>
      <c r="QYV305" s="3"/>
      <c r="QYW305" s="3"/>
      <c r="QYX305" s="3"/>
      <c r="QYY305" s="3"/>
      <c r="QYZ305" s="3"/>
      <c r="QZA305" s="3"/>
      <c r="QZB305" s="3"/>
      <c r="QZC305" s="3"/>
      <c r="QZD305" s="3"/>
      <c r="QZE305" s="3"/>
      <c r="QZF305" s="3"/>
      <c r="QZG305" s="3"/>
      <c r="QZH305" s="3"/>
      <c r="QZI305" s="3"/>
      <c r="QZJ305" s="3"/>
      <c r="QZK305" s="3"/>
      <c r="QZL305" s="3"/>
      <c r="QZM305" s="3"/>
      <c r="QZN305" s="3"/>
      <c r="QZO305" s="3"/>
      <c r="QZP305" s="3"/>
      <c r="QZQ305" s="3"/>
      <c r="QZR305" s="3"/>
      <c r="QZS305" s="3"/>
      <c r="QZT305" s="3"/>
      <c r="QZU305" s="3"/>
      <c r="QZV305" s="3"/>
      <c r="QZW305" s="3"/>
      <c r="QZX305" s="3"/>
      <c r="QZY305" s="3"/>
      <c r="QZZ305" s="3"/>
      <c r="RAA305" s="3"/>
      <c r="RAB305" s="3"/>
      <c r="RAC305" s="3"/>
      <c r="RAD305" s="3"/>
      <c r="RAE305" s="3"/>
      <c r="RAF305" s="3"/>
      <c r="RAG305" s="3"/>
      <c r="RAH305" s="3"/>
      <c r="RAI305" s="3"/>
      <c r="RAJ305" s="3"/>
      <c r="RAK305" s="3"/>
      <c r="RAL305" s="3"/>
      <c r="RAM305" s="3"/>
      <c r="RAN305" s="3"/>
      <c r="RAO305" s="3"/>
      <c r="RAP305" s="3"/>
      <c r="RAQ305" s="3"/>
      <c r="RAR305" s="3"/>
      <c r="RAS305" s="3"/>
      <c r="RAT305" s="3"/>
      <c r="RAU305" s="3"/>
      <c r="RAV305" s="3"/>
      <c r="RAW305" s="3"/>
      <c r="RAX305" s="3"/>
      <c r="RAY305" s="3"/>
      <c r="RAZ305" s="3"/>
      <c r="RBA305" s="3"/>
      <c r="RBB305" s="3"/>
      <c r="RBC305" s="3"/>
      <c r="RBD305" s="3"/>
      <c r="RBE305" s="3"/>
      <c r="RBF305" s="3"/>
      <c r="RBG305" s="3"/>
      <c r="RBH305" s="3"/>
      <c r="RBI305" s="3"/>
      <c r="RBJ305" s="3"/>
      <c r="RBK305" s="3"/>
      <c r="RBL305" s="3"/>
      <c r="RBM305" s="3"/>
      <c r="RBN305" s="3"/>
      <c r="RBO305" s="3"/>
      <c r="RBP305" s="3"/>
      <c r="RBQ305" s="3"/>
      <c r="RBR305" s="3"/>
      <c r="RBS305" s="3"/>
      <c r="RBT305" s="3"/>
      <c r="RBU305" s="3"/>
      <c r="RBV305" s="3"/>
      <c r="RBW305" s="3"/>
      <c r="RBX305" s="3"/>
      <c r="RBY305" s="3"/>
      <c r="RBZ305" s="3"/>
      <c r="RCA305" s="3"/>
      <c r="RCB305" s="3"/>
      <c r="RCC305" s="3"/>
      <c r="RCD305" s="3"/>
      <c r="RCE305" s="3"/>
      <c r="RCF305" s="3"/>
      <c r="RCG305" s="3"/>
      <c r="RCH305" s="3"/>
      <c r="RCI305" s="3"/>
      <c r="RCJ305" s="3"/>
      <c r="RCK305" s="3"/>
      <c r="RCL305" s="3"/>
      <c r="RCM305" s="3"/>
      <c r="RCN305" s="3"/>
      <c r="RCO305" s="3"/>
      <c r="RCP305" s="3"/>
      <c r="RCQ305" s="3"/>
      <c r="RCR305" s="3"/>
      <c r="RCS305" s="3"/>
      <c r="RCT305" s="3"/>
      <c r="RCU305" s="3"/>
      <c r="RCV305" s="3"/>
      <c r="RCW305" s="3"/>
      <c r="RCX305" s="3"/>
      <c r="RCY305" s="3"/>
      <c r="RCZ305" s="3"/>
      <c r="RDA305" s="3"/>
      <c r="RDB305" s="3"/>
      <c r="RDC305" s="3"/>
      <c r="RDD305" s="3"/>
      <c r="RDE305" s="3"/>
      <c r="RDF305" s="3"/>
      <c r="RDG305" s="3"/>
      <c r="RDH305" s="3"/>
      <c r="RDI305" s="3"/>
      <c r="RDJ305" s="3"/>
      <c r="RDK305" s="3"/>
      <c r="RDL305" s="3"/>
      <c r="RDM305" s="3"/>
      <c r="RDN305" s="3"/>
      <c r="RDO305" s="3"/>
      <c r="RDP305" s="3"/>
      <c r="RDQ305" s="3"/>
      <c r="RDR305" s="3"/>
      <c r="RDS305" s="3"/>
      <c r="RDT305" s="3"/>
      <c r="RDU305" s="3"/>
      <c r="RDV305" s="3"/>
      <c r="RDW305" s="3"/>
      <c r="RDX305" s="3"/>
      <c r="RDY305" s="3"/>
      <c r="RDZ305" s="3"/>
      <c r="REA305" s="3"/>
      <c r="REB305" s="3"/>
      <c r="REC305" s="3"/>
      <c r="RED305" s="3"/>
      <c r="REE305" s="3"/>
      <c r="REF305" s="3"/>
      <c r="REG305" s="3"/>
      <c r="REH305" s="3"/>
      <c r="REI305" s="3"/>
      <c r="REJ305" s="3"/>
      <c r="REK305" s="3"/>
      <c r="REL305" s="3"/>
      <c r="REM305" s="3"/>
      <c r="REN305" s="3"/>
      <c r="REO305" s="3"/>
      <c r="REP305" s="3"/>
      <c r="REQ305" s="3"/>
      <c r="RER305" s="3"/>
      <c r="RES305" s="3"/>
      <c r="RET305" s="3"/>
      <c r="REU305" s="3"/>
      <c r="REV305" s="3"/>
      <c r="REW305" s="3"/>
      <c r="REX305" s="3"/>
      <c r="REY305" s="3"/>
      <c r="REZ305" s="3"/>
      <c r="RFA305" s="3"/>
      <c r="RFB305" s="3"/>
      <c r="RFC305" s="3"/>
      <c r="RFD305" s="3"/>
      <c r="RFE305" s="3"/>
      <c r="RFF305" s="3"/>
      <c r="RFG305" s="3"/>
      <c r="RFH305" s="3"/>
      <c r="RFI305" s="3"/>
      <c r="RFJ305" s="3"/>
      <c r="RFK305" s="3"/>
      <c r="RFL305" s="3"/>
      <c r="RFM305" s="3"/>
      <c r="RFN305" s="3"/>
      <c r="RFO305" s="3"/>
      <c r="RFP305" s="3"/>
      <c r="RFQ305" s="3"/>
      <c r="RFR305" s="3"/>
      <c r="RFS305" s="3"/>
      <c r="RFT305" s="3"/>
      <c r="RFU305" s="3"/>
      <c r="RFV305" s="3"/>
      <c r="RFW305" s="3"/>
      <c r="RFX305" s="3"/>
      <c r="RFY305" s="3"/>
      <c r="RFZ305" s="3"/>
      <c r="RGA305" s="3"/>
      <c r="RGB305" s="3"/>
      <c r="RGC305" s="3"/>
      <c r="RGD305" s="3"/>
      <c r="RGE305" s="3"/>
      <c r="RGF305" s="3"/>
      <c r="RGG305" s="3"/>
      <c r="RGH305" s="3"/>
      <c r="RGI305" s="3"/>
      <c r="RGJ305" s="3"/>
      <c r="RGK305" s="3"/>
      <c r="RGL305" s="3"/>
      <c r="RGM305" s="3"/>
      <c r="RGN305" s="3"/>
      <c r="RGO305" s="3"/>
      <c r="RGP305" s="3"/>
      <c r="RGQ305" s="3"/>
      <c r="RGR305" s="3"/>
      <c r="RGS305" s="3"/>
      <c r="RGT305" s="3"/>
      <c r="RGU305" s="3"/>
      <c r="RGV305" s="3"/>
      <c r="RGW305" s="3"/>
      <c r="RGX305" s="3"/>
      <c r="RGY305" s="3"/>
      <c r="RGZ305" s="3"/>
      <c r="RHA305" s="3"/>
      <c r="RHB305" s="3"/>
      <c r="RHC305" s="3"/>
      <c r="RHD305" s="3"/>
      <c r="RHE305" s="3"/>
      <c r="RHF305" s="3"/>
      <c r="RHG305" s="3"/>
      <c r="RHH305" s="3"/>
      <c r="RHI305" s="3"/>
      <c r="RHJ305" s="3"/>
      <c r="RHK305" s="3"/>
      <c r="RHL305" s="3"/>
      <c r="RHM305" s="3"/>
      <c r="RHN305" s="3"/>
      <c r="RHO305" s="3"/>
      <c r="RHP305" s="3"/>
      <c r="RHQ305" s="3"/>
      <c r="RHR305" s="3"/>
      <c r="RHS305" s="3"/>
      <c r="RHT305" s="3"/>
      <c r="RHU305" s="3"/>
      <c r="RHV305" s="3"/>
      <c r="RHW305" s="3"/>
      <c r="RHX305" s="3"/>
      <c r="RHY305" s="3"/>
      <c r="RHZ305" s="3"/>
      <c r="RIA305" s="3"/>
      <c r="RIB305" s="3"/>
      <c r="RIC305" s="3"/>
      <c r="RID305" s="3"/>
      <c r="RIE305" s="3"/>
      <c r="RIF305" s="3"/>
      <c r="RIG305" s="3"/>
      <c r="RIH305" s="3"/>
      <c r="RII305" s="3"/>
      <c r="RIJ305" s="3"/>
      <c r="RIK305" s="3"/>
      <c r="RIL305" s="3"/>
      <c r="RIM305" s="3"/>
      <c r="RIN305" s="3"/>
      <c r="RIO305" s="3"/>
      <c r="RIP305" s="3"/>
      <c r="RIQ305" s="3"/>
      <c r="RIR305" s="3"/>
      <c r="RIS305" s="3"/>
      <c r="RIT305" s="3"/>
      <c r="RIU305" s="3"/>
      <c r="RIV305" s="3"/>
      <c r="RIW305" s="3"/>
      <c r="RIX305" s="3"/>
      <c r="RIY305" s="3"/>
      <c r="RIZ305" s="3"/>
      <c r="RJA305" s="3"/>
      <c r="RJB305" s="3"/>
      <c r="RJC305" s="3"/>
      <c r="RJD305" s="3"/>
      <c r="RJE305" s="3"/>
      <c r="RJF305" s="3"/>
      <c r="RJG305" s="3"/>
      <c r="RJH305" s="3"/>
      <c r="RJI305" s="3"/>
      <c r="RJJ305" s="3"/>
      <c r="RJK305" s="3"/>
      <c r="RJL305" s="3"/>
      <c r="RJM305" s="3"/>
      <c r="RJN305" s="3"/>
      <c r="RJO305" s="3"/>
      <c r="RJP305" s="3"/>
      <c r="RJQ305" s="3"/>
      <c r="RJR305" s="3"/>
      <c r="RJS305" s="3"/>
      <c r="RJT305" s="3"/>
      <c r="RJU305" s="3"/>
      <c r="RJV305" s="3"/>
      <c r="RJW305" s="3"/>
      <c r="RJX305" s="3"/>
      <c r="RJY305" s="3"/>
      <c r="RJZ305" s="3"/>
      <c r="RKA305" s="3"/>
      <c r="RKB305" s="3"/>
      <c r="RKC305" s="3"/>
      <c r="RKD305" s="3"/>
      <c r="RKE305" s="3"/>
      <c r="RKF305" s="3"/>
      <c r="RKG305" s="3"/>
      <c r="RKH305" s="3"/>
      <c r="RKI305" s="3"/>
      <c r="RKJ305" s="3"/>
      <c r="RKK305" s="3"/>
      <c r="RKL305" s="3"/>
      <c r="RKM305" s="3"/>
      <c r="RKN305" s="3"/>
      <c r="RKO305" s="3"/>
      <c r="RKP305" s="3"/>
      <c r="RKQ305" s="3"/>
      <c r="RKR305" s="3"/>
      <c r="RKS305" s="3"/>
      <c r="RKT305" s="3"/>
      <c r="RKU305" s="3"/>
      <c r="RKV305" s="3"/>
      <c r="RKW305" s="3"/>
      <c r="RKX305" s="3"/>
      <c r="RKY305" s="3"/>
      <c r="RKZ305" s="3"/>
      <c r="RLA305" s="3"/>
      <c r="RLB305" s="3"/>
      <c r="RLC305" s="3"/>
      <c r="RLD305" s="3"/>
      <c r="RLE305" s="3"/>
      <c r="RLF305" s="3"/>
      <c r="RLG305" s="3"/>
      <c r="RLH305" s="3"/>
      <c r="RLI305" s="3"/>
      <c r="RLJ305" s="3"/>
      <c r="RLK305" s="3"/>
      <c r="RLL305" s="3"/>
      <c r="RLM305" s="3"/>
      <c r="RLN305" s="3"/>
      <c r="RLO305" s="3"/>
      <c r="RLP305" s="3"/>
      <c r="RLQ305" s="3"/>
      <c r="RLR305" s="3"/>
      <c r="RLS305" s="3"/>
      <c r="RLT305" s="3"/>
      <c r="RLU305" s="3"/>
      <c r="RLV305" s="3"/>
      <c r="RLW305" s="3"/>
      <c r="RLX305" s="3"/>
      <c r="RLY305" s="3"/>
      <c r="RLZ305" s="3"/>
      <c r="RMA305" s="3"/>
      <c r="RMB305" s="3"/>
      <c r="RMC305" s="3"/>
      <c r="RMD305" s="3"/>
      <c r="RME305" s="3"/>
      <c r="RMF305" s="3"/>
      <c r="RMG305" s="3"/>
      <c r="RMH305" s="3"/>
      <c r="RMI305" s="3"/>
      <c r="RMJ305" s="3"/>
      <c r="RMK305" s="3"/>
      <c r="RML305" s="3"/>
      <c r="RMM305" s="3"/>
      <c r="RMN305" s="3"/>
      <c r="RMO305" s="3"/>
      <c r="RMP305" s="3"/>
      <c r="RMQ305" s="3"/>
      <c r="RMR305" s="3"/>
      <c r="RMS305" s="3"/>
      <c r="RMT305" s="3"/>
      <c r="RMU305" s="3"/>
      <c r="RMV305" s="3"/>
      <c r="RMW305" s="3"/>
      <c r="RMX305" s="3"/>
      <c r="RMY305" s="3"/>
      <c r="RMZ305" s="3"/>
      <c r="RNA305" s="3"/>
      <c r="RNB305" s="3"/>
      <c r="RNC305" s="3"/>
      <c r="RND305" s="3"/>
      <c r="RNE305" s="3"/>
      <c r="RNF305" s="3"/>
      <c r="RNG305" s="3"/>
      <c r="RNH305" s="3"/>
      <c r="RNI305" s="3"/>
      <c r="RNJ305" s="3"/>
      <c r="RNK305" s="3"/>
      <c r="RNL305" s="3"/>
      <c r="RNM305" s="3"/>
      <c r="RNN305" s="3"/>
      <c r="RNO305" s="3"/>
      <c r="RNP305" s="3"/>
      <c r="RNQ305" s="3"/>
      <c r="RNR305" s="3"/>
      <c r="RNS305" s="3"/>
      <c r="RNT305" s="3"/>
      <c r="RNU305" s="3"/>
      <c r="RNV305" s="3"/>
      <c r="RNW305" s="3"/>
      <c r="RNX305" s="3"/>
      <c r="RNY305" s="3"/>
      <c r="RNZ305" s="3"/>
      <c r="ROA305" s="3"/>
      <c r="ROB305" s="3"/>
      <c r="ROC305" s="3"/>
      <c r="ROD305" s="3"/>
      <c r="ROE305" s="3"/>
      <c r="ROF305" s="3"/>
      <c r="ROG305" s="3"/>
      <c r="ROH305" s="3"/>
      <c r="ROI305" s="3"/>
      <c r="ROJ305" s="3"/>
      <c r="ROK305" s="3"/>
      <c r="ROL305" s="3"/>
      <c r="ROM305" s="3"/>
      <c r="RON305" s="3"/>
      <c r="ROO305" s="3"/>
      <c r="ROP305" s="3"/>
      <c r="ROQ305" s="3"/>
      <c r="ROR305" s="3"/>
      <c r="ROS305" s="3"/>
      <c r="ROT305" s="3"/>
      <c r="ROU305" s="3"/>
      <c r="ROV305" s="3"/>
      <c r="ROW305" s="3"/>
      <c r="ROX305" s="3"/>
      <c r="ROY305" s="3"/>
      <c r="ROZ305" s="3"/>
      <c r="RPA305" s="3"/>
      <c r="RPB305" s="3"/>
      <c r="RPC305" s="3"/>
      <c r="RPD305" s="3"/>
      <c r="RPE305" s="3"/>
      <c r="RPF305" s="3"/>
      <c r="RPG305" s="3"/>
      <c r="RPH305" s="3"/>
      <c r="RPI305" s="3"/>
      <c r="RPJ305" s="3"/>
      <c r="RPK305" s="3"/>
      <c r="RPL305" s="3"/>
      <c r="RPM305" s="3"/>
      <c r="RPN305" s="3"/>
      <c r="RPO305" s="3"/>
      <c r="RPP305" s="3"/>
      <c r="RPQ305" s="3"/>
      <c r="RPR305" s="3"/>
      <c r="RPS305" s="3"/>
      <c r="RPT305" s="3"/>
      <c r="RPU305" s="3"/>
      <c r="RPV305" s="3"/>
      <c r="RPW305" s="3"/>
      <c r="RPX305" s="3"/>
      <c r="RPY305" s="3"/>
      <c r="RPZ305" s="3"/>
      <c r="RQA305" s="3"/>
      <c r="RQB305" s="3"/>
      <c r="RQC305" s="3"/>
      <c r="RQD305" s="3"/>
      <c r="RQE305" s="3"/>
      <c r="RQF305" s="3"/>
      <c r="RQG305" s="3"/>
      <c r="RQH305" s="3"/>
      <c r="RQI305" s="3"/>
      <c r="RQJ305" s="3"/>
      <c r="RQK305" s="3"/>
      <c r="RQL305" s="3"/>
      <c r="RQM305" s="3"/>
      <c r="RQN305" s="3"/>
      <c r="RQO305" s="3"/>
      <c r="RQP305" s="3"/>
      <c r="RQQ305" s="3"/>
      <c r="RQR305" s="3"/>
      <c r="RQS305" s="3"/>
      <c r="RQT305" s="3"/>
      <c r="RQU305" s="3"/>
      <c r="RQV305" s="3"/>
      <c r="RQW305" s="3"/>
      <c r="RQX305" s="3"/>
      <c r="RQY305" s="3"/>
      <c r="RQZ305" s="3"/>
      <c r="RRA305" s="3"/>
      <c r="RRB305" s="3"/>
      <c r="RRC305" s="3"/>
      <c r="RRD305" s="3"/>
      <c r="RRE305" s="3"/>
      <c r="RRF305" s="3"/>
      <c r="RRG305" s="3"/>
      <c r="RRH305" s="3"/>
      <c r="RRI305" s="3"/>
      <c r="RRJ305" s="3"/>
      <c r="RRK305" s="3"/>
      <c r="RRL305" s="3"/>
      <c r="RRM305" s="3"/>
      <c r="RRN305" s="3"/>
      <c r="RRO305" s="3"/>
      <c r="RRP305" s="3"/>
      <c r="RRQ305" s="3"/>
      <c r="RRR305" s="3"/>
      <c r="RRS305" s="3"/>
      <c r="RRT305" s="3"/>
      <c r="RRU305" s="3"/>
      <c r="RRV305" s="3"/>
      <c r="RRW305" s="3"/>
      <c r="RRX305" s="3"/>
      <c r="RRY305" s="3"/>
      <c r="RRZ305" s="3"/>
      <c r="RSA305" s="3"/>
      <c r="RSB305" s="3"/>
      <c r="RSC305" s="3"/>
      <c r="RSD305" s="3"/>
      <c r="RSE305" s="3"/>
      <c r="RSF305" s="3"/>
      <c r="RSG305" s="3"/>
      <c r="RSH305" s="3"/>
      <c r="RSI305" s="3"/>
      <c r="RSJ305" s="3"/>
      <c r="RSK305" s="3"/>
      <c r="RSL305" s="3"/>
      <c r="RSM305" s="3"/>
      <c r="RSN305" s="3"/>
      <c r="RSO305" s="3"/>
      <c r="RSP305" s="3"/>
      <c r="RSQ305" s="3"/>
      <c r="RSR305" s="3"/>
      <c r="RSS305" s="3"/>
      <c r="RST305" s="3"/>
      <c r="RSU305" s="3"/>
      <c r="RSV305" s="3"/>
      <c r="RSW305" s="3"/>
      <c r="RSX305" s="3"/>
      <c r="RSY305" s="3"/>
      <c r="RSZ305" s="3"/>
      <c r="RTA305" s="3"/>
      <c r="RTB305" s="3"/>
      <c r="RTC305" s="3"/>
      <c r="RTD305" s="3"/>
      <c r="RTE305" s="3"/>
      <c r="RTF305" s="3"/>
      <c r="RTG305" s="3"/>
      <c r="RTH305" s="3"/>
      <c r="RTI305" s="3"/>
      <c r="RTJ305" s="3"/>
      <c r="RTK305" s="3"/>
      <c r="RTL305" s="3"/>
      <c r="RTM305" s="3"/>
      <c r="RTN305" s="3"/>
      <c r="RTO305" s="3"/>
      <c r="RTP305" s="3"/>
      <c r="RTQ305" s="3"/>
      <c r="RTR305" s="3"/>
      <c r="RTS305" s="3"/>
      <c r="RTT305" s="3"/>
      <c r="RTU305" s="3"/>
      <c r="RTV305" s="3"/>
      <c r="RTW305" s="3"/>
      <c r="RTX305" s="3"/>
      <c r="RTY305" s="3"/>
      <c r="RTZ305" s="3"/>
      <c r="RUA305" s="3"/>
      <c r="RUB305" s="3"/>
      <c r="RUC305" s="3"/>
      <c r="RUD305" s="3"/>
      <c r="RUE305" s="3"/>
      <c r="RUF305" s="3"/>
      <c r="RUG305" s="3"/>
      <c r="RUH305" s="3"/>
      <c r="RUI305" s="3"/>
      <c r="RUJ305" s="3"/>
      <c r="RUK305" s="3"/>
      <c r="RUL305" s="3"/>
      <c r="RUM305" s="3"/>
      <c r="RUN305" s="3"/>
      <c r="RUO305" s="3"/>
      <c r="RUP305" s="3"/>
      <c r="RUQ305" s="3"/>
      <c r="RUR305" s="3"/>
      <c r="RUS305" s="3"/>
      <c r="RUT305" s="3"/>
      <c r="RUU305" s="3"/>
      <c r="RUV305" s="3"/>
      <c r="RUW305" s="3"/>
      <c r="RUX305" s="3"/>
      <c r="RUY305" s="3"/>
      <c r="RUZ305" s="3"/>
      <c r="RVA305" s="3"/>
      <c r="RVB305" s="3"/>
      <c r="RVC305" s="3"/>
      <c r="RVD305" s="3"/>
      <c r="RVE305" s="3"/>
      <c r="RVF305" s="3"/>
      <c r="RVG305" s="3"/>
      <c r="RVH305" s="3"/>
      <c r="RVI305" s="3"/>
      <c r="RVJ305" s="3"/>
      <c r="RVK305" s="3"/>
      <c r="RVL305" s="3"/>
      <c r="RVM305" s="3"/>
      <c r="RVN305" s="3"/>
      <c r="RVO305" s="3"/>
      <c r="RVP305" s="3"/>
      <c r="RVQ305" s="3"/>
      <c r="RVR305" s="3"/>
      <c r="RVS305" s="3"/>
      <c r="RVT305" s="3"/>
      <c r="RVU305" s="3"/>
      <c r="RVV305" s="3"/>
      <c r="RVW305" s="3"/>
      <c r="RVX305" s="3"/>
      <c r="RVY305" s="3"/>
      <c r="RVZ305" s="3"/>
      <c r="RWA305" s="3"/>
      <c r="RWB305" s="3"/>
      <c r="RWC305" s="3"/>
      <c r="RWD305" s="3"/>
      <c r="RWE305" s="3"/>
      <c r="RWF305" s="3"/>
      <c r="RWG305" s="3"/>
      <c r="RWH305" s="3"/>
      <c r="RWI305" s="3"/>
      <c r="RWJ305" s="3"/>
      <c r="RWK305" s="3"/>
      <c r="RWL305" s="3"/>
      <c r="RWM305" s="3"/>
      <c r="RWN305" s="3"/>
      <c r="RWO305" s="3"/>
      <c r="RWP305" s="3"/>
      <c r="RWQ305" s="3"/>
      <c r="RWR305" s="3"/>
      <c r="RWS305" s="3"/>
      <c r="RWT305" s="3"/>
      <c r="RWU305" s="3"/>
      <c r="RWV305" s="3"/>
      <c r="RWW305" s="3"/>
      <c r="RWX305" s="3"/>
      <c r="RWY305" s="3"/>
      <c r="RWZ305" s="3"/>
      <c r="RXA305" s="3"/>
      <c r="RXB305" s="3"/>
      <c r="RXC305" s="3"/>
      <c r="RXD305" s="3"/>
      <c r="RXE305" s="3"/>
      <c r="RXF305" s="3"/>
      <c r="RXG305" s="3"/>
      <c r="RXH305" s="3"/>
      <c r="RXI305" s="3"/>
      <c r="RXJ305" s="3"/>
      <c r="RXK305" s="3"/>
      <c r="RXL305" s="3"/>
      <c r="RXM305" s="3"/>
      <c r="RXN305" s="3"/>
      <c r="RXO305" s="3"/>
      <c r="RXP305" s="3"/>
      <c r="RXQ305" s="3"/>
      <c r="RXR305" s="3"/>
      <c r="RXS305" s="3"/>
      <c r="RXT305" s="3"/>
      <c r="RXU305" s="3"/>
      <c r="RXV305" s="3"/>
      <c r="RXW305" s="3"/>
      <c r="RXX305" s="3"/>
      <c r="RXY305" s="3"/>
      <c r="RXZ305" s="3"/>
      <c r="RYA305" s="3"/>
      <c r="RYB305" s="3"/>
      <c r="RYC305" s="3"/>
      <c r="RYD305" s="3"/>
      <c r="RYE305" s="3"/>
      <c r="RYF305" s="3"/>
      <c r="RYG305" s="3"/>
      <c r="RYH305" s="3"/>
      <c r="RYI305" s="3"/>
      <c r="RYJ305" s="3"/>
      <c r="RYK305" s="3"/>
      <c r="RYL305" s="3"/>
      <c r="RYM305" s="3"/>
      <c r="RYN305" s="3"/>
      <c r="RYO305" s="3"/>
      <c r="RYP305" s="3"/>
      <c r="RYQ305" s="3"/>
      <c r="RYR305" s="3"/>
      <c r="RYS305" s="3"/>
      <c r="RYT305" s="3"/>
      <c r="RYU305" s="3"/>
      <c r="RYV305" s="3"/>
      <c r="RYW305" s="3"/>
      <c r="RYX305" s="3"/>
      <c r="RYY305" s="3"/>
      <c r="RYZ305" s="3"/>
      <c r="RZA305" s="3"/>
      <c r="RZB305" s="3"/>
      <c r="RZC305" s="3"/>
      <c r="RZD305" s="3"/>
      <c r="RZE305" s="3"/>
      <c r="RZF305" s="3"/>
      <c r="RZG305" s="3"/>
      <c r="RZH305" s="3"/>
      <c r="RZI305" s="3"/>
      <c r="RZJ305" s="3"/>
      <c r="RZK305" s="3"/>
      <c r="RZL305" s="3"/>
      <c r="RZM305" s="3"/>
      <c r="RZN305" s="3"/>
      <c r="RZO305" s="3"/>
      <c r="RZP305" s="3"/>
      <c r="RZQ305" s="3"/>
      <c r="RZR305" s="3"/>
      <c r="RZS305" s="3"/>
      <c r="RZT305" s="3"/>
      <c r="RZU305" s="3"/>
      <c r="RZV305" s="3"/>
      <c r="RZW305" s="3"/>
      <c r="RZX305" s="3"/>
      <c r="RZY305" s="3"/>
      <c r="RZZ305" s="3"/>
      <c r="SAA305" s="3"/>
      <c r="SAB305" s="3"/>
      <c r="SAC305" s="3"/>
      <c r="SAD305" s="3"/>
      <c r="SAE305" s="3"/>
      <c r="SAF305" s="3"/>
      <c r="SAG305" s="3"/>
      <c r="SAH305" s="3"/>
      <c r="SAI305" s="3"/>
      <c r="SAJ305" s="3"/>
      <c r="SAK305" s="3"/>
      <c r="SAL305" s="3"/>
      <c r="SAM305" s="3"/>
      <c r="SAN305" s="3"/>
      <c r="SAO305" s="3"/>
      <c r="SAP305" s="3"/>
      <c r="SAQ305" s="3"/>
      <c r="SAR305" s="3"/>
      <c r="SAS305" s="3"/>
      <c r="SAT305" s="3"/>
      <c r="SAU305" s="3"/>
      <c r="SAV305" s="3"/>
      <c r="SAW305" s="3"/>
      <c r="SAX305" s="3"/>
      <c r="SAY305" s="3"/>
      <c r="SAZ305" s="3"/>
      <c r="SBA305" s="3"/>
      <c r="SBB305" s="3"/>
      <c r="SBC305" s="3"/>
      <c r="SBD305" s="3"/>
      <c r="SBE305" s="3"/>
      <c r="SBF305" s="3"/>
      <c r="SBG305" s="3"/>
      <c r="SBH305" s="3"/>
      <c r="SBI305" s="3"/>
      <c r="SBJ305" s="3"/>
      <c r="SBK305" s="3"/>
      <c r="SBL305" s="3"/>
      <c r="SBM305" s="3"/>
      <c r="SBN305" s="3"/>
      <c r="SBO305" s="3"/>
      <c r="SBP305" s="3"/>
      <c r="SBQ305" s="3"/>
      <c r="SBR305" s="3"/>
      <c r="SBS305" s="3"/>
      <c r="SBT305" s="3"/>
      <c r="SBU305" s="3"/>
      <c r="SBV305" s="3"/>
      <c r="SBW305" s="3"/>
      <c r="SBX305" s="3"/>
      <c r="SBY305" s="3"/>
      <c r="SBZ305" s="3"/>
      <c r="SCA305" s="3"/>
      <c r="SCB305" s="3"/>
      <c r="SCC305" s="3"/>
      <c r="SCD305" s="3"/>
      <c r="SCE305" s="3"/>
      <c r="SCF305" s="3"/>
      <c r="SCG305" s="3"/>
      <c r="SCH305" s="3"/>
      <c r="SCI305" s="3"/>
      <c r="SCJ305" s="3"/>
      <c r="SCK305" s="3"/>
      <c r="SCL305" s="3"/>
      <c r="SCM305" s="3"/>
      <c r="SCN305" s="3"/>
      <c r="SCO305" s="3"/>
      <c r="SCP305" s="3"/>
      <c r="SCQ305" s="3"/>
      <c r="SCR305" s="3"/>
      <c r="SCS305" s="3"/>
      <c r="SCT305" s="3"/>
      <c r="SCU305" s="3"/>
      <c r="SCV305" s="3"/>
      <c r="SCW305" s="3"/>
      <c r="SCX305" s="3"/>
      <c r="SCY305" s="3"/>
      <c r="SCZ305" s="3"/>
      <c r="SDA305" s="3"/>
      <c r="SDB305" s="3"/>
      <c r="SDC305" s="3"/>
      <c r="SDD305" s="3"/>
      <c r="SDE305" s="3"/>
      <c r="SDF305" s="3"/>
      <c r="SDG305" s="3"/>
      <c r="SDH305" s="3"/>
      <c r="SDI305" s="3"/>
      <c r="SDJ305" s="3"/>
      <c r="SDK305" s="3"/>
      <c r="SDL305" s="3"/>
      <c r="SDM305" s="3"/>
      <c r="SDN305" s="3"/>
      <c r="SDO305" s="3"/>
      <c r="SDP305" s="3"/>
      <c r="SDQ305" s="3"/>
      <c r="SDR305" s="3"/>
      <c r="SDS305" s="3"/>
      <c r="SDT305" s="3"/>
      <c r="SDU305" s="3"/>
      <c r="SDV305" s="3"/>
      <c r="SDW305" s="3"/>
      <c r="SDX305" s="3"/>
      <c r="SDY305" s="3"/>
      <c r="SDZ305" s="3"/>
      <c r="SEA305" s="3"/>
      <c r="SEB305" s="3"/>
      <c r="SEC305" s="3"/>
      <c r="SED305" s="3"/>
      <c r="SEE305" s="3"/>
      <c r="SEF305" s="3"/>
      <c r="SEG305" s="3"/>
      <c r="SEH305" s="3"/>
      <c r="SEI305" s="3"/>
      <c r="SEJ305" s="3"/>
      <c r="SEK305" s="3"/>
      <c r="SEL305" s="3"/>
      <c r="SEM305" s="3"/>
      <c r="SEN305" s="3"/>
      <c r="SEO305" s="3"/>
      <c r="SEP305" s="3"/>
      <c r="SEQ305" s="3"/>
      <c r="SER305" s="3"/>
      <c r="SES305" s="3"/>
      <c r="SET305" s="3"/>
      <c r="SEU305" s="3"/>
      <c r="SEV305" s="3"/>
      <c r="SEW305" s="3"/>
      <c r="SEX305" s="3"/>
      <c r="SEY305" s="3"/>
      <c r="SEZ305" s="3"/>
      <c r="SFA305" s="3"/>
      <c r="SFB305" s="3"/>
      <c r="SFC305" s="3"/>
      <c r="SFD305" s="3"/>
      <c r="SFE305" s="3"/>
      <c r="SFF305" s="3"/>
      <c r="SFG305" s="3"/>
      <c r="SFH305" s="3"/>
      <c r="SFI305" s="3"/>
      <c r="SFJ305" s="3"/>
      <c r="SFK305" s="3"/>
      <c r="SFL305" s="3"/>
      <c r="SFM305" s="3"/>
      <c r="SFN305" s="3"/>
      <c r="SFO305" s="3"/>
      <c r="SFP305" s="3"/>
      <c r="SFQ305" s="3"/>
      <c r="SFR305" s="3"/>
      <c r="SFS305" s="3"/>
      <c r="SFT305" s="3"/>
      <c r="SFU305" s="3"/>
      <c r="SFV305" s="3"/>
      <c r="SFW305" s="3"/>
      <c r="SFX305" s="3"/>
      <c r="SFY305" s="3"/>
      <c r="SFZ305" s="3"/>
      <c r="SGA305" s="3"/>
      <c r="SGB305" s="3"/>
      <c r="SGC305" s="3"/>
      <c r="SGD305" s="3"/>
      <c r="SGE305" s="3"/>
      <c r="SGF305" s="3"/>
      <c r="SGG305" s="3"/>
      <c r="SGH305" s="3"/>
      <c r="SGI305" s="3"/>
      <c r="SGJ305" s="3"/>
      <c r="SGK305" s="3"/>
      <c r="SGL305" s="3"/>
      <c r="SGM305" s="3"/>
      <c r="SGN305" s="3"/>
      <c r="SGO305" s="3"/>
      <c r="SGP305" s="3"/>
      <c r="SGQ305" s="3"/>
      <c r="SGR305" s="3"/>
      <c r="SGS305" s="3"/>
      <c r="SGT305" s="3"/>
      <c r="SGU305" s="3"/>
      <c r="SGV305" s="3"/>
      <c r="SGW305" s="3"/>
      <c r="SGX305" s="3"/>
      <c r="SGY305" s="3"/>
      <c r="SGZ305" s="3"/>
      <c r="SHA305" s="3"/>
      <c r="SHB305" s="3"/>
      <c r="SHC305" s="3"/>
      <c r="SHD305" s="3"/>
      <c r="SHE305" s="3"/>
      <c r="SHF305" s="3"/>
      <c r="SHG305" s="3"/>
      <c r="SHH305" s="3"/>
      <c r="SHI305" s="3"/>
      <c r="SHJ305" s="3"/>
      <c r="SHK305" s="3"/>
      <c r="SHL305" s="3"/>
      <c r="SHM305" s="3"/>
      <c r="SHN305" s="3"/>
      <c r="SHO305" s="3"/>
      <c r="SHP305" s="3"/>
      <c r="SHQ305" s="3"/>
      <c r="SHR305" s="3"/>
      <c r="SHS305" s="3"/>
      <c r="SHT305" s="3"/>
      <c r="SHU305" s="3"/>
      <c r="SHV305" s="3"/>
      <c r="SHW305" s="3"/>
      <c r="SHX305" s="3"/>
      <c r="SHY305" s="3"/>
      <c r="SHZ305" s="3"/>
      <c r="SIA305" s="3"/>
      <c r="SIB305" s="3"/>
      <c r="SIC305" s="3"/>
      <c r="SID305" s="3"/>
      <c r="SIE305" s="3"/>
      <c r="SIF305" s="3"/>
      <c r="SIG305" s="3"/>
      <c r="SIH305" s="3"/>
      <c r="SII305" s="3"/>
      <c r="SIJ305" s="3"/>
      <c r="SIK305" s="3"/>
      <c r="SIL305" s="3"/>
      <c r="SIM305" s="3"/>
      <c r="SIN305" s="3"/>
      <c r="SIO305" s="3"/>
      <c r="SIP305" s="3"/>
      <c r="SIQ305" s="3"/>
      <c r="SIR305" s="3"/>
      <c r="SIS305" s="3"/>
      <c r="SIT305" s="3"/>
      <c r="SIU305" s="3"/>
      <c r="SIV305" s="3"/>
      <c r="SIW305" s="3"/>
      <c r="SIX305" s="3"/>
      <c r="SIY305" s="3"/>
      <c r="SIZ305" s="3"/>
      <c r="SJA305" s="3"/>
      <c r="SJB305" s="3"/>
      <c r="SJC305" s="3"/>
      <c r="SJD305" s="3"/>
      <c r="SJE305" s="3"/>
      <c r="SJF305" s="3"/>
      <c r="SJG305" s="3"/>
      <c r="SJH305" s="3"/>
      <c r="SJI305" s="3"/>
      <c r="SJJ305" s="3"/>
      <c r="SJK305" s="3"/>
      <c r="SJL305" s="3"/>
      <c r="SJM305" s="3"/>
      <c r="SJN305" s="3"/>
      <c r="SJO305" s="3"/>
      <c r="SJP305" s="3"/>
      <c r="SJQ305" s="3"/>
      <c r="SJR305" s="3"/>
      <c r="SJS305" s="3"/>
      <c r="SJT305" s="3"/>
      <c r="SJU305" s="3"/>
      <c r="SJV305" s="3"/>
      <c r="SJW305" s="3"/>
      <c r="SJX305" s="3"/>
      <c r="SJY305" s="3"/>
      <c r="SJZ305" s="3"/>
      <c r="SKA305" s="3"/>
      <c r="SKB305" s="3"/>
      <c r="SKC305" s="3"/>
      <c r="SKD305" s="3"/>
      <c r="SKE305" s="3"/>
      <c r="SKF305" s="3"/>
      <c r="SKG305" s="3"/>
      <c r="SKH305" s="3"/>
      <c r="SKI305" s="3"/>
      <c r="SKJ305" s="3"/>
      <c r="SKK305" s="3"/>
      <c r="SKL305" s="3"/>
      <c r="SKM305" s="3"/>
      <c r="SKN305" s="3"/>
      <c r="SKO305" s="3"/>
      <c r="SKP305" s="3"/>
      <c r="SKQ305" s="3"/>
      <c r="SKR305" s="3"/>
      <c r="SKS305" s="3"/>
      <c r="SKT305" s="3"/>
      <c r="SKU305" s="3"/>
      <c r="SKV305" s="3"/>
      <c r="SKW305" s="3"/>
      <c r="SKX305" s="3"/>
      <c r="SKY305" s="3"/>
      <c r="SKZ305" s="3"/>
      <c r="SLA305" s="3"/>
      <c r="SLB305" s="3"/>
      <c r="SLC305" s="3"/>
      <c r="SLD305" s="3"/>
      <c r="SLE305" s="3"/>
      <c r="SLF305" s="3"/>
      <c r="SLG305" s="3"/>
      <c r="SLH305" s="3"/>
      <c r="SLI305" s="3"/>
      <c r="SLJ305" s="3"/>
      <c r="SLK305" s="3"/>
      <c r="SLL305" s="3"/>
      <c r="SLM305" s="3"/>
      <c r="SLN305" s="3"/>
      <c r="SLO305" s="3"/>
      <c r="SLP305" s="3"/>
      <c r="SLQ305" s="3"/>
      <c r="SLR305" s="3"/>
      <c r="SLS305" s="3"/>
      <c r="SLT305" s="3"/>
      <c r="SLU305" s="3"/>
      <c r="SLV305" s="3"/>
      <c r="SLW305" s="3"/>
      <c r="SLX305" s="3"/>
      <c r="SLY305" s="3"/>
      <c r="SLZ305" s="3"/>
      <c r="SMA305" s="3"/>
      <c r="SMB305" s="3"/>
      <c r="SMC305" s="3"/>
      <c r="SMD305" s="3"/>
      <c r="SME305" s="3"/>
      <c r="SMF305" s="3"/>
      <c r="SMG305" s="3"/>
      <c r="SMH305" s="3"/>
      <c r="SMI305" s="3"/>
      <c r="SMJ305" s="3"/>
      <c r="SMK305" s="3"/>
      <c r="SML305" s="3"/>
      <c r="SMM305" s="3"/>
      <c r="SMN305" s="3"/>
      <c r="SMO305" s="3"/>
      <c r="SMP305" s="3"/>
      <c r="SMQ305" s="3"/>
      <c r="SMR305" s="3"/>
      <c r="SMS305" s="3"/>
      <c r="SMT305" s="3"/>
      <c r="SMU305" s="3"/>
      <c r="SMV305" s="3"/>
      <c r="SMW305" s="3"/>
      <c r="SMX305" s="3"/>
      <c r="SMY305" s="3"/>
      <c r="SMZ305" s="3"/>
      <c r="SNA305" s="3"/>
      <c r="SNB305" s="3"/>
      <c r="SNC305" s="3"/>
      <c r="SND305" s="3"/>
      <c r="SNE305" s="3"/>
      <c r="SNF305" s="3"/>
      <c r="SNG305" s="3"/>
      <c r="SNH305" s="3"/>
      <c r="SNI305" s="3"/>
      <c r="SNJ305" s="3"/>
      <c r="SNK305" s="3"/>
      <c r="SNL305" s="3"/>
      <c r="SNM305" s="3"/>
      <c r="SNN305" s="3"/>
      <c r="SNO305" s="3"/>
      <c r="SNP305" s="3"/>
      <c r="SNQ305" s="3"/>
      <c r="SNR305" s="3"/>
      <c r="SNS305" s="3"/>
      <c r="SNT305" s="3"/>
      <c r="SNU305" s="3"/>
      <c r="SNV305" s="3"/>
      <c r="SNW305" s="3"/>
      <c r="SNX305" s="3"/>
      <c r="SNY305" s="3"/>
      <c r="SNZ305" s="3"/>
      <c r="SOA305" s="3"/>
      <c r="SOB305" s="3"/>
      <c r="SOC305" s="3"/>
      <c r="SOD305" s="3"/>
      <c r="SOE305" s="3"/>
      <c r="SOF305" s="3"/>
      <c r="SOG305" s="3"/>
      <c r="SOH305" s="3"/>
      <c r="SOI305" s="3"/>
      <c r="SOJ305" s="3"/>
      <c r="SOK305" s="3"/>
      <c r="SOL305" s="3"/>
      <c r="SOM305" s="3"/>
      <c r="SON305" s="3"/>
      <c r="SOO305" s="3"/>
      <c r="SOP305" s="3"/>
      <c r="SOQ305" s="3"/>
      <c r="SOR305" s="3"/>
      <c r="SOS305" s="3"/>
      <c r="SOT305" s="3"/>
      <c r="SOU305" s="3"/>
      <c r="SOV305" s="3"/>
      <c r="SOW305" s="3"/>
      <c r="SOX305" s="3"/>
      <c r="SOY305" s="3"/>
      <c r="SOZ305" s="3"/>
      <c r="SPA305" s="3"/>
      <c r="SPB305" s="3"/>
      <c r="SPC305" s="3"/>
      <c r="SPD305" s="3"/>
      <c r="SPE305" s="3"/>
      <c r="SPF305" s="3"/>
      <c r="SPG305" s="3"/>
      <c r="SPH305" s="3"/>
      <c r="SPI305" s="3"/>
      <c r="SPJ305" s="3"/>
      <c r="SPK305" s="3"/>
      <c r="SPL305" s="3"/>
      <c r="SPM305" s="3"/>
      <c r="SPN305" s="3"/>
      <c r="SPO305" s="3"/>
      <c r="SPP305" s="3"/>
      <c r="SPQ305" s="3"/>
      <c r="SPR305" s="3"/>
      <c r="SPS305" s="3"/>
      <c r="SPT305" s="3"/>
      <c r="SPU305" s="3"/>
      <c r="SPV305" s="3"/>
      <c r="SPW305" s="3"/>
      <c r="SPX305" s="3"/>
      <c r="SPY305" s="3"/>
      <c r="SPZ305" s="3"/>
      <c r="SQA305" s="3"/>
      <c r="SQB305" s="3"/>
      <c r="SQC305" s="3"/>
      <c r="SQD305" s="3"/>
      <c r="SQE305" s="3"/>
      <c r="SQF305" s="3"/>
      <c r="SQG305" s="3"/>
      <c r="SQH305" s="3"/>
      <c r="SQI305" s="3"/>
      <c r="SQJ305" s="3"/>
      <c r="SQK305" s="3"/>
      <c r="SQL305" s="3"/>
      <c r="SQM305" s="3"/>
      <c r="SQN305" s="3"/>
      <c r="SQO305" s="3"/>
      <c r="SQP305" s="3"/>
      <c r="SQQ305" s="3"/>
      <c r="SQR305" s="3"/>
      <c r="SQS305" s="3"/>
      <c r="SQT305" s="3"/>
      <c r="SQU305" s="3"/>
      <c r="SQV305" s="3"/>
      <c r="SQW305" s="3"/>
      <c r="SQX305" s="3"/>
      <c r="SQY305" s="3"/>
      <c r="SQZ305" s="3"/>
      <c r="SRA305" s="3"/>
      <c r="SRB305" s="3"/>
      <c r="SRC305" s="3"/>
      <c r="SRD305" s="3"/>
      <c r="SRE305" s="3"/>
      <c r="SRF305" s="3"/>
      <c r="SRG305" s="3"/>
      <c r="SRH305" s="3"/>
      <c r="SRI305" s="3"/>
      <c r="SRJ305" s="3"/>
      <c r="SRK305" s="3"/>
      <c r="SRL305" s="3"/>
      <c r="SRM305" s="3"/>
      <c r="SRN305" s="3"/>
      <c r="SRO305" s="3"/>
      <c r="SRP305" s="3"/>
      <c r="SRQ305" s="3"/>
      <c r="SRR305" s="3"/>
      <c r="SRS305" s="3"/>
      <c r="SRT305" s="3"/>
      <c r="SRU305" s="3"/>
      <c r="SRV305" s="3"/>
      <c r="SRW305" s="3"/>
      <c r="SRX305" s="3"/>
      <c r="SRY305" s="3"/>
      <c r="SRZ305" s="3"/>
      <c r="SSA305" s="3"/>
      <c r="SSB305" s="3"/>
      <c r="SSC305" s="3"/>
      <c r="SSD305" s="3"/>
      <c r="SSE305" s="3"/>
      <c r="SSF305" s="3"/>
      <c r="SSG305" s="3"/>
      <c r="SSH305" s="3"/>
      <c r="SSI305" s="3"/>
      <c r="SSJ305" s="3"/>
      <c r="SSK305" s="3"/>
      <c r="SSL305" s="3"/>
      <c r="SSM305" s="3"/>
      <c r="SSN305" s="3"/>
      <c r="SSO305" s="3"/>
      <c r="SSP305" s="3"/>
      <c r="SSQ305" s="3"/>
      <c r="SSR305" s="3"/>
      <c r="SSS305" s="3"/>
      <c r="SST305" s="3"/>
      <c r="SSU305" s="3"/>
      <c r="SSV305" s="3"/>
      <c r="SSW305" s="3"/>
      <c r="SSX305" s="3"/>
      <c r="SSY305" s="3"/>
      <c r="SSZ305" s="3"/>
      <c r="STA305" s="3"/>
      <c r="STB305" s="3"/>
      <c r="STC305" s="3"/>
      <c r="STD305" s="3"/>
      <c r="STE305" s="3"/>
      <c r="STF305" s="3"/>
      <c r="STG305" s="3"/>
      <c r="STH305" s="3"/>
      <c r="STI305" s="3"/>
      <c r="STJ305" s="3"/>
      <c r="STK305" s="3"/>
      <c r="STL305" s="3"/>
      <c r="STM305" s="3"/>
      <c r="STN305" s="3"/>
      <c r="STO305" s="3"/>
      <c r="STP305" s="3"/>
      <c r="STQ305" s="3"/>
      <c r="STR305" s="3"/>
      <c r="STS305" s="3"/>
      <c r="STT305" s="3"/>
      <c r="STU305" s="3"/>
      <c r="STV305" s="3"/>
      <c r="STW305" s="3"/>
      <c r="STX305" s="3"/>
      <c r="STY305" s="3"/>
      <c r="STZ305" s="3"/>
      <c r="SUA305" s="3"/>
      <c r="SUB305" s="3"/>
      <c r="SUC305" s="3"/>
      <c r="SUD305" s="3"/>
      <c r="SUE305" s="3"/>
      <c r="SUF305" s="3"/>
      <c r="SUG305" s="3"/>
      <c r="SUH305" s="3"/>
      <c r="SUI305" s="3"/>
      <c r="SUJ305" s="3"/>
      <c r="SUK305" s="3"/>
      <c r="SUL305" s="3"/>
      <c r="SUM305" s="3"/>
      <c r="SUN305" s="3"/>
      <c r="SUO305" s="3"/>
      <c r="SUP305" s="3"/>
      <c r="SUQ305" s="3"/>
      <c r="SUR305" s="3"/>
      <c r="SUS305" s="3"/>
      <c r="SUT305" s="3"/>
      <c r="SUU305" s="3"/>
      <c r="SUV305" s="3"/>
      <c r="SUW305" s="3"/>
      <c r="SUX305" s="3"/>
      <c r="SUY305" s="3"/>
      <c r="SUZ305" s="3"/>
      <c r="SVA305" s="3"/>
      <c r="SVB305" s="3"/>
      <c r="SVC305" s="3"/>
      <c r="SVD305" s="3"/>
      <c r="SVE305" s="3"/>
      <c r="SVF305" s="3"/>
      <c r="SVG305" s="3"/>
      <c r="SVH305" s="3"/>
      <c r="SVI305" s="3"/>
      <c r="SVJ305" s="3"/>
      <c r="SVK305" s="3"/>
      <c r="SVL305" s="3"/>
      <c r="SVM305" s="3"/>
      <c r="SVN305" s="3"/>
      <c r="SVO305" s="3"/>
      <c r="SVP305" s="3"/>
      <c r="SVQ305" s="3"/>
      <c r="SVR305" s="3"/>
      <c r="SVS305" s="3"/>
      <c r="SVT305" s="3"/>
      <c r="SVU305" s="3"/>
      <c r="SVV305" s="3"/>
      <c r="SVW305" s="3"/>
      <c r="SVX305" s="3"/>
      <c r="SVY305" s="3"/>
      <c r="SVZ305" s="3"/>
      <c r="SWA305" s="3"/>
      <c r="SWB305" s="3"/>
      <c r="SWC305" s="3"/>
      <c r="SWD305" s="3"/>
      <c r="SWE305" s="3"/>
      <c r="SWF305" s="3"/>
      <c r="SWG305" s="3"/>
      <c r="SWH305" s="3"/>
      <c r="SWI305" s="3"/>
      <c r="SWJ305" s="3"/>
      <c r="SWK305" s="3"/>
      <c r="SWL305" s="3"/>
      <c r="SWM305" s="3"/>
      <c r="SWN305" s="3"/>
      <c r="SWO305" s="3"/>
      <c r="SWP305" s="3"/>
      <c r="SWQ305" s="3"/>
      <c r="SWR305" s="3"/>
      <c r="SWS305" s="3"/>
      <c r="SWT305" s="3"/>
      <c r="SWU305" s="3"/>
      <c r="SWV305" s="3"/>
      <c r="SWW305" s="3"/>
      <c r="SWX305" s="3"/>
      <c r="SWY305" s="3"/>
      <c r="SWZ305" s="3"/>
      <c r="SXA305" s="3"/>
      <c r="SXB305" s="3"/>
      <c r="SXC305" s="3"/>
      <c r="SXD305" s="3"/>
      <c r="SXE305" s="3"/>
      <c r="SXF305" s="3"/>
      <c r="SXG305" s="3"/>
      <c r="SXH305" s="3"/>
      <c r="SXI305" s="3"/>
      <c r="SXJ305" s="3"/>
      <c r="SXK305" s="3"/>
      <c r="SXL305" s="3"/>
      <c r="SXM305" s="3"/>
      <c r="SXN305" s="3"/>
      <c r="SXO305" s="3"/>
      <c r="SXP305" s="3"/>
      <c r="SXQ305" s="3"/>
      <c r="SXR305" s="3"/>
      <c r="SXS305" s="3"/>
      <c r="SXT305" s="3"/>
      <c r="SXU305" s="3"/>
      <c r="SXV305" s="3"/>
      <c r="SXW305" s="3"/>
      <c r="SXX305" s="3"/>
      <c r="SXY305" s="3"/>
      <c r="SXZ305" s="3"/>
      <c r="SYA305" s="3"/>
      <c r="SYB305" s="3"/>
      <c r="SYC305" s="3"/>
      <c r="SYD305" s="3"/>
      <c r="SYE305" s="3"/>
      <c r="SYF305" s="3"/>
      <c r="SYG305" s="3"/>
      <c r="SYH305" s="3"/>
      <c r="SYI305" s="3"/>
      <c r="SYJ305" s="3"/>
      <c r="SYK305" s="3"/>
      <c r="SYL305" s="3"/>
      <c r="SYM305" s="3"/>
      <c r="SYN305" s="3"/>
      <c r="SYO305" s="3"/>
      <c r="SYP305" s="3"/>
      <c r="SYQ305" s="3"/>
      <c r="SYR305" s="3"/>
      <c r="SYS305" s="3"/>
      <c r="SYT305" s="3"/>
      <c r="SYU305" s="3"/>
      <c r="SYV305" s="3"/>
      <c r="SYW305" s="3"/>
      <c r="SYX305" s="3"/>
      <c r="SYY305" s="3"/>
      <c r="SYZ305" s="3"/>
      <c r="SZA305" s="3"/>
      <c r="SZB305" s="3"/>
      <c r="SZC305" s="3"/>
      <c r="SZD305" s="3"/>
      <c r="SZE305" s="3"/>
      <c r="SZF305" s="3"/>
      <c r="SZG305" s="3"/>
      <c r="SZH305" s="3"/>
      <c r="SZI305" s="3"/>
      <c r="SZJ305" s="3"/>
      <c r="SZK305" s="3"/>
      <c r="SZL305" s="3"/>
      <c r="SZM305" s="3"/>
      <c r="SZN305" s="3"/>
      <c r="SZO305" s="3"/>
      <c r="SZP305" s="3"/>
      <c r="SZQ305" s="3"/>
      <c r="SZR305" s="3"/>
      <c r="SZS305" s="3"/>
      <c r="SZT305" s="3"/>
      <c r="SZU305" s="3"/>
      <c r="SZV305" s="3"/>
      <c r="SZW305" s="3"/>
      <c r="SZX305" s="3"/>
      <c r="SZY305" s="3"/>
      <c r="SZZ305" s="3"/>
      <c r="TAA305" s="3"/>
      <c r="TAB305" s="3"/>
      <c r="TAC305" s="3"/>
      <c r="TAD305" s="3"/>
      <c r="TAE305" s="3"/>
      <c r="TAF305" s="3"/>
      <c r="TAG305" s="3"/>
      <c r="TAH305" s="3"/>
      <c r="TAI305" s="3"/>
      <c r="TAJ305" s="3"/>
      <c r="TAK305" s="3"/>
      <c r="TAL305" s="3"/>
      <c r="TAM305" s="3"/>
      <c r="TAN305" s="3"/>
      <c r="TAO305" s="3"/>
      <c r="TAP305" s="3"/>
      <c r="TAQ305" s="3"/>
      <c r="TAR305" s="3"/>
      <c r="TAS305" s="3"/>
      <c r="TAT305" s="3"/>
      <c r="TAU305" s="3"/>
      <c r="TAV305" s="3"/>
      <c r="TAW305" s="3"/>
      <c r="TAX305" s="3"/>
      <c r="TAY305" s="3"/>
      <c r="TAZ305" s="3"/>
      <c r="TBA305" s="3"/>
      <c r="TBB305" s="3"/>
      <c r="TBC305" s="3"/>
      <c r="TBD305" s="3"/>
      <c r="TBE305" s="3"/>
      <c r="TBF305" s="3"/>
      <c r="TBG305" s="3"/>
      <c r="TBH305" s="3"/>
      <c r="TBI305" s="3"/>
      <c r="TBJ305" s="3"/>
      <c r="TBK305" s="3"/>
      <c r="TBL305" s="3"/>
      <c r="TBM305" s="3"/>
      <c r="TBN305" s="3"/>
      <c r="TBO305" s="3"/>
      <c r="TBP305" s="3"/>
      <c r="TBQ305" s="3"/>
      <c r="TBR305" s="3"/>
      <c r="TBS305" s="3"/>
      <c r="TBT305" s="3"/>
      <c r="TBU305" s="3"/>
      <c r="TBV305" s="3"/>
      <c r="TBW305" s="3"/>
      <c r="TBX305" s="3"/>
      <c r="TBY305" s="3"/>
      <c r="TBZ305" s="3"/>
      <c r="TCA305" s="3"/>
      <c r="TCB305" s="3"/>
      <c r="TCC305" s="3"/>
      <c r="TCD305" s="3"/>
      <c r="TCE305" s="3"/>
      <c r="TCF305" s="3"/>
      <c r="TCG305" s="3"/>
      <c r="TCH305" s="3"/>
      <c r="TCI305" s="3"/>
      <c r="TCJ305" s="3"/>
      <c r="TCK305" s="3"/>
      <c r="TCL305" s="3"/>
      <c r="TCM305" s="3"/>
      <c r="TCN305" s="3"/>
      <c r="TCO305" s="3"/>
      <c r="TCP305" s="3"/>
      <c r="TCQ305" s="3"/>
      <c r="TCR305" s="3"/>
      <c r="TCS305" s="3"/>
      <c r="TCT305" s="3"/>
      <c r="TCU305" s="3"/>
      <c r="TCV305" s="3"/>
      <c r="TCW305" s="3"/>
      <c r="TCX305" s="3"/>
      <c r="TCY305" s="3"/>
      <c r="TCZ305" s="3"/>
      <c r="TDA305" s="3"/>
      <c r="TDB305" s="3"/>
      <c r="TDC305" s="3"/>
      <c r="TDD305" s="3"/>
      <c r="TDE305" s="3"/>
      <c r="TDF305" s="3"/>
      <c r="TDG305" s="3"/>
      <c r="TDH305" s="3"/>
      <c r="TDI305" s="3"/>
      <c r="TDJ305" s="3"/>
      <c r="TDK305" s="3"/>
      <c r="TDL305" s="3"/>
      <c r="TDM305" s="3"/>
      <c r="TDN305" s="3"/>
      <c r="TDO305" s="3"/>
      <c r="TDP305" s="3"/>
      <c r="TDQ305" s="3"/>
      <c r="TDR305" s="3"/>
      <c r="TDS305" s="3"/>
      <c r="TDT305" s="3"/>
      <c r="TDU305" s="3"/>
      <c r="TDV305" s="3"/>
      <c r="TDW305" s="3"/>
      <c r="TDX305" s="3"/>
      <c r="TDY305" s="3"/>
      <c r="TDZ305" s="3"/>
      <c r="TEA305" s="3"/>
      <c r="TEB305" s="3"/>
      <c r="TEC305" s="3"/>
      <c r="TED305" s="3"/>
      <c r="TEE305" s="3"/>
      <c r="TEF305" s="3"/>
      <c r="TEG305" s="3"/>
      <c r="TEH305" s="3"/>
      <c r="TEI305" s="3"/>
      <c r="TEJ305" s="3"/>
      <c r="TEK305" s="3"/>
      <c r="TEL305" s="3"/>
      <c r="TEM305" s="3"/>
      <c r="TEN305" s="3"/>
      <c r="TEO305" s="3"/>
      <c r="TEP305" s="3"/>
      <c r="TEQ305" s="3"/>
      <c r="TER305" s="3"/>
      <c r="TES305" s="3"/>
      <c r="TET305" s="3"/>
      <c r="TEU305" s="3"/>
      <c r="TEV305" s="3"/>
      <c r="TEW305" s="3"/>
      <c r="TEX305" s="3"/>
      <c r="TEY305" s="3"/>
      <c r="TEZ305" s="3"/>
      <c r="TFA305" s="3"/>
      <c r="TFB305" s="3"/>
      <c r="TFC305" s="3"/>
      <c r="TFD305" s="3"/>
      <c r="TFE305" s="3"/>
      <c r="TFF305" s="3"/>
      <c r="TFG305" s="3"/>
      <c r="TFH305" s="3"/>
      <c r="TFI305" s="3"/>
      <c r="TFJ305" s="3"/>
      <c r="TFK305" s="3"/>
      <c r="TFL305" s="3"/>
      <c r="TFM305" s="3"/>
      <c r="TFN305" s="3"/>
      <c r="TFO305" s="3"/>
      <c r="TFP305" s="3"/>
      <c r="TFQ305" s="3"/>
      <c r="TFR305" s="3"/>
      <c r="TFS305" s="3"/>
      <c r="TFT305" s="3"/>
      <c r="TFU305" s="3"/>
      <c r="TFV305" s="3"/>
      <c r="TFW305" s="3"/>
      <c r="TFX305" s="3"/>
      <c r="TFY305" s="3"/>
      <c r="TFZ305" s="3"/>
      <c r="TGA305" s="3"/>
      <c r="TGB305" s="3"/>
      <c r="TGC305" s="3"/>
      <c r="TGD305" s="3"/>
      <c r="TGE305" s="3"/>
      <c r="TGF305" s="3"/>
      <c r="TGG305" s="3"/>
      <c r="TGH305" s="3"/>
      <c r="TGI305" s="3"/>
      <c r="TGJ305" s="3"/>
      <c r="TGK305" s="3"/>
      <c r="TGL305" s="3"/>
      <c r="TGM305" s="3"/>
      <c r="TGN305" s="3"/>
      <c r="TGO305" s="3"/>
      <c r="TGP305" s="3"/>
      <c r="TGQ305" s="3"/>
      <c r="TGR305" s="3"/>
      <c r="TGS305" s="3"/>
      <c r="TGT305" s="3"/>
      <c r="TGU305" s="3"/>
      <c r="TGV305" s="3"/>
      <c r="TGW305" s="3"/>
      <c r="TGX305" s="3"/>
      <c r="TGY305" s="3"/>
      <c r="TGZ305" s="3"/>
      <c r="THA305" s="3"/>
      <c r="THB305" s="3"/>
      <c r="THC305" s="3"/>
      <c r="THD305" s="3"/>
      <c r="THE305" s="3"/>
      <c r="THF305" s="3"/>
      <c r="THG305" s="3"/>
      <c r="THH305" s="3"/>
      <c r="THI305" s="3"/>
      <c r="THJ305" s="3"/>
      <c r="THK305" s="3"/>
      <c r="THL305" s="3"/>
      <c r="THM305" s="3"/>
      <c r="THN305" s="3"/>
      <c r="THO305" s="3"/>
      <c r="THP305" s="3"/>
      <c r="THQ305" s="3"/>
      <c r="THR305" s="3"/>
      <c r="THS305" s="3"/>
      <c r="THT305" s="3"/>
      <c r="THU305" s="3"/>
      <c r="THV305" s="3"/>
      <c r="THW305" s="3"/>
      <c r="THX305" s="3"/>
      <c r="THY305" s="3"/>
      <c r="THZ305" s="3"/>
      <c r="TIA305" s="3"/>
      <c r="TIB305" s="3"/>
      <c r="TIC305" s="3"/>
      <c r="TID305" s="3"/>
      <c r="TIE305" s="3"/>
      <c r="TIF305" s="3"/>
      <c r="TIG305" s="3"/>
      <c r="TIH305" s="3"/>
      <c r="TII305" s="3"/>
      <c r="TIJ305" s="3"/>
      <c r="TIK305" s="3"/>
      <c r="TIL305" s="3"/>
      <c r="TIM305" s="3"/>
      <c r="TIN305" s="3"/>
      <c r="TIO305" s="3"/>
      <c r="TIP305" s="3"/>
      <c r="TIQ305" s="3"/>
      <c r="TIR305" s="3"/>
      <c r="TIS305" s="3"/>
      <c r="TIT305" s="3"/>
      <c r="TIU305" s="3"/>
      <c r="TIV305" s="3"/>
      <c r="TIW305" s="3"/>
      <c r="TIX305" s="3"/>
      <c r="TIY305" s="3"/>
      <c r="TIZ305" s="3"/>
      <c r="TJA305" s="3"/>
      <c r="TJB305" s="3"/>
      <c r="TJC305" s="3"/>
      <c r="TJD305" s="3"/>
      <c r="TJE305" s="3"/>
      <c r="TJF305" s="3"/>
      <c r="TJG305" s="3"/>
      <c r="TJH305" s="3"/>
      <c r="TJI305" s="3"/>
      <c r="TJJ305" s="3"/>
      <c r="TJK305" s="3"/>
      <c r="TJL305" s="3"/>
      <c r="TJM305" s="3"/>
      <c r="TJN305" s="3"/>
      <c r="TJO305" s="3"/>
      <c r="TJP305" s="3"/>
      <c r="TJQ305" s="3"/>
      <c r="TJR305" s="3"/>
      <c r="TJS305" s="3"/>
      <c r="TJT305" s="3"/>
      <c r="TJU305" s="3"/>
      <c r="TJV305" s="3"/>
      <c r="TJW305" s="3"/>
      <c r="TJX305" s="3"/>
      <c r="TJY305" s="3"/>
      <c r="TJZ305" s="3"/>
      <c r="TKA305" s="3"/>
      <c r="TKB305" s="3"/>
      <c r="TKC305" s="3"/>
      <c r="TKD305" s="3"/>
      <c r="TKE305" s="3"/>
      <c r="TKF305" s="3"/>
      <c r="TKG305" s="3"/>
      <c r="TKH305" s="3"/>
      <c r="TKI305" s="3"/>
      <c r="TKJ305" s="3"/>
      <c r="TKK305" s="3"/>
      <c r="TKL305" s="3"/>
      <c r="TKM305" s="3"/>
      <c r="TKN305" s="3"/>
      <c r="TKO305" s="3"/>
      <c r="TKP305" s="3"/>
      <c r="TKQ305" s="3"/>
      <c r="TKR305" s="3"/>
      <c r="TKS305" s="3"/>
      <c r="TKT305" s="3"/>
      <c r="TKU305" s="3"/>
      <c r="TKV305" s="3"/>
      <c r="TKW305" s="3"/>
      <c r="TKX305" s="3"/>
      <c r="TKY305" s="3"/>
      <c r="TKZ305" s="3"/>
      <c r="TLA305" s="3"/>
      <c r="TLB305" s="3"/>
      <c r="TLC305" s="3"/>
      <c r="TLD305" s="3"/>
      <c r="TLE305" s="3"/>
      <c r="TLF305" s="3"/>
      <c r="TLG305" s="3"/>
      <c r="TLH305" s="3"/>
      <c r="TLI305" s="3"/>
      <c r="TLJ305" s="3"/>
      <c r="TLK305" s="3"/>
      <c r="TLL305" s="3"/>
      <c r="TLM305" s="3"/>
      <c r="TLN305" s="3"/>
      <c r="TLO305" s="3"/>
      <c r="TLP305" s="3"/>
      <c r="TLQ305" s="3"/>
      <c r="TLR305" s="3"/>
      <c r="TLS305" s="3"/>
      <c r="TLT305" s="3"/>
      <c r="TLU305" s="3"/>
      <c r="TLV305" s="3"/>
      <c r="TLW305" s="3"/>
      <c r="TLX305" s="3"/>
      <c r="TLY305" s="3"/>
      <c r="TLZ305" s="3"/>
      <c r="TMA305" s="3"/>
      <c r="TMB305" s="3"/>
      <c r="TMC305" s="3"/>
      <c r="TMD305" s="3"/>
      <c r="TME305" s="3"/>
      <c r="TMF305" s="3"/>
      <c r="TMG305" s="3"/>
      <c r="TMH305" s="3"/>
      <c r="TMI305" s="3"/>
      <c r="TMJ305" s="3"/>
      <c r="TMK305" s="3"/>
      <c r="TML305" s="3"/>
      <c r="TMM305" s="3"/>
      <c r="TMN305" s="3"/>
      <c r="TMO305" s="3"/>
      <c r="TMP305" s="3"/>
      <c r="TMQ305" s="3"/>
      <c r="TMR305" s="3"/>
      <c r="TMS305" s="3"/>
      <c r="TMT305" s="3"/>
      <c r="TMU305" s="3"/>
      <c r="TMV305" s="3"/>
      <c r="TMW305" s="3"/>
      <c r="TMX305" s="3"/>
      <c r="TMY305" s="3"/>
      <c r="TMZ305" s="3"/>
      <c r="TNA305" s="3"/>
      <c r="TNB305" s="3"/>
      <c r="TNC305" s="3"/>
      <c r="TND305" s="3"/>
      <c r="TNE305" s="3"/>
      <c r="TNF305" s="3"/>
      <c r="TNG305" s="3"/>
      <c r="TNH305" s="3"/>
      <c r="TNI305" s="3"/>
      <c r="TNJ305" s="3"/>
      <c r="TNK305" s="3"/>
      <c r="TNL305" s="3"/>
      <c r="TNM305" s="3"/>
      <c r="TNN305" s="3"/>
      <c r="TNO305" s="3"/>
      <c r="TNP305" s="3"/>
      <c r="TNQ305" s="3"/>
      <c r="TNR305" s="3"/>
      <c r="TNS305" s="3"/>
      <c r="TNT305" s="3"/>
      <c r="TNU305" s="3"/>
      <c r="TNV305" s="3"/>
      <c r="TNW305" s="3"/>
      <c r="TNX305" s="3"/>
      <c r="TNY305" s="3"/>
      <c r="TNZ305" s="3"/>
      <c r="TOA305" s="3"/>
      <c r="TOB305" s="3"/>
      <c r="TOC305" s="3"/>
      <c r="TOD305" s="3"/>
      <c r="TOE305" s="3"/>
      <c r="TOF305" s="3"/>
      <c r="TOG305" s="3"/>
      <c r="TOH305" s="3"/>
      <c r="TOI305" s="3"/>
      <c r="TOJ305" s="3"/>
      <c r="TOK305" s="3"/>
      <c r="TOL305" s="3"/>
      <c r="TOM305" s="3"/>
      <c r="TON305" s="3"/>
      <c r="TOO305" s="3"/>
      <c r="TOP305" s="3"/>
      <c r="TOQ305" s="3"/>
      <c r="TOR305" s="3"/>
      <c r="TOS305" s="3"/>
      <c r="TOT305" s="3"/>
      <c r="TOU305" s="3"/>
      <c r="TOV305" s="3"/>
      <c r="TOW305" s="3"/>
      <c r="TOX305" s="3"/>
      <c r="TOY305" s="3"/>
      <c r="TOZ305" s="3"/>
      <c r="TPA305" s="3"/>
      <c r="TPB305" s="3"/>
      <c r="TPC305" s="3"/>
      <c r="TPD305" s="3"/>
      <c r="TPE305" s="3"/>
      <c r="TPF305" s="3"/>
      <c r="TPG305" s="3"/>
      <c r="TPH305" s="3"/>
      <c r="TPI305" s="3"/>
      <c r="TPJ305" s="3"/>
      <c r="TPK305" s="3"/>
      <c r="TPL305" s="3"/>
      <c r="TPM305" s="3"/>
      <c r="TPN305" s="3"/>
      <c r="TPO305" s="3"/>
      <c r="TPP305" s="3"/>
      <c r="TPQ305" s="3"/>
      <c r="TPR305" s="3"/>
      <c r="TPS305" s="3"/>
      <c r="TPT305" s="3"/>
      <c r="TPU305" s="3"/>
      <c r="TPV305" s="3"/>
      <c r="TPW305" s="3"/>
      <c r="TPX305" s="3"/>
      <c r="TPY305" s="3"/>
      <c r="TPZ305" s="3"/>
      <c r="TQA305" s="3"/>
      <c r="TQB305" s="3"/>
      <c r="TQC305" s="3"/>
      <c r="TQD305" s="3"/>
      <c r="TQE305" s="3"/>
      <c r="TQF305" s="3"/>
      <c r="TQG305" s="3"/>
      <c r="TQH305" s="3"/>
      <c r="TQI305" s="3"/>
      <c r="TQJ305" s="3"/>
      <c r="TQK305" s="3"/>
      <c r="TQL305" s="3"/>
      <c r="TQM305" s="3"/>
      <c r="TQN305" s="3"/>
      <c r="TQO305" s="3"/>
      <c r="TQP305" s="3"/>
      <c r="TQQ305" s="3"/>
      <c r="TQR305" s="3"/>
      <c r="TQS305" s="3"/>
      <c r="TQT305" s="3"/>
      <c r="TQU305" s="3"/>
      <c r="TQV305" s="3"/>
      <c r="TQW305" s="3"/>
      <c r="TQX305" s="3"/>
      <c r="TQY305" s="3"/>
      <c r="TQZ305" s="3"/>
      <c r="TRA305" s="3"/>
      <c r="TRB305" s="3"/>
      <c r="TRC305" s="3"/>
      <c r="TRD305" s="3"/>
      <c r="TRE305" s="3"/>
      <c r="TRF305" s="3"/>
      <c r="TRG305" s="3"/>
      <c r="TRH305" s="3"/>
      <c r="TRI305" s="3"/>
      <c r="TRJ305" s="3"/>
      <c r="TRK305" s="3"/>
      <c r="TRL305" s="3"/>
      <c r="TRM305" s="3"/>
      <c r="TRN305" s="3"/>
      <c r="TRO305" s="3"/>
      <c r="TRP305" s="3"/>
      <c r="TRQ305" s="3"/>
      <c r="TRR305" s="3"/>
      <c r="TRS305" s="3"/>
      <c r="TRT305" s="3"/>
      <c r="TRU305" s="3"/>
      <c r="TRV305" s="3"/>
      <c r="TRW305" s="3"/>
      <c r="TRX305" s="3"/>
      <c r="TRY305" s="3"/>
      <c r="TRZ305" s="3"/>
      <c r="TSA305" s="3"/>
      <c r="TSB305" s="3"/>
      <c r="TSC305" s="3"/>
      <c r="TSD305" s="3"/>
      <c r="TSE305" s="3"/>
      <c r="TSF305" s="3"/>
      <c r="TSG305" s="3"/>
      <c r="TSH305" s="3"/>
      <c r="TSI305" s="3"/>
      <c r="TSJ305" s="3"/>
      <c r="TSK305" s="3"/>
      <c r="TSL305" s="3"/>
      <c r="TSM305" s="3"/>
      <c r="TSN305" s="3"/>
      <c r="TSO305" s="3"/>
      <c r="TSP305" s="3"/>
      <c r="TSQ305" s="3"/>
      <c r="TSR305" s="3"/>
      <c r="TSS305" s="3"/>
      <c r="TST305" s="3"/>
      <c r="TSU305" s="3"/>
      <c r="TSV305" s="3"/>
      <c r="TSW305" s="3"/>
      <c r="TSX305" s="3"/>
      <c r="TSY305" s="3"/>
      <c r="TSZ305" s="3"/>
      <c r="TTA305" s="3"/>
      <c r="TTB305" s="3"/>
      <c r="TTC305" s="3"/>
      <c r="TTD305" s="3"/>
      <c r="TTE305" s="3"/>
      <c r="TTF305" s="3"/>
      <c r="TTG305" s="3"/>
      <c r="TTH305" s="3"/>
      <c r="TTI305" s="3"/>
      <c r="TTJ305" s="3"/>
      <c r="TTK305" s="3"/>
      <c r="TTL305" s="3"/>
      <c r="TTM305" s="3"/>
      <c r="TTN305" s="3"/>
      <c r="TTO305" s="3"/>
      <c r="TTP305" s="3"/>
      <c r="TTQ305" s="3"/>
      <c r="TTR305" s="3"/>
      <c r="TTS305" s="3"/>
      <c r="TTT305" s="3"/>
      <c r="TTU305" s="3"/>
      <c r="TTV305" s="3"/>
      <c r="TTW305" s="3"/>
      <c r="TTX305" s="3"/>
      <c r="TTY305" s="3"/>
      <c r="TTZ305" s="3"/>
      <c r="TUA305" s="3"/>
      <c r="TUB305" s="3"/>
      <c r="TUC305" s="3"/>
      <c r="TUD305" s="3"/>
      <c r="TUE305" s="3"/>
      <c r="TUF305" s="3"/>
      <c r="TUG305" s="3"/>
      <c r="TUH305" s="3"/>
      <c r="TUI305" s="3"/>
      <c r="TUJ305" s="3"/>
      <c r="TUK305" s="3"/>
      <c r="TUL305" s="3"/>
      <c r="TUM305" s="3"/>
      <c r="TUN305" s="3"/>
      <c r="TUO305" s="3"/>
      <c r="TUP305" s="3"/>
      <c r="TUQ305" s="3"/>
      <c r="TUR305" s="3"/>
      <c r="TUS305" s="3"/>
      <c r="TUT305" s="3"/>
      <c r="TUU305" s="3"/>
      <c r="TUV305" s="3"/>
      <c r="TUW305" s="3"/>
      <c r="TUX305" s="3"/>
      <c r="TUY305" s="3"/>
      <c r="TUZ305" s="3"/>
      <c r="TVA305" s="3"/>
      <c r="TVB305" s="3"/>
      <c r="TVC305" s="3"/>
      <c r="TVD305" s="3"/>
      <c r="TVE305" s="3"/>
      <c r="TVF305" s="3"/>
      <c r="TVG305" s="3"/>
      <c r="TVH305" s="3"/>
      <c r="TVI305" s="3"/>
      <c r="TVJ305" s="3"/>
      <c r="TVK305" s="3"/>
      <c r="TVL305" s="3"/>
      <c r="TVM305" s="3"/>
      <c r="TVN305" s="3"/>
      <c r="TVO305" s="3"/>
      <c r="TVP305" s="3"/>
      <c r="TVQ305" s="3"/>
      <c r="TVR305" s="3"/>
      <c r="TVS305" s="3"/>
      <c r="TVT305" s="3"/>
      <c r="TVU305" s="3"/>
      <c r="TVV305" s="3"/>
      <c r="TVW305" s="3"/>
      <c r="TVX305" s="3"/>
      <c r="TVY305" s="3"/>
      <c r="TVZ305" s="3"/>
      <c r="TWA305" s="3"/>
      <c r="TWB305" s="3"/>
      <c r="TWC305" s="3"/>
      <c r="TWD305" s="3"/>
      <c r="TWE305" s="3"/>
      <c r="TWF305" s="3"/>
      <c r="TWG305" s="3"/>
      <c r="TWH305" s="3"/>
      <c r="TWI305" s="3"/>
      <c r="TWJ305" s="3"/>
      <c r="TWK305" s="3"/>
      <c r="TWL305" s="3"/>
      <c r="TWM305" s="3"/>
      <c r="TWN305" s="3"/>
      <c r="TWO305" s="3"/>
      <c r="TWP305" s="3"/>
      <c r="TWQ305" s="3"/>
      <c r="TWR305" s="3"/>
      <c r="TWS305" s="3"/>
      <c r="TWT305" s="3"/>
      <c r="TWU305" s="3"/>
      <c r="TWV305" s="3"/>
      <c r="TWW305" s="3"/>
      <c r="TWX305" s="3"/>
      <c r="TWY305" s="3"/>
      <c r="TWZ305" s="3"/>
      <c r="TXA305" s="3"/>
      <c r="TXB305" s="3"/>
      <c r="TXC305" s="3"/>
      <c r="TXD305" s="3"/>
      <c r="TXE305" s="3"/>
      <c r="TXF305" s="3"/>
      <c r="TXG305" s="3"/>
      <c r="TXH305" s="3"/>
      <c r="TXI305" s="3"/>
      <c r="TXJ305" s="3"/>
      <c r="TXK305" s="3"/>
      <c r="TXL305" s="3"/>
      <c r="TXM305" s="3"/>
      <c r="TXN305" s="3"/>
      <c r="TXO305" s="3"/>
      <c r="TXP305" s="3"/>
      <c r="TXQ305" s="3"/>
      <c r="TXR305" s="3"/>
      <c r="TXS305" s="3"/>
      <c r="TXT305" s="3"/>
      <c r="TXU305" s="3"/>
      <c r="TXV305" s="3"/>
      <c r="TXW305" s="3"/>
      <c r="TXX305" s="3"/>
      <c r="TXY305" s="3"/>
      <c r="TXZ305" s="3"/>
      <c r="TYA305" s="3"/>
      <c r="TYB305" s="3"/>
      <c r="TYC305" s="3"/>
      <c r="TYD305" s="3"/>
      <c r="TYE305" s="3"/>
      <c r="TYF305" s="3"/>
      <c r="TYG305" s="3"/>
      <c r="TYH305" s="3"/>
      <c r="TYI305" s="3"/>
      <c r="TYJ305" s="3"/>
      <c r="TYK305" s="3"/>
      <c r="TYL305" s="3"/>
      <c r="TYM305" s="3"/>
      <c r="TYN305" s="3"/>
      <c r="TYO305" s="3"/>
      <c r="TYP305" s="3"/>
      <c r="TYQ305" s="3"/>
      <c r="TYR305" s="3"/>
      <c r="TYS305" s="3"/>
      <c r="TYT305" s="3"/>
      <c r="TYU305" s="3"/>
      <c r="TYV305" s="3"/>
      <c r="TYW305" s="3"/>
      <c r="TYX305" s="3"/>
      <c r="TYY305" s="3"/>
      <c r="TYZ305" s="3"/>
      <c r="TZA305" s="3"/>
      <c r="TZB305" s="3"/>
      <c r="TZC305" s="3"/>
      <c r="TZD305" s="3"/>
      <c r="TZE305" s="3"/>
      <c r="TZF305" s="3"/>
      <c r="TZG305" s="3"/>
      <c r="TZH305" s="3"/>
      <c r="TZI305" s="3"/>
      <c r="TZJ305" s="3"/>
      <c r="TZK305" s="3"/>
      <c r="TZL305" s="3"/>
      <c r="TZM305" s="3"/>
      <c r="TZN305" s="3"/>
      <c r="TZO305" s="3"/>
      <c r="TZP305" s="3"/>
      <c r="TZQ305" s="3"/>
      <c r="TZR305" s="3"/>
      <c r="TZS305" s="3"/>
      <c r="TZT305" s="3"/>
      <c r="TZU305" s="3"/>
      <c r="TZV305" s="3"/>
      <c r="TZW305" s="3"/>
      <c r="TZX305" s="3"/>
      <c r="TZY305" s="3"/>
      <c r="TZZ305" s="3"/>
      <c r="UAA305" s="3"/>
      <c r="UAB305" s="3"/>
      <c r="UAC305" s="3"/>
      <c r="UAD305" s="3"/>
      <c r="UAE305" s="3"/>
      <c r="UAF305" s="3"/>
      <c r="UAG305" s="3"/>
      <c r="UAH305" s="3"/>
      <c r="UAI305" s="3"/>
      <c r="UAJ305" s="3"/>
      <c r="UAK305" s="3"/>
      <c r="UAL305" s="3"/>
      <c r="UAM305" s="3"/>
      <c r="UAN305" s="3"/>
      <c r="UAO305" s="3"/>
      <c r="UAP305" s="3"/>
      <c r="UAQ305" s="3"/>
      <c r="UAR305" s="3"/>
      <c r="UAS305" s="3"/>
      <c r="UAT305" s="3"/>
      <c r="UAU305" s="3"/>
      <c r="UAV305" s="3"/>
      <c r="UAW305" s="3"/>
      <c r="UAX305" s="3"/>
      <c r="UAY305" s="3"/>
      <c r="UAZ305" s="3"/>
      <c r="UBA305" s="3"/>
      <c r="UBB305" s="3"/>
      <c r="UBC305" s="3"/>
      <c r="UBD305" s="3"/>
      <c r="UBE305" s="3"/>
      <c r="UBF305" s="3"/>
      <c r="UBG305" s="3"/>
      <c r="UBH305" s="3"/>
      <c r="UBI305" s="3"/>
      <c r="UBJ305" s="3"/>
      <c r="UBK305" s="3"/>
      <c r="UBL305" s="3"/>
      <c r="UBM305" s="3"/>
      <c r="UBN305" s="3"/>
      <c r="UBO305" s="3"/>
      <c r="UBP305" s="3"/>
      <c r="UBQ305" s="3"/>
      <c r="UBR305" s="3"/>
      <c r="UBS305" s="3"/>
      <c r="UBT305" s="3"/>
      <c r="UBU305" s="3"/>
      <c r="UBV305" s="3"/>
      <c r="UBW305" s="3"/>
      <c r="UBX305" s="3"/>
      <c r="UBY305" s="3"/>
      <c r="UBZ305" s="3"/>
      <c r="UCA305" s="3"/>
      <c r="UCB305" s="3"/>
      <c r="UCC305" s="3"/>
      <c r="UCD305" s="3"/>
      <c r="UCE305" s="3"/>
      <c r="UCF305" s="3"/>
      <c r="UCG305" s="3"/>
      <c r="UCH305" s="3"/>
      <c r="UCI305" s="3"/>
      <c r="UCJ305" s="3"/>
      <c r="UCK305" s="3"/>
      <c r="UCL305" s="3"/>
      <c r="UCM305" s="3"/>
      <c r="UCN305" s="3"/>
      <c r="UCO305" s="3"/>
      <c r="UCP305" s="3"/>
      <c r="UCQ305" s="3"/>
      <c r="UCR305" s="3"/>
      <c r="UCS305" s="3"/>
      <c r="UCT305" s="3"/>
      <c r="UCU305" s="3"/>
      <c r="UCV305" s="3"/>
      <c r="UCW305" s="3"/>
      <c r="UCX305" s="3"/>
      <c r="UCY305" s="3"/>
      <c r="UCZ305" s="3"/>
      <c r="UDA305" s="3"/>
      <c r="UDB305" s="3"/>
      <c r="UDC305" s="3"/>
      <c r="UDD305" s="3"/>
      <c r="UDE305" s="3"/>
      <c r="UDF305" s="3"/>
      <c r="UDG305" s="3"/>
      <c r="UDH305" s="3"/>
      <c r="UDI305" s="3"/>
      <c r="UDJ305" s="3"/>
      <c r="UDK305" s="3"/>
      <c r="UDL305" s="3"/>
      <c r="UDM305" s="3"/>
      <c r="UDN305" s="3"/>
      <c r="UDO305" s="3"/>
      <c r="UDP305" s="3"/>
      <c r="UDQ305" s="3"/>
      <c r="UDR305" s="3"/>
      <c r="UDS305" s="3"/>
      <c r="UDT305" s="3"/>
      <c r="UDU305" s="3"/>
      <c r="UDV305" s="3"/>
      <c r="UDW305" s="3"/>
      <c r="UDX305" s="3"/>
      <c r="UDY305" s="3"/>
      <c r="UDZ305" s="3"/>
      <c r="UEA305" s="3"/>
      <c r="UEB305" s="3"/>
      <c r="UEC305" s="3"/>
      <c r="UED305" s="3"/>
      <c r="UEE305" s="3"/>
      <c r="UEF305" s="3"/>
      <c r="UEG305" s="3"/>
      <c r="UEH305" s="3"/>
      <c r="UEI305" s="3"/>
      <c r="UEJ305" s="3"/>
      <c r="UEK305" s="3"/>
      <c r="UEL305" s="3"/>
      <c r="UEM305" s="3"/>
      <c r="UEN305" s="3"/>
      <c r="UEO305" s="3"/>
      <c r="UEP305" s="3"/>
      <c r="UEQ305" s="3"/>
      <c r="UER305" s="3"/>
      <c r="UES305" s="3"/>
      <c r="UET305" s="3"/>
      <c r="UEU305" s="3"/>
      <c r="UEV305" s="3"/>
      <c r="UEW305" s="3"/>
      <c r="UEX305" s="3"/>
      <c r="UEY305" s="3"/>
      <c r="UEZ305" s="3"/>
      <c r="UFA305" s="3"/>
      <c r="UFB305" s="3"/>
      <c r="UFC305" s="3"/>
      <c r="UFD305" s="3"/>
      <c r="UFE305" s="3"/>
      <c r="UFF305" s="3"/>
      <c r="UFG305" s="3"/>
      <c r="UFH305" s="3"/>
      <c r="UFI305" s="3"/>
      <c r="UFJ305" s="3"/>
      <c r="UFK305" s="3"/>
      <c r="UFL305" s="3"/>
      <c r="UFM305" s="3"/>
      <c r="UFN305" s="3"/>
      <c r="UFO305" s="3"/>
      <c r="UFP305" s="3"/>
      <c r="UFQ305" s="3"/>
      <c r="UFR305" s="3"/>
      <c r="UFS305" s="3"/>
      <c r="UFT305" s="3"/>
      <c r="UFU305" s="3"/>
      <c r="UFV305" s="3"/>
      <c r="UFW305" s="3"/>
      <c r="UFX305" s="3"/>
      <c r="UFY305" s="3"/>
      <c r="UFZ305" s="3"/>
      <c r="UGA305" s="3"/>
      <c r="UGB305" s="3"/>
      <c r="UGC305" s="3"/>
      <c r="UGD305" s="3"/>
      <c r="UGE305" s="3"/>
      <c r="UGF305" s="3"/>
      <c r="UGG305" s="3"/>
      <c r="UGH305" s="3"/>
      <c r="UGI305" s="3"/>
      <c r="UGJ305" s="3"/>
      <c r="UGK305" s="3"/>
      <c r="UGL305" s="3"/>
      <c r="UGM305" s="3"/>
      <c r="UGN305" s="3"/>
      <c r="UGO305" s="3"/>
      <c r="UGP305" s="3"/>
      <c r="UGQ305" s="3"/>
      <c r="UGR305" s="3"/>
      <c r="UGS305" s="3"/>
      <c r="UGT305" s="3"/>
      <c r="UGU305" s="3"/>
      <c r="UGV305" s="3"/>
      <c r="UGW305" s="3"/>
      <c r="UGX305" s="3"/>
      <c r="UGY305" s="3"/>
      <c r="UGZ305" s="3"/>
      <c r="UHA305" s="3"/>
      <c r="UHB305" s="3"/>
      <c r="UHC305" s="3"/>
      <c r="UHD305" s="3"/>
      <c r="UHE305" s="3"/>
      <c r="UHF305" s="3"/>
      <c r="UHG305" s="3"/>
      <c r="UHH305" s="3"/>
      <c r="UHI305" s="3"/>
      <c r="UHJ305" s="3"/>
      <c r="UHK305" s="3"/>
      <c r="UHL305" s="3"/>
      <c r="UHM305" s="3"/>
      <c r="UHN305" s="3"/>
      <c r="UHO305" s="3"/>
      <c r="UHP305" s="3"/>
      <c r="UHQ305" s="3"/>
      <c r="UHR305" s="3"/>
      <c r="UHS305" s="3"/>
      <c r="UHT305" s="3"/>
      <c r="UHU305" s="3"/>
      <c r="UHV305" s="3"/>
      <c r="UHW305" s="3"/>
      <c r="UHX305" s="3"/>
      <c r="UHY305" s="3"/>
      <c r="UHZ305" s="3"/>
      <c r="UIA305" s="3"/>
      <c r="UIB305" s="3"/>
      <c r="UIC305" s="3"/>
      <c r="UID305" s="3"/>
      <c r="UIE305" s="3"/>
      <c r="UIF305" s="3"/>
      <c r="UIG305" s="3"/>
      <c r="UIH305" s="3"/>
      <c r="UII305" s="3"/>
      <c r="UIJ305" s="3"/>
      <c r="UIK305" s="3"/>
      <c r="UIL305" s="3"/>
      <c r="UIM305" s="3"/>
      <c r="UIN305" s="3"/>
      <c r="UIO305" s="3"/>
      <c r="UIP305" s="3"/>
      <c r="UIQ305" s="3"/>
      <c r="UIR305" s="3"/>
      <c r="UIS305" s="3"/>
      <c r="UIT305" s="3"/>
      <c r="UIU305" s="3"/>
      <c r="UIV305" s="3"/>
      <c r="UIW305" s="3"/>
      <c r="UIX305" s="3"/>
      <c r="UIY305" s="3"/>
      <c r="UIZ305" s="3"/>
      <c r="UJA305" s="3"/>
      <c r="UJB305" s="3"/>
      <c r="UJC305" s="3"/>
      <c r="UJD305" s="3"/>
      <c r="UJE305" s="3"/>
      <c r="UJF305" s="3"/>
      <c r="UJG305" s="3"/>
      <c r="UJH305" s="3"/>
      <c r="UJI305" s="3"/>
      <c r="UJJ305" s="3"/>
      <c r="UJK305" s="3"/>
      <c r="UJL305" s="3"/>
      <c r="UJM305" s="3"/>
      <c r="UJN305" s="3"/>
      <c r="UJO305" s="3"/>
      <c r="UJP305" s="3"/>
      <c r="UJQ305" s="3"/>
      <c r="UJR305" s="3"/>
      <c r="UJS305" s="3"/>
      <c r="UJT305" s="3"/>
      <c r="UJU305" s="3"/>
      <c r="UJV305" s="3"/>
      <c r="UJW305" s="3"/>
      <c r="UJX305" s="3"/>
      <c r="UJY305" s="3"/>
      <c r="UJZ305" s="3"/>
      <c r="UKA305" s="3"/>
      <c r="UKB305" s="3"/>
      <c r="UKC305" s="3"/>
      <c r="UKD305" s="3"/>
      <c r="UKE305" s="3"/>
      <c r="UKF305" s="3"/>
      <c r="UKG305" s="3"/>
      <c r="UKH305" s="3"/>
      <c r="UKI305" s="3"/>
      <c r="UKJ305" s="3"/>
      <c r="UKK305" s="3"/>
      <c r="UKL305" s="3"/>
      <c r="UKM305" s="3"/>
      <c r="UKN305" s="3"/>
      <c r="UKO305" s="3"/>
      <c r="UKP305" s="3"/>
      <c r="UKQ305" s="3"/>
      <c r="UKR305" s="3"/>
      <c r="UKS305" s="3"/>
      <c r="UKT305" s="3"/>
      <c r="UKU305" s="3"/>
      <c r="UKV305" s="3"/>
      <c r="UKW305" s="3"/>
      <c r="UKX305" s="3"/>
      <c r="UKY305" s="3"/>
      <c r="UKZ305" s="3"/>
      <c r="ULA305" s="3"/>
      <c r="ULB305" s="3"/>
      <c r="ULC305" s="3"/>
      <c r="ULD305" s="3"/>
      <c r="ULE305" s="3"/>
      <c r="ULF305" s="3"/>
      <c r="ULG305" s="3"/>
      <c r="ULH305" s="3"/>
      <c r="ULI305" s="3"/>
      <c r="ULJ305" s="3"/>
      <c r="ULK305" s="3"/>
      <c r="ULL305" s="3"/>
      <c r="ULM305" s="3"/>
      <c r="ULN305" s="3"/>
      <c r="ULO305" s="3"/>
      <c r="ULP305" s="3"/>
      <c r="ULQ305" s="3"/>
      <c r="ULR305" s="3"/>
      <c r="ULS305" s="3"/>
      <c r="ULT305" s="3"/>
      <c r="ULU305" s="3"/>
      <c r="ULV305" s="3"/>
      <c r="ULW305" s="3"/>
      <c r="ULX305" s="3"/>
      <c r="ULY305" s="3"/>
      <c r="ULZ305" s="3"/>
      <c r="UMA305" s="3"/>
      <c r="UMB305" s="3"/>
      <c r="UMC305" s="3"/>
      <c r="UMD305" s="3"/>
      <c r="UME305" s="3"/>
      <c r="UMF305" s="3"/>
      <c r="UMG305" s="3"/>
      <c r="UMH305" s="3"/>
      <c r="UMI305" s="3"/>
      <c r="UMJ305" s="3"/>
      <c r="UMK305" s="3"/>
      <c r="UML305" s="3"/>
      <c r="UMM305" s="3"/>
      <c r="UMN305" s="3"/>
      <c r="UMO305" s="3"/>
      <c r="UMP305" s="3"/>
      <c r="UMQ305" s="3"/>
      <c r="UMR305" s="3"/>
      <c r="UMS305" s="3"/>
      <c r="UMT305" s="3"/>
      <c r="UMU305" s="3"/>
      <c r="UMV305" s="3"/>
      <c r="UMW305" s="3"/>
      <c r="UMX305" s="3"/>
      <c r="UMY305" s="3"/>
      <c r="UMZ305" s="3"/>
      <c r="UNA305" s="3"/>
      <c r="UNB305" s="3"/>
      <c r="UNC305" s="3"/>
      <c r="UND305" s="3"/>
      <c r="UNE305" s="3"/>
      <c r="UNF305" s="3"/>
      <c r="UNG305" s="3"/>
      <c r="UNH305" s="3"/>
      <c r="UNI305" s="3"/>
      <c r="UNJ305" s="3"/>
      <c r="UNK305" s="3"/>
      <c r="UNL305" s="3"/>
      <c r="UNM305" s="3"/>
      <c r="UNN305" s="3"/>
      <c r="UNO305" s="3"/>
      <c r="UNP305" s="3"/>
      <c r="UNQ305" s="3"/>
      <c r="UNR305" s="3"/>
      <c r="UNS305" s="3"/>
      <c r="UNT305" s="3"/>
      <c r="UNU305" s="3"/>
      <c r="UNV305" s="3"/>
      <c r="UNW305" s="3"/>
      <c r="UNX305" s="3"/>
      <c r="UNY305" s="3"/>
      <c r="UNZ305" s="3"/>
      <c r="UOA305" s="3"/>
      <c r="UOB305" s="3"/>
      <c r="UOC305" s="3"/>
      <c r="UOD305" s="3"/>
      <c r="UOE305" s="3"/>
      <c r="UOF305" s="3"/>
      <c r="UOG305" s="3"/>
      <c r="UOH305" s="3"/>
      <c r="UOI305" s="3"/>
      <c r="UOJ305" s="3"/>
      <c r="UOK305" s="3"/>
      <c r="UOL305" s="3"/>
      <c r="UOM305" s="3"/>
      <c r="UON305" s="3"/>
      <c r="UOO305" s="3"/>
      <c r="UOP305" s="3"/>
      <c r="UOQ305" s="3"/>
      <c r="UOR305" s="3"/>
      <c r="UOS305" s="3"/>
      <c r="UOT305" s="3"/>
      <c r="UOU305" s="3"/>
      <c r="UOV305" s="3"/>
      <c r="UOW305" s="3"/>
      <c r="UOX305" s="3"/>
      <c r="UOY305" s="3"/>
      <c r="UOZ305" s="3"/>
      <c r="UPA305" s="3"/>
      <c r="UPB305" s="3"/>
      <c r="UPC305" s="3"/>
      <c r="UPD305" s="3"/>
      <c r="UPE305" s="3"/>
      <c r="UPF305" s="3"/>
      <c r="UPG305" s="3"/>
      <c r="UPH305" s="3"/>
      <c r="UPI305" s="3"/>
      <c r="UPJ305" s="3"/>
      <c r="UPK305" s="3"/>
      <c r="UPL305" s="3"/>
      <c r="UPM305" s="3"/>
      <c r="UPN305" s="3"/>
      <c r="UPO305" s="3"/>
      <c r="UPP305" s="3"/>
      <c r="UPQ305" s="3"/>
      <c r="UPR305" s="3"/>
      <c r="UPS305" s="3"/>
      <c r="UPT305" s="3"/>
      <c r="UPU305" s="3"/>
      <c r="UPV305" s="3"/>
      <c r="UPW305" s="3"/>
      <c r="UPX305" s="3"/>
      <c r="UPY305" s="3"/>
      <c r="UPZ305" s="3"/>
      <c r="UQA305" s="3"/>
      <c r="UQB305" s="3"/>
      <c r="UQC305" s="3"/>
      <c r="UQD305" s="3"/>
      <c r="UQE305" s="3"/>
      <c r="UQF305" s="3"/>
      <c r="UQG305" s="3"/>
      <c r="UQH305" s="3"/>
      <c r="UQI305" s="3"/>
      <c r="UQJ305" s="3"/>
      <c r="UQK305" s="3"/>
      <c r="UQL305" s="3"/>
      <c r="UQM305" s="3"/>
      <c r="UQN305" s="3"/>
      <c r="UQO305" s="3"/>
      <c r="UQP305" s="3"/>
      <c r="UQQ305" s="3"/>
      <c r="UQR305" s="3"/>
      <c r="UQS305" s="3"/>
      <c r="UQT305" s="3"/>
      <c r="UQU305" s="3"/>
      <c r="UQV305" s="3"/>
      <c r="UQW305" s="3"/>
      <c r="UQX305" s="3"/>
      <c r="UQY305" s="3"/>
      <c r="UQZ305" s="3"/>
      <c r="URA305" s="3"/>
      <c r="URB305" s="3"/>
      <c r="URC305" s="3"/>
      <c r="URD305" s="3"/>
      <c r="URE305" s="3"/>
      <c r="URF305" s="3"/>
      <c r="URG305" s="3"/>
      <c r="URH305" s="3"/>
      <c r="URI305" s="3"/>
      <c r="URJ305" s="3"/>
      <c r="URK305" s="3"/>
      <c r="URL305" s="3"/>
      <c r="URM305" s="3"/>
      <c r="URN305" s="3"/>
      <c r="URO305" s="3"/>
      <c r="URP305" s="3"/>
      <c r="URQ305" s="3"/>
      <c r="URR305" s="3"/>
      <c r="URS305" s="3"/>
      <c r="URT305" s="3"/>
      <c r="URU305" s="3"/>
      <c r="URV305" s="3"/>
      <c r="URW305" s="3"/>
      <c r="URX305" s="3"/>
      <c r="URY305" s="3"/>
      <c r="URZ305" s="3"/>
      <c r="USA305" s="3"/>
      <c r="USB305" s="3"/>
      <c r="USC305" s="3"/>
      <c r="USD305" s="3"/>
      <c r="USE305" s="3"/>
      <c r="USF305" s="3"/>
      <c r="USG305" s="3"/>
      <c r="USH305" s="3"/>
      <c r="USI305" s="3"/>
      <c r="USJ305" s="3"/>
      <c r="USK305" s="3"/>
      <c r="USL305" s="3"/>
      <c r="USM305" s="3"/>
      <c r="USN305" s="3"/>
      <c r="USO305" s="3"/>
      <c r="USP305" s="3"/>
      <c r="USQ305" s="3"/>
      <c r="USR305" s="3"/>
      <c r="USS305" s="3"/>
      <c r="UST305" s="3"/>
      <c r="USU305" s="3"/>
      <c r="USV305" s="3"/>
      <c r="USW305" s="3"/>
      <c r="USX305" s="3"/>
      <c r="USY305" s="3"/>
      <c r="USZ305" s="3"/>
      <c r="UTA305" s="3"/>
      <c r="UTB305" s="3"/>
      <c r="UTC305" s="3"/>
      <c r="UTD305" s="3"/>
      <c r="UTE305" s="3"/>
      <c r="UTF305" s="3"/>
      <c r="UTG305" s="3"/>
      <c r="UTH305" s="3"/>
      <c r="UTI305" s="3"/>
      <c r="UTJ305" s="3"/>
      <c r="UTK305" s="3"/>
      <c r="UTL305" s="3"/>
      <c r="UTM305" s="3"/>
      <c r="UTN305" s="3"/>
      <c r="UTO305" s="3"/>
      <c r="UTP305" s="3"/>
      <c r="UTQ305" s="3"/>
      <c r="UTR305" s="3"/>
      <c r="UTS305" s="3"/>
      <c r="UTT305" s="3"/>
      <c r="UTU305" s="3"/>
      <c r="UTV305" s="3"/>
      <c r="UTW305" s="3"/>
      <c r="UTX305" s="3"/>
      <c r="UTY305" s="3"/>
      <c r="UTZ305" s="3"/>
      <c r="UUA305" s="3"/>
      <c r="UUB305" s="3"/>
      <c r="UUC305" s="3"/>
      <c r="UUD305" s="3"/>
      <c r="UUE305" s="3"/>
      <c r="UUF305" s="3"/>
      <c r="UUG305" s="3"/>
      <c r="UUH305" s="3"/>
      <c r="UUI305" s="3"/>
      <c r="UUJ305" s="3"/>
      <c r="UUK305" s="3"/>
      <c r="UUL305" s="3"/>
      <c r="UUM305" s="3"/>
      <c r="UUN305" s="3"/>
      <c r="UUO305" s="3"/>
      <c r="UUP305" s="3"/>
      <c r="UUQ305" s="3"/>
      <c r="UUR305" s="3"/>
      <c r="UUS305" s="3"/>
      <c r="UUT305" s="3"/>
      <c r="UUU305" s="3"/>
      <c r="UUV305" s="3"/>
      <c r="UUW305" s="3"/>
      <c r="UUX305" s="3"/>
      <c r="UUY305" s="3"/>
      <c r="UUZ305" s="3"/>
      <c r="UVA305" s="3"/>
      <c r="UVB305" s="3"/>
      <c r="UVC305" s="3"/>
      <c r="UVD305" s="3"/>
      <c r="UVE305" s="3"/>
      <c r="UVF305" s="3"/>
      <c r="UVG305" s="3"/>
      <c r="UVH305" s="3"/>
      <c r="UVI305" s="3"/>
      <c r="UVJ305" s="3"/>
      <c r="UVK305" s="3"/>
      <c r="UVL305" s="3"/>
      <c r="UVM305" s="3"/>
      <c r="UVN305" s="3"/>
      <c r="UVO305" s="3"/>
      <c r="UVP305" s="3"/>
      <c r="UVQ305" s="3"/>
      <c r="UVR305" s="3"/>
      <c r="UVS305" s="3"/>
      <c r="UVT305" s="3"/>
      <c r="UVU305" s="3"/>
      <c r="UVV305" s="3"/>
      <c r="UVW305" s="3"/>
      <c r="UVX305" s="3"/>
      <c r="UVY305" s="3"/>
      <c r="UVZ305" s="3"/>
      <c r="UWA305" s="3"/>
      <c r="UWB305" s="3"/>
      <c r="UWC305" s="3"/>
      <c r="UWD305" s="3"/>
      <c r="UWE305" s="3"/>
      <c r="UWF305" s="3"/>
      <c r="UWG305" s="3"/>
      <c r="UWH305" s="3"/>
      <c r="UWI305" s="3"/>
      <c r="UWJ305" s="3"/>
      <c r="UWK305" s="3"/>
      <c r="UWL305" s="3"/>
      <c r="UWM305" s="3"/>
      <c r="UWN305" s="3"/>
      <c r="UWO305" s="3"/>
      <c r="UWP305" s="3"/>
      <c r="UWQ305" s="3"/>
      <c r="UWR305" s="3"/>
      <c r="UWS305" s="3"/>
      <c r="UWT305" s="3"/>
      <c r="UWU305" s="3"/>
      <c r="UWV305" s="3"/>
      <c r="UWW305" s="3"/>
      <c r="UWX305" s="3"/>
      <c r="UWY305" s="3"/>
      <c r="UWZ305" s="3"/>
      <c r="UXA305" s="3"/>
      <c r="UXB305" s="3"/>
      <c r="UXC305" s="3"/>
      <c r="UXD305" s="3"/>
      <c r="UXE305" s="3"/>
      <c r="UXF305" s="3"/>
      <c r="UXG305" s="3"/>
      <c r="UXH305" s="3"/>
      <c r="UXI305" s="3"/>
      <c r="UXJ305" s="3"/>
      <c r="UXK305" s="3"/>
      <c r="UXL305" s="3"/>
      <c r="UXM305" s="3"/>
      <c r="UXN305" s="3"/>
      <c r="UXO305" s="3"/>
      <c r="UXP305" s="3"/>
      <c r="UXQ305" s="3"/>
      <c r="UXR305" s="3"/>
      <c r="UXS305" s="3"/>
      <c r="UXT305" s="3"/>
      <c r="UXU305" s="3"/>
      <c r="UXV305" s="3"/>
      <c r="UXW305" s="3"/>
      <c r="UXX305" s="3"/>
      <c r="UXY305" s="3"/>
      <c r="UXZ305" s="3"/>
      <c r="UYA305" s="3"/>
      <c r="UYB305" s="3"/>
      <c r="UYC305" s="3"/>
      <c r="UYD305" s="3"/>
      <c r="UYE305" s="3"/>
      <c r="UYF305" s="3"/>
      <c r="UYG305" s="3"/>
      <c r="UYH305" s="3"/>
      <c r="UYI305" s="3"/>
      <c r="UYJ305" s="3"/>
      <c r="UYK305" s="3"/>
      <c r="UYL305" s="3"/>
      <c r="UYM305" s="3"/>
      <c r="UYN305" s="3"/>
      <c r="UYO305" s="3"/>
      <c r="UYP305" s="3"/>
      <c r="UYQ305" s="3"/>
      <c r="UYR305" s="3"/>
      <c r="UYS305" s="3"/>
      <c r="UYT305" s="3"/>
      <c r="UYU305" s="3"/>
      <c r="UYV305" s="3"/>
      <c r="UYW305" s="3"/>
      <c r="UYX305" s="3"/>
      <c r="UYY305" s="3"/>
      <c r="UYZ305" s="3"/>
      <c r="UZA305" s="3"/>
      <c r="UZB305" s="3"/>
      <c r="UZC305" s="3"/>
      <c r="UZD305" s="3"/>
      <c r="UZE305" s="3"/>
      <c r="UZF305" s="3"/>
      <c r="UZG305" s="3"/>
      <c r="UZH305" s="3"/>
      <c r="UZI305" s="3"/>
      <c r="UZJ305" s="3"/>
      <c r="UZK305" s="3"/>
      <c r="UZL305" s="3"/>
      <c r="UZM305" s="3"/>
      <c r="UZN305" s="3"/>
      <c r="UZO305" s="3"/>
      <c r="UZP305" s="3"/>
      <c r="UZQ305" s="3"/>
      <c r="UZR305" s="3"/>
      <c r="UZS305" s="3"/>
      <c r="UZT305" s="3"/>
      <c r="UZU305" s="3"/>
      <c r="UZV305" s="3"/>
      <c r="UZW305" s="3"/>
      <c r="UZX305" s="3"/>
      <c r="UZY305" s="3"/>
      <c r="UZZ305" s="3"/>
      <c r="VAA305" s="3"/>
      <c r="VAB305" s="3"/>
      <c r="VAC305" s="3"/>
      <c r="VAD305" s="3"/>
      <c r="VAE305" s="3"/>
      <c r="VAF305" s="3"/>
      <c r="VAG305" s="3"/>
      <c r="VAH305" s="3"/>
      <c r="VAI305" s="3"/>
      <c r="VAJ305" s="3"/>
      <c r="VAK305" s="3"/>
      <c r="VAL305" s="3"/>
      <c r="VAM305" s="3"/>
      <c r="VAN305" s="3"/>
      <c r="VAO305" s="3"/>
      <c r="VAP305" s="3"/>
      <c r="VAQ305" s="3"/>
      <c r="VAR305" s="3"/>
      <c r="VAS305" s="3"/>
      <c r="VAT305" s="3"/>
      <c r="VAU305" s="3"/>
      <c r="VAV305" s="3"/>
      <c r="VAW305" s="3"/>
      <c r="VAX305" s="3"/>
      <c r="VAY305" s="3"/>
      <c r="VAZ305" s="3"/>
      <c r="VBA305" s="3"/>
      <c r="VBB305" s="3"/>
      <c r="VBC305" s="3"/>
      <c r="VBD305" s="3"/>
      <c r="VBE305" s="3"/>
      <c r="VBF305" s="3"/>
      <c r="VBG305" s="3"/>
      <c r="VBH305" s="3"/>
      <c r="VBI305" s="3"/>
      <c r="VBJ305" s="3"/>
      <c r="VBK305" s="3"/>
      <c r="VBL305" s="3"/>
      <c r="VBM305" s="3"/>
      <c r="VBN305" s="3"/>
      <c r="VBO305" s="3"/>
      <c r="VBP305" s="3"/>
      <c r="VBQ305" s="3"/>
      <c r="VBR305" s="3"/>
      <c r="VBS305" s="3"/>
      <c r="VBT305" s="3"/>
      <c r="VBU305" s="3"/>
      <c r="VBV305" s="3"/>
      <c r="VBW305" s="3"/>
      <c r="VBX305" s="3"/>
      <c r="VBY305" s="3"/>
      <c r="VBZ305" s="3"/>
      <c r="VCA305" s="3"/>
      <c r="VCB305" s="3"/>
      <c r="VCC305" s="3"/>
      <c r="VCD305" s="3"/>
      <c r="VCE305" s="3"/>
      <c r="VCF305" s="3"/>
      <c r="VCG305" s="3"/>
      <c r="VCH305" s="3"/>
      <c r="VCI305" s="3"/>
      <c r="VCJ305" s="3"/>
      <c r="VCK305" s="3"/>
      <c r="VCL305" s="3"/>
      <c r="VCM305" s="3"/>
      <c r="VCN305" s="3"/>
      <c r="VCO305" s="3"/>
      <c r="VCP305" s="3"/>
      <c r="VCQ305" s="3"/>
      <c r="VCR305" s="3"/>
      <c r="VCS305" s="3"/>
      <c r="VCT305" s="3"/>
      <c r="VCU305" s="3"/>
      <c r="VCV305" s="3"/>
      <c r="VCW305" s="3"/>
      <c r="VCX305" s="3"/>
      <c r="VCY305" s="3"/>
      <c r="VCZ305" s="3"/>
      <c r="VDA305" s="3"/>
      <c r="VDB305" s="3"/>
      <c r="VDC305" s="3"/>
      <c r="VDD305" s="3"/>
      <c r="VDE305" s="3"/>
      <c r="VDF305" s="3"/>
      <c r="VDG305" s="3"/>
      <c r="VDH305" s="3"/>
      <c r="VDI305" s="3"/>
      <c r="VDJ305" s="3"/>
      <c r="VDK305" s="3"/>
      <c r="VDL305" s="3"/>
      <c r="VDM305" s="3"/>
      <c r="VDN305" s="3"/>
      <c r="VDO305" s="3"/>
      <c r="VDP305" s="3"/>
      <c r="VDQ305" s="3"/>
      <c r="VDR305" s="3"/>
      <c r="VDS305" s="3"/>
      <c r="VDT305" s="3"/>
      <c r="VDU305" s="3"/>
      <c r="VDV305" s="3"/>
      <c r="VDW305" s="3"/>
      <c r="VDX305" s="3"/>
      <c r="VDY305" s="3"/>
      <c r="VDZ305" s="3"/>
      <c r="VEA305" s="3"/>
      <c r="VEB305" s="3"/>
      <c r="VEC305" s="3"/>
      <c r="VED305" s="3"/>
      <c r="VEE305" s="3"/>
      <c r="VEF305" s="3"/>
      <c r="VEG305" s="3"/>
      <c r="VEH305" s="3"/>
      <c r="VEI305" s="3"/>
      <c r="VEJ305" s="3"/>
      <c r="VEK305" s="3"/>
      <c r="VEL305" s="3"/>
      <c r="VEM305" s="3"/>
      <c r="VEN305" s="3"/>
      <c r="VEO305" s="3"/>
      <c r="VEP305" s="3"/>
      <c r="VEQ305" s="3"/>
      <c r="VER305" s="3"/>
      <c r="VES305" s="3"/>
      <c r="VET305" s="3"/>
      <c r="VEU305" s="3"/>
      <c r="VEV305" s="3"/>
      <c r="VEW305" s="3"/>
      <c r="VEX305" s="3"/>
      <c r="VEY305" s="3"/>
      <c r="VEZ305" s="3"/>
      <c r="VFA305" s="3"/>
      <c r="VFB305" s="3"/>
      <c r="VFC305" s="3"/>
      <c r="VFD305" s="3"/>
      <c r="VFE305" s="3"/>
      <c r="VFF305" s="3"/>
      <c r="VFG305" s="3"/>
      <c r="VFH305" s="3"/>
      <c r="VFI305" s="3"/>
      <c r="VFJ305" s="3"/>
      <c r="VFK305" s="3"/>
      <c r="VFL305" s="3"/>
      <c r="VFM305" s="3"/>
      <c r="VFN305" s="3"/>
      <c r="VFO305" s="3"/>
      <c r="VFP305" s="3"/>
      <c r="VFQ305" s="3"/>
      <c r="VFR305" s="3"/>
      <c r="VFS305" s="3"/>
      <c r="VFT305" s="3"/>
      <c r="VFU305" s="3"/>
      <c r="VFV305" s="3"/>
      <c r="VFW305" s="3"/>
      <c r="VFX305" s="3"/>
      <c r="VFY305" s="3"/>
      <c r="VFZ305" s="3"/>
      <c r="VGA305" s="3"/>
      <c r="VGB305" s="3"/>
      <c r="VGC305" s="3"/>
      <c r="VGD305" s="3"/>
      <c r="VGE305" s="3"/>
      <c r="VGF305" s="3"/>
      <c r="VGG305" s="3"/>
      <c r="VGH305" s="3"/>
      <c r="VGI305" s="3"/>
      <c r="VGJ305" s="3"/>
      <c r="VGK305" s="3"/>
      <c r="VGL305" s="3"/>
      <c r="VGM305" s="3"/>
      <c r="VGN305" s="3"/>
      <c r="VGO305" s="3"/>
      <c r="VGP305" s="3"/>
      <c r="VGQ305" s="3"/>
      <c r="VGR305" s="3"/>
      <c r="VGS305" s="3"/>
      <c r="VGT305" s="3"/>
      <c r="VGU305" s="3"/>
      <c r="VGV305" s="3"/>
      <c r="VGW305" s="3"/>
      <c r="VGX305" s="3"/>
      <c r="VGY305" s="3"/>
      <c r="VGZ305" s="3"/>
      <c r="VHA305" s="3"/>
      <c r="VHB305" s="3"/>
      <c r="VHC305" s="3"/>
      <c r="VHD305" s="3"/>
      <c r="VHE305" s="3"/>
      <c r="VHF305" s="3"/>
      <c r="VHG305" s="3"/>
      <c r="VHH305" s="3"/>
      <c r="VHI305" s="3"/>
      <c r="VHJ305" s="3"/>
      <c r="VHK305" s="3"/>
      <c r="VHL305" s="3"/>
      <c r="VHM305" s="3"/>
      <c r="VHN305" s="3"/>
      <c r="VHO305" s="3"/>
      <c r="VHP305" s="3"/>
      <c r="VHQ305" s="3"/>
      <c r="VHR305" s="3"/>
      <c r="VHS305" s="3"/>
      <c r="VHT305" s="3"/>
      <c r="VHU305" s="3"/>
      <c r="VHV305" s="3"/>
      <c r="VHW305" s="3"/>
      <c r="VHX305" s="3"/>
      <c r="VHY305" s="3"/>
      <c r="VHZ305" s="3"/>
      <c r="VIA305" s="3"/>
      <c r="VIB305" s="3"/>
      <c r="VIC305" s="3"/>
      <c r="VID305" s="3"/>
      <c r="VIE305" s="3"/>
      <c r="VIF305" s="3"/>
      <c r="VIG305" s="3"/>
      <c r="VIH305" s="3"/>
      <c r="VII305" s="3"/>
      <c r="VIJ305" s="3"/>
      <c r="VIK305" s="3"/>
      <c r="VIL305" s="3"/>
      <c r="VIM305" s="3"/>
      <c r="VIN305" s="3"/>
      <c r="VIO305" s="3"/>
      <c r="VIP305" s="3"/>
      <c r="VIQ305" s="3"/>
      <c r="VIR305" s="3"/>
      <c r="VIS305" s="3"/>
      <c r="VIT305" s="3"/>
      <c r="VIU305" s="3"/>
      <c r="VIV305" s="3"/>
      <c r="VIW305" s="3"/>
      <c r="VIX305" s="3"/>
      <c r="VIY305" s="3"/>
      <c r="VIZ305" s="3"/>
      <c r="VJA305" s="3"/>
      <c r="VJB305" s="3"/>
      <c r="VJC305" s="3"/>
      <c r="VJD305" s="3"/>
      <c r="VJE305" s="3"/>
      <c r="VJF305" s="3"/>
      <c r="VJG305" s="3"/>
      <c r="VJH305" s="3"/>
      <c r="VJI305" s="3"/>
      <c r="VJJ305" s="3"/>
      <c r="VJK305" s="3"/>
      <c r="VJL305" s="3"/>
      <c r="VJM305" s="3"/>
      <c r="VJN305" s="3"/>
      <c r="VJO305" s="3"/>
      <c r="VJP305" s="3"/>
      <c r="VJQ305" s="3"/>
      <c r="VJR305" s="3"/>
      <c r="VJS305" s="3"/>
      <c r="VJT305" s="3"/>
      <c r="VJU305" s="3"/>
      <c r="VJV305" s="3"/>
      <c r="VJW305" s="3"/>
      <c r="VJX305" s="3"/>
      <c r="VJY305" s="3"/>
      <c r="VJZ305" s="3"/>
      <c r="VKA305" s="3"/>
      <c r="VKB305" s="3"/>
      <c r="VKC305" s="3"/>
      <c r="VKD305" s="3"/>
      <c r="VKE305" s="3"/>
      <c r="VKF305" s="3"/>
      <c r="VKG305" s="3"/>
      <c r="VKH305" s="3"/>
      <c r="VKI305" s="3"/>
      <c r="VKJ305" s="3"/>
      <c r="VKK305" s="3"/>
      <c r="VKL305" s="3"/>
      <c r="VKM305" s="3"/>
      <c r="VKN305" s="3"/>
      <c r="VKO305" s="3"/>
      <c r="VKP305" s="3"/>
      <c r="VKQ305" s="3"/>
      <c r="VKR305" s="3"/>
      <c r="VKS305" s="3"/>
      <c r="VKT305" s="3"/>
      <c r="VKU305" s="3"/>
      <c r="VKV305" s="3"/>
      <c r="VKW305" s="3"/>
      <c r="VKX305" s="3"/>
      <c r="VKY305" s="3"/>
      <c r="VKZ305" s="3"/>
      <c r="VLA305" s="3"/>
      <c r="VLB305" s="3"/>
      <c r="VLC305" s="3"/>
      <c r="VLD305" s="3"/>
      <c r="VLE305" s="3"/>
      <c r="VLF305" s="3"/>
      <c r="VLG305" s="3"/>
      <c r="VLH305" s="3"/>
      <c r="VLI305" s="3"/>
      <c r="VLJ305" s="3"/>
      <c r="VLK305" s="3"/>
      <c r="VLL305" s="3"/>
      <c r="VLM305" s="3"/>
      <c r="VLN305" s="3"/>
      <c r="VLO305" s="3"/>
      <c r="VLP305" s="3"/>
      <c r="VLQ305" s="3"/>
      <c r="VLR305" s="3"/>
      <c r="VLS305" s="3"/>
      <c r="VLT305" s="3"/>
      <c r="VLU305" s="3"/>
      <c r="VLV305" s="3"/>
      <c r="VLW305" s="3"/>
      <c r="VLX305" s="3"/>
      <c r="VLY305" s="3"/>
      <c r="VLZ305" s="3"/>
      <c r="VMA305" s="3"/>
      <c r="VMB305" s="3"/>
      <c r="VMC305" s="3"/>
      <c r="VMD305" s="3"/>
      <c r="VME305" s="3"/>
      <c r="VMF305" s="3"/>
      <c r="VMG305" s="3"/>
      <c r="VMH305" s="3"/>
      <c r="VMI305" s="3"/>
      <c r="VMJ305" s="3"/>
      <c r="VMK305" s="3"/>
      <c r="VML305" s="3"/>
      <c r="VMM305" s="3"/>
      <c r="VMN305" s="3"/>
      <c r="VMO305" s="3"/>
      <c r="VMP305" s="3"/>
      <c r="VMQ305" s="3"/>
      <c r="VMR305" s="3"/>
      <c r="VMS305" s="3"/>
      <c r="VMT305" s="3"/>
      <c r="VMU305" s="3"/>
      <c r="VMV305" s="3"/>
      <c r="VMW305" s="3"/>
      <c r="VMX305" s="3"/>
      <c r="VMY305" s="3"/>
      <c r="VMZ305" s="3"/>
      <c r="VNA305" s="3"/>
      <c r="VNB305" s="3"/>
      <c r="VNC305" s="3"/>
      <c r="VND305" s="3"/>
      <c r="VNE305" s="3"/>
      <c r="VNF305" s="3"/>
      <c r="VNG305" s="3"/>
      <c r="VNH305" s="3"/>
      <c r="VNI305" s="3"/>
      <c r="VNJ305" s="3"/>
      <c r="VNK305" s="3"/>
      <c r="VNL305" s="3"/>
      <c r="VNM305" s="3"/>
      <c r="VNN305" s="3"/>
      <c r="VNO305" s="3"/>
      <c r="VNP305" s="3"/>
      <c r="VNQ305" s="3"/>
      <c r="VNR305" s="3"/>
      <c r="VNS305" s="3"/>
      <c r="VNT305" s="3"/>
      <c r="VNU305" s="3"/>
      <c r="VNV305" s="3"/>
      <c r="VNW305" s="3"/>
      <c r="VNX305" s="3"/>
      <c r="VNY305" s="3"/>
      <c r="VNZ305" s="3"/>
      <c r="VOA305" s="3"/>
      <c r="VOB305" s="3"/>
      <c r="VOC305" s="3"/>
      <c r="VOD305" s="3"/>
      <c r="VOE305" s="3"/>
      <c r="VOF305" s="3"/>
      <c r="VOG305" s="3"/>
      <c r="VOH305" s="3"/>
      <c r="VOI305" s="3"/>
      <c r="VOJ305" s="3"/>
      <c r="VOK305" s="3"/>
      <c r="VOL305" s="3"/>
      <c r="VOM305" s="3"/>
      <c r="VON305" s="3"/>
      <c r="VOO305" s="3"/>
      <c r="VOP305" s="3"/>
      <c r="VOQ305" s="3"/>
      <c r="VOR305" s="3"/>
      <c r="VOS305" s="3"/>
      <c r="VOT305" s="3"/>
      <c r="VOU305" s="3"/>
      <c r="VOV305" s="3"/>
      <c r="VOW305" s="3"/>
      <c r="VOX305" s="3"/>
      <c r="VOY305" s="3"/>
      <c r="VOZ305" s="3"/>
      <c r="VPA305" s="3"/>
      <c r="VPB305" s="3"/>
      <c r="VPC305" s="3"/>
      <c r="VPD305" s="3"/>
      <c r="VPE305" s="3"/>
      <c r="VPF305" s="3"/>
      <c r="VPG305" s="3"/>
      <c r="VPH305" s="3"/>
      <c r="VPI305" s="3"/>
      <c r="VPJ305" s="3"/>
      <c r="VPK305" s="3"/>
      <c r="VPL305" s="3"/>
      <c r="VPM305" s="3"/>
      <c r="VPN305" s="3"/>
      <c r="VPO305" s="3"/>
      <c r="VPP305" s="3"/>
      <c r="VPQ305" s="3"/>
      <c r="VPR305" s="3"/>
      <c r="VPS305" s="3"/>
      <c r="VPT305" s="3"/>
      <c r="VPU305" s="3"/>
      <c r="VPV305" s="3"/>
      <c r="VPW305" s="3"/>
      <c r="VPX305" s="3"/>
      <c r="VPY305" s="3"/>
      <c r="VPZ305" s="3"/>
      <c r="VQA305" s="3"/>
      <c r="VQB305" s="3"/>
      <c r="VQC305" s="3"/>
      <c r="VQD305" s="3"/>
      <c r="VQE305" s="3"/>
      <c r="VQF305" s="3"/>
      <c r="VQG305" s="3"/>
      <c r="VQH305" s="3"/>
      <c r="VQI305" s="3"/>
      <c r="VQJ305" s="3"/>
      <c r="VQK305" s="3"/>
      <c r="VQL305" s="3"/>
      <c r="VQM305" s="3"/>
      <c r="VQN305" s="3"/>
      <c r="VQO305" s="3"/>
      <c r="VQP305" s="3"/>
      <c r="VQQ305" s="3"/>
      <c r="VQR305" s="3"/>
      <c r="VQS305" s="3"/>
      <c r="VQT305" s="3"/>
      <c r="VQU305" s="3"/>
      <c r="VQV305" s="3"/>
      <c r="VQW305" s="3"/>
      <c r="VQX305" s="3"/>
      <c r="VQY305" s="3"/>
      <c r="VQZ305" s="3"/>
      <c r="VRA305" s="3"/>
      <c r="VRB305" s="3"/>
      <c r="VRC305" s="3"/>
      <c r="VRD305" s="3"/>
      <c r="VRE305" s="3"/>
      <c r="VRF305" s="3"/>
      <c r="VRG305" s="3"/>
      <c r="VRH305" s="3"/>
      <c r="VRI305" s="3"/>
      <c r="VRJ305" s="3"/>
      <c r="VRK305" s="3"/>
      <c r="VRL305" s="3"/>
      <c r="VRM305" s="3"/>
      <c r="VRN305" s="3"/>
      <c r="VRO305" s="3"/>
      <c r="VRP305" s="3"/>
      <c r="VRQ305" s="3"/>
      <c r="VRR305" s="3"/>
      <c r="VRS305" s="3"/>
      <c r="VRT305" s="3"/>
      <c r="VRU305" s="3"/>
      <c r="VRV305" s="3"/>
      <c r="VRW305" s="3"/>
      <c r="VRX305" s="3"/>
      <c r="VRY305" s="3"/>
      <c r="VRZ305" s="3"/>
      <c r="VSA305" s="3"/>
      <c r="VSB305" s="3"/>
      <c r="VSC305" s="3"/>
      <c r="VSD305" s="3"/>
      <c r="VSE305" s="3"/>
      <c r="VSF305" s="3"/>
      <c r="VSG305" s="3"/>
      <c r="VSH305" s="3"/>
      <c r="VSI305" s="3"/>
      <c r="VSJ305" s="3"/>
      <c r="VSK305" s="3"/>
      <c r="VSL305" s="3"/>
      <c r="VSM305" s="3"/>
      <c r="VSN305" s="3"/>
      <c r="VSO305" s="3"/>
      <c r="VSP305" s="3"/>
      <c r="VSQ305" s="3"/>
      <c r="VSR305" s="3"/>
      <c r="VSS305" s="3"/>
      <c r="VST305" s="3"/>
      <c r="VSU305" s="3"/>
      <c r="VSV305" s="3"/>
      <c r="VSW305" s="3"/>
      <c r="VSX305" s="3"/>
      <c r="VSY305" s="3"/>
      <c r="VSZ305" s="3"/>
      <c r="VTA305" s="3"/>
      <c r="VTB305" s="3"/>
      <c r="VTC305" s="3"/>
      <c r="VTD305" s="3"/>
      <c r="VTE305" s="3"/>
      <c r="VTF305" s="3"/>
      <c r="VTG305" s="3"/>
      <c r="VTH305" s="3"/>
      <c r="VTI305" s="3"/>
      <c r="VTJ305" s="3"/>
      <c r="VTK305" s="3"/>
      <c r="VTL305" s="3"/>
      <c r="VTM305" s="3"/>
      <c r="VTN305" s="3"/>
      <c r="VTO305" s="3"/>
      <c r="VTP305" s="3"/>
      <c r="VTQ305" s="3"/>
      <c r="VTR305" s="3"/>
      <c r="VTS305" s="3"/>
      <c r="VTT305" s="3"/>
      <c r="VTU305" s="3"/>
      <c r="VTV305" s="3"/>
      <c r="VTW305" s="3"/>
      <c r="VTX305" s="3"/>
      <c r="VTY305" s="3"/>
      <c r="VTZ305" s="3"/>
      <c r="VUA305" s="3"/>
      <c r="VUB305" s="3"/>
      <c r="VUC305" s="3"/>
      <c r="VUD305" s="3"/>
      <c r="VUE305" s="3"/>
      <c r="VUF305" s="3"/>
      <c r="VUG305" s="3"/>
      <c r="VUH305" s="3"/>
      <c r="VUI305" s="3"/>
      <c r="VUJ305" s="3"/>
      <c r="VUK305" s="3"/>
      <c r="VUL305" s="3"/>
      <c r="VUM305" s="3"/>
      <c r="VUN305" s="3"/>
      <c r="VUO305" s="3"/>
      <c r="VUP305" s="3"/>
      <c r="VUQ305" s="3"/>
      <c r="VUR305" s="3"/>
      <c r="VUS305" s="3"/>
      <c r="VUT305" s="3"/>
      <c r="VUU305" s="3"/>
      <c r="VUV305" s="3"/>
      <c r="VUW305" s="3"/>
      <c r="VUX305" s="3"/>
      <c r="VUY305" s="3"/>
      <c r="VUZ305" s="3"/>
      <c r="VVA305" s="3"/>
      <c r="VVB305" s="3"/>
      <c r="VVC305" s="3"/>
      <c r="VVD305" s="3"/>
      <c r="VVE305" s="3"/>
      <c r="VVF305" s="3"/>
      <c r="VVG305" s="3"/>
      <c r="VVH305" s="3"/>
      <c r="VVI305" s="3"/>
      <c r="VVJ305" s="3"/>
      <c r="VVK305" s="3"/>
      <c r="VVL305" s="3"/>
      <c r="VVM305" s="3"/>
      <c r="VVN305" s="3"/>
      <c r="VVO305" s="3"/>
      <c r="VVP305" s="3"/>
      <c r="VVQ305" s="3"/>
      <c r="VVR305" s="3"/>
      <c r="VVS305" s="3"/>
      <c r="VVT305" s="3"/>
      <c r="VVU305" s="3"/>
      <c r="VVV305" s="3"/>
      <c r="VVW305" s="3"/>
      <c r="VVX305" s="3"/>
      <c r="VVY305" s="3"/>
      <c r="VVZ305" s="3"/>
      <c r="VWA305" s="3"/>
      <c r="VWB305" s="3"/>
      <c r="VWC305" s="3"/>
      <c r="VWD305" s="3"/>
      <c r="VWE305" s="3"/>
      <c r="VWF305" s="3"/>
      <c r="VWG305" s="3"/>
      <c r="VWH305" s="3"/>
      <c r="VWI305" s="3"/>
      <c r="VWJ305" s="3"/>
      <c r="VWK305" s="3"/>
      <c r="VWL305" s="3"/>
      <c r="VWM305" s="3"/>
      <c r="VWN305" s="3"/>
      <c r="VWO305" s="3"/>
      <c r="VWP305" s="3"/>
      <c r="VWQ305" s="3"/>
      <c r="VWR305" s="3"/>
      <c r="VWS305" s="3"/>
      <c r="VWT305" s="3"/>
      <c r="VWU305" s="3"/>
      <c r="VWV305" s="3"/>
      <c r="VWW305" s="3"/>
      <c r="VWX305" s="3"/>
      <c r="VWY305" s="3"/>
      <c r="VWZ305" s="3"/>
      <c r="VXA305" s="3"/>
      <c r="VXB305" s="3"/>
      <c r="VXC305" s="3"/>
      <c r="VXD305" s="3"/>
      <c r="VXE305" s="3"/>
      <c r="VXF305" s="3"/>
      <c r="VXG305" s="3"/>
      <c r="VXH305" s="3"/>
      <c r="VXI305" s="3"/>
      <c r="VXJ305" s="3"/>
      <c r="VXK305" s="3"/>
      <c r="VXL305" s="3"/>
      <c r="VXM305" s="3"/>
      <c r="VXN305" s="3"/>
      <c r="VXO305" s="3"/>
      <c r="VXP305" s="3"/>
      <c r="VXQ305" s="3"/>
      <c r="VXR305" s="3"/>
      <c r="VXS305" s="3"/>
      <c r="VXT305" s="3"/>
      <c r="VXU305" s="3"/>
      <c r="VXV305" s="3"/>
      <c r="VXW305" s="3"/>
      <c r="VXX305" s="3"/>
      <c r="VXY305" s="3"/>
      <c r="VXZ305" s="3"/>
      <c r="VYA305" s="3"/>
      <c r="VYB305" s="3"/>
      <c r="VYC305" s="3"/>
      <c r="VYD305" s="3"/>
      <c r="VYE305" s="3"/>
      <c r="VYF305" s="3"/>
      <c r="VYG305" s="3"/>
      <c r="VYH305" s="3"/>
      <c r="VYI305" s="3"/>
      <c r="VYJ305" s="3"/>
      <c r="VYK305" s="3"/>
      <c r="VYL305" s="3"/>
      <c r="VYM305" s="3"/>
      <c r="VYN305" s="3"/>
      <c r="VYO305" s="3"/>
      <c r="VYP305" s="3"/>
      <c r="VYQ305" s="3"/>
      <c r="VYR305" s="3"/>
      <c r="VYS305" s="3"/>
      <c r="VYT305" s="3"/>
      <c r="VYU305" s="3"/>
      <c r="VYV305" s="3"/>
      <c r="VYW305" s="3"/>
      <c r="VYX305" s="3"/>
      <c r="VYY305" s="3"/>
      <c r="VYZ305" s="3"/>
      <c r="VZA305" s="3"/>
      <c r="VZB305" s="3"/>
      <c r="VZC305" s="3"/>
      <c r="VZD305" s="3"/>
      <c r="VZE305" s="3"/>
      <c r="VZF305" s="3"/>
      <c r="VZG305" s="3"/>
      <c r="VZH305" s="3"/>
      <c r="VZI305" s="3"/>
      <c r="VZJ305" s="3"/>
      <c r="VZK305" s="3"/>
      <c r="VZL305" s="3"/>
      <c r="VZM305" s="3"/>
      <c r="VZN305" s="3"/>
      <c r="VZO305" s="3"/>
      <c r="VZP305" s="3"/>
      <c r="VZQ305" s="3"/>
      <c r="VZR305" s="3"/>
      <c r="VZS305" s="3"/>
      <c r="VZT305" s="3"/>
      <c r="VZU305" s="3"/>
      <c r="VZV305" s="3"/>
      <c r="VZW305" s="3"/>
      <c r="VZX305" s="3"/>
      <c r="VZY305" s="3"/>
      <c r="VZZ305" s="3"/>
      <c r="WAA305" s="3"/>
      <c r="WAB305" s="3"/>
      <c r="WAC305" s="3"/>
      <c r="WAD305" s="3"/>
      <c r="WAE305" s="3"/>
      <c r="WAF305" s="3"/>
      <c r="WAG305" s="3"/>
      <c r="WAH305" s="3"/>
      <c r="WAI305" s="3"/>
      <c r="WAJ305" s="3"/>
      <c r="WAK305" s="3"/>
      <c r="WAL305" s="3"/>
      <c r="WAM305" s="3"/>
      <c r="WAN305" s="3"/>
      <c r="WAO305" s="3"/>
      <c r="WAP305" s="3"/>
      <c r="WAQ305" s="3"/>
      <c r="WAR305" s="3"/>
      <c r="WAS305" s="3"/>
      <c r="WAT305" s="3"/>
      <c r="WAU305" s="3"/>
      <c r="WAV305" s="3"/>
      <c r="WAW305" s="3"/>
      <c r="WAX305" s="3"/>
      <c r="WAY305" s="3"/>
      <c r="WAZ305" s="3"/>
      <c r="WBA305" s="3"/>
      <c r="WBB305" s="3"/>
      <c r="WBC305" s="3"/>
      <c r="WBD305" s="3"/>
      <c r="WBE305" s="3"/>
      <c r="WBF305" s="3"/>
      <c r="WBG305" s="3"/>
      <c r="WBH305" s="3"/>
      <c r="WBI305" s="3"/>
      <c r="WBJ305" s="3"/>
      <c r="WBK305" s="3"/>
      <c r="WBL305" s="3"/>
      <c r="WBM305" s="3"/>
      <c r="WBN305" s="3"/>
      <c r="WBO305" s="3"/>
      <c r="WBP305" s="3"/>
      <c r="WBQ305" s="3"/>
      <c r="WBR305" s="3"/>
      <c r="WBS305" s="3"/>
      <c r="WBT305" s="3"/>
      <c r="WBU305" s="3"/>
      <c r="WBV305" s="3"/>
      <c r="WBW305" s="3"/>
      <c r="WBX305" s="3"/>
      <c r="WBY305" s="3"/>
      <c r="WBZ305" s="3"/>
      <c r="WCA305" s="3"/>
      <c r="WCB305" s="3"/>
      <c r="WCC305" s="3"/>
      <c r="WCD305" s="3"/>
      <c r="WCE305" s="3"/>
      <c r="WCF305" s="3"/>
      <c r="WCG305" s="3"/>
      <c r="WCH305" s="3"/>
      <c r="WCI305" s="3"/>
      <c r="WCJ305" s="3"/>
      <c r="WCK305" s="3"/>
      <c r="WCL305" s="3"/>
      <c r="WCM305" s="3"/>
      <c r="WCN305" s="3"/>
      <c r="WCO305" s="3"/>
      <c r="WCP305" s="3"/>
      <c r="WCQ305" s="3"/>
      <c r="WCR305" s="3"/>
      <c r="WCS305" s="3"/>
      <c r="WCT305" s="3"/>
      <c r="WCU305" s="3"/>
      <c r="WCV305" s="3"/>
      <c r="WCW305" s="3"/>
      <c r="WCX305" s="3"/>
      <c r="WCY305" s="3"/>
      <c r="WCZ305" s="3"/>
      <c r="WDA305" s="3"/>
      <c r="WDB305" s="3"/>
      <c r="WDC305" s="3"/>
      <c r="WDD305" s="3"/>
      <c r="WDE305" s="3"/>
      <c r="WDF305" s="3"/>
      <c r="WDG305" s="3"/>
      <c r="WDH305" s="3"/>
      <c r="WDI305" s="3"/>
      <c r="WDJ305" s="3"/>
      <c r="WDK305" s="3"/>
      <c r="WDL305" s="3"/>
      <c r="WDM305" s="3"/>
      <c r="WDN305" s="3"/>
      <c r="WDO305" s="3"/>
      <c r="WDP305" s="3"/>
      <c r="WDQ305" s="3"/>
      <c r="WDR305" s="3"/>
      <c r="WDS305" s="3"/>
      <c r="WDT305" s="3"/>
      <c r="WDU305" s="3"/>
      <c r="WDV305" s="3"/>
      <c r="WDW305" s="3"/>
      <c r="WDX305" s="3"/>
      <c r="WDY305" s="3"/>
      <c r="WDZ305" s="3"/>
      <c r="WEA305" s="3"/>
      <c r="WEB305" s="3"/>
      <c r="WEC305" s="3"/>
      <c r="WED305" s="3"/>
      <c r="WEE305" s="3"/>
      <c r="WEF305" s="3"/>
      <c r="WEG305" s="3"/>
      <c r="WEH305" s="3"/>
      <c r="WEI305" s="3"/>
      <c r="WEJ305" s="3"/>
      <c r="WEK305" s="3"/>
      <c r="WEL305" s="3"/>
      <c r="WEM305" s="3"/>
      <c r="WEN305" s="3"/>
      <c r="WEO305" s="3"/>
      <c r="WEP305" s="3"/>
      <c r="WEQ305" s="3"/>
      <c r="WER305" s="3"/>
      <c r="WES305" s="3"/>
      <c r="WET305" s="3"/>
      <c r="WEU305" s="3"/>
      <c r="WEV305" s="3"/>
      <c r="WEW305" s="3"/>
      <c r="WEX305" s="3"/>
      <c r="WEY305" s="3"/>
      <c r="WEZ305" s="3"/>
      <c r="WFA305" s="3"/>
      <c r="WFB305" s="3"/>
      <c r="WFC305" s="3"/>
      <c r="WFD305" s="3"/>
      <c r="WFE305" s="3"/>
      <c r="WFF305" s="3"/>
      <c r="WFG305" s="3"/>
      <c r="WFH305" s="3"/>
      <c r="WFI305" s="3"/>
      <c r="WFJ305" s="3"/>
      <c r="WFK305" s="3"/>
      <c r="WFL305" s="3"/>
      <c r="WFM305" s="3"/>
      <c r="WFN305" s="3"/>
      <c r="WFO305" s="3"/>
      <c r="WFP305" s="3"/>
      <c r="WFQ305" s="3"/>
      <c r="WFR305" s="3"/>
      <c r="WFS305" s="3"/>
      <c r="WFT305" s="3"/>
      <c r="WFU305" s="3"/>
      <c r="WFV305" s="3"/>
      <c r="WFW305" s="3"/>
      <c r="WFX305" s="3"/>
      <c r="WFY305" s="3"/>
      <c r="WFZ305" s="3"/>
      <c r="WGA305" s="3"/>
      <c r="WGB305" s="3"/>
      <c r="WGC305" s="3"/>
      <c r="WGD305" s="3"/>
      <c r="WGE305" s="3"/>
      <c r="WGF305" s="3"/>
      <c r="WGG305" s="3"/>
      <c r="WGH305" s="3"/>
      <c r="WGI305" s="3"/>
      <c r="WGJ305" s="3"/>
      <c r="WGK305" s="3"/>
      <c r="WGL305" s="3"/>
      <c r="WGM305" s="3"/>
      <c r="WGN305" s="3"/>
      <c r="WGO305" s="3"/>
      <c r="WGP305" s="3"/>
      <c r="WGQ305" s="3"/>
      <c r="WGR305" s="3"/>
      <c r="WGS305" s="3"/>
      <c r="WGT305" s="3"/>
      <c r="WGU305" s="3"/>
      <c r="WGV305" s="3"/>
      <c r="WGW305" s="3"/>
      <c r="WGX305" s="3"/>
      <c r="WGY305" s="3"/>
      <c r="WGZ305" s="3"/>
      <c r="WHA305" s="3"/>
      <c r="WHB305" s="3"/>
      <c r="WHC305" s="3"/>
      <c r="WHD305" s="3"/>
      <c r="WHE305" s="3"/>
      <c r="WHF305" s="3"/>
      <c r="WHG305" s="3"/>
      <c r="WHH305" s="3"/>
      <c r="WHI305" s="3"/>
      <c r="WHJ305" s="3"/>
      <c r="WHK305" s="3"/>
      <c r="WHL305" s="3"/>
      <c r="WHM305" s="3"/>
      <c r="WHN305" s="3"/>
      <c r="WHO305" s="3"/>
      <c r="WHP305" s="3"/>
      <c r="WHQ305" s="3"/>
      <c r="WHR305" s="3"/>
      <c r="WHS305" s="3"/>
      <c r="WHT305" s="3"/>
      <c r="WHU305" s="3"/>
      <c r="WHV305" s="3"/>
      <c r="WHW305" s="3"/>
      <c r="WHX305" s="3"/>
      <c r="WHY305" s="3"/>
      <c r="WHZ305" s="3"/>
      <c r="WIA305" s="3"/>
      <c r="WIB305" s="3"/>
      <c r="WIC305" s="3"/>
      <c r="WID305" s="3"/>
      <c r="WIE305" s="3"/>
      <c r="WIF305" s="3"/>
      <c r="WIG305" s="3"/>
      <c r="WIH305" s="3"/>
      <c r="WII305" s="3"/>
      <c r="WIJ305" s="3"/>
      <c r="WIK305" s="3"/>
      <c r="WIL305" s="3"/>
      <c r="WIM305" s="3"/>
      <c r="WIN305" s="3"/>
      <c r="WIO305" s="3"/>
      <c r="WIP305" s="3"/>
      <c r="WIQ305" s="3"/>
      <c r="WIR305" s="3"/>
      <c r="WIS305" s="3"/>
      <c r="WIT305" s="3"/>
      <c r="WIU305" s="3"/>
      <c r="WIV305" s="3"/>
      <c r="WIW305" s="3"/>
      <c r="WIX305" s="3"/>
      <c r="WIY305" s="3"/>
      <c r="WIZ305" s="3"/>
      <c r="WJA305" s="3"/>
      <c r="WJB305" s="3"/>
      <c r="WJC305" s="3"/>
      <c r="WJD305" s="3"/>
      <c r="WJE305" s="3"/>
      <c r="WJF305" s="3"/>
      <c r="WJG305" s="3"/>
      <c r="WJH305" s="3"/>
      <c r="WJI305" s="3"/>
      <c r="WJJ305" s="3"/>
      <c r="WJK305" s="3"/>
      <c r="WJL305" s="3"/>
      <c r="WJM305" s="3"/>
      <c r="WJN305" s="3"/>
      <c r="WJO305" s="3"/>
      <c r="WJP305" s="3"/>
      <c r="WJQ305" s="3"/>
      <c r="WJR305" s="3"/>
      <c r="WJS305" s="3"/>
      <c r="WJT305" s="3"/>
      <c r="WJU305" s="3"/>
      <c r="WJV305" s="3"/>
      <c r="WJW305" s="3"/>
      <c r="WJX305" s="3"/>
      <c r="WJY305" s="3"/>
      <c r="WJZ305" s="3"/>
      <c r="WKA305" s="3"/>
      <c r="WKB305" s="3"/>
      <c r="WKC305" s="3"/>
      <c r="WKD305" s="3"/>
      <c r="WKE305" s="3"/>
      <c r="WKF305" s="3"/>
      <c r="WKG305" s="3"/>
      <c r="WKH305" s="3"/>
      <c r="WKI305" s="3"/>
      <c r="WKJ305" s="3"/>
      <c r="WKK305" s="3"/>
      <c r="WKL305" s="3"/>
      <c r="WKM305" s="3"/>
      <c r="WKN305" s="3"/>
      <c r="WKO305" s="3"/>
      <c r="WKP305" s="3"/>
      <c r="WKQ305" s="3"/>
      <c r="WKR305" s="3"/>
      <c r="WKS305" s="3"/>
      <c r="WKT305" s="3"/>
      <c r="WKU305" s="3"/>
      <c r="WKV305" s="3"/>
      <c r="WKW305" s="3"/>
      <c r="WKX305" s="3"/>
      <c r="WKY305" s="3"/>
      <c r="WKZ305" s="3"/>
      <c r="WLA305" s="3"/>
      <c r="WLB305" s="3"/>
      <c r="WLC305" s="3"/>
      <c r="WLD305" s="3"/>
      <c r="WLE305" s="3"/>
      <c r="WLF305" s="3"/>
      <c r="WLG305" s="3"/>
      <c r="WLH305" s="3"/>
      <c r="WLI305" s="3"/>
      <c r="WLJ305" s="3"/>
      <c r="WLK305" s="3"/>
      <c r="WLL305" s="3"/>
      <c r="WLM305" s="3"/>
      <c r="WLN305" s="3"/>
      <c r="WLO305" s="3"/>
      <c r="WLP305" s="3"/>
      <c r="WLQ305" s="3"/>
      <c r="WLR305" s="3"/>
      <c r="WLS305" s="3"/>
      <c r="WLT305" s="3"/>
      <c r="WLU305" s="3"/>
      <c r="WLV305" s="3"/>
      <c r="WLW305" s="3"/>
      <c r="WLX305" s="3"/>
      <c r="WLY305" s="3"/>
      <c r="WLZ305" s="3"/>
      <c r="WMA305" s="3"/>
      <c r="WMB305" s="3"/>
      <c r="WMC305" s="3"/>
      <c r="WMD305" s="3"/>
      <c r="WME305" s="3"/>
      <c r="WMF305" s="3"/>
      <c r="WMG305" s="3"/>
      <c r="WMH305" s="3"/>
      <c r="WMI305" s="3"/>
      <c r="WMJ305" s="3"/>
      <c r="WMK305" s="3"/>
      <c r="WML305" s="3"/>
      <c r="WMM305" s="3"/>
      <c r="WMN305" s="3"/>
      <c r="WMO305" s="3"/>
      <c r="WMP305" s="3"/>
      <c r="WMQ305" s="3"/>
      <c r="WMR305" s="3"/>
      <c r="WMS305" s="3"/>
      <c r="WMT305" s="3"/>
      <c r="WMU305" s="3"/>
      <c r="WMV305" s="3"/>
      <c r="WMW305" s="3"/>
      <c r="WMX305" s="3"/>
      <c r="WMY305" s="3"/>
      <c r="WMZ305" s="3"/>
      <c r="WNA305" s="3"/>
      <c r="WNB305" s="3"/>
      <c r="WNC305" s="3"/>
      <c r="WND305" s="3"/>
      <c r="WNE305" s="3"/>
      <c r="WNF305" s="3"/>
      <c r="WNG305" s="3"/>
      <c r="WNH305" s="3"/>
      <c r="WNI305" s="3"/>
      <c r="WNJ305" s="3"/>
      <c r="WNK305" s="3"/>
      <c r="WNL305" s="3"/>
      <c r="WNM305" s="3"/>
      <c r="WNN305" s="3"/>
      <c r="WNO305" s="3"/>
      <c r="WNP305" s="3"/>
      <c r="WNQ305" s="3"/>
      <c r="WNR305" s="3"/>
      <c r="WNS305" s="3"/>
      <c r="WNT305" s="3"/>
      <c r="WNU305" s="3"/>
      <c r="WNV305" s="3"/>
      <c r="WNW305" s="3"/>
      <c r="WNX305" s="3"/>
      <c r="WNY305" s="3"/>
      <c r="WNZ305" s="3"/>
      <c r="WOA305" s="3"/>
      <c r="WOB305" s="3"/>
      <c r="WOC305" s="3"/>
      <c r="WOD305" s="3"/>
      <c r="WOE305" s="3"/>
      <c r="WOF305" s="3"/>
      <c r="WOG305" s="3"/>
      <c r="WOH305" s="3"/>
      <c r="WOI305" s="3"/>
      <c r="WOJ305" s="3"/>
      <c r="WOK305" s="3"/>
      <c r="WOL305" s="3"/>
      <c r="WOM305" s="3"/>
      <c r="WON305" s="3"/>
      <c r="WOO305" s="3"/>
      <c r="WOP305" s="3"/>
      <c r="WOQ305" s="3"/>
      <c r="WOR305" s="3"/>
      <c r="WOS305" s="3"/>
      <c r="WOT305" s="3"/>
      <c r="WOU305" s="3"/>
      <c r="WOV305" s="3"/>
      <c r="WOW305" s="3"/>
      <c r="WOX305" s="3"/>
      <c r="WOY305" s="3"/>
      <c r="WOZ305" s="3"/>
      <c r="WPA305" s="3"/>
      <c r="WPB305" s="3"/>
      <c r="WPC305" s="3"/>
      <c r="WPD305" s="3"/>
      <c r="WPE305" s="3"/>
      <c r="WPF305" s="3"/>
      <c r="WPG305" s="3"/>
      <c r="WPH305" s="3"/>
      <c r="WPI305" s="3"/>
      <c r="WPJ305" s="3"/>
      <c r="WPK305" s="3"/>
      <c r="WPL305" s="3"/>
      <c r="WPM305" s="3"/>
      <c r="WPN305" s="3"/>
      <c r="WPO305" s="3"/>
      <c r="WPP305" s="3"/>
      <c r="WPQ305" s="3"/>
      <c r="WPR305" s="3"/>
      <c r="WPS305" s="3"/>
      <c r="WPT305" s="3"/>
      <c r="WPU305" s="3"/>
      <c r="WPV305" s="3"/>
      <c r="WPW305" s="3"/>
      <c r="WPX305" s="3"/>
      <c r="WPY305" s="3"/>
      <c r="WPZ305" s="3"/>
      <c r="WQA305" s="3"/>
      <c r="WQB305" s="3"/>
      <c r="WQC305" s="3"/>
      <c r="WQD305" s="3"/>
      <c r="WQE305" s="3"/>
      <c r="WQF305" s="3"/>
      <c r="WQG305" s="3"/>
      <c r="WQH305" s="3"/>
      <c r="WQI305" s="3"/>
      <c r="WQJ305" s="3"/>
      <c r="WQK305" s="3"/>
      <c r="WQL305" s="3"/>
      <c r="WQM305" s="3"/>
      <c r="WQN305" s="3"/>
      <c r="WQO305" s="3"/>
      <c r="WQP305" s="3"/>
      <c r="WQQ305" s="3"/>
      <c r="WQR305" s="3"/>
      <c r="WQS305" s="3"/>
      <c r="WQT305" s="3"/>
      <c r="WQU305" s="3"/>
      <c r="WQV305" s="3"/>
      <c r="WQW305" s="3"/>
      <c r="WQX305" s="3"/>
      <c r="WQY305" s="3"/>
      <c r="WQZ305" s="3"/>
      <c r="WRA305" s="3"/>
      <c r="WRB305" s="3"/>
      <c r="WRC305" s="3"/>
      <c r="WRD305" s="3"/>
      <c r="WRE305" s="3"/>
      <c r="WRF305" s="3"/>
      <c r="WRG305" s="3"/>
      <c r="WRH305" s="3"/>
      <c r="WRI305" s="3"/>
      <c r="WRJ305" s="3"/>
      <c r="WRK305" s="3"/>
      <c r="WRL305" s="3"/>
      <c r="WRM305" s="3"/>
      <c r="WRN305" s="3"/>
      <c r="WRO305" s="3"/>
      <c r="WRP305" s="3"/>
      <c r="WRQ305" s="3"/>
      <c r="WRR305" s="3"/>
      <c r="WRS305" s="3"/>
      <c r="WRT305" s="3"/>
      <c r="WRU305" s="3"/>
      <c r="WRV305" s="3"/>
      <c r="WRW305" s="3"/>
      <c r="WRX305" s="3"/>
      <c r="WRY305" s="3"/>
      <c r="WRZ305" s="3"/>
      <c r="WSA305" s="3"/>
      <c r="WSB305" s="3"/>
      <c r="WSC305" s="3"/>
      <c r="WSD305" s="3"/>
      <c r="WSE305" s="3"/>
      <c r="WSF305" s="3"/>
      <c r="WSG305" s="3"/>
      <c r="WSH305" s="3"/>
      <c r="WSI305" s="3"/>
      <c r="WSJ305" s="3"/>
      <c r="WSK305" s="3"/>
      <c r="WSL305" s="3"/>
      <c r="WSM305" s="3"/>
      <c r="WSN305" s="3"/>
      <c r="WSO305" s="3"/>
      <c r="WSP305" s="3"/>
      <c r="WSQ305" s="3"/>
      <c r="WSR305" s="3"/>
      <c r="WSS305" s="3"/>
      <c r="WST305" s="3"/>
      <c r="WSU305" s="3"/>
      <c r="WSV305" s="3"/>
      <c r="WSW305" s="3"/>
      <c r="WSX305" s="3"/>
      <c r="WSY305" s="3"/>
      <c r="WSZ305" s="3"/>
      <c r="WTA305" s="3"/>
      <c r="WTB305" s="3"/>
      <c r="WTC305" s="3"/>
      <c r="WTD305" s="3"/>
      <c r="WTE305" s="3"/>
      <c r="WTF305" s="3"/>
      <c r="WTG305" s="3"/>
      <c r="WTH305" s="3"/>
      <c r="WTI305" s="3"/>
      <c r="WTJ305" s="3"/>
      <c r="WTK305" s="3"/>
      <c r="WTL305" s="3"/>
      <c r="WTM305" s="3"/>
      <c r="WTN305" s="3"/>
      <c r="WTO305" s="3"/>
      <c r="WTP305" s="3"/>
      <c r="WTQ305" s="3"/>
      <c r="WTR305" s="3"/>
      <c r="WTS305" s="3"/>
      <c r="WTT305" s="3"/>
      <c r="WTU305" s="3"/>
      <c r="WTV305" s="3"/>
      <c r="WTW305" s="3"/>
      <c r="WTX305" s="3"/>
      <c r="WTY305" s="3"/>
      <c r="WTZ305" s="3"/>
      <c r="WUA305" s="3"/>
      <c r="WUB305" s="3"/>
      <c r="WUC305" s="3"/>
      <c r="WUD305" s="3"/>
      <c r="WUE305" s="3"/>
      <c r="WUF305" s="3"/>
      <c r="WUG305" s="3"/>
      <c r="WUH305" s="3"/>
      <c r="WUI305" s="3"/>
      <c r="WUJ305" s="3"/>
      <c r="WUK305" s="3"/>
      <c r="WUL305" s="3"/>
      <c r="WUM305" s="3"/>
      <c r="WUN305" s="3"/>
      <c r="WUO305" s="3"/>
      <c r="WUP305" s="3"/>
      <c r="WUQ305" s="3"/>
      <c r="WUR305" s="3"/>
      <c r="WUS305" s="3"/>
      <c r="WUT305" s="3"/>
      <c r="WUU305" s="3"/>
      <c r="WUV305" s="3"/>
      <c r="WUW305" s="3"/>
      <c r="WUX305" s="3"/>
      <c r="WUY305" s="3"/>
      <c r="WUZ305" s="3"/>
      <c r="WVA305" s="3"/>
      <c r="WVB305" s="3"/>
      <c r="WVC305" s="3"/>
      <c r="WVD305" s="3"/>
      <c r="WVE305" s="3"/>
      <c r="WVF305" s="3"/>
      <c r="WVG305" s="3"/>
      <c r="WVH305" s="3"/>
      <c r="WVI305" s="3"/>
      <c r="WVJ305" s="3"/>
      <c r="WVK305" s="3"/>
      <c r="WVL305" s="3"/>
      <c r="WVM305" s="3"/>
      <c r="WVN305" s="3"/>
      <c r="WVO305" s="3"/>
      <c r="WVP305" s="3"/>
      <c r="WVQ305" s="3"/>
      <c r="WVR305" s="3"/>
      <c r="WVS305" s="3"/>
      <c r="WVT305" s="3"/>
      <c r="WVU305" s="3"/>
      <c r="WVV305" s="3"/>
      <c r="WVW305" s="3"/>
      <c r="WVX305" s="3"/>
      <c r="WVY305" s="3"/>
      <c r="WVZ305" s="3"/>
      <c r="WWA305" s="3"/>
      <c r="WWB305" s="3"/>
      <c r="WWC305" s="3"/>
      <c r="WWD305" s="3"/>
      <c r="WWE305" s="3"/>
      <c r="WWF305" s="3"/>
      <c r="WWG305" s="3"/>
      <c r="WWH305" s="3"/>
      <c r="WWI305" s="3"/>
      <c r="WWJ305" s="3"/>
      <c r="WWK305" s="3"/>
      <c r="WWL305" s="3"/>
      <c r="WWM305" s="3"/>
      <c r="WWN305" s="3"/>
      <c r="WWO305" s="3"/>
      <c r="WWP305" s="3"/>
      <c r="WWQ305" s="3"/>
      <c r="WWR305" s="3"/>
      <c r="WWS305" s="3"/>
      <c r="WWT305" s="3"/>
      <c r="WWU305" s="3"/>
      <c r="WWV305" s="3"/>
      <c r="WWW305" s="3"/>
      <c r="WWX305" s="3"/>
      <c r="WWY305" s="3"/>
      <c r="WWZ305" s="3"/>
      <c r="WXA305" s="3"/>
      <c r="WXB305" s="3"/>
      <c r="WXC305" s="3"/>
      <c r="WXD305" s="3"/>
      <c r="WXE305" s="3"/>
      <c r="WXF305" s="3"/>
      <c r="WXG305" s="3"/>
      <c r="WXH305" s="3"/>
      <c r="WXI305" s="3"/>
      <c r="WXJ305" s="3"/>
      <c r="WXK305" s="3"/>
      <c r="WXL305" s="3"/>
      <c r="WXM305" s="3"/>
      <c r="WXN305" s="3"/>
      <c r="WXO305" s="3"/>
      <c r="WXP305" s="3"/>
      <c r="WXQ305" s="3"/>
      <c r="WXR305" s="3"/>
      <c r="WXS305" s="3"/>
      <c r="WXT305" s="3"/>
      <c r="WXU305" s="3"/>
      <c r="WXV305" s="3"/>
      <c r="WXW305" s="3"/>
      <c r="WXX305" s="3"/>
      <c r="WXY305" s="3"/>
      <c r="WXZ305" s="3"/>
      <c r="WYA305" s="3"/>
      <c r="WYB305" s="3"/>
      <c r="WYC305" s="3"/>
      <c r="WYD305" s="3"/>
      <c r="WYE305" s="3"/>
      <c r="WYF305" s="3"/>
      <c r="WYG305" s="3"/>
      <c r="WYH305" s="3"/>
      <c r="WYI305" s="3"/>
      <c r="WYJ305" s="3"/>
      <c r="WYK305" s="3"/>
      <c r="WYL305" s="3"/>
      <c r="WYM305" s="3"/>
      <c r="WYN305" s="3"/>
      <c r="WYO305" s="3"/>
      <c r="WYP305" s="3"/>
      <c r="WYQ305" s="3"/>
      <c r="WYR305" s="3"/>
      <c r="WYS305" s="3"/>
      <c r="WYT305" s="3"/>
      <c r="WYU305" s="3"/>
      <c r="WYV305" s="3"/>
      <c r="WYW305" s="3"/>
      <c r="WYX305" s="3"/>
      <c r="WYY305" s="3"/>
      <c r="WYZ305" s="3"/>
      <c r="WZA305" s="3"/>
      <c r="WZB305" s="3"/>
      <c r="WZC305" s="3"/>
      <c r="WZD305" s="3"/>
      <c r="WZE305" s="3"/>
      <c r="WZF305" s="3"/>
      <c r="WZG305" s="3"/>
      <c r="WZH305" s="3"/>
      <c r="WZI305" s="3"/>
      <c r="WZJ305" s="3"/>
      <c r="WZK305" s="3"/>
      <c r="WZL305" s="3"/>
      <c r="WZM305" s="3"/>
      <c r="WZN305" s="3"/>
      <c r="WZO305" s="3"/>
      <c r="WZP305" s="3"/>
      <c r="WZQ305" s="3"/>
      <c r="WZR305" s="3"/>
      <c r="WZS305" s="3"/>
      <c r="WZT305" s="3"/>
      <c r="WZU305" s="3"/>
      <c r="WZV305" s="3"/>
      <c r="WZW305" s="3"/>
      <c r="WZX305" s="3"/>
      <c r="WZY305" s="3"/>
      <c r="WZZ305" s="3"/>
      <c r="XAA305" s="3"/>
      <c r="XAB305" s="3"/>
      <c r="XAC305" s="3"/>
      <c r="XAD305" s="3"/>
      <c r="XAE305" s="3"/>
      <c r="XAF305" s="3"/>
      <c r="XAG305" s="3"/>
      <c r="XAH305" s="3"/>
      <c r="XAI305" s="3"/>
      <c r="XAJ305" s="3"/>
      <c r="XAK305" s="3"/>
      <c r="XAL305" s="3"/>
      <c r="XAM305" s="3"/>
      <c r="XAN305" s="3"/>
      <c r="XAO305" s="3"/>
      <c r="XAP305" s="3"/>
      <c r="XAQ305" s="3"/>
      <c r="XAR305" s="3"/>
      <c r="XAS305" s="3"/>
      <c r="XAT305" s="3"/>
      <c r="XAU305" s="3"/>
      <c r="XAV305" s="3"/>
      <c r="XAW305" s="3"/>
      <c r="XAX305" s="3"/>
      <c r="XAY305" s="3"/>
      <c r="XAZ305" s="3"/>
      <c r="XBA305" s="3"/>
      <c r="XBB305" s="3"/>
      <c r="XBC305" s="3"/>
      <c r="XBD305" s="3"/>
      <c r="XBE305" s="3"/>
      <c r="XBF305" s="3"/>
      <c r="XBG305" s="3"/>
      <c r="XBH305" s="3"/>
      <c r="XBI305" s="3"/>
      <c r="XBJ305" s="3"/>
      <c r="XBK305" s="3"/>
      <c r="XBL305" s="3"/>
      <c r="XBM305" s="3"/>
      <c r="XBN305" s="3"/>
      <c r="XBO305" s="3"/>
      <c r="XBP305" s="3"/>
      <c r="XBQ305" s="3"/>
      <c r="XBR305" s="3"/>
      <c r="XBS305" s="3"/>
      <c r="XBT305" s="3"/>
      <c r="XBU305" s="3"/>
      <c r="XBV305" s="3"/>
      <c r="XBW305" s="3"/>
      <c r="XBX305" s="3"/>
      <c r="XBY305" s="3"/>
      <c r="XBZ305" s="3"/>
      <c r="XCA305" s="3"/>
      <c r="XCB305" s="3"/>
      <c r="XCC305" s="3"/>
      <c r="XCD305" s="3"/>
      <c r="XCE305" s="3"/>
      <c r="XCF305" s="3"/>
      <c r="XCG305" s="3"/>
      <c r="XCH305" s="3"/>
      <c r="XCI305" s="3"/>
      <c r="XCJ305" s="3"/>
      <c r="XCK305" s="3"/>
      <c r="XCL305" s="3"/>
      <c r="XCM305" s="3"/>
      <c r="XCN305" s="3"/>
      <c r="XCO305" s="3"/>
      <c r="XCP305" s="3"/>
      <c r="XCQ305" s="3"/>
      <c r="XCR305" s="3"/>
      <c r="XCS305" s="3"/>
      <c r="XCT305" s="3"/>
      <c r="XCU305" s="3"/>
      <c r="XCV305" s="3"/>
      <c r="XCW305" s="3"/>
      <c r="XCX305" s="3"/>
      <c r="XCY305" s="3"/>
      <c r="XCZ305" s="3"/>
      <c r="XDA305" s="3"/>
      <c r="XDB305" s="3"/>
      <c r="XDC305" s="3"/>
      <c r="XDD305" s="3"/>
      <c r="XDE305" s="3"/>
      <c r="XDF305" s="3"/>
      <c r="XDG305" s="3"/>
      <c r="XDH305" s="3"/>
      <c r="XDI305" s="3"/>
      <c r="XDJ305" s="3"/>
      <c r="XDK305" s="3"/>
      <c r="XDL305" s="3"/>
      <c r="XDM305" s="3"/>
      <c r="XDN305" s="3"/>
      <c r="XDO305" s="3"/>
      <c r="XDP305" s="3"/>
      <c r="XDQ305" s="3"/>
      <c r="XDR305" s="3"/>
      <c r="XDS305" s="3"/>
      <c r="XDT305" s="3"/>
      <c r="XDU305" s="3"/>
      <c r="XDV305" s="3"/>
      <c r="XDW305" s="3"/>
      <c r="XDX305" s="3"/>
      <c r="XDY305" s="3"/>
      <c r="XDZ305" s="3"/>
      <c r="XEA305" s="3"/>
      <c r="XEB305" s="3"/>
      <c r="XEC305" s="3"/>
      <c r="XED305" s="3"/>
      <c r="XEE305" s="3"/>
      <c r="XEF305" s="3"/>
      <c r="XEG305" s="3"/>
      <c r="XEH305" s="3"/>
      <c r="XEI305" s="3"/>
      <c r="XEJ305" s="3"/>
      <c r="XEK305" s="3"/>
      <c r="XEL305" s="3"/>
      <c r="XEM305" s="3"/>
      <c r="XEN305" s="3"/>
      <c r="XEO305" s="3"/>
      <c r="XEP305" s="3"/>
      <c r="XEQ305" s="3"/>
      <c r="XER305" s="3"/>
      <c r="XES305" s="3"/>
      <c r="XET305" s="3"/>
      <c r="XEU305" s="3"/>
      <c r="XEV305" s="3"/>
      <c r="XEW305" s="3"/>
      <c r="XEX305" s="3"/>
    </row>
    <row r="306" s="4" customFormat="true" customHeight="true" spans="1:16378">
      <c r="A306" s="3" t="s">
        <v>1066</v>
      </c>
      <c r="B306" s="3" t="s">
        <v>1067</v>
      </c>
      <c r="C306" s="3" t="s">
        <v>965</v>
      </c>
      <c r="D306" s="3" t="s">
        <v>1070</v>
      </c>
      <c r="E306" s="3">
        <v>1</v>
      </c>
      <c r="F306" s="3" t="s">
        <v>664</v>
      </c>
      <c r="G306" s="3" t="s">
        <v>665</v>
      </c>
      <c r="H306" s="56" t="s">
        <v>1069</v>
      </c>
      <c r="I306" s="3" t="s">
        <v>52</v>
      </c>
      <c r="J306" s="3" t="s">
        <v>35</v>
      </c>
      <c r="K306" s="3" t="s">
        <v>36</v>
      </c>
      <c r="L306" s="3" t="s">
        <v>53</v>
      </c>
      <c r="M306" s="3" t="s">
        <v>35</v>
      </c>
      <c r="N306" s="3" t="s">
        <v>338</v>
      </c>
      <c r="O306" s="3" t="s">
        <v>35</v>
      </c>
      <c r="P306" s="18" t="s">
        <v>1071</v>
      </c>
      <c r="Q306" s="18" t="s">
        <v>1072</v>
      </c>
      <c r="R306" s="20" t="s">
        <v>1073</v>
      </c>
      <c r="S306" s="18"/>
      <c r="T306" s="3" t="s">
        <v>44</v>
      </c>
      <c r="U306" s="3" t="s">
        <v>668</v>
      </c>
      <c r="V306" s="3" t="s">
        <v>250</v>
      </c>
      <c r="W306" s="3" t="s">
        <v>841</v>
      </c>
      <c r="X306" s="3" t="s">
        <v>597</v>
      </c>
      <c r="Y306" s="3" t="s">
        <v>598</v>
      </c>
      <c r="Z306" s="10" t="s">
        <v>971</v>
      </c>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c r="IU306" s="3"/>
      <c r="IV306" s="3"/>
      <c r="IW306" s="3"/>
      <c r="IX306" s="3"/>
      <c r="IY306" s="3"/>
      <c r="IZ306" s="3"/>
      <c r="JA306" s="3"/>
      <c r="JB306" s="3"/>
      <c r="JC306" s="3"/>
      <c r="JD306" s="3"/>
      <c r="JE306" s="3"/>
      <c r="JF306" s="3"/>
      <c r="JG306" s="3"/>
      <c r="JH306" s="3"/>
      <c r="JI306" s="3"/>
      <c r="JJ306" s="3"/>
      <c r="JK306" s="3"/>
      <c r="JL306" s="3"/>
      <c r="JM306" s="3"/>
      <c r="JN306" s="3"/>
      <c r="JO306" s="3"/>
      <c r="JP306" s="3"/>
      <c r="JQ306" s="3"/>
      <c r="JR306" s="3"/>
      <c r="JS306" s="3"/>
      <c r="JT306" s="3"/>
      <c r="JU306" s="3"/>
      <c r="JV306" s="3"/>
      <c r="JW306" s="3"/>
      <c r="JX306" s="3"/>
      <c r="JY306" s="3"/>
      <c r="JZ306" s="3"/>
      <c r="KA306" s="3"/>
      <c r="KB306" s="3"/>
      <c r="KC306" s="3"/>
      <c r="KD306" s="3"/>
      <c r="KE306" s="3"/>
      <c r="KF306" s="3"/>
      <c r="KG306" s="3"/>
      <c r="KH306" s="3"/>
      <c r="KI306" s="3"/>
      <c r="KJ306" s="3"/>
      <c r="KK306" s="3"/>
      <c r="KL306" s="3"/>
      <c r="KM306" s="3"/>
      <c r="KN306" s="3"/>
      <c r="KO306" s="3"/>
      <c r="KP306" s="3"/>
      <c r="KQ306" s="3"/>
      <c r="KR306" s="3"/>
      <c r="KS306" s="3"/>
      <c r="KT306" s="3"/>
      <c r="KU306" s="3"/>
      <c r="KV306" s="3"/>
      <c r="KW306" s="3"/>
      <c r="KX306" s="3"/>
      <c r="KY306" s="3"/>
      <c r="KZ306" s="3"/>
      <c r="LA306" s="3"/>
      <c r="LB306" s="3"/>
      <c r="LC306" s="3"/>
      <c r="LD306" s="3"/>
      <c r="LE306" s="3"/>
      <c r="LF306" s="3"/>
      <c r="LG306" s="3"/>
      <c r="LH306" s="3"/>
      <c r="LI306" s="3"/>
      <c r="LJ306" s="3"/>
      <c r="LK306" s="3"/>
      <c r="LL306" s="3"/>
      <c r="LM306" s="3"/>
      <c r="LN306" s="3"/>
      <c r="LO306" s="3"/>
      <c r="LP306" s="3"/>
      <c r="LQ306" s="3"/>
      <c r="LR306" s="3"/>
      <c r="LS306" s="3"/>
      <c r="LT306" s="3"/>
      <c r="LU306" s="3"/>
      <c r="LV306" s="3"/>
      <c r="LW306" s="3"/>
      <c r="LX306" s="3"/>
      <c r="LY306" s="3"/>
      <c r="LZ306" s="3"/>
      <c r="MA306" s="3"/>
      <c r="MB306" s="3"/>
      <c r="MC306" s="3"/>
      <c r="MD306" s="3"/>
      <c r="ME306" s="3"/>
      <c r="MF306" s="3"/>
      <c r="MG306" s="3"/>
      <c r="MH306" s="3"/>
      <c r="MI306" s="3"/>
      <c r="MJ306" s="3"/>
      <c r="MK306" s="3"/>
      <c r="ML306" s="3"/>
      <c r="MM306" s="3"/>
      <c r="MN306" s="3"/>
      <c r="MO306" s="3"/>
      <c r="MP306" s="3"/>
      <c r="MQ306" s="3"/>
      <c r="MR306" s="3"/>
      <c r="MS306" s="3"/>
      <c r="MT306" s="3"/>
      <c r="MU306" s="3"/>
      <c r="MV306" s="3"/>
      <c r="MW306" s="3"/>
      <c r="MX306" s="3"/>
      <c r="MY306" s="3"/>
      <c r="MZ306" s="3"/>
      <c r="NA306" s="3"/>
      <c r="NB306" s="3"/>
      <c r="NC306" s="3"/>
      <c r="ND306" s="3"/>
      <c r="NE306" s="3"/>
      <c r="NF306" s="3"/>
      <c r="NG306" s="3"/>
      <c r="NH306" s="3"/>
      <c r="NI306" s="3"/>
      <c r="NJ306" s="3"/>
      <c r="NK306" s="3"/>
      <c r="NL306" s="3"/>
      <c r="NM306" s="3"/>
      <c r="NN306" s="3"/>
      <c r="NO306" s="3"/>
      <c r="NP306" s="3"/>
      <c r="NQ306" s="3"/>
      <c r="NR306" s="3"/>
      <c r="NS306" s="3"/>
      <c r="NT306" s="3"/>
      <c r="NU306" s="3"/>
      <c r="NV306" s="3"/>
      <c r="NW306" s="3"/>
      <c r="NX306" s="3"/>
      <c r="NY306" s="3"/>
      <c r="NZ306" s="3"/>
      <c r="OA306" s="3"/>
      <c r="OB306" s="3"/>
      <c r="OC306" s="3"/>
      <c r="OD306" s="3"/>
      <c r="OE306" s="3"/>
      <c r="OF306" s="3"/>
      <c r="OG306" s="3"/>
      <c r="OH306" s="3"/>
      <c r="OI306" s="3"/>
      <c r="OJ306" s="3"/>
      <c r="OK306" s="3"/>
      <c r="OL306" s="3"/>
      <c r="OM306" s="3"/>
      <c r="ON306" s="3"/>
      <c r="OO306" s="3"/>
      <c r="OP306" s="3"/>
      <c r="OQ306" s="3"/>
      <c r="OR306" s="3"/>
      <c r="OS306" s="3"/>
      <c r="OT306" s="3"/>
      <c r="OU306" s="3"/>
      <c r="OV306" s="3"/>
      <c r="OW306" s="3"/>
      <c r="OX306" s="3"/>
      <c r="OY306" s="3"/>
      <c r="OZ306" s="3"/>
      <c r="PA306" s="3"/>
      <c r="PB306" s="3"/>
      <c r="PC306" s="3"/>
      <c r="PD306" s="3"/>
      <c r="PE306" s="3"/>
      <c r="PF306" s="3"/>
      <c r="PG306" s="3"/>
      <c r="PH306" s="3"/>
      <c r="PI306" s="3"/>
      <c r="PJ306" s="3"/>
      <c r="PK306" s="3"/>
      <c r="PL306" s="3"/>
      <c r="PM306" s="3"/>
      <c r="PN306" s="3"/>
      <c r="PO306" s="3"/>
      <c r="PP306" s="3"/>
      <c r="PQ306" s="3"/>
      <c r="PR306" s="3"/>
      <c r="PS306" s="3"/>
      <c r="PT306" s="3"/>
      <c r="PU306" s="3"/>
      <c r="PV306" s="3"/>
      <c r="PW306" s="3"/>
      <c r="PX306" s="3"/>
      <c r="PY306" s="3"/>
      <c r="PZ306" s="3"/>
      <c r="QA306" s="3"/>
      <c r="QB306" s="3"/>
      <c r="QC306" s="3"/>
      <c r="QD306" s="3"/>
      <c r="QE306" s="3"/>
      <c r="QF306" s="3"/>
      <c r="QG306" s="3"/>
      <c r="QH306" s="3"/>
      <c r="QI306" s="3"/>
      <c r="QJ306" s="3"/>
      <c r="QK306" s="3"/>
      <c r="QL306" s="3"/>
      <c r="QM306" s="3"/>
      <c r="QN306" s="3"/>
      <c r="QO306" s="3"/>
      <c r="QP306" s="3"/>
      <c r="QQ306" s="3"/>
      <c r="QR306" s="3"/>
      <c r="QS306" s="3"/>
      <c r="QT306" s="3"/>
      <c r="QU306" s="3"/>
      <c r="QV306" s="3"/>
      <c r="QW306" s="3"/>
      <c r="QX306" s="3"/>
      <c r="QY306" s="3"/>
      <c r="QZ306" s="3"/>
      <c r="RA306" s="3"/>
      <c r="RB306" s="3"/>
      <c r="RC306" s="3"/>
      <c r="RD306" s="3"/>
      <c r="RE306" s="3"/>
      <c r="RF306" s="3"/>
      <c r="RG306" s="3"/>
      <c r="RH306" s="3"/>
      <c r="RI306" s="3"/>
      <c r="RJ306" s="3"/>
      <c r="RK306" s="3"/>
      <c r="RL306" s="3"/>
      <c r="RM306" s="3"/>
      <c r="RN306" s="3"/>
      <c r="RO306" s="3"/>
      <c r="RP306" s="3"/>
      <c r="RQ306" s="3"/>
      <c r="RR306" s="3"/>
      <c r="RS306" s="3"/>
      <c r="RT306" s="3"/>
      <c r="RU306" s="3"/>
      <c r="RV306" s="3"/>
      <c r="RW306" s="3"/>
      <c r="RX306" s="3"/>
      <c r="RY306" s="3"/>
      <c r="RZ306" s="3"/>
      <c r="SA306" s="3"/>
      <c r="SB306" s="3"/>
      <c r="SC306" s="3"/>
      <c r="SD306" s="3"/>
      <c r="SE306" s="3"/>
      <c r="SF306" s="3"/>
      <c r="SG306" s="3"/>
      <c r="SH306" s="3"/>
      <c r="SI306" s="3"/>
      <c r="SJ306" s="3"/>
      <c r="SK306" s="3"/>
      <c r="SL306" s="3"/>
      <c r="SM306" s="3"/>
      <c r="SN306" s="3"/>
      <c r="SO306" s="3"/>
      <c r="SP306" s="3"/>
      <c r="SQ306" s="3"/>
      <c r="SR306" s="3"/>
      <c r="SS306" s="3"/>
      <c r="ST306" s="3"/>
      <c r="SU306" s="3"/>
      <c r="SV306" s="3"/>
      <c r="SW306" s="3"/>
      <c r="SX306" s="3"/>
      <c r="SY306" s="3"/>
      <c r="SZ306" s="3"/>
      <c r="TA306" s="3"/>
      <c r="TB306" s="3"/>
      <c r="TC306" s="3"/>
      <c r="TD306" s="3"/>
      <c r="TE306" s="3"/>
      <c r="TF306" s="3"/>
      <c r="TG306" s="3"/>
      <c r="TH306" s="3"/>
      <c r="TI306" s="3"/>
      <c r="TJ306" s="3"/>
      <c r="TK306" s="3"/>
      <c r="TL306" s="3"/>
      <c r="TM306" s="3"/>
      <c r="TN306" s="3"/>
      <c r="TO306" s="3"/>
      <c r="TP306" s="3"/>
      <c r="TQ306" s="3"/>
      <c r="TR306" s="3"/>
      <c r="TS306" s="3"/>
      <c r="TT306" s="3"/>
      <c r="TU306" s="3"/>
      <c r="TV306" s="3"/>
      <c r="TW306" s="3"/>
      <c r="TX306" s="3"/>
      <c r="TY306" s="3"/>
      <c r="TZ306" s="3"/>
      <c r="UA306" s="3"/>
      <c r="UB306" s="3"/>
      <c r="UC306" s="3"/>
      <c r="UD306" s="3"/>
      <c r="UE306" s="3"/>
      <c r="UF306" s="3"/>
      <c r="UG306" s="3"/>
      <c r="UH306" s="3"/>
      <c r="UI306" s="3"/>
      <c r="UJ306" s="3"/>
      <c r="UK306" s="3"/>
      <c r="UL306" s="3"/>
      <c r="UM306" s="3"/>
      <c r="UN306" s="3"/>
      <c r="UO306" s="3"/>
      <c r="UP306" s="3"/>
      <c r="UQ306" s="3"/>
      <c r="UR306" s="3"/>
      <c r="US306" s="3"/>
      <c r="UT306" s="3"/>
      <c r="UU306" s="3"/>
      <c r="UV306" s="3"/>
      <c r="UW306" s="3"/>
      <c r="UX306" s="3"/>
      <c r="UY306" s="3"/>
      <c r="UZ306" s="3"/>
      <c r="VA306" s="3"/>
      <c r="VB306" s="3"/>
      <c r="VC306" s="3"/>
      <c r="VD306" s="3"/>
      <c r="VE306" s="3"/>
      <c r="VF306" s="3"/>
      <c r="VG306" s="3"/>
      <c r="VH306" s="3"/>
      <c r="VI306" s="3"/>
      <c r="VJ306" s="3"/>
      <c r="VK306" s="3"/>
      <c r="VL306" s="3"/>
      <c r="VM306" s="3"/>
      <c r="VN306" s="3"/>
      <c r="VO306" s="3"/>
      <c r="VP306" s="3"/>
      <c r="VQ306" s="3"/>
      <c r="VR306" s="3"/>
      <c r="VS306" s="3"/>
      <c r="VT306" s="3"/>
      <c r="VU306" s="3"/>
      <c r="VV306" s="3"/>
      <c r="VW306" s="3"/>
      <c r="VX306" s="3"/>
      <c r="VY306" s="3"/>
      <c r="VZ306" s="3"/>
      <c r="WA306" s="3"/>
      <c r="WB306" s="3"/>
      <c r="WC306" s="3"/>
      <c r="WD306" s="3"/>
      <c r="WE306" s="3"/>
      <c r="WF306" s="3"/>
      <c r="WG306" s="3"/>
      <c r="WH306" s="3"/>
      <c r="WI306" s="3"/>
      <c r="WJ306" s="3"/>
      <c r="WK306" s="3"/>
      <c r="WL306" s="3"/>
      <c r="WM306" s="3"/>
      <c r="WN306" s="3"/>
      <c r="WO306" s="3"/>
      <c r="WP306" s="3"/>
      <c r="WQ306" s="3"/>
      <c r="WR306" s="3"/>
      <c r="WS306" s="3"/>
      <c r="WT306" s="3"/>
      <c r="WU306" s="3"/>
      <c r="WV306" s="3"/>
      <c r="WW306" s="3"/>
      <c r="WX306" s="3"/>
      <c r="WY306" s="3"/>
      <c r="WZ306" s="3"/>
      <c r="XA306" s="3"/>
      <c r="XB306" s="3"/>
      <c r="XC306" s="3"/>
      <c r="XD306" s="3"/>
      <c r="XE306" s="3"/>
      <c r="XF306" s="3"/>
      <c r="XG306" s="3"/>
      <c r="XH306" s="3"/>
      <c r="XI306" s="3"/>
      <c r="XJ306" s="3"/>
      <c r="XK306" s="3"/>
      <c r="XL306" s="3"/>
      <c r="XM306" s="3"/>
      <c r="XN306" s="3"/>
      <c r="XO306" s="3"/>
      <c r="XP306" s="3"/>
      <c r="XQ306" s="3"/>
      <c r="XR306" s="3"/>
      <c r="XS306" s="3"/>
      <c r="XT306" s="3"/>
      <c r="XU306" s="3"/>
      <c r="XV306" s="3"/>
      <c r="XW306" s="3"/>
      <c r="XX306" s="3"/>
      <c r="XY306" s="3"/>
      <c r="XZ306" s="3"/>
      <c r="YA306" s="3"/>
      <c r="YB306" s="3"/>
      <c r="YC306" s="3"/>
      <c r="YD306" s="3"/>
      <c r="YE306" s="3"/>
      <c r="YF306" s="3"/>
      <c r="YG306" s="3"/>
      <c r="YH306" s="3"/>
      <c r="YI306" s="3"/>
      <c r="YJ306" s="3"/>
      <c r="YK306" s="3"/>
      <c r="YL306" s="3"/>
      <c r="YM306" s="3"/>
      <c r="YN306" s="3"/>
      <c r="YO306" s="3"/>
      <c r="YP306" s="3"/>
      <c r="YQ306" s="3"/>
      <c r="YR306" s="3"/>
      <c r="YS306" s="3"/>
      <c r="YT306" s="3"/>
      <c r="YU306" s="3"/>
      <c r="YV306" s="3"/>
      <c r="YW306" s="3"/>
      <c r="YX306" s="3"/>
      <c r="YY306" s="3"/>
      <c r="YZ306" s="3"/>
      <c r="ZA306" s="3"/>
      <c r="ZB306" s="3"/>
      <c r="ZC306" s="3"/>
      <c r="ZD306" s="3"/>
      <c r="ZE306" s="3"/>
      <c r="ZF306" s="3"/>
      <c r="ZG306" s="3"/>
      <c r="ZH306" s="3"/>
      <c r="ZI306" s="3"/>
      <c r="ZJ306" s="3"/>
      <c r="ZK306" s="3"/>
      <c r="ZL306" s="3"/>
      <c r="ZM306" s="3"/>
      <c r="ZN306" s="3"/>
      <c r="ZO306" s="3"/>
      <c r="ZP306" s="3"/>
      <c r="ZQ306" s="3"/>
      <c r="ZR306" s="3"/>
      <c r="ZS306" s="3"/>
      <c r="ZT306" s="3"/>
      <c r="ZU306" s="3"/>
      <c r="ZV306" s="3"/>
      <c r="ZW306" s="3"/>
      <c r="ZX306" s="3"/>
      <c r="ZY306" s="3"/>
      <c r="ZZ306" s="3"/>
      <c r="AAA306" s="3"/>
      <c r="AAB306" s="3"/>
      <c r="AAC306" s="3"/>
      <c r="AAD306" s="3"/>
      <c r="AAE306" s="3"/>
      <c r="AAF306" s="3"/>
      <c r="AAG306" s="3"/>
      <c r="AAH306" s="3"/>
      <c r="AAI306" s="3"/>
      <c r="AAJ306" s="3"/>
      <c r="AAK306" s="3"/>
      <c r="AAL306" s="3"/>
      <c r="AAM306" s="3"/>
      <c r="AAN306" s="3"/>
      <c r="AAO306" s="3"/>
      <c r="AAP306" s="3"/>
      <c r="AAQ306" s="3"/>
      <c r="AAR306" s="3"/>
      <c r="AAS306" s="3"/>
      <c r="AAT306" s="3"/>
      <c r="AAU306" s="3"/>
      <c r="AAV306" s="3"/>
      <c r="AAW306" s="3"/>
      <c r="AAX306" s="3"/>
      <c r="AAY306" s="3"/>
      <c r="AAZ306" s="3"/>
      <c r="ABA306" s="3"/>
      <c r="ABB306" s="3"/>
      <c r="ABC306" s="3"/>
      <c r="ABD306" s="3"/>
      <c r="ABE306" s="3"/>
      <c r="ABF306" s="3"/>
      <c r="ABG306" s="3"/>
      <c r="ABH306" s="3"/>
      <c r="ABI306" s="3"/>
      <c r="ABJ306" s="3"/>
      <c r="ABK306" s="3"/>
      <c r="ABL306" s="3"/>
      <c r="ABM306" s="3"/>
      <c r="ABN306" s="3"/>
      <c r="ABO306" s="3"/>
      <c r="ABP306" s="3"/>
      <c r="ABQ306" s="3"/>
      <c r="ABR306" s="3"/>
      <c r="ABS306" s="3"/>
      <c r="ABT306" s="3"/>
      <c r="ABU306" s="3"/>
      <c r="ABV306" s="3"/>
      <c r="ABW306" s="3"/>
      <c r="ABX306" s="3"/>
      <c r="ABY306" s="3"/>
      <c r="ABZ306" s="3"/>
      <c r="ACA306" s="3"/>
      <c r="ACB306" s="3"/>
      <c r="ACC306" s="3"/>
      <c r="ACD306" s="3"/>
      <c r="ACE306" s="3"/>
      <c r="ACF306" s="3"/>
      <c r="ACG306" s="3"/>
      <c r="ACH306" s="3"/>
      <c r="ACI306" s="3"/>
      <c r="ACJ306" s="3"/>
      <c r="ACK306" s="3"/>
      <c r="ACL306" s="3"/>
      <c r="ACM306" s="3"/>
      <c r="ACN306" s="3"/>
      <c r="ACO306" s="3"/>
      <c r="ACP306" s="3"/>
      <c r="ACQ306" s="3"/>
      <c r="ACR306" s="3"/>
      <c r="ACS306" s="3"/>
      <c r="ACT306" s="3"/>
      <c r="ACU306" s="3"/>
      <c r="ACV306" s="3"/>
      <c r="ACW306" s="3"/>
      <c r="ACX306" s="3"/>
      <c r="ACY306" s="3"/>
      <c r="ACZ306" s="3"/>
      <c r="ADA306" s="3"/>
      <c r="ADB306" s="3"/>
      <c r="ADC306" s="3"/>
      <c r="ADD306" s="3"/>
      <c r="ADE306" s="3"/>
      <c r="ADF306" s="3"/>
      <c r="ADG306" s="3"/>
      <c r="ADH306" s="3"/>
      <c r="ADI306" s="3"/>
      <c r="ADJ306" s="3"/>
      <c r="ADK306" s="3"/>
      <c r="ADL306" s="3"/>
      <c r="ADM306" s="3"/>
      <c r="ADN306" s="3"/>
      <c r="ADO306" s="3"/>
      <c r="ADP306" s="3"/>
      <c r="ADQ306" s="3"/>
      <c r="ADR306" s="3"/>
      <c r="ADS306" s="3"/>
      <c r="ADT306" s="3"/>
      <c r="ADU306" s="3"/>
      <c r="ADV306" s="3"/>
      <c r="ADW306" s="3"/>
      <c r="ADX306" s="3"/>
      <c r="ADY306" s="3"/>
      <c r="ADZ306" s="3"/>
      <c r="AEA306" s="3"/>
      <c r="AEB306" s="3"/>
      <c r="AEC306" s="3"/>
      <c r="AED306" s="3"/>
      <c r="AEE306" s="3"/>
      <c r="AEF306" s="3"/>
      <c r="AEG306" s="3"/>
      <c r="AEH306" s="3"/>
      <c r="AEI306" s="3"/>
      <c r="AEJ306" s="3"/>
      <c r="AEK306" s="3"/>
      <c r="AEL306" s="3"/>
      <c r="AEM306" s="3"/>
      <c r="AEN306" s="3"/>
      <c r="AEO306" s="3"/>
      <c r="AEP306" s="3"/>
      <c r="AEQ306" s="3"/>
      <c r="AER306" s="3"/>
      <c r="AES306" s="3"/>
      <c r="AET306" s="3"/>
      <c r="AEU306" s="3"/>
      <c r="AEV306" s="3"/>
      <c r="AEW306" s="3"/>
      <c r="AEX306" s="3"/>
      <c r="AEY306" s="3"/>
      <c r="AEZ306" s="3"/>
      <c r="AFA306" s="3"/>
      <c r="AFB306" s="3"/>
      <c r="AFC306" s="3"/>
      <c r="AFD306" s="3"/>
      <c r="AFE306" s="3"/>
      <c r="AFF306" s="3"/>
      <c r="AFG306" s="3"/>
      <c r="AFH306" s="3"/>
      <c r="AFI306" s="3"/>
      <c r="AFJ306" s="3"/>
      <c r="AFK306" s="3"/>
      <c r="AFL306" s="3"/>
      <c r="AFM306" s="3"/>
      <c r="AFN306" s="3"/>
      <c r="AFO306" s="3"/>
      <c r="AFP306" s="3"/>
      <c r="AFQ306" s="3"/>
      <c r="AFR306" s="3"/>
      <c r="AFS306" s="3"/>
      <c r="AFT306" s="3"/>
      <c r="AFU306" s="3"/>
      <c r="AFV306" s="3"/>
      <c r="AFW306" s="3"/>
      <c r="AFX306" s="3"/>
      <c r="AFY306" s="3"/>
      <c r="AFZ306" s="3"/>
      <c r="AGA306" s="3"/>
      <c r="AGB306" s="3"/>
      <c r="AGC306" s="3"/>
      <c r="AGD306" s="3"/>
      <c r="AGE306" s="3"/>
      <c r="AGF306" s="3"/>
      <c r="AGG306" s="3"/>
      <c r="AGH306" s="3"/>
      <c r="AGI306" s="3"/>
      <c r="AGJ306" s="3"/>
      <c r="AGK306" s="3"/>
      <c r="AGL306" s="3"/>
      <c r="AGM306" s="3"/>
      <c r="AGN306" s="3"/>
      <c r="AGO306" s="3"/>
      <c r="AGP306" s="3"/>
      <c r="AGQ306" s="3"/>
      <c r="AGR306" s="3"/>
      <c r="AGS306" s="3"/>
      <c r="AGT306" s="3"/>
      <c r="AGU306" s="3"/>
      <c r="AGV306" s="3"/>
      <c r="AGW306" s="3"/>
      <c r="AGX306" s="3"/>
      <c r="AGY306" s="3"/>
      <c r="AGZ306" s="3"/>
      <c r="AHA306" s="3"/>
      <c r="AHB306" s="3"/>
      <c r="AHC306" s="3"/>
      <c r="AHD306" s="3"/>
      <c r="AHE306" s="3"/>
      <c r="AHF306" s="3"/>
      <c r="AHG306" s="3"/>
      <c r="AHH306" s="3"/>
      <c r="AHI306" s="3"/>
      <c r="AHJ306" s="3"/>
      <c r="AHK306" s="3"/>
      <c r="AHL306" s="3"/>
      <c r="AHM306" s="3"/>
      <c r="AHN306" s="3"/>
      <c r="AHO306" s="3"/>
      <c r="AHP306" s="3"/>
      <c r="AHQ306" s="3"/>
      <c r="AHR306" s="3"/>
      <c r="AHS306" s="3"/>
      <c r="AHT306" s="3"/>
      <c r="AHU306" s="3"/>
      <c r="AHV306" s="3"/>
      <c r="AHW306" s="3"/>
      <c r="AHX306" s="3"/>
      <c r="AHY306" s="3"/>
      <c r="AHZ306" s="3"/>
      <c r="AIA306" s="3"/>
      <c r="AIB306" s="3"/>
      <c r="AIC306" s="3"/>
      <c r="AID306" s="3"/>
      <c r="AIE306" s="3"/>
      <c r="AIF306" s="3"/>
      <c r="AIG306" s="3"/>
      <c r="AIH306" s="3"/>
      <c r="AII306" s="3"/>
      <c r="AIJ306" s="3"/>
      <c r="AIK306" s="3"/>
      <c r="AIL306" s="3"/>
      <c r="AIM306" s="3"/>
      <c r="AIN306" s="3"/>
      <c r="AIO306" s="3"/>
      <c r="AIP306" s="3"/>
      <c r="AIQ306" s="3"/>
      <c r="AIR306" s="3"/>
      <c r="AIS306" s="3"/>
      <c r="AIT306" s="3"/>
      <c r="AIU306" s="3"/>
      <c r="AIV306" s="3"/>
      <c r="AIW306" s="3"/>
      <c r="AIX306" s="3"/>
      <c r="AIY306" s="3"/>
      <c r="AIZ306" s="3"/>
      <c r="AJA306" s="3"/>
      <c r="AJB306" s="3"/>
      <c r="AJC306" s="3"/>
      <c r="AJD306" s="3"/>
      <c r="AJE306" s="3"/>
      <c r="AJF306" s="3"/>
      <c r="AJG306" s="3"/>
      <c r="AJH306" s="3"/>
      <c r="AJI306" s="3"/>
      <c r="AJJ306" s="3"/>
      <c r="AJK306" s="3"/>
      <c r="AJL306" s="3"/>
      <c r="AJM306" s="3"/>
      <c r="AJN306" s="3"/>
      <c r="AJO306" s="3"/>
      <c r="AJP306" s="3"/>
      <c r="AJQ306" s="3"/>
      <c r="AJR306" s="3"/>
      <c r="AJS306" s="3"/>
      <c r="AJT306" s="3"/>
      <c r="AJU306" s="3"/>
      <c r="AJV306" s="3"/>
      <c r="AJW306" s="3"/>
      <c r="AJX306" s="3"/>
      <c r="AJY306" s="3"/>
      <c r="AJZ306" s="3"/>
      <c r="AKA306" s="3"/>
      <c r="AKB306" s="3"/>
      <c r="AKC306" s="3"/>
      <c r="AKD306" s="3"/>
      <c r="AKE306" s="3"/>
      <c r="AKF306" s="3"/>
      <c r="AKG306" s="3"/>
      <c r="AKH306" s="3"/>
      <c r="AKI306" s="3"/>
      <c r="AKJ306" s="3"/>
      <c r="AKK306" s="3"/>
      <c r="AKL306" s="3"/>
      <c r="AKM306" s="3"/>
      <c r="AKN306" s="3"/>
      <c r="AKO306" s="3"/>
      <c r="AKP306" s="3"/>
      <c r="AKQ306" s="3"/>
      <c r="AKR306" s="3"/>
      <c r="AKS306" s="3"/>
      <c r="AKT306" s="3"/>
      <c r="AKU306" s="3"/>
      <c r="AKV306" s="3"/>
      <c r="AKW306" s="3"/>
      <c r="AKX306" s="3"/>
      <c r="AKY306" s="3"/>
      <c r="AKZ306" s="3"/>
      <c r="ALA306" s="3"/>
      <c r="ALB306" s="3"/>
      <c r="ALC306" s="3"/>
      <c r="ALD306" s="3"/>
      <c r="ALE306" s="3"/>
      <c r="ALF306" s="3"/>
      <c r="ALG306" s="3"/>
      <c r="ALH306" s="3"/>
      <c r="ALI306" s="3"/>
      <c r="ALJ306" s="3"/>
      <c r="ALK306" s="3"/>
      <c r="ALL306" s="3"/>
      <c r="ALM306" s="3"/>
      <c r="ALN306" s="3"/>
      <c r="ALO306" s="3"/>
      <c r="ALP306" s="3"/>
      <c r="ALQ306" s="3"/>
      <c r="ALR306" s="3"/>
      <c r="ALS306" s="3"/>
      <c r="ALT306" s="3"/>
      <c r="ALU306" s="3"/>
      <c r="ALV306" s="3"/>
      <c r="ALW306" s="3"/>
      <c r="ALX306" s="3"/>
      <c r="ALY306" s="3"/>
      <c r="ALZ306" s="3"/>
      <c r="AMA306" s="3"/>
      <c r="AMB306" s="3"/>
      <c r="AMC306" s="3"/>
      <c r="AMD306" s="3"/>
      <c r="AME306" s="3"/>
      <c r="AMF306" s="3"/>
      <c r="AMG306" s="3"/>
      <c r="AMH306" s="3"/>
      <c r="AMI306" s="3"/>
      <c r="AMJ306" s="3"/>
      <c r="AMK306" s="3"/>
      <c r="AML306" s="3"/>
      <c r="AMM306" s="3"/>
      <c r="AMN306" s="3"/>
      <c r="AMO306" s="3"/>
      <c r="AMP306" s="3"/>
      <c r="AMQ306" s="3"/>
      <c r="AMR306" s="3"/>
      <c r="AMS306" s="3"/>
      <c r="AMT306" s="3"/>
      <c r="AMU306" s="3"/>
      <c r="AMV306" s="3"/>
      <c r="AMW306" s="3"/>
      <c r="AMX306" s="3"/>
      <c r="AMY306" s="3"/>
      <c r="AMZ306" s="3"/>
      <c r="ANA306" s="3"/>
      <c r="ANB306" s="3"/>
      <c r="ANC306" s="3"/>
      <c r="AND306" s="3"/>
      <c r="ANE306" s="3"/>
      <c r="ANF306" s="3"/>
      <c r="ANG306" s="3"/>
      <c r="ANH306" s="3"/>
      <c r="ANI306" s="3"/>
      <c r="ANJ306" s="3"/>
      <c r="ANK306" s="3"/>
      <c r="ANL306" s="3"/>
      <c r="ANM306" s="3"/>
      <c r="ANN306" s="3"/>
      <c r="ANO306" s="3"/>
      <c r="ANP306" s="3"/>
      <c r="ANQ306" s="3"/>
      <c r="ANR306" s="3"/>
      <c r="ANS306" s="3"/>
      <c r="ANT306" s="3"/>
      <c r="ANU306" s="3"/>
      <c r="ANV306" s="3"/>
      <c r="ANW306" s="3"/>
      <c r="ANX306" s="3"/>
      <c r="ANY306" s="3"/>
      <c r="ANZ306" s="3"/>
      <c r="AOA306" s="3"/>
      <c r="AOB306" s="3"/>
      <c r="AOC306" s="3"/>
      <c r="AOD306" s="3"/>
      <c r="AOE306" s="3"/>
      <c r="AOF306" s="3"/>
      <c r="AOG306" s="3"/>
      <c r="AOH306" s="3"/>
      <c r="AOI306" s="3"/>
      <c r="AOJ306" s="3"/>
      <c r="AOK306" s="3"/>
      <c r="AOL306" s="3"/>
      <c r="AOM306" s="3"/>
      <c r="AON306" s="3"/>
      <c r="AOO306" s="3"/>
      <c r="AOP306" s="3"/>
      <c r="AOQ306" s="3"/>
      <c r="AOR306" s="3"/>
      <c r="AOS306" s="3"/>
      <c r="AOT306" s="3"/>
      <c r="AOU306" s="3"/>
      <c r="AOV306" s="3"/>
      <c r="AOW306" s="3"/>
      <c r="AOX306" s="3"/>
      <c r="AOY306" s="3"/>
      <c r="AOZ306" s="3"/>
      <c r="APA306" s="3"/>
      <c r="APB306" s="3"/>
      <c r="APC306" s="3"/>
      <c r="APD306" s="3"/>
      <c r="APE306" s="3"/>
      <c r="APF306" s="3"/>
      <c r="APG306" s="3"/>
      <c r="APH306" s="3"/>
      <c r="API306" s="3"/>
      <c r="APJ306" s="3"/>
      <c r="APK306" s="3"/>
      <c r="APL306" s="3"/>
      <c r="APM306" s="3"/>
      <c r="APN306" s="3"/>
      <c r="APO306" s="3"/>
      <c r="APP306" s="3"/>
      <c r="APQ306" s="3"/>
      <c r="APR306" s="3"/>
      <c r="APS306" s="3"/>
      <c r="APT306" s="3"/>
      <c r="APU306" s="3"/>
      <c r="APV306" s="3"/>
      <c r="APW306" s="3"/>
      <c r="APX306" s="3"/>
      <c r="APY306" s="3"/>
      <c r="APZ306" s="3"/>
      <c r="AQA306" s="3"/>
      <c r="AQB306" s="3"/>
      <c r="AQC306" s="3"/>
      <c r="AQD306" s="3"/>
      <c r="AQE306" s="3"/>
      <c r="AQF306" s="3"/>
      <c r="AQG306" s="3"/>
      <c r="AQH306" s="3"/>
      <c r="AQI306" s="3"/>
      <c r="AQJ306" s="3"/>
      <c r="AQK306" s="3"/>
      <c r="AQL306" s="3"/>
      <c r="AQM306" s="3"/>
      <c r="AQN306" s="3"/>
      <c r="AQO306" s="3"/>
      <c r="AQP306" s="3"/>
      <c r="AQQ306" s="3"/>
      <c r="AQR306" s="3"/>
      <c r="AQS306" s="3"/>
      <c r="AQT306" s="3"/>
      <c r="AQU306" s="3"/>
      <c r="AQV306" s="3"/>
      <c r="AQW306" s="3"/>
      <c r="AQX306" s="3"/>
      <c r="AQY306" s="3"/>
      <c r="AQZ306" s="3"/>
      <c r="ARA306" s="3"/>
      <c r="ARB306" s="3"/>
      <c r="ARC306" s="3"/>
      <c r="ARD306" s="3"/>
      <c r="ARE306" s="3"/>
      <c r="ARF306" s="3"/>
      <c r="ARG306" s="3"/>
      <c r="ARH306" s="3"/>
      <c r="ARI306" s="3"/>
      <c r="ARJ306" s="3"/>
      <c r="ARK306" s="3"/>
      <c r="ARL306" s="3"/>
      <c r="ARM306" s="3"/>
      <c r="ARN306" s="3"/>
      <c r="ARO306" s="3"/>
      <c r="ARP306" s="3"/>
      <c r="ARQ306" s="3"/>
      <c r="ARR306" s="3"/>
      <c r="ARS306" s="3"/>
      <c r="ART306" s="3"/>
      <c r="ARU306" s="3"/>
      <c r="ARV306" s="3"/>
      <c r="ARW306" s="3"/>
      <c r="ARX306" s="3"/>
      <c r="ARY306" s="3"/>
      <c r="ARZ306" s="3"/>
      <c r="ASA306" s="3"/>
      <c r="ASB306" s="3"/>
      <c r="ASC306" s="3"/>
      <c r="ASD306" s="3"/>
      <c r="ASE306" s="3"/>
      <c r="ASF306" s="3"/>
      <c r="ASG306" s="3"/>
      <c r="ASH306" s="3"/>
      <c r="ASI306" s="3"/>
      <c r="ASJ306" s="3"/>
      <c r="ASK306" s="3"/>
      <c r="ASL306" s="3"/>
      <c r="ASM306" s="3"/>
      <c r="ASN306" s="3"/>
      <c r="ASO306" s="3"/>
      <c r="ASP306" s="3"/>
      <c r="ASQ306" s="3"/>
      <c r="ASR306" s="3"/>
      <c r="ASS306" s="3"/>
      <c r="AST306" s="3"/>
      <c r="ASU306" s="3"/>
      <c r="ASV306" s="3"/>
      <c r="ASW306" s="3"/>
      <c r="ASX306" s="3"/>
      <c r="ASY306" s="3"/>
      <c r="ASZ306" s="3"/>
      <c r="ATA306" s="3"/>
      <c r="ATB306" s="3"/>
      <c r="ATC306" s="3"/>
      <c r="ATD306" s="3"/>
      <c r="ATE306" s="3"/>
      <c r="ATF306" s="3"/>
      <c r="ATG306" s="3"/>
      <c r="ATH306" s="3"/>
      <c r="ATI306" s="3"/>
      <c r="ATJ306" s="3"/>
      <c r="ATK306" s="3"/>
      <c r="ATL306" s="3"/>
      <c r="ATM306" s="3"/>
      <c r="ATN306" s="3"/>
      <c r="ATO306" s="3"/>
      <c r="ATP306" s="3"/>
      <c r="ATQ306" s="3"/>
      <c r="ATR306" s="3"/>
      <c r="ATS306" s="3"/>
      <c r="ATT306" s="3"/>
      <c r="ATU306" s="3"/>
      <c r="ATV306" s="3"/>
      <c r="ATW306" s="3"/>
      <c r="ATX306" s="3"/>
      <c r="ATY306" s="3"/>
      <c r="ATZ306" s="3"/>
      <c r="AUA306" s="3"/>
      <c r="AUB306" s="3"/>
      <c r="AUC306" s="3"/>
      <c r="AUD306" s="3"/>
      <c r="AUE306" s="3"/>
      <c r="AUF306" s="3"/>
      <c r="AUG306" s="3"/>
      <c r="AUH306" s="3"/>
      <c r="AUI306" s="3"/>
      <c r="AUJ306" s="3"/>
      <c r="AUK306" s="3"/>
      <c r="AUL306" s="3"/>
      <c r="AUM306" s="3"/>
      <c r="AUN306" s="3"/>
      <c r="AUO306" s="3"/>
      <c r="AUP306" s="3"/>
      <c r="AUQ306" s="3"/>
      <c r="AUR306" s="3"/>
      <c r="AUS306" s="3"/>
      <c r="AUT306" s="3"/>
      <c r="AUU306" s="3"/>
      <c r="AUV306" s="3"/>
      <c r="AUW306" s="3"/>
      <c r="AUX306" s="3"/>
      <c r="AUY306" s="3"/>
      <c r="AUZ306" s="3"/>
      <c r="AVA306" s="3"/>
      <c r="AVB306" s="3"/>
      <c r="AVC306" s="3"/>
      <c r="AVD306" s="3"/>
      <c r="AVE306" s="3"/>
      <c r="AVF306" s="3"/>
      <c r="AVG306" s="3"/>
      <c r="AVH306" s="3"/>
      <c r="AVI306" s="3"/>
      <c r="AVJ306" s="3"/>
      <c r="AVK306" s="3"/>
      <c r="AVL306" s="3"/>
      <c r="AVM306" s="3"/>
      <c r="AVN306" s="3"/>
      <c r="AVO306" s="3"/>
      <c r="AVP306" s="3"/>
      <c r="AVQ306" s="3"/>
      <c r="AVR306" s="3"/>
      <c r="AVS306" s="3"/>
      <c r="AVT306" s="3"/>
      <c r="AVU306" s="3"/>
      <c r="AVV306" s="3"/>
      <c r="AVW306" s="3"/>
      <c r="AVX306" s="3"/>
      <c r="AVY306" s="3"/>
      <c r="AVZ306" s="3"/>
      <c r="AWA306" s="3"/>
      <c r="AWB306" s="3"/>
      <c r="AWC306" s="3"/>
      <c r="AWD306" s="3"/>
      <c r="AWE306" s="3"/>
      <c r="AWF306" s="3"/>
      <c r="AWG306" s="3"/>
      <c r="AWH306" s="3"/>
      <c r="AWI306" s="3"/>
      <c r="AWJ306" s="3"/>
      <c r="AWK306" s="3"/>
      <c r="AWL306" s="3"/>
      <c r="AWM306" s="3"/>
      <c r="AWN306" s="3"/>
      <c r="AWO306" s="3"/>
      <c r="AWP306" s="3"/>
      <c r="AWQ306" s="3"/>
      <c r="AWR306" s="3"/>
      <c r="AWS306" s="3"/>
      <c r="AWT306" s="3"/>
      <c r="AWU306" s="3"/>
      <c r="AWV306" s="3"/>
      <c r="AWW306" s="3"/>
      <c r="AWX306" s="3"/>
      <c r="AWY306" s="3"/>
      <c r="AWZ306" s="3"/>
      <c r="AXA306" s="3"/>
      <c r="AXB306" s="3"/>
      <c r="AXC306" s="3"/>
      <c r="AXD306" s="3"/>
      <c r="AXE306" s="3"/>
      <c r="AXF306" s="3"/>
      <c r="AXG306" s="3"/>
      <c r="AXH306" s="3"/>
      <c r="AXI306" s="3"/>
      <c r="AXJ306" s="3"/>
      <c r="AXK306" s="3"/>
      <c r="AXL306" s="3"/>
      <c r="AXM306" s="3"/>
      <c r="AXN306" s="3"/>
      <c r="AXO306" s="3"/>
      <c r="AXP306" s="3"/>
      <c r="AXQ306" s="3"/>
      <c r="AXR306" s="3"/>
      <c r="AXS306" s="3"/>
      <c r="AXT306" s="3"/>
      <c r="AXU306" s="3"/>
      <c r="AXV306" s="3"/>
      <c r="AXW306" s="3"/>
      <c r="AXX306" s="3"/>
      <c r="AXY306" s="3"/>
      <c r="AXZ306" s="3"/>
      <c r="AYA306" s="3"/>
      <c r="AYB306" s="3"/>
      <c r="AYC306" s="3"/>
      <c r="AYD306" s="3"/>
      <c r="AYE306" s="3"/>
      <c r="AYF306" s="3"/>
      <c r="AYG306" s="3"/>
      <c r="AYH306" s="3"/>
      <c r="AYI306" s="3"/>
      <c r="AYJ306" s="3"/>
      <c r="AYK306" s="3"/>
      <c r="AYL306" s="3"/>
      <c r="AYM306" s="3"/>
      <c r="AYN306" s="3"/>
      <c r="AYO306" s="3"/>
      <c r="AYP306" s="3"/>
      <c r="AYQ306" s="3"/>
      <c r="AYR306" s="3"/>
      <c r="AYS306" s="3"/>
      <c r="AYT306" s="3"/>
      <c r="AYU306" s="3"/>
      <c r="AYV306" s="3"/>
      <c r="AYW306" s="3"/>
      <c r="AYX306" s="3"/>
      <c r="AYY306" s="3"/>
      <c r="AYZ306" s="3"/>
      <c r="AZA306" s="3"/>
      <c r="AZB306" s="3"/>
      <c r="AZC306" s="3"/>
      <c r="AZD306" s="3"/>
      <c r="AZE306" s="3"/>
      <c r="AZF306" s="3"/>
      <c r="AZG306" s="3"/>
      <c r="AZH306" s="3"/>
      <c r="AZI306" s="3"/>
      <c r="AZJ306" s="3"/>
      <c r="AZK306" s="3"/>
      <c r="AZL306" s="3"/>
      <c r="AZM306" s="3"/>
      <c r="AZN306" s="3"/>
      <c r="AZO306" s="3"/>
      <c r="AZP306" s="3"/>
      <c r="AZQ306" s="3"/>
      <c r="AZR306" s="3"/>
      <c r="AZS306" s="3"/>
      <c r="AZT306" s="3"/>
      <c r="AZU306" s="3"/>
      <c r="AZV306" s="3"/>
      <c r="AZW306" s="3"/>
      <c r="AZX306" s="3"/>
      <c r="AZY306" s="3"/>
      <c r="AZZ306" s="3"/>
      <c r="BAA306" s="3"/>
      <c r="BAB306" s="3"/>
      <c r="BAC306" s="3"/>
      <c r="BAD306" s="3"/>
      <c r="BAE306" s="3"/>
      <c r="BAF306" s="3"/>
      <c r="BAG306" s="3"/>
      <c r="BAH306" s="3"/>
      <c r="BAI306" s="3"/>
      <c r="BAJ306" s="3"/>
      <c r="BAK306" s="3"/>
      <c r="BAL306" s="3"/>
      <c r="BAM306" s="3"/>
      <c r="BAN306" s="3"/>
      <c r="BAO306" s="3"/>
      <c r="BAP306" s="3"/>
      <c r="BAQ306" s="3"/>
      <c r="BAR306" s="3"/>
      <c r="BAS306" s="3"/>
      <c r="BAT306" s="3"/>
      <c r="BAU306" s="3"/>
      <c r="BAV306" s="3"/>
      <c r="BAW306" s="3"/>
      <c r="BAX306" s="3"/>
      <c r="BAY306" s="3"/>
      <c r="BAZ306" s="3"/>
      <c r="BBA306" s="3"/>
      <c r="BBB306" s="3"/>
      <c r="BBC306" s="3"/>
      <c r="BBD306" s="3"/>
      <c r="BBE306" s="3"/>
      <c r="BBF306" s="3"/>
      <c r="BBG306" s="3"/>
      <c r="BBH306" s="3"/>
      <c r="BBI306" s="3"/>
      <c r="BBJ306" s="3"/>
      <c r="BBK306" s="3"/>
      <c r="BBL306" s="3"/>
      <c r="BBM306" s="3"/>
      <c r="BBN306" s="3"/>
      <c r="BBO306" s="3"/>
      <c r="BBP306" s="3"/>
      <c r="BBQ306" s="3"/>
      <c r="BBR306" s="3"/>
      <c r="BBS306" s="3"/>
      <c r="BBT306" s="3"/>
      <c r="BBU306" s="3"/>
      <c r="BBV306" s="3"/>
      <c r="BBW306" s="3"/>
      <c r="BBX306" s="3"/>
      <c r="BBY306" s="3"/>
      <c r="BBZ306" s="3"/>
      <c r="BCA306" s="3"/>
      <c r="BCB306" s="3"/>
      <c r="BCC306" s="3"/>
      <c r="BCD306" s="3"/>
      <c r="BCE306" s="3"/>
      <c r="BCF306" s="3"/>
      <c r="BCG306" s="3"/>
      <c r="BCH306" s="3"/>
      <c r="BCI306" s="3"/>
      <c r="BCJ306" s="3"/>
      <c r="BCK306" s="3"/>
      <c r="BCL306" s="3"/>
      <c r="BCM306" s="3"/>
      <c r="BCN306" s="3"/>
      <c r="BCO306" s="3"/>
      <c r="BCP306" s="3"/>
      <c r="BCQ306" s="3"/>
      <c r="BCR306" s="3"/>
      <c r="BCS306" s="3"/>
      <c r="BCT306" s="3"/>
      <c r="BCU306" s="3"/>
      <c r="BCV306" s="3"/>
      <c r="BCW306" s="3"/>
      <c r="BCX306" s="3"/>
      <c r="BCY306" s="3"/>
      <c r="BCZ306" s="3"/>
      <c r="BDA306" s="3"/>
      <c r="BDB306" s="3"/>
      <c r="BDC306" s="3"/>
      <c r="BDD306" s="3"/>
      <c r="BDE306" s="3"/>
      <c r="BDF306" s="3"/>
      <c r="BDG306" s="3"/>
      <c r="BDH306" s="3"/>
      <c r="BDI306" s="3"/>
      <c r="BDJ306" s="3"/>
      <c r="BDK306" s="3"/>
      <c r="BDL306" s="3"/>
      <c r="BDM306" s="3"/>
      <c r="BDN306" s="3"/>
      <c r="BDO306" s="3"/>
      <c r="BDP306" s="3"/>
      <c r="BDQ306" s="3"/>
      <c r="BDR306" s="3"/>
      <c r="BDS306" s="3"/>
      <c r="BDT306" s="3"/>
      <c r="BDU306" s="3"/>
      <c r="BDV306" s="3"/>
      <c r="BDW306" s="3"/>
      <c r="BDX306" s="3"/>
      <c r="BDY306" s="3"/>
      <c r="BDZ306" s="3"/>
      <c r="BEA306" s="3"/>
      <c r="BEB306" s="3"/>
      <c r="BEC306" s="3"/>
      <c r="BED306" s="3"/>
      <c r="BEE306" s="3"/>
      <c r="BEF306" s="3"/>
      <c r="BEG306" s="3"/>
      <c r="BEH306" s="3"/>
      <c r="BEI306" s="3"/>
      <c r="BEJ306" s="3"/>
      <c r="BEK306" s="3"/>
      <c r="BEL306" s="3"/>
      <c r="BEM306" s="3"/>
      <c r="BEN306" s="3"/>
      <c r="BEO306" s="3"/>
      <c r="BEP306" s="3"/>
      <c r="BEQ306" s="3"/>
      <c r="BER306" s="3"/>
      <c r="BES306" s="3"/>
      <c r="BET306" s="3"/>
      <c r="BEU306" s="3"/>
      <c r="BEV306" s="3"/>
      <c r="BEW306" s="3"/>
      <c r="BEX306" s="3"/>
      <c r="BEY306" s="3"/>
      <c r="BEZ306" s="3"/>
      <c r="BFA306" s="3"/>
      <c r="BFB306" s="3"/>
      <c r="BFC306" s="3"/>
      <c r="BFD306" s="3"/>
      <c r="BFE306" s="3"/>
      <c r="BFF306" s="3"/>
      <c r="BFG306" s="3"/>
      <c r="BFH306" s="3"/>
      <c r="BFI306" s="3"/>
      <c r="BFJ306" s="3"/>
      <c r="BFK306" s="3"/>
      <c r="BFL306" s="3"/>
      <c r="BFM306" s="3"/>
      <c r="BFN306" s="3"/>
      <c r="BFO306" s="3"/>
      <c r="BFP306" s="3"/>
      <c r="BFQ306" s="3"/>
      <c r="BFR306" s="3"/>
      <c r="BFS306" s="3"/>
      <c r="BFT306" s="3"/>
      <c r="BFU306" s="3"/>
      <c r="BFV306" s="3"/>
      <c r="BFW306" s="3"/>
      <c r="BFX306" s="3"/>
      <c r="BFY306" s="3"/>
      <c r="BFZ306" s="3"/>
      <c r="BGA306" s="3"/>
      <c r="BGB306" s="3"/>
      <c r="BGC306" s="3"/>
      <c r="BGD306" s="3"/>
      <c r="BGE306" s="3"/>
      <c r="BGF306" s="3"/>
      <c r="BGG306" s="3"/>
      <c r="BGH306" s="3"/>
      <c r="BGI306" s="3"/>
      <c r="BGJ306" s="3"/>
      <c r="BGK306" s="3"/>
      <c r="BGL306" s="3"/>
      <c r="BGM306" s="3"/>
      <c r="BGN306" s="3"/>
      <c r="BGO306" s="3"/>
      <c r="BGP306" s="3"/>
      <c r="BGQ306" s="3"/>
      <c r="BGR306" s="3"/>
      <c r="BGS306" s="3"/>
      <c r="BGT306" s="3"/>
      <c r="BGU306" s="3"/>
      <c r="BGV306" s="3"/>
      <c r="BGW306" s="3"/>
      <c r="BGX306" s="3"/>
      <c r="BGY306" s="3"/>
      <c r="BGZ306" s="3"/>
      <c r="BHA306" s="3"/>
      <c r="BHB306" s="3"/>
      <c r="BHC306" s="3"/>
      <c r="BHD306" s="3"/>
      <c r="BHE306" s="3"/>
      <c r="BHF306" s="3"/>
      <c r="BHG306" s="3"/>
      <c r="BHH306" s="3"/>
      <c r="BHI306" s="3"/>
      <c r="BHJ306" s="3"/>
      <c r="BHK306" s="3"/>
      <c r="BHL306" s="3"/>
      <c r="BHM306" s="3"/>
      <c r="BHN306" s="3"/>
      <c r="BHO306" s="3"/>
      <c r="BHP306" s="3"/>
      <c r="BHQ306" s="3"/>
      <c r="BHR306" s="3"/>
      <c r="BHS306" s="3"/>
      <c r="BHT306" s="3"/>
      <c r="BHU306" s="3"/>
      <c r="BHV306" s="3"/>
      <c r="BHW306" s="3"/>
      <c r="BHX306" s="3"/>
      <c r="BHY306" s="3"/>
      <c r="BHZ306" s="3"/>
      <c r="BIA306" s="3"/>
      <c r="BIB306" s="3"/>
      <c r="BIC306" s="3"/>
      <c r="BID306" s="3"/>
      <c r="BIE306" s="3"/>
      <c r="BIF306" s="3"/>
      <c r="BIG306" s="3"/>
      <c r="BIH306" s="3"/>
      <c r="BII306" s="3"/>
      <c r="BIJ306" s="3"/>
      <c r="BIK306" s="3"/>
      <c r="BIL306" s="3"/>
      <c r="BIM306" s="3"/>
      <c r="BIN306" s="3"/>
      <c r="BIO306" s="3"/>
      <c r="BIP306" s="3"/>
      <c r="BIQ306" s="3"/>
      <c r="BIR306" s="3"/>
      <c r="BIS306" s="3"/>
      <c r="BIT306" s="3"/>
      <c r="BIU306" s="3"/>
      <c r="BIV306" s="3"/>
      <c r="BIW306" s="3"/>
      <c r="BIX306" s="3"/>
      <c r="BIY306" s="3"/>
      <c r="BIZ306" s="3"/>
      <c r="BJA306" s="3"/>
      <c r="BJB306" s="3"/>
      <c r="BJC306" s="3"/>
      <c r="BJD306" s="3"/>
      <c r="BJE306" s="3"/>
      <c r="BJF306" s="3"/>
      <c r="BJG306" s="3"/>
      <c r="BJH306" s="3"/>
      <c r="BJI306" s="3"/>
      <c r="BJJ306" s="3"/>
      <c r="BJK306" s="3"/>
      <c r="BJL306" s="3"/>
      <c r="BJM306" s="3"/>
      <c r="BJN306" s="3"/>
      <c r="BJO306" s="3"/>
      <c r="BJP306" s="3"/>
      <c r="BJQ306" s="3"/>
      <c r="BJR306" s="3"/>
      <c r="BJS306" s="3"/>
      <c r="BJT306" s="3"/>
      <c r="BJU306" s="3"/>
      <c r="BJV306" s="3"/>
      <c r="BJW306" s="3"/>
      <c r="BJX306" s="3"/>
      <c r="BJY306" s="3"/>
      <c r="BJZ306" s="3"/>
      <c r="BKA306" s="3"/>
      <c r="BKB306" s="3"/>
      <c r="BKC306" s="3"/>
      <c r="BKD306" s="3"/>
      <c r="BKE306" s="3"/>
      <c r="BKF306" s="3"/>
      <c r="BKG306" s="3"/>
      <c r="BKH306" s="3"/>
      <c r="BKI306" s="3"/>
      <c r="BKJ306" s="3"/>
      <c r="BKK306" s="3"/>
      <c r="BKL306" s="3"/>
      <c r="BKM306" s="3"/>
      <c r="BKN306" s="3"/>
      <c r="BKO306" s="3"/>
      <c r="BKP306" s="3"/>
      <c r="BKQ306" s="3"/>
      <c r="BKR306" s="3"/>
      <c r="BKS306" s="3"/>
      <c r="BKT306" s="3"/>
      <c r="BKU306" s="3"/>
      <c r="BKV306" s="3"/>
      <c r="BKW306" s="3"/>
      <c r="BKX306" s="3"/>
      <c r="BKY306" s="3"/>
      <c r="BKZ306" s="3"/>
      <c r="BLA306" s="3"/>
      <c r="BLB306" s="3"/>
      <c r="BLC306" s="3"/>
      <c r="BLD306" s="3"/>
      <c r="BLE306" s="3"/>
      <c r="BLF306" s="3"/>
      <c r="BLG306" s="3"/>
      <c r="BLH306" s="3"/>
      <c r="BLI306" s="3"/>
      <c r="BLJ306" s="3"/>
      <c r="BLK306" s="3"/>
      <c r="BLL306" s="3"/>
      <c r="BLM306" s="3"/>
      <c r="BLN306" s="3"/>
      <c r="BLO306" s="3"/>
      <c r="BLP306" s="3"/>
      <c r="BLQ306" s="3"/>
      <c r="BLR306" s="3"/>
      <c r="BLS306" s="3"/>
      <c r="BLT306" s="3"/>
      <c r="BLU306" s="3"/>
      <c r="BLV306" s="3"/>
      <c r="BLW306" s="3"/>
      <c r="BLX306" s="3"/>
      <c r="BLY306" s="3"/>
      <c r="BLZ306" s="3"/>
      <c r="BMA306" s="3"/>
      <c r="BMB306" s="3"/>
      <c r="BMC306" s="3"/>
      <c r="BMD306" s="3"/>
      <c r="BME306" s="3"/>
      <c r="BMF306" s="3"/>
      <c r="BMG306" s="3"/>
      <c r="BMH306" s="3"/>
      <c r="BMI306" s="3"/>
      <c r="BMJ306" s="3"/>
      <c r="BMK306" s="3"/>
      <c r="BML306" s="3"/>
      <c r="BMM306" s="3"/>
      <c r="BMN306" s="3"/>
      <c r="BMO306" s="3"/>
      <c r="BMP306" s="3"/>
      <c r="BMQ306" s="3"/>
      <c r="BMR306" s="3"/>
      <c r="BMS306" s="3"/>
      <c r="BMT306" s="3"/>
      <c r="BMU306" s="3"/>
      <c r="BMV306" s="3"/>
      <c r="BMW306" s="3"/>
      <c r="BMX306" s="3"/>
      <c r="BMY306" s="3"/>
      <c r="BMZ306" s="3"/>
      <c r="BNA306" s="3"/>
      <c r="BNB306" s="3"/>
      <c r="BNC306" s="3"/>
      <c r="BND306" s="3"/>
      <c r="BNE306" s="3"/>
      <c r="BNF306" s="3"/>
      <c r="BNG306" s="3"/>
      <c r="BNH306" s="3"/>
      <c r="BNI306" s="3"/>
      <c r="BNJ306" s="3"/>
      <c r="BNK306" s="3"/>
      <c r="BNL306" s="3"/>
      <c r="BNM306" s="3"/>
      <c r="BNN306" s="3"/>
      <c r="BNO306" s="3"/>
      <c r="BNP306" s="3"/>
      <c r="BNQ306" s="3"/>
      <c r="BNR306" s="3"/>
      <c r="BNS306" s="3"/>
      <c r="BNT306" s="3"/>
      <c r="BNU306" s="3"/>
      <c r="BNV306" s="3"/>
      <c r="BNW306" s="3"/>
      <c r="BNX306" s="3"/>
      <c r="BNY306" s="3"/>
      <c r="BNZ306" s="3"/>
      <c r="BOA306" s="3"/>
      <c r="BOB306" s="3"/>
      <c r="BOC306" s="3"/>
      <c r="BOD306" s="3"/>
      <c r="BOE306" s="3"/>
      <c r="BOF306" s="3"/>
      <c r="BOG306" s="3"/>
      <c r="BOH306" s="3"/>
      <c r="BOI306" s="3"/>
      <c r="BOJ306" s="3"/>
      <c r="BOK306" s="3"/>
      <c r="BOL306" s="3"/>
      <c r="BOM306" s="3"/>
      <c r="BON306" s="3"/>
      <c r="BOO306" s="3"/>
      <c r="BOP306" s="3"/>
      <c r="BOQ306" s="3"/>
      <c r="BOR306" s="3"/>
      <c r="BOS306" s="3"/>
      <c r="BOT306" s="3"/>
      <c r="BOU306" s="3"/>
      <c r="BOV306" s="3"/>
      <c r="BOW306" s="3"/>
      <c r="BOX306" s="3"/>
      <c r="BOY306" s="3"/>
      <c r="BOZ306" s="3"/>
      <c r="BPA306" s="3"/>
      <c r="BPB306" s="3"/>
      <c r="BPC306" s="3"/>
      <c r="BPD306" s="3"/>
      <c r="BPE306" s="3"/>
      <c r="BPF306" s="3"/>
      <c r="BPG306" s="3"/>
      <c r="BPH306" s="3"/>
      <c r="BPI306" s="3"/>
      <c r="BPJ306" s="3"/>
      <c r="BPK306" s="3"/>
      <c r="BPL306" s="3"/>
      <c r="BPM306" s="3"/>
      <c r="BPN306" s="3"/>
      <c r="BPO306" s="3"/>
      <c r="BPP306" s="3"/>
      <c r="BPQ306" s="3"/>
      <c r="BPR306" s="3"/>
      <c r="BPS306" s="3"/>
      <c r="BPT306" s="3"/>
      <c r="BPU306" s="3"/>
      <c r="BPV306" s="3"/>
      <c r="BPW306" s="3"/>
      <c r="BPX306" s="3"/>
      <c r="BPY306" s="3"/>
      <c r="BPZ306" s="3"/>
      <c r="BQA306" s="3"/>
      <c r="BQB306" s="3"/>
      <c r="BQC306" s="3"/>
      <c r="BQD306" s="3"/>
      <c r="BQE306" s="3"/>
      <c r="BQF306" s="3"/>
      <c r="BQG306" s="3"/>
      <c r="BQH306" s="3"/>
      <c r="BQI306" s="3"/>
      <c r="BQJ306" s="3"/>
      <c r="BQK306" s="3"/>
      <c r="BQL306" s="3"/>
      <c r="BQM306" s="3"/>
      <c r="BQN306" s="3"/>
      <c r="BQO306" s="3"/>
      <c r="BQP306" s="3"/>
      <c r="BQQ306" s="3"/>
      <c r="BQR306" s="3"/>
      <c r="BQS306" s="3"/>
      <c r="BQT306" s="3"/>
      <c r="BQU306" s="3"/>
      <c r="BQV306" s="3"/>
      <c r="BQW306" s="3"/>
      <c r="BQX306" s="3"/>
      <c r="BQY306" s="3"/>
      <c r="BQZ306" s="3"/>
      <c r="BRA306" s="3"/>
      <c r="BRB306" s="3"/>
      <c r="BRC306" s="3"/>
      <c r="BRD306" s="3"/>
      <c r="BRE306" s="3"/>
      <c r="BRF306" s="3"/>
      <c r="BRG306" s="3"/>
      <c r="BRH306" s="3"/>
      <c r="BRI306" s="3"/>
      <c r="BRJ306" s="3"/>
      <c r="BRK306" s="3"/>
      <c r="BRL306" s="3"/>
      <c r="BRM306" s="3"/>
      <c r="BRN306" s="3"/>
      <c r="BRO306" s="3"/>
      <c r="BRP306" s="3"/>
      <c r="BRQ306" s="3"/>
      <c r="BRR306" s="3"/>
      <c r="BRS306" s="3"/>
      <c r="BRT306" s="3"/>
      <c r="BRU306" s="3"/>
      <c r="BRV306" s="3"/>
      <c r="BRW306" s="3"/>
      <c r="BRX306" s="3"/>
      <c r="BRY306" s="3"/>
      <c r="BRZ306" s="3"/>
      <c r="BSA306" s="3"/>
      <c r="BSB306" s="3"/>
      <c r="BSC306" s="3"/>
      <c r="BSD306" s="3"/>
      <c r="BSE306" s="3"/>
      <c r="BSF306" s="3"/>
      <c r="BSG306" s="3"/>
      <c r="BSH306" s="3"/>
      <c r="BSI306" s="3"/>
      <c r="BSJ306" s="3"/>
      <c r="BSK306" s="3"/>
      <c r="BSL306" s="3"/>
      <c r="BSM306" s="3"/>
      <c r="BSN306" s="3"/>
      <c r="BSO306" s="3"/>
      <c r="BSP306" s="3"/>
      <c r="BSQ306" s="3"/>
      <c r="BSR306" s="3"/>
      <c r="BSS306" s="3"/>
      <c r="BST306" s="3"/>
      <c r="BSU306" s="3"/>
      <c r="BSV306" s="3"/>
      <c r="BSW306" s="3"/>
      <c r="BSX306" s="3"/>
      <c r="BSY306" s="3"/>
      <c r="BSZ306" s="3"/>
      <c r="BTA306" s="3"/>
      <c r="BTB306" s="3"/>
      <c r="BTC306" s="3"/>
      <c r="BTD306" s="3"/>
      <c r="BTE306" s="3"/>
      <c r="BTF306" s="3"/>
      <c r="BTG306" s="3"/>
      <c r="BTH306" s="3"/>
      <c r="BTI306" s="3"/>
      <c r="BTJ306" s="3"/>
      <c r="BTK306" s="3"/>
      <c r="BTL306" s="3"/>
      <c r="BTM306" s="3"/>
      <c r="BTN306" s="3"/>
      <c r="BTO306" s="3"/>
      <c r="BTP306" s="3"/>
      <c r="BTQ306" s="3"/>
      <c r="BTR306" s="3"/>
      <c r="BTS306" s="3"/>
      <c r="BTT306" s="3"/>
      <c r="BTU306" s="3"/>
      <c r="BTV306" s="3"/>
      <c r="BTW306" s="3"/>
      <c r="BTX306" s="3"/>
      <c r="BTY306" s="3"/>
      <c r="BTZ306" s="3"/>
      <c r="BUA306" s="3"/>
      <c r="BUB306" s="3"/>
      <c r="BUC306" s="3"/>
      <c r="BUD306" s="3"/>
      <c r="BUE306" s="3"/>
      <c r="BUF306" s="3"/>
      <c r="BUG306" s="3"/>
      <c r="BUH306" s="3"/>
      <c r="BUI306" s="3"/>
      <c r="BUJ306" s="3"/>
      <c r="BUK306" s="3"/>
      <c r="BUL306" s="3"/>
      <c r="BUM306" s="3"/>
      <c r="BUN306" s="3"/>
      <c r="BUO306" s="3"/>
      <c r="BUP306" s="3"/>
      <c r="BUQ306" s="3"/>
      <c r="BUR306" s="3"/>
      <c r="BUS306" s="3"/>
      <c r="BUT306" s="3"/>
      <c r="BUU306" s="3"/>
      <c r="BUV306" s="3"/>
      <c r="BUW306" s="3"/>
      <c r="BUX306" s="3"/>
      <c r="BUY306" s="3"/>
      <c r="BUZ306" s="3"/>
      <c r="BVA306" s="3"/>
      <c r="BVB306" s="3"/>
      <c r="BVC306" s="3"/>
      <c r="BVD306" s="3"/>
      <c r="BVE306" s="3"/>
      <c r="BVF306" s="3"/>
      <c r="BVG306" s="3"/>
      <c r="BVH306" s="3"/>
      <c r="BVI306" s="3"/>
      <c r="BVJ306" s="3"/>
      <c r="BVK306" s="3"/>
      <c r="BVL306" s="3"/>
      <c r="BVM306" s="3"/>
      <c r="BVN306" s="3"/>
      <c r="BVO306" s="3"/>
      <c r="BVP306" s="3"/>
      <c r="BVQ306" s="3"/>
      <c r="BVR306" s="3"/>
      <c r="BVS306" s="3"/>
      <c r="BVT306" s="3"/>
      <c r="BVU306" s="3"/>
      <c r="BVV306" s="3"/>
      <c r="BVW306" s="3"/>
      <c r="BVX306" s="3"/>
      <c r="BVY306" s="3"/>
      <c r="BVZ306" s="3"/>
      <c r="BWA306" s="3"/>
      <c r="BWB306" s="3"/>
      <c r="BWC306" s="3"/>
      <c r="BWD306" s="3"/>
      <c r="BWE306" s="3"/>
      <c r="BWF306" s="3"/>
      <c r="BWG306" s="3"/>
      <c r="BWH306" s="3"/>
      <c r="BWI306" s="3"/>
      <c r="BWJ306" s="3"/>
      <c r="BWK306" s="3"/>
      <c r="BWL306" s="3"/>
      <c r="BWM306" s="3"/>
      <c r="BWN306" s="3"/>
      <c r="BWO306" s="3"/>
      <c r="BWP306" s="3"/>
      <c r="BWQ306" s="3"/>
      <c r="BWR306" s="3"/>
      <c r="BWS306" s="3"/>
      <c r="BWT306" s="3"/>
      <c r="BWU306" s="3"/>
      <c r="BWV306" s="3"/>
      <c r="BWW306" s="3"/>
      <c r="BWX306" s="3"/>
      <c r="BWY306" s="3"/>
      <c r="BWZ306" s="3"/>
      <c r="BXA306" s="3"/>
      <c r="BXB306" s="3"/>
      <c r="BXC306" s="3"/>
      <c r="BXD306" s="3"/>
      <c r="BXE306" s="3"/>
      <c r="BXF306" s="3"/>
      <c r="BXG306" s="3"/>
      <c r="BXH306" s="3"/>
      <c r="BXI306" s="3"/>
      <c r="BXJ306" s="3"/>
      <c r="BXK306" s="3"/>
      <c r="BXL306" s="3"/>
      <c r="BXM306" s="3"/>
      <c r="BXN306" s="3"/>
      <c r="BXO306" s="3"/>
      <c r="BXP306" s="3"/>
      <c r="BXQ306" s="3"/>
      <c r="BXR306" s="3"/>
      <c r="BXS306" s="3"/>
      <c r="BXT306" s="3"/>
      <c r="BXU306" s="3"/>
      <c r="BXV306" s="3"/>
      <c r="BXW306" s="3"/>
      <c r="BXX306" s="3"/>
      <c r="BXY306" s="3"/>
      <c r="BXZ306" s="3"/>
      <c r="BYA306" s="3"/>
      <c r="BYB306" s="3"/>
      <c r="BYC306" s="3"/>
      <c r="BYD306" s="3"/>
      <c r="BYE306" s="3"/>
      <c r="BYF306" s="3"/>
      <c r="BYG306" s="3"/>
      <c r="BYH306" s="3"/>
      <c r="BYI306" s="3"/>
      <c r="BYJ306" s="3"/>
      <c r="BYK306" s="3"/>
      <c r="BYL306" s="3"/>
      <c r="BYM306" s="3"/>
      <c r="BYN306" s="3"/>
      <c r="BYO306" s="3"/>
      <c r="BYP306" s="3"/>
      <c r="BYQ306" s="3"/>
      <c r="BYR306" s="3"/>
      <c r="BYS306" s="3"/>
      <c r="BYT306" s="3"/>
      <c r="BYU306" s="3"/>
      <c r="BYV306" s="3"/>
      <c r="BYW306" s="3"/>
      <c r="BYX306" s="3"/>
      <c r="BYY306" s="3"/>
      <c r="BYZ306" s="3"/>
      <c r="BZA306" s="3"/>
      <c r="BZB306" s="3"/>
      <c r="BZC306" s="3"/>
      <c r="BZD306" s="3"/>
      <c r="BZE306" s="3"/>
      <c r="BZF306" s="3"/>
      <c r="BZG306" s="3"/>
      <c r="BZH306" s="3"/>
      <c r="BZI306" s="3"/>
      <c r="BZJ306" s="3"/>
      <c r="BZK306" s="3"/>
      <c r="BZL306" s="3"/>
      <c r="BZM306" s="3"/>
      <c r="BZN306" s="3"/>
      <c r="BZO306" s="3"/>
      <c r="BZP306" s="3"/>
      <c r="BZQ306" s="3"/>
      <c r="BZR306" s="3"/>
      <c r="BZS306" s="3"/>
      <c r="BZT306" s="3"/>
      <c r="BZU306" s="3"/>
      <c r="BZV306" s="3"/>
      <c r="BZW306" s="3"/>
      <c r="BZX306" s="3"/>
      <c r="BZY306" s="3"/>
      <c r="BZZ306" s="3"/>
      <c r="CAA306" s="3"/>
      <c r="CAB306" s="3"/>
      <c r="CAC306" s="3"/>
      <c r="CAD306" s="3"/>
      <c r="CAE306" s="3"/>
      <c r="CAF306" s="3"/>
      <c r="CAG306" s="3"/>
      <c r="CAH306" s="3"/>
      <c r="CAI306" s="3"/>
      <c r="CAJ306" s="3"/>
      <c r="CAK306" s="3"/>
      <c r="CAL306" s="3"/>
      <c r="CAM306" s="3"/>
      <c r="CAN306" s="3"/>
      <c r="CAO306" s="3"/>
      <c r="CAP306" s="3"/>
      <c r="CAQ306" s="3"/>
      <c r="CAR306" s="3"/>
      <c r="CAS306" s="3"/>
      <c r="CAT306" s="3"/>
      <c r="CAU306" s="3"/>
      <c r="CAV306" s="3"/>
      <c r="CAW306" s="3"/>
      <c r="CAX306" s="3"/>
      <c r="CAY306" s="3"/>
      <c r="CAZ306" s="3"/>
      <c r="CBA306" s="3"/>
      <c r="CBB306" s="3"/>
      <c r="CBC306" s="3"/>
      <c r="CBD306" s="3"/>
      <c r="CBE306" s="3"/>
      <c r="CBF306" s="3"/>
      <c r="CBG306" s="3"/>
      <c r="CBH306" s="3"/>
      <c r="CBI306" s="3"/>
      <c r="CBJ306" s="3"/>
      <c r="CBK306" s="3"/>
      <c r="CBL306" s="3"/>
      <c r="CBM306" s="3"/>
      <c r="CBN306" s="3"/>
      <c r="CBO306" s="3"/>
      <c r="CBP306" s="3"/>
      <c r="CBQ306" s="3"/>
      <c r="CBR306" s="3"/>
      <c r="CBS306" s="3"/>
      <c r="CBT306" s="3"/>
      <c r="CBU306" s="3"/>
      <c r="CBV306" s="3"/>
      <c r="CBW306" s="3"/>
      <c r="CBX306" s="3"/>
      <c r="CBY306" s="3"/>
      <c r="CBZ306" s="3"/>
      <c r="CCA306" s="3"/>
      <c r="CCB306" s="3"/>
      <c r="CCC306" s="3"/>
      <c r="CCD306" s="3"/>
      <c r="CCE306" s="3"/>
      <c r="CCF306" s="3"/>
      <c r="CCG306" s="3"/>
      <c r="CCH306" s="3"/>
      <c r="CCI306" s="3"/>
      <c r="CCJ306" s="3"/>
      <c r="CCK306" s="3"/>
      <c r="CCL306" s="3"/>
      <c r="CCM306" s="3"/>
      <c r="CCN306" s="3"/>
      <c r="CCO306" s="3"/>
      <c r="CCP306" s="3"/>
      <c r="CCQ306" s="3"/>
      <c r="CCR306" s="3"/>
      <c r="CCS306" s="3"/>
      <c r="CCT306" s="3"/>
      <c r="CCU306" s="3"/>
      <c r="CCV306" s="3"/>
      <c r="CCW306" s="3"/>
      <c r="CCX306" s="3"/>
      <c r="CCY306" s="3"/>
      <c r="CCZ306" s="3"/>
      <c r="CDA306" s="3"/>
      <c r="CDB306" s="3"/>
      <c r="CDC306" s="3"/>
      <c r="CDD306" s="3"/>
      <c r="CDE306" s="3"/>
      <c r="CDF306" s="3"/>
      <c r="CDG306" s="3"/>
      <c r="CDH306" s="3"/>
      <c r="CDI306" s="3"/>
      <c r="CDJ306" s="3"/>
      <c r="CDK306" s="3"/>
      <c r="CDL306" s="3"/>
      <c r="CDM306" s="3"/>
      <c r="CDN306" s="3"/>
      <c r="CDO306" s="3"/>
      <c r="CDP306" s="3"/>
      <c r="CDQ306" s="3"/>
      <c r="CDR306" s="3"/>
      <c r="CDS306" s="3"/>
      <c r="CDT306" s="3"/>
      <c r="CDU306" s="3"/>
      <c r="CDV306" s="3"/>
      <c r="CDW306" s="3"/>
      <c r="CDX306" s="3"/>
      <c r="CDY306" s="3"/>
      <c r="CDZ306" s="3"/>
      <c r="CEA306" s="3"/>
      <c r="CEB306" s="3"/>
      <c r="CEC306" s="3"/>
      <c r="CED306" s="3"/>
      <c r="CEE306" s="3"/>
      <c r="CEF306" s="3"/>
      <c r="CEG306" s="3"/>
      <c r="CEH306" s="3"/>
      <c r="CEI306" s="3"/>
      <c r="CEJ306" s="3"/>
      <c r="CEK306" s="3"/>
      <c r="CEL306" s="3"/>
      <c r="CEM306" s="3"/>
      <c r="CEN306" s="3"/>
      <c r="CEO306" s="3"/>
      <c r="CEP306" s="3"/>
      <c r="CEQ306" s="3"/>
      <c r="CER306" s="3"/>
      <c r="CES306" s="3"/>
      <c r="CET306" s="3"/>
      <c r="CEU306" s="3"/>
      <c r="CEV306" s="3"/>
      <c r="CEW306" s="3"/>
      <c r="CEX306" s="3"/>
      <c r="CEY306" s="3"/>
      <c r="CEZ306" s="3"/>
      <c r="CFA306" s="3"/>
      <c r="CFB306" s="3"/>
      <c r="CFC306" s="3"/>
      <c r="CFD306" s="3"/>
      <c r="CFE306" s="3"/>
      <c r="CFF306" s="3"/>
      <c r="CFG306" s="3"/>
      <c r="CFH306" s="3"/>
      <c r="CFI306" s="3"/>
      <c r="CFJ306" s="3"/>
      <c r="CFK306" s="3"/>
      <c r="CFL306" s="3"/>
      <c r="CFM306" s="3"/>
      <c r="CFN306" s="3"/>
      <c r="CFO306" s="3"/>
      <c r="CFP306" s="3"/>
      <c r="CFQ306" s="3"/>
      <c r="CFR306" s="3"/>
      <c r="CFS306" s="3"/>
      <c r="CFT306" s="3"/>
      <c r="CFU306" s="3"/>
      <c r="CFV306" s="3"/>
      <c r="CFW306" s="3"/>
      <c r="CFX306" s="3"/>
      <c r="CFY306" s="3"/>
      <c r="CFZ306" s="3"/>
      <c r="CGA306" s="3"/>
      <c r="CGB306" s="3"/>
      <c r="CGC306" s="3"/>
      <c r="CGD306" s="3"/>
      <c r="CGE306" s="3"/>
      <c r="CGF306" s="3"/>
      <c r="CGG306" s="3"/>
      <c r="CGH306" s="3"/>
      <c r="CGI306" s="3"/>
      <c r="CGJ306" s="3"/>
      <c r="CGK306" s="3"/>
      <c r="CGL306" s="3"/>
      <c r="CGM306" s="3"/>
      <c r="CGN306" s="3"/>
      <c r="CGO306" s="3"/>
      <c r="CGP306" s="3"/>
      <c r="CGQ306" s="3"/>
      <c r="CGR306" s="3"/>
      <c r="CGS306" s="3"/>
      <c r="CGT306" s="3"/>
      <c r="CGU306" s="3"/>
      <c r="CGV306" s="3"/>
      <c r="CGW306" s="3"/>
      <c r="CGX306" s="3"/>
      <c r="CGY306" s="3"/>
      <c r="CGZ306" s="3"/>
      <c r="CHA306" s="3"/>
      <c r="CHB306" s="3"/>
      <c r="CHC306" s="3"/>
      <c r="CHD306" s="3"/>
      <c r="CHE306" s="3"/>
      <c r="CHF306" s="3"/>
      <c r="CHG306" s="3"/>
      <c r="CHH306" s="3"/>
      <c r="CHI306" s="3"/>
      <c r="CHJ306" s="3"/>
      <c r="CHK306" s="3"/>
      <c r="CHL306" s="3"/>
      <c r="CHM306" s="3"/>
      <c r="CHN306" s="3"/>
      <c r="CHO306" s="3"/>
      <c r="CHP306" s="3"/>
      <c r="CHQ306" s="3"/>
      <c r="CHR306" s="3"/>
      <c r="CHS306" s="3"/>
      <c r="CHT306" s="3"/>
      <c r="CHU306" s="3"/>
      <c r="CHV306" s="3"/>
      <c r="CHW306" s="3"/>
      <c r="CHX306" s="3"/>
      <c r="CHY306" s="3"/>
      <c r="CHZ306" s="3"/>
      <c r="CIA306" s="3"/>
      <c r="CIB306" s="3"/>
      <c r="CIC306" s="3"/>
      <c r="CID306" s="3"/>
      <c r="CIE306" s="3"/>
      <c r="CIF306" s="3"/>
      <c r="CIG306" s="3"/>
      <c r="CIH306" s="3"/>
      <c r="CII306" s="3"/>
      <c r="CIJ306" s="3"/>
      <c r="CIK306" s="3"/>
      <c r="CIL306" s="3"/>
      <c r="CIM306" s="3"/>
      <c r="CIN306" s="3"/>
      <c r="CIO306" s="3"/>
      <c r="CIP306" s="3"/>
      <c r="CIQ306" s="3"/>
      <c r="CIR306" s="3"/>
      <c r="CIS306" s="3"/>
      <c r="CIT306" s="3"/>
      <c r="CIU306" s="3"/>
      <c r="CIV306" s="3"/>
      <c r="CIW306" s="3"/>
      <c r="CIX306" s="3"/>
      <c r="CIY306" s="3"/>
      <c r="CIZ306" s="3"/>
      <c r="CJA306" s="3"/>
      <c r="CJB306" s="3"/>
      <c r="CJC306" s="3"/>
      <c r="CJD306" s="3"/>
      <c r="CJE306" s="3"/>
      <c r="CJF306" s="3"/>
      <c r="CJG306" s="3"/>
      <c r="CJH306" s="3"/>
      <c r="CJI306" s="3"/>
      <c r="CJJ306" s="3"/>
      <c r="CJK306" s="3"/>
      <c r="CJL306" s="3"/>
      <c r="CJM306" s="3"/>
      <c r="CJN306" s="3"/>
      <c r="CJO306" s="3"/>
      <c r="CJP306" s="3"/>
      <c r="CJQ306" s="3"/>
      <c r="CJR306" s="3"/>
      <c r="CJS306" s="3"/>
      <c r="CJT306" s="3"/>
      <c r="CJU306" s="3"/>
      <c r="CJV306" s="3"/>
      <c r="CJW306" s="3"/>
      <c r="CJX306" s="3"/>
      <c r="CJY306" s="3"/>
      <c r="CJZ306" s="3"/>
      <c r="CKA306" s="3"/>
      <c r="CKB306" s="3"/>
      <c r="CKC306" s="3"/>
      <c r="CKD306" s="3"/>
      <c r="CKE306" s="3"/>
      <c r="CKF306" s="3"/>
      <c r="CKG306" s="3"/>
      <c r="CKH306" s="3"/>
      <c r="CKI306" s="3"/>
      <c r="CKJ306" s="3"/>
      <c r="CKK306" s="3"/>
      <c r="CKL306" s="3"/>
      <c r="CKM306" s="3"/>
      <c r="CKN306" s="3"/>
      <c r="CKO306" s="3"/>
      <c r="CKP306" s="3"/>
      <c r="CKQ306" s="3"/>
      <c r="CKR306" s="3"/>
      <c r="CKS306" s="3"/>
      <c r="CKT306" s="3"/>
      <c r="CKU306" s="3"/>
      <c r="CKV306" s="3"/>
      <c r="CKW306" s="3"/>
      <c r="CKX306" s="3"/>
      <c r="CKY306" s="3"/>
      <c r="CKZ306" s="3"/>
      <c r="CLA306" s="3"/>
      <c r="CLB306" s="3"/>
      <c r="CLC306" s="3"/>
      <c r="CLD306" s="3"/>
      <c r="CLE306" s="3"/>
      <c r="CLF306" s="3"/>
      <c r="CLG306" s="3"/>
      <c r="CLH306" s="3"/>
      <c r="CLI306" s="3"/>
      <c r="CLJ306" s="3"/>
      <c r="CLK306" s="3"/>
      <c r="CLL306" s="3"/>
      <c r="CLM306" s="3"/>
      <c r="CLN306" s="3"/>
      <c r="CLO306" s="3"/>
      <c r="CLP306" s="3"/>
      <c r="CLQ306" s="3"/>
      <c r="CLR306" s="3"/>
      <c r="CLS306" s="3"/>
      <c r="CLT306" s="3"/>
      <c r="CLU306" s="3"/>
      <c r="CLV306" s="3"/>
      <c r="CLW306" s="3"/>
      <c r="CLX306" s="3"/>
      <c r="CLY306" s="3"/>
      <c r="CLZ306" s="3"/>
      <c r="CMA306" s="3"/>
      <c r="CMB306" s="3"/>
      <c r="CMC306" s="3"/>
      <c r="CMD306" s="3"/>
      <c r="CME306" s="3"/>
      <c r="CMF306" s="3"/>
      <c r="CMG306" s="3"/>
      <c r="CMH306" s="3"/>
      <c r="CMI306" s="3"/>
      <c r="CMJ306" s="3"/>
      <c r="CMK306" s="3"/>
      <c r="CML306" s="3"/>
      <c r="CMM306" s="3"/>
      <c r="CMN306" s="3"/>
      <c r="CMO306" s="3"/>
      <c r="CMP306" s="3"/>
      <c r="CMQ306" s="3"/>
      <c r="CMR306" s="3"/>
      <c r="CMS306" s="3"/>
      <c r="CMT306" s="3"/>
      <c r="CMU306" s="3"/>
      <c r="CMV306" s="3"/>
      <c r="CMW306" s="3"/>
      <c r="CMX306" s="3"/>
      <c r="CMY306" s="3"/>
      <c r="CMZ306" s="3"/>
      <c r="CNA306" s="3"/>
      <c r="CNB306" s="3"/>
      <c r="CNC306" s="3"/>
      <c r="CND306" s="3"/>
      <c r="CNE306" s="3"/>
      <c r="CNF306" s="3"/>
      <c r="CNG306" s="3"/>
      <c r="CNH306" s="3"/>
      <c r="CNI306" s="3"/>
      <c r="CNJ306" s="3"/>
      <c r="CNK306" s="3"/>
      <c r="CNL306" s="3"/>
      <c r="CNM306" s="3"/>
      <c r="CNN306" s="3"/>
      <c r="CNO306" s="3"/>
      <c r="CNP306" s="3"/>
      <c r="CNQ306" s="3"/>
      <c r="CNR306" s="3"/>
      <c r="CNS306" s="3"/>
      <c r="CNT306" s="3"/>
      <c r="CNU306" s="3"/>
      <c r="CNV306" s="3"/>
      <c r="CNW306" s="3"/>
      <c r="CNX306" s="3"/>
      <c r="CNY306" s="3"/>
      <c r="CNZ306" s="3"/>
      <c r="COA306" s="3"/>
      <c r="COB306" s="3"/>
      <c r="COC306" s="3"/>
      <c r="COD306" s="3"/>
      <c r="COE306" s="3"/>
      <c r="COF306" s="3"/>
      <c r="COG306" s="3"/>
      <c r="COH306" s="3"/>
      <c r="COI306" s="3"/>
      <c r="COJ306" s="3"/>
      <c r="COK306" s="3"/>
      <c r="COL306" s="3"/>
      <c r="COM306" s="3"/>
      <c r="CON306" s="3"/>
      <c r="COO306" s="3"/>
      <c r="COP306" s="3"/>
      <c r="COQ306" s="3"/>
      <c r="COR306" s="3"/>
      <c r="COS306" s="3"/>
      <c r="COT306" s="3"/>
      <c r="COU306" s="3"/>
      <c r="COV306" s="3"/>
      <c r="COW306" s="3"/>
      <c r="COX306" s="3"/>
      <c r="COY306" s="3"/>
      <c r="COZ306" s="3"/>
      <c r="CPA306" s="3"/>
      <c r="CPB306" s="3"/>
      <c r="CPC306" s="3"/>
      <c r="CPD306" s="3"/>
      <c r="CPE306" s="3"/>
      <c r="CPF306" s="3"/>
      <c r="CPG306" s="3"/>
      <c r="CPH306" s="3"/>
      <c r="CPI306" s="3"/>
      <c r="CPJ306" s="3"/>
      <c r="CPK306" s="3"/>
      <c r="CPL306" s="3"/>
      <c r="CPM306" s="3"/>
      <c r="CPN306" s="3"/>
      <c r="CPO306" s="3"/>
      <c r="CPP306" s="3"/>
      <c r="CPQ306" s="3"/>
      <c r="CPR306" s="3"/>
      <c r="CPS306" s="3"/>
      <c r="CPT306" s="3"/>
      <c r="CPU306" s="3"/>
      <c r="CPV306" s="3"/>
      <c r="CPW306" s="3"/>
      <c r="CPX306" s="3"/>
      <c r="CPY306" s="3"/>
      <c r="CPZ306" s="3"/>
      <c r="CQA306" s="3"/>
      <c r="CQB306" s="3"/>
      <c r="CQC306" s="3"/>
      <c r="CQD306" s="3"/>
      <c r="CQE306" s="3"/>
      <c r="CQF306" s="3"/>
      <c r="CQG306" s="3"/>
      <c r="CQH306" s="3"/>
      <c r="CQI306" s="3"/>
      <c r="CQJ306" s="3"/>
      <c r="CQK306" s="3"/>
      <c r="CQL306" s="3"/>
      <c r="CQM306" s="3"/>
      <c r="CQN306" s="3"/>
      <c r="CQO306" s="3"/>
      <c r="CQP306" s="3"/>
      <c r="CQQ306" s="3"/>
      <c r="CQR306" s="3"/>
      <c r="CQS306" s="3"/>
      <c r="CQT306" s="3"/>
      <c r="CQU306" s="3"/>
      <c r="CQV306" s="3"/>
      <c r="CQW306" s="3"/>
      <c r="CQX306" s="3"/>
      <c r="CQY306" s="3"/>
      <c r="CQZ306" s="3"/>
      <c r="CRA306" s="3"/>
      <c r="CRB306" s="3"/>
      <c r="CRC306" s="3"/>
      <c r="CRD306" s="3"/>
      <c r="CRE306" s="3"/>
      <c r="CRF306" s="3"/>
      <c r="CRG306" s="3"/>
      <c r="CRH306" s="3"/>
      <c r="CRI306" s="3"/>
      <c r="CRJ306" s="3"/>
      <c r="CRK306" s="3"/>
      <c r="CRL306" s="3"/>
      <c r="CRM306" s="3"/>
      <c r="CRN306" s="3"/>
      <c r="CRO306" s="3"/>
      <c r="CRP306" s="3"/>
      <c r="CRQ306" s="3"/>
      <c r="CRR306" s="3"/>
      <c r="CRS306" s="3"/>
      <c r="CRT306" s="3"/>
      <c r="CRU306" s="3"/>
      <c r="CRV306" s="3"/>
      <c r="CRW306" s="3"/>
      <c r="CRX306" s="3"/>
      <c r="CRY306" s="3"/>
      <c r="CRZ306" s="3"/>
      <c r="CSA306" s="3"/>
      <c r="CSB306" s="3"/>
      <c r="CSC306" s="3"/>
      <c r="CSD306" s="3"/>
      <c r="CSE306" s="3"/>
      <c r="CSF306" s="3"/>
      <c r="CSG306" s="3"/>
      <c r="CSH306" s="3"/>
      <c r="CSI306" s="3"/>
      <c r="CSJ306" s="3"/>
      <c r="CSK306" s="3"/>
      <c r="CSL306" s="3"/>
      <c r="CSM306" s="3"/>
      <c r="CSN306" s="3"/>
      <c r="CSO306" s="3"/>
      <c r="CSP306" s="3"/>
      <c r="CSQ306" s="3"/>
      <c r="CSR306" s="3"/>
      <c r="CSS306" s="3"/>
      <c r="CST306" s="3"/>
      <c r="CSU306" s="3"/>
      <c r="CSV306" s="3"/>
      <c r="CSW306" s="3"/>
      <c r="CSX306" s="3"/>
      <c r="CSY306" s="3"/>
      <c r="CSZ306" s="3"/>
      <c r="CTA306" s="3"/>
      <c r="CTB306" s="3"/>
      <c r="CTC306" s="3"/>
      <c r="CTD306" s="3"/>
      <c r="CTE306" s="3"/>
      <c r="CTF306" s="3"/>
      <c r="CTG306" s="3"/>
      <c r="CTH306" s="3"/>
      <c r="CTI306" s="3"/>
      <c r="CTJ306" s="3"/>
      <c r="CTK306" s="3"/>
      <c r="CTL306" s="3"/>
      <c r="CTM306" s="3"/>
      <c r="CTN306" s="3"/>
      <c r="CTO306" s="3"/>
      <c r="CTP306" s="3"/>
      <c r="CTQ306" s="3"/>
      <c r="CTR306" s="3"/>
      <c r="CTS306" s="3"/>
      <c r="CTT306" s="3"/>
      <c r="CTU306" s="3"/>
      <c r="CTV306" s="3"/>
      <c r="CTW306" s="3"/>
      <c r="CTX306" s="3"/>
      <c r="CTY306" s="3"/>
      <c r="CTZ306" s="3"/>
      <c r="CUA306" s="3"/>
      <c r="CUB306" s="3"/>
      <c r="CUC306" s="3"/>
      <c r="CUD306" s="3"/>
      <c r="CUE306" s="3"/>
      <c r="CUF306" s="3"/>
      <c r="CUG306" s="3"/>
      <c r="CUH306" s="3"/>
      <c r="CUI306" s="3"/>
      <c r="CUJ306" s="3"/>
      <c r="CUK306" s="3"/>
      <c r="CUL306" s="3"/>
      <c r="CUM306" s="3"/>
      <c r="CUN306" s="3"/>
      <c r="CUO306" s="3"/>
      <c r="CUP306" s="3"/>
      <c r="CUQ306" s="3"/>
      <c r="CUR306" s="3"/>
      <c r="CUS306" s="3"/>
      <c r="CUT306" s="3"/>
      <c r="CUU306" s="3"/>
      <c r="CUV306" s="3"/>
      <c r="CUW306" s="3"/>
      <c r="CUX306" s="3"/>
      <c r="CUY306" s="3"/>
      <c r="CUZ306" s="3"/>
      <c r="CVA306" s="3"/>
      <c r="CVB306" s="3"/>
      <c r="CVC306" s="3"/>
      <c r="CVD306" s="3"/>
      <c r="CVE306" s="3"/>
      <c r="CVF306" s="3"/>
      <c r="CVG306" s="3"/>
      <c r="CVH306" s="3"/>
      <c r="CVI306" s="3"/>
      <c r="CVJ306" s="3"/>
      <c r="CVK306" s="3"/>
      <c r="CVL306" s="3"/>
      <c r="CVM306" s="3"/>
      <c r="CVN306" s="3"/>
      <c r="CVO306" s="3"/>
      <c r="CVP306" s="3"/>
      <c r="CVQ306" s="3"/>
      <c r="CVR306" s="3"/>
      <c r="CVS306" s="3"/>
      <c r="CVT306" s="3"/>
      <c r="CVU306" s="3"/>
      <c r="CVV306" s="3"/>
      <c r="CVW306" s="3"/>
      <c r="CVX306" s="3"/>
      <c r="CVY306" s="3"/>
      <c r="CVZ306" s="3"/>
      <c r="CWA306" s="3"/>
      <c r="CWB306" s="3"/>
      <c r="CWC306" s="3"/>
      <c r="CWD306" s="3"/>
      <c r="CWE306" s="3"/>
      <c r="CWF306" s="3"/>
      <c r="CWG306" s="3"/>
      <c r="CWH306" s="3"/>
      <c r="CWI306" s="3"/>
      <c r="CWJ306" s="3"/>
      <c r="CWK306" s="3"/>
      <c r="CWL306" s="3"/>
      <c r="CWM306" s="3"/>
      <c r="CWN306" s="3"/>
      <c r="CWO306" s="3"/>
      <c r="CWP306" s="3"/>
      <c r="CWQ306" s="3"/>
      <c r="CWR306" s="3"/>
      <c r="CWS306" s="3"/>
      <c r="CWT306" s="3"/>
      <c r="CWU306" s="3"/>
      <c r="CWV306" s="3"/>
      <c r="CWW306" s="3"/>
      <c r="CWX306" s="3"/>
      <c r="CWY306" s="3"/>
      <c r="CWZ306" s="3"/>
      <c r="CXA306" s="3"/>
      <c r="CXB306" s="3"/>
      <c r="CXC306" s="3"/>
      <c r="CXD306" s="3"/>
      <c r="CXE306" s="3"/>
      <c r="CXF306" s="3"/>
      <c r="CXG306" s="3"/>
      <c r="CXH306" s="3"/>
      <c r="CXI306" s="3"/>
      <c r="CXJ306" s="3"/>
      <c r="CXK306" s="3"/>
      <c r="CXL306" s="3"/>
      <c r="CXM306" s="3"/>
      <c r="CXN306" s="3"/>
      <c r="CXO306" s="3"/>
      <c r="CXP306" s="3"/>
      <c r="CXQ306" s="3"/>
      <c r="CXR306" s="3"/>
      <c r="CXS306" s="3"/>
      <c r="CXT306" s="3"/>
      <c r="CXU306" s="3"/>
      <c r="CXV306" s="3"/>
      <c r="CXW306" s="3"/>
      <c r="CXX306" s="3"/>
      <c r="CXY306" s="3"/>
      <c r="CXZ306" s="3"/>
      <c r="CYA306" s="3"/>
      <c r="CYB306" s="3"/>
      <c r="CYC306" s="3"/>
      <c r="CYD306" s="3"/>
      <c r="CYE306" s="3"/>
      <c r="CYF306" s="3"/>
      <c r="CYG306" s="3"/>
      <c r="CYH306" s="3"/>
      <c r="CYI306" s="3"/>
      <c r="CYJ306" s="3"/>
      <c r="CYK306" s="3"/>
      <c r="CYL306" s="3"/>
      <c r="CYM306" s="3"/>
      <c r="CYN306" s="3"/>
      <c r="CYO306" s="3"/>
      <c r="CYP306" s="3"/>
      <c r="CYQ306" s="3"/>
      <c r="CYR306" s="3"/>
      <c r="CYS306" s="3"/>
      <c r="CYT306" s="3"/>
      <c r="CYU306" s="3"/>
      <c r="CYV306" s="3"/>
      <c r="CYW306" s="3"/>
      <c r="CYX306" s="3"/>
      <c r="CYY306" s="3"/>
      <c r="CYZ306" s="3"/>
      <c r="CZA306" s="3"/>
      <c r="CZB306" s="3"/>
      <c r="CZC306" s="3"/>
      <c r="CZD306" s="3"/>
      <c r="CZE306" s="3"/>
      <c r="CZF306" s="3"/>
      <c r="CZG306" s="3"/>
      <c r="CZH306" s="3"/>
      <c r="CZI306" s="3"/>
      <c r="CZJ306" s="3"/>
      <c r="CZK306" s="3"/>
      <c r="CZL306" s="3"/>
      <c r="CZM306" s="3"/>
      <c r="CZN306" s="3"/>
      <c r="CZO306" s="3"/>
      <c r="CZP306" s="3"/>
      <c r="CZQ306" s="3"/>
      <c r="CZR306" s="3"/>
      <c r="CZS306" s="3"/>
      <c r="CZT306" s="3"/>
      <c r="CZU306" s="3"/>
      <c r="CZV306" s="3"/>
      <c r="CZW306" s="3"/>
      <c r="CZX306" s="3"/>
      <c r="CZY306" s="3"/>
      <c r="CZZ306" s="3"/>
      <c r="DAA306" s="3"/>
      <c r="DAB306" s="3"/>
      <c r="DAC306" s="3"/>
      <c r="DAD306" s="3"/>
      <c r="DAE306" s="3"/>
      <c r="DAF306" s="3"/>
      <c r="DAG306" s="3"/>
      <c r="DAH306" s="3"/>
      <c r="DAI306" s="3"/>
      <c r="DAJ306" s="3"/>
      <c r="DAK306" s="3"/>
      <c r="DAL306" s="3"/>
      <c r="DAM306" s="3"/>
      <c r="DAN306" s="3"/>
      <c r="DAO306" s="3"/>
      <c r="DAP306" s="3"/>
      <c r="DAQ306" s="3"/>
      <c r="DAR306" s="3"/>
      <c r="DAS306" s="3"/>
      <c r="DAT306" s="3"/>
      <c r="DAU306" s="3"/>
      <c r="DAV306" s="3"/>
      <c r="DAW306" s="3"/>
      <c r="DAX306" s="3"/>
      <c r="DAY306" s="3"/>
      <c r="DAZ306" s="3"/>
      <c r="DBA306" s="3"/>
      <c r="DBB306" s="3"/>
      <c r="DBC306" s="3"/>
      <c r="DBD306" s="3"/>
      <c r="DBE306" s="3"/>
      <c r="DBF306" s="3"/>
      <c r="DBG306" s="3"/>
      <c r="DBH306" s="3"/>
      <c r="DBI306" s="3"/>
      <c r="DBJ306" s="3"/>
      <c r="DBK306" s="3"/>
      <c r="DBL306" s="3"/>
      <c r="DBM306" s="3"/>
      <c r="DBN306" s="3"/>
      <c r="DBO306" s="3"/>
      <c r="DBP306" s="3"/>
      <c r="DBQ306" s="3"/>
      <c r="DBR306" s="3"/>
      <c r="DBS306" s="3"/>
      <c r="DBT306" s="3"/>
      <c r="DBU306" s="3"/>
      <c r="DBV306" s="3"/>
      <c r="DBW306" s="3"/>
      <c r="DBX306" s="3"/>
      <c r="DBY306" s="3"/>
      <c r="DBZ306" s="3"/>
      <c r="DCA306" s="3"/>
      <c r="DCB306" s="3"/>
      <c r="DCC306" s="3"/>
      <c r="DCD306" s="3"/>
      <c r="DCE306" s="3"/>
      <c r="DCF306" s="3"/>
      <c r="DCG306" s="3"/>
      <c r="DCH306" s="3"/>
      <c r="DCI306" s="3"/>
      <c r="DCJ306" s="3"/>
      <c r="DCK306" s="3"/>
      <c r="DCL306" s="3"/>
      <c r="DCM306" s="3"/>
      <c r="DCN306" s="3"/>
      <c r="DCO306" s="3"/>
      <c r="DCP306" s="3"/>
      <c r="DCQ306" s="3"/>
      <c r="DCR306" s="3"/>
      <c r="DCS306" s="3"/>
      <c r="DCT306" s="3"/>
      <c r="DCU306" s="3"/>
      <c r="DCV306" s="3"/>
      <c r="DCW306" s="3"/>
      <c r="DCX306" s="3"/>
      <c r="DCY306" s="3"/>
      <c r="DCZ306" s="3"/>
      <c r="DDA306" s="3"/>
      <c r="DDB306" s="3"/>
      <c r="DDC306" s="3"/>
      <c r="DDD306" s="3"/>
      <c r="DDE306" s="3"/>
      <c r="DDF306" s="3"/>
      <c r="DDG306" s="3"/>
      <c r="DDH306" s="3"/>
      <c r="DDI306" s="3"/>
      <c r="DDJ306" s="3"/>
      <c r="DDK306" s="3"/>
      <c r="DDL306" s="3"/>
      <c r="DDM306" s="3"/>
      <c r="DDN306" s="3"/>
      <c r="DDO306" s="3"/>
      <c r="DDP306" s="3"/>
      <c r="DDQ306" s="3"/>
      <c r="DDR306" s="3"/>
      <c r="DDS306" s="3"/>
      <c r="DDT306" s="3"/>
      <c r="DDU306" s="3"/>
      <c r="DDV306" s="3"/>
      <c r="DDW306" s="3"/>
      <c r="DDX306" s="3"/>
      <c r="DDY306" s="3"/>
      <c r="DDZ306" s="3"/>
      <c r="DEA306" s="3"/>
      <c r="DEB306" s="3"/>
      <c r="DEC306" s="3"/>
      <c r="DED306" s="3"/>
      <c r="DEE306" s="3"/>
      <c r="DEF306" s="3"/>
      <c r="DEG306" s="3"/>
      <c r="DEH306" s="3"/>
      <c r="DEI306" s="3"/>
      <c r="DEJ306" s="3"/>
      <c r="DEK306" s="3"/>
      <c r="DEL306" s="3"/>
      <c r="DEM306" s="3"/>
      <c r="DEN306" s="3"/>
      <c r="DEO306" s="3"/>
      <c r="DEP306" s="3"/>
      <c r="DEQ306" s="3"/>
      <c r="DER306" s="3"/>
      <c r="DES306" s="3"/>
      <c r="DET306" s="3"/>
      <c r="DEU306" s="3"/>
      <c r="DEV306" s="3"/>
      <c r="DEW306" s="3"/>
      <c r="DEX306" s="3"/>
      <c r="DEY306" s="3"/>
      <c r="DEZ306" s="3"/>
      <c r="DFA306" s="3"/>
      <c r="DFB306" s="3"/>
      <c r="DFC306" s="3"/>
      <c r="DFD306" s="3"/>
      <c r="DFE306" s="3"/>
      <c r="DFF306" s="3"/>
      <c r="DFG306" s="3"/>
      <c r="DFH306" s="3"/>
      <c r="DFI306" s="3"/>
      <c r="DFJ306" s="3"/>
      <c r="DFK306" s="3"/>
      <c r="DFL306" s="3"/>
      <c r="DFM306" s="3"/>
      <c r="DFN306" s="3"/>
      <c r="DFO306" s="3"/>
      <c r="DFP306" s="3"/>
      <c r="DFQ306" s="3"/>
      <c r="DFR306" s="3"/>
      <c r="DFS306" s="3"/>
      <c r="DFT306" s="3"/>
      <c r="DFU306" s="3"/>
      <c r="DFV306" s="3"/>
      <c r="DFW306" s="3"/>
      <c r="DFX306" s="3"/>
      <c r="DFY306" s="3"/>
      <c r="DFZ306" s="3"/>
      <c r="DGA306" s="3"/>
      <c r="DGB306" s="3"/>
      <c r="DGC306" s="3"/>
      <c r="DGD306" s="3"/>
      <c r="DGE306" s="3"/>
      <c r="DGF306" s="3"/>
      <c r="DGG306" s="3"/>
      <c r="DGH306" s="3"/>
      <c r="DGI306" s="3"/>
      <c r="DGJ306" s="3"/>
      <c r="DGK306" s="3"/>
      <c r="DGL306" s="3"/>
      <c r="DGM306" s="3"/>
      <c r="DGN306" s="3"/>
      <c r="DGO306" s="3"/>
      <c r="DGP306" s="3"/>
      <c r="DGQ306" s="3"/>
      <c r="DGR306" s="3"/>
      <c r="DGS306" s="3"/>
      <c r="DGT306" s="3"/>
      <c r="DGU306" s="3"/>
      <c r="DGV306" s="3"/>
      <c r="DGW306" s="3"/>
      <c r="DGX306" s="3"/>
      <c r="DGY306" s="3"/>
      <c r="DGZ306" s="3"/>
      <c r="DHA306" s="3"/>
      <c r="DHB306" s="3"/>
      <c r="DHC306" s="3"/>
      <c r="DHD306" s="3"/>
      <c r="DHE306" s="3"/>
      <c r="DHF306" s="3"/>
      <c r="DHG306" s="3"/>
      <c r="DHH306" s="3"/>
      <c r="DHI306" s="3"/>
      <c r="DHJ306" s="3"/>
      <c r="DHK306" s="3"/>
      <c r="DHL306" s="3"/>
      <c r="DHM306" s="3"/>
      <c r="DHN306" s="3"/>
      <c r="DHO306" s="3"/>
      <c r="DHP306" s="3"/>
      <c r="DHQ306" s="3"/>
      <c r="DHR306" s="3"/>
      <c r="DHS306" s="3"/>
      <c r="DHT306" s="3"/>
      <c r="DHU306" s="3"/>
      <c r="DHV306" s="3"/>
      <c r="DHW306" s="3"/>
      <c r="DHX306" s="3"/>
      <c r="DHY306" s="3"/>
      <c r="DHZ306" s="3"/>
      <c r="DIA306" s="3"/>
      <c r="DIB306" s="3"/>
      <c r="DIC306" s="3"/>
      <c r="DID306" s="3"/>
      <c r="DIE306" s="3"/>
      <c r="DIF306" s="3"/>
      <c r="DIG306" s="3"/>
      <c r="DIH306" s="3"/>
      <c r="DII306" s="3"/>
      <c r="DIJ306" s="3"/>
      <c r="DIK306" s="3"/>
      <c r="DIL306" s="3"/>
      <c r="DIM306" s="3"/>
      <c r="DIN306" s="3"/>
      <c r="DIO306" s="3"/>
      <c r="DIP306" s="3"/>
      <c r="DIQ306" s="3"/>
      <c r="DIR306" s="3"/>
      <c r="DIS306" s="3"/>
      <c r="DIT306" s="3"/>
      <c r="DIU306" s="3"/>
      <c r="DIV306" s="3"/>
      <c r="DIW306" s="3"/>
      <c r="DIX306" s="3"/>
      <c r="DIY306" s="3"/>
      <c r="DIZ306" s="3"/>
      <c r="DJA306" s="3"/>
      <c r="DJB306" s="3"/>
      <c r="DJC306" s="3"/>
      <c r="DJD306" s="3"/>
      <c r="DJE306" s="3"/>
      <c r="DJF306" s="3"/>
      <c r="DJG306" s="3"/>
      <c r="DJH306" s="3"/>
      <c r="DJI306" s="3"/>
      <c r="DJJ306" s="3"/>
      <c r="DJK306" s="3"/>
      <c r="DJL306" s="3"/>
      <c r="DJM306" s="3"/>
      <c r="DJN306" s="3"/>
      <c r="DJO306" s="3"/>
      <c r="DJP306" s="3"/>
      <c r="DJQ306" s="3"/>
      <c r="DJR306" s="3"/>
      <c r="DJS306" s="3"/>
      <c r="DJT306" s="3"/>
      <c r="DJU306" s="3"/>
      <c r="DJV306" s="3"/>
      <c r="DJW306" s="3"/>
      <c r="DJX306" s="3"/>
      <c r="DJY306" s="3"/>
      <c r="DJZ306" s="3"/>
      <c r="DKA306" s="3"/>
      <c r="DKB306" s="3"/>
      <c r="DKC306" s="3"/>
      <c r="DKD306" s="3"/>
      <c r="DKE306" s="3"/>
      <c r="DKF306" s="3"/>
      <c r="DKG306" s="3"/>
      <c r="DKH306" s="3"/>
      <c r="DKI306" s="3"/>
      <c r="DKJ306" s="3"/>
      <c r="DKK306" s="3"/>
      <c r="DKL306" s="3"/>
      <c r="DKM306" s="3"/>
      <c r="DKN306" s="3"/>
      <c r="DKO306" s="3"/>
      <c r="DKP306" s="3"/>
      <c r="DKQ306" s="3"/>
      <c r="DKR306" s="3"/>
      <c r="DKS306" s="3"/>
      <c r="DKT306" s="3"/>
      <c r="DKU306" s="3"/>
      <c r="DKV306" s="3"/>
      <c r="DKW306" s="3"/>
      <c r="DKX306" s="3"/>
      <c r="DKY306" s="3"/>
      <c r="DKZ306" s="3"/>
      <c r="DLA306" s="3"/>
      <c r="DLB306" s="3"/>
      <c r="DLC306" s="3"/>
      <c r="DLD306" s="3"/>
      <c r="DLE306" s="3"/>
      <c r="DLF306" s="3"/>
      <c r="DLG306" s="3"/>
      <c r="DLH306" s="3"/>
      <c r="DLI306" s="3"/>
      <c r="DLJ306" s="3"/>
      <c r="DLK306" s="3"/>
      <c r="DLL306" s="3"/>
      <c r="DLM306" s="3"/>
      <c r="DLN306" s="3"/>
      <c r="DLO306" s="3"/>
      <c r="DLP306" s="3"/>
      <c r="DLQ306" s="3"/>
      <c r="DLR306" s="3"/>
      <c r="DLS306" s="3"/>
      <c r="DLT306" s="3"/>
      <c r="DLU306" s="3"/>
      <c r="DLV306" s="3"/>
      <c r="DLW306" s="3"/>
      <c r="DLX306" s="3"/>
      <c r="DLY306" s="3"/>
      <c r="DLZ306" s="3"/>
      <c r="DMA306" s="3"/>
      <c r="DMB306" s="3"/>
      <c r="DMC306" s="3"/>
      <c r="DMD306" s="3"/>
      <c r="DME306" s="3"/>
      <c r="DMF306" s="3"/>
      <c r="DMG306" s="3"/>
      <c r="DMH306" s="3"/>
      <c r="DMI306" s="3"/>
      <c r="DMJ306" s="3"/>
      <c r="DMK306" s="3"/>
      <c r="DML306" s="3"/>
      <c r="DMM306" s="3"/>
      <c r="DMN306" s="3"/>
      <c r="DMO306" s="3"/>
      <c r="DMP306" s="3"/>
      <c r="DMQ306" s="3"/>
      <c r="DMR306" s="3"/>
      <c r="DMS306" s="3"/>
      <c r="DMT306" s="3"/>
      <c r="DMU306" s="3"/>
      <c r="DMV306" s="3"/>
      <c r="DMW306" s="3"/>
      <c r="DMX306" s="3"/>
      <c r="DMY306" s="3"/>
      <c r="DMZ306" s="3"/>
      <c r="DNA306" s="3"/>
      <c r="DNB306" s="3"/>
      <c r="DNC306" s="3"/>
      <c r="DND306" s="3"/>
      <c r="DNE306" s="3"/>
      <c r="DNF306" s="3"/>
      <c r="DNG306" s="3"/>
      <c r="DNH306" s="3"/>
      <c r="DNI306" s="3"/>
      <c r="DNJ306" s="3"/>
      <c r="DNK306" s="3"/>
      <c r="DNL306" s="3"/>
      <c r="DNM306" s="3"/>
      <c r="DNN306" s="3"/>
      <c r="DNO306" s="3"/>
      <c r="DNP306" s="3"/>
      <c r="DNQ306" s="3"/>
      <c r="DNR306" s="3"/>
      <c r="DNS306" s="3"/>
      <c r="DNT306" s="3"/>
      <c r="DNU306" s="3"/>
      <c r="DNV306" s="3"/>
      <c r="DNW306" s="3"/>
      <c r="DNX306" s="3"/>
      <c r="DNY306" s="3"/>
      <c r="DNZ306" s="3"/>
      <c r="DOA306" s="3"/>
      <c r="DOB306" s="3"/>
      <c r="DOC306" s="3"/>
      <c r="DOD306" s="3"/>
      <c r="DOE306" s="3"/>
      <c r="DOF306" s="3"/>
      <c r="DOG306" s="3"/>
      <c r="DOH306" s="3"/>
      <c r="DOI306" s="3"/>
      <c r="DOJ306" s="3"/>
      <c r="DOK306" s="3"/>
      <c r="DOL306" s="3"/>
      <c r="DOM306" s="3"/>
      <c r="DON306" s="3"/>
      <c r="DOO306" s="3"/>
      <c r="DOP306" s="3"/>
      <c r="DOQ306" s="3"/>
      <c r="DOR306" s="3"/>
      <c r="DOS306" s="3"/>
      <c r="DOT306" s="3"/>
      <c r="DOU306" s="3"/>
      <c r="DOV306" s="3"/>
      <c r="DOW306" s="3"/>
      <c r="DOX306" s="3"/>
      <c r="DOY306" s="3"/>
      <c r="DOZ306" s="3"/>
      <c r="DPA306" s="3"/>
      <c r="DPB306" s="3"/>
      <c r="DPC306" s="3"/>
      <c r="DPD306" s="3"/>
      <c r="DPE306" s="3"/>
      <c r="DPF306" s="3"/>
      <c r="DPG306" s="3"/>
      <c r="DPH306" s="3"/>
      <c r="DPI306" s="3"/>
      <c r="DPJ306" s="3"/>
      <c r="DPK306" s="3"/>
      <c r="DPL306" s="3"/>
      <c r="DPM306" s="3"/>
      <c r="DPN306" s="3"/>
      <c r="DPO306" s="3"/>
      <c r="DPP306" s="3"/>
      <c r="DPQ306" s="3"/>
      <c r="DPR306" s="3"/>
      <c r="DPS306" s="3"/>
      <c r="DPT306" s="3"/>
      <c r="DPU306" s="3"/>
      <c r="DPV306" s="3"/>
      <c r="DPW306" s="3"/>
      <c r="DPX306" s="3"/>
      <c r="DPY306" s="3"/>
      <c r="DPZ306" s="3"/>
      <c r="DQA306" s="3"/>
      <c r="DQB306" s="3"/>
      <c r="DQC306" s="3"/>
      <c r="DQD306" s="3"/>
      <c r="DQE306" s="3"/>
      <c r="DQF306" s="3"/>
      <c r="DQG306" s="3"/>
      <c r="DQH306" s="3"/>
      <c r="DQI306" s="3"/>
      <c r="DQJ306" s="3"/>
      <c r="DQK306" s="3"/>
      <c r="DQL306" s="3"/>
      <c r="DQM306" s="3"/>
      <c r="DQN306" s="3"/>
      <c r="DQO306" s="3"/>
      <c r="DQP306" s="3"/>
      <c r="DQQ306" s="3"/>
      <c r="DQR306" s="3"/>
      <c r="DQS306" s="3"/>
      <c r="DQT306" s="3"/>
      <c r="DQU306" s="3"/>
      <c r="DQV306" s="3"/>
      <c r="DQW306" s="3"/>
      <c r="DQX306" s="3"/>
      <c r="DQY306" s="3"/>
      <c r="DQZ306" s="3"/>
      <c r="DRA306" s="3"/>
      <c r="DRB306" s="3"/>
      <c r="DRC306" s="3"/>
      <c r="DRD306" s="3"/>
      <c r="DRE306" s="3"/>
      <c r="DRF306" s="3"/>
      <c r="DRG306" s="3"/>
      <c r="DRH306" s="3"/>
      <c r="DRI306" s="3"/>
      <c r="DRJ306" s="3"/>
      <c r="DRK306" s="3"/>
      <c r="DRL306" s="3"/>
      <c r="DRM306" s="3"/>
      <c r="DRN306" s="3"/>
      <c r="DRO306" s="3"/>
      <c r="DRP306" s="3"/>
      <c r="DRQ306" s="3"/>
      <c r="DRR306" s="3"/>
      <c r="DRS306" s="3"/>
      <c r="DRT306" s="3"/>
      <c r="DRU306" s="3"/>
      <c r="DRV306" s="3"/>
      <c r="DRW306" s="3"/>
      <c r="DRX306" s="3"/>
      <c r="DRY306" s="3"/>
      <c r="DRZ306" s="3"/>
      <c r="DSA306" s="3"/>
      <c r="DSB306" s="3"/>
      <c r="DSC306" s="3"/>
      <c r="DSD306" s="3"/>
      <c r="DSE306" s="3"/>
      <c r="DSF306" s="3"/>
      <c r="DSG306" s="3"/>
      <c r="DSH306" s="3"/>
      <c r="DSI306" s="3"/>
      <c r="DSJ306" s="3"/>
      <c r="DSK306" s="3"/>
      <c r="DSL306" s="3"/>
      <c r="DSM306" s="3"/>
      <c r="DSN306" s="3"/>
      <c r="DSO306" s="3"/>
      <c r="DSP306" s="3"/>
      <c r="DSQ306" s="3"/>
      <c r="DSR306" s="3"/>
      <c r="DSS306" s="3"/>
      <c r="DST306" s="3"/>
      <c r="DSU306" s="3"/>
      <c r="DSV306" s="3"/>
      <c r="DSW306" s="3"/>
      <c r="DSX306" s="3"/>
      <c r="DSY306" s="3"/>
      <c r="DSZ306" s="3"/>
      <c r="DTA306" s="3"/>
      <c r="DTB306" s="3"/>
      <c r="DTC306" s="3"/>
      <c r="DTD306" s="3"/>
      <c r="DTE306" s="3"/>
      <c r="DTF306" s="3"/>
      <c r="DTG306" s="3"/>
      <c r="DTH306" s="3"/>
      <c r="DTI306" s="3"/>
      <c r="DTJ306" s="3"/>
      <c r="DTK306" s="3"/>
      <c r="DTL306" s="3"/>
      <c r="DTM306" s="3"/>
      <c r="DTN306" s="3"/>
      <c r="DTO306" s="3"/>
      <c r="DTP306" s="3"/>
      <c r="DTQ306" s="3"/>
      <c r="DTR306" s="3"/>
      <c r="DTS306" s="3"/>
      <c r="DTT306" s="3"/>
      <c r="DTU306" s="3"/>
      <c r="DTV306" s="3"/>
      <c r="DTW306" s="3"/>
      <c r="DTX306" s="3"/>
      <c r="DTY306" s="3"/>
      <c r="DTZ306" s="3"/>
      <c r="DUA306" s="3"/>
      <c r="DUB306" s="3"/>
      <c r="DUC306" s="3"/>
      <c r="DUD306" s="3"/>
      <c r="DUE306" s="3"/>
      <c r="DUF306" s="3"/>
      <c r="DUG306" s="3"/>
      <c r="DUH306" s="3"/>
      <c r="DUI306" s="3"/>
      <c r="DUJ306" s="3"/>
      <c r="DUK306" s="3"/>
      <c r="DUL306" s="3"/>
      <c r="DUM306" s="3"/>
      <c r="DUN306" s="3"/>
      <c r="DUO306" s="3"/>
      <c r="DUP306" s="3"/>
      <c r="DUQ306" s="3"/>
      <c r="DUR306" s="3"/>
      <c r="DUS306" s="3"/>
      <c r="DUT306" s="3"/>
      <c r="DUU306" s="3"/>
      <c r="DUV306" s="3"/>
      <c r="DUW306" s="3"/>
      <c r="DUX306" s="3"/>
      <c r="DUY306" s="3"/>
      <c r="DUZ306" s="3"/>
      <c r="DVA306" s="3"/>
      <c r="DVB306" s="3"/>
      <c r="DVC306" s="3"/>
      <c r="DVD306" s="3"/>
      <c r="DVE306" s="3"/>
      <c r="DVF306" s="3"/>
      <c r="DVG306" s="3"/>
      <c r="DVH306" s="3"/>
      <c r="DVI306" s="3"/>
      <c r="DVJ306" s="3"/>
      <c r="DVK306" s="3"/>
      <c r="DVL306" s="3"/>
      <c r="DVM306" s="3"/>
      <c r="DVN306" s="3"/>
      <c r="DVO306" s="3"/>
      <c r="DVP306" s="3"/>
      <c r="DVQ306" s="3"/>
      <c r="DVR306" s="3"/>
      <c r="DVS306" s="3"/>
      <c r="DVT306" s="3"/>
      <c r="DVU306" s="3"/>
      <c r="DVV306" s="3"/>
      <c r="DVW306" s="3"/>
      <c r="DVX306" s="3"/>
      <c r="DVY306" s="3"/>
      <c r="DVZ306" s="3"/>
      <c r="DWA306" s="3"/>
      <c r="DWB306" s="3"/>
      <c r="DWC306" s="3"/>
      <c r="DWD306" s="3"/>
      <c r="DWE306" s="3"/>
      <c r="DWF306" s="3"/>
      <c r="DWG306" s="3"/>
      <c r="DWH306" s="3"/>
      <c r="DWI306" s="3"/>
      <c r="DWJ306" s="3"/>
      <c r="DWK306" s="3"/>
      <c r="DWL306" s="3"/>
      <c r="DWM306" s="3"/>
      <c r="DWN306" s="3"/>
      <c r="DWO306" s="3"/>
      <c r="DWP306" s="3"/>
      <c r="DWQ306" s="3"/>
      <c r="DWR306" s="3"/>
      <c r="DWS306" s="3"/>
      <c r="DWT306" s="3"/>
      <c r="DWU306" s="3"/>
      <c r="DWV306" s="3"/>
      <c r="DWW306" s="3"/>
      <c r="DWX306" s="3"/>
      <c r="DWY306" s="3"/>
      <c r="DWZ306" s="3"/>
      <c r="DXA306" s="3"/>
      <c r="DXB306" s="3"/>
      <c r="DXC306" s="3"/>
      <c r="DXD306" s="3"/>
      <c r="DXE306" s="3"/>
      <c r="DXF306" s="3"/>
      <c r="DXG306" s="3"/>
      <c r="DXH306" s="3"/>
      <c r="DXI306" s="3"/>
      <c r="DXJ306" s="3"/>
      <c r="DXK306" s="3"/>
      <c r="DXL306" s="3"/>
      <c r="DXM306" s="3"/>
      <c r="DXN306" s="3"/>
      <c r="DXO306" s="3"/>
      <c r="DXP306" s="3"/>
      <c r="DXQ306" s="3"/>
      <c r="DXR306" s="3"/>
      <c r="DXS306" s="3"/>
      <c r="DXT306" s="3"/>
      <c r="DXU306" s="3"/>
      <c r="DXV306" s="3"/>
      <c r="DXW306" s="3"/>
      <c r="DXX306" s="3"/>
      <c r="DXY306" s="3"/>
      <c r="DXZ306" s="3"/>
      <c r="DYA306" s="3"/>
      <c r="DYB306" s="3"/>
      <c r="DYC306" s="3"/>
      <c r="DYD306" s="3"/>
      <c r="DYE306" s="3"/>
      <c r="DYF306" s="3"/>
      <c r="DYG306" s="3"/>
      <c r="DYH306" s="3"/>
      <c r="DYI306" s="3"/>
      <c r="DYJ306" s="3"/>
      <c r="DYK306" s="3"/>
      <c r="DYL306" s="3"/>
      <c r="DYM306" s="3"/>
      <c r="DYN306" s="3"/>
      <c r="DYO306" s="3"/>
      <c r="DYP306" s="3"/>
      <c r="DYQ306" s="3"/>
      <c r="DYR306" s="3"/>
      <c r="DYS306" s="3"/>
      <c r="DYT306" s="3"/>
      <c r="DYU306" s="3"/>
      <c r="DYV306" s="3"/>
      <c r="DYW306" s="3"/>
      <c r="DYX306" s="3"/>
      <c r="DYY306" s="3"/>
      <c r="DYZ306" s="3"/>
      <c r="DZA306" s="3"/>
      <c r="DZB306" s="3"/>
      <c r="DZC306" s="3"/>
      <c r="DZD306" s="3"/>
      <c r="DZE306" s="3"/>
      <c r="DZF306" s="3"/>
      <c r="DZG306" s="3"/>
      <c r="DZH306" s="3"/>
      <c r="DZI306" s="3"/>
      <c r="DZJ306" s="3"/>
      <c r="DZK306" s="3"/>
      <c r="DZL306" s="3"/>
      <c r="DZM306" s="3"/>
      <c r="DZN306" s="3"/>
      <c r="DZO306" s="3"/>
      <c r="DZP306" s="3"/>
      <c r="DZQ306" s="3"/>
      <c r="DZR306" s="3"/>
      <c r="DZS306" s="3"/>
      <c r="DZT306" s="3"/>
      <c r="DZU306" s="3"/>
      <c r="DZV306" s="3"/>
      <c r="DZW306" s="3"/>
      <c r="DZX306" s="3"/>
      <c r="DZY306" s="3"/>
      <c r="DZZ306" s="3"/>
      <c r="EAA306" s="3"/>
      <c r="EAB306" s="3"/>
      <c r="EAC306" s="3"/>
      <c r="EAD306" s="3"/>
      <c r="EAE306" s="3"/>
      <c r="EAF306" s="3"/>
      <c r="EAG306" s="3"/>
      <c r="EAH306" s="3"/>
      <c r="EAI306" s="3"/>
      <c r="EAJ306" s="3"/>
      <c r="EAK306" s="3"/>
      <c r="EAL306" s="3"/>
      <c r="EAM306" s="3"/>
      <c r="EAN306" s="3"/>
      <c r="EAO306" s="3"/>
      <c r="EAP306" s="3"/>
      <c r="EAQ306" s="3"/>
      <c r="EAR306" s="3"/>
      <c r="EAS306" s="3"/>
      <c r="EAT306" s="3"/>
      <c r="EAU306" s="3"/>
      <c r="EAV306" s="3"/>
      <c r="EAW306" s="3"/>
      <c r="EAX306" s="3"/>
      <c r="EAY306" s="3"/>
      <c r="EAZ306" s="3"/>
      <c r="EBA306" s="3"/>
      <c r="EBB306" s="3"/>
      <c r="EBC306" s="3"/>
      <c r="EBD306" s="3"/>
      <c r="EBE306" s="3"/>
      <c r="EBF306" s="3"/>
      <c r="EBG306" s="3"/>
      <c r="EBH306" s="3"/>
      <c r="EBI306" s="3"/>
      <c r="EBJ306" s="3"/>
      <c r="EBK306" s="3"/>
      <c r="EBL306" s="3"/>
      <c r="EBM306" s="3"/>
      <c r="EBN306" s="3"/>
      <c r="EBO306" s="3"/>
      <c r="EBP306" s="3"/>
      <c r="EBQ306" s="3"/>
      <c r="EBR306" s="3"/>
      <c r="EBS306" s="3"/>
      <c r="EBT306" s="3"/>
      <c r="EBU306" s="3"/>
      <c r="EBV306" s="3"/>
      <c r="EBW306" s="3"/>
      <c r="EBX306" s="3"/>
      <c r="EBY306" s="3"/>
      <c r="EBZ306" s="3"/>
      <c r="ECA306" s="3"/>
      <c r="ECB306" s="3"/>
      <c r="ECC306" s="3"/>
      <c r="ECD306" s="3"/>
      <c r="ECE306" s="3"/>
      <c r="ECF306" s="3"/>
      <c r="ECG306" s="3"/>
      <c r="ECH306" s="3"/>
      <c r="ECI306" s="3"/>
      <c r="ECJ306" s="3"/>
      <c r="ECK306" s="3"/>
      <c r="ECL306" s="3"/>
      <c r="ECM306" s="3"/>
      <c r="ECN306" s="3"/>
      <c r="ECO306" s="3"/>
      <c r="ECP306" s="3"/>
      <c r="ECQ306" s="3"/>
      <c r="ECR306" s="3"/>
      <c r="ECS306" s="3"/>
      <c r="ECT306" s="3"/>
      <c r="ECU306" s="3"/>
      <c r="ECV306" s="3"/>
      <c r="ECW306" s="3"/>
      <c r="ECX306" s="3"/>
      <c r="ECY306" s="3"/>
      <c r="ECZ306" s="3"/>
      <c r="EDA306" s="3"/>
      <c r="EDB306" s="3"/>
      <c r="EDC306" s="3"/>
      <c r="EDD306" s="3"/>
      <c r="EDE306" s="3"/>
      <c r="EDF306" s="3"/>
      <c r="EDG306" s="3"/>
      <c r="EDH306" s="3"/>
      <c r="EDI306" s="3"/>
      <c r="EDJ306" s="3"/>
      <c r="EDK306" s="3"/>
      <c r="EDL306" s="3"/>
      <c r="EDM306" s="3"/>
      <c r="EDN306" s="3"/>
      <c r="EDO306" s="3"/>
      <c r="EDP306" s="3"/>
      <c r="EDQ306" s="3"/>
      <c r="EDR306" s="3"/>
      <c r="EDS306" s="3"/>
      <c r="EDT306" s="3"/>
      <c r="EDU306" s="3"/>
      <c r="EDV306" s="3"/>
      <c r="EDW306" s="3"/>
      <c r="EDX306" s="3"/>
      <c r="EDY306" s="3"/>
      <c r="EDZ306" s="3"/>
      <c r="EEA306" s="3"/>
      <c r="EEB306" s="3"/>
      <c r="EEC306" s="3"/>
      <c r="EED306" s="3"/>
      <c r="EEE306" s="3"/>
      <c r="EEF306" s="3"/>
      <c r="EEG306" s="3"/>
      <c r="EEH306" s="3"/>
      <c r="EEI306" s="3"/>
      <c r="EEJ306" s="3"/>
      <c r="EEK306" s="3"/>
      <c r="EEL306" s="3"/>
      <c r="EEM306" s="3"/>
      <c r="EEN306" s="3"/>
      <c r="EEO306" s="3"/>
      <c r="EEP306" s="3"/>
      <c r="EEQ306" s="3"/>
      <c r="EER306" s="3"/>
      <c r="EES306" s="3"/>
      <c r="EET306" s="3"/>
      <c r="EEU306" s="3"/>
      <c r="EEV306" s="3"/>
      <c r="EEW306" s="3"/>
      <c r="EEX306" s="3"/>
      <c r="EEY306" s="3"/>
      <c r="EEZ306" s="3"/>
      <c r="EFA306" s="3"/>
      <c r="EFB306" s="3"/>
      <c r="EFC306" s="3"/>
      <c r="EFD306" s="3"/>
      <c r="EFE306" s="3"/>
      <c r="EFF306" s="3"/>
      <c r="EFG306" s="3"/>
      <c r="EFH306" s="3"/>
      <c r="EFI306" s="3"/>
      <c r="EFJ306" s="3"/>
      <c r="EFK306" s="3"/>
      <c r="EFL306" s="3"/>
      <c r="EFM306" s="3"/>
      <c r="EFN306" s="3"/>
      <c r="EFO306" s="3"/>
      <c r="EFP306" s="3"/>
      <c r="EFQ306" s="3"/>
      <c r="EFR306" s="3"/>
      <c r="EFS306" s="3"/>
      <c r="EFT306" s="3"/>
      <c r="EFU306" s="3"/>
      <c r="EFV306" s="3"/>
      <c r="EFW306" s="3"/>
      <c r="EFX306" s="3"/>
      <c r="EFY306" s="3"/>
      <c r="EFZ306" s="3"/>
      <c r="EGA306" s="3"/>
      <c r="EGB306" s="3"/>
      <c r="EGC306" s="3"/>
      <c r="EGD306" s="3"/>
      <c r="EGE306" s="3"/>
      <c r="EGF306" s="3"/>
      <c r="EGG306" s="3"/>
      <c r="EGH306" s="3"/>
      <c r="EGI306" s="3"/>
      <c r="EGJ306" s="3"/>
      <c r="EGK306" s="3"/>
      <c r="EGL306" s="3"/>
      <c r="EGM306" s="3"/>
      <c r="EGN306" s="3"/>
      <c r="EGO306" s="3"/>
      <c r="EGP306" s="3"/>
      <c r="EGQ306" s="3"/>
      <c r="EGR306" s="3"/>
      <c r="EGS306" s="3"/>
      <c r="EGT306" s="3"/>
      <c r="EGU306" s="3"/>
      <c r="EGV306" s="3"/>
      <c r="EGW306" s="3"/>
      <c r="EGX306" s="3"/>
      <c r="EGY306" s="3"/>
      <c r="EGZ306" s="3"/>
      <c r="EHA306" s="3"/>
      <c r="EHB306" s="3"/>
      <c r="EHC306" s="3"/>
      <c r="EHD306" s="3"/>
      <c r="EHE306" s="3"/>
      <c r="EHF306" s="3"/>
      <c r="EHG306" s="3"/>
      <c r="EHH306" s="3"/>
      <c r="EHI306" s="3"/>
      <c r="EHJ306" s="3"/>
      <c r="EHK306" s="3"/>
      <c r="EHL306" s="3"/>
      <c r="EHM306" s="3"/>
      <c r="EHN306" s="3"/>
      <c r="EHO306" s="3"/>
      <c r="EHP306" s="3"/>
      <c r="EHQ306" s="3"/>
      <c r="EHR306" s="3"/>
      <c r="EHS306" s="3"/>
      <c r="EHT306" s="3"/>
      <c r="EHU306" s="3"/>
      <c r="EHV306" s="3"/>
      <c r="EHW306" s="3"/>
      <c r="EHX306" s="3"/>
      <c r="EHY306" s="3"/>
      <c r="EHZ306" s="3"/>
      <c r="EIA306" s="3"/>
      <c r="EIB306" s="3"/>
      <c r="EIC306" s="3"/>
      <c r="EID306" s="3"/>
      <c r="EIE306" s="3"/>
      <c r="EIF306" s="3"/>
      <c r="EIG306" s="3"/>
      <c r="EIH306" s="3"/>
      <c r="EII306" s="3"/>
      <c r="EIJ306" s="3"/>
      <c r="EIK306" s="3"/>
      <c r="EIL306" s="3"/>
      <c r="EIM306" s="3"/>
      <c r="EIN306" s="3"/>
      <c r="EIO306" s="3"/>
      <c r="EIP306" s="3"/>
      <c r="EIQ306" s="3"/>
      <c r="EIR306" s="3"/>
      <c r="EIS306" s="3"/>
      <c r="EIT306" s="3"/>
      <c r="EIU306" s="3"/>
      <c r="EIV306" s="3"/>
      <c r="EIW306" s="3"/>
      <c r="EIX306" s="3"/>
      <c r="EIY306" s="3"/>
      <c r="EIZ306" s="3"/>
      <c r="EJA306" s="3"/>
      <c r="EJB306" s="3"/>
      <c r="EJC306" s="3"/>
      <c r="EJD306" s="3"/>
      <c r="EJE306" s="3"/>
      <c r="EJF306" s="3"/>
      <c r="EJG306" s="3"/>
      <c r="EJH306" s="3"/>
      <c r="EJI306" s="3"/>
      <c r="EJJ306" s="3"/>
      <c r="EJK306" s="3"/>
      <c r="EJL306" s="3"/>
      <c r="EJM306" s="3"/>
      <c r="EJN306" s="3"/>
      <c r="EJO306" s="3"/>
      <c r="EJP306" s="3"/>
      <c r="EJQ306" s="3"/>
      <c r="EJR306" s="3"/>
      <c r="EJS306" s="3"/>
      <c r="EJT306" s="3"/>
      <c r="EJU306" s="3"/>
      <c r="EJV306" s="3"/>
      <c r="EJW306" s="3"/>
      <c r="EJX306" s="3"/>
      <c r="EJY306" s="3"/>
      <c r="EJZ306" s="3"/>
      <c r="EKA306" s="3"/>
      <c r="EKB306" s="3"/>
      <c r="EKC306" s="3"/>
      <c r="EKD306" s="3"/>
      <c r="EKE306" s="3"/>
      <c r="EKF306" s="3"/>
      <c r="EKG306" s="3"/>
      <c r="EKH306" s="3"/>
      <c r="EKI306" s="3"/>
      <c r="EKJ306" s="3"/>
      <c r="EKK306" s="3"/>
      <c r="EKL306" s="3"/>
      <c r="EKM306" s="3"/>
      <c r="EKN306" s="3"/>
      <c r="EKO306" s="3"/>
      <c r="EKP306" s="3"/>
      <c r="EKQ306" s="3"/>
      <c r="EKR306" s="3"/>
      <c r="EKS306" s="3"/>
      <c r="EKT306" s="3"/>
      <c r="EKU306" s="3"/>
      <c r="EKV306" s="3"/>
      <c r="EKW306" s="3"/>
      <c r="EKX306" s="3"/>
      <c r="EKY306" s="3"/>
      <c r="EKZ306" s="3"/>
      <c r="ELA306" s="3"/>
      <c r="ELB306" s="3"/>
      <c r="ELC306" s="3"/>
      <c r="ELD306" s="3"/>
      <c r="ELE306" s="3"/>
      <c r="ELF306" s="3"/>
      <c r="ELG306" s="3"/>
      <c r="ELH306" s="3"/>
      <c r="ELI306" s="3"/>
      <c r="ELJ306" s="3"/>
      <c r="ELK306" s="3"/>
      <c r="ELL306" s="3"/>
      <c r="ELM306" s="3"/>
      <c r="ELN306" s="3"/>
      <c r="ELO306" s="3"/>
      <c r="ELP306" s="3"/>
      <c r="ELQ306" s="3"/>
      <c r="ELR306" s="3"/>
      <c r="ELS306" s="3"/>
      <c r="ELT306" s="3"/>
      <c r="ELU306" s="3"/>
      <c r="ELV306" s="3"/>
      <c r="ELW306" s="3"/>
      <c r="ELX306" s="3"/>
      <c r="ELY306" s="3"/>
      <c r="ELZ306" s="3"/>
      <c r="EMA306" s="3"/>
      <c r="EMB306" s="3"/>
      <c r="EMC306" s="3"/>
      <c r="EMD306" s="3"/>
      <c r="EME306" s="3"/>
      <c r="EMF306" s="3"/>
      <c r="EMG306" s="3"/>
      <c r="EMH306" s="3"/>
      <c r="EMI306" s="3"/>
      <c r="EMJ306" s="3"/>
      <c r="EMK306" s="3"/>
      <c r="EML306" s="3"/>
      <c r="EMM306" s="3"/>
      <c r="EMN306" s="3"/>
      <c r="EMO306" s="3"/>
      <c r="EMP306" s="3"/>
      <c r="EMQ306" s="3"/>
      <c r="EMR306" s="3"/>
      <c r="EMS306" s="3"/>
      <c r="EMT306" s="3"/>
      <c r="EMU306" s="3"/>
      <c r="EMV306" s="3"/>
      <c r="EMW306" s="3"/>
      <c r="EMX306" s="3"/>
      <c r="EMY306" s="3"/>
      <c r="EMZ306" s="3"/>
      <c r="ENA306" s="3"/>
      <c r="ENB306" s="3"/>
      <c r="ENC306" s="3"/>
      <c r="END306" s="3"/>
      <c r="ENE306" s="3"/>
      <c r="ENF306" s="3"/>
      <c r="ENG306" s="3"/>
      <c r="ENH306" s="3"/>
      <c r="ENI306" s="3"/>
      <c r="ENJ306" s="3"/>
      <c r="ENK306" s="3"/>
      <c r="ENL306" s="3"/>
      <c r="ENM306" s="3"/>
      <c r="ENN306" s="3"/>
      <c r="ENO306" s="3"/>
      <c r="ENP306" s="3"/>
      <c r="ENQ306" s="3"/>
      <c r="ENR306" s="3"/>
      <c r="ENS306" s="3"/>
      <c r="ENT306" s="3"/>
      <c r="ENU306" s="3"/>
      <c r="ENV306" s="3"/>
      <c r="ENW306" s="3"/>
      <c r="ENX306" s="3"/>
      <c r="ENY306" s="3"/>
      <c r="ENZ306" s="3"/>
      <c r="EOA306" s="3"/>
      <c r="EOB306" s="3"/>
      <c r="EOC306" s="3"/>
      <c r="EOD306" s="3"/>
      <c r="EOE306" s="3"/>
      <c r="EOF306" s="3"/>
      <c r="EOG306" s="3"/>
      <c r="EOH306" s="3"/>
      <c r="EOI306" s="3"/>
      <c r="EOJ306" s="3"/>
      <c r="EOK306" s="3"/>
      <c r="EOL306" s="3"/>
      <c r="EOM306" s="3"/>
      <c r="EON306" s="3"/>
      <c r="EOO306" s="3"/>
      <c r="EOP306" s="3"/>
      <c r="EOQ306" s="3"/>
      <c r="EOR306" s="3"/>
      <c r="EOS306" s="3"/>
      <c r="EOT306" s="3"/>
      <c r="EOU306" s="3"/>
      <c r="EOV306" s="3"/>
      <c r="EOW306" s="3"/>
      <c r="EOX306" s="3"/>
      <c r="EOY306" s="3"/>
      <c r="EOZ306" s="3"/>
      <c r="EPA306" s="3"/>
      <c r="EPB306" s="3"/>
      <c r="EPC306" s="3"/>
      <c r="EPD306" s="3"/>
      <c r="EPE306" s="3"/>
      <c r="EPF306" s="3"/>
      <c r="EPG306" s="3"/>
      <c r="EPH306" s="3"/>
      <c r="EPI306" s="3"/>
      <c r="EPJ306" s="3"/>
      <c r="EPK306" s="3"/>
      <c r="EPL306" s="3"/>
      <c r="EPM306" s="3"/>
      <c r="EPN306" s="3"/>
      <c r="EPO306" s="3"/>
      <c r="EPP306" s="3"/>
      <c r="EPQ306" s="3"/>
      <c r="EPR306" s="3"/>
      <c r="EPS306" s="3"/>
      <c r="EPT306" s="3"/>
      <c r="EPU306" s="3"/>
      <c r="EPV306" s="3"/>
      <c r="EPW306" s="3"/>
      <c r="EPX306" s="3"/>
      <c r="EPY306" s="3"/>
      <c r="EPZ306" s="3"/>
      <c r="EQA306" s="3"/>
      <c r="EQB306" s="3"/>
      <c r="EQC306" s="3"/>
      <c r="EQD306" s="3"/>
      <c r="EQE306" s="3"/>
      <c r="EQF306" s="3"/>
      <c r="EQG306" s="3"/>
      <c r="EQH306" s="3"/>
      <c r="EQI306" s="3"/>
      <c r="EQJ306" s="3"/>
      <c r="EQK306" s="3"/>
      <c r="EQL306" s="3"/>
      <c r="EQM306" s="3"/>
      <c r="EQN306" s="3"/>
      <c r="EQO306" s="3"/>
      <c r="EQP306" s="3"/>
      <c r="EQQ306" s="3"/>
      <c r="EQR306" s="3"/>
      <c r="EQS306" s="3"/>
      <c r="EQT306" s="3"/>
      <c r="EQU306" s="3"/>
      <c r="EQV306" s="3"/>
      <c r="EQW306" s="3"/>
      <c r="EQX306" s="3"/>
      <c r="EQY306" s="3"/>
      <c r="EQZ306" s="3"/>
      <c r="ERA306" s="3"/>
      <c r="ERB306" s="3"/>
      <c r="ERC306" s="3"/>
      <c r="ERD306" s="3"/>
      <c r="ERE306" s="3"/>
      <c r="ERF306" s="3"/>
      <c r="ERG306" s="3"/>
      <c r="ERH306" s="3"/>
      <c r="ERI306" s="3"/>
      <c r="ERJ306" s="3"/>
      <c r="ERK306" s="3"/>
      <c r="ERL306" s="3"/>
      <c r="ERM306" s="3"/>
      <c r="ERN306" s="3"/>
      <c r="ERO306" s="3"/>
      <c r="ERP306" s="3"/>
      <c r="ERQ306" s="3"/>
      <c r="ERR306" s="3"/>
      <c r="ERS306" s="3"/>
      <c r="ERT306" s="3"/>
      <c r="ERU306" s="3"/>
      <c r="ERV306" s="3"/>
      <c r="ERW306" s="3"/>
      <c r="ERX306" s="3"/>
      <c r="ERY306" s="3"/>
      <c r="ERZ306" s="3"/>
      <c r="ESA306" s="3"/>
      <c r="ESB306" s="3"/>
      <c r="ESC306" s="3"/>
      <c r="ESD306" s="3"/>
      <c r="ESE306" s="3"/>
      <c r="ESF306" s="3"/>
      <c r="ESG306" s="3"/>
      <c r="ESH306" s="3"/>
      <c r="ESI306" s="3"/>
      <c r="ESJ306" s="3"/>
      <c r="ESK306" s="3"/>
      <c r="ESL306" s="3"/>
      <c r="ESM306" s="3"/>
      <c r="ESN306" s="3"/>
      <c r="ESO306" s="3"/>
      <c r="ESP306" s="3"/>
      <c r="ESQ306" s="3"/>
      <c r="ESR306" s="3"/>
      <c r="ESS306" s="3"/>
      <c r="EST306" s="3"/>
      <c r="ESU306" s="3"/>
      <c r="ESV306" s="3"/>
      <c r="ESW306" s="3"/>
      <c r="ESX306" s="3"/>
      <c r="ESY306" s="3"/>
      <c r="ESZ306" s="3"/>
      <c r="ETA306" s="3"/>
      <c r="ETB306" s="3"/>
      <c r="ETC306" s="3"/>
      <c r="ETD306" s="3"/>
      <c r="ETE306" s="3"/>
      <c r="ETF306" s="3"/>
      <c r="ETG306" s="3"/>
      <c r="ETH306" s="3"/>
      <c r="ETI306" s="3"/>
      <c r="ETJ306" s="3"/>
      <c r="ETK306" s="3"/>
      <c r="ETL306" s="3"/>
      <c r="ETM306" s="3"/>
      <c r="ETN306" s="3"/>
      <c r="ETO306" s="3"/>
      <c r="ETP306" s="3"/>
      <c r="ETQ306" s="3"/>
      <c r="ETR306" s="3"/>
      <c r="ETS306" s="3"/>
      <c r="ETT306" s="3"/>
      <c r="ETU306" s="3"/>
      <c r="ETV306" s="3"/>
      <c r="ETW306" s="3"/>
      <c r="ETX306" s="3"/>
      <c r="ETY306" s="3"/>
      <c r="ETZ306" s="3"/>
      <c r="EUA306" s="3"/>
      <c r="EUB306" s="3"/>
      <c r="EUC306" s="3"/>
      <c r="EUD306" s="3"/>
      <c r="EUE306" s="3"/>
      <c r="EUF306" s="3"/>
      <c r="EUG306" s="3"/>
      <c r="EUH306" s="3"/>
      <c r="EUI306" s="3"/>
      <c r="EUJ306" s="3"/>
      <c r="EUK306" s="3"/>
      <c r="EUL306" s="3"/>
      <c r="EUM306" s="3"/>
      <c r="EUN306" s="3"/>
      <c r="EUO306" s="3"/>
      <c r="EUP306" s="3"/>
      <c r="EUQ306" s="3"/>
      <c r="EUR306" s="3"/>
      <c r="EUS306" s="3"/>
      <c r="EUT306" s="3"/>
      <c r="EUU306" s="3"/>
      <c r="EUV306" s="3"/>
      <c r="EUW306" s="3"/>
      <c r="EUX306" s="3"/>
      <c r="EUY306" s="3"/>
      <c r="EUZ306" s="3"/>
      <c r="EVA306" s="3"/>
      <c r="EVB306" s="3"/>
      <c r="EVC306" s="3"/>
      <c r="EVD306" s="3"/>
      <c r="EVE306" s="3"/>
      <c r="EVF306" s="3"/>
      <c r="EVG306" s="3"/>
      <c r="EVH306" s="3"/>
      <c r="EVI306" s="3"/>
      <c r="EVJ306" s="3"/>
      <c r="EVK306" s="3"/>
      <c r="EVL306" s="3"/>
      <c r="EVM306" s="3"/>
      <c r="EVN306" s="3"/>
      <c r="EVO306" s="3"/>
      <c r="EVP306" s="3"/>
      <c r="EVQ306" s="3"/>
      <c r="EVR306" s="3"/>
      <c r="EVS306" s="3"/>
      <c r="EVT306" s="3"/>
      <c r="EVU306" s="3"/>
      <c r="EVV306" s="3"/>
      <c r="EVW306" s="3"/>
      <c r="EVX306" s="3"/>
      <c r="EVY306" s="3"/>
      <c r="EVZ306" s="3"/>
      <c r="EWA306" s="3"/>
      <c r="EWB306" s="3"/>
      <c r="EWC306" s="3"/>
      <c r="EWD306" s="3"/>
      <c r="EWE306" s="3"/>
      <c r="EWF306" s="3"/>
      <c r="EWG306" s="3"/>
      <c r="EWH306" s="3"/>
      <c r="EWI306" s="3"/>
      <c r="EWJ306" s="3"/>
      <c r="EWK306" s="3"/>
      <c r="EWL306" s="3"/>
      <c r="EWM306" s="3"/>
      <c r="EWN306" s="3"/>
      <c r="EWO306" s="3"/>
      <c r="EWP306" s="3"/>
      <c r="EWQ306" s="3"/>
      <c r="EWR306" s="3"/>
      <c r="EWS306" s="3"/>
      <c r="EWT306" s="3"/>
      <c r="EWU306" s="3"/>
      <c r="EWV306" s="3"/>
      <c r="EWW306" s="3"/>
      <c r="EWX306" s="3"/>
      <c r="EWY306" s="3"/>
      <c r="EWZ306" s="3"/>
      <c r="EXA306" s="3"/>
      <c r="EXB306" s="3"/>
      <c r="EXC306" s="3"/>
      <c r="EXD306" s="3"/>
      <c r="EXE306" s="3"/>
      <c r="EXF306" s="3"/>
      <c r="EXG306" s="3"/>
      <c r="EXH306" s="3"/>
      <c r="EXI306" s="3"/>
      <c r="EXJ306" s="3"/>
      <c r="EXK306" s="3"/>
      <c r="EXL306" s="3"/>
      <c r="EXM306" s="3"/>
      <c r="EXN306" s="3"/>
      <c r="EXO306" s="3"/>
      <c r="EXP306" s="3"/>
      <c r="EXQ306" s="3"/>
      <c r="EXR306" s="3"/>
      <c r="EXS306" s="3"/>
      <c r="EXT306" s="3"/>
      <c r="EXU306" s="3"/>
      <c r="EXV306" s="3"/>
      <c r="EXW306" s="3"/>
      <c r="EXX306" s="3"/>
      <c r="EXY306" s="3"/>
      <c r="EXZ306" s="3"/>
      <c r="EYA306" s="3"/>
      <c r="EYB306" s="3"/>
      <c r="EYC306" s="3"/>
      <c r="EYD306" s="3"/>
      <c r="EYE306" s="3"/>
      <c r="EYF306" s="3"/>
      <c r="EYG306" s="3"/>
      <c r="EYH306" s="3"/>
      <c r="EYI306" s="3"/>
      <c r="EYJ306" s="3"/>
      <c r="EYK306" s="3"/>
      <c r="EYL306" s="3"/>
      <c r="EYM306" s="3"/>
      <c r="EYN306" s="3"/>
      <c r="EYO306" s="3"/>
      <c r="EYP306" s="3"/>
      <c r="EYQ306" s="3"/>
      <c r="EYR306" s="3"/>
      <c r="EYS306" s="3"/>
      <c r="EYT306" s="3"/>
      <c r="EYU306" s="3"/>
      <c r="EYV306" s="3"/>
      <c r="EYW306" s="3"/>
      <c r="EYX306" s="3"/>
      <c r="EYY306" s="3"/>
      <c r="EYZ306" s="3"/>
      <c r="EZA306" s="3"/>
      <c r="EZB306" s="3"/>
      <c r="EZC306" s="3"/>
      <c r="EZD306" s="3"/>
      <c r="EZE306" s="3"/>
      <c r="EZF306" s="3"/>
      <c r="EZG306" s="3"/>
      <c r="EZH306" s="3"/>
      <c r="EZI306" s="3"/>
      <c r="EZJ306" s="3"/>
      <c r="EZK306" s="3"/>
      <c r="EZL306" s="3"/>
      <c r="EZM306" s="3"/>
      <c r="EZN306" s="3"/>
      <c r="EZO306" s="3"/>
      <c r="EZP306" s="3"/>
      <c r="EZQ306" s="3"/>
      <c r="EZR306" s="3"/>
      <c r="EZS306" s="3"/>
      <c r="EZT306" s="3"/>
      <c r="EZU306" s="3"/>
      <c r="EZV306" s="3"/>
      <c r="EZW306" s="3"/>
      <c r="EZX306" s="3"/>
      <c r="EZY306" s="3"/>
      <c r="EZZ306" s="3"/>
      <c r="FAA306" s="3"/>
      <c r="FAB306" s="3"/>
      <c r="FAC306" s="3"/>
      <c r="FAD306" s="3"/>
      <c r="FAE306" s="3"/>
      <c r="FAF306" s="3"/>
      <c r="FAG306" s="3"/>
      <c r="FAH306" s="3"/>
      <c r="FAI306" s="3"/>
      <c r="FAJ306" s="3"/>
      <c r="FAK306" s="3"/>
      <c r="FAL306" s="3"/>
      <c r="FAM306" s="3"/>
      <c r="FAN306" s="3"/>
      <c r="FAO306" s="3"/>
      <c r="FAP306" s="3"/>
      <c r="FAQ306" s="3"/>
      <c r="FAR306" s="3"/>
      <c r="FAS306" s="3"/>
      <c r="FAT306" s="3"/>
      <c r="FAU306" s="3"/>
      <c r="FAV306" s="3"/>
      <c r="FAW306" s="3"/>
      <c r="FAX306" s="3"/>
      <c r="FAY306" s="3"/>
      <c r="FAZ306" s="3"/>
      <c r="FBA306" s="3"/>
      <c r="FBB306" s="3"/>
      <c r="FBC306" s="3"/>
      <c r="FBD306" s="3"/>
      <c r="FBE306" s="3"/>
      <c r="FBF306" s="3"/>
      <c r="FBG306" s="3"/>
      <c r="FBH306" s="3"/>
      <c r="FBI306" s="3"/>
      <c r="FBJ306" s="3"/>
      <c r="FBK306" s="3"/>
      <c r="FBL306" s="3"/>
      <c r="FBM306" s="3"/>
      <c r="FBN306" s="3"/>
      <c r="FBO306" s="3"/>
      <c r="FBP306" s="3"/>
      <c r="FBQ306" s="3"/>
      <c r="FBR306" s="3"/>
      <c r="FBS306" s="3"/>
      <c r="FBT306" s="3"/>
      <c r="FBU306" s="3"/>
      <c r="FBV306" s="3"/>
      <c r="FBW306" s="3"/>
      <c r="FBX306" s="3"/>
      <c r="FBY306" s="3"/>
      <c r="FBZ306" s="3"/>
      <c r="FCA306" s="3"/>
      <c r="FCB306" s="3"/>
      <c r="FCC306" s="3"/>
      <c r="FCD306" s="3"/>
      <c r="FCE306" s="3"/>
      <c r="FCF306" s="3"/>
      <c r="FCG306" s="3"/>
      <c r="FCH306" s="3"/>
      <c r="FCI306" s="3"/>
      <c r="FCJ306" s="3"/>
      <c r="FCK306" s="3"/>
      <c r="FCL306" s="3"/>
      <c r="FCM306" s="3"/>
      <c r="FCN306" s="3"/>
      <c r="FCO306" s="3"/>
      <c r="FCP306" s="3"/>
      <c r="FCQ306" s="3"/>
      <c r="FCR306" s="3"/>
      <c r="FCS306" s="3"/>
      <c r="FCT306" s="3"/>
      <c r="FCU306" s="3"/>
      <c r="FCV306" s="3"/>
      <c r="FCW306" s="3"/>
      <c r="FCX306" s="3"/>
      <c r="FCY306" s="3"/>
      <c r="FCZ306" s="3"/>
      <c r="FDA306" s="3"/>
      <c r="FDB306" s="3"/>
      <c r="FDC306" s="3"/>
      <c r="FDD306" s="3"/>
      <c r="FDE306" s="3"/>
      <c r="FDF306" s="3"/>
      <c r="FDG306" s="3"/>
      <c r="FDH306" s="3"/>
      <c r="FDI306" s="3"/>
      <c r="FDJ306" s="3"/>
      <c r="FDK306" s="3"/>
      <c r="FDL306" s="3"/>
      <c r="FDM306" s="3"/>
      <c r="FDN306" s="3"/>
      <c r="FDO306" s="3"/>
      <c r="FDP306" s="3"/>
      <c r="FDQ306" s="3"/>
      <c r="FDR306" s="3"/>
      <c r="FDS306" s="3"/>
      <c r="FDT306" s="3"/>
      <c r="FDU306" s="3"/>
      <c r="FDV306" s="3"/>
      <c r="FDW306" s="3"/>
      <c r="FDX306" s="3"/>
      <c r="FDY306" s="3"/>
      <c r="FDZ306" s="3"/>
      <c r="FEA306" s="3"/>
      <c r="FEB306" s="3"/>
      <c r="FEC306" s="3"/>
      <c r="FED306" s="3"/>
      <c r="FEE306" s="3"/>
      <c r="FEF306" s="3"/>
      <c r="FEG306" s="3"/>
      <c r="FEH306" s="3"/>
      <c r="FEI306" s="3"/>
      <c r="FEJ306" s="3"/>
      <c r="FEK306" s="3"/>
      <c r="FEL306" s="3"/>
      <c r="FEM306" s="3"/>
      <c r="FEN306" s="3"/>
      <c r="FEO306" s="3"/>
      <c r="FEP306" s="3"/>
      <c r="FEQ306" s="3"/>
      <c r="FER306" s="3"/>
      <c r="FES306" s="3"/>
      <c r="FET306" s="3"/>
      <c r="FEU306" s="3"/>
      <c r="FEV306" s="3"/>
      <c r="FEW306" s="3"/>
      <c r="FEX306" s="3"/>
      <c r="FEY306" s="3"/>
      <c r="FEZ306" s="3"/>
      <c r="FFA306" s="3"/>
      <c r="FFB306" s="3"/>
      <c r="FFC306" s="3"/>
      <c r="FFD306" s="3"/>
      <c r="FFE306" s="3"/>
      <c r="FFF306" s="3"/>
      <c r="FFG306" s="3"/>
      <c r="FFH306" s="3"/>
      <c r="FFI306" s="3"/>
      <c r="FFJ306" s="3"/>
      <c r="FFK306" s="3"/>
      <c r="FFL306" s="3"/>
      <c r="FFM306" s="3"/>
      <c r="FFN306" s="3"/>
      <c r="FFO306" s="3"/>
      <c r="FFP306" s="3"/>
      <c r="FFQ306" s="3"/>
      <c r="FFR306" s="3"/>
      <c r="FFS306" s="3"/>
      <c r="FFT306" s="3"/>
      <c r="FFU306" s="3"/>
      <c r="FFV306" s="3"/>
      <c r="FFW306" s="3"/>
      <c r="FFX306" s="3"/>
      <c r="FFY306" s="3"/>
      <c r="FFZ306" s="3"/>
      <c r="FGA306" s="3"/>
      <c r="FGB306" s="3"/>
      <c r="FGC306" s="3"/>
      <c r="FGD306" s="3"/>
      <c r="FGE306" s="3"/>
      <c r="FGF306" s="3"/>
      <c r="FGG306" s="3"/>
      <c r="FGH306" s="3"/>
      <c r="FGI306" s="3"/>
      <c r="FGJ306" s="3"/>
      <c r="FGK306" s="3"/>
      <c r="FGL306" s="3"/>
      <c r="FGM306" s="3"/>
      <c r="FGN306" s="3"/>
      <c r="FGO306" s="3"/>
      <c r="FGP306" s="3"/>
      <c r="FGQ306" s="3"/>
      <c r="FGR306" s="3"/>
      <c r="FGS306" s="3"/>
      <c r="FGT306" s="3"/>
      <c r="FGU306" s="3"/>
      <c r="FGV306" s="3"/>
      <c r="FGW306" s="3"/>
      <c r="FGX306" s="3"/>
      <c r="FGY306" s="3"/>
      <c r="FGZ306" s="3"/>
      <c r="FHA306" s="3"/>
      <c r="FHB306" s="3"/>
      <c r="FHC306" s="3"/>
      <c r="FHD306" s="3"/>
      <c r="FHE306" s="3"/>
      <c r="FHF306" s="3"/>
      <c r="FHG306" s="3"/>
      <c r="FHH306" s="3"/>
      <c r="FHI306" s="3"/>
      <c r="FHJ306" s="3"/>
      <c r="FHK306" s="3"/>
      <c r="FHL306" s="3"/>
      <c r="FHM306" s="3"/>
      <c r="FHN306" s="3"/>
      <c r="FHO306" s="3"/>
      <c r="FHP306" s="3"/>
      <c r="FHQ306" s="3"/>
      <c r="FHR306" s="3"/>
      <c r="FHS306" s="3"/>
      <c r="FHT306" s="3"/>
      <c r="FHU306" s="3"/>
      <c r="FHV306" s="3"/>
      <c r="FHW306" s="3"/>
      <c r="FHX306" s="3"/>
      <c r="FHY306" s="3"/>
      <c r="FHZ306" s="3"/>
      <c r="FIA306" s="3"/>
      <c r="FIB306" s="3"/>
      <c r="FIC306" s="3"/>
      <c r="FID306" s="3"/>
      <c r="FIE306" s="3"/>
      <c r="FIF306" s="3"/>
      <c r="FIG306" s="3"/>
      <c r="FIH306" s="3"/>
      <c r="FII306" s="3"/>
      <c r="FIJ306" s="3"/>
      <c r="FIK306" s="3"/>
      <c r="FIL306" s="3"/>
      <c r="FIM306" s="3"/>
      <c r="FIN306" s="3"/>
      <c r="FIO306" s="3"/>
      <c r="FIP306" s="3"/>
      <c r="FIQ306" s="3"/>
      <c r="FIR306" s="3"/>
      <c r="FIS306" s="3"/>
      <c r="FIT306" s="3"/>
      <c r="FIU306" s="3"/>
      <c r="FIV306" s="3"/>
      <c r="FIW306" s="3"/>
      <c r="FIX306" s="3"/>
      <c r="FIY306" s="3"/>
      <c r="FIZ306" s="3"/>
      <c r="FJA306" s="3"/>
      <c r="FJB306" s="3"/>
      <c r="FJC306" s="3"/>
      <c r="FJD306" s="3"/>
      <c r="FJE306" s="3"/>
      <c r="FJF306" s="3"/>
      <c r="FJG306" s="3"/>
      <c r="FJH306" s="3"/>
      <c r="FJI306" s="3"/>
      <c r="FJJ306" s="3"/>
      <c r="FJK306" s="3"/>
      <c r="FJL306" s="3"/>
      <c r="FJM306" s="3"/>
      <c r="FJN306" s="3"/>
      <c r="FJO306" s="3"/>
      <c r="FJP306" s="3"/>
      <c r="FJQ306" s="3"/>
      <c r="FJR306" s="3"/>
      <c r="FJS306" s="3"/>
      <c r="FJT306" s="3"/>
      <c r="FJU306" s="3"/>
      <c r="FJV306" s="3"/>
      <c r="FJW306" s="3"/>
      <c r="FJX306" s="3"/>
      <c r="FJY306" s="3"/>
      <c r="FJZ306" s="3"/>
      <c r="FKA306" s="3"/>
      <c r="FKB306" s="3"/>
      <c r="FKC306" s="3"/>
      <c r="FKD306" s="3"/>
      <c r="FKE306" s="3"/>
      <c r="FKF306" s="3"/>
      <c r="FKG306" s="3"/>
      <c r="FKH306" s="3"/>
      <c r="FKI306" s="3"/>
      <c r="FKJ306" s="3"/>
      <c r="FKK306" s="3"/>
      <c r="FKL306" s="3"/>
      <c r="FKM306" s="3"/>
      <c r="FKN306" s="3"/>
      <c r="FKO306" s="3"/>
      <c r="FKP306" s="3"/>
      <c r="FKQ306" s="3"/>
      <c r="FKR306" s="3"/>
      <c r="FKS306" s="3"/>
      <c r="FKT306" s="3"/>
      <c r="FKU306" s="3"/>
      <c r="FKV306" s="3"/>
      <c r="FKW306" s="3"/>
      <c r="FKX306" s="3"/>
      <c r="FKY306" s="3"/>
      <c r="FKZ306" s="3"/>
      <c r="FLA306" s="3"/>
      <c r="FLB306" s="3"/>
      <c r="FLC306" s="3"/>
      <c r="FLD306" s="3"/>
      <c r="FLE306" s="3"/>
      <c r="FLF306" s="3"/>
      <c r="FLG306" s="3"/>
      <c r="FLH306" s="3"/>
      <c r="FLI306" s="3"/>
      <c r="FLJ306" s="3"/>
      <c r="FLK306" s="3"/>
      <c r="FLL306" s="3"/>
      <c r="FLM306" s="3"/>
      <c r="FLN306" s="3"/>
      <c r="FLO306" s="3"/>
      <c r="FLP306" s="3"/>
      <c r="FLQ306" s="3"/>
      <c r="FLR306" s="3"/>
      <c r="FLS306" s="3"/>
      <c r="FLT306" s="3"/>
      <c r="FLU306" s="3"/>
      <c r="FLV306" s="3"/>
      <c r="FLW306" s="3"/>
      <c r="FLX306" s="3"/>
      <c r="FLY306" s="3"/>
      <c r="FLZ306" s="3"/>
      <c r="FMA306" s="3"/>
      <c r="FMB306" s="3"/>
      <c r="FMC306" s="3"/>
      <c r="FMD306" s="3"/>
      <c r="FME306" s="3"/>
      <c r="FMF306" s="3"/>
      <c r="FMG306" s="3"/>
      <c r="FMH306" s="3"/>
      <c r="FMI306" s="3"/>
      <c r="FMJ306" s="3"/>
      <c r="FMK306" s="3"/>
      <c r="FML306" s="3"/>
      <c r="FMM306" s="3"/>
      <c r="FMN306" s="3"/>
      <c r="FMO306" s="3"/>
      <c r="FMP306" s="3"/>
      <c r="FMQ306" s="3"/>
      <c r="FMR306" s="3"/>
      <c r="FMS306" s="3"/>
      <c r="FMT306" s="3"/>
      <c r="FMU306" s="3"/>
      <c r="FMV306" s="3"/>
      <c r="FMW306" s="3"/>
      <c r="FMX306" s="3"/>
      <c r="FMY306" s="3"/>
      <c r="FMZ306" s="3"/>
      <c r="FNA306" s="3"/>
      <c r="FNB306" s="3"/>
      <c r="FNC306" s="3"/>
      <c r="FND306" s="3"/>
      <c r="FNE306" s="3"/>
      <c r="FNF306" s="3"/>
      <c r="FNG306" s="3"/>
      <c r="FNH306" s="3"/>
      <c r="FNI306" s="3"/>
      <c r="FNJ306" s="3"/>
      <c r="FNK306" s="3"/>
      <c r="FNL306" s="3"/>
      <c r="FNM306" s="3"/>
      <c r="FNN306" s="3"/>
      <c r="FNO306" s="3"/>
      <c r="FNP306" s="3"/>
      <c r="FNQ306" s="3"/>
      <c r="FNR306" s="3"/>
      <c r="FNS306" s="3"/>
      <c r="FNT306" s="3"/>
      <c r="FNU306" s="3"/>
      <c r="FNV306" s="3"/>
      <c r="FNW306" s="3"/>
      <c r="FNX306" s="3"/>
      <c r="FNY306" s="3"/>
      <c r="FNZ306" s="3"/>
      <c r="FOA306" s="3"/>
      <c r="FOB306" s="3"/>
      <c r="FOC306" s="3"/>
      <c r="FOD306" s="3"/>
      <c r="FOE306" s="3"/>
      <c r="FOF306" s="3"/>
      <c r="FOG306" s="3"/>
      <c r="FOH306" s="3"/>
      <c r="FOI306" s="3"/>
      <c r="FOJ306" s="3"/>
      <c r="FOK306" s="3"/>
      <c r="FOL306" s="3"/>
      <c r="FOM306" s="3"/>
      <c r="FON306" s="3"/>
      <c r="FOO306" s="3"/>
      <c r="FOP306" s="3"/>
      <c r="FOQ306" s="3"/>
      <c r="FOR306" s="3"/>
      <c r="FOS306" s="3"/>
      <c r="FOT306" s="3"/>
      <c r="FOU306" s="3"/>
      <c r="FOV306" s="3"/>
      <c r="FOW306" s="3"/>
      <c r="FOX306" s="3"/>
      <c r="FOY306" s="3"/>
      <c r="FOZ306" s="3"/>
      <c r="FPA306" s="3"/>
      <c r="FPB306" s="3"/>
      <c r="FPC306" s="3"/>
      <c r="FPD306" s="3"/>
      <c r="FPE306" s="3"/>
      <c r="FPF306" s="3"/>
      <c r="FPG306" s="3"/>
      <c r="FPH306" s="3"/>
      <c r="FPI306" s="3"/>
      <c r="FPJ306" s="3"/>
      <c r="FPK306" s="3"/>
      <c r="FPL306" s="3"/>
      <c r="FPM306" s="3"/>
      <c r="FPN306" s="3"/>
      <c r="FPO306" s="3"/>
      <c r="FPP306" s="3"/>
      <c r="FPQ306" s="3"/>
      <c r="FPR306" s="3"/>
      <c r="FPS306" s="3"/>
      <c r="FPT306" s="3"/>
      <c r="FPU306" s="3"/>
      <c r="FPV306" s="3"/>
      <c r="FPW306" s="3"/>
      <c r="FPX306" s="3"/>
      <c r="FPY306" s="3"/>
      <c r="FPZ306" s="3"/>
      <c r="FQA306" s="3"/>
      <c r="FQB306" s="3"/>
      <c r="FQC306" s="3"/>
      <c r="FQD306" s="3"/>
      <c r="FQE306" s="3"/>
      <c r="FQF306" s="3"/>
      <c r="FQG306" s="3"/>
      <c r="FQH306" s="3"/>
      <c r="FQI306" s="3"/>
      <c r="FQJ306" s="3"/>
      <c r="FQK306" s="3"/>
      <c r="FQL306" s="3"/>
      <c r="FQM306" s="3"/>
      <c r="FQN306" s="3"/>
      <c r="FQO306" s="3"/>
      <c r="FQP306" s="3"/>
      <c r="FQQ306" s="3"/>
      <c r="FQR306" s="3"/>
      <c r="FQS306" s="3"/>
      <c r="FQT306" s="3"/>
      <c r="FQU306" s="3"/>
      <c r="FQV306" s="3"/>
      <c r="FQW306" s="3"/>
      <c r="FQX306" s="3"/>
      <c r="FQY306" s="3"/>
      <c r="FQZ306" s="3"/>
      <c r="FRA306" s="3"/>
      <c r="FRB306" s="3"/>
      <c r="FRC306" s="3"/>
      <c r="FRD306" s="3"/>
      <c r="FRE306" s="3"/>
      <c r="FRF306" s="3"/>
      <c r="FRG306" s="3"/>
      <c r="FRH306" s="3"/>
      <c r="FRI306" s="3"/>
      <c r="FRJ306" s="3"/>
      <c r="FRK306" s="3"/>
      <c r="FRL306" s="3"/>
      <c r="FRM306" s="3"/>
      <c r="FRN306" s="3"/>
      <c r="FRO306" s="3"/>
      <c r="FRP306" s="3"/>
      <c r="FRQ306" s="3"/>
      <c r="FRR306" s="3"/>
      <c r="FRS306" s="3"/>
      <c r="FRT306" s="3"/>
      <c r="FRU306" s="3"/>
      <c r="FRV306" s="3"/>
      <c r="FRW306" s="3"/>
      <c r="FRX306" s="3"/>
      <c r="FRY306" s="3"/>
      <c r="FRZ306" s="3"/>
      <c r="FSA306" s="3"/>
      <c r="FSB306" s="3"/>
      <c r="FSC306" s="3"/>
      <c r="FSD306" s="3"/>
      <c r="FSE306" s="3"/>
      <c r="FSF306" s="3"/>
      <c r="FSG306" s="3"/>
      <c r="FSH306" s="3"/>
      <c r="FSI306" s="3"/>
      <c r="FSJ306" s="3"/>
      <c r="FSK306" s="3"/>
      <c r="FSL306" s="3"/>
      <c r="FSM306" s="3"/>
      <c r="FSN306" s="3"/>
      <c r="FSO306" s="3"/>
      <c r="FSP306" s="3"/>
      <c r="FSQ306" s="3"/>
      <c r="FSR306" s="3"/>
      <c r="FSS306" s="3"/>
      <c r="FST306" s="3"/>
      <c r="FSU306" s="3"/>
      <c r="FSV306" s="3"/>
      <c r="FSW306" s="3"/>
      <c r="FSX306" s="3"/>
      <c r="FSY306" s="3"/>
      <c r="FSZ306" s="3"/>
      <c r="FTA306" s="3"/>
      <c r="FTB306" s="3"/>
      <c r="FTC306" s="3"/>
      <c r="FTD306" s="3"/>
      <c r="FTE306" s="3"/>
      <c r="FTF306" s="3"/>
      <c r="FTG306" s="3"/>
      <c r="FTH306" s="3"/>
      <c r="FTI306" s="3"/>
      <c r="FTJ306" s="3"/>
      <c r="FTK306" s="3"/>
      <c r="FTL306" s="3"/>
      <c r="FTM306" s="3"/>
      <c r="FTN306" s="3"/>
      <c r="FTO306" s="3"/>
      <c r="FTP306" s="3"/>
      <c r="FTQ306" s="3"/>
      <c r="FTR306" s="3"/>
      <c r="FTS306" s="3"/>
      <c r="FTT306" s="3"/>
      <c r="FTU306" s="3"/>
      <c r="FTV306" s="3"/>
      <c r="FTW306" s="3"/>
      <c r="FTX306" s="3"/>
      <c r="FTY306" s="3"/>
      <c r="FTZ306" s="3"/>
      <c r="FUA306" s="3"/>
      <c r="FUB306" s="3"/>
      <c r="FUC306" s="3"/>
      <c r="FUD306" s="3"/>
      <c r="FUE306" s="3"/>
      <c r="FUF306" s="3"/>
      <c r="FUG306" s="3"/>
      <c r="FUH306" s="3"/>
      <c r="FUI306" s="3"/>
      <c r="FUJ306" s="3"/>
      <c r="FUK306" s="3"/>
      <c r="FUL306" s="3"/>
      <c r="FUM306" s="3"/>
      <c r="FUN306" s="3"/>
      <c r="FUO306" s="3"/>
      <c r="FUP306" s="3"/>
      <c r="FUQ306" s="3"/>
      <c r="FUR306" s="3"/>
      <c r="FUS306" s="3"/>
      <c r="FUT306" s="3"/>
      <c r="FUU306" s="3"/>
      <c r="FUV306" s="3"/>
      <c r="FUW306" s="3"/>
      <c r="FUX306" s="3"/>
      <c r="FUY306" s="3"/>
      <c r="FUZ306" s="3"/>
      <c r="FVA306" s="3"/>
      <c r="FVB306" s="3"/>
      <c r="FVC306" s="3"/>
      <c r="FVD306" s="3"/>
      <c r="FVE306" s="3"/>
      <c r="FVF306" s="3"/>
      <c r="FVG306" s="3"/>
      <c r="FVH306" s="3"/>
      <c r="FVI306" s="3"/>
      <c r="FVJ306" s="3"/>
      <c r="FVK306" s="3"/>
      <c r="FVL306" s="3"/>
      <c r="FVM306" s="3"/>
      <c r="FVN306" s="3"/>
      <c r="FVO306" s="3"/>
      <c r="FVP306" s="3"/>
      <c r="FVQ306" s="3"/>
      <c r="FVR306" s="3"/>
      <c r="FVS306" s="3"/>
      <c r="FVT306" s="3"/>
      <c r="FVU306" s="3"/>
      <c r="FVV306" s="3"/>
      <c r="FVW306" s="3"/>
      <c r="FVX306" s="3"/>
      <c r="FVY306" s="3"/>
      <c r="FVZ306" s="3"/>
      <c r="FWA306" s="3"/>
      <c r="FWB306" s="3"/>
      <c r="FWC306" s="3"/>
      <c r="FWD306" s="3"/>
      <c r="FWE306" s="3"/>
      <c r="FWF306" s="3"/>
      <c r="FWG306" s="3"/>
      <c r="FWH306" s="3"/>
      <c r="FWI306" s="3"/>
      <c r="FWJ306" s="3"/>
      <c r="FWK306" s="3"/>
      <c r="FWL306" s="3"/>
      <c r="FWM306" s="3"/>
      <c r="FWN306" s="3"/>
      <c r="FWO306" s="3"/>
      <c r="FWP306" s="3"/>
      <c r="FWQ306" s="3"/>
      <c r="FWR306" s="3"/>
      <c r="FWS306" s="3"/>
      <c r="FWT306" s="3"/>
      <c r="FWU306" s="3"/>
      <c r="FWV306" s="3"/>
      <c r="FWW306" s="3"/>
      <c r="FWX306" s="3"/>
      <c r="FWY306" s="3"/>
      <c r="FWZ306" s="3"/>
      <c r="FXA306" s="3"/>
      <c r="FXB306" s="3"/>
      <c r="FXC306" s="3"/>
      <c r="FXD306" s="3"/>
      <c r="FXE306" s="3"/>
      <c r="FXF306" s="3"/>
      <c r="FXG306" s="3"/>
      <c r="FXH306" s="3"/>
      <c r="FXI306" s="3"/>
      <c r="FXJ306" s="3"/>
      <c r="FXK306" s="3"/>
      <c r="FXL306" s="3"/>
      <c r="FXM306" s="3"/>
      <c r="FXN306" s="3"/>
      <c r="FXO306" s="3"/>
      <c r="FXP306" s="3"/>
      <c r="FXQ306" s="3"/>
      <c r="FXR306" s="3"/>
      <c r="FXS306" s="3"/>
      <c r="FXT306" s="3"/>
      <c r="FXU306" s="3"/>
      <c r="FXV306" s="3"/>
      <c r="FXW306" s="3"/>
      <c r="FXX306" s="3"/>
      <c r="FXY306" s="3"/>
      <c r="FXZ306" s="3"/>
      <c r="FYA306" s="3"/>
      <c r="FYB306" s="3"/>
      <c r="FYC306" s="3"/>
      <c r="FYD306" s="3"/>
      <c r="FYE306" s="3"/>
      <c r="FYF306" s="3"/>
      <c r="FYG306" s="3"/>
      <c r="FYH306" s="3"/>
      <c r="FYI306" s="3"/>
      <c r="FYJ306" s="3"/>
      <c r="FYK306" s="3"/>
      <c r="FYL306" s="3"/>
      <c r="FYM306" s="3"/>
      <c r="FYN306" s="3"/>
      <c r="FYO306" s="3"/>
      <c r="FYP306" s="3"/>
      <c r="FYQ306" s="3"/>
      <c r="FYR306" s="3"/>
      <c r="FYS306" s="3"/>
      <c r="FYT306" s="3"/>
      <c r="FYU306" s="3"/>
      <c r="FYV306" s="3"/>
      <c r="FYW306" s="3"/>
      <c r="FYX306" s="3"/>
      <c r="FYY306" s="3"/>
      <c r="FYZ306" s="3"/>
      <c r="FZA306" s="3"/>
      <c r="FZB306" s="3"/>
      <c r="FZC306" s="3"/>
      <c r="FZD306" s="3"/>
      <c r="FZE306" s="3"/>
      <c r="FZF306" s="3"/>
      <c r="FZG306" s="3"/>
      <c r="FZH306" s="3"/>
      <c r="FZI306" s="3"/>
      <c r="FZJ306" s="3"/>
      <c r="FZK306" s="3"/>
      <c r="FZL306" s="3"/>
      <c r="FZM306" s="3"/>
      <c r="FZN306" s="3"/>
      <c r="FZO306" s="3"/>
      <c r="FZP306" s="3"/>
      <c r="FZQ306" s="3"/>
      <c r="FZR306" s="3"/>
      <c r="FZS306" s="3"/>
      <c r="FZT306" s="3"/>
      <c r="FZU306" s="3"/>
      <c r="FZV306" s="3"/>
      <c r="FZW306" s="3"/>
      <c r="FZX306" s="3"/>
      <c r="FZY306" s="3"/>
      <c r="FZZ306" s="3"/>
      <c r="GAA306" s="3"/>
      <c r="GAB306" s="3"/>
      <c r="GAC306" s="3"/>
      <c r="GAD306" s="3"/>
      <c r="GAE306" s="3"/>
      <c r="GAF306" s="3"/>
      <c r="GAG306" s="3"/>
      <c r="GAH306" s="3"/>
      <c r="GAI306" s="3"/>
      <c r="GAJ306" s="3"/>
      <c r="GAK306" s="3"/>
      <c r="GAL306" s="3"/>
      <c r="GAM306" s="3"/>
      <c r="GAN306" s="3"/>
      <c r="GAO306" s="3"/>
      <c r="GAP306" s="3"/>
      <c r="GAQ306" s="3"/>
      <c r="GAR306" s="3"/>
      <c r="GAS306" s="3"/>
      <c r="GAT306" s="3"/>
      <c r="GAU306" s="3"/>
      <c r="GAV306" s="3"/>
      <c r="GAW306" s="3"/>
      <c r="GAX306" s="3"/>
      <c r="GAY306" s="3"/>
      <c r="GAZ306" s="3"/>
      <c r="GBA306" s="3"/>
      <c r="GBB306" s="3"/>
      <c r="GBC306" s="3"/>
      <c r="GBD306" s="3"/>
      <c r="GBE306" s="3"/>
      <c r="GBF306" s="3"/>
      <c r="GBG306" s="3"/>
      <c r="GBH306" s="3"/>
      <c r="GBI306" s="3"/>
      <c r="GBJ306" s="3"/>
      <c r="GBK306" s="3"/>
      <c r="GBL306" s="3"/>
      <c r="GBM306" s="3"/>
      <c r="GBN306" s="3"/>
      <c r="GBO306" s="3"/>
      <c r="GBP306" s="3"/>
      <c r="GBQ306" s="3"/>
      <c r="GBR306" s="3"/>
      <c r="GBS306" s="3"/>
      <c r="GBT306" s="3"/>
      <c r="GBU306" s="3"/>
      <c r="GBV306" s="3"/>
      <c r="GBW306" s="3"/>
      <c r="GBX306" s="3"/>
      <c r="GBY306" s="3"/>
      <c r="GBZ306" s="3"/>
      <c r="GCA306" s="3"/>
      <c r="GCB306" s="3"/>
      <c r="GCC306" s="3"/>
      <c r="GCD306" s="3"/>
      <c r="GCE306" s="3"/>
      <c r="GCF306" s="3"/>
      <c r="GCG306" s="3"/>
      <c r="GCH306" s="3"/>
      <c r="GCI306" s="3"/>
      <c r="GCJ306" s="3"/>
      <c r="GCK306" s="3"/>
      <c r="GCL306" s="3"/>
      <c r="GCM306" s="3"/>
      <c r="GCN306" s="3"/>
      <c r="GCO306" s="3"/>
      <c r="GCP306" s="3"/>
      <c r="GCQ306" s="3"/>
      <c r="GCR306" s="3"/>
      <c r="GCS306" s="3"/>
      <c r="GCT306" s="3"/>
      <c r="GCU306" s="3"/>
      <c r="GCV306" s="3"/>
      <c r="GCW306" s="3"/>
      <c r="GCX306" s="3"/>
      <c r="GCY306" s="3"/>
      <c r="GCZ306" s="3"/>
      <c r="GDA306" s="3"/>
      <c r="GDB306" s="3"/>
      <c r="GDC306" s="3"/>
      <c r="GDD306" s="3"/>
      <c r="GDE306" s="3"/>
      <c r="GDF306" s="3"/>
      <c r="GDG306" s="3"/>
      <c r="GDH306" s="3"/>
      <c r="GDI306" s="3"/>
      <c r="GDJ306" s="3"/>
      <c r="GDK306" s="3"/>
      <c r="GDL306" s="3"/>
      <c r="GDM306" s="3"/>
      <c r="GDN306" s="3"/>
      <c r="GDO306" s="3"/>
      <c r="GDP306" s="3"/>
      <c r="GDQ306" s="3"/>
      <c r="GDR306" s="3"/>
      <c r="GDS306" s="3"/>
      <c r="GDT306" s="3"/>
      <c r="GDU306" s="3"/>
      <c r="GDV306" s="3"/>
      <c r="GDW306" s="3"/>
      <c r="GDX306" s="3"/>
      <c r="GDY306" s="3"/>
      <c r="GDZ306" s="3"/>
      <c r="GEA306" s="3"/>
      <c r="GEB306" s="3"/>
      <c r="GEC306" s="3"/>
      <c r="GED306" s="3"/>
      <c r="GEE306" s="3"/>
      <c r="GEF306" s="3"/>
      <c r="GEG306" s="3"/>
      <c r="GEH306" s="3"/>
      <c r="GEI306" s="3"/>
      <c r="GEJ306" s="3"/>
      <c r="GEK306" s="3"/>
      <c r="GEL306" s="3"/>
      <c r="GEM306" s="3"/>
      <c r="GEN306" s="3"/>
      <c r="GEO306" s="3"/>
      <c r="GEP306" s="3"/>
      <c r="GEQ306" s="3"/>
      <c r="GER306" s="3"/>
      <c r="GES306" s="3"/>
      <c r="GET306" s="3"/>
      <c r="GEU306" s="3"/>
      <c r="GEV306" s="3"/>
      <c r="GEW306" s="3"/>
      <c r="GEX306" s="3"/>
      <c r="GEY306" s="3"/>
      <c r="GEZ306" s="3"/>
      <c r="GFA306" s="3"/>
      <c r="GFB306" s="3"/>
      <c r="GFC306" s="3"/>
      <c r="GFD306" s="3"/>
      <c r="GFE306" s="3"/>
      <c r="GFF306" s="3"/>
      <c r="GFG306" s="3"/>
      <c r="GFH306" s="3"/>
      <c r="GFI306" s="3"/>
      <c r="GFJ306" s="3"/>
      <c r="GFK306" s="3"/>
      <c r="GFL306" s="3"/>
      <c r="GFM306" s="3"/>
      <c r="GFN306" s="3"/>
      <c r="GFO306" s="3"/>
      <c r="GFP306" s="3"/>
      <c r="GFQ306" s="3"/>
      <c r="GFR306" s="3"/>
      <c r="GFS306" s="3"/>
      <c r="GFT306" s="3"/>
      <c r="GFU306" s="3"/>
      <c r="GFV306" s="3"/>
      <c r="GFW306" s="3"/>
      <c r="GFX306" s="3"/>
      <c r="GFY306" s="3"/>
      <c r="GFZ306" s="3"/>
      <c r="GGA306" s="3"/>
      <c r="GGB306" s="3"/>
      <c r="GGC306" s="3"/>
      <c r="GGD306" s="3"/>
      <c r="GGE306" s="3"/>
      <c r="GGF306" s="3"/>
      <c r="GGG306" s="3"/>
      <c r="GGH306" s="3"/>
      <c r="GGI306" s="3"/>
      <c r="GGJ306" s="3"/>
      <c r="GGK306" s="3"/>
      <c r="GGL306" s="3"/>
      <c r="GGM306" s="3"/>
      <c r="GGN306" s="3"/>
      <c r="GGO306" s="3"/>
      <c r="GGP306" s="3"/>
      <c r="GGQ306" s="3"/>
      <c r="GGR306" s="3"/>
      <c r="GGS306" s="3"/>
      <c r="GGT306" s="3"/>
      <c r="GGU306" s="3"/>
      <c r="GGV306" s="3"/>
      <c r="GGW306" s="3"/>
      <c r="GGX306" s="3"/>
      <c r="GGY306" s="3"/>
      <c r="GGZ306" s="3"/>
      <c r="GHA306" s="3"/>
      <c r="GHB306" s="3"/>
      <c r="GHC306" s="3"/>
      <c r="GHD306" s="3"/>
      <c r="GHE306" s="3"/>
      <c r="GHF306" s="3"/>
      <c r="GHG306" s="3"/>
      <c r="GHH306" s="3"/>
      <c r="GHI306" s="3"/>
      <c r="GHJ306" s="3"/>
      <c r="GHK306" s="3"/>
      <c r="GHL306" s="3"/>
      <c r="GHM306" s="3"/>
      <c r="GHN306" s="3"/>
      <c r="GHO306" s="3"/>
      <c r="GHP306" s="3"/>
      <c r="GHQ306" s="3"/>
      <c r="GHR306" s="3"/>
      <c r="GHS306" s="3"/>
      <c r="GHT306" s="3"/>
      <c r="GHU306" s="3"/>
      <c r="GHV306" s="3"/>
      <c r="GHW306" s="3"/>
      <c r="GHX306" s="3"/>
      <c r="GHY306" s="3"/>
      <c r="GHZ306" s="3"/>
      <c r="GIA306" s="3"/>
      <c r="GIB306" s="3"/>
      <c r="GIC306" s="3"/>
      <c r="GID306" s="3"/>
      <c r="GIE306" s="3"/>
      <c r="GIF306" s="3"/>
      <c r="GIG306" s="3"/>
      <c r="GIH306" s="3"/>
      <c r="GII306" s="3"/>
      <c r="GIJ306" s="3"/>
      <c r="GIK306" s="3"/>
      <c r="GIL306" s="3"/>
      <c r="GIM306" s="3"/>
      <c r="GIN306" s="3"/>
      <c r="GIO306" s="3"/>
      <c r="GIP306" s="3"/>
      <c r="GIQ306" s="3"/>
      <c r="GIR306" s="3"/>
      <c r="GIS306" s="3"/>
      <c r="GIT306" s="3"/>
      <c r="GIU306" s="3"/>
      <c r="GIV306" s="3"/>
      <c r="GIW306" s="3"/>
      <c r="GIX306" s="3"/>
      <c r="GIY306" s="3"/>
      <c r="GIZ306" s="3"/>
      <c r="GJA306" s="3"/>
      <c r="GJB306" s="3"/>
      <c r="GJC306" s="3"/>
      <c r="GJD306" s="3"/>
      <c r="GJE306" s="3"/>
      <c r="GJF306" s="3"/>
      <c r="GJG306" s="3"/>
      <c r="GJH306" s="3"/>
      <c r="GJI306" s="3"/>
      <c r="GJJ306" s="3"/>
      <c r="GJK306" s="3"/>
      <c r="GJL306" s="3"/>
      <c r="GJM306" s="3"/>
      <c r="GJN306" s="3"/>
      <c r="GJO306" s="3"/>
      <c r="GJP306" s="3"/>
      <c r="GJQ306" s="3"/>
      <c r="GJR306" s="3"/>
      <c r="GJS306" s="3"/>
      <c r="GJT306" s="3"/>
      <c r="GJU306" s="3"/>
      <c r="GJV306" s="3"/>
      <c r="GJW306" s="3"/>
      <c r="GJX306" s="3"/>
      <c r="GJY306" s="3"/>
      <c r="GJZ306" s="3"/>
      <c r="GKA306" s="3"/>
      <c r="GKB306" s="3"/>
      <c r="GKC306" s="3"/>
      <c r="GKD306" s="3"/>
      <c r="GKE306" s="3"/>
      <c r="GKF306" s="3"/>
      <c r="GKG306" s="3"/>
      <c r="GKH306" s="3"/>
      <c r="GKI306" s="3"/>
      <c r="GKJ306" s="3"/>
      <c r="GKK306" s="3"/>
      <c r="GKL306" s="3"/>
      <c r="GKM306" s="3"/>
      <c r="GKN306" s="3"/>
      <c r="GKO306" s="3"/>
      <c r="GKP306" s="3"/>
      <c r="GKQ306" s="3"/>
      <c r="GKR306" s="3"/>
      <c r="GKS306" s="3"/>
      <c r="GKT306" s="3"/>
      <c r="GKU306" s="3"/>
      <c r="GKV306" s="3"/>
      <c r="GKW306" s="3"/>
      <c r="GKX306" s="3"/>
      <c r="GKY306" s="3"/>
      <c r="GKZ306" s="3"/>
      <c r="GLA306" s="3"/>
      <c r="GLB306" s="3"/>
      <c r="GLC306" s="3"/>
      <c r="GLD306" s="3"/>
      <c r="GLE306" s="3"/>
      <c r="GLF306" s="3"/>
      <c r="GLG306" s="3"/>
      <c r="GLH306" s="3"/>
      <c r="GLI306" s="3"/>
      <c r="GLJ306" s="3"/>
      <c r="GLK306" s="3"/>
      <c r="GLL306" s="3"/>
      <c r="GLM306" s="3"/>
      <c r="GLN306" s="3"/>
      <c r="GLO306" s="3"/>
      <c r="GLP306" s="3"/>
      <c r="GLQ306" s="3"/>
      <c r="GLR306" s="3"/>
      <c r="GLS306" s="3"/>
      <c r="GLT306" s="3"/>
      <c r="GLU306" s="3"/>
      <c r="GLV306" s="3"/>
      <c r="GLW306" s="3"/>
      <c r="GLX306" s="3"/>
      <c r="GLY306" s="3"/>
      <c r="GLZ306" s="3"/>
      <c r="GMA306" s="3"/>
      <c r="GMB306" s="3"/>
      <c r="GMC306" s="3"/>
      <c r="GMD306" s="3"/>
      <c r="GME306" s="3"/>
      <c r="GMF306" s="3"/>
      <c r="GMG306" s="3"/>
      <c r="GMH306" s="3"/>
      <c r="GMI306" s="3"/>
      <c r="GMJ306" s="3"/>
      <c r="GMK306" s="3"/>
      <c r="GML306" s="3"/>
      <c r="GMM306" s="3"/>
      <c r="GMN306" s="3"/>
      <c r="GMO306" s="3"/>
      <c r="GMP306" s="3"/>
      <c r="GMQ306" s="3"/>
      <c r="GMR306" s="3"/>
      <c r="GMS306" s="3"/>
      <c r="GMT306" s="3"/>
      <c r="GMU306" s="3"/>
      <c r="GMV306" s="3"/>
      <c r="GMW306" s="3"/>
      <c r="GMX306" s="3"/>
      <c r="GMY306" s="3"/>
      <c r="GMZ306" s="3"/>
      <c r="GNA306" s="3"/>
      <c r="GNB306" s="3"/>
      <c r="GNC306" s="3"/>
      <c r="GND306" s="3"/>
      <c r="GNE306" s="3"/>
      <c r="GNF306" s="3"/>
      <c r="GNG306" s="3"/>
      <c r="GNH306" s="3"/>
      <c r="GNI306" s="3"/>
      <c r="GNJ306" s="3"/>
      <c r="GNK306" s="3"/>
      <c r="GNL306" s="3"/>
      <c r="GNM306" s="3"/>
      <c r="GNN306" s="3"/>
      <c r="GNO306" s="3"/>
      <c r="GNP306" s="3"/>
      <c r="GNQ306" s="3"/>
      <c r="GNR306" s="3"/>
      <c r="GNS306" s="3"/>
      <c r="GNT306" s="3"/>
      <c r="GNU306" s="3"/>
      <c r="GNV306" s="3"/>
      <c r="GNW306" s="3"/>
      <c r="GNX306" s="3"/>
      <c r="GNY306" s="3"/>
      <c r="GNZ306" s="3"/>
      <c r="GOA306" s="3"/>
      <c r="GOB306" s="3"/>
      <c r="GOC306" s="3"/>
      <c r="GOD306" s="3"/>
      <c r="GOE306" s="3"/>
      <c r="GOF306" s="3"/>
      <c r="GOG306" s="3"/>
      <c r="GOH306" s="3"/>
      <c r="GOI306" s="3"/>
      <c r="GOJ306" s="3"/>
      <c r="GOK306" s="3"/>
      <c r="GOL306" s="3"/>
      <c r="GOM306" s="3"/>
      <c r="GON306" s="3"/>
      <c r="GOO306" s="3"/>
      <c r="GOP306" s="3"/>
      <c r="GOQ306" s="3"/>
      <c r="GOR306" s="3"/>
      <c r="GOS306" s="3"/>
      <c r="GOT306" s="3"/>
      <c r="GOU306" s="3"/>
      <c r="GOV306" s="3"/>
      <c r="GOW306" s="3"/>
      <c r="GOX306" s="3"/>
      <c r="GOY306" s="3"/>
      <c r="GOZ306" s="3"/>
      <c r="GPA306" s="3"/>
      <c r="GPB306" s="3"/>
      <c r="GPC306" s="3"/>
      <c r="GPD306" s="3"/>
      <c r="GPE306" s="3"/>
      <c r="GPF306" s="3"/>
      <c r="GPG306" s="3"/>
      <c r="GPH306" s="3"/>
      <c r="GPI306" s="3"/>
      <c r="GPJ306" s="3"/>
      <c r="GPK306" s="3"/>
      <c r="GPL306" s="3"/>
      <c r="GPM306" s="3"/>
      <c r="GPN306" s="3"/>
      <c r="GPO306" s="3"/>
      <c r="GPP306" s="3"/>
      <c r="GPQ306" s="3"/>
      <c r="GPR306" s="3"/>
      <c r="GPS306" s="3"/>
      <c r="GPT306" s="3"/>
      <c r="GPU306" s="3"/>
      <c r="GPV306" s="3"/>
      <c r="GPW306" s="3"/>
      <c r="GPX306" s="3"/>
      <c r="GPY306" s="3"/>
      <c r="GPZ306" s="3"/>
      <c r="GQA306" s="3"/>
      <c r="GQB306" s="3"/>
      <c r="GQC306" s="3"/>
      <c r="GQD306" s="3"/>
      <c r="GQE306" s="3"/>
      <c r="GQF306" s="3"/>
      <c r="GQG306" s="3"/>
      <c r="GQH306" s="3"/>
      <c r="GQI306" s="3"/>
      <c r="GQJ306" s="3"/>
      <c r="GQK306" s="3"/>
      <c r="GQL306" s="3"/>
      <c r="GQM306" s="3"/>
      <c r="GQN306" s="3"/>
      <c r="GQO306" s="3"/>
      <c r="GQP306" s="3"/>
      <c r="GQQ306" s="3"/>
      <c r="GQR306" s="3"/>
      <c r="GQS306" s="3"/>
      <c r="GQT306" s="3"/>
      <c r="GQU306" s="3"/>
      <c r="GQV306" s="3"/>
      <c r="GQW306" s="3"/>
      <c r="GQX306" s="3"/>
      <c r="GQY306" s="3"/>
      <c r="GQZ306" s="3"/>
      <c r="GRA306" s="3"/>
      <c r="GRB306" s="3"/>
      <c r="GRC306" s="3"/>
      <c r="GRD306" s="3"/>
      <c r="GRE306" s="3"/>
      <c r="GRF306" s="3"/>
      <c r="GRG306" s="3"/>
      <c r="GRH306" s="3"/>
      <c r="GRI306" s="3"/>
      <c r="GRJ306" s="3"/>
      <c r="GRK306" s="3"/>
      <c r="GRL306" s="3"/>
      <c r="GRM306" s="3"/>
      <c r="GRN306" s="3"/>
      <c r="GRO306" s="3"/>
      <c r="GRP306" s="3"/>
      <c r="GRQ306" s="3"/>
      <c r="GRR306" s="3"/>
      <c r="GRS306" s="3"/>
      <c r="GRT306" s="3"/>
      <c r="GRU306" s="3"/>
      <c r="GRV306" s="3"/>
      <c r="GRW306" s="3"/>
      <c r="GRX306" s="3"/>
      <c r="GRY306" s="3"/>
      <c r="GRZ306" s="3"/>
      <c r="GSA306" s="3"/>
      <c r="GSB306" s="3"/>
      <c r="GSC306" s="3"/>
      <c r="GSD306" s="3"/>
      <c r="GSE306" s="3"/>
      <c r="GSF306" s="3"/>
      <c r="GSG306" s="3"/>
      <c r="GSH306" s="3"/>
      <c r="GSI306" s="3"/>
      <c r="GSJ306" s="3"/>
      <c r="GSK306" s="3"/>
      <c r="GSL306" s="3"/>
      <c r="GSM306" s="3"/>
      <c r="GSN306" s="3"/>
      <c r="GSO306" s="3"/>
      <c r="GSP306" s="3"/>
      <c r="GSQ306" s="3"/>
      <c r="GSR306" s="3"/>
      <c r="GSS306" s="3"/>
      <c r="GST306" s="3"/>
      <c r="GSU306" s="3"/>
      <c r="GSV306" s="3"/>
      <c r="GSW306" s="3"/>
      <c r="GSX306" s="3"/>
      <c r="GSY306" s="3"/>
      <c r="GSZ306" s="3"/>
      <c r="GTA306" s="3"/>
      <c r="GTB306" s="3"/>
      <c r="GTC306" s="3"/>
      <c r="GTD306" s="3"/>
      <c r="GTE306" s="3"/>
      <c r="GTF306" s="3"/>
      <c r="GTG306" s="3"/>
      <c r="GTH306" s="3"/>
      <c r="GTI306" s="3"/>
      <c r="GTJ306" s="3"/>
      <c r="GTK306" s="3"/>
      <c r="GTL306" s="3"/>
      <c r="GTM306" s="3"/>
      <c r="GTN306" s="3"/>
      <c r="GTO306" s="3"/>
      <c r="GTP306" s="3"/>
      <c r="GTQ306" s="3"/>
      <c r="GTR306" s="3"/>
      <c r="GTS306" s="3"/>
      <c r="GTT306" s="3"/>
      <c r="GTU306" s="3"/>
      <c r="GTV306" s="3"/>
      <c r="GTW306" s="3"/>
      <c r="GTX306" s="3"/>
      <c r="GTY306" s="3"/>
      <c r="GTZ306" s="3"/>
      <c r="GUA306" s="3"/>
      <c r="GUB306" s="3"/>
      <c r="GUC306" s="3"/>
      <c r="GUD306" s="3"/>
      <c r="GUE306" s="3"/>
      <c r="GUF306" s="3"/>
      <c r="GUG306" s="3"/>
      <c r="GUH306" s="3"/>
      <c r="GUI306" s="3"/>
      <c r="GUJ306" s="3"/>
      <c r="GUK306" s="3"/>
      <c r="GUL306" s="3"/>
      <c r="GUM306" s="3"/>
      <c r="GUN306" s="3"/>
      <c r="GUO306" s="3"/>
      <c r="GUP306" s="3"/>
      <c r="GUQ306" s="3"/>
      <c r="GUR306" s="3"/>
      <c r="GUS306" s="3"/>
      <c r="GUT306" s="3"/>
      <c r="GUU306" s="3"/>
      <c r="GUV306" s="3"/>
      <c r="GUW306" s="3"/>
      <c r="GUX306" s="3"/>
      <c r="GUY306" s="3"/>
      <c r="GUZ306" s="3"/>
      <c r="GVA306" s="3"/>
      <c r="GVB306" s="3"/>
      <c r="GVC306" s="3"/>
      <c r="GVD306" s="3"/>
      <c r="GVE306" s="3"/>
      <c r="GVF306" s="3"/>
      <c r="GVG306" s="3"/>
      <c r="GVH306" s="3"/>
      <c r="GVI306" s="3"/>
      <c r="GVJ306" s="3"/>
      <c r="GVK306" s="3"/>
      <c r="GVL306" s="3"/>
      <c r="GVM306" s="3"/>
      <c r="GVN306" s="3"/>
      <c r="GVO306" s="3"/>
      <c r="GVP306" s="3"/>
      <c r="GVQ306" s="3"/>
      <c r="GVR306" s="3"/>
      <c r="GVS306" s="3"/>
      <c r="GVT306" s="3"/>
      <c r="GVU306" s="3"/>
      <c r="GVV306" s="3"/>
      <c r="GVW306" s="3"/>
      <c r="GVX306" s="3"/>
      <c r="GVY306" s="3"/>
      <c r="GVZ306" s="3"/>
      <c r="GWA306" s="3"/>
      <c r="GWB306" s="3"/>
      <c r="GWC306" s="3"/>
      <c r="GWD306" s="3"/>
      <c r="GWE306" s="3"/>
      <c r="GWF306" s="3"/>
      <c r="GWG306" s="3"/>
      <c r="GWH306" s="3"/>
      <c r="GWI306" s="3"/>
      <c r="GWJ306" s="3"/>
      <c r="GWK306" s="3"/>
      <c r="GWL306" s="3"/>
      <c r="GWM306" s="3"/>
      <c r="GWN306" s="3"/>
      <c r="GWO306" s="3"/>
      <c r="GWP306" s="3"/>
      <c r="GWQ306" s="3"/>
      <c r="GWR306" s="3"/>
      <c r="GWS306" s="3"/>
      <c r="GWT306" s="3"/>
      <c r="GWU306" s="3"/>
      <c r="GWV306" s="3"/>
      <c r="GWW306" s="3"/>
      <c r="GWX306" s="3"/>
      <c r="GWY306" s="3"/>
      <c r="GWZ306" s="3"/>
      <c r="GXA306" s="3"/>
      <c r="GXB306" s="3"/>
      <c r="GXC306" s="3"/>
      <c r="GXD306" s="3"/>
      <c r="GXE306" s="3"/>
      <c r="GXF306" s="3"/>
      <c r="GXG306" s="3"/>
      <c r="GXH306" s="3"/>
      <c r="GXI306" s="3"/>
      <c r="GXJ306" s="3"/>
      <c r="GXK306" s="3"/>
      <c r="GXL306" s="3"/>
      <c r="GXM306" s="3"/>
      <c r="GXN306" s="3"/>
      <c r="GXO306" s="3"/>
      <c r="GXP306" s="3"/>
      <c r="GXQ306" s="3"/>
      <c r="GXR306" s="3"/>
      <c r="GXS306" s="3"/>
      <c r="GXT306" s="3"/>
      <c r="GXU306" s="3"/>
      <c r="GXV306" s="3"/>
      <c r="GXW306" s="3"/>
      <c r="GXX306" s="3"/>
      <c r="GXY306" s="3"/>
      <c r="GXZ306" s="3"/>
      <c r="GYA306" s="3"/>
      <c r="GYB306" s="3"/>
      <c r="GYC306" s="3"/>
      <c r="GYD306" s="3"/>
      <c r="GYE306" s="3"/>
      <c r="GYF306" s="3"/>
      <c r="GYG306" s="3"/>
      <c r="GYH306" s="3"/>
      <c r="GYI306" s="3"/>
      <c r="GYJ306" s="3"/>
      <c r="GYK306" s="3"/>
      <c r="GYL306" s="3"/>
      <c r="GYM306" s="3"/>
      <c r="GYN306" s="3"/>
      <c r="GYO306" s="3"/>
      <c r="GYP306" s="3"/>
      <c r="GYQ306" s="3"/>
      <c r="GYR306" s="3"/>
      <c r="GYS306" s="3"/>
      <c r="GYT306" s="3"/>
      <c r="GYU306" s="3"/>
      <c r="GYV306" s="3"/>
      <c r="GYW306" s="3"/>
      <c r="GYX306" s="3"/>
      <c r="GYY306" s="3"/>
      <c r="GYZ306" s="3"/>
      <c r="GZA306" s="3"/>
      <c r="GZB306" s="3"/>
      <c r="GZC306" s="3"/>
      <c r="GZD306" s="3"/>
      <c r="GZE306" s="3"/>
      <c r="GZF306" s="3"/>
      <c r="GZG306" s="3"/>
      <c r="GZH306" s="3"/>
      <c r="GZI306" s="3"/>
      <c r="GZJ306" s="3"/>
      <c r="GZK306" s="3"/>
      <c r="GZL306" s="3"/>
      <c r="GZM306" s="3"/>
      <c r="GZN306" s="3"/>
      <c r="GZO306" s="3"/>
      <c r="GZP306" s="3"/>
      <c r="GZQ306" s="3"/>
      <c r="GZR306" s="3"/>
      <c r="GZS306" s="3"/>
      <c r="GZT306" s="3"/>
      <c r="GZU306" s="3"/>
      <c r="GZV306" s="3"/>
      <c r="GZW306" s="3"/>
      <c r="GZX306" s="3"/>
      <c r="GZY306" s="3"/>
      <c r="GZZ306" s="3"/>
      <c r="HAA306" s="3"/>
      <c r="HAB306" s="3"/>
      <c r="HAC306" s="3"/>
      <c r="HAD306" s="3"/>
      <c r="HAE306" s="3"/>
      <c r="HAF306" s="3"/>
      <c r="HAG306" s="3"/>
      <c r="HAH306" s="3"/>
      <c r="HAI306" s="3"/>
      <c r="HAJ306" s="3"/>
      <c r="HAK306" s="3"/>
      <c r="HAL306" s="3"/>
      <c r="HAM306" s="3"/>
      <c r="HAN306" s="3"/>
      <c r="HAO306" s="3"/>
      <c r="HAP306" s="3"/>
      <c r="HAQ306" s="3"/>
      <c r="HAR306" s="3"/>
      <c r="HAS306" s="3"/>
      <c r="HAT306" s="3"/>
      <c r="HAU306" s="3"/>
      <c r="HAV306" s="3"/>
      <c r="HAW306" s="3"/>
      <c r="HAX306" s="3"/>
      <c r="HAY306" s="3"/>
      <c r="HAZ306" s="3"/>
      <c r="HBA306" s="3"/>
      <c r="HBB306" s="3"/>
      <c r="HBC306" s="3"/>
      <c r="HBD306" s="3"/>
      <c r="HBE306" s="3"/>
      <c r="HBF306" s="3"/>
      <c r="HBG306" s="3"/>
      <c r="HBH306" s="3"/>
      <c r="HBI306" s="3"/>
      <c r="HBJ306" s="3"/>
      <c r="HBK306" s="3"/>
      <c r="HBL306" s="3"/>
      <c r="HBM306" s="3"/>
      <c r="HBN306" s="3"/>
      <c r="HBO306" s="3"/>
      <c r="HBP306" s="3"/>
      <c r="HBQ306" s="3"/>
      <c r="HBR306" s="3"/>
      <c r="HBS306" s="3"/>
      <c r="HBT306" s="3"/>
      <c r="HBU306" s="3"/>
      <c r="HBV306" s="3"/>
      <c r="HBW306" s="3"/>
      <c r="HBX306" s="3"/>
      <c r="HBY306" s="3"/>
      <c r="HBZ306" s="3"/>
      <c r="HCA306" s="3"/>
      <c r="HCB306" s="3"/>
      <c r="HCC306" s="3"/>
      <c r="HCD306" s="3"/>
      <c r="HCE306" s="3"/>
      <c r="HCF306" s="3"/>
      <c r="HCG306" s="3"/>
      <c r="HCH306" s="3"/>
      <c r="HCI306" s="3"/>
      <c r="HCJ306" s="3"/>
      <c r="HCK306" s="3"/>
      <c r="HCL306" s="3"/>
      <c r="HCM306" s="3"/>
      <c r="HCN306" s="3"/>
      <c r="HCO306" s="3"/>
      <c r="HCP306" s="3"/>
      <c r="HCQ306" s="3"/>
      <c r="HCR306" s="3"/>
      <c r="HCS306" s="3"/>
      <c r="HCT306" s="3"/>
      <c r="HCU306" s="3"/>
      <c r="HCV306" s="3"/>
      <c r="HCW306" s="3"/>
      <c r="HCX306" s="3"/>
      <c r="HCY306" s="3"/>
      <c r="HCZ306" s="3"/>
      <c r="HDA306" s="3"/>
      <c r="HDB306" s="3"/>
      <c r="HDC306" s="3"/>
      <c r="HDD306" s="3"/>
      <c r="HDE306" s="3"/>
      <c r="HDF306" s="3"/>
      <c r="HDG306" s="3"/>
      <c r="HDH306" s="3"/>
      <c r="HDI306" s="3"/>
      <c r="HDJ306" s="3"/>
      <c r="HDK306" s="3"/>
      <c r="HDL306" s="3"/>
      <c r="HDM306" s="3"/>
      <c r="HDN306" s="3"/>
      <c r="HDO306" s="3"/>
      <c r="HDP306" s="3"/>
      <c r="HDQ306" s="3"/>
      <c r="HDR306" s="3"/>
      <c r="HDS306" s="3"/>
      <c r="HDT306" s="3"/>
      <c r="HDU306" s="3"/>
      <c r="HDV306" s="3"/>
      <c r="HDW306" s="3"/>
      <c r="HDX306" s="3"/>
      <c r="HDY306" s="3"/>
      <c r="HDZ306" s="3"/>
      <c r="HEA306" s="3"/>
      <c r="HEB306" s="3"/>
      <c r="HEC306" s="3"/>
      <c r="HED306" s="3"/>
      <c r="HEE306" s="3"/>
      <c r="HEF306" s="3"/>
      <c r="HEG306" s="3"/>
      <c r="HEH306" s="3"/>
      <c r="HEI306" s="3"/>
      <c r="HEJ306" s="3"/>
      <c r="HEK306" s="3"/>
      <c r="HEL306" s="3"/>
      <c r="HEM306" s="3"/>
      <c r="HEN306" s="3"/>
      <c r="HEO306" s="3"/>
      <c r="HEP306" s="3"/>
      <c r="HEQ306" s="3"/>
      <c r="HER306" s="3"/>
      <c r="HES306" s="3"/>
      <c r="HET306" s="3"/>
      <c r="HEU306" s="3"/>
      <c r="HEV306" s="3"/>
      <c r="HEW306" s="3"/>
      <c r="HEX306" s="3"/>
      <c r="HEY306" s="3"/>
      <c r="HEZ306" s="3"/>
      <c r="HFA306" s="3"/>
      <c r="HFB306" s="3"/>
      <c r="HFC306" s="3"/>
      <c r="HFD306" s="3"/>
      <c r="HFE306" s="3"/>
      <c r="HFF306" s="3"/>
      <c r="HFG306" s="3"/>
      <c r="HFH306" s="3"/>
      <c r="HFI306" s="3"/>
      <c r="HFJ306" s="3"/>
      <c r="HFK306" s="3"/>
      <c r="HFL306" s="3"/>
      <c r="HFM306" s="3"/>
      <c r="HFN306" s="3"/>
      <c r="HFO306" s="3"/>
      <c r="HFP306" s="3"/>
      <c r="HFQ306" s="3"/>
      <c r="HFR306" s="3"/>
      <c r="HFS306" s="3"/>
      <c r="HFT306" s="3"/>
      <c r="HFU306" s="3"/>
      <c r="HFV306" s="3"/>
      <c r="HFW306" s="3"/>
      <c r="HFX306" s="3"/>
      <c r="HFY306" s="3"/>
      <c r="HFZ306" s="3"/>
      <c r="HGA306" s="3"/>
      <c r="HGB306" s="3"/>
      <c r="HGC306" s="3"/>
      <c r="HGD306" s="3"/>
      <c r="HGE306" s="3"/>
      <c r="HGF306" s="3"/>
      <c r="HGG306" s="3"/>
      <c r="HGH306" s="3"/>
      <c r="HGI306" s="3"/>
      <c r="HGJ306" s="3"/>
      <c r="HGK306" s="3"/>
      <c r="HGL306" s="3"/>
      <c r="HGM306" s="3"/>
      <c r="HGN306" s="3"/>
      <c r="HGO306" s="3"/>
      <c r="HGP306" s="3"/>
      <c r="HGQ306" s="3"/>
      <c r="HGR306" s="3"/>
      <c r="HGS306" s="3"/>
      <c r="HGT306" s="3"/>
      <c r="HGU306" s="3"/>
      <c r="HGV306" s="3"/>
      <c r="HGW306" s="3"/>
      <c r="HGX306" s="3"/>
      <c r="HGY306" s="3"/>
      <c r="HGZ306" s="3"/>
      <c r="HHA306" s="3"/>
      <c r="HHB306" s="3"/>
      <c r="HHC306" s="3"/>
      <c r="HHD306" s="3"/>
      <c r="HHE306" s="3"/>
      <c r="HHF306" s="3"/>
      <c r="HHG306" s="3"/>
      <c r="HHH306" s="3"/>
      <c r="HHI306" s="3"/>
      <c r="HHJ306" s="3"/>
      <c r="HHK306" s="3"/>
      <c r="HHL306" s="3"/>
      <c r="HHM306" s="3"/>
      <c r="HHN306" s="3"/>
      <c r="HHO306" s="3"/>
      <c r="HHP306" s="3"/>
      <c r="HHQ306" s="3"/>
      <c r="HHR306" s="3"/>
      <c r="HHS306" s="3"/>
      <c r="HHT306" s="3"/>
      <c r="HHU306" s="3"/>
      <c r="HHV306" s="3"/>
      <c r="HHW306" s="3"/>
      <c r="HHX306" s="3"/>
      <c r="HHY306" s="3"/>
      <c r="HHZ306" s="3"/>
      <c r="HIA306" s="3"/>
      <c r="HIB306" s="3"/>
      <c r="HIC306" s="3"/>
      <c r="HID306" s="3"/>
      <c r="HIE306" s="3"/>
      <c r="HIF306" s="3"/>
      <c r="HIG306" s="3"/>
      <c r="HIH306" s="3"/>
      <c r="HII306" s="3"/>
      <c r="HIJ306" s="3"/>
      <c r="HIK306" s="3"/>
      <c r="HIL306" s="3"/>
      <c r="HIM306" s="3"/>
      <c r="HIN306" s="3"/>
      <c r="HIO306" s="3"/>
      <c r="HIP306" s="3"/>
      <c r="HIQ306" s="3"/>
      <c r="HIR306" s="3"/>
      <c r="HIS306" s="3"/>
      <c r="HIT306" s="3"/>
      <c r="HIU306" s="3"/>
      <c r="HIV306" s="3"/>
      <c r="HIW306" s="3"/>
      <c r="HIX306" s="3"/>
      <c r="HIY306" s="3"/>
      <c r="HIZ306" s="3"/>
      <c r="HJA306" s="3"/>
      <c r="HJB306" s="3"/>
      <c r="HJC306" s="3"/>
      <c r="HJD306" s="3"/>
      <c r="HJE306" s="3"/>
      <c r="HJF306" s="3"/>
      <c r="HJG306" s="3"/>
      <c r="HJH306" s="3"/>
      <c r="HJI306" s="3"/>
      <c r="HJJ306" s="3"/>
      <c r="HJK306" s="3"/>
      <c r="HJL306" s="3"/>
      <c r="HJM306" s="3"/>
      <c r="HJN306" s="3"/>
      <c r="HJO306" s="3"/>
      <c r="HJP306" s="3"/>
      <c r="HJQ306" s="3"/>
      <c r="HJR306" s="3"/>
      <c r="HJS306" s="3"/>
      <c r="HJT306" s="3"/>
      <c r="HJU306" s="3"/>
      <c r="HJV306" s="3"/>
      <c r="HJW306" s="3"/>
      <c r="HJX306" s="3"/>
      <c r="HJY306" s="3"/>
      <c r="HJZ306" s="3"/>
      <c r="HKA306" s="3"/>
      <c r="HKB306" s="3"/>
      <c r="HKC306" s="3"/>
      <c r="HKD306" s="3"/>
      <c r="HKE306" s="3"/>
      <c r="HKF306" s="3"/>
      <c r="HKG306" s="3"/>
      <c r="HKH306" s="3"/>
      <c r="HKI306" s="3"/>
      <c r="HKJ306" s="3"/>
      <c r="HKK306" s="3"/>
      <c r="HKL306" s="3"/>
      <c r="HKM306" s="3"/>
      <c r="HKN306" s="3"/>
      <c r="HKO306" s="3"/>
      <c r="HKP306" s="3"/>
      <c r="HKQ306" s="3"/>
      <c r="HKR306" s="3"/>
      <c r="HKS306" s="3"/>
      <c r="HKT306" s="3"/>
      <c r="HKU306" s="3"/>
      <c r="HKV306" s="3"/>
      <c r="HKW306" s="3"/>
      <c r="HKX306" s="3"/>
      <c r="HKY306" s="3"/>
      <c r="HKZ306" s="3"/>
      <c r="HLA306" s="3"/>
      <c r="HLB306" s="3"/>
      <c r="HLC306" s="3"/>
      <c r="HLD306" s="3"/>
      <c r="HLE306" s="3"/>
      <c r="HLF306" s="3"/>
      <c r="HLG306" s="3"/>
      <c r="HLH306" s="3"/>
      <c r="HLI306" s="3"/>
      <c r="HLJ306" s="3"/>
      <c r="HLK306" s="3"/>
      <c r="HLL306" s="3"/>
      <c r="HLM306" s="3"/>
      <c r="HLN306" s="3"/>
      <c r="HLO306" s="3"/>
      <c r="HLP306" s="3"/>
      <c r="HLQ306" s="3"/>
      <c r="HLR306" s="3"/>
      <c r="HLS306" s="3"/>
      <c r="HLT306" s="3"/>
      <c r="HLU306" s="3"/>
      <c r="HLV306" s="3"/>
      <c r="HLW306" s="3"/>
      <c r="HLX306" s="3"/>
      <c r="HLY306" s="3"/>
      <c r="HLZ306" s="3"/>
      <c r="HMA306" s="3"/>
      <c r="HMB306" s="3"/>
      <c r="HMC306" s="3"/>
      <c r="HMD306" s="3"/>
      <c r="HME306" s="3"/>
      <c r="HMF306" s="3"/>
      <c r="HMG306" s="3"/>
      <c r="HMH306" s="3"/>
      <c r="HMI306" s="3"/>
      <c r="HMJ306" s="3"/>
      <c r="HMK306" s="3"/>
      <c r="HML306" s="3"/>
      <c r="HMM306" s="3"/>
      <c r="HMN306" s="3"/>
      <c r="HMO306" s="3"/>
      <c r="HMP306" s="3"/>
      <c r="HMQ306" s="3"/>
      <c r="HMR306" s="3"/>
      <c r="HMS306" s="3"/>
      <c r="HMT306" s="3"/>
      <c r="HMU306" s="3"/>
      <c r="HMV306" s="3"/>
      <c r="HMW306" s="3"/>
      <c r="HMX306" s="3"/>
      <c r="HMY306" s="3"/>
      <c r="HMZ306" s="3"/>
      <c r="HNA306" s="3"/>
      <c r="HNB306" s="3"/>
      <c r="HNC306" s="3"/>
      <c r="HND306" s="3"/>
      <c r="HNE306" s="3"/>
      <c r="HNF306" s="3"/>
      <c r="HNG306" s="3"/>
      <c r="HNH306" s="3"/>
      <c r="HNI306" s="3"/>
      <c r="HNJ306" s="3"/>
      <c r="HNK306" s="3"/>
      <c r="HNL306" s="3"/>
      <c r="HNM306" s="3"/>
      <c r="HNN306" s="3"/>
      <c r="HNO306" s="3"/>
      <c r="HNP306" s="3"/>
      <c r="HNQ306" s="3"/>
      <c r="HNR306" s="3"/>
      <c r="HNS306" s="3"/>
      <c r="HNT306" s="3"/>
      <c r="HNU306" s="3"/>
      <c r="HNV306" s="3"/>
      <c r="HNW306" s="3"/>
      <c r="HNX306" s="3"/>
      <c r="HNY306" s="3"/>
      <c r="HNZ306" s="3"/>
      <c r="HOA306" s="3"/>
      <c r="HOB306" s="3"/>
      <c r="HOC306" s="3"/>
      <c r="HOD306" s="3"/>
      <c r="HOE306" s="3"/>
      <c r="HOF306" s="3"/>
      <c r="HOG306" s="3"/>
      <c r="HOH306" s="3"/>
      <c r="HOI306" s="3"/>
      <c r="HOJ306" s="3"/>
      <c r="HOK306" s="3"/>
      <c r="HOL306" s="3"/>
      <c r="HOM306" s="3"/>
      <c r="HON306" s="3"/>
      <c r="HOO306" s="3"/>
      <c r="HOP306" s="3"/>
      <c r="HOQ306" s="3"/>
      <c r="HOR306" s="3"/>
      <c r="HOS306" s="3"/>
      <c r="HOT306" s="3"/>
      <c r="HOU306" s="3"/>
      <c r="HOV306" s="3"/>
      <c r="HOW306" s="3"/>
      <c r="HOX306" s="3"/>
      <c r="HOY306" s="3"/>
      <c r="HOZ306" s="3"/>
      <c r="HPA306" s="3"/>
      <c r="HPB306" s="3"/>
      <c r="HPC306" s="3"/>
      <c r="HPD306" s="3"/>
      <c r="HPE306" s="3"/>
      <c r="HPF306" s="3"/>
      <c r="HPG306" s="3"/>
      <c r="HPH306" s="3"/>
      <c r="HPI306" s="3"/>
      <c r="HPJ306" s="3"/>
      <c r="HPK306" s="3"/>
      <c r="HPL306" s="3"/>
      <c r="HPM306" s="3"/>
      <c r="HPN306" s="3"/>
      <c r="HPO306" s="3"/>
      <c r="HPP306" s="3"/>
      <c r="HPQ306" s="3"/>
      <c r="HPR306" s="3"/>
      <c r="HPS306" s="3"/>
      <c r="HPT306" s="3"/>
      <c r="HPU306" s="3"/>
      <c r="HPV306" s="3"/>
      <c r="HPW306" s="3"/>
      <c r="HPX306" s="3"/>
      <c r="HPY306" s="3"/>
      <c r="HPZ306" s="3"/>
      <c r="HQA306" s="3"/>
      <c r="HQB306" s="3"/>
      <c r="HQC306" s="3"/>
      <c r="HQD306" s="3"/>
      <c r="HQE306" s="3"/>
      <c r="HQF306" s="3"/>
      <c r="HQG306" s="3"/>
      <c r="HQH306" s="3"/>
      <c r="HQI306" s="3"/>
      <c r="HQJ306" s="3"/>
      <c r="HQK306" s="3"/>
      <c r="HQL306" s="3"/>
      <c r="HQM306" s="3"/>
      <c r="HQN306" s="3"/>
      <c r="HQO306" s="3"/>
      <c r="HQP306" s="3"/>
      <c r="HQQ306" s="3"/>
      <c r="HQR306" s="3"/>
      <c r="HQS306" s="3"/>
      <c r="HQT306" s="3"/>
      <c r="HQU306" s="3"/>
      <c r="HQV306" s="3"/>
      <c r="HQW306" s="3"/>
      <c r="HQX306" s="3"/>
      <c r="HQY306" s="3"/>
      <c r="HQZ306" s="3"/>
      <c r="HRA306" s="3"/>
      <c r="HRB306" s="3"/>
      <c r="HRC306" s="3"/>
      <c r="HRD306" s="3"/>
      <c r="HRE306" s="3"/>
      <c r="HRF306" s="3"/>
      <c r="HRG306" s="3"/>
      <c r="HRH306" s="3"/>
      <c r="HRI306" s="3"/>
      <c r="HRJ306" s="3"/>
      <c r="HRK306" s="3"/>
      <c r="HRL306" s="3"/>
      <c r="HRM306" s="3"/>
      <c r="HRN306" s="3"/>
      <c r="HRO306" s="3"/>
      <c r="HRP306" s="3"/>
      <c r="HRQ306" s="3"/>
      <c r="HRR306" s="3"/>
      <c r="HRS306" s="3"/>
      <c r="HRT306" s="3"/>
      <c r="HRU306" s="3"/>
      <c r="HRV306" s="3"/>
      <c r="HRW306" s="3"/>
      <c r="HRX306" s="3"/>
      <c r="HRY306" s="3"/>
      <c r="HRZ306" s="3"/>
      <c r="HSA306" s="3"/>
      <c r="HSB306" s="3"/>
      <c r="HSC306" s="3"/>
      <c r="HSD306" s="3"/>
      <c r="HSE306" s="3"/>
      <c r="HSF306" s="3"/>
      <c r="HSG306" s="3"/>
      <c r="HSH306" s="3"/>
      <c r="HSI306" s="3"/>
      <c r="HSJ306" s="3"/>
      <c r="HSK306" s="3"/>
      <c r="HSL306" s="3"/>
      <c r="HSM306" s="3"/>
      <c r="HSN306" s="3"/>
      <c r="HSO306" s="3"/>
      <c r="HSP306" s="3"/>
      <c r="HSQ306" s="3"/>
      <c r="HSR306" s="3"/>
      <c r="HSS306" s="3"/>
      <c r="HST306" s="3"/>
      <c r="HSU306" s="3"/>
      <c r="HSV306" s="3"/>
      <c r="HSW306" s="3"/>
      <c r="HSX306" s="3"/>
      <c r="HSY306" s="3"/>
      <c r="HSZ306" s="3"/>
      <c r="HTA306" s="3"/>
      <c r="HTB306" s="3"/>
      <c r="HTC306" s="3"/>
      <c r="HTD306" s="3"/>
      <c r="HTE306" s="3"/>
      <c r="HTF306" s="3"/>
      <c r="HTG306" s="3"/>
      <c r="HTH306" s="3"/>
      <c r="HTI306" s="3"/>
      <c r="HTJ306" s="3"/>
      <c r="HTK306" s="3"/>
      <c r="HTL306" s="3"/>
      <c r="HTM306" s="3"/>
      <c r="HTN306" s="3"/>
      <c r="HTO306" s="3"/>
      <c r="HTP306" s="3"/>
      <c r="HTQ306" s="3"/>
      <c r="HTR306" s="3"/>
      <c r="HTS306" s="3"/>
      <c r="HTT306" s="3"/>
      <c r="HTU306" s="3"/>
      <c r="HTV306" s="3"/>
      <c r="HTW306" s="3"/>
      <c r="HTX306" s="3"/>
      <c r="HTY306" s="3"/>
      <c r="HTZ306" s="3"/>
      <c r="HUA306" s="3"/>
      <c r="HUB306" s="3"/>
      <c r="HUC306" s="3"/>
      <c r="HUD306" s="3"/>
      <c r="HUE306" s="3"/>
      <c r="HUF306" s="3"/>
      <c r="HUG306" s="3"/>
      <c r="HUH306" s="3"/>
      <c r="HUI306" s="3"/>
      <c r="HUJ306" s="3"/>
      <c r="HUK306" s="3"/>
      <c r="HUL306" s="3"/>
      <c r="HUM306" s="3"/>
      <c r="HUN306" s="3"/>
      <c r="HUO306" s="3"/>
      <c r="HUP306" s="3"/>
      <c r="HUQ306" s="3"/>
      <c r="HUR306" s="3"/>
      <c r="HUS306" s="3"/>
      <c r="HUT306" s="3"/>
      <c r="HUU306" s="3"/>
      <c r="HUV306" s="3"/>
      <c r="HUW306" s="3"/>
      <c r="HUX306" s="3"/>
      <c r="HUY306" s="3"/>
      <c r="HUZ306" s="3"/>
      <c r="HVA306" s="3"/>
      <c r="HVB306" s="3"/>
      <c r="HVC306" s="3"/>
      <c r="HVD306" s="3"/>
      <c r="HVE306" s="3"/>
      <c r="HVF306" s="3"/>
      <c r="HVG306" s="3"/>
      <c r="HVH306" s="3"/>
      <c r="HVI306" s="3"/>
      <c r="HVJ306" s="3"/>
      <c r="HVK306" s="3"/>
      <c r="HVL306" s="3"/>
      <c r="HVM306" s="3"/>
      <c r="HVN306" s="3"/>
      <c r="HVO306" s="3"/>
      <c r="HVP306" s="3"/>
      <c r="HVQ306" s="3"/>
      <c r="HVR306" s="3"/>
      <c r="HVS306" s="3"/>
      <c r="HVT306" s="3"/>
      <c r="HVU306" s="3"/>
      <c r="HVV306" s="3"/>
      <c r="HVW306" s="3"/>
      <c r="HVX306" s="3"/>
      <c r="HVY306" s="3"/>
      <c r="HVZ306" s="3"/>
      <c r="HWA306" s="3"/>
      <c r="HWB306" s="3"/>
      <c r="HWC306" s="3"/>
      <c r="HWD306" s="3"/>
      <c r="HWE306" s="3"/>
      <c r="HWF306" s="3"/>
      <c r="HWG306" s="3"/>
      <c r="HWH306" s="3"/>
      <c r="HWI306" s="3"/>
      <c r="HWJ306" s="3"/>
      <c r="HWK306" s="3"/>
      <c r="HWL306" s="3"/>
      <c r="HWM306" s="3"/>
      <c r="HWN306" s="3"/>
      <c r="HWO306" s="3"/>
      <c r="HWP306" s="3"/>
      <c r="HWQ306" s="3"/>
      <c r="HWR306" s="3"/>
      <c r="HWS306" s="3"/>
      <c r="HWT306" s="3"/>
      <c r="HWU306" s="3"/>
      <c r="HWV306" s="3"/>
      <c r="HWW306" s="3"/>
      <c r="HWX306" s="3"/>
      <c r="HWY306" s="3"/>
      <c r="HWZ306" s="3"/>
      <c r="HXA306" s="3"/>
      <c r="HXB306" s="3"/>
      <c r="HXC306" s="3"/>
      <c r="HXD306" s="3"/>
      <c r="HXE306" s="3"/>
      <c r="HXF306" s="3"/>
      <c r="HXG306" s="3"/>
      <c r="HXH306" s="3"/>
      <c r="HXI306" s="3"/>
      <c r="HXJ306" s="3"/>
      <c r="HXK306" s="3"/>
      <c r="HXL306" s="3"/>
      <c r="HXM306" s="3"/>
      <c r="HXN306" s="3"/>
      <c r="HXO306" s="3"/>
      <c r="HXP306" s="3"/>
      <c r="HXQ306" s="3"/>
      <c r="HXR306" s="3"/>
      <c r="HXS306" s="3"/>
      <c r="HXT306" s="3"/>
      <c r="HXU306" s="3"/>
      <c r="HXV306" s="3"/>
      <c r="HXW306" s="3"/>
      <c r="HXX306" s="3"/>
      <c r="HXY306" s="3"/>
      <c r="HXZ306" s="3"/>
      <c r="HYA306" s="3"/>
      <c r="HYB306" s="3"/>
      <c r="HYC306" s="3"/>
      <c r="HYD306" s="3"/>
      <c r="HYE306" s="3"/>
      <c r="HYF306" s="3"/>
      <c r="HYG306" s="3"/>
      <c r="HYH306" s="3"/>
      <c r="HYI306" s="3"/>
      <c r="HYJ306" s="3"/>
      <c r="HYK306" s="3"/>
      <c r="HYL306" s="3"/>
      <c r="HYM306" s="3"/>
      <c r="HYN306" s="3"/>
      <c r="HYO306" s="3"/>
      <c r="HYP306" s="3"/>
      <c r="HYQ306" s="3"/>
      <c r="HYR306" s="3"/>
      <c r="HYS306" s="3"/>
      <c r="HYT306" s="3"/>
      <c r="HYU306" s="3"/>
      <c r="HYV306" s="3"/>
      <c r="HYW306" s="3"/>
      <c r="HYX306" s="3"/>
      <c r="HYY306" s="3"/>
      <c r="HYZ306" s="3"/>
      <c r="HZA306" s="3"/>
      <c r="HZB306" s="3"/>
      <c r="HZC306" s="3"/>
      <c r="HZD306" s="3"/>
      <c r="HZE306" s="3"/>
      <c r="HZF306" s="3"/>
      <c r="HZG306" s="3"/>
      <c r="HZH306" s="3"/>
      <c r="HZI306" s="3"/>
      <c r="HZJ306" s="3"/>
      <c r="HZK306" s="3"/>
      <c r="HZL306" s="3"/>
      <c r="HZM306" s="3"/>
      <c r="HZN306" s="3"/>
      <c r="HZO306" s="3"/>
      <c r="HZP306" s="3"/>
      <c r="HZQ306" s="3"/>
      <c r="HZR306" s="3"/>
      <c r="HZS306" s="3"/>
      <c r="HZT306" s="3"/>
      <c r="HZU306" s="3"/>
      <c r="HZV306" s="3"/>
      <c r="HZW306" s="3"/>
      <c r="HZX306" s="3"/>
      <c r="HZY306" s="3"/>
      <c r="HZZ306" s="3"/>
      <c r="IAA306" s="3"/>
      <c r="IAB306" s="3"/>
      <c r="IAC306" s="3"/>
      <c r="IAD306" s="3"/>
      <c r="IAE306" s="3"/>
      <c r="IAF306" s="3"/>
      <c r="IAG306" s="3"/>
      <c r="IAH306" s="3"/>
      <c r="IAI306" s="3"/>
      <c r="IAJ306" s="3"/>
      <c r="IAK306" s="3"/>
      <c r="IAL306" s="3"/>
      <c r="IAM306" s="3"/>
      <c r="IAN306" s="3"/>
      <c r="IAO306" s="3"/>
      <c r="IAP306" s="3"/>
      <c r="IAQ306" s="3"/>
      <c r="IAR306" s="3"/>
      <c r="IAS306" s="3"/>
      <c r="IAT306" s="3"/>
      <c r="IAU306" s="3"/>
      <c r="IAV306" s="3"/>
      <c r="IAW306" s="3"/>
      <c r="IAX306" s="3"/>
      <c r="IAY306" s="3"/>
      <c r="IAZ306" s="3"/>
      <c r="IBA306" s="3"/>
      <c r="IBB306" s="3"/>
      <c r="IBC306" s="3"/>
      <c r="IBD306" s="3"/>
      <c r="IBE306" s="3"/>
      <c r="IBF306" s="3"/>
      <c r="IBG306" s="3"/>
      <c r="IBH306" s="3"/>
      <c r="IBI306" s="3"/>
      <c r="IBJ306" s="3"/>
      <c r="IBK306" s="3"/>
      <c r="IBL306" s="3"/>
      <c r="IBM306" s="3"/>
      <c r="IBN306" s="3"/>
      <c r="IBO306" s="3"/>
      <c r="IBP306" s="3"/>
      <c r="IBQ306" s="3"/>
      <c r="IBR306" s="3"/>
      <c r="IBS306" s="3"/>
      <c r="IBT306" s="3"/>
      <c r="IBU306" s="3"/>
      <c r="IBV306" s="3"/>
      <c r="IBW306" s="3"/>
      <c r="IBX306" s="3"/>
      <c r="IBY306" s="3"/>
      <c r="IBZ306" s="3"/>
      <c r="ICA306" s="3"/>
      <c r="ICB306" s="3"/>
      <c r="ICC306" s="3"/>
      <c r="ICD306" s="3"/>
      <c r="ICE306" s="3"/>
      <c r="ICF306" s="3"/>
      <c r="ICG306" s="3"/>
      <c r="ICH306" s="3"/>
      <c r="ICI306" s="3"/>
      <c r="ICJ306" s="3"/>
      <c r="ICK306" s="3"/>
      <c r="ICL306" s="3"/>
      <c r="ICM306" s="3"/>
      <c r="ICN306" s="3"/>
      <c r="ICO306" s="3"/>
      <c r="ICP306" s="3"/>
      <c r="ICQ306" s="3"/>
      <c r="ICR306" s="3"/>
      <c r="ICS306" s="3"/>
      <c r="ICT306" s="3"/>
      <c r="ICU306" s="3"/>
      <c r="ICV306" s="3"/>
      <c r="ICW306" s="3"/>
      <c r="ICX306" s="3"/>
      <c r="ICY306" s="3"/>
      <c r="ICZ306" s="3"/>
      <c r="IDA306" s="3"/>
      <c r="IDB306" s="3"/>
      <c r="IDC306" s="3"/>
      <c r="IDD306" s="3"/>
      <c r="IDE306" s="3"/>
      <c r="IDF306" s="3"/>
      <c r="IDG306" s="3"/>
      <c r="IDH306" s="3"/>
      <c r="IDI306" s="3"/>
      <c r="IDJ306" s="3"/>
      <c r="IDK306" s="3"/>
      <c r="IDL306" s="3"/>
      <c r="IDM306" s="3"/>
      <c r="IDN306" s="3"/>
      <c r="IDO306" s="3"/>
      <c r="IDP306" s="3"/>
      <c r="IDQ306" s="3"/>
      <c r="IDR306" s="3"/>
      <c r="IDS306" s="3"/>
      <c r="IDT306" s="3"/>
      <c r="IDU306" s="3"/>
      <c r="IDV306" s="3"/>
      <c r="IDW306" s="3"/>
      <c r="IDX306" s="3"/>
      <c r="IDY306" s="3"/>
      <c r="IDZ306" s="3"/>
      <c r="IEA306" s="3"/>
      <c r="IEB306" s="3"/>
      <c r="IEC306" s="3"/>
      <c r="IED306" s="3"/>
      <c r="IEE306" s="3"/>
      <c r="IEF306" s="3"/>
      <c r="IEG306" s="3"/>
      <c r="IEH306" s="3"/>
      <c r="IEI306" s="3"/>
      <c r="IEJ306" s="3"/>
      <c r="IEK306" s="3"/>
      <c r="IEL306" s="3"/>
      <c r="IEM306" s="3"/>
      <c r="IEN306" s="3"/>
      <c r="IEO306" s="3"/>
      <c r="IEP306" s="3"/>
      <c r="IEQ306" s="3"/>
      <c r="IER306" s="3"/>
      <c r="IES306" s="3"/>
      <c r="IET306" s="3"/>
      <c r="IEU306" s="3"/>
      <c r="IEV306" s="3"/>
      <c r="IEW306" s="3"/>
      <c r="IEX306" s="3"/>
      <c r="IEY306" s="3"/>
      <c r="IEZ306" s="3"/>
      <c r="IFA306" s="3"/>
      <c r="IFB306" s="3"/>
      <c r="IFC306" s="3"/>
      <c r="IFD306" s="3"/>
      <c r="IFE306" s="3"/>
      <c r="IFF306" s="3"/>
      <c r="IFG306" s="3"/>
      <c r="IFH306" s="3"/>
      <c r="IFI306" s="3"/>
      <c r="IFJ306" s="3"/>
      <c r="IFK306" s="3"/>
      <c r="IFL306" s="3"/>
      <c r="IFM306" s="3"/>
      <c r="IFN306" s="3"/>
      <c r="IFO306" s="3"/>
      <c r="IFP306" s="3"/>
      <c r="IFQ306" s="3"/>
      <c r="IFR306" s="3"/>
      <c r="IFS306" s="3"/>
      <c r="IFT306" s="3"/>
      <c r="IFU306" s="3"/>
      <c r="IFV306" s="3"/>
      <c r="IFW306" s="3"/>
      <c r="IFX306" s="3"/>
      <c r="IFY306" s="3"/>
      <c r="IFZ306" s="3"/>
      <c r="IGA306" s="3"/>
      <c r="IGB306" s="3"/>
      <c r="IGC306" s="3"/>
      <c r="IGD306" s="3"/>
      <c r="IGE306" s="3"/>
      <c r="IGF306" s="3"/>
      <c r="IGG306" s="3"/>
      <c r="IGH306" s="3"/>
      <c r="IGI306" s="3"/>
      <c r="IGJ306" s="3"/>
      <c r="IGK306" s="3"/>
      <c r="IGL306" s="3"/>
      <c r="IGM306" s="3"/>
      <c r="IGN306" s="3"/>
      <c r="IGO306" s="3"/>
      <c r="IGP306" s="3"/>
      <c r="IGQ306" s="3"/>
      <c r="IGR306" s="3"/>
      <c r="IGS306" s="3"/>
      <c r="IGT306" s="3"/>
      <c r="IGU306" s="3"/>
      <c r="IGV306" s="3"/>
      <c r="IGW306" s="3"/>
      <c r="IGX306" s="3"/>
      <c r="IGY306" s="3"/>
      <c r="IGZ306" s="3"/>
      <c r="IHA306" s="3"/>
      <c r="IHB306" s="3"/>
      <c r="IHC306" s="3"/>
      <c r="IHD306" s="3"/>
      <c r="IHE306" s="3"/>
      <c r="IHF306" s="3"/>
      <c r="IHG306" s="3"/>
      <c r="IHH306" s="3"/>
      <c r="IHI306" s="3"/>
      <c r="IHJ306" s="3"/>
      <c r="IHK306" s="3"/>
      <c r="IHL306" s="3"/>
      <c r="IHM306" s="3"/>
      <c r="IHN306" s="3"/>
      <c r="IHO306" s="3"/>
      <c r="IHP306" s="3"/>
      <c r="IHQ306" s="3"/>
      <c r="IHR306" s="3"/>
      <c r="IHS306" s="3"/>
      <c r="IHT306" s="3"/>
      <c r="IHU306" s="3"/>
      <c r="IHV306" s="3"/>
      <c r="IHW306" s="3"/>
      <c r="IHX306" s="3"/>
      <c r="IHY306" s="3"/>
      <c r="IHZ306" s="3"/>
      <c r="IIA306" s="3"/>
      <c r="IIB306" s="3"/>
      <c r="IIC306" s="3"/>
      <c r="IID306" s="3"/>
      <c r="IIE306" s="3"/>
      <c r="IIF306" s="3"/>
      <c r="IIG306" s="3"/>
      <c r="IIH306" s="3"/>
      <c r="III306" s="3"/>
      <c r="IIJ306" s="3"/>
      <c r="IIK306" s="3"/>
      <c r="IIL306" s="3"/>
      <c r="IIM306" s="3"/>
      <c r="IIN306" s="3"/>
      <c r="IIO306" s="3"/>
      <c r="IIP306" s="3"/>
      <c r="IIQ306" s="3"/>
      <c r="IIR306" s="3"/>
      <c r="IIS306" s="3"/>
      <c r="IIT306" s="3"/>
      <c r="IIU306" s="3"/>
      <c r="IIV306" s="3"/>
      <c r="IIW306" s="3"/>
      <c r="IIX306" s="3"/>
      <c r="IIY306" s="3"/>
      <c r="IIZ306" s="3"/>
      <c r="IJA306" s="3"/>
      <c r="IJB306" s="3"/>
      <c r="IJC306" s="3"/>
      <c r="IJD306" s="3"/>
      <c r="IJE306" s="3"/>
      <c r="IJF306" s="3"/>
      <c r="IJG306" s="3"/>
      <c r="IJH306" s="3"/>
      <c r="IJI306" s="3"/>
      <c r="IJJ306" s="3"/>
      <c r="IJK306" s="3"/>
      <c r="IJL306" s="3"/>
      <c r="IJM306" s="3"/>
      <c r="IJN306" s="3"/>
      <c r="IJO306" s="3"/>
      <c r="IJP306" s="3"/>
      <c r="IJQ306" s="3"/>
      <c r="IJR306" s="3"/>
      <c r="IJS306" s="3"/>
      <c r="IJT306" s="3"/>
      <c r="IJU306" s="3"/>
      <c r="IJV306" s="3"/>
      <c r="IJW306" s="3"/>
      <c r="IJX306" s="3"/>
      <c r="IJY306" s="3"/>
      <c r="IJZ306" s="3"/>
      <c r="IKA306" s="3"/>
      <c r="IKB306" s="3"/>
      <c r="IKC306" s="3"/>
      <c r="IKD306" s="3"/>
      <c r="IKE306" s="3"/>
      <c r="IKF306" s="3"/>
      <c r="IKG306" s="3"/>
      <c r="IKH306" s="3"/>
      <c r="IKI306" s="3"/>
      <c r="IKJ306" s="3"/>
      <c r="IKK306" s="3"/>
      <c r="IKL306" s="3"/>
      <c r="IKM306" s="3"/>
      <c r="IKN306" s="3"/>
      <c r="IKO306" s="3"/>
      <c r="IKP306" s="3"/>
      <c r="IKQ306" s="3"/>
      <c r="IKR306" s="3"/>
      <c r="IKS306" s="3"/>
      <c r="IKT306" s="3"/>
      <c r="IKU306" s="3"/>
      <c r="IKV306" s="3"/>
      <c r="IKW306" s="3"/>
      <c r="IKX306" s="3"/>
      <c r="IKY306" s="3"/>
      <c r="IKZ306" s="3"/>
      <c r="ILA306" s="3"/>
      <c r="ILB306" s="3"/>
      <c r="ILC306" s="3"/>
      <c r="ILD306" s="3"/>
      <c r="ILE306" s="3"/>
      <c r="ILF306" s="3"/>
      <c r="ILG306" s="3"/>
      <c r="ILH306" s="3"/>
      <c r="ILI306" s="3"/>
      <c r="ILJ306" s="3"/>
      <c r="ILK306" s="3"/>
      <c r="ILL306" s="3"/>
      <c r="ILM306" s="3"/>
      <c r="ILN306" s="3"/>
      <c r="ILO306" s="3"/>
      <c r="ILP306" s="3"/>
      <c r="ILQ306" s="3"/>
      <c r="ILR306" s="3"/>
      <c r="ILS306" s="3"/>
      <c r="ILT306" s="3"/>
      <c r="ILU306" s="3"/>
      <c r="ILV306" s="3"/>
      <c r="ILW306" s="3"/>
      <c r="ILX306" s="3"/>
      <c r="ILY306" s="3"/>
      <c r="ILZ306" s="3"/>
      <c r="IMA306" s="3"/>
      <c r="IMB306" s="3"/>
      <c r="IMC306" s="3"/>
      <c r="IMD306" s="3"/>
      <c r="IME306" s="3"/>
      <c r="IMF306" s="3"/>
      <c r="IMG306" s="3"/>
      <c r="IMH306" s="3"/>
      <c r="IMI306" s="3"/>
      <c r="IMJ306" s="3"/>
      <c r="IMK306" s="3"/>
      <c r="IML306" s="3"/>
      <c r="IMM306" s="3"/>
      <c r="IMN306" s="3"/>
      <c r="IMO306" s="3"/>
      <c r="IMP306" s="3"/>
      <c r="IMQ306" s="3"/>
      <c r="IMR306" s="3"/>
      <c r="IMS306" s="3"/>
      <c r="IMT306" s="3"/>
      <c r="IMU306" s="3"/>
      <c r="IMV306" s="3"/>
      <c r="IMW306" s="3"/>
      <c r="IMX306" s="3"/>
      <c r="IMY306" s="3"/>
      <c r="IMZ306" s="3"/>
      <c r="INA306" s="3"/>
      <c r="INB306" s="3"/>
      <c r="INC306" s="3"/>
      <c r="IND306" s="3"/>
      <c r="INE306" s="3"/>
      <c r="INF306" s="3"/>
      <c r="ING306" s="3"/>
      <c r="INH306" s="3"/>
      <c r="INI306" s="3"/>
      <c r="INJ306" s="3"/>
      <c r="INK306" s="3"/>
      <c r="INL306" s="3"/>
      <c r="INM306" s="3"/>
      <c r="INN306" s="3"/>
      <c r="INO306" s="3"/>
      <c r="INP306" s="3"/>
      <c r="INQ306" s="3"/>
      <c r="INR306" s="3"/>
      <c r="INS306" s="3"/>
      <c r="INT306" s="3"/>
      <c r="INU306" s="3"/>
      <c r="INV306" s="3"/>
      <c r="INW306" s="3"/>
      <c r="INX306" s="3"/>
      <c r="INY306" s="3"/>
      <c r="INZ306" s="3"/>
      <c r="IOA306" s="3"/>
      <c r="IOB306" s="3"/>
      <c r="IOC306" s="3"/>
      <c r="IOD306" s="3"/>
      <c r="IOE306" s="3"/>
      <c r="IOF306" s="3"/>
      <c r="IOG306" s="3"/>
      <c r="IOH306" s="3"/>
      <c r="IOI306" s="3"/>
      <c r="IOJ306" s="3"/>
      <c r="IOK306" s="3"/>
      <c r="IOL306" s="3"/>
      <c r="IOM306" s="3"/>
      <c r="ION306" s="3"/>
      <c r="IOO306" s="3"/>
      <c r="IOP306" s="3"/>
      <c r="IOQ306" s="3"/>
      <c r="IOR306" s="3"/>
      <c r="IOS306" s="3"/>
      <c r="IOT306" s="3"/>
      <c r="IOU306" s="3"/>
      <c r="IOV306" s="3"/>
      <c r="IOW306" s="3"/>
      <c r="IOX306" s="3"/>
      <c r="IOY306" s="3"/>
      <c r="IOZ306" s="3"/>
      <c r="IPA306" s="3"/>
      <c r="IPB306" s="3"/>
      <c r="IPC306" s="3"/>
      <c r="IPD306" s="3"/>
      <c r="IPE306" s="3"/>
      <c r="IPF306" s="3"/>
      <c r="IPG306" s="3"/>
      <c r="IPH306" s="3"/>
      <c r="IPI306" s="3"/>
      <c r="IPJ306" s="3"/>
      <c r="IPK306" s="3"/>
      <c r="IPL306" s="3"/>
      <c r="IPM306" s="3"/>
      <c r="IPN306" s="3"/>
      <c r="IPO306" s="3"/>
      <c r="IPP306" s="3"/>
      <c r="IPQ306" s="3"/>
      <c r="IPR306" s="3"/>
      <c r="IPS306" s="3"/>
      <c r="IPT306" s="3"/>
      <c r="IPU306" s="3"/>
      <c r="IPV306" s="3"/>
      <c r="IPW306" s="3"/>
      <c r="IPX306" s="3"/>
      <c r="IPY306" s="3"/>
      <c r="IPZ306" s="3"/>
      <c r="IQA306" s="3"/>
      <c r="IQB306" s="3"/>
      <c r="IQC306" s="3"/>
      <c r="IQD306" s="3"/>
      <c r="IQE306" s="3"/>
      <c r="IQF306" s="3"/>
      <c r="IQG306" s="3"/>
      <c r="IQH306" s="3"/>
      <c r="IQI306" s="3"/>
      <c r="IQJ306" s="3"/>
      <c r="IQK306" s="3"/>
      <c r="IQL306" s="3"/>
      <c r="IQM306" s="3"/>
      <c r="IQN306" s="3"/>
      <c r="IQO306" s="3"/>
      <c r="IQP306" s="3"/>
      <c r="IQQ306" s="3"/>
      <c r="IQR306" s="3"/>
      <c r="IQS306" s="3"/>
      <c r="IQT306" s="3"/>
      <c r="IQU306" s="3"/>
      <c r="IQV306" s="3"/>
      <c r="IQW306" s="3"/>
      <c r="IQX306" s="3"/>
      <c r="IQY306" s="3"/>
      <c r="IQZ306" s="3"/>
      <c r="IRA306" s="3"/>
      <c r="IRB306" s="3"/>
      <c r="IRC306" s="3"/>
      <c r="IRD306" s="3"/>
      <c r="IRE306" s="3"/>
      <c r="IRF306" s="3"/>
      <c r="IRG306" s="3"/>
      <c r="IRH306" s="3"/>
      <c r="IRI306" s="3"/>
      <c r="IRJ306" s="3"/>
      <c r="IRK306" s="3"/>
      <c r="IRL306" s="3"/>
      <c r="IRM306" s="3"/>
      <c r="IRN306" s="3"/>
      <c r="IRO306" s="3"/>
      <c r="IRP306" s="3"/>
      <c r="IRQ306" s="3"/>
      <c r="IRR306" s="3"/>
      <c r="IRS306" s="3"/>
      <c r="IRT306" s="3"/>
      <c r="IRU306" s="3"/>
      <c r="IRV306" s="3"/>
      <c r="IRW306" s="3"/>
      <c r="IRX306" s="3"/>
      <c r="IRY306" s="3"/>
      <c r="IRZ306" s="3"/>
      <c r="ISA306" s="3"/>
      <c r="ISB306" s="3"/>
      <c r="ISC306" s="3"/>
      <c r="ISD306" s="3"/>
      <c r="ISE306" s="3"/>
      <c r="ISF306" s="3"/>
      <c r="ISG306" s="3"/>
      <c r="ISH306" s="3"/>
      <c r="ISI306" s="3"/>
      <c r="ISJ306" s="3"/>
      <c r="ISK306" s="3"/>
      <c r="ISL306" s="3"/>
      <c r="ISM306" s="3"/>
      <c r="ISN306" s="3"/>
      <c r="ISO306" s="3"/>
      <c r="ISP306" s="3"/>
      <c r="ISQ306" s="3"/>
      <c r="ISR306" s="3"/>
      <c r="ISS306" s="3"/>
      <c r="IST306" s="3"/>
      <c r="ISU306" s="3"/>
      <c r="ISV306" s="3"/>
      <c r="ISW306" s="3"/>
      <c r="ISX306" s="3"/>
      <c r="ISY306" s="3"/>
      <c r="ISZ306" s="3"/>
      <c r="ITA306" s="3"/>
      <c r="ITB306" s="3"/>
      <c r="ITC306" s="3"/>
      <c r="ITD306" s="3"/>
      <c r="ITE306" s="3"/>
      <c r="ITF306" s="3"/>
      <c r="ITG306" s="3"/>
      <c r="ITH306" s="3"/>
      <c r="ITI306" s="3"/>
      <c r="ITJ306" s="3"/>
      <c r="ITK306" s="3"/>
      <c r="ITL306" s="3"/>
      <c r="ITM306" s="3"/>
      <c r="ITN306" s="3"/>
      <c r="ITO306" s="3"/>
      <c r="ITP306" s="3"/>
      <c r="ITQ306" s="3"/>
      <c r="ITR306" s="3"/>
      <c r="ITS306" s="3"/>
      <c r="ITT306" s="3"/>
      <c r="ITU306" s="3"/>
      <c r="ITV306" s="3"/>
      <c r="ITW306" s="3"/>
      <c r="ITX306" s="3"/>
      <c r="ITY306" s="3"/>
      <c r="ITZ306" s="3"/>
      <c r="IUA306" s="3"/>
      <c r="IUB306" s="3"/>
      <c r="IUC306" s="3"/>
      <c r="IUD306" s="3"/>
      <c r="IUE306" s="3"/>
      <c r="IUF306" s="3"/>
      <c r="IUG306" s="3"/>
      <c r="IUH306" s="3"/>
      <c r="IUI306" s="3"/>
      <c r="IUJ306" s="3"/>
      <c r="IUK306" s="3"/>
      <c r="IUL306" s="3"/>
      <c r="IUM306" s="3"/>
      <c r="IUN306" s="3"/>
      <c r="IUO306" s="3"/>
      <c r="IUP306" s="3"/>
      <c r="IUQ306" s="3"/>
      <c r="IUR306" s="3"/>
      <c r="IUS306" s="3"/>
      <c r="IUT306" s="3"/>
      <c r="IUU306" s="3"/>
      <c r="IUV306" s="3"/>
      <c r="IUW306" s="3"/>
      <c r="IUX306" s="3"/>
      <c r="IUY306" s="3"/>
      <c r="IUZ306" s="3"/>
      <c r="IVA306" s="3"/>
      <c r="IVB306" s="3"/>
      <c r="IVC306" s="3"/>
      <c r="IVD306" s="3"/>
      <c r="IVE306" s="3"/>
      <c r="IVF306" s="3"/>
      <c r="IVG306" s="3"/>
      <c r="IVH306" s="3"/>
      <c r="IVI306" s="3"/>
      <c r="IVJ306" s="3"/>
      <c r="IVK306" s="3"/>
      <c r="IVL306" s="3"/>
      <c r="IVM306" s="3"/>
      <c r="IVN306" s="3"/>
      <c r="IVO306" s="3"/>
      <c r="IVP306" s="3"/>
      <c r="IVQ306" s="3"/>
      <c r="IVR306" s="3"/>
      <c r="IVS306" s="3"/>
      <c r="IVT306" s="3"/>
      <c r="IVU306" s="3"/>
      <c r="IVV306" s="3"/>
      <c r="IVW306" s="3"/>
      <c r="IVX306" s="3"/>
      <c r="IVY306" s="3"/>
      <c r="IVZ306" s="3"/>
      <c r="IWA306" s="3"/>
      <c r="IWB306" s="3"/>
      <c r="IWC306" s="3"/>
      <c r="IWD306" s="3"/>
      <c r="IWE306" s="3"/>
      <c r="IWF306" s="3"/>
      <c r="IWG306" s="3"/>
      <c r="IWH306" s="3"/>
      <c r="IWI306" s="3"/>
      <c r="IWJ306" s="3"/>
      <c r="IWK306" s="3"/>
      <c r="IWL306" s="3"/>
      <c r="IWM306" s="3"/>
      <c r="IWN306" s="3"/>
      <c r="IWO306" s="3"/>
      <c r="IWP306" s="3"/>
      <c r="IWQ306" s="3"/>
      <c r="IWR306" s="3"/>
      <c r="IWS306" s="3"/>
      <c r="IWT306" s="3"/>
      <c r="IWU306" s="3"/>
      <c r="IWV306" s="3"/>
      <c r="IWW306" s="3"/>
      <c r="IWX306" s="3"/>
      <c r="IWY306" s="3"/>
      <c r="IWZ306" s="3"/>
      <c r="IXA306" s="3"/>
      <c r="IXB306" s="3"/>
      <c r="IXC306" s="3"/>
      <c r="IXD306" s="3"/>
      <c r="IXE306" s="3"/>
      <c r="IXF306" s="3"/>
      <c r="IXG306" s="3"/>
      <c r="IXH306" s="3"/>
      <c r="IXI306" s="3"/>
      <c r="IXJ306" s="3"/>
      <c r="IXK306" s="3"/>
      <c r="IXL306" s="3"/>
      <c r="IXM306" s="3"/>
      <c r="IXN306" s="3"/>
      <c r="IXO306" s="3"/>
      <c r="IXP306" s="3"/>
      <c r="IXQ306" s="3"/>
      <c r="IXR306" s="3"/>
      <c r="IXS306" s="3"/>
      <c r="IXT306" s="3"/>
      <c r="IXU306" s="3"/>
      <c r="IXV306" s="3"/>
      <c r="IXW306" s="3"/>
      <c r="IXX306" s="3"/>
      <c r="IXY306" s="3"/>
      <c r="IXZ306" s="3"/>
      <c r="IYA306" s="3"/>
      <c r="IYB306" s="3"/>
      <c r="IYC306" s="3"/>
      <c r="IYD306" s="3"/>
      <c r="IYE306" s="3"/>
      <c r="IYF306" s="3"/>
      <c r="IYG306" s="3"/>
      <c r="IYH306" s="3"/>
      <c r="IYI306" s="3"/>
      <c r="IYJ306" s="3"/>
      <c r="IYK306" s="3"/>
      <c r="IYL306" s="3"/>
      <c r="IYM306" s="3"/>
      <c r="IYN306" s="3"/>
      <c r="IYO306" s="3"/>
      <c r="IYP306" s="3"/>
      <c r="IYQ306" s="3"/>
      <c r="IYR306" s="3"/>
      <c r="IYS306" s="3"/>
      <c r="IYT306" s="3"/>
      <c r="IYU306" s="3"/>
      <c r="IYV306" s="3"/>
      <c r="IYW306" s="3"/>
      <c r="IYX306" s="3"/>
      <c r="IYY306" s="3"/>
      <c r="IYZ306" s="3"/>
      <c r="IZA306" s="3"/>
      <c r="IZB306" s="3"/>
      <c r="IZC306" s="3"/>
      <c r="IZD306" s="3"/>
      <c r="IZE306" s="3"/>
      <c r="IZF306" s="3"/>
      <c r="IZG306" s="3"/>
      <c r="IZH306" s="3"/>
      <c r="IZI306" s="3"/>
      <c r="IZJ306" s="3"/>
      <c r="IZK306" s="3"/>
      <c r="IZL306" s="3"/>
      <c r="IZM306" s="3"/>
      <c r="IZN306" s="3"/>
      <c r="IZO306" s="3"/>
      <c r="IZP306" s="3"/>
      <c r="IZQ306" s="3"/>
      <c r="IZR306" s="3"/>
      <c r="IZS306" s="3"/>
      <c r="IZT306" s="3"/>
      <c r="IZU306" s="3"/>
      <c r="IZV306" s="3"/>
      <c r="IZW306" s="3"/>
      <c r="IZX306" s="3"/>
      <c r="IZY306" s="3"/>
      <c r="IZZ306" s="3"/>
      <c r="JAA306" s="3"/>
      <c r="JAB306" s="3"/>
      <c r="JAC306" s="3"/>
      <c r="JAD306" s="3"/>
      <c r="JAE306" s="3"/>
      <c r="JAF306" s="3"/>
      <c r="JAG306" s="3"/>
      <c r="JAH306" s="3"/>
      <c r="JAI306" s="3"/>
      <c r="JAJ306" s="3"/>
      <c r="JAK306" s="3"/>
      <c r="JAL306" s="3"/>
      <c r="JAM306" s="3"/>
      <c r="JAN306" s="3"/>
      <c r="JAO306" s="3"/>
      <c r="JAP306" s="3"/>
      <c r="JAQ306" s="3"/>
      <c r="JAR306" s="3"/>
      <c r="JAS306" s="3"/>
      <c r="JAT306" s="3"/>
      <c r="JAU306" s="3"/>
      <c r="JAV306" s="3"/>
      <c r="JAW306" s="3"/>
      <c r="JAX306" s="3"/>
      <c r="JAY306" s="3"/>
      <c r="JAZ306" s="3"/>
      <c r="JBA306" s="3"/>
      <c r="JBB306" s="3"/>
      <c r="JBC306" s="3"/>
      <c r="JBD306" s="3"/>
      <c r="JBE306" s="3"/>
      <c r="JBF306" s="3"/>
      <c r="JBG306" s="3"/>
      <c r="JBH306" s="3"/>
      <c r="JBI306" s="3"/>
      <c r="JBJ306" s="3"/>
      <c r="JBK306" s="3"/>
      <c r="JBL306" s="3"/>
      <c r="JBM306" s="3"/>
      <c r="JBN306" s="3"/>
      <c r="JBO306" s="3"/>
      <c r="JBP306" s="3"/>
      <c r="JBQ306" s="3"/>
      <c r="JBR306" s="3"/>
      <c r="JBS306" s="3"/>
      <c r="JBT306" s="3"/>
      <c r="JBU306" s="3"/>
      <c r="JBV306" s="3"/>
      <c r="JBW306" s="3"/>
      <c r="JBX306" s="3"/>
      <c r="JBY306" s="3"/>
      <c r="JBZ306" s="3"/>
      <c r="JCA306" s="3"/>
      <c r="JCB306" s="3"/>
      <c r="JCC306" s="3"/>
      <c r="JCD306" s="3"/>
      <c r="JCE306" s="3"/>
      <c r="JCF306" s="3"/>
      <c r="JCG306" s="3"/>
      <c r="JCH306" s="3"/>
      <c r="JCI306" s="3"/>
      <c r="JCJ306" s="3"/>
      <c r="JCK306" s="3"/>
      <c r="JCL306" s="3"/>
      <c r="JCM306" s="3"/>
      <c r="JCN306" s="3"/>
      <c r="JCO306" s="3"/>
      <c r="JCP306" s="3"/>
      <c r="JCQ306" s="3"/>
      <c r="JCR306" s="3"/>
      <c r="JCS306" s="3"/>
      <c r="JCT306" s="3"/>
      <c r="JCU306" s="3"/>
      <c r="JCV306" s="3"/>
      <c r="JCW306" s="3"/>
      <c r="JCX306" s="3"/>
      <c r="JCY306" s="3"/>
      <c r="JCZ306" s="3"/>
      <c r="JDA306" s="3"/>
      <c r="JDB306" s="3"/>
      <c r="JDC306" s="3"/>
      <c r="JDD306" s="3"/>
      <c r="JDE306" s="3"/>
      <c r="JDF306" s="3"/>
      <c r="JDG306" s="3"/>
      <c r="JDH306" s="3"/>
      <c r="JDI306" s="3"/>
      <c r="JDJ306" s="3"/>
      <c r="JDK306" s="3"/>
      <c r="JDL306" s="3"/>
      <c r="JDM306" s="3"/>
      <c r="JDN306" s="3"/>
      <c r="JDO306" s="3"/>
      <c r="JDP306" s="3"/>
      <c r="JDQ306" s="3"/>
      <c r="JDR306" s="3"/>
      <c r="JDS306" s="3"/>
      <c r="JDT306" s="3"/>
      <c r="JDU306" s="3"/>
      <c r="JDV306" s="3"/>
      <c r="JDW306" s="3"/>
      <c r="JDX306" s="3"/>
      <c r="JDY306" s="3"/>
      <c r="JDZ306" s="3"/>
      <c r="JEA306" s="3"/>
      <c r="JEB306" s="3"/>
      <c r="JEC306" s="3"/>
      <c r="JED306" s="3"/>
      <c r="JEE306" s="3"/>
      <c r="JEF306" s="3"/>
      <c r="JEG306" s="3"/>
      <c r="JEH306" s="3"/>
      <c r="JEI306" s="3"/>
      <c r="JEJ306" s="3"/>
      <c r="JEK306" s="3"/>
      <c r="JEL306" s="3"/>
      <c r="JEM306" s="3"/>
      <c r="JEN306" s="3"/>
      <c r="JEO306" s="3"/>
      <c r="JEP306" s="3"/>
      <c r="JEQ306" s="3"/>
      <c r="JER306" s="3"/>
      <c r="JES306" s="3"/>
      <c r="JET306" s="3"/>
      <c r="JEU306" s="3"/>
      <c r="JEV306" s="3"/>
      <c r="JEW306" s="3"/>
      <c r="JEX306" s="3"/>
      <c r="JEY306" s="3"/>
      <c r="JEZ306" s="3"/>
      <c r="JFA306" s="3"/>
      <c r="JFB306" s="3"/>
      <c r="JFC306" s="3"/>
      <c r="JFD306" s="3"/>
      <c r="JFE306" s="3"/>
      <c r="JFF306" s="3"/>
      <c r="JFG306" s="3"/>
      <c r="JFH306" s="3"/>
      <c r="JFI306" s="3"/>
      <c r="JFJ306" s="3"/>
      <c r="JFK306" s="3"/>
      <c r="JFL306" s="3"/>
      <c r="JFM306" s="3"/>
      <c r="JFN306" s="3"/>
      <c r="JFO306" s="3"/>
      <c r="JFP306" s="3"/>
      <c r="JFQ306" s="3"/>
      <c r="JFR306" s="3"/>
      <c r="JFS306" s="3"/>
      <c r="JFT306" s="3"/>
      <c r="JFU306" s="3"/>
      <c r="JFV306" s="3"/>
      <c r="JFW306" s="3"/>
      <c r="JFX306" s="3"/>
      <c r="JFY306" s="3"/>
      <c r="JFZ306" s="3"/>
      <c r="JGA306" s="3"/>
      <c r="JGB306" s="3"/>
      <c r="JGC306" s="3"/>
      <c r="JGD306" s="3"/>
      <c r="JGE306" s="3"/>
      <c r="JGF306" s="3"/>
      <c r="JGG306" s="3"/>
      <c r="JGH306" s="3"/>
      <c r="JGI306" s="3"/>
      <c r="JGJ306" s="3"/>
      <c r="JGK306" s="3"/>
      <c r="JGL306" s="3"/>
      <c r="JGM306" s="3"/>
      <c r="JGN306" s="3"/>
      <c r="JGO306" s="3"/>
      <c r="JGP306" s="3"/>
      <c r="JGQ306" s="3"/>
      <c r="JGR306" s="3"/>
      <c r="JGS306" s="3"/>
      <c r="JGT306" s="3"/>
      <c r="JGU306" s="3"/>
      <c r="JGV306" s="3"/>
      <c r="JGW306" s="3"/>
      <c r="JGX306" s="3"/>
      <c r="JGY306" s="3"/>
      <c r="JGZ306" s="3"/>
      <c r="JHA306" s="3"/>
      <c r="JHB306" s="3"/>
      <c r="JHC306" s="3"/>
      <c r="JHD306" s="3"/>
      <c r="JHE306" s="3"/>
      <c r="JHF306" s="3"/>
      <c r="JHG306" s="3"/>
      <c r="JHH306" s="3"/>
      <c r="JHI306" s="3"/>
      <c r="JHJ306" s="3"/>
      <c r="JHK306" s="3"/>
      <c r="JHL306" s="3"/>
      <c r="JHM306" s="3"/>
      <c r="JHN306" s="3"/>
      <c r="JHO306" s="3"/>
      <c r="JHP306" s="3"/>
      <c r="JHQ306" s="3"/>
      <c r="JHR306" s="3"/>
      <c r="JHS306" s="3"/>
      <c r="JHT306" s="3"/>
      <c r="JHU306" s="3"/>
      <c r="JHV306" s="3"/>
      <c r="JHW306" s="3"/>
      <c r="JHX306" s="3"/>
      <c r="JHY306" s="3"/>
      <c r="JHZ306" s="3"/>
      <c r="JIA306" s="3"/>
      <c r="JIB306" s="3"/>
      <c r="JIC306" s="3"/>
      <c r="JID306" s="3"/>
      <c r="JIE306" s="3"/>
      <c r="JIF306" s="3"/>
      <c r="JIG306" s="3"/>
      <c r="JIH306" s="3"/>
      <c r="JII306" s="3"/>
      <c r="JIJ306" s="3"/>
      <c r="JIK306" s="3"/>
      <c r="JIL306" s="3"/>
      <c r="JIM306" s="3"/>
      <c r="JIN306" s="3"/>
      <c r="JIO306" s="3"/>
      <c r="JIP306" s="3"/>
      <c r="JIQ306" s="3"/>
      <c r="JIR306" s="3"/>
      <c r="JIS306" s="3"/>
      <c r="JIT306" s="3"/>
      <c r="JIU306" s="3"/>
      <c r="JIV306" s="3"/>
      <c r="JIW306" s="3"/>
      <c r="JIX306" s="3"/>
      <c r="JIY306" s="3"/>
      <c r="JIZ306" s="3"/>
      <c r="JJA306" s="3"/>
      <c r="JJB306" s="3"/>
      <c r="JJC306" s="3"/>
      <c r="JJD306" s="3"/>
      <c r="JJE306" s="3"/>
      <c r="JJF306" s="3"/>
      <c r="JJG306" s="3"/>
      <c r="JJH306" s="3"/>
      <c r="JJI306" s="3"/>
      <c r="JJJ306" s="3"/>
      <c r="JJK306" s="3"/>
      <c r="JJL306" s="3"/>
      <c r="JJM306" s="3"/>
      <c r="JJN306" s="3"/>
      <c r="JJO306" s="3"/>
      <c r="JJP306" s="3"/>
      <c r="JJQ306" s="3"/>
      <c r="JJR306" s="3"/>
      <c r="JJS306" s="3"/>
      <c r="JJT306" s="3"/>
      <c r="JJU306" s="3"/>
      <c r="JJV306" s="3"/>
      <c r="JJW306" s="3"/>
      <c r="JJX306" s="3"/>
      <c r="JJY306" s="3"/>
      <c r="JJZ306" s="3"/>
      <c r="JKA306" s="3"/>
      <c r="JKB306" s="3"/>
      <c r="JKC306" s="3"/>
      <c r="JKD306" s="3"/>
      <c r="JKE306" s="3"/>
      <c r="JKF306" s="3"/>
      <c r="JKG306" s="3"/>
      <c r="JKH306" s="3"/>
      <c r="JKI306" s="3"/>
      <c r="JKJ306" s="3"/>
      <c r="JKK306" s="3"/>
      <c r="JKL306" s="3"/>
      <c r="JKM306" s="3"/>
      <c r="JKN306" s="3"/>
      <c r="JKO306" s="3"/>
      <c r="JKP306" s="3"/>
      <c r="JKQ306" s="3"/>
      <c r="JKR306" s="3"/>
      <c r="JKS306" s="3"/>
      <c r="JKT306" s="3"/>
      <c r="JKU306" s="3"/>
      <c r="JKV306" s="3"/>
      <c r="JKW306" s="3"/>
      <c r="JKX306" s="3"/>
      <c r="JKY306" s="3"/>
      <c r="JKZ306" s="3"/>
      <c r="JLA306" s="3"/>
      <c r="JLB306" s="3"/>
      <c r="JLC306" s="3"/>
      <c r="JLD306" s="3"/>
      <c r="JLE306" s="3"/>
      <c r="JLF306" s="3"/>
      <c r="JLG306" s="3"/>
      <c r="JLH306" s="3"/>
      <c r="JLI306" s="3"/>
      <c r="JLJ306" s="3"/>
      <c r="JLK306" s="3"/>
      <c r="JLL306" s="3"/>
      <c r="JLM306" s="3"/>
      <c r="JLN306" s="3"/>
      <c r="JLO306" s="3"/>
      <c r="JLP306" s="3"/>
      <c r="JLQ306" s="3"/>
      <c r="JLR306" s="3"/>
      <c r="JLS306" s="3"/>
      <c r="JLT306" s="3"/>
      <c r="JLU306" s="3"/>
      <c r="JLV306" s="3"/>
      <c r="JLW306" s="3"/>
      <c r="JLX306" s="3"/>
      <c r="JLY306" s="3"/>
      <c r="JLZ306" s="3"/>
      <c r="JMA306" s="3"/>
      <c r="JMB306" s="3"/>
      <c r="JMC306" s="3"/>
      <c r="JMD306" s="3"/>
      <c r="JME306" s="3"/>
      <c r="JMF306" s="3"/>
      <c r="JMG306" s="3"/>
      <c r="JMH306" s="3"/>
      <c r="JMI306" s="3"/>
      <c r="JMJ306" s="3"/>
      <c r="JMK306" s="3"/>
      <c r="JML306" s="3"/>
      <c r="JMM306" s="3"/>
      <c r="JMN306" s="3"/>
      <c r="JMO306" s="3"/>
      <c r="JMP306" s="3"/>
      <c r="JMQ306" s="3"/>
      <c r="JMR306" s="3"/>
      <c r="JMS306" s="3"/>
      <c r="JMT306" s="3"/>
      <c r="JMU306" s="3"/>
      <c r="JMV306" s="3"/>
      <c r="JMW306" s="3"/>
      <c r="JMX306" s="3"/>
      <c r="JMY306" s="3"/>
      <c r="JMZ306" s="3"/>
      <c r="JNA306" s="3"/>
      <c r="JNB306" s="3"/>
      <c r="JNC306" s="3"/>
      <c r="JND306" s="3"/>
      <c r="JNE306" s="3"/>
      <c r="JNF306" s="3"/>
      <c r="JNG306" s="3"/>
      <c r="JNH306" s="3"/>
      <c r="JNI306" s="3"/>
      <c r="JNJ306" s="3"/>
      <c r="JNK306" s="3"/>
      <c r="JNL306" s="3"/>
      <c r="JNM306" s="3"/>
      <c r="JNN306" s="3"/>
      <c r="JNO306" s="3"/>
      <c r="JNP306" s="3"/>
      <c r="JNQ306" s="3"/>
      <c r="JNR306" s="3"/>
      <c r="JNS306" s="3"/>
      <c r="JNT306" s="3"/>
      <c r="JNU306" s="3"/>
      <c r="JNV306" s="3"/>
      <c r="JNW306" s="3"/>
      <c r="JNX306" s="3"/>
      <c r="JNY306" s="3"/>
      <c r="JNZ306" s="3"/>
      <c r="JOA306" s="3"/>
      <c r="JOB306" s="3"/>
      <c r="JOC306" s="3"/>
      <c r="JOD306" s="3"/>
      <c r="JOE306" s="3"/>
      <c r="JOF306" s="3"/>
      <c r="JOG306" s="3"/>
      <c r="JOH306" s="3"/>
      <c r="JOI306" s="3"/>
      <c r="JOJ306" s="3"/>
      <c r="JOK306" s="3"/>
      <c r="JOL306" s="3"/>
      <c r="JOM306" s="3"/>
      <c r="JON306" s="3"/>
      <c r="JOO306" s="3"/>
      <c r="JOP306" s="3"/>
      <c r="JOQ306" s="3"/>
      <c r="JOR306" s="3"/>
      <c r="JOS306" s="3"/>
      <c r="JOT306" s="3"/>
      <c r="JOU306" s="3"/>
      <c r="JOV306" s="3"/>
      <c r="JOW306" s="3"/>
      <c r="JOX306" s="3"/>
      <c r="JOY306" s="3"/>
      <c r="JOZ306" s="3"/>
      <c r="JPA306" s="3"/>
      <c r="JPB306" s="3"/>
      <c r="JPC306" s="3"/>
      <c r="JPD306" s="3"/>
      <c r="JPE306" s="3"/>
      <c r="JPF306" s="3"/>
      <c r="JPG306" s="3"/>
      <c r="JPH306" s="3"/>
      <c r="JPI306" s="3"/>
      <c r="JPJ306" s="3"/>
      <c r="JPK306" s="3"/>
      <c r="JPL306" s="3"/>
      <c r="JPM306" s="3"/>
      <c r="JPN306" s="3"/>
      <c r="JPO306" s="3"/>
      <c r="JPP306" s="3"/>
      <c r="JPQ306" s="3"/>
      <c r="JPR306" s="3"/>
      <c r="JPS306" s="3"/>
      <c r="JPT306" s="3"/>
      <c r="JPU306" s="3"/>
      <c r="JPV306" s="3"/>
      <c r="JPW306" s="3"/>
      <c r="JPX306" s="3"/>
      <c r="JPY306" s="3"/>
      <c r="JPZ306" s="3"/>
      <c r="JQA306" s="3"/>
      <c r="JQB306" s="3"/>
      <c r="JQC306" s="3"/>
      <c r="JQD306" s="3"/>
      <c r="JQE306" s="3"/>
      <c r="JQF306" s="3"/>
      <c r="JQG306" s="3"/>
      <c r="JQH306" s="3"/>
      <c r="JQI306" s="3"/>
      <c r="JQJ306" s="3"/>
      <c r="JQK306" s="3"/>
      <c r="JQL306" s="3"/>
      <c r="JQM306" s="3"/>
      <c r="JQN306" s="3"/>
      <c r="JQO306" s="3"/>
      <c r="JQP306" s="3"/>
      <c r="JQQ306" s="3"/>
      <c r="JQR306" s="3"/>
      <c r="JQS306" s="3"/>
      <c r="JQT306" s="3"/>
      <c r="JQU306" s="3"/>
      <c r="JQV306" s="3"/>
      <c r="JQW306" s="3"/>
      <c r="JQX306" s="3"/>
      <c r="JQY306" s="3"/>
      <c r="JQZ306" s="3"/>
      <c r="JRA306" s="3"/>
      <c r="JRB306" s="3"/>
      <c r="JRC306" s="3"/>
      <c r="JRD306" s="3"/>
      <c r="JRE306" s="3"/>
      <c r="JRF306" s="3"/>
      <c r="JRG306" s="3"/>
      <c r="JRH306" s="3"/>
      <c r="JRI306" s="3"/>
      <c r="JRJ306" s="3"/>
      <c r="JRK306" s="3"/>
      <c r="JRL306" s="3"/>
      <c r="JRM306" s="3"/>
      <c r="JRN306" s="3"/>
      <c r="JRO306" s="3"/>
      <c r="JRP306" s="3"/>
      <c r="JRQ306" s="3"/>
      <c r="JRR306" s="3"/>
      <c r="JRS306" s="3"/>
      <c r="JRT306" s="3"/>
      <c r="JRU306" s="3"/>
      <c r="JRV306" s="3"/>
      <c r="JRW306" s="3"/>
      <c r="JRX306" s="3"/>
      <c r="JRY306" s="3"/>
      <c r="JRZ306" s="3"/>
      <c r="JSA306" s="3"/>
      <c r="JSB306" s="3"/>
      <c r="JSC306" s="3"/>
      <c r="JSD306" s="3"/>
      <c r="JSE306" s="3"/>
      <c r="JSF306" s="3"/>
      <c r="JSG306" s="3"/>
      <c r="JSH306" s="3"/>
      <c r="JSI306" s="3"/>
      <c r="JSJ306" s="3"/>
      <c r="JSK306" s="3"/>
      <c r="JSL306" s="3"/>
      <c r="JSM306" s="3"/>
      <c r="JSN306" s="3"/>
      <c r="JSO306" s="3"/>
      <c r="JSP306" s="3"/>
      <c r="JSQ306" s="3"/>
      <c r="JSR306" s="3"/>
      <c r="JSS306" s="3"/>
      <c r="JST306" s="3"/>
      <c r="JSU306" s="3"/>
      <c r="JSV306" s="3"/>
      <c r="JSW306" s="3"/>
      <c r="JSX306" s="3"/>
      <c r="JSY306" s="3"/>
      <c r="JSZ306" s="3"/>
      <c r="JTA306" s="3"/>
      <c r="JTB306" s="3"/>
      <c r="JTC306" s="3"/>
      <c r="JTD306" s="3"/>
      <c r="JTE306" s="3"/>
      <c r="JTF306" s="3"/>
      <c r="JTG306" s="3"/>
      <c r="JTH306" s="3"/>
      <c r="JTI306" s="3"/>
      <c r="JTJ306" s="3"/>
      <c r="JTK306" s="3"/>
      <c r="JTL306" s="3"/>
      <c r="JTM306" s="3"/>
      <c r="JTN306" s="3"/>
      <c r="JTO306" s="3"/>
      <c r="JTP306" s="3"/>
      <c r="JTQ306" s="3"/>
      <c r="JTR306" s="3"/>
      <c r="JTS306" s="3"/>
      <c r="JTT306" s="3"/>
      <c r="JTU306" s="3"/>
      <c r="JTV306" s="3"/>
      <c r="JTW306" s="3"/>
      <c r="JTX306" s="3"/>
      <c r="JTY306" s="3"/>
      <c r="JTZ306" s="3"/>
      <c r="JUA306" s="3"/>
      <c r="JUB306" s="3"/>
      <c r="JUC306" s="3"/>
      <c r="JUD306" s="3"/>
      <c r="JUE306" s="3"/>
      <c r="JUF306" s="3"/>
      <c r="JUG306" s="3"/>
      <c r="JUH306" s="3"/>
      <c r="JUI306" s="3"/>
      <c r="JUJ306" s="3"/>
      <c r="JUK306" s="3"/>
      <c r="JUL306" s="3"/>
      <c r="JUM306" s="3"/>
      <c r="JUN306" s="3"/>
      <c r="JUO306" s="3"/>
      <c r="JUP306" s="3"/>
      <c r="JUQ306" s="3"/>
      <c r="JUR306" s="3"/>
      <c r="JUS306" s="3"/>
      <c r="JUT306" s="3"/>
      <c r="JUU306" s="3"/>
      <c r="JUV306" s="3"/>
      <c r="JUW306" s="3"/>
      <c r="JUX306" s="3"/>
      <c r="JUY306" s="3"/>
      <c r="JUZ306" s="3"/>
      <c r="JVA306" s="3"/>
      <c r="JVB306" s="3"/>
      <c r="JVC306" s="3"/>
      <c r="JVD306" s="3"/>
      <c r="JVE306" s="3"/>
      <c r="JVF306" s="3"/>
      <c r="JVG306" s="3"/>
      <c r="JVH306" s="3"/>
      <c r="JVI306" s="3"/>
      <c r="JVJ306" s="3"/>
      <c r="JVK306" s="3"/>
      <c r="JVL306" s="3"/>
      <c r="JVM306" s="3"/>
      <c r="JVN306" s="3"/>
      <c r="JVO306" s="3"/>
      <c r="JVP306" s="3"/>
      <c r="JVQ306" s="3"/>
      <c r="JVR306" s="3"/>
      <c r="JVS306" s="3"/>
      <c r="JVT306" s="3"/>
      <c r="JVU306" s="3"/>
      <c r="JVV306" s="3"/>
      <c r="JVW306" s="3"/>
      <c r="JVX306" s="3"/>
      <c r="JVY306" s="3"/>
      <c r="JVZ306" s="3"/>
      <c r="JWA306" s="3"/>
      <c r="JWB306" s="3"/>
      <c r="JWC306" s="3"/>
      <c r="JWD306" s="3"/>
      <c r="JWE306" s="3"/>
      <c r="JWF306" s="3"/>
      <c r="JWG306" s="3"/>
      <c r="JWH306" s="3"/>
      <c r="JWI306" s="3"/>
      <c r="JWJ306" s="3"/>
      <c r="JWK306" s="3"/>
      <c r="JWL306" s="3"/>
      <c r="JWM306" s="3"/>
      <c r="JWN306" s="3"/>
      <c r="JWO306" s="3"/>
      <c r="JWP306" s="3"/>
      <c r="JWQ306" s="3"/>
      <c r="JWR306" s="3"/>
      <c r="JWS306" s="3"/>
      <c r="JWT306" s="3"/>
      <c r="JWU306" s="3"/>
      <c r="JWV306" s="3"/>
      <c r="JWW306" s="3"/>
      <c r="JWX306" s="3"/>
      <c r="JWY306" s="3"/>
      <c r="JWZ306" s="3"/>
      <c r="JXA306" s="3"/>
      <c r="JXB306" s="3"/>
      <c r="JXC306" s="3"/>
      <c r="JXD306" s="3"/>
      <c r="JXE306" s="3"/>
      <c r="JXF306" s="3"/>
      <c r="JXG306" s="3"/>
      <c r="JXH306" s="3"/>
      <c r="JXI306" s="3"/>
      <c r="JXJ306" s="3"/>
      <c r="JXK306" s="3"/>
      <c r="JXL306" s="3"/>
      <c r="JXM306" s="3"/>
      <c r="JXN306" s="3"/>
      <c r="JXO306" s="3"/>
      <c r="JXP306" s="3"/>
      <c r="JXQ306" s="3"/>
      <c r="JXR306" s="3"/>
      <c r="JXS306" s="3"/>
      <c r="JXT306" s="3"/>
      <c r="JXU306" s="3"/>
      <c r="JXV306" s="3"/>
      <c r="JXW306" s="3"/>
      <c r="JXX306" s="3"/>
      <c r="JXY306" s="3"/>
      <c r="JXZ306" s="3"/>
      <c r="JYA306" s="3"/>
      <c r="JYB306" s="3"/>
      <c r="JYC306" s="3"/>
      <c r="JYD306" s="3"/>
      <c r="JYE306" s="3"/>
      <c r="JYF306" s="3"/>
      <c r="JYG306" s="3"/>
      <c r="JYH306" s="3"/>
      <c r="JYI306" s="3"/>
      <c r="JYJ306" s="3"/>
      <c r="JYK306" s="3"/>
      <c r="JYL306" s="3"/>
      <c r="JYM306" s="3"/>
      <c r="JYN306" s="3"/>
      <c r="JYO306" s="3"/>
      <c r="JYP306" s="3"/>
      <c r="JYQ306" s="3"/>
      <c r="JYR306" s="3"/>
      <c r="JYS306" s="3"/>
      <c r="JYT306" s="3"/>
      <c r="JYU306" s="3"/>
      <c r="JYV306" s="3"/>
      <c r="JYW306" s="3"/>
      <c r="JYX306" s="3"/>
      <c r="JYY306" s="3"/>
      <c r="JYZ306" s="3"/>
      <c r="JZA306" s="3"/>
      <c r="JZB306" s="3"/>
      <c r="JZC306" s="3"/>
      <c r="JZD306" s="3"/>
      <c r="JZE306" s="3"/>
      <c r="JZF306" s="3"/>
      <c r="JZG306" s="3"/>
      <c r="JZH306" s="3"/>
      <c r="JZI306" s="3"/>
      <c r="JZJ306" s="3"/>
      <c r="JZK306" s="3"/>
      <c r="JZL306" s="3"/>
      <c r="JZM306" s="3"/>
      <c r="JZN306" s="3"/>
      <c r="JZO306" s="3"/>
      <c r="JZP306" s="3"/>
      <c r="JZQ306" s="3"/>
      <c r="JZR306" s="3"/>
      <c r="JZS306" s="3"/>
      <c r="JZT306" s="3"/>
      <c r="JZU306" s="3"/>
      <c r="JZV306" s="3"/>
      <c r="JZW306" s="3"/>
      <c r="JZX306" s="3"/>
      <c r="JZY306" s="3"/>
      <c r="JZZ306" s="3"/>
      <c r="KAA306" s="3"/>
      <c r="KAB306" s="3"/>
      <c r="KAC306" s="3"/>
      <c r="KAD306" s="3"/>
      <c r="KAE306" s="3"/>
      <c r="KAF306" s="3"/>
      <c r="KAG306" s="3"/>
      <c r="KAH306" s="3"/>
      <c r="KAI306" s="3"/>
      <c r="KAJ306" s="3"/>
      <c r="KAK306" s="3"/>
      <c r="KAL306" s="3"/>
      <c r="KAM306" s="3"/>
      <c r="KAN306" s="3"/>
      <c r="KAO306" s="3"/>
      <c r="KAP306" s="3"/>
      <c r="KAQ306" s="3"/>
      <c r="KAR306" s="3"/>
      <c r="KAS306" s="3"/>
      <c r="KAT306" s="3"/>
      <c r="KAU306" s="3"/>
      <c r="KAV306" s="3"/>
      <c r="KAW306" s="3"/>
      <c r="KAX306" s="3"/>
      <c r="KAY306" s="3"/>
      <c r="KAZ306" s="3"/>
      <c r="KBA306" s="3"/>
      <c r="KBB306" s="3"/>
      <c r="KBC306" s="3"/>
      <c r="KBD306" s="3"/>
      <c r="KBE306" s="3"/>
      <c r="KBF306" s="3"/>
      <c r="KBG306" s="3"/>
      <c r="KBH306" s="3"/>
      <c r="KBI306" s="3"/>
      <c r="KBJ306" s="3"/>
      <c r="KBK306" s="3"/>
      <c r="KBL306" s="3"/>
      <c r="KBM306" s="3"/>
      <c r="KBN306" s="3"/>
      <c r="KBO306" s="3"/>
      <c r="KBP306" s="3"/>
      <c r="KBQ306" s="3"/>
      <c r="KBR306" s="3"/>
      <c r="KBS306" s="3"/>
      <c r="KBT306" s="3"/>
      <c r="KBU306" s="3"/>
      <c r="KBV306" s="3"/>
      <c r="KBW306" s="3"/>
      <c r="KBX306" s="3"/>
      <c r="KBY306" s="3"/>
      <c r="KBZ306" s="3"/>
      <c r="KCA306" s="3"/>
      <c r="KCB306" s="3"/>
      <c r="KCC306" s="3"/>
      <c r="KCD306" s="3"/>
      <c r="KCE306" s="3"/>
      <c r="KCF306" s="3"/>
      <c r="KCG306" s="3"/>
      <c r="KCH306" s="3"/>
      <c r="KCI306" s="3"/>
      <c r="KCJ306" s="3"/>
      <c r="KCK306" s="3"/>
      <c r="KCL306" s="3"/>
      <c r="KCM306" s="3"/>
      <c r="KCN306" s="3"/>
      <c r="KCO306" s="3"/>
      <c r="KCP306" s="3"/>
      <c r="KCQ306" s="3"/>
      <c r="KCR306" s="3"/>
      <c r="KCS306" s="3"/>
      <c r="KCT306" s="3"/>
      <c r="KCU306" s="3"/>
      <c r="KCV306" s="3"/>
      <c r="KCW306" s="3"/>
      <c r="KCX306" s="3"/>
      <c r="KCY306" s="3"/>
      <c r="KCZ306" s="3"/>
      <c r="KDA306" s="3"/>
      <c r="KDB306" s="3"/>
      <c r="KDC306" s="3"/>
      <c r="KDD306" s="3"/>
      <c r="KDE306" s="3"/>
      <c r="KDF306" s="3"/>
      <c r="KDG306" s="3"/>
      <c r="KDH306" s="3"/>
      <c r="KDI306" s="3"/>
      <c r="KDJ306" s="3"/>
      <c r="KDK306" s="3"/>
      <c r="KDL306" s="3"/>
      <c r="KDM306" s="3"/>
      <c r="KDN306" s="3"/>
      <c r="KDO306" s="3"/>
      <c r="KDP306" s="3"/>
      <c r="KDQ306" s="3"/>
      <c r="KDR306" s="3"/>
      <c r="KDS306" s="3"/>
      <c r="KDT306" s="3"/>
      <c r="KDU306" s="3"/>
      <c r="KDV306" s="3"/>
      <c r="KDW306" s="3"/>
      <c r="KDX306" s="3"/>
      <c r="KDY306" s="3"/>
      <c r="KDZ306" s="3"/>
      <c r="KEA306" s="3"/>
      <c r="KEB306" s="3"/>
      <c r="KEC306" s="3"/>
      <c r="KED306" s="3"/>
      <c r="KEE306" s="3"/>
      <c r="KEF306" s="3"/>
      <c r="KEG306" s="3"/>
      <c r="KEH306" s="3"/>
      <c r="KEI306" s="3"/>
      <c r="KEJ306" s="3"/>
      <c r="KEK306" s="3"/>
      <c r="KEL306" s="3"/>
      <c r="KEM306" s="3"/>
      <c r="KEN306" s="3"/>
      <c r="KEO306" s="3"/>
      <c r="KEP306" s="3"/>
      <c r="KEQ306" s="3"/>
      <c r="KER306" s="3"/>
      <c r="KES306" s="3"/>
      <c r="KET306" s="3"/>
      <c r="KEU306" s="3"/>
      <c r="KEV306" s="3"/>
      <c r="KEW306" s="3"/>
      <c r="KEX306" s="3"/>
      <c r="KEY306" s="3"/>
      <c r="KEZ306" s="3"/>
      <c r="KFA306" s="3"/>
      <c r="KFB306" s="3"/>
      <c r="KFC306" s="3"/>
      <c r="KFD306" s="3"/>
      <c r="KFE306" s="3"/>
      <c r="KFF306" s="3"/>
      <c r="KFG306" s="3"/>
      <c r="KFH306" s="3"/>
      <c r="KFI306" s="3"/>
      <c r="KFJ306" s="3"/>
      <c r="KFK306" s="3"/>
      <c r="KFL306" s="3"/>
      <c r="KFM306" s="3"/>
      <c r="KFN306" s="3"/>
      <c r="KFO306" s="3"/>
      <c r="KFP306" s="3"/>
      <c r="KFQ306" s="3"/>
      <c r="KFR306" s="3"/>
      <c r="KFS306" s="3"/>
      <c r="KFT306" s="3"/>
      <c r="KFU306" s="3"/>
      <c r="KFV306" s="3"/>
      <c r="KFW306" s="3"/>
      <c r="KFX306" s="3"/>
      <c r="KFY306" s="3"/>
      <c r="KFZ306" s="3"/>
      <c r="KGA306" s="3"/>
      <c r="KGB306" s="3"/>
      <c r="KGC306" s="3"/>
      <c r="KGD306" s="3"/>
      <c r="KGE306" s="3"/>
      <c r="KGF306" s="3"/>
      <c r="KGG306" s="3"/>
      <c r="KGH306" s="3"/>
      <c r="KGI306" s="3"/>
      <c r="KGJ306" s="3"/>
      <c r="KGK306" s="3"/>
      <c r="KGL306" s="3"/>
      <c r="KGM306" s="3"/>
      <c r="KGN306" s="3"/>
      <c r="KGO306" s="3"/>
      <c r="KGP306" s="3"/>
      <c r="KGQ306" s="3"/>
      <c r="KGR306" s="3"/>
      <c r="KGS306" s="3"/>
      <c r="KGT306" s="3"/>
      <c r="KGU306" s="3"/>
      <c r="KGV306" s="3"/>
      <c r="KGW306" s="3"/>
      <c r="KGX306" s="3"/>
      <c r="KGY306" s="3"/>
      <c r="KGZ306" s="3"/>
      <c r="KHA306" s="3"/>
      <c r="KHB306" s="3"/>
      <c r="KHC306" s="3"/>
      <c r="KHD306" s="3"/>
      <c r="KHE306" s="3"/>
      <c r="KHF306" s="3"/>
      <c r="KHG306" s="3"/>
      <c r="KHH306" s="3"/>
      <c r="KHI306" s="3"/>
      <c r="KHJ306" s="3"/>
      <c r="KHK306" s="3"/>
      <c r="KHL306" s="3"/>
      <c r="KHM306" s="3"/>
      <c r="KHN306" s="3"/>
      <c r="KHO306" s="3"/>
      <c r="KHP306" s="3"/>
      <c r="KHQ306" s="3"/>
      <c r="KHR306" s="3"/>
      <c r="KHS306" s="3"/>
      <c r="KHT306" s="3"/>
      <c r="KHU306" s="3"/>
      <c r="KHV306" s="3"/>
      <c r="KHW306" s="3"/>
      <c r="KHX306" s="3"/>
      <c r="KHY306" s="3"/>
      <c r="KHZ306" s="3"/>
      <c r="KIA306" s="3"/>
      <c r="KIB306" s="3"/>
      <c r="KIC306" s="3"/>
      <c r="KID306" s="3"/>
      <c r="KIE306" s="3"/>
      <c r="KIF306" s="3"/>
      <c r="KIG306" s="3"/>
      <c r="KIH306" s="3"/>
      <c r="KII306" s="3"/>
      <c r="KIJ306" s="3"/>
      <c r="KIK306" s="3"/>
      <c r="KIL306" s="3"/>
      <c r="KIM306" s="3"/>
      <c r="KIN306" s="3"/>
      <c r="KIO306" s="3"/>
      <c r="KIP306" s="3"/>
      <c r="KIQ306" s="3"/>
      <c r="KIR306" s="3"/>
      <c r="KIS306" s="3"/>
      <c r="KIT306" s="3"/>
      <c r="KIU306" s="3"/>
      <c r="KIV306" s="3"/>
      <c r="KIW306" s="3"/>
      <c r="KIX306" s="3"/>
      <c r="KIY306" s="3"/>
      <c r="KIZ306" s="3"/>
      <c r="KJA306" s="3"/>
      <c r="KJB306" s="3"/>
      <c r="KJC306" s="3"/>
      <c r="KJD306" s="3"/>
      <c r="KJE306" s="3"/>
      <c r="KJF306" s="3"/>
      <c r="KJG306" s="3"/>
      <c r="KJH306" s="3"/>
      <c r="KJI306" s="3"/>
      <c r="KJJ306" s="3"/>
      <c r="KJK306" s="3"/>
      <c r="KJL306" s="3"/>
      <c r="KJM306" s="3"/>
      <c r="KJN306" s="3"/>
      <c r="KJO306" s="3"/>
      <c r="KJP306" s="3"/>
      <c r="KJQ306" s="3"/>
      <c r="KJR306" s="3"/>
      <c r="KJS306" s="3"/>
      <c r="KJT306" s="3"/>
      <c r="KJU306" s="3"/>
      <c r="KJV306" s="3"/>
      <c r="KJW306" s="3"/>
      <c r="KJX306" s="3"/>
      <c r="KJY306" s="3"/>
      <c r="KJZ306" s="3"/>
      <c r="KKA306" s="3"/>
      <c r="KKB306" s="3"/>
      <c r="KKC306" s="3"/>
      <c r="KKD306" s="3"/>
      <c r="KKE306" s="3"/>
      <c r="KKF306" s="3"/>
      <c r="KKG306" s="3"/>
      <c r="KKH306" s="3"/>
      <c r="KKI306" s="3"/>
      <c r="KKJ306" s="3"/>
      <c r="KKK306" s="3"/>
      <c r="KKL306" s="3"/>
      <c r="KKM306" s="3"/>
      <c r="KKN306" s="3"/>
      <c r="KKO306" s="3"/>
      <c r="KKP306" s="3"/>
      <c r="KKQ306" s="3"/>
      <c r="KKR306" s="3"/>
      <c r="KKS306" s="3"/>
      <c r="KKT306" s="3"/>
      <c r="KKU306" s="3"/>
      <c r="KKV306" s="3"/>
      <c r="KKW306" s="3"/>
      <c r="KKX306" s="3"/>
      <c r="KKY306" s="3"/>
      <c r="KKZ306" s="3"/>
      <c r="KLA306" s="3"/>
      <c r="KLB306" s="3"/>
      <c r="KLC306" s="3"/>
      <c r="KLD306" s="3"/>
      <c r="KLE306" s="3"/>
      <c r="KLF306" s="3"/>
      <c r="KLG306" s="3"/>
      <c r="KLH306" s="3"/>
      <c r="KLI306" s="3"/>
      <c r="KLJ306" s="3"/>
      <c r="KLK306" s="3"/>
      <c r="KLL306" s="3"/>
      <c r="KLM306" s="3"/>
      <c r="KLN306" s="3"/>
      <c r="KLO306" s="3"/>
      <c r="KLP306" s="3"/>
      <c r="KLQ306" s="3"/>
      <c r="KLR306" s="3"/>
      <c r="KLS306" s="3"/>
      <c r="KLT306" s="3"/>
      <c r="KLU306" s="3"/>
      <c r="KLV306" s="3"/>
      <c r="KLW306" s="3"/>
      <c r="KLX306" s="3"/>
      <c r="KLY306" s="3"/>
      <c r="KLZ306" s="3"/>
      <c r="KMA306" s="3"/>
      <c r="KMB306" s="3"/>
      <c r="KMC306" s="3"/>
      <c r="KMD306" s="3"/>
      <c r="KME306" s="3"/>
      <c r="KMF306" s="3"/>
      <c r="KMG306" s="3"/>
      <c r="KMH306" s="3"/>
      <c r="KMI306" s="3"/>
      <c r="KMJ306" s="3"/>
      <c r="KMK306" s="3"/>
      <c r="KML306" s="3"/>
      <c r="KMM306" s="3"/>
      <c r="KMN306" s="3"/>
      <c r="KMO306" s="3"/>
      <c r="KMP306" s="3"/>
      <c r="KMQ306" s="3"/>
      <c r="KMR306" s="3"/>
      <c r="KMS306" s="3"/>
      <c r="KMT306" s="3"/>
      <c r="KMU306" s="3"/>
      <c r="KMV306" s="3"/>
      <c r="KMW306" s="3"/>
      <c r="KMX306" s="3"/>
      <c r="KMY306" s="3"/>
      <c r="KMZ306" s="3"/>
      <c r="KNA306" s="3"/>
      <c r="KNB306" s="3"/>
      <c r="KNC306" s="3"/>
      <c r="KND306" s="3"/>
      <c r="KNE306" s="3"/>
      <c r="KNF306" s="3"/>
      <c r="KNG306" s="3"/>
      <c r="KNH306" s="3"/>
      <c r="KNI306" s="3"/>
      <c r="KNJ306" s="3"/>
      <c r="KNK306" s="3"/>
      <c r="KNL306" s="3"/>
      <c r="KNM306" s="3"/>
      <c r="KNN306" s="3"/>
      <c r="KNO306" s="3"/>
      <c r="KNP306" s="3"/>
      <c r="KNQ306" s="3"/>
      <c r="KNR306" s="3"/>
      <c r="KNS306" s="3"/>
      <c r="KNT306" s="3"/>
      <c r="KNU306" s="3"/>
      <c r="KNV306" s="3"/>
      <c r="KNW306" s="3"/>
      <c r="KNX306" s="3"/>
      <c r="KNY306" s="3"/>
      <c r="KNZ306" s="3"/>
      <c r="KOA306" s="3"/>
      <c r="KOB306" s="3"/>
      <c r="KOC306" s="3"/>
      <c r="KOD306" s="3"/>
      <c r="KOE306" s="3"/>
      <c r="KOF306" s="3"/>
      <c r="KOG306" s="3"/>
      <c r="KOH306" s="3"/>
      <c r="KOI306" s="3"/>
      <c r="KOJ306" s="3"/>
      <c r="KOK306" s="3"/>
      <c r="KOL306" s="3"/>
      <c r="KOM306" s="3"/>
      <c r="KON306" s="3"/>
      <c r="KOO306" s="3"/>
      <c r="KOP306" s="3"/>
      <c r="KOQ306" s="3"/>
      <c r="KOR306" s="3"/>
      <c r="KOS306" s="3"/>
      <c r="KOT306" s="3"/>
      <c r="KOU306" s="3"/>
      <c r="KOV306" s="3"/>
      <c r="KOW306" s="3"/>
      <c r="KOX306" s="3"/>
      <c r="KOY306" s="3"/>
      <c r="KOZ306" s="3"/>
      <c r="KPA306" s="3"/>
      <c r="KPB306" s="3"/>
      <c r="KPC306" s="3"/>
      <c r="KPD306" s="3"/>
      <c r="KPE306" s="3"/>
      <c r="KPF306" s="3"/>
      <c r="KPG306" s="3"/>
      <c r="KPH306" s="3"/>
      <c r="KPI306" s="3"/>
      <c r="KPJ306" s="3"/>
      <c r="KPK306" s="3"/>
      <c r="KPL306" s="3"/>
      <c r="KPM306" s="3"/>
      <c r="KPN306" s="3"/>
      <c r="KPO306" s="3"/>
      <c r="KPP306" s="3"/>
      <c r="KPQ306" s="3"/>
      <c r="KPR306" s="3"/>
      <c r="KPS306" s="3"/>
      <c r="KPT306" s="3"/>
      <c r="KPU306" s="3"/>
      <c r="KPV306" s="3"/>
      <c r="KPW306" s="3"/>
      <c r="KPX306" s="3"/>
      <c r="KPY306" s="3"/>
      <c r="KPZ306" s="3"/>
      <c r="KQA306" s="3"/>
      <c r="KQB306" s="3"/>
      <c r="KQC306" s="3"/>
      <c r="KQD306" s="3"/>
      <c r="KQE306" s="3"/>
      <c r="KQF306" s="3"/>
      <c r="KQG306" s="3"/>
      <c r="KQH306" s="3"/>
      <c r="KQI306" s="3"/>
      <c r="KQJ306" s="3"/>
      <c r="KQK306" s="3"/>
      <c r="KQL306" s="3"/>
      <c r="KQM306" s="3"/>
      <c r="KQN306" s="3"/>
      <c r="KQO306" s="3"/>
      <c r="KQP306" s="3"/>
      <c r="KQQ306" s="3"/>
      <c r="KQR306" s="3"/>
      <c r="KQS306" s="3"/>
      <c r="KQT306" s="3"/>
      <c r="KQU306" s="3"/>
      <c r="KQV306" s="3"/>
      <c r="KQW306" s="3"/>
      <c r="KQX306" s="3"/>
      <c r="KQY306" s="3"/>
      <c r="KQZ306" s="3"/>
      <c r="KRA306" s="3"/>
      <c r="KRB306" s="3"/>
      <c r="KRC306" s="3"/>
      <c r="KRD306" s="3"/>
      <c r="KRE306" s="3"/>
      <c r="KRF306" s="3"/>
      <c r="KRG306" s="3"/>
      <c r="KRH306" s="3"/>
      <c r="KRI306" s="3"/>
      <c r="KRJ306" s="3"/>
      <c r="KRK306" s="3"/>
      <c r="KRL306" s="3"/>
      <c r="KRM306" s="3"/>
      <c r="KRN306" s="3"/>
      <c r="KRO306" s="3"/>
      <c r="KRP306" s="3"/>
      <c r="KRQ306" s="3"/>
      <c r="KRR306" s="3"/>
      <c r="KRS306" s="3"/>
      <c r="KRT306" s="3"/>
      <c r="KRU306" s="3"/>
      <c r="KRV306" s="3"/>
      <c r="KRW306" s="3"/>
      <c r="KRX306" s="3"/>
      <c r="KRY306" s="3"/>
      <c r="KRZ306" s="3"/>
      <c r="KSA306" s="3"/>
      <c r="KSB306" s="3"/>
      <c r="KSC306" s="3"/>
      <c r="KSD306" s="3"/>
      <c r="KSE306" s="3"/>
      <c r="KSF306" s="3"/>
      <c r="KSG306" s="3"/>
      <c r="KSH306" s="3"/>
      <c r="KSI306" s="3"/>
      <c r="KSJ306" s="3"/>
      <c r="KSK306" s="3"/>
      <c r="KSL306" s="3"/>
      <c r="KSM306" s="3"/>
      <c r="KSN306" s="3"/>
      <c r="KSO306" s="3"/>
      <c r="KSP306" s="3"/>
      <c r="KSQ306" s="3"/>
      <c r="KSR306" s="3"/>
      <c r="KSS306" s="3"/>
      <c r="KST306" s="3"/>
      <c r="KSU306" s="3"/>
      <c r="KSV306" s="3"/>
      <c r="KSW306" s="3"/>
      <c r="KSX306" s="3"/>
      <c r="KSY306" s="3"/>
      <c r="KSZ306" s="3"/>
      <c r="KTA306" s="3"/>
      <c r="KTB306" s="3"/>
      <c r="KTC306" s="3"/>
      <c r="KTD306" s="3"/>
      <c r="KTE306" s="3"/>
      <c r="KTF306" s="3"/>
      <c r="KTG306" s="3"/>
      <c r="KTH306" s="3"/>
      <c r="KTI306" s="3"/>
      <c r="KTJ306" s="3"/>
      <c r="KTK306" s="3"/>
      <c r="KTL306" s="3"/>
      <c r="KTM306" s="3"/>
      <c r="KTN306" s="3"/>
      <c r="KTO306" s="3"/>
      <c r="KTP306" s="3"/>
      <c r="KTQ306" s="3"/>
      <c r="KTR306" s="3"/>
      <c r="KTS306" s="3"/>
      <c r="KTT306" s="3"/>
      <c r="KTU306" s="3"/>
      <c r="KTV306" s="3"/>
      <c r="KTW306" s="3"/>
      <c r="KTX306" s="3"/>
      <c r="KTY306" s="3"/>
      <c r="KTZ306" s="3"/>
      <c r="KUA306" s="3"/>
      <c r="KUB306" s="3"/>
      <c r="KUC306" s="3"/>
      <c r="KUD306" s="3"/>
      <c r="KUE306" s="3"/>
      <c r="KUF306" s="3"/>
      <c r="KUG306" s="3"/>
      <c r="KUH306" s="3"/>
      <c r="KUI306" s="3"/>
      <c r="KUJ306" s="3"/>
      <c r="KUK306" s="3"/>
      <c r="KUL306" s="3"/>
      <c r="KUM306" s="3"/>
      <c r="KUN306" s="3"/>
      <c r="KUO306" s="3"/>
      <c r="KUP306" s="3"/>
      <c r="KUQ306" s="3"/>
      <c r="KUR306" s="3"/>
      <c r="KUS306" s="3"/>
      <c r="KUT306" s="3"/>
      <c r="KUU306" s="3"/>
      <c r="KUV306" s="3"/>
      <c r="KUW306" s="3"/>
      <c r="KUX306" s="3"/>
      <c r="KUY306" s="3"/>
      <c r="KUZ306" s="3"/>
      <c r="KVA306" s="3"/>
      <c r="KVB306" s="3"/>
      <c r="KVC306" s="3"/>
      <c r="KVD306" s="3"/>
      <c r="KVE306" s="3"/>
      <c r="KVF306" s="3"/>
      <c r="KVG306" s="3"/>
      <c r="KVH306" s="3"/>
      <c r="KVI306" s="3"/>
      <c r="KVJ306" s="3"/>
      <c r="KVK306" s="3"/>
      <c r="KVL306" s="3"/>
      <c r="KVM306" s="3"/>
      <c r="KVN306" s="3"/>
      <c r="KVO306" s="3"/>
      <c r="KVP306" s="3"/>
      <c r="KVQ306" s="3"/>
      <c r="KVR306" s="3"/>
      <c r="KVS306" s="3"/>
      <c r="KVT306" s="3"/>
      <c r="KVU306" s="3"/>
      <c r="KVV306" s="3"/>
      <c r="KVW306" s="3"/>
      <c r="KVX306" s="3"/>
      <c r="KVY306" s="3"/>
      <c r="KVZ306" s="3"/>
      <c r="KWA306" s="3"/>
      <c r="KWB306" s="3"/>
      <c r="KWC306" s="3"/>
      <c r="KWD306" s="3"/>
      <c r="KWE306" s="3"/>
      <c r="KWF306" s="3"/>
      <c r="KWG306" s="3"/>
      <c r="KWH306" s="3"/>
      <c r="KWI306" s="3"/>
      <c r="KWJ306" s="3"/>
      <c r="KWK306" s="3"/>
      <c r="KWL306" s="3"/>
      <c r="KWM306" s="3"/>
      <c r="KWN306" s="3"/>
      <c r="KWO306" s="3"/>
      <c r="KWP306" s="3"/>
      <c r="KWQ306" s="3"/>
      <c r="KWR306" s="3"/>
      <c r="KWS306" s="3"/>
      <c r="KWT306" s="3"/>
      <c r="KWU306" s="3"/>
      <c r="KWV306" s="3"/>
      <c r="KWW306" s="3"/>
      <c r="KWX306" s="3"/>
      <c r="KWY306" s="3"/>
      <c r="KWZ306" s="3"/>
      <c r="KXA306" s="3"/>
      <c r="KXB306" s="3"/>
      <c r="KXC306" s="3"/>
      <c r="KXD306" s="3"/>
      <c r="KXE306" s="3"/>
      <c r="KXF306" s="3"/>
      <c r="KXG306" s="3"/>
      <c r="KXH306" s="3"/>
      <c r="KXI306" s="3"/>
      <c r="KXJ306" s="3"/>
      <c r="KXK306" s="3"/>
      <c r="KXL306" s="3"/>
      <c r="KXM306" s="3"/>
      <c r="KXN306" s="3"/>
      <c r="KXO306" s="3"/>
      <c r="KXP306" s="3"/>
      <c r="KXQ306" s="3"/>
      <c r="KXR306" s="3"/>
      <c r="KXS306" s="3"/>
      <c r="KXT306" s="3"/>
      <c r="KXU306" s="3"/>
      <c r="KXV306" s="3"/>
      <c r="KXW306" s="3"/>
      <c r="KXX306" s="3"/>
      <c r="KXY306" s="3"/>
      <c r="KXZ306" s="3"/>
      <c r="KYA306" s="3"/>
      <c r="KYB306" s="3"/>
      <c r="KYC306" s="3"/>
      <c r="KYD306" s="3"/>
      <c r="KYE306" s="3"/>
      <c r="KYF306" s="3"/>
      <c r="KYG306" s="3"/>
      <c r="KYH306" s="3"/>
      <c r="KYI306" s="3"/>
      <c r="KYJ306" s="3"/>
      <c r="KYK306" s="3"/>
      <c r="KYL306" s="3"/>
      <c r="KYM306" s="3"/>
      <c r="KYN306" s="3"/>
      <c r="KYO306" s="3"/>
      <c r="KYP306" s="3"/>
      <c r="KYQ306" s="3"/>
      <c r="KYR306" s="3"/>
      <c r="KYS306" s="3"/>
      <c r="KYT306" s="3"/>
      <c r="KYU306" s="3"/>
      <c r="KYV306" s="3"/>
      <c r="KYW306" s="3"/>
      <c r="KYX306" s="3"/>
      <c r="KYY306" s="3"/>
      <c r="KYZ306" s="3"/>
      <c r="KZA306" s="3"/>
      <c r="KZB306" s="3"/>
      <c r="KZC306" s="3"/>
      <c r="KZD306" s="3"/>
      <c r="KZE306" s="3"/>
      <c r="KZF306" s="3"/>
      <c r="KZG306" s="3"/>
      <c r="KZH306" s="3"/>
      <c r="KZI306" s="3"/>
      <c r="KZJ306" s="3"/>
      <c r="KZK306" s="3"/>
      <c r="KZL306" s="3"/>
      <c r="KZM306" s="3"/>
      <c r="KZN306" s="3"/>
      <c r="KZO306" s="3"/>
      <c r="KZP306" s="3"/>
      <c r="KZQ306" s="3"/>
      <c r="KZR306" s="3"/>
      <c r="KZS306" s="3"/>
      <c r="KZT306" s="3"/>
      <c r="KZU306" s="3"/>
      <c r="KZV306" s="3"/>
      <c r="KZW306" s="3"/>
      <c r="KZX306" s="3"/>
      <c r="KZY306" s="3"/>
      <c r="KZZ306" s="3"/>
      <c r="LAA306" s="3"/>
      <c r="LAB306" s="3"/>
      <c r="LAC306" s="3"/>
      <c r="LAD306" s="3"/>
      <c r="LAE306" s="3"/>
      <c r="LAF306" s="3"/>
      <c r="LAG306" s="3"/>
      <c r="LAH306" s="3"/>
      <c r="LAI306" s="3"/>
      <c r="LAJ306" s="3"/>
      <c r="LAK306" s="3"/>
      <c r="LAL306" s="3"/>
      <c r="LAM306" s="3"/>
      <c r="LAN306" s="3"/>
      <c r="LAO306" s="3"/>
      <c r="LAP306" s="3"/>
      <c r="LAQ306" s="3"/>
      <c r="LAR306" s="3"/>
      <c r="LAS306" s="3"/>
      <c r="LAT306" s="3"/>
      <c r="LAU306" s="3"/>
      <c r="LAV306" s="3"/>
      <c r="LAW306" s="3"/>
      <c r="LAX306" s="3"/>
      <c r="LAY306" s="3"/>
      <c r="LAZ306" s="3"/>
      <c r="LBA306" s="3"/>
      <c r="LBB306" s="3"/>
      <c r="LBC306" s="3"/>
      <c r="LBD306" s="3"/>
      <c r="LBE306" s="3"/>
      <c r="LBF306" s="3"/>
      <c r="LBG306" s="3"/>
      <c r="LBH306" s="3"/>
      <c r="LBI306" s="3"/>
      <c r="LBJ306" s="3"/>
      <c r="LBK306" s="3"/>
      <c r="LBL306" s="3"/>
      <c r="LBM306" s="3"/>
      <c r="LBN306" s="3"/>
      <c r="LBO306" s="3"/>
      <c r="LBP306" s="3"/>
      <c r="LBQ306" s="3"/>
      <c r="LBR306" s="3"/>
      <c r="LBS306" s="3"/>
      <c r="LBT306" s="3"/>
      <c r="LBU306" s="3"/>
      <c r="LBV306" s="3"/>
      <c r="LBW306" s="3"/>
      <c r="LBX306" s="3"/>
      <c r="LBY306" s="3"/>
      <c r="LBZ306" s="3"/>
      <c r="LCA306" s="3"/>
      <c r="LCB306" s="3"/>
      <c r="LCC306" s="3"/>
      <c r="LCD306" s="3"/>
      <c r="LCE306" s="3"/>
      <c r="LCF306" s="3"/>
      <c r="LCG306" s="3"/>
      <c r="LCH306" s="3"/>
      <c r="LCI306" s="3"/>
      <c r="LCJ306" s="3"/>
      <c r="LCK306" s="3"/>
      <c r="LCL306" s="3"/>
      <c r="LCM306" s="3"/>
      <c r="LCN306" s="3"/>
      <c r="LCO306" s="3"/>
      <c r="LCP306" s="3"/>
      <c r="LCQ306" s="3"/>
      <c r="LCR306" s="3"/>
      <c r="LCS306" s="3"/>
      <c r="LCT306" s="3"/>
      <c r="LCU306" s="3"/>
      <c r="LCV306" s="3"/>
      <c r="LCW306" s="3"/>
      <c r="LCX306" s="3"/>
      <c r="LCY306" s="3"/>
      <c r="LCZ306" s="3"/>
      <c r="LDA306" s="3"/>
      <c r="LDB306" s="3"/>
      <c r="LDC306" s="3"/>
      <c r="LDD306" s="3"/>
      <c r="LDE306" s="3"/>
      <c r="LDF306" s="3"/>
      <c r="LDG306" s="3"/>
      <c r="LDH306" s="3"/>
      <c r="LDI306" s="3"/>
      <c r="LDJ306" s="3"/>
      <c r="LDK306" s="3"/>
      <c r="LDL306" s="3"/>
      <c r="LDM306" s="3"/>
      <c r="LDN306" s="3"/>
      <c r="LDO306" s="3"/>
      <c r="LDP306" s="3"/>
      <c r="LDQ306" s="3"/>
      <c r="LDR306" s="3"/>
      <c r="LDS306" s="3"/>
      <c r="LDT306" s="3"/>
      <c r="LDU306" s="3"/>
      <c r="LDV306" s="3"/>
      <c r="LDW306" s="3"/>
      <c r="LDX306" s="3"/>
      <c r="LDY306" s="3"/>
      <c r="LDZ306" s="3"/>
      <c r="LEA306" s="3"/>
      <c r="LEB306" s="3"/>
      <c r="LEC306" s="3"/>
      <c r="LED306" s="3"/>
      <c r="LEE306" s="3"/>
      <c r="LEF306" s="3"/>
      <c r="LEG306" s="3"/>
      <c r="LEH306" s="3"/>
      <c r="LEI306" s="3"/>
      <c r="LEJ306" s="3"/>
      <c r="LEK306" s="3"/>
      <c r="LEL306" s="3"/>
      <c r="LEM306" s="3"/>
      <c r="LEN306" s="3"/>
      <c r="LEO306" s="3"/>
      <c r="LEP306" s="3"/>
      <c r="LEQ306" s="3"/>
      <c r="LER306" s="3"/>
      <c r="LES306" s="3"/>
      <c r="LET306" s="3"/>
      <c r="LEU306" s="3"/>
      <c r="LEV306" s="3"/>
      <c r="LEW306" s="3"/>
      <c r="LEX306" s="3"/>
      <c r="LEY306" s="3"/>
      <c r="LEZ306" s="3"/>
      <c r="LFA306" s="3"/>
      <c r="LFB306" s="3"/>
      <c r="LFC306" s="3"/>
      <c r="LFD306" s="3"/>
      <c r="LFE306" s="3"/>
      <c r="LFF306" s="3"/>
      <c r="LFG306" s="3"/>
      <c r="LFH306" s="3"/>
      <c r="LFI306" s="3"/>
      <c r="LFJ306" s="3"/>
      <c r="LFK306" s="3"/>
      <c r="LFL306" s="3"/>
      <c r="LFM306" s="3"/>
      <c r="LFN306" s="3"/>
      <c r="LFO306" s="3"/>
      <c r="LFP306" s="3"/>
      <c r="LFQ306" s="3"/>
      <c r="LFR306" s="3"/>
      <c r="LFS306" s="3"/>
      <c r="LFT306" s="3"/>
      <c r="LFU306" s="3"/>
      <c r="LFV306" s="3"/>
      <c r="LFW306" s="3"/>
      <c r="LFX306" s="3"/>
      <c r="LFY306" s="3"/>
      <c r="LFZ306" s="3"/>
      <c r="LGA306" s="3"/>
      <c r="LGB306" s="3"/>
      <c r="LGC306" s="3"/>
      <c r="LGD306" s="3"/>
      <c r="LGE306" s="3"/>
      <c r="LGF306" s="3"/>
      <c r="LGG306" s="3"/>
      <c r="LGH306" s="3"/>
      <c r="LGI306" s="3"/>
      <c r="LGJ306" s="3"/>
      <c r="LGK306" s="3"/>
      <c r="LGL306" s="3"/>
      <c r="LGM306" s="3"/>
      <c r="LGN306" s="3"/>
      <c r="LGO306" s="3"/>
      <c r="LGP306" s="3"/>
      <c r="LGQ306" s="3"/>
      <c r="LGR306" s="3"/>
      <c r="LGS306" s="3"/>
      <c r="LGT306" s="3"/>
      <c r="LGU306" s="3"/>
      <c r="LGV306" s="3"/>
      <c r="LGW306" s="3"/>
      <c r="LGX306" s="3"/>
      <c r="LGY306" s="3"/>
      <c r="LGZ306" s="3"/>
      <c r="LHA306" s="3"/>
      <c r="LHB306" s="3"/>
      <c r="LHC306" s="3"/>
      <c r="LHD306" s="3"/>
      <c r="LHE306" s="3"/>
      <c r="LHF306" s="3"/>
      <c r="LHG306" s="3"/>
      <c r="LHH306" s="3"/>
      <c r="LHI306" s="3"/>
      <c r="LHJ306" s="3"/>
      <c r="LHK306" s="3"/>
      <c r="LHL306" s="3"/>
      <c r="LHM306" s="3"/>
      <c r="LHN306" s="3"/>
      <c r="LHO306" s="3"/>
      <c r="LHP306" s="3"/>
      <c r="LHQ306" s="3"/>
      <c r="LHR306" s="3"/>
      <c r="LHS306" s="3"/>
      <c r="LHT306" s="3"/>
      <c r="LHU306" s="3"/>
      <c r="LHV306" s="3"/>
      <c r="LHW306" s="3"/>
      <c r="LHX306" s="3"/>
      <c r="LHY306" s="3"/>
      <c r="LHZ306" s="3"/>
      <c r="LIA306" s="3"/>
      <c r="LIB306" s="3"/>
      <c r="LIC306" s="3"/>
      <c r="LID306" s="3"/>
      <c r="LIE306" s="3"/>
      <c r="LIF306" s="3"/>
      <c r="LIG306" s="3"/>
      <c r="LIH306" s="3"/>
      <c r="LII306" s="3"/>
      <c r="LIJ306" s="3"/>
      <c r="LIK306" s="3"/>
      <c r="LIL306" s="3"/>
      <c r="LIM306" s="3"/>
      <c r="LIN306" s="3"/>
      <c r="LIO306" s="3"/>
      <c r="LIP306" s="3"/>
      <c r="LIQ306" s="3"/>
      <c r="LIR306" s="3"/>
      <c r="LIS306" s="3"/>
      <c r="LIT306" s="3"/>
      <c r="LIU306" s="3"/>
      <c r="LIV306" s="3"/>
      <c r="LIW306" s="3"/>
      <c r="LIX306" s="3"/>
      <c r="LIY306" s="3"/>
      <c r="LIZ306" s="3"/>
      <c r="LJA306" s="3"/>
      <c r="LJB306" s="3"/>
      <c r="LJC306" s="3"/>
      <c r="LJD306" s="3"/>
      <c r="LJE306" s="3"/>
      <c r="LJF306" s="3"/>
      <c r="LJG306" s="3"/>
      <c r="LJH306" s="3"/>
      <c r="LJI306" s="3"/>
      <c r="LJJ306" s="3"/>
      <c r="LJK306" s="3"/>
      <c r="LJL306" s="3"/>
      <c r="LJM306" s="3"/>
      <c r="LJN306" s="3"/>
      <c r="LJO306" s="3"/>
      <c r="LJP306" s="3"/>
      <c r="LJQ306" s="3"/>
      <c r="LJR306" s="3"/>
      <c r="LJS306" s="3"/>
      <c r="LJT306" s="3"/>
      <c r="LJU306" s="3"/>
      <c r="LJV306" s="3"/>
      <c r="LJW306" s="3"/>
      <c r="LJX306" s="3"/>
      <c r="LJY306" s="3"/>
      <c r="LJZ306" s="3"/>
      <c r="LKA306" s="3"/>
      <c r="LKB306" s="3"/>
      <c r="LKC306" s="3"/>
      <c r="LKD306" s="3"/>
      <c r="LKE306" s="3"/>
      <c r="LKF306" s="3"/>
      <c r="LKG306" s="3"/>
      <c r="LKH306" s="3"/>
      <c r="LKI306" s="3"/>
      <c r="LKJ306" s="3"/>
      <c r="LKK306" s="3"/>
      <c r="LKL306" s="3"/>
      <c r="LKM306" s="3"/>
      <c r="LKN306" s="3"/>
      <c r="LKO306" s="3"/>
      <c r="LKP306" s="3"/>
      <c r="LKQ306" s="3"/>
      <c r="LKR306" s="3"/>
      <c r="LKS306" s="3"/>
      <c r="LKT306" s="3"/>
      <c r="LKU306" s="3"/>
      <c r="LKV306" s="3"/>
      <c r="LKW306" s="3"/>
      <c r="LKX306" s="3"/>
      <c r="LKY306" s="3"/>
      <c r="LKZ306" s="3"/>
      <c r="LLA306" s="3"/>
      <c r="LLB306" s="3"/>
      <c r="LLC306" s="3"/>
      <c r="LLD306" s="3"/>
      <c r="LLE306" s="3"/>
      <c r="LLF306" s="3"/>
      <c r="LLG306" s="3"/>
      <c r="LLH306" s="3"/>
      <c r="LLI306" s="3"/>
      <c r="LLJ306" s="3"/>
      <c r="LLK306" s="3"/>
      <c r="LLL306" s="3"/>
      <c r="LLM306" s="3"/>
      <c r="LLN306" s="3"/>
      <c r="LLO306" s="3"/>
      <c r="LLP306" s="3"/>
      <c r="LLQ306" s="3"/>
      <c r="LLR306" s="3"/>
      <c r="LLS306" s="3"/>
      <c r="LLT306" s="3"/>
      <c r="LLU306" s="3"/>
      <c r="LLV306" s="3"/>
      <c r="LLW306" s="3"/>
      <c r="LLX306" s="3"/>
      <c r="LLY306" s="3"/>
      <c r="LLZ306" s="3"/>
      <c r="LMA306" s="3"/>
      <c r="LMB306" s="3"/>
      <c r="LMC306" s="3"/>
      <c r="LMD306" s="3"/>
      <c r="LME306" s="3"/>
      <c r="LMF306" s="3"/>
      <c r="LMG306" s="3"/>
      <c r="LMH306" s="3"/>
      <c r="LMI306" s="3"/>
      <c r="LMJ306" s="3"/>
      <c r="LMK306" s="3"/>
      <c r="LML306" s="3"/>
      <c r="LMM306" s="3"/>
      <c r="LMN306" s="3"/>
      <c r="LMO306" s="3"/>
      <c r="LMP306" s="3"/>
      <c r="LMQ306" s="3"/>
      <c r="LMR306" s="3"/>
      <c r="LMS306" s="3"/>
      <c r="LMT306" s="3"/>
      <c r="LMU306" s="3"/>
      <c r="LMV306" s="3"/>
      <c r="LMW306" s="3"/>
      <c r="LMX306" s="3"/>
      <c r="LMY306" s="3"/>
      <c r="LMZ306" s="3"/>
      <c r="LNA306" s="3"/>
      <c r="LNB306" s="3"/>
      <c r="LNC306" s="3"/>
      <c r="LND306" s="3"/>
      <c r="LNE306" s="3"/>
      <c r="LNF306" s="3"/>
      <c r="LNG306" s="3"/>
      <c r="LNH306" s="3"/>
      <c r="LNI306" s="3"/>
      <c r="LNJ306" s="3"/>
      <c r="LNK306" s="3"/>
      <c r="LNL306" s="3"/>
      <c r="LNM306" s="3"/>
      <c r="LNN306" s="3"/>
      <c r="LNO306" s="3"/>
      <c r="LNP306" s="3"/>
      <c r="LNQ306" s="3"/>
      <c r="LNR306" s="3"/>
      <c r="LNS306" s="3"/>
      <c r="LNT306" s="3"/>
      <c r="LNU306" s="3"/>
      <c r="LNV306" s="3"/>
      <c r="LNW306" s="3"/>
      <c r="LNX306" s="3"/>
      <c r="LNY306" s="3"/>
      <c r="LNZ306" s="3"/>
      <c r="LOA306" s="3"/>
      <c r="LOB306" s="3"/>
      <c r="LOC306" s="3"/>
      <c r="LOD306" s="3"/>
      <c r="LOE306" s="3"/>
      <c r="LOF306" s="3"/>
      <c r="LOG306" s="3"/>
      <c r="LOH306" s="3"/>
      <c r="LOI306" s="3"/>
      <c r="LOJ306" s="3"/>
      <c r="LOK306" s="3"/>
      <c r="LOL306" s="3"/>
      <c r="LOM306" s="3"/>
      <c r="LON306" s="3"/>
      <c r="LOO306" s="3"/>
      <c r="LOP306" s="3"/>
      <c r="LOQ306" s="3"/>
      <c r="LOR306" s="3"/>
      <c r="LOS306" s="3"/>
      <c r="LOT306" s="3"/>
      <c r="LOU306" s="3"/>
      <c r="LOV306" s="3"/>
      <c r="LOW306" s="3"/>
      <c r="LOX306" s="3"/>
      <c r="LOY306" s="3"/>
      <c r="LOZ306" s="3"/>
      <c r="LPA306" s="3"/>
      <c r="LPB306" s="3"/>
      <c r="LPC306" s="3"/>
      <c r="LPD306" s="3"/>
      <c r="LPE306" s="3"/>
      <c r="LPF306" s="3"/>
      <c r="LPG306" s="3"/>
      <c r="LPH306" s="3"/>
      <c r="LPI306" s="3"/>
      <c r="LPJ306" s="3"/>
      <c r="LPK306" s="3"/>
      <c r="LPL306" s="3"/>
      <c r="LPM306" s="3"/>
      <c r="LPN306" s="3"/>
      <c r="LPO306" s="3"/>
      <c r="LPP306" s="3"/>
      <c r="LPQ306" s="3"/>
      <c r="LPR306" s="3"/>
      <c r="LPS306" s="3"/>
      <c r="LPT306" s="3"/>
      <c r="LPU306" s="3"/>
      <c r="LPV306" s="3"/>
      <c r="LPW306" s="3"/>
      <c r="LPX306" s="3"/>
      <c r="LPY306" s="3"/>
      <c r="LPZ306" s="3"/>
      <c r="LQA306" s="3"/>
      <c r="LQB306" s="3"/>
      <c r="LQC306" s="3"/>
      <c r="LQD306" s="3"/>
      <c r="LQE306" s="3"/>
      <c r="LQF306" s="3"/>
      <c r="LQG306" s="3"/>
      <c r="LQH306" s="3"/>
      <c r="LQI306" s="3"/>
      <c r="LQJ306" s="3"/>
      <c r="LQK306" s="3"/>
      <c r="LQL306" s="3"/>
      <c r="LQM306" s="3"/>
      <c r="LQN306" s="3"/>
      <c r="LQO306" s="3"/>
      <c r="LQP306" s="3"/>
      <c r="LQQ306" s="3"/>
      <c r="LQR306" s="3"/>
      <c r="LQS306" s="3"/>
      <c r="LQT306" s="3"/>
      <c r="LQU306" s="3"/>
      <c r="LQV306" s="3"/>
      <c r="LQW306" s="3"/>
      <c r="LQX306" s="3"/>
      <c r="LQY306" s="3"/>
      <c r="LQZ306" s="3"/>
      <c r="LRA306" s="3"/>
      <c r="LRB306" s="3"/>
      <c r="LRC306" s="3"/>
      <c r="LRD306" s="3"/>
      <c r="LRE306" s="3"/>
      <c r="LRF306" s="3"/>
      <c r="LRG306" s="3"/>
      <c r="LRH306" s="3"/>
      <c r="LRI306" s="3"/>
      <c r="LRJ306" s="3"/>
      <c r="LRK306" s="3"/>
      <c r="LRL306" s="3"/>
      <c r="LRM306" s="3"/>
      <c r="LRN306" s="3"/>
      <c r="LRO306" s="3"/>
      <c r="LRP306" s="3"/>
      <c r="LRQ306" s="3"/>
      <c r="LRR306" s="3"/>
      <c r="LRS306" s="3"/>
      <c r="LRT306" s="3"/>
      <c r="LRU306" s="3"/>
      <c r="LRV306" s="3"/>
      <c r="LRW306" s="3"/>
      <c r="LRX306" s="3"/>
      <c r="LRY306" s="3"/>
      <c r="LRZ306" s="3"/>
      <c r="LSA306" s="3"/>
      <c r="LSB306" s="3"/>
      <c r="LSC306" s="3"/>
      <c r="LSD306" s="3"/>
      <c r="LSE306" s="3"/>
      <c r="LSF306" s="3"/>
      <c r="LSG306" s="3"/>
      <c r="LSH306" s="3"/>
      <c r="LSI306" s="3"/>
      <c r="LSJ306" s="3"/>
      <c r="LSK306" s="3"/>
      <c r="LSL306" s="3"/>
      <c r="LSM306" s="3"/>
      <c r="LSN306" s="3"/>
      <c r="LSO306" s="3"/>
      <c r="LSP306" s="3"/>
      <c r="LSQ306" s="3"/>
      <c r="LSR306" s="3"/>
      <c r="LSS306" s="3"/>
      <c r="LST306" s="3"/>
      <c r="LSU306" s="3"/>
      <c r="LSV306" s="3"/>
      <c r="LSW306" s="3"/>
      <c r="LSX306" s="3"/>
      <c r="LSY306" s="3"/>
      <c r="LSZ306" s="3"/>
      <c r="LTA306" s="3"/>
      <c r="LTB306" s="3"/>
      <c r="LTC306" s="3"/>
      <c r="LTD306" s="3"/>
      <c r="LTE306" s="3"/>
      <c r="LTF306" s="3"/>
      <c r="LTG306" s="3"/>
      <c r="LTH306" s="3"/>
      <c r="LTI306" s="3"/>
      <c r="LTJ306" s="3"/>
      <c r="LTK306" s="3"/>
      <c r="LTL306" s="3"/>
      <c r="LTM306" s="3"/>
      <c r="LTN306" s="3"/>
      <c r="LTO306" s="3"/>
      <c r="LTP306" s="3"/>
      <c r="LTQ306" s="3"/>
      <c r="LTR306" s="3"/>
      <c r="LTS306" s="3"/>
      <c r="LTT306" s="3"/>
      <c r="LTU306" s="3"/>
      <c r="LTV306" s="3"/>
      <c r="LTW306" s="3"/>
      <c r="LTX306" s="3"/>
      <c r="LTY306" s="3"/>
      <c r="LTZ306" s="3"/>
      <c r="LUA306" s="3"/>
      <c r="LUB306" s="3"/>
      <c r="LUC306" s="3"/>
      <c r="LUD306" s="3"/>
      <c r="LUE306" s="3"/>
      <c r="LUF306" s="3"/>
      <c r="LUG306" s="3"/>
      <c r="LUH306" s="3"/>
      <c r="LUI306" s="3"/>
      <c r="LUJ306" s="3"/>
      <c r="LUK306" s="3"/>
      <c r="LUL306" s="3"/>
      <c r="LUM306" s="3"/>
      <c r="LUN306" s="3"/>
      <c r="LUO306" s="3"/>
      <c r="LUP306" s="3"/>
      <c r="LUQ306" s="3"/>
      <c r="LUR306" s="3"/>
      <c r="LUS306" s="3"/>
      <c r="LUT306" s="3"/>
      <c r="LUU306" s="3"/>
      <c r="LUV306" s="3"/>
      <c r="LUW306" s="3"/>
      <c r="LUX306" s="3"/>
      <c r="LUY306" s="3"/>
      <c r="LUZ306" s="3"/>
      <c r="LVA306" s="3"/>
      <c r="LVB306" s="3"/>
      <c r="LVC306" s="3"/>
      <c r="LVD306" s="3"/>
      <c r="LVE306" s="3"/>
      <c r="LVF306" s="3"/>
      <c r="LVG306" s="3"/>
      <c r="LVH306" s="3"/>
      <c r="LVI306" s="3"/>
      <c r="LVJ306" s="3"/>
      <c r="LVK306" s="3"/>
      <c r="LVL306" s="3"/>
      <c r="LVM306" s="3"/>
      <c r="LVN306" s="3"/>
      <c r="LVO306" s="3"/>
      <c r="LVP306" s="3"/>
      <c r="LVQ306" s="3"/>
      <c r="LVR306" s="3"/>
      <c r="LVS306" s="3"/>
      <c r="LVT306" s="3"/>
      <c r="LVU306" s="3"/>
      <c r="LVV306" s="3"/>
      <c r="LVW306" s="3"/>
      <c r="LVX306" s="3"/>
      <c r="LVY306" s="3"/>
      <c r="LVZ306" s="3"/>
      <c r="LWA306" s="3"/>
      <c r="LWB306" s="3"/>
      <c r="LWC306" s="3"/>
      <c r="LWD306" s="3"/>
      <c r="LWE306" s="3"/>
      <c r="LWF306" s="3"/>
      <c r="LWG306" s="3"/>
      <c r="LWH306" s="3"/>
      <c r="LWI306" s="3"/>
      <c r="LWJ306" s="3"/>
      <c r="LWK306" s="3"/>
      <c r="LWL306" s="3"/>
      <c r="LWM306" s="3"/>
      <c r="LWN306" s="3"/>
      <c r="LWO306" s="3"/>
      <c r="LWP306" s="3"/>
      <c r="LWQ306" s="3"/>
      <c r="LWR306" s="3"/>
      <c r="LWS306" s="3"/>
      <c r="LWT306" s="3"/>
      <c r="LWU306" s="3"/>
      <c r="LWV306" s="3"/>
      <c r="LWW306" s="3"/>
      <c r="LWX306" s="3"/>
      <c r="LWY306" s="3"/>
      <c r="LWZ306" s="3"/>
      <c r="LXA306" s="3"/>
      <c r="LXB306" s="3"/>
      <c r="LXC306" s="3"/>
      <c r="LXD306" s="3"/>
      <c r="LXE306" s="3"/>
      <c r="LXF306" s="3"/>
      <c r="LXG306" s="3"/>
      <c r="LXH306" s="3"/>
      <c r="LXI306" s="3"/>
      <c r="LXJ306" s="3"/>
      <c r="LXK306" s="3"/>
      <c r="LXL306" s="3"/>
      <c r="LXM306" s="3"/>
      <c r="LXN306" s="3"/>
      <c r="LXO306" s="3"/>
      <c r="LXP306" s="3"/>
      <c r="LXQ306" s="3"/>
      <c r="LXR306" s="3"/>
      <c r="LXS306" s="3"/>
      <c r="LXT306" s="3"/>
      <c r="LXU306" s="3"/>
      <c r="LXV306" s="3"/>
      <c r="LXW306" s="3"/>
      <c r="LXX306" s="3"/>
      <c r="LXY306" s="3"/>
      <c r="LXZ306" s="3"/>
      <c r="LYA306" s="3"/>
      <c r="LYB306" s="3"/>
      <c r="LYC306" s="3"/>
      <c r="LYD306" s="3"/>
      <c r="LYE306" s="3"/>
      <c r="LYF306" s="3"/>
      <c r="LYG306" s="3"/>
      <c r="LYH306" s="3"/>
      <c r="LYI306" s="3"/>
      <c r="LYJ306" s="3"/>
      <c r="LYK306" s="3"/>
      <c r="LYL306" s="3"/>
      <c r="LYM306" s="3"/>
      <c r="LYN306" s="3"/>
      <c r="LYO306" s="3"/>
      <c r="LYP306" s="3"/>
      <c r="LYQ306" s="3"/>
      <c r="LYR306" s="3"/>
      <c r="LYS306" s="3"/>
      <c r="LYT306" s="3"/>
      <c r="LYU306" s="3"/>
      <c r="LYV306" s="3"/>
      <c r="LYW306" s="3"/>
      <c r="LYX306" s="3"/>
      <c r="LYY306" s="3"/>
      <c r="LYZ306" s="3"/>
      <c r="LZA306" s="3"/>
      <c r="LZB306" s="3"/>
      <c r="LZC306" s="3"/>
      <c r="LZD306" s="3"/>
      <c r="LZE306" s="3"/>
      <c r="LZF306" s="3"/>
      <c r="LZG306" s="3"/>
      <c r="LZH306" s="3"/>
      <c r="LZI306" s="3"/>
      <c r="LZJ306" s="3"/>
      <c r="LZK306" s="3"/>
      <c r="LZL306" s="3"/>
      <c r="LZM306" s="3"/>
      <c r="LZN306" s="3"/>
      <c r="LZO306" s="3"/>
      <c r="LZP306" s="3"/>
      <c r="LZQ306" s="3"/>
      <c r="LZR306" s="3"/>
      <c r="LZS306" s="3"/>
      <c r="LZT306" s="3"/>
      <c r="LZU306" s="3"/>
      <c r="LZV306" s="3"/>
      <c r="LZW306" s="3"/>
      <c r="LZX306" s="3"/>
      <c r="LZY306" s="3"/>
      <c r="LZZ306" s="3"/>
      <c r="MAA306" s="3"/>
      <c r="MAB306" s="3"/>
      <c r="MAC306" s="3"/>
      <c r="MAD306" s="3"/>
      <c r="MAE306" s="3"/>
      <c r="MAF306" s="3"/>
      <c r="MAG306" s="3"/>
      <c r="MAH306" s="3"/>
      <c r="MAI306" s="3"/>
      <c r="MAJ306" s="3"/>
      <c r="MAK306" s="3"/>
      <c r="MAL306" s="3"/>
      <c r="MAM306" s="3"/>
      <c r="MAN306" s="3"/>
      <c r="MAO306" s="3"/>
      <c r="MAP306" s="3"/>
      <c r="MAQ306" s="3"/>
      <c r="MAR306" s="3"/>
      <c r="MAS306" s="3"/>
      <c r="MAT306" s="3"/>
      <c r="MAU306" s="3"/>
      <c r="MAV306" s="3"/>
      <c r="MAW306" s="3"/>
      <c r="MAX306" s="3"/>
      <c r="MAY306" s="3"/>
      <c r="MAZ306" s="3"/>
      <c r="MBA306" s="3"/>
      <c r="MBB306" s="3"/>
      <c r="MBC306" s="3"/>
      <c r="MBD306" s="3"/>
      <c r="MBE306" s="3"/>
      <c r="MBF306" s="3"/>
      <c r="MBG306" s="3"/>
      <c r="MBH306" s="3"/>
      <c r="MBI306" s="3"/>
      <c r="MBJ306" s="3"/>
      <c r="MBK306" s="3"/>
      <c r="MBL306" s="3"/>
      <c r="MBM306" s="3"/>
      <c r="MBN306" s="3"/>
      <c r="MBO306" s="3"/>
      <c r="MBP306" s="3"/>
      <c r="MBQ306" s="3"/>
      <c r="MBR306" s="3"/>
      <c r="MBS306" s="3"/>
      <c r="MBT306" s="3"/>
      <c r="MBU306" s="3"/>
      <c r="MBV306" s="3"/>
      <c r="MBW306" s="3"/>
      <c r="MBX306" s="3"/>
      <c r="MBY306" s="3"/>
      <c r="MBZ306" s="3"/>
      <c r="MCA306" s="3"/>
      <c r="MCB306" s="3"/>
      <c r="MCC306" s="3"/>
      <c r="MCD306" s="3"/>
      <c r="MCE306" s="3"/>
      <c r="MCF306" s="3"/>
      <c r="MCG306" s="3"/>
      <c r="MCH306" s="3"/>
      <c r="MCI306" s="3"/>
      <c r="MCJ306" s="3"/>
      <c r="MCK306" s="3"/>
      <c r="MCL306" s="3"/>
      <c r="MCM306" s="3"/>
      <c r="MCN306" s="3"/>
      <c r="MCO306" s="3"/>
      <c r="MCP306" s="3"/>
      <c r="MCQ306" s="3"/>
      <c r="MCR306" s="3"/>
      <c r="MCS306" s="3"/>
      <c r="MCT306" s="3"/>
      <c r="MCU306" s="3"/>
      <c r="MCV306" s="3"/>
      <c r="MCW306" s="3"/>
      <c r="MCX306" s="3"/>
      <c r="MCY306" s="3"/>
      <c r="MCZ306" s="3"/>
      <c r="MDA306" s="3"/>
      <c r="MDB306" s="3"/>
      <c r="MDC306" s="3"/>
      <c r="MDD306" s="3"/>
      <c r="MDE306" s="3"/>
      <c r="MDF306" s="3"/>
      <c r="MDG306" s="3"/>
      <c r="MDH306" s="3"/>
      <c r="MDI306" s="3"/>
      <c r="MDJ306" s="3"/>
      <c r="MDK306" s="3"/>
      <c r="MDL306" s="3"/>
      <c r="MDM306" s="3"/>
      <c r="MDN306" s="3"/>
      <c r="MDO306" s="3"/>
      <c r="MDP306" s="3"/>
      <c r="MDQ306" s="3"/>
      <c r="MDR306" s="3"/>
      <c r="MDS306" s="3"/>
      <c r="MDT306" s="3"/>
      <c r="MDU306" s="3"/>
      <c r="MDV306" s="3"/>
      <c r="MDW306" s="3"/>
      <c r="MDX306" s="3"/>
      <c r="MDY306" s="3"/>
      <c r="MDZ306" s="3"/>
      <c r="MEA306" s="3"/>
      <c r="MEB306" s="3"/>
      <c r="MEC306" s="3"/>
      <c r="MED306" s="3"/>
      <c r="MEE306" s="3"/>
      <c r="MEF306" s="3"/>
      <c r="MEG306" s="3"/>
      <c r="MEH306" s="3"/>
      <c r="MEI306" s="3"/>
      <c r="MEJ306" s="3"/>
      <c r="MEK306" s="3"/>
      <c r="MEL306" s="3"/>
      <c r="MEM306" s="3"/>
      <c r="MEN306" s="3"/>
      <c r="MEO306" s="3"/>
      <c r="MEP306" s="3"/>
      <c r="MEQ306" s="3"/>
      <c r="MER306" s="3"/>
      <c r="MES306" s="3"/>
      <c r="MET306" s="3"/>
      <c r="MEU306" s="3"/>
      <c r="MEV306" s="3"/>
      <c r="MEW306" s="3"/>
      <c r="MEX306" s="3"/>
      <c r="MEY306" s="3"/>
      <c r="MEZ306" s="3"/>
      <c r="MFA306" s="3"/>
      <c r="MFB306" s="3"/>
      <c r="MFC306" s="3"/>
      <c r="MFD306" s="3"/>
      <c r="MFE306" s="3"/>
      <c r="MFF306" s="3"/>
      <c r="MFG306" s="3"/>
      <c r="MFH306" s="3"/>
      <c r="MFI306" s="3"/>
      <c r="MFJ306" s="3"/>
      <c r="MFK306" s="3"/>
      <c r="MFL306" s="3"/>
      <c r="MFM306" s="3"/>
      <c r="MFN306" s="3"/>
      <c r="MFO306" s="3"/>
      <c r="MFP306" s="3"/>
      <c r="MFQ306" s="3"/>
      <c r="MFR306" s="3"/>
      <c r="MFS306" s="3"/>
      <c r="MFT306" s="3"/>
      <c r="MFU306" s="3"/>
      <c r="MFV306" s="3"/>
      <c r="MFW306" s="3"/>
      <c r="MFX306" s="3"/>
      <c r="MFY306" s="3"/>
      <c r="MFZ306" s="3"/>
      <c r="MGA306" s="3"/>
      <c r="MGB306" s="3"/>
      <c r="MGC306" s="3"/>
      <c r="MGD306" s="3"/>
      <c r="MGE306" s="3"/>
      <c r="MGF306" s="3"/>
      <c r="MGG306" s="3"/>
      <c r="MGH306" s="3"/>
      <c r="MGI306" s="3"/>
      <c r="MGJ306" s="3"/>
      <c r="MGK306" s="3"/>
      <c r="MGL306" s="3"/>
      <c r="MGM306" s="3"/>
      <c r="MGN306" s="3"/>
      <c r="MGO306" s="3"/>
      <c r="MGP306" s="3"/>
      <c r="MGQ306" s="3"/>
      <c r="MGR306" s="3"/>
      <c r="MGS306" s="3"/>
      <c r="MGT306" s="3"/>
      <c r="MGU306" s="3"/>
      <c r="MGV306" s="3"/>
      <c r="MGW306" s="3"/>
      <c r="MGX306" s="3"/>
      <c r="MGY306" s="3"/>
      <c r="MGZ306" s="3"/>
      <c r="MHA306" s="3"/>
      <c r="MHB306" s="3"/>
      <c r="MHC306" s="3"/>
      <c r="MHD306" s="3"/>
      <c r="MHE306" s="3"/>
      <c r="MHF306" s="3"/>
      <c r="MHG306" s="3"/>
      <c r="MHH306" s="3"/>
      <c r="MHI306" s="3"/>
      <c r="MHJ306" s="3"/>
      <c r="MHK306" s="3"/>
      <c r="MHL306" s="3"/>
      <c r="MHM306" s="3"/>
      <c r="MHN306" s="3"/>
      <c r="MHO306" s="3"/>
      <c r="MHP306" s="3"/>
      <c r="MHQ306" s="3"/>
      <c r="MHR306" s="3"/>
      <c r="MHS306" s="3"/>
      <c r="MHT306" s="3"/>
      <c r="MHU306" s="3"/>
      <c r="MHV306" s="3"/>
      <c r="MHW306" s="3"/>
      <c r="MHX306" s="3"/>
      <c r="MHY306" s="3"/>
      <c r="MHZ306" s="3"/>
      <c r="MIA306" s="3"/>
      <c r="MIB306" s="3"/>
      <c r="MIC306" s="3"/>
      <c r="MID306" s="3"/>
      <c r="MIE306" s="3"/>
      <c r="MIF306" s="3"/>
      <c r="MIG306" s="3"/>
      <c r="MIH306" s="3"/>
      <c r="MII306" s="3"/>
      <c r="MIJ306" s="3"/>
      <c r="MIK306" s="3"/>
      <c r="MIL306" s="3"/>
      <c r="MIM306" s="3"/>
      <c r="MIN306" s="3"/>
      <c r="MIO306" s="3"/>
      <c r="MIP306" s="3"/>
      <c r="MIQ306" s="3"/>
      <c r="MIR306" s="3"/>
      <c r="MIS306" s="3"/>
      <c r="MIT306" s="3"/>
      <c r="MIU306" s="3"/>
      <c r="MIV306" s="3"/>
      <c r="MIW306" s="3"/>
      <c r="MIX306" s="3"/>
      <c r="MIY306" s="3"/>
      <c r="MIZ306" s="3"/>
      <c r="MJA306" s="3"/>
      <c r="MJB306" s="3"/>
      <c r="MJC306" s="3"/>
      <c r="MJD306" s="3"/>
      <c r="MJE306" s="3"/>
      <c r="MJF306" s="3"/>
      <c r="MJG306" s="3"/>
      <c r="MJH306" s="3"/>
      <c r="MJI306" s="3"/>
      <c r="MJJ306" s="3"/>
      <c r="MJK306" s="3"/>
      <c r="MJL306" s="3"/>
      <c r="MJM306" s="3"/>
      <c r="MJN306" s="3"/>
      <c r="MJO306" s="3"/>
      <c r="MJP306" s="3"/>
      <c r="MJQ306" s="3"/>
      <c r="MJR306" s="3"/>
      <c r="MJS306" s="3"/>
      <c r="MJT306" s="3"/>
      <c r="MJU306" s="3"/>
      <c r="MJV306" s="3"/>
      <c r="MJW306" s="3"/>
      <c r="MJX306" s="3"/>
      <c r="MJY306" s="3"/>
      <c r="MJZ306" s="3"/>
      <c r="MKA306" s="3"/>
      <c r="MKB306" s="3"/>
      <c r="MKC306" s="3"/>
      <c r="MKD306" s="3"/>
      <c r="MKE306" s="3"/>
      <c r="MKF306" s="3"/>
      <c r="MKG306" s="3"/>
      <c r="MKH306" s="3"/>
      <c r="MKI306" s="3"/>
      <c r="MKJ306" s="3"/>
      <c r="MKK306" s="3"/>
      <c r="MKL306" s="3"/>
      <c r="MKM306" s="3"/>
      <c r="MKN306" s="3"/>
      <c r="MKO306" s="3"/>
      <c r="MKP306" s="3"/>
      <c r="MKQ306" s="3"/>
      <c r="MKR306" s="3"/>
      <c r="MKS306" s="3"/>
      <c r="MKT306" s="3"/>
      <c r="MKU306" s="3"/>
      <c r="MKV306" s="3"/>
      <c r="MKW306" s="3"/>
      <c r="MKX306" s="3"/>
      <c r="MKY306" s="3"/>
      <c r="MKZ306" s="3"/>
      <c r="MLA306" s="3"/>
      <c r="MLB306" s="3"/>
      <c r="MLC306" s="3"/>
      <c r="MLD306" s="3"/>
      <c r="MLE306" s="3"/>
      <c r="MLF306" s="3"/>
      <c r="MLG306" s="3"/>
      <c r="MLH306" s="3"/>
      <c r="MLI306" s="3"/>
      <c r="MLJ306" s="3"/>
      <c r="MLK306" s="3"/>
      <c r="MLL306" s="3"/>
      <c r="MLM306" s="3"/>
      <c r="MLN306" s="3"/>
      <c r="MLO306" s="3"/>
      <c r="MLP306" s="3"/>
      <c r="MLQ306" s="3"/>
      <c r="MLR306" s="3"/>
      <c r="MLS306" s="3"/>
      <c r="MLT306" s="3"/>
      <c r="MLU306" s="3"/>
      <c r="MLV306" s="3"/>
      <c r="MLW306" s="3"/>
      <c r="MLX306" s="3"/>
      <c r="MLY306" s="3"/>
      <c r="MLZ306" s="3"/>
      <c r="MMA306" s="3"/>
      <c r="MMB306" s="3"/>
      <c r="MMC306" s="3"/>
      <c r="MMD306" s="3"/>
      <c r="MME306" s="3"/>
      <c r="MMF306" s="3"/>
      <c r="MMG306" s="3"/>
      <c r="MMH306" s="3"/>
      <c r="MMI306" s="3"/>
      <c r="MMJ306" s="3"/>
      <c r="MMK306" s="3"/>
      <c r="MML306" s="3"/>
      <c r="MMM306" s="3"/>
      <c r="MMN306" s="3"/>
      <c r="MMO306" s="3"/>
      <c r="MMP306" s="3"/>
      <c r="MMQ306" s="3"/>
      <c r="MMR306" s="3"/>
      <c r="MMS306" s="3"/>
      <c r="MMT306" s="3"/>
      <c r="MMU306" s="3"/>
      <c r="MMV306" s="3"/>
      <c r="MMW306" s="3"/>
      <c r="MMX306" s="3"/>
      <c r="MMY306" s="3"/>
      <c r="MMZ306" s="3"/>
      <c r="MNA306" s="3"/>
      <c r="MNB306" s="3"/>
      <c r="MNC306" s="3"/>
      <c r="MND306" s="3"/>
      <c r="MNE306" s="3"/>
      <c r="MNF306" s="3"/>
      <c r="MNG306" s="3"/>
      <c r="MNH306" s="3"/>
      <c r="MNI306" s="3"/>
      <c r="MNJ306" s="3"/>
      <c r="MNK306" s="3"/>
      <c r="MNL306" s="3"/>
      <c r="MNM306" s="3"/>
      <c r="MNN306" s="3"/>
      <c r="MNO306" s="3"/>
      <c r="MNP306" s="3"/>
      <c r="MNQ306" s="3"/>
      <c r="MNR306" s="3"/>
      <c r="MNS306" s="3"/>
      <c r="MNT306" s="3"/>
      <c r="MNU306" s="3"/>
      <c r="MNV306" s="3"/>
      <c r="MNW306" s="3"/>
      <c r="MNX306" s="3"/>
      <c r="MNY306" s="3"/>
      <c r="MNZ306" s="3"/>
      <c r="MOA306" s="3"/>
      <c r="MOB306" s="3"/>
      <c r="MOC306" s="3"/>
      <c r="MOD306" s="3"/>
      <c r="MOE306" s="3"/>
      <c r="MOF306" s="3"/>
      <c r="MOG306" s="3"/>
      <c r="MOH306" s="3"/>
      <c r="MOI306" s="3"/>
      <c r="MOJ306" s="3"/>
      <c r="MOK306" s="3"/>
      <c r="MOL306" s="3"/>
      <c r="MOM306" s="3"/>
      <c r="MON306" s="3"/>
      <c r="MOO306" s="3"/>
      <c r="MOP306" s="3"/>
      <c r="MOQ306" s="3"/>
      <c r="MOR306" s="3"/>
      <c r="MOS306" s="3"/>
      <c r="MOT306" s="3"/>
      <c r="MOU306" s="3"/>
      <c r="MOV306" s="3"/>
      <c r="MOW306" s="3"/>
      <c r="MOX306" s="3"/>
      <c r="MOY306" s="3"/>
      <c r="MOZ306" s="3"/>
      <c r="MPA306" s="3"/>
      <c r="MPB306" s="3"/>
      <c r="MPC306" s="3"/>
      <c r="MPD306" s="3"/>
      <c r="MPE306" s="3"/>
      <c r="MPF306" s="3"/>
      <c r="MPG306" s="3"/>
      <c r="MPH306" s="3"/>
      <c r="MPI306" s="3"/>
      <c r="MPJ306" s="3"/>
      <c r="MPK306" s="3"/>
      <c r="MPL306" s="3"/>
      <c r="MPM306" s="3"/>
      <c r="MPN306" s="3"/>
      <c r="MPO306" s="3"/>
      <c r="MPP306" s="3"/>
      <c r="MPQ306" s="3"/>
      <c r="MPR306" s="3"/>
      <c r="MPS306" s="3"/>
      <c r="MPT306" s="3"/>
      <c r="MPU306" s="3"/>
      <c r="MPV306" s="3"/>
      <c r="MPW306" s="3"/>
      <c r="MPX306" s="3"/>
      <c r="MPY306" s="3"/>
      <c r="MPZ306" s="3"/>
      <c r="MQA306" s="3"/>
      <c r="MQB306" s="3"/>
      <c r="MQC306" s="3"/>
      <c r="MQD306" s="3"/>
      <c r="MQE306" s="3"/>
      <c r="MQF306" s="3"/>
      <c r="MQG306" s="3"/>
      <c r="MQH306" s="3"/>
      <c r="MQI306" s="3"/>
      <c r="MQJ306" s="3"/>
      <c r="MQK306" s="3"/>
      <c r="MQL306" s="3"/>
      <c r="MQM306" s="3"/>
      <c r="MQN306" s="3"/>
      <c r="MQO306" s="3"/>
      <c r="MQP306" s="3"/>
      <c r="MQQ306" s="3"/>
      <c r="MQR306" s="3"/>
      <c r="MQS306" s="3"/>
      <c r="MQT306" s="3"/>
      <c r="MQU306" s="3"/>
      <c r="MQV306" s="3"/>
      <c r="MQW306" s="3"/>
      <c r="MQX306" s="3"/>
      <c r="MQY306" s="3"/>
      <c r="MQZ306" s="3"/>
      <c r="MRA306" s="3"/>
      <c r="MRB306" s="3"/>
      <c r="MRC306" s="3"/>
      <c r="MRD306" s="3"/>
      <c r="MRE306" s="3"/>
      <c r="MRF306" s="3"/>
      <c r="MRG306" s="3"/>
      <c r="MRH306" s="3"/>
      <c r="MRI306" s="3"/>
      <c r="MRJ306" s="3"/>
      <c r="MRK306" s="3"/>
      <c r="MRL306" s="3"/>
      <c r="MRM306" s="3"/>
      <c r="MRN306" s="3"/>
      <c r="MRO306" s="3"/>
      <c r="MRP306" s="3"/>
      <c r="MRQ306" s="3"/>
      <c r="MRR306" s="3"/>
      <c r="MRS306" s="3"/>
      <c r="MRT306" s="3"/>
      <c r="MRU306" s="3"/>
      <c r="MRV306" s="3"/>
      <c r="MRW306" s="3"/>
      <c r="MRX306" s="3"/>
      <c r="MRY306" s="3"/>
      <c r="MRZ306" s="3"/>
      <c r="MSA306" s="3"/>
      <c r="MSB306" s="3"/>
      <c r="MSC306" s="3"/>
      <c r="MSD306" s="3"/>
      <c r="MSE306" s="3"/>
      <c r="MSF306" s="3"/>
      <c r="MSG306" s="3"/>
      <c r="MSH306" s="3"/>
      <c r="MSI306" s="3"/>
      <c r="MSJ306" s="3"/>
      <c r="MSK306" s="3"/>
      <c r="MSL306" s="3"/>
      <c r="MSM306" s="3"/>
      <c r="MSN306" s="3"/>
      <c r="MSO306" s="3"/>
      <c r="MSP306" s="3"/>
      <c r="MSQ306" s="3"/>
      <c r="MSR306" s="3"/>
      <c r="MSS306" s="3"/>
      <c r="MST306" s="3"/>
      <c r="MSU306" s="3"/>
      <c r="MSV306" s="3"/>
      <c r="MSW306" s="3"/>
      <c r="MSX306" s="3"/>
      <c r="MSY306" s="3"/>
      <c r="MSZ306" s="3"/>
      <c r="MTA306" s="3"/>
      <c r="MTB306" s="3"/>
      <c r="MTC306" s="3"/>
      <c r="MTD306" s="3"/>
      <c r="MTE306" s="3"/>
      <c r="MTF306" s="3"/>
      <c r="MTG306" s="3"/>
      <c r="MTH306" s="3"/>
      <c r="MTI306" s="3"/>
      <c r="MTJ306" s="3"/>
      <c r="MTK306" s="3"/>
      <c r="MTL306" s="3"/>
      <c r="MTM306" s="3"/>
      <c r="MTN306" s="3"/>
      <c r="MTO306" s="3"/>
      <c r="MTP306" s="3"/>
      <c r="MTQ306" s="3"/>
      <c r="MTR306" s="3"/>
      <c r="MTS306" s="3"/>
      <c r="MTT306" s="3"/>
      <c r="MTU306" s="3"/>
      <c r="MTV306" s="3"/>
      <c r="MTW306" s="3"/>
      <c r="MTX306" s="3"/>
      <c r="MTY306" s="3"/>
      <c r="MTZ306" s="3"/>
      <c r="MUA306" s="3"/>
      <c r="MUB306" s="3"/>
      <c r="MUC306" s="3"/>
      <c r="MUD306" s="3"/>
      <c r="MUE306" s="3"/>
      <c r="MUF306" s="3"/>
      <c r="MUG306" s="3"/>
      <c r="MUH306" s="3"/>
      <c r="MUI306" s="3"/>
      <c r="MUJ306" s="3"/>
      <c r="MUK306" s="3"/>
      <c r="MUL306" s="3"/>
      <c r="MUM306" s="3"/>
      <c r="MUN306" s="3"/>
      <c r="MUO306" s="3"/>
      <c r="MUP306" s="3"/>
      <c r="MUQ306" s="3"/>
      <c r="MUR306" s="3"/>
      <c r="MUS306" s="3"/>
      <c r="MUT306" s="3"/>
      <c r="MUU306" s="3"/>
      <c r="MUV306" s="3"/>
      <c r="MUW306" s="3"/>
      <c r="MUX306" s="3"/>
      <c r="MUY306" s="3"/>
      <c r="MUZ306" s="3"/>
      <c r="MVA306" s="3"/>
      <c r="MVB306" s="3"/>
      <c r="MVC306" s="3"/>
      <c r="MVD306" s="3"/>
      <c r="MVE306" s="3"/>
      <c r="MVF306" s="3"/>
      <c r="MVG306" s="3"/>
      <c r="MVH306" s="3"/>
      <c r="MVI306" s="3"/>
      <c r="MVJ306" s="3"/>
      <c r="MVK306" s="3"/>
      <c r="MVL306" s="3"/>
      <c r="MVM306" s="3"/>
      <c r="MVN306" s="3"/>
      <c r="MVO306" s="3"/>
      <c r="MVP306" s="3"/>
      <c r="MVQ306" s="3"/>
      <c r="MVR306" s="3"/>
      <c r="MVS306" s="3"/>
      <c r="MVT306" s="3"/>
      <c r="MVU306" s="3"/>
      <c r="MVV306" s="3"/>
      <c r="MVW306" s="3"/>
      <c r="MVX306" s="3"/>
      <c r="MVY306" s="3"/>
      <c r="MVZ306" s="3"/>
      <c r="MWA306" s="3"/>
      <c r="MWB306" s="3"/>
      <c r="MWC306" s="3"/>
      <c r="MWD306" s="3"/>
      <c r="MWE306" s="3"/>
      <c r="MWF306" s="3"/>
      <c r="MWG306" s="3"/>
      <c r="MWH306" s="3"/>
      <c r="MWI306" s="3"/>
      <c r="MWJ306" s="3"/>
      <c r="MWK306" s="3"/>
      <c r="MWL306" s="3"/>
      <c r="MWM306" s="3"/>
      <c r="MWN306" s="3"/>
      <c r="MWO306" s="3"/>
      <c r="MWP306" s="3"/>
      <c r="MWQ306" s="3"/>
      <c r="MWR306" s="3"/>
      <c r="MWS306" s="3"/>
      <c r="MWT306" s="3"/>
      <c r="MWU306" s="3"/>
      <c r="MWV306" s="3"/>
      <c r="MWW306" s="3"/>
      <c r="MWX306" s="3"/>
      <c r="MWY306" s="3"/>
      <c r="MWZ306" s="3"/>
      <c r="MXA306" s="3"/>
      <c r="MXB306" s="3"/>
      <c r="MXC306" s="3"/>
      <c r="MXD306" s="3"/>
      <c r="MXE306" s="3"/>
      <c r="MXF306" s="3"/>
      <c r="MXG306" s="3"/>
      <c r="MXH306" s="3"/>
      <c r="MXI306" s="3"/>
      <c r="MXJ306" s="3"/>
      <c r="MXK306" s="3"/>
      <c r="MXL306" s="3"/>
      <c r="MXM306" s="3"/>
      <c r="MXN306" s="3"/>
      <c r="MXO306" s="3"/>
      <c r="MXP306" s="3"/>
      <c r="MXQ306" s="3"/>
      <c r="MXR306" s="3"/>
      <c r="MXS306" s="3"/>
      <c r="MXT306" s="3"/>
      <c r="MXU306" s="3"/>
      <c r="MXV306" s="3"/>
      <c r="MXW306" s="3"/>
      <c r="MXX306" s="3"/>
      <c r="MXY306" s="3"/>
      <c r="MXZ306" s="3"/>
      <c r="MYA306" s="3"/>
      <c r="MYB306" s="3"/>
      <c r="MYC306" s="3"/>
      <c r="MYD306" s="3"/>
      <c r="MYE306" s="3"/>
      <c r="MYF306" s="3"/>
      <c r="MYG306" s="3"/>
      <c r="MYH306" s="3"/>
      <c r="MYI306" s="3"/>
      <c r="MYJ306" s="3"/>
      <c r="MYK306" s="3"/>
      <c r="MYL306" s="3"/>
      <c r="MYM306" s="3"/>
      <c r="MYN306" s="3"/>
      <c r="MYO306" s="3"/>
      <c r="MYP306" s="3"/>
      <c r="MYQ306" s="3"/>
      <c r="MYR306" s="3"/>
      <c r="MYS306" s="3"/>
      <c r="MYT306" s="3"/>
      <c r="MYU306" s="3"/>
      <c r="MYV306" s="3"/>
      <c r="MYW306" s="3"/>
      <c r="MYX306" s="3"/>
      <c r="MYY306" s="3"/>
      <c r="MYZ306" s="3"/>
      <c r="MZA306" s="3"/>
      <c r="MZB306" s="3"/>
      <c r="MZC306" s="3"/>
      <c r="MZD306" s="3"/>
      <c r="MZE306" s="3"/>
      <c r="MZF306" s="3"/>
      <c r="MZG306" s="3"/>
      <c r="MZH306" s="3"/>
      <c r="MZI306" s="3"/>
      <c r="MZJ306" s="3"/>
      <c r="MZK306" s="3"/>
      <c r="MZL306" s="3"/>
      <c r="MZM306" s="3"/>
      <c r="MZN306" s="3"/>
      <c r="MZO306" s="3"/>
      <c r="MZP306" s="3"/>
      <c r="MZQ306" s="3"/>
      <c r="MZR306" s="3"/>
      <c r="MZS306" s="3"/>
      <c r="MZT306" s="3"/>
      <c r="MZU306" s="3"/>
      <c r="MZV306" s="3"/>
      <c r="MZW306" s="3"/>
      <c r="MZX306" s="3"/>
      <c r="MZY306" s="3"/>
      <c r="MZZ306" s="3"/>
      <c r="NAA306" s="3"/>
      <c r="NAB306" s="3"/>
      <c r="NAC306" s="3"/>
      <c r="NAD306" s="3"/>
      <c r="NAE306" s="3"/>
      <c r="NAF306" s="3"/>
      <c r="NAG306" s="3"/>
      <c r="NAH306" s="3"/>
      <c r="NAI306" s="3"/>
      <c r="NAJ306" s="3"/>
      <c r="NAK306" s="3"/>
      <c r="NAL306" s="3"/>
      <c r="NAM306" s="3"/>
      <c r="NAN306" s="3"/>
      <c r="NAO306" s="3"/>
      <c r="NAP306" s="3"/>
      <c r="NAQ306" s="3"/>
      <c r="NAR306" s="3"/>
      <c r="NAS306" s="3"/>
      <c r="NAT306" s="3"/>
      <c r="NAU306" s="3"/>
      <c r="NAV306" s="3"/>
      <c r="NAW306" s="3"/>
      <c r="NAX306" s="3"/>
      <c r="NAY306" s="3"/>
      <c r="NAZ306" s="3"/>
      <c r="NBA306" s="3"/>
      <c r="NBB306" s="3"/>
      <c r="NBC306" s="3"/>
      <c r="NBD306" s="3"/>
      <c r="NBE306" s="3"/>
      <c r="NBF306" s="3"/>
      <c r="NBG306" s="3"/>
      <c r="NBH306" s="3"/>
      <c r="NBI306" s="3"/>
      <c r="NBJ306" s="3"/>
      <c r="NBK306" s="3"/>
      <c r="NBL306" s="3"/>
      <c r="NBM306" s="3"/>
      <c r="NBN306" s="3"/>
      <c r="NBO306" s="3"/>
      <c r="NBP306" s="3"/>
      <c r="NBQ306" s="3"/>
      <c r="NBR306" s="3"/>
      <c r="NBS306" s="3"/>
      <c r="NBT306" s="3"/>
      <c r="NBU306" s="3"/>
      <c r="NBV306" s="3"/>
      <c r="NBW306" s="3"/>
      <c r="NBX306" s="3"/>
      <c r="NBY306" s="3"/>
      <c r="NBZ306" s="3"/>
      <c r="NCA306" s="3"/>
      <c r="NCB306" s="3"/>
      <c r="NCC306" s="3"/>
      <c r="NCD306" s="3"/>
      <c r="NCE306" s="3"/>
      <c r="NCF306" s="3"/>
      <c r="NCG306" s="3"/>
      <c r="NCH306" s="3"/>
      <c r="NCI306" s="3"/>
      <c r="NCJ306" s="3"/>
      <c r="NCK306" s="3"/>
      <c r="NCL306" s="3"/>
      <c r="NCM306" s="3"/>
      <c r="NCN306" s="3"/>
      <c r="NCO306" s="3"/>
      <c r="NCP306" s="3"/>
      <c r="NCQ306" s="3"/>
      <c r="NCR306" s="3"/>
      <c r="NCS306" s="3"/>
      <c r="NCT306" s="3"/>
      <c r="NCU306" s="3"/>
      <c r="NCV306" s="3"/>
      <c r="NCW306" s="3"/>
      <c r="NCX306" s="3"/>
      <c r="NCY306" s="3"/>
      <c r="NCZ306" s="3"/>
      <c r="NDA306" s="3"/>
      <c r="NDB306" s="3"/>
      <c r="NDC306" s="3"/>
      <c r="NDD306" s="3"/>
      <c r="NDE306" s="3"/>
      <c r="NDF306" s="3"/>
      <c r="NDG306" s="3"/>
      <c r="NDH306" s="3"/>
      <c r="NDI306" s="3"/>
      <c r="NDJ306" s="3"/>
      <c r="NDK306" s="3"/>
      <c r="NDL306" s="3"/>
      <c r="NDM306" s="3"/>
      <c r="NDN306" s="3"/>
      <c r="NDO306" s="3"/>
      <c r="NDP306" s="3"/>
      <c r="NDQ306" s="3"/>
      <c r="NDR306" s="3"/>
      <c r="NDS306" s="3"/>
      <c r="NDT306" s="3"/>
      <c r="NDU306" s="3"/>
      <c r="NDV306" s="3"/>
      <c r="NDW306" s="3"/>
      <c r="NDX306" s="3"/>
      <c r="NDY306" s="3"/>
      <c r="NDZ306" s="3"/>
      <c r="NEA306" s="3"/>
      <c r="NEB306" s="3"/>
      <c r="NEC306" s="3"/>
      <c r="NED306" s="3"/>
      <c r="NEE306" s="3"/>
      <c r="NEF306" s="3"/>
      <c r="NEG306" s="3"/>
      <c r="NEH306" s="3"/>
      <c r="NEI306" s="3"/>
      <c r="NEJ306" s="3"/>
      <c r="NEK306" s="3"/>
      <c r="NEL306" s="3"/>
      <c r="NEM306" s="3"/>
      <c r="NEN306" s="3"/>
      <c r="NEO306" s="3"/>
      <c r="NEP306" s="3"/>
      <c r="NEQ306" s="3"/>
      <c r="NER306" s="3"/>
      <c r="NES306" s="3"/>
      <c r="NET306" s="3"/>
      <c r="NEU306" s="3"/>
      <c r="NEV306" s="3"/>
      <c r="NEW306" s="3"/>
      <c r="NEX306" s="3"/>
      <c r="NEY306" s="3"/>
      <c r="NEZ306" s="3"/>
      <c r="NFA306" s="3"/>
      <c r="NFB306" s="3"/>
      <c r="NFC306" s="3"/>
      <c r="NFD306" s="3"/>
      <c r="NFE306" s="3"/>
      <c r="NFF306" s="3"/>
      <c r="NFG306" s="3"/>
      <c r="NFH306" s="3"/>
      <c r="NFI306" s="3"/>
      <c r="NFJ306" s="3"/>
      <c r="NFK306" s="3"/>
      <c r="NFL306" s="3"/>
      <c r="NFM306" s="3"/>
      <c r="NFN306" s="3"/>
      <c r="NFO306" s="3"/>
      <c r="NFP306" s="3"/>
      <c r="NFQ306" s="3"/>
      <c r="NFR306" s="3"/>
      <c r="NFS306" s="3"/>
      <c r="NFT306" s="3"/>
      <c r="NFU306" s="3"/>
      <c r="NFV306" s="3"/>
      <c r="NFW306" s="3"/>
      <c r="NFX306" s="3"/>
      <c r="NFY306" s="3"/>
      <c r="NFZ306" s="3"/>
      <c r="NGA306" s="3"/>
      <c r="NGB306" s="3"/>
      <c r="NGC306" s="3"/>
      <c r="NGD306" s="3"/>
      <c r="NGE306" s="3"/>
      <c r="NGF306" s="3"/>
      <c r="NGG306" s="3"/>
      <c r="NGH306" s="3"/>
      <c r="NGI306" s="3"/>
      <c r="NGJ306" s="3"/>
      <c r="NGK306" s="3"/>
      <c r="NGL306" s="3"/>
      <c r="NGM306" s="3"/>
      <c r="NGN306" s="3"/>
      <c r="NGO306" s="3"/>
      <c r="NGP306" s="3"/>
      <c r="NGQ306" s="3"/>
      <c r="NGR306" s="3"/>
      <c r="NGS306" s="3"/>
      <c r="NGT306" s="3"/>
      <c r="NGU306" s="3"/>
      <c r="NGV306" s="3"/>
      <c r="NGW306" s="3"/>
      <c r="NGX306" s="3"/>
      <c r="NGY306" s="3"/>
      <c r="NGZ306" s="3"/>
      <c r="NHA306" s="3"/>
      <c r="NHB306" s="3"/>
      <c r="NHC306" s="3"/>
      <c r="NHD306" s="3"/>
      <c r="NHE306" s="3"/>
      <c r="NHF306" s="3"/>
      <c r="NHG306" s="3"/>
      <c r="NHH306" s="3"/>
      <c r="NHI306" s="3"/>
      <c r="NHJ306" s="3"/>
      <c r="NHK306" s="3"/>
      <c r="NHL306" s="3"/>
      <c r="NHM306" s="3"/>
      <c r="NHN306" s="3"/>
      <c r="NHO306" s="3"/>
      <c r="NHP306" s="3"/>
      <c r="NHQ306" s="3"/>
      <c r="NHR306" s="3"/>
      <c r="NHS306" s="3"/>
      <c r="NHT306" s="3"/>
      <c r="NHU306" s="3"/>
      <c r="NHV306" s="3"/>
      <c r="NHW306" s="3"/>
      <c r="NHX306" s="3"/>
      <c r="NHY306" s="3"/>
      <c r="NHZ306" s="3"/>
      <c r="NIA306" s="3"/>
      <c r="NIB306" s="3"/>
      <c r="NIC306" s="3"/>
      <c r="NID306" s="3"/>
      <c r="NIE306" s="3"/>
      <c r="NIF306" s="3"/>
      <c r="NIG306" s="3"/>
      <c r="NIH306" s="3"/>
      <c r="NII306" s="3"/>
      <c r="NIJ306" s="3"/>
      <c r="NIK306" s="3"/>
      <c r="NIL306" s="3"/>
      <c r="NIM306" s="3"/>
      <c r="NIN306" s="3"/>
      <c r="NIO306" s="3"/>
      <c r="NIP306" s="3"/>
      <c r="NIQ306" s="3"/>
      <c r="NIR306" s="3"/>
      <c r="NIS306" s="3"/>
      <c r="NIT306" s="3"/>
      <c r="NIU306" s="3"/>
      <c r="NIV306" s="3"/>
      <c r="NIW306" s="3"/>
      <c r="NIX306" s="3"/>
      <c r="NIY306" s="3"/>
      <c r="NIZ306" s="3"/>
      <c r="NJA306" s="3"/>
      <c r="NJB306" s="3"/>
      <c r="NJC306" s="3"/>
      <c r="NJD306" s="3"/>
      <c r="NJE306" s="3"/>
      <c r="NJF306" s="3"/>
      <c r="NJG306" s="3"/>
      <c r="NJH306" s="3"/>
      <c r="NJI306" s="3"/>
      <c r="NJJ306" s="3"/>
      <c r="NJK306" s="3"/>
      <c r="NJL306" s="3"/>
      <c r="NJM306" s="3"/>
      <c r="NJN306" s="3"/>
      <c r="NJO306" s="3"/>
      <c r="NJP306" s="3"/>
      <c r="NJQ306" s="3"/>
      <c r="NJR306" s="3"/>
      <c r="NJS306" s="3"/>
      <c r="NJT306" s="3"/>
      <c r="NJU306" s="3"/>
      <c r="NJV306" s="3"/>
      <c r="NJW306" s="3"/>
      <c r="NJX306" s="3"/>
      <c r="NJY306" s="3"/>
      <c r="NJZ306" s="3"/>
      <c r="NKA306" s="3"/>
      <c r="NKB306" s="3"/>
      <c r="NKC306" s="3"/>
      <c r="NKD306" s="3"/>
      <c r="NKE306" s="3"/>
      <c r="NKF306" s="3"/>
      <c r="NKG306" s="3"/>
      <c r="NKH306" s="3"/>
      <c r="NKI306" s="3"/>
      <c r="NKJ306" s="3"/>
      <c r="NKK306" s="3"/>
      <c r="NKL306" s="3"/>
      <c r="NKM306" s="3"/>
      <c r="NKN306" s="3"/>
      <c r="NKO306" s="3"/>
      <c r="NKP306" s="3"/>
      <c r="NKQ306" s="3"/>
      <c r="NKR306" s="3"/>
      <c r="NKS306" s="3"/>
      <c r="NKT306" s="3"/>
      <c r="NKU306" s="3"/>
      <c r="NKV306" s="3"/>
      <c r="NKW306" s="3"/>
      <c r="NKX306" s="3"/>
      <c r="NKY306" s="3"/>
      <c r="NKZ306" s="3"/>
      <c r="NLA306" s="3"/>
      <c r="NLB306" s="3"/>
      <c r="NLC306" s="3"/>
      <c r="NLD306" s="3"/>
      <c r="NLE306" s="3"/>
      <c r="NLF306" s="3"/>
      <c r="NLG306" s="3"/>
      <c r="NLH306" s="3"/>
      <c r="NLI306" s="3"/>
      <c r="NLJ306" s="3"/>
      <c r="NLK306" s="3"/>
      <c r="NLL306" s="3"/>
      <c r="NLM306" s="3"/>
      <c r="NLN306" s="3"/>
      <c r="NLO306" s="3"/>
      <c r="NLP306" s="3"/>
      <c r="NLQ306" s="3"/>
      <c r="NLR306" s="3"/>
      <c r="NLS306" s="3"/>
      <c r="NLT306" s="3"/>
      <c r="NLU306" s="3"/>
      <c r="NLV306" s="3"/>
      <c r="NLW306" s="3"/>
      <c r="NLX306" s="3"/>
      <c r="NLY306" s="3"/>
      <c r="NLZ306" s="3"/>
      <c r="NMA306" s="3"/>
      <c r="NMB306" s="3"/>
      <c r="NMC306" s="3"/>
      <c r="NMD306" s="3"/>
      <c r="NME306" s="3"/>
      <c r="NMF306" s="3"/>
      <c r="NMG306" s="3"/>
      <c r="NMH306" s="3"/>
      <c r="NMI306" s="3"/>
      <c r="NMJ306" s="3"/>
      <c r="NMK306" s="3"/>
      <c r="NML306" s="3"/>
      <c r="NMM306" s="3"/>
      <c r="NMN306" s="3"/>
      <c r="NMO306" s="3"/>
      <c r="NMP306" s="3"/>
      <c r="NMQ306" s="3"/>
      <c r="NMR306" s="3"/>
      <c r="NMS306" s="3"/>
      <c r="NMT306" s="3"/>
      <c r="NMU306" s="3"/>
      <c r="NMV306" s="3"/>
      <c r="NMW306" s="3"/>
      <c r="NMX306" s="3"/>
      <c r="NMY306" s="3"/>
      <c r="NMZ306" s="3"/>
      <c r="NNA306" s="3"/>
      <c r="NNB306" s="3"/>
      <c r="NNC306" s="3"/>
      <c r="NND306" s="3"/>
      <c r="NNE306" s="3"/>
      <c r="NNF306" s="3"/>
      <c r="NNG306" s="3"/>
      <c r="NNH306" s="3"/>
      <c r="NNI306" s="3"/>
      <c r="NNJ306" s="3"/>
      <c r="NNK306" s="3"/>
      <c r="NNL306" s="3"/>
      <c r="NNM306" s="3"/>
      <c r="NNN306" s="3"/>
      <c r="NNO306" s="3"/>
      <c r="NNP306" s="3"/>
      <c r="NNQ306" s="3"/>
      <c r="NNR306" s="3"/>
      <c r="NNS306" s="3"/>
      <c r="NNT306" s="3"/>
      <c r="NNU306" s="3"/>
      <c r="NNV306" s="3"/>
      <c r="NNW306" s="3"/>
      <c r="NNX306" s="3"/>
      <c r="NNY306" s="3"/>
      <c r="NNZ306" s="3"/>
      <c r="NOA306" s="3"/>
      <c r="NOB306" s="3"/>
      <c r="NOC306" s="3"/>
      <c r="NOD306" s="3"/>
      <c r="NOE306" s="3"/>
      <c r="NOF306" s="3"/>
      <c r="NOG306" s="3"/>
      <c r="NOH306" s="3"/>
      <c r="NOI306" s="3"/>
      <c r="NOJ306" s="3"/>
      <c r="NOK306" s="3"/>
      <c r="NOL306" s="3"/>
      <c r="NOM306" s="3"/>
      <c r="NON306" s="3"/>
      <c r="NOO306" s="3"/>
      <c r="NOP306" s="3"/>
      <c r="NOQ306" s="3"/>
      <c r="NOR306" s="3"/>
      <c r="NOS306" s="3"/>
      <c r="NOT306" s="3"/>
      <c r="NOU306" s="3"/>
      <c r="NOV306" s="3"/>
      <c r="NOW306" s="3"/>
      <c r="NOX306" s="3"/>
      <c r="NOY306" s="3"/>
      <c r="NOZ306" s="3"/>
      <c r="NPA306" s="3"/>
      <c r="NPB306" s="3"/>
      <c r="NPC306" s="3"/>
      <c r="NPD306" s="3"/>
      <c r="NPE306" s="3"/>
      <c r="NPF306" s="3"/>
      <c r="NPG306" s="3"/>
      <c r="NPH306" s="3"/>
      <c r="NPI306" s="3"/>
      <c r="NPJ306" s="3"/>
      <c r="NPK306" s="3"/>
      <c r="NPL306" s="3"/>
      <c r="NPM306" s="3"/>
      <c r="NPN306" s="3"/>
      <c r="NPO306" s="3"/>
      <c r="NPP306" s="3"/>
      <c r="NPQ306" s="3"/>
      <c r="NPR306" s="3"/>
      <c r="NPS306" s="3"/>
      <c r="NPT306" s="3"/>
      <c r="NPU306" s="3"/>
      <c r="NPV306" s="3"/>
      <c r="NPW306" s="3"/>
      <c r="NPX306" s="3"/>
      <c r="NPY306" s="3"/>
      <c r="NPZ306" s="3"/>
      <c r="NQA306" s="3"/>
      <c r="NQB306" s="3"/>
      <c r="NQC306" s="3"/>
      <c r="NQD306" s="3"/>
      <c r="NQE306" s="3"/>
      <c r="NQF306" s="3"/>
      <c r="NQG306" s="3"/>
      <c r="NQH306" s="3"/>
      <c r="NQI306" s="3"/>
      <c r="NQJ306" s="3"/>
      <c r="NQK306" s="3"/>
      <c r="NQL306" s="3"/>
      <c r="NQM306" s="3"/>
      <c r="NQN306" s="3"/>
      <c r="NQO306" s="3"/>
      <c r="NQP306" s="3"/>
      <c r="NQQ306" s="3"/>
      <c r="NQR306" s="3"/>
      <c r="NQS306" s="3"/>
      <c r="NQT306" s="3"/>
      <c r="NQU306" s="3"/>
      <c r="NQV306" s="3"/>
      <c r="NQW306" s="3"/>
      <c r="NQX306" s="3"/>
      <c r="NQY306" s="3"/>
      <c r="NQZ306" s="3"/>
      <c r="NRA306" s="3"/>
      <c r="NRB306" s="3"/>
      <c r="NRC306" s="3"/>
      <c r="NRD306" s="3"/>
      <c r="NRE306" s="3"/>
      <c r="NRF306" s="3"/>
      <c r="NRG306" s="3"/>
      <c r="NRH306" s="3"/>
      <c r="NRI306" s="3"/>
      <c r="NRJ306" s="3"/>
      <c r="NRK306" s="3"/>
      <c r="NRL306" s="3"/>
      <c r="NRM306" s="3"/>
      <c r="NRN306" s="3"/>
      <c r="NRO306" s="3"/>
      <c r="NRP306" s="3"/>
      <c r="NRQ306" s="3"/>
      <c r="NRR306" s="3"/>
      <c r="NRS306" s="3"/>
      <c r="NRT306" s="3"/>
      <c r="NRU306" s="3"/>
      <c r="NRV306" s="3"/>
      <c r="NRW306" s="3"/>
      <c r="NRX306" s="3"/>
      <c r="NRY306" s="3"/>
      <c r="NRZ306" s="3"/>
      <c r="NSA306" s="3"/>
      <c r="NSB306" s="3"/>
      <c r="NSC306" s="3"/>
      <c r="NSD306" s="3"/>
      <c r="NSE306" s="3"/>
      <c r="NSF306" s="3"/>
      <c r="NSG306" s="3"/>
      <c r="NSH306" s="3"/>
      <c r="NSI306" s="3"/>
      <c r="NSJ306" s="3"/>
      <c r="NSK306" s="3"/>
      <c r="NSL306" s="3"/>
      <c r="NSM306" s="3"/>
      <c r="NSN306" s="3"/>
      <c r="NSO306" s="3"/>
      <c r="NSP306" s="3"/>
      <c r="NSQ306" s="3"/>
      <c r="NSR306" s="3"/>
      <c r="NSS306" s="3"/>
      <c r="NST306" s="3"/>
      <c r="NSU306" s="3"/>
      <c r="NSV306" s="3"/>
      <c r="NSW306" s="3"/>
      <c r="NSX306" s="3"/>
      <c r="NSY306" s="3"/>
      <c r="NSZ306" s="3"/>
      <c r="NTA306" s="3"/>
      <c r="NTB306" s="3"/>
      <c r="NTC306" s="3"/>
      <c r="NTD306" s="3"/>
      <c r="NTE306" s="3"/>
      <c r="NTF306" s="3"/>
      <c r="NTG306" s="3"/>
      <c r="NTH306" s="3"/>
      <c r="NTI306" s="3"/>
      <c r="NTJ306" s="3"/>
      <c r="NTK306" s="3"/>
      <c r="NTL306" s="3"/>
      <c r="NTM306" s="3"/>
      <c r="NTN306" s="3"/>
      <c r="NTO306" s="3"/>
      <c r="NTP306" s="3"/>
      <c r="NTQ306" s="3"/>
      <c r="NTR306" s="3"/>
      <c r="NTS306" s="3"/>
      <c r="NTT306" s="3"/>
      <c r="NTU306" s="3"/>
      <c r="NTV306" s="3"/>
      <c r="NTW306" s="3"/>
      <c r="NTX306" s="3"/>
      <c r="NTY306" s="3"/>
      <c r="NTZ306" s="3"/>
      <c r="NUA306" s="3"/>
      <c r="NUB306" s="3"/>
      <c r="NUC306" s="3"/>
      <c r="NUD306" s="3"/>
      <c r="NUE306" s="3"/>
      <c r="NUF306" s="3"/>
      <c r="NUG306" s="3"/>
      <c r="NUH306" s="3"/>
      <c r="NUI306" s="3"/>
      <c r="NUJ306" s="3"/>
      <c r="NUK306" s="3"/>
      <c r="NUL306" s="3"/>
      <c r="NUM306" s="3"/>
      <c r="NUN306" s="3"/>
      <c r="NUO306" s="3"/>
      <c r="NUP306" s="3"/>
      <c r="NUQ306" s="3"/>
      <c r="NUR306" s="3"/>
      <c r="NUS306" s="3"/>
      <c r="NUT306" s="3"/>
      <c r="NUU306" s="3"/>
      <c r="NUV306" s="3"/>
      <c r="NUW306" s="3"/>
      <c r="NUX306" s="3"/>
      <c r="NUY306" s="3"/>
      <c r="NUZ306" s="3"/>
      <c r="NVA306" s="3"/>
      <c r="NVB306" s="3"/>
      <c r="NVC306" s="3"/>
      <c r="NVD306" s="3"/>
      <c r="NVE306" s="3"/>
      <c r="NVF306" s="3"/>
      <c r="NVG306" s="3"/>
      <c r="NVH306" s="3"/>
      <c r="NVI306" s="3"/>
      <c r="NVJ306" s="3"/>
      <c r="NVK306" s="3"/>
      <c r="NVL306" s="3"/>
      <c r="NVM306" s="3"/>
      <c r="NVN306" s="3"/>
      <c r="NVO306" s="3"/>
      <c r="NVP306" s="3"/>
      <c r="NVQ306" s="3"/>
      <c r="NVR306" s="3"/>
      <c r="NVS306" s="3"/>
      <c r="NVT306" s="3"/>
      <c r="NVU306" s="3"/>
      <c r="NVV306" s="3"/>
      <c r="NVW306" s="3"/>
      <c r="NVX306" s="3"/>
      <c r="NVY306" s="3"/>
      <c r="NVZ306" s="3"/>
      <c r="NWA306" s="3"/>
      <c r="NWB306" s="3"/>
      <c r="NWC306" s="3"/>
      <c r="NWD306" s="3"/>
      <c r="NWE306" s="3"/>
      <c r="NWF306" s="3"/>
      <c r="NWG306" s="3"/>
      <c r="NWH306" s="3"/>
      <c r="NWI306" s="3"/>
      <c r="NWJ306" s="3"/>
      <c r="NWK306" s="3"/>
      <c r="NWL306" s="3"/>
      <c r="NWM306" s="3"/>
      <c r="NWN306" s="3"/>
      <c r="NWO306" s="3"/>
      <c r="NWP306" s="3"/>
      <c r="NWQ306" s="3"/>
      <c r="NWR306" s="3"/>
      <c r="NWS306" s="3"/>
      <c r="NWT306" s="3"/>
      <c r="NWU306" s="3"/>
      <c r="NWV306" s="3"/>
      <c r="NWW306" s="3"/>
      <c r="NWX306" s="3"/>
      <c r="NWY306" s="3"/>
      <c r="NWZ306" s="3"/>
      <c r="NXA306" s="3"/>
      <c r="NXB306" s="3"/>
      <c r="NXC306" s="3"/>
      <c r="NXD306" s="3"/>
      <c r="NXE306" s="3"/>
      <c r="NXF306" s="3"/>
      <c r="NXG306" s="3"/>
      <c r="NXH306" s="3"/>
      <c r="NXI306" s="3"/>
      <c r="NXJ306" s="3"/>
      <c r="NXK306" s="3"/>
      <c r="NXL306" s="3"/>
      <c r="NXM306" s="3"/>
      <c r="NXN306" s="3"/>
      <c r="NXO306" s="3"/>
      <c r="NXP306" s="3"/>
      <c r="NXQ306" s="3"/>
      <c r="NXR306" s="3"/>
      <c r="NXS306" s="3"/>
      <c r="NXT306" s="3"/>
      <c r="NXU306" s="3"/>
      <c r="NXV306" s="3"/>
      <c r="NXW306" s="3"/>
      <c r="NXX306" s="3"/>
      <c r="NXY306" s="3"/>
      <c r="NXZ306" s="3"/>
      <c r="NYA306" s="3"/>
      <c r="NYB306" s="3"/>
      <c r="NYC306" s="3"/>
      <c r="NYD306" s="3"/>
      <c r="NYE306" s="3"/>
      <c r="NYF306" s="3"/>
      <c r="NYG306" s="3"/>
      <c r="NYH306" s="3"/>
      <c r="NYI306" s="3"/>
      <c r="NYJ306" s="3"/>
      <c r="NYK306" s="3"/>
      <c r="NYL306" s="3"/>
      <c r="NYM306" s="3"/>
      <c r="NYN306" s="3"/>
      <c r="NYO306" s="3"/>
      <c r="NYP306" s="3"/>
      <c r="NYQ306" s="3"/>
      <c r="NYR306" s="3"/>
      <c r="NYS306" s="3"/>
      <c r="NYT306" s="3"/>
      <c r="NYU306" s="3"/>
      <c r="NYV306" s="3"/>
      <c r="NYW306" s="3"/>
      <c r="NYX306" s="3"/>
      <c r="NYY306" s="3"/>
      <c r="NYZ306" s="3"/>
      <c r="NZA306" s="3"/>
      <c r="NZB306" s="3"/>
      <c r="NZC306" s="3"/>
      <c r="NZD306" s="3"/>
      <c r="NZE306" s="3"/>
      <c r="NZF306" s="3"/>
      <c r="NZG306" s="3"/>
      <c r="NZH306" s="3"/>
      <c r="NZI306" s="3"/>
      <c r="NZJ306" s="3"/>
      <c r="NZK306" s="3"/>
      <c r="NZL306" s="3"/>
      <c r="NZM306" s="3"/>
      <c r="NZN306" s="3"/>
      <c r="NZO306" s="3"/>
      <c r="NZP306" s="3"/>
      <c r="NZQ306" s="3"/>
      <c r="NZR306" s="3"/>
      <c r="NZS306" s="3"/>
      <c r="NZT306" s="3"/>
      <c r="NZU306" s="3"/>
      <c r="NZV306" s="3"/>
      <c r="NZW306" s="3"/>
      <c r="NZX306" s="3"/>
      <c r="NZY306" s="3"/>
      <c r="NZZ306" s="3"/>
      <c r="OAA306" s="3"/>
      <c r="OAB306" s="3"/>
      <c r="OAC306" s="3"/>
      <c r="OAD306" s="3"/>
      <c r="OAE306" s="3"/>
      <c r="OAF306" s="3"/>
      <c r="OAG306" s="3"/>
      <c r="OAH306" s="3"/>
      <c r="OAI306" s="3"/>
      <c r="OAJ306" s="3"/>
      <c r="OAK306" s="3"/>
      <c r="OAL306" s="3"/>
      <c r="OAM306" s="3"/>
      <c r="OAN306" s="3"/>
      <c r="OAO306" s="3"/>
      <c r="OAP306" s="3"/>
      <c r="OAQ306" s="3"/>
      <c r="OAR306" s="3"/>
      <c r="OAS306" s="3"/>
      <c r="OAT306" s="3"/>
      <c r="OAU306" s="3"/>
      <c r="OAV306" s="3"/>
      <c r="OAW306" s="3"/>
      <c r="OAX306" s="3"/>
      <c r="OAY306" s="3"/>
      <c r="OAZ306" s="3"/>
      <c r="OBA306" s="3"/>
      <c r="OBB306" s="3"/>
      <c r="OBC306" s="3"/>
      <c r="OBD306" s="3"/>
      <c r="OBE306" s="3"/>
      <c r="OBF306" s="3"/>
      <c r="OBG306" s="3"/>
      <c r="OBH306" s="3"/>
      <c r="OBI306" s="3"/>
      <c r="OBJ306" s="3"/>
      <c r="OBK306" s="3"/>
      <c r="OBL306" s="3"/>
      <c r="OBM306" s="3"/>
      <c r="OBN306" s="3"/>
      <c r="OBO306" s="3"/>
      <c r="OBP306" s="3"/>
      <c r="OBQ306" s="3"/>
      <c r="OBR306" s="3"/>
      <c r="OBS306" s="3"/>
      <c r="OBT306" s="3"/>
      <c r="OBU306" s="3"/>
      <c r="OBV306" s="3"/>
      <c r="OBW306" s="3"/>
      <c r="OBX306" s="3"/>
      <c r="OBY306" s="3"/>
      <c r="OBZ306" s="3"/>
      <c r="OCA306" s="3"/>
      <c r="OCB306" s="3"/>
      <c r="OCC306" s="3"/>
      <c r="OCD306" s="3"/>
      <c r="OCE306" s="3"/>
      <c r="OCF306" s="3"/>
      <c r="OCG306" s="3"/>
      <c r="OCH306" s="3"/>
      <c r="OCI306" s="3"/>
      <c r="OCJ306" s="3"/>
      <c r="OCK306" s="3"/>
      <c r="OCL306" s="3"/>
      <c r="OCM306" s="3"/>
      <c r="OCN306" s="3"/>
      <c r="OCO306" s="3"/>
      <c r="OCP306" s="3"/>
      <c r="OCQ306" s="3"/>
      <c r="OCR306" s="3"/>
      <c r="OCS306" s="3"/>
      <c r="OCT306" s="3"/>
      <c r="OCU306" s="3"/>
      <c r="OCV306" s="3"/>
      <c r="OCW306" s="3"/>
      <c r="OCX306" s="3"/>
      <c r="OCY306" s="3"/>
      <c r="OCZ306" s="3"/>
      <c r="ODA306" s="3"/>
      <c r="ODB306" s="3"/>
      <c r="ODC306" s="3"/>
      <c r="ODD306" s="3"/>
      <c r="ODE306" s="3"/>
      <c r="ODF306" s="3"/>
      <c r="ODG306" s="3"/>
      <c r="ODH306" s="3"/>
      <c r="ODI306" s="3"/>
      <c r="ODJ306" s="3"/>
      <c r="ODK306" s="3"/>
      <c r="ODL306" s="3"/>
      <c r="ODM306" s="3"/>
      <c r="ODN306" s="3"/>
      <c r="ODO306" s="3"/>
      <c r="ODP306" s="3"/>
      <c r="ODQ306" s="3"/>
      <c r="ODR306" s="3"/>
      <c r="ODS306" s="3"/>
      <c r="ODT306" s="3"/>
      <c r="ODU306" s="3"/>
      <c r="ODV306" s="3"/>
      <c r="ODW306" s="3"/>
      <c r="ODX306" s="3"/>
      <c r="ODY306" s="3"/>
      <c r="ODZ306" s="3"/>
      <c r="OEA306" s="3"/>
      <c r="OEB306" s="3"/>
      <c r="OEC306" s="3"/>
      <c r="OED306" s="3"/>
      <c r="OEE306" s="3"/>
      <c r="OEF306" s="3"/>
      <c r="OEG306" s="3"/>
      <c r="OEH306" s="3"/>
      <c r="OEI306" s="3"/>
      <c r="OEJ306" s="3"/>
      <c r="OEK306" s="3"/>
      <c r="OEL306" s="3"/>
      <c r="OEM306" s="3"/>
      <c r="OEN306" s="3"/>
      <c r="OEO306" s="3"/>
      <c r="OEP306" s="3"/>
      <c r="OEQ306" s="3"/>
      <c r="OER306" s="3"/>
      <c r="OES306" s="3"/>
      <c r="OET306" s="3"/>
      <c r="OEU306" s="3"/>
      <c r="OEV306" s="3"/>
      <c r="OEW306" s="3"/>
      <c r="OEX306" s="3"/>
      <c r="OEY306" s="3"/>
      <c r="OEZ306" s="3"/>
      <c r="OFA306" s="3"/>
      <c r="OFB306" s="3"/>
      <c r="OFC306" s="3"/>
      <c r="OFD306" s="3"/>
      <c r="OFE306" s="3"/>
      <c r="OFF306" s="3"/>
      <c r="OFG306" s="3"/>
      <c r="OFH306" s="3"/>
      <c r="OFI306" s="3"/>
      <c r="OFJ306" s="3"/>
      <c r="OFK306" s="3"/>
      <c r="OFL306" s="3"/>
      <c r="OFM306" s="3"/>
      <c r="OFN306" s="3"/>
      <c r="OFO306" s="3"/>
      <c r="OFP306" s="3"/>
      <c r="OFQ306" s="3"/>
      <c r="OFR306" s="3"/>
      <c r="OFS306" s="3"/>
      <c r="OFT306" s="3"/>
      <c r="OFU306" s="3"/>
      <c r="OFV306" s="3"/>
      <c r="OFW306" s="3"/>
      <c r="OFX306" s="3"/>
      <c r="OFY306" s="3"/>
      <c r="OFZ306" s="3"/>
      <c r="OGA306" s="3"/>
      <c r="OGB306" s="3"/>
      <c r="OGC306" s="3"/>
      <c r="OGD306" s="3"/>
      <c r="OGE306" s="3"/>
      <c r="OGF306" s="3"/>
      <c r="OGG306" s="3"/>
      <c r="OGH306" s="3"/>
      <c r="OGI306" s="3"/>
      <c r="OGJ306" s="3"/>
      <c r="OGK306" s="3"/>
      <c r="OGL306" s="3"/>
      <c r="OGM306" s="3"/>
      <c r="OGN306" s="3"/>
      <c r="OGO306" s="3"/>
      <c r="OGP306" s="3"/>
      <c r="OGQ306" s="3"/>
      <c r="OGR306" s="3"/>
      <c r="OGS306" s="3"/>
      <c r="OGT306" s="3"/>
      <c r="OGU306" s="3"/>
      <c r="OGV306" s="3"/>
      <c r="OGW306" s="3"/>
      <c r="OGX306" s="3"/>
      <c r="OGY306" s="3"/>
      <c r="OGZ306" s="3"/>
      <c r="OHA306" s="3"/>
      <c r="OHB306" s="3"/>
      <c r="OHC306" s="3"/>
      <c r="OHD306" s="3"/>
      <c r="OHE306" s="3"/>
      <c r="OHF306" s="3"/>
      <c r="OHG306" s="3"/>
      <c r="OHH306" s="3"/>
      <c r="OHI306" s="3"/>
      <c r="OHJ306" s="3"/>
      <c r="OHK306" s="3"/>
      <c r="OHL306" s="3"/>
      <c r="OHM306" s="3"/>
      <c r="OHN306" s="3"/>
      <c r="OHO306" s="3"/>
      <c r="OHP306" s="3"/>
      <c r="OHQ306" s="3"/>
      <c r="OHR306" s="3"/>
      <c r="OHS306" s="3"/>
      <c r="OHT306" s="3"/>
      <c r="OHU306" s="3"/>
      <c r="OHV306" s="3"/>
      <c r="OHW306" s="3"/>
      <c r="OHX306" s="3"/>
      <c r="OHY306" s="3"/>
      <c r="OHZ306" s="3"/>
      <c r="OIA306" s="3"/>
      <c r="OIB306" s="3"/>
      <c r="OIC306" s="3"/>
      <c r="OID306" s="3"/>
      <c r="OIE306" s="3"/>
      <c r="OIF306" s="3"/>
      <c r="OIG306" s="3"/>
      <c r="OIH306" s="3"/>
      <c r="OII306" s="3"/>
      <c r="OIJ306" s="3"/>
      <c r="OIK306" s="3"/>
      <c r="OIL306" s="3"/>
      <c r="OIM306" s="3"/>
      <c r="OIN306" s="3"/>
      <c r="OIO306" s="3"/>
      <c r="OIP306" s="3"/>
      <c r="OIQ306" s="3"/>
      <c r="OIR306" s="3"/>
      <c r="OIS306" s="3"/>
      <c r="OIT306" s="3"/>
      <c r="OIU306" s="3"/>
      <c r="OIV306" s="3"/>
      <c r="OIW306" s="3"/>
      <c r="OIX306" s="3"/>
      <c r="OIY306" s="3"/>
      <c r="OIZ306" s="3"/>
      <c r="OJA306" s="3"/>
      <c r="OJB306" s="3"/>
      <c r="OJC306" s="3"/>
      <c r="OJD306" s="3"/>
      <c r="OJE306" s="3"/>
      <c r="OJF306" s="3"/>
      <c r="OJG306" s="3"/>
      <c r="OJH306" s="3"/>
      <c r="OJI306" s="3"/>
      <c r="OJJ306" s="3"/>
      <c r="OJK306" s="3"/>
      <c r="OJL306" s="3"/>
      <c r="OJM306" s="3"/>
      <c r="OJN306" s="3"/>
      <c r="OJO306" s="3"/>
      <c r="OJP306" s="3"/>
      <c r="OJQ306" s="3"/>
      <c r="OJR306" s="3"/>
      <c r="OJS306" s="3"/>
      <c r="OJT306" s="3"/>
      <c r="OJU306" s="3"/>
      <c r="OJV306" s="3"/>
      <c r="OJW306" s="3"/>
      <c r="OJX306" s="3"/>
      <c r="OJY306" s="3"/>
      <c r="OJZ306" s="3"/>
      <c r="OKA306" s="3"/>
      <c r="OKB306" s="3"/>
      <c r="OKC306" s="3"/>
      <c r="OKD306" s="3"/>
      <c r="OKE306" s="3"/>
      <c r="OKF306" s="3"/>
      <c r="OKG306" s="3"/>
      <c r="OKH306" s="3"/>
      <c r="OKI306" s="3"/>
      <c r="OKJ306" s="3"/>
      <c r="OKK306" s="3"/>
      <c r="OKL306" s="3"/>
      <c r="OKM306" s="3"/>
      <c r="OKN306" s="3"/>
      <c r="OKO306" s="3"/>
      <c r="OKP306" s="3"/>
      <c r="OKQ306" s="3"/>
      <c r="OKR306" s="3"/>
      <c r="OKS306" s="3"/>
      <c r="OKT306" s="3"/>
      <c r="OKU306" s="3"/>
      <c r="OKV306" s="3"/>
      <c r="OKW306" s="3"/>
      <c r="OKX306" s="3"/>
      <c r="OKY306" s="3"/>
      <c r="OKZ306" s="3"/>
      <c r="OLA306" s="3"/>
      <c r="OLB306" s="3"/>
      <c r="OLC306" s="3"/>
      <c r="OLD306" s="3"/>
      <c r="OLE306" s="3"/>
      <c r="OLF306" s="3"/>
      <c r="OLG306" s="3"/>
      <c r="OLH306" s="3"/>
      <c r="OLI306" s="3"/>
      <c r="OLJ306" s="3"/>
      <c r="OLK306" s="3"/>
      <c r="OLL306" s="3"/>
      <c r="OLM306" s="3"/>
      <c r="OLN306" s="3"/>
      <c r="OLO306" s="3"/>
      <c r="OLP306" s="3"/>
      <c r="OLQ306" s="3"/>
      <c r="OLR306" s="3"/>
      <c r="OLS306" s="3"/>
      <c r="OLT306" s="3"/>
      <c r="OLU306" s="3"/>
      <c r="OLV306" s="3"/>
      <c r="OLW306" s="3"/>
      <c r="OLX306" s="3"/>
      <c r="OLY306" s="3"/>
      <c r="OLZ306" s="3"/>
      <c r="OMA306" s="3"/>
      <c r="OMB306" s="3"/>
      <c r="OMC306" s="3"/>
      <c r="OMD306" s="3"/>
      <c r="OME306" s="3"/>
      <c r="OMF306" s="3"/>
      <c r="OMG306" s="3"/>
      <c r="OMH306" s="3"/>
      <c r="OMI306" s="3"/>
      <c r="OMJ306" s="3"/>
      <c r="OMK306" s="3"/>
      <c r="OML306" s="3"/>
      <c r="OMM306" s="3"/>
      <c r="OMN306" s="3"/>
      <c r="OMO306" s="3"/>
      <c r="OMP306" s="3"/>
      <c r="OMQ306" s="3"/>
      <c r="OMR306" s="3"/>
      <c r="OMS306" s="3"/>
      <c r="OMT306" s="3"/>
      <c r="OMU306" s="3"/>
      <c r="OMV306" s="3"/>
      <c r="OMW306" s="3"/>
      <c r="OMX306" s="3"/>
      <c r="OMY306" s="3"/>
      <c r="OMZ306" s="3"/>
      <c r="ONA306" s="3"/>
      <c r="ONB306" s="3"/>
      <c r="ONC306" s="3"/>
      <c r="OND306" s="3"/>
      <c r="ONE306" s="3"/>
      <c r="ONF306" s="3"/>
      <c r="ONG306" s="3"/>
      <c r="ONH306" s="3"/>
      <c r="ONI306" s="3"/>
      <c r="ONJ306" s="3"/>
      <c r="ONK306" s="3"/>
      <c r="ONL306" s="3"/>
      <c r="ONM306" s="3"/>
      <c r="ONN306" s="3"/>
      <c r="ONO306" s="3"/>
      <c r="ONP306" s="3"/>
      <c r="ONQ306" s="3"/>
      <c r="ONR306" s="3"/>
      <c r="ONS306" s="3"/>
      <c r="ONT306" s="3"/>
      <c r="ONU306" s="3"/>
      <c r="ONV306" s="3"/>
      <c r="ONW306" s="3"/>
      <c r="ONX306" s="3"/>
      <c r="ONY306" s="3"/>
      <c r="ONZ306" s="3"/>
      <c r="OOA306" s="3"/>
      <c r="OOB306" s="3"/>
      <c r="OOC306" s="3"/>
      <c r="OOD306" s="3"/>
      <c r="OOE306" s="3"/>
      <c r="OOF306" s="3"/>
      <c r="OOG306" s="3"/>
      <c r="OOH306" s="3"/>
      <c r="OOI306" s="3"/>
      <c r="OOJ306" s="3"/>
      <c r="OOK306" s="3"/>
      <c r="OOL306" s="3"/>
      <c r="OOM306" s="3"/>
      <c r="OON306" s="3"/>
      <c r="OOO306" s="3"/>
      <c r="OOP306" s="3"/>
      <c r="OOQ306" s="3"/>
      <c r="OOR306" s="3"/>
      <c r="OOS306" s="3"/>
      <c r="OOT306" s="3"/>
      <c r="OOU306" s="3"/>
      <c r="OOV306" s="3"/>
      <c r="OOW306" s="3"/>
      <c r="OOX306" s="3"/>
      <c r="OOY306" s="3"/>
      <c r="OOZ306" s="3"/>
      <c r="OPA306" s="3"/>
      <c r="OPB306" s="3"/>
      <c r="OPC306" s="3"/>
      <c r="OPD306" s="3"/>
      <c r="OPE306" s="3"/>
      <c r="OPF306" s="3"/>
      <c r="OPG306" s="3"/>
      <c r="OPH306" s="3"/>
      <c r="OPI306" s="3"/>
      <c r="OPJ306" s="3"/>
      <c r="OPK306" s="3"/>
      <c r="OPL306" s="3"/>
      <c r="OPM306" s="3"/>
      <c r="OPN306" s="3"/>
      <c r="OPO306" s="3"/>
      <c r="OPP306" s="3"/>
      <c r="OPQ306" s="3"/>
      <c r="OPR306" s="3"/>
      <c r="OPS306" s="3"/>
      <c r="OPT306" s="3"/>
      <c r="OPU306" s="3"/>
      <c r="OPV306" s="3"/>
      <c r="OPW306" s="3"/>
      <c r="OPX306" s="3"/>
      <c r="OPY306" s="3"/>
      <c r="OPZ306" s="3"/>
      <c r="OQA306" s="3"/>
      <c r="OQB306" s="3"/>
      <c r="OQC306" s="3"/>
      <c r="OQD306" s="3"/>
      <c r="OQE306" s="3"/>
      <c r="OQF306" s="3"/>
      <c r="OQG306" s="3"/>
      <c r="OQH306" s="3"/>
      <c r="OQI306" s="3"/>
      <c r="OQJ306" s="3"/>
      <c r="OQK306" s="3"/>
      <c r="OQL306" s="3"/>
      <c r="OQM306" s="3"/>
      <c r="OQN306" s="3"/>
      <c r="OQO306" s="3"/>
      <c r="OQP306" s="3"/>
      <c r="OQQ306" s="3"/>
      <c r="OQR306" s="3"/>
      <c r="OQS306" s="3"/>
      <c r="OQT306" s="3"/>
      <c r="OQU306" s="3"/>
      <c r="OQV306" s="3"/>
      <c r="OQW306" s="3"/>
      <c r="OQX306" s="3"/>
      <c r="OQY306" s="3"/>
      <c r="OQZ306" s="3"/>
      <c r="ORA306" s="3"/>
      <c r="ORB306" s="3"/>
      <c r="ORC306" s="3"/>
      <c r="ORD306" s="3"/>
      <c r="ORE306" s="3"/>
      <c r="ORF306" s="3"/>
      <c r="ORG306" s="3"/>
      <c r="ORH306" s="3"/>
      <c r="ORI306" s="3"/>
      <c r="ORJ306" s="3"/>
      <c r="ORK306" s="3"/>
      <c r="ORL306" s="3"/>
      <c r="ORM306" s="3"/>
      <c r="ORN306" s="3"/>
      <c r="ORO306" s="3"/>
      <c r="ORP306" s="3"/>
      <c r="ORQ306" s="3"/>
      <c r="ORR306" s="3"/>
      <c r="ORS306" s="3"/>
      <c r="ORT306" s="3"/>
      <c r="ORU306" s="3"/>
      <c r="ORV306" s="3"/>
      <c r="ORW306" s="3"/>
      <c r="ORX306" s="3"/>
      <c r="ORY306" s="3"/>
      <c r="ORZ306" s="3"/>
      <c r="OSA306" s="3"/>
      <c r="OSB306" s="3"/>
      <c r="OSC306" s="3"/>
      <c r="OSD306" s="3"/>
      <c r="OSE306" s="3"/>
      <c r="OSF306" s="3"/>
      <c r="OSG306" s="3"/>
      <c r="OSH306" s="3"/>
      <c r="OSI306" s="3"/>
      <c r="OSJ306" s="3"/>
      <c r="OSK306" s="3"/>
      <c r="OSL306" s="3"/>
      <c r="OSM306" s="3"/>
      <c r="OSN306" s="3"/>
      <c r="OSO306" s="3"/>
      <c r="OSP306" s="3"/>
      <c r="OSQ306" s="3"/>
      <c r="OSR306" s="3"/>
      <c r="OSS306" s="3"/>
      <c r="OST306" s="3"/>
      <c r="OSU306" s="3"/>
      <c r="OSV306" s="3"/>
      <c r="OSW306" s="3"/>
      <c r="OSX306" s="3"/>
      <c r="OSY306" s="3"/>
      <c r="OSZ306" s="3"/>
      <c r="OTA306" s="3"/>
      <c r="OTB306" s="3"/>
      <c r="OTC306" s="3"/>
      <c r="OTD306" s="3"/>
      <c r="OTE306" s="3"/>
      <c r="OTF306" s="3"/>
      <c r="OTG306" s="3"/>
      <c r="OTH306" s="3"/>
      <c r="OTI306" s="3"/>
      <c r="OTJ306" s="3"/>
      <c r="OTK306" s="3"/>
      <c r="OTL306" s="3"/>
      <c r="OTM306" s="3"/>
      <c r="OTN306" s="3"/>
      <c r="OTO306" s="3"/>
      <c r="OTP306" s="3"/>
      <c r="OTQ306" s="3"/>
      <c r="OTR306" s="3"/>
      <c r="OTS306" s="3"/>
      <c r="OTT306" s="3"/>
      <c r="OTU306" s="3"/>
      <c r="OTV306" s="3"/>
      <c r="OTW306" s="3"/>
      <c r="OTX306" s="3"/>
      <c r="OTY306" s="3"/>
      <c r="OTZ306" s="3"/>
      <c r="OUA306" s="3"/>
      <c r="OUB306" s="3"/>
      <c r="OUC306" s="3"/>
      <c r="OUD306" s="3"/>
      <c r="OUE306" s="3"/>
      <c r="OUF306" s="3"/>
      <c r="OUG306" s="3"/>
      <c r="OUH306" s="3"/>
      <c r="OUI306" s="3"/>
      <c r="OUJ306" s="3"/>
      <c r="OUK306" s="3"/>
      <c r="OUL306" s="3"/>
      <c r="OUM306" s="3"/>
      <c r="OUN306" s="3"/>
      <c r="OUO306" s="3"/>
      <c r="OUP306" s="3"/>
      <c r="OUQ306" s="3"/>
      <c r="OUR306" s="3"/>
      <c r="OUS306" s="3"/>
      <c r="OUT306" s="3"/>
      <c r="OUU306" s="3"/>
      <c r="OUV306" s="3"/>
      <c r="OUW306" s="3"/>
      <c r="OUX306" s="3"/>
      <c r="OUY306" s="3"/>
      <c r="OUZ306" s="3"/>
      <c r="OVA306" s="3"/>
      <c r="OVB306" s="3"/>
      <c r="OVC306" s="3"/>
      <c r="OVD306" s="3"/>
      <c r="OVE306" s="3"/>
      <c r="OVF306" s="3"/>
      <c r="OVG306" s="3"/>
      <c r="OVH306" s="3"/>
      <c r="OVI306" s="3"/>
      <c r="OVJ306" s="3"/>
      <c r="OVK306" s="3"/>
      <c r="OVL306" s="3"/>
      <c r="OVM306" s="3"/>
      <c r="OVN306" s="3"/>
      <c r="OVO306" s="3"/>
      <c r="OVP306" s="3"/>
      <c r="OVQ306" s="3"/>
      <c r="OVR306" s="3"/>
      <c r="OVS306" s="3"/>
      <c r="OVT306" s="3"/>
      <c r="OVU306" s="3"/>
      <c r="OVV306" s="3"/>
      <c r="OVW306" s="3"/>
      <c r="OVX306" s="3"/>
      <c r="OVY306" s="3"/>
      <c r="OVZ306" s="3"/>
      <c r="OWA306" s="3"/>
      <c r="OWB306" s="3"/>
      <c r="OWC306" s="3"/>
      <c r="OWD306" s="3"/>
      <c r="OWE306" s="3"/>
      <c r="OWF306" s="3"/>
      <c r="OWG306" s="3"/>
      <c r="OWH306" s="3"/>
      <c r="OWI306" s="3"/>
      <c r="OWJ306" s="3"/>
      <c r="OWK306" s="3"/>
      <c r="OWL306" s="3"/>
      <c r="OWM306" s="3"/>
      <c r="OWN306" s="3"/>
      <c r="OWO306" s="3"/>
      <c r="OWP306" s="3"/>
      <c r="OWQ306" s="3"/>
      <c r="OWR306" s="3"/>
      <c r="OWS306" s="3"/>
      <c r="OWT306" s="3"/>
      <c r="OWU306" s="3"/>
      <c r="OWV306" s="3"/>
      <c r="OWW306" s="3"/>
      <c r="OWX306" s="3"/>
      <c r="OWY306" s="3"/>
      <c r="OWZ306" s="3"/>
      <c r="OXA306" s="3"/>
      <c r="OXB306" s="3"/>
      <c r="OXC306" s="3"/>
      <c r="OXD306" s="3"/>
      <c r="OXE306" s="3"/>
      <c r="OXF306" s="3"/>
      <c r="OXG306" s="3"/>
      <c r="OXH306" s="3"/>
      <c r="OXI306" s="3"/>
      <c r="OXJ306" s="3"/>
      <c r="OXK306" s="3"/>
      <c r="OXL306" s="3"/>
      <c r="OXM306" s="3"/>
      <c r="OXN306" s="3"/>
      <c r="OXO306" s="3"/>
      <c r="OXP306" s="3"/>
      <c r="OXQ306" s="3"/>
      <c r="OXR306" s="3"/>
      <c r="OXS306" s="3"/>
      <c r="OXT306" s="3"/>
      <c r="OXU306" s="3"/>
      <c r="OXV306" s="3"/>
      <c r="OXW306" s="3"/>
      <c r="OXX306" s="3"/>
      <c r="OXY306" s="3"/>
      <c r="OXZ306" s="3"/>
      <c r="OYA306" s="3"/>
      <c r="OYB306" s="3"/>
      <c r="OYC306" s="3"/>
      <c r="OYD306" s="3"/>
      <c r="OYE306" s="3"/>
      <c r="OYF306" s="3"/>
      <c r="OYG306" s="3"/>
      <c r="OYH306" s="3"/>
      <c r="OYI306" s="3"/>
      <c r="OYJ306" s="3"/>
      <c r="OYK306" s="3"/>
      <c r="OYL306" s="3"/>
      <c r="OYM306" s="3"/>
      <c r="OYN306" s="3"/>
      <c r="OYO306" s="3"/>
      <c r="OYP306" s="3"/>
      <c r="OYQ306" s="3"/>
      <c r="OYR306" s="3"/>
      <c r="OYS306" s="3"/>
      <c r="OYT306" s="3"/>
      <c r="OYU306" s="3"/>
      <c r="OYV306" s="3"/>
      <c r="OYW306" s="3"/>
      <c r="OYX306" s="3"/>
      <c r="OYY306" s="3"/>
      <c r="OYZ306" s="3"/>
      <c r="OZA306" s="3"/>
      <c r="OZB306" s="3"/>
      <c r="OZC306" s="3"/>
      <c r="OZD306" s="3"/>
      <c r="OZE306" s="3"/>
      <c r="OZF306" s="3"/>
      <c r="OZG306" s="3"/>
      <c r="OZH306" s="3"/>
      <c r="OZI306" s="3"/>
      <c r="OZJ306" s="3"/>
      <c r="OZK306" s="3"/>
      <c r="OZL306" s="3"/>
      <c r="OZM306" s="3"/>
      <c r="OZN306" s="3"/>
      <c r="OZO306" s="3"/>
      <c r="OZP306" s="3"/>
      <c r="OZQ306" s="3"/>
      <c r="OZR306" s="3"/>
      <c r="OZS306" s="3"/>
      <c r="OZT306" s="3"/>
      <c r="OZU306" s="3"/>
      <c r="OZV306" s="3"/>
      <c r="OZW306" s="3"/>
      <c r="OZX306" s="3"/>
      <c r="OZY306" s="3"/>
      <c r="OZZ306" s="3"/>
      <c r="PAA306" s="3"/>
      <c r="PAB306" s="3"/>
      <c r="PAC306" s="3"/>
      <c r="PAD306" s="3"/>
      <c r="PAE306" s="3"/>
      <c r="PAF306" s="3"/>
      <c r="PAG306" s="3"/>
      <c r="PAH306" s="3"/>
      <c r="PAI306" s="3"/>
      <c r="PAJ306" s="3"/>
      <c r="PAK306" s="3"/>
      <c r="PAL306" s="3"/>
      <c r="PAM306" s="3"/>
      <c r="PAN306" s="3"/>
      <c r="PAO306" s="3"/>
      <c r="PAP306" s="3"/>
      <c r="PAQ306" s="3"/>
      <c r="PAR306" s="3"/>
      <c r="PAS306" s="3"/>
      <c r="PAT306" s="3"/>
      <c r="PAU306" s="3"/>
      <c r="PAV306" s="3"/>
      <c r="PAW306" s="3"/>
      <c r="PAX306" s="3"/>
      <c r="PAY306" s="3"/>
      <c r="PAZ306" s="3"/>
      <c r="PBA306" s="3"/>
      <c r="PBB306" s="3"/>
      <c r="PBC306" s="3"/>
      <c r="PBD306" s="3"/>
      <c r="PBE306" s="3"/>
      <c r="PBF306" s="3"/>
      <c r="PBG306" s="3"/>
      <c r="PBH306" s="3"/>
      <c r="PBI306" s="3"/>
      <c r="PBJ306" s="3"/>
      <c r="PBK306" s="3"/>
      <c r="PBL306" s="3"/>
      <c r="PBM306" s="3"/>
      <c r="PBN306" s="3"/>
      <c r="PBO306" s="3"/>
      <c r="PBP306" s="3"/>
      <c r="PBQ306" s="3"/>
      <c r="PBR306" s="3"/>
      <c r="PBS306" s="3"/>
      <c r="PBT306" s="3"/>
      <c r="PBU306" s="3"/>
      <c r="PBV306" s="3"/>
      <c r="PBW306" s="3"/>
      <c r="PBX306" s="3"/>
      <c r="PBY306" s="3"/>
      <c r="PBZ306" s="3"/>
      <c r="PCA306" s="3"/>
      <c r="PCB306" s="3"/>
      <c r="PCC306" s="3"/>
      <c r="PCD306" s="3"/>
      <c r="PCE306" s="3"/>
      <c r="PCF306" s="3"/>
      <c r="PCG306" s="3"/>
      <c r="PCH306" s="3"/>
      <c r="PCI306" s="3"/>
      <c r="PCJ306" s="3"/>
      <c r="PCK306" s="3"/>
      <c r="PCL306" s="3"/>
      <c r="PCM306" s="3"/>
      <c r="PCN306" s="3"/>
      <c r="PCO306" s="3"/>
      <c r="PCP306" s="3"/>
      <c r="PCQ306" s="3"/>
      <c r="PCR306" s="3"/>
      <c r="PCS306" s="3"/>
      <c r="PCT306" s="3"/>
      <c r="PCU306" s="3"/>
      <c r="PCV306" s="3"/>
      <c r="PCW306" s="3"/>
      <c r="PCX306" s="3"/>
      <c r="PCY306" s="3"/>
      <c r="PCZ306" s="3"/>
      <c r="PDA306" s="3"/>
      <c r="PDB306" s="3"/>
      <c r="PDC306" s="3"/>
      <c r="PDD306" s="3"/>
      <c r="PDE306" s="3"/>
      <c r="PDF306" s="3"/>
      <c r="PDG306" s="3"/>
      <c r="PDH306" s="3"/>
      <c r="PDI306" s="3"/>
      <c r="PDJ306" s="3"/>
      <c r="PDK306" s="3"/>
      <c r="PDL306" s="3"/>
      <c r="PDM306" s="3"/>
      <c r="PDN306" s="3"/>
      <c r="PDO306" s="3"/>
      <c r="PDP306" s="3"/>
      <c r="PDQ306" s="3"/>
      <c r="PDR306" s="3"/>
      <c r="PDS306" s="3"/>
      <c r="PDT306" s="3"/>
      <c r="PDU306" s="3"/>
      <c r="PDV306" s="3"/>
      <c r="PDW306" s="3"/>
      <c r="PDX306" s="3"/>
      <c r="PDY306" s="3"/>
      <c r="PDZ306" s="3"/>
      <c r="PEA306" s="3"/>
      <c r="PEB306" s="3"/>
      <c r="PEC306" s="3"/>
      <c r="PED306" s="3"/>
      <c r="PEE306" s="3"/>
      <c r="PEF306" s="3"/>
      <c r="PEG306" s="3"/>
      <c r="PEH306" s="3"/>
      <c r="PEI306" s="3"/>
      <c r="PEJ306" s="3"/>
      <c r="PEK306" s="3"/>
      <c r="PEL306" s="3"/>
      <c r="PEM306" s="3"/>
      <c r="PEN306" s="3"/>
      <c r="PEO306" s="3"/>
      <c r="PEP306" s="3"/>
      <c r="PEQ306" s="3"/>
      <c r="PER306" s="3"/>
      <c r="PES306" s="3"/>
      <c r="PET306" s="3"/>
      <c r="PEU306" s="3"/>
      <c r="PEV306" s="3"/>
      <c r="PEW306" s="3"/>
      <c r="PEX306" s="3"/>
      <c r="PEY306" s="3"/>
      <c r="PEZ306" s="3"/>
      <c r="PFA306" s="3"/>
      <c r="PFB306" s="3"/>
      <c r="PFC306" s="3"/>
      <c r="PFD306" s="3"/>
      <c r="PFE306" s="3"/>
      <c r="PFF306" s="3"/>
      <c r="PFG306" s="3"/>
      <c r="PFH306" s="3"/>
      <c r="PFI306" s="3"/>
      <c r="PFJ306" s="3"/>
      <c r="PFK306" s="3"/>
      <c r="PFL306" s="3"/>
      <c r="PFM306" s="3"/>
      <c r="PFN306" s="3"/>
      <c r="PFO306" s="3"/>
      <c r="PFP306" s="3"/>
      <c r="PFQ306" s="3"/>
      <c r="PFR306" s="3"/>
      <c r="PFS306" s="3"/>
      <c r="PFT306" s="3"/>
      <c r="PFU306" s="3"/>
      <c r="PFV306" s="3"/>
      <c r="PFW306" s="3"/>
      <c r="PFX306" s="3"/>
      <c r="PFY306" s="3"/>
      <c r="PFZ306" s="3"/>
      <c r="PGA306" s="3"/>
      <c r="PGB306" s="3"/>
      <c r="PGC306" s="3"/>
      <c r="PGD306" s="3"/>
      <c r="PGE306" s="3"/>
      <c r="PGF306" s="3"/>
      <c r="PGG306" s="3"/>
      <c r="PGH306" s="3"/>
      <c r="PGI306" s="3"/>
      <c r="PGJ306" s="3"/>
      <c r="PGK306" s="3"/>
      <c r="PGL306" s="3"/>
      <c r="PGM306" s="3"/>
      <c r="PGN306" s="3"/>
      <c r="PGO306" s="3"/>
      <c r="PGP306" s="3"/>
      <c r="PGQ306" s="3"/>
      <c r="PGR306" s="3"/>
      <c r="PGS306" s="3"/>
      <c r="PGT306" s="3"/>
      <c r="PGU306" s="3"/>
      <c r="PGV306" s="3"/>
      <c r="PGW306" s="3"/>
      <c r="PGX306" s="3"/>
      <c r="PGY306" s="3"/>
      <c r="PGZ306" s="3"/>
      <c r="PHA306" s="3"/>
      <c r="PHB306" s="3"/>
      <c r="PHC306" s="3"/>
      <c r="PHD306" s="3"/>
      <c r="PHE306" s="3"/>
      <c r="PHF306" s="3"/>
      <c r="PHG306" s="3"/>
      <c r="PHH306" s="3"/>
      <c r="PHI306" s="3"/>
      <c r="PHJ306" s="3"/>
      <c r="PHK306" s="3"/>
      <c r="PHL306" s="3"/>
      <c r="PHM306" s="3"/>
      <c r="PHN306" s="3"/>
      <c r="PHO306" s="3"/>
      <c r="PHP306" s="3"/>
      <c r="PHQ306" s="3"/>
      <c r="PHR306" s="3"/>
      <c r="PHS306" s="3"/>
      <c r="PHT306" s="3"/>
      <c r="PHU306" s="3"/>
      <c r="PHV306" s="3"/>
      <c r="PHW306" s="3"/>
      <c r="PHX306" s="3"/>
      <c r="PHY306" s="3"/>
      <c r="PHZ306" s="3"/>
      <c r="PIA306" s="3"/>
      <c r="PIB306" s="3"/>
      <c r="PIC306" s="3"/>
      <c r="PID306" s="3"/>
      <c r="PIE306" s="3"/>
      <c r="PIF306" s="3"/>
      <c r="PIG306" s="3"/>
      <c r="PIH306" s="3"/>
      <c r="PII306" s="3"/>
      <c r="PIJ306" s="3"/>
      <c r="PIK306" s="3"/>
      <c r="PIL306" s="3"/>
      <c r="PIM306" s="3"/>
      <c r="PIN306" s="3"/>
      <c r="PIO306" s="3"/>
      <c r="PIP306" s="3"/>
      <c r="PIQ306" s="3"/>
      <c r="PIR306" s="3"/>
      <c r="PIS306" s="3"/>
      <c r="PIT306" s="3"/>
      <c r="PIU306" s="3"/>
      <c r="PIV306" s="3"/>
      <c r="PIW306" s="3"/>
      <c r="PIX306" s="3"/>
      <c r="PIY306" s="3"/>
      <c r="PIZ306" s="3"/>
      <c r="PJA306" s="3"/>
      <c r="PJB306" s="3"/>
      <c r="PJC306" s="3"/>
      <c r="PJD306" s="3"/>
      <c r="PJE306" s="3"/>
      <c r="PJF306" s="3"/>
      <c r="PJG306" s="3"/>
      <c r="PJH306" s="3"/>
      <c r="PJI306" s="3"/>
      <c r="PJJ306" s="3"/>
      <c r="PJK306" s="3"/>
      <c r="PJL306" s="3"/>
      <c r="PJM306" s="3"/>
      <c r="PJN306" s="3"/>
      <c r="PJO306" s="3"/>
      <c r="PJP306" s="3"/>
      <c r="PJQ306" s="3"/>
      <c r="PJR306" s="3"/>
      <c r="PJS306" s="3"/>
      <c r="PJT306" s="3"/>
      <c r="PJU306" s="3"/>
      <c r="PJV306" s="3"/>
      <c r="PJW306" s="3"/>
      <c r="PJX306" s="3"/>
      <c r="PJY306" s="3"/>
      <c r="PJZ306" s="3"/>
      <c r="PKA306" s="3"/>
      <c r="PKB306" s="3"/>
      <c r="PKC306" s="3"/>
      <c r="PKD306" s="3"/>
      <c r="PKE306" s="3"/>
      <c r="PKF306" s="3"/>
      <c r="PKG306" s="3"/>
      <c r="PKH306" s="3"/>
      <c r="PKI306" s="3"/>
      <c r="PKJ306" s="3"/>
      <c r="PKK306" s="3"/>
      <c r="PKL306" s="3"/>
      <c r="PKM306" s="3"/>
      <c r="PKN306" s="3"/>
      <c r="PKO306" s="3"/>
      <c r="PKP306" s="3"/>
      <c r="PKQ306" s="3"/>
      <c r="PKR306" s="3"/>
      <c r="PKS306" s="3"/>
      <c r="PKT306" s="3"/>
      <c r="PKU306" s="3"/>
      <c r="PKV306" s="3"/>
      <c r="PKW306" s="3"/>
      <c r="PKX306" s="3"/>
      <c r="PKY306" s="3"/>
      <c r="PKZ306" s="3"/>
      <c r="PLA306" s="3"/>
      <c r="PLB306" s="3"/>
      <c r="PLC306" s="3"/>
      <c r="PLD306" s="3"/>
      <c r="PLE306" s="3"/>
      <c r="PLF306" s="3"/>
      <c r="PLG306" s="3"/>
      <c r="PLH306" s="3"/>
      <c r="PLI306" s="3"/>
      <c r="PLJ306" s="3"/>
      <c r="PLK306" s="3"/>
      <c r="PLL306" s="3"/>
      <c r="PLM306" s="3"/>
      <c r="PLN306" s="3"/>
      <c r="PLO306" s="3"/>
      <c r="PLP306" s="3"/>
      <c r="PLQ306" s="3"/>
      <c r="PLR306" s="3"/>
      <c r="PLS306" s="3"/>
      <c r="PLT306" s="3"/>
      <c r="PLU306" s="3"/>
      <c r="PLV306" s="3"/>
      <c r="PLW306" s="3"/>
      <c r="PLX306" s="3"/>
      <c r="PLY306" s="3"/>
      <c r="PLZ306" s="3"/>
      <c r="PMA306" s="3"/>
      <c r="PMB306" s="3"/>
      <c r="PMC306" s="3"/>
      <c r="PMD306" s="3"/>
      <c r="PME306" s="3"/>
      <c r="PMF306" s="3"/>
      <c r="PMG306" s="3"/>
      <c r="PMH306" s="3"/>
      <c r="PMI306" s="3"/>
      <c r="PMJ306" s="3"/>
      <c r="PMK306" s="3"/>
      <c r="PML306" s="3"/>
      <c r="PMM306" s="3"/>
      <c r="PMN306" s="3"/>
      <c r="PMO306" s="3"/>
      <c r="PMP306" s="3"/>
      <c r="PMQ306" s="3"/>
      <c r="PMR306" s="3"/>
      <c r="PMS306" s="3"/>
      <c r="PMT306" s="3"/>
      <c r="PMU306" s="3"/>
      <c r="PMV306" s="3"/>
      <c r="PMW306" s="3"/>
      <c r="PMX306" s="3"/>
      <c r="PMY306" s="3"/>
      <c r="PMZ306" s="3"/>
      <c r="PNA306" s="3"/>
      <c r="PNB306" s="3"/>
      <c r="PNC306" s="3"/>
      <c r="PND306" s="3"/>
      <c r="PNE306" s="3"/>
      <c r="PNF306" s="3"/>
      <c r="PNG306" s="3"/>
      <c r="PNH306" s="3"/>
      <c r="PNI306" s="3"/>
      <c r="PNJ306" s="3"/>
      <c r="PNK306" s="3"/>
      <c r="PNL306" s="3"/>
      <c r="PNM306" s="3"/>
      <c r="PNN306" s="3"/>
      <c r="PNO306" s="3"/>
      <c r="PNP306" s="3"/>
      <c r="PNQ306" s="3"/>
      <c r="PNR306" s="3"/>
      <c r="PNS306" s="3"/>
      <c r="PNT306" s="3"/>
      <c r="PNU306" s="3"/>
      <c r="PNV306" s="3"/>
      <c r="PNW306" s="3"/>
      <c r="PNX306" s="3"/>
      <c r="PNY306" s="3"/>
      <c r="PNZ306" s="3"/>
      <c r="POA306" s="3"/>
      <c r="POB306" s="3"/>
      <c r="POC306" s="3"/>
      <c r="POD306" s="3"/>
      <c r="POE306" s="3"/>
      <c r="POF306" s="3"/>
      <c r="POG306" s="3"/>
      <c r="POH306" s="3"/>
      <c r="POI306" s="3"/>
      <c r="POJ306" s="3"/>
      <c r="POK306" s="3"/>
      <c r="POL306" s="3"/>
      <c r="POM306" s="3"/>
      <c r="PON306" s="3"/>
      <c r="POO306" s="3"/>
      <c r="POP306" s="3"/>
      <c r="POQ306" s="3"/>
      <c r="POR306" s="3"/>
      <c r="POS306" s="3"/>
      <c r="POT306" s="3"/>
      <c r="POU306" s="3"/>
      <c r="POV306" s="3"/>
      <c r="POW306" s="3"/>
      <c r="POX306" s="3"/>
      <c r="POY306" s="3"/>
      <c r="POZ306" s="3"/>
      <c r="PPA306" s="3"/>
      <c r="PPB306" s="3"/>
      <c r="PPC306" s="3"/>
      <c r="PPD306" s="3"/>
      <c r="PPE306" s="3"/>
      <c r="PPF306" s="3"/>
      <c r="PPG306" s="3"/>
      <c r="PPH306" s="3"/>
      <c r="PPI306" s="3"/>
      <c r="PPJ306" s="3"/>
      <c r="PPK306" s="3"/>
      <c r="PPL306" s="3"/>
      <c r="PPM306" s="3"/>
      <c r="PPN306" s="3"/>
      <c r="PPO306" s="3"/>
      <c r="PPP306" s="3"/>
      <c r="PPQ306" s="3"/>
      <c r="PPR306" s="3"/>
      <c r="PPS306" s="3"/>
      <c r="PPT306" s="3"/>
      <c r="PPU306" s="3"/>
      <c r="PPV306" s="3"/>
      <c r="PPW306" s="3"/>
      <c r="PPX306" s="3"/>
      <c r="PPY306" s="3"/>
      <c r="PPZ306" s="3"/>
      <c r="PQA306" s="3"/>
      <c r="PQB306" s="3"/>
      <c r="PQC306" s="3"/>
      <c r="PQD306" s="3"/>
      <c r="PQE306" s="3"/>
      <c r="PQF306" s="3"/>
      <c r="PQG306" s="3"/>
      <c r="PQH306" s="3"/>
      <c r="PQI306" s="3"/>
      <c r="PQJ306" s="3"/>
      <c r="PQK306" s="3"/>
      <c r="PQL306" s="3"/>
      <c r="PQM306" s="3"/>
      <c r="PQN306" s="3"/>
      <c r="PQO306" s="3"/>
      <c r="PQP306" s="3"/>
      <c r="PQQ306" s="3"/>
      <c r="PQR306" s="3"/>
      <c r="PQS306" s="3"/>
      <c r="PQT306" s="3"/>
      <c r="PQU306" s="3"/>
      <c r="PQV306" s="3"/>
      <c r="PQW306" s="3"/>
      <c r="PQX306" s="3"/>
      <c r="PQY306" s="3"/>
      <c r="PQZ306" s="3"/>
      <c r="PRA306" s="3"/>
      <c r="PRB306" s="3"/>
      <c r="PRC306" s="3"/>
      <c r="PRD306" s="3"/>
      <c r="PRE306" s="3"/>
      <c r="PRF306" s="3"/>
      <c r="PRG306" s="3"/>
      <c r="PRH306" s="3"/>
      <c r="PRI306" s="3"/>
      <c r="PRJ306" s="3"/>
      <c r="PRK306" s="3"/>
      <c r="PRL306" s="3"/>
      <c r="PRM306" s="3"/>
      <c r="PRN306" s="3"/>
      <c r="PRO306" s="3"/>
      <c r="PRP306" s="3"/>
      <c r="PRQ306" s="3"/>
      <c r="PRR306" s="3"/>
      <c r="PRS306" s="3"/>
      <c r="PRT306" s="3"/>
      <c r="PRU306" s="3"/>
      <c r="PRV306" s="3"/>
      <c r="PRW306" s="3"/>
      <c r="PRX306" s="3"/>
      <c r="PRY306" s="3"/>
      <c r="PRZ306" s="3"/>
      <c r="PSA306" s="3"/>
      <c r="PSB306" s="3"/>
      <c r="PSC306" s="3"/>
      <c r="PSD306" s="3"/>
      <c r="PSE306" s="3"/>
      <c r="PSF306" s="3"/>
      <c r="PSG306" s="3"/>
      <c r="PSH306" s="3"/>
      <c r="PSI306" s="3"/>
      <c r="PSJ306" s="3"/>
      <c r="PSK306" s="3"/>
      <c r="PSL306" s="3"/>
      <c r="PSM306" s="3"/>
      <c r="PSN306" s="3"/>
      <c r="PSO306" s="3"/>
      <c r="PSP306" s="3"/>
      <c r="PSQ306" s="3"/>
      <c r="PSR306" s="3"/>
      <c r="PSS306" s="3"/>
      <c r="PST306" s="3"/>
      <c r="PSU306" s="3"/>
      <c r="PSV306" s="3"/>
      <c r="PSW306" s="3"/>
      <c r="PSX306" s="3"/>
      <c r="PSY306" s="3"/>
      <c r="PSZ306" s="3"/>
      <c r="PTA306" s="3"/>
      <c r="PTB306" s="3"/>
      <c r="PTC306" s="3"/>
      <c r="PTD306" s="3"/>
      <c r="PTE306" s="3"/>
      <c r="PTF306" s="3"/>
      <c r="PTG306" s="3"/>
      <c r="PTH306" s="3"/>
      <c r="PTI306" s="3"/>
      <c r="PTJ306" s="3"/>
      <c r="PTK306" s="3"/>
      <c r="PTL306" s="3"/>
      <c r="PTM306" s="3"/>
      <c r="PTN306" s="3"/>
      <c r="PTO306" s="3"/>
      <c r="PTP306" s="3"/>
      <c r="PTQ306" s="3"/>
      <c r="PTR306" s="3"/>
      <c r="PTS306" s="3"/>
      <c r="PTT306" s="3"/>
      <c r="PTU306" s="3"/>
      <c r="PTV306" s="3"/>
      <c r="PTW306" s="3"/>
      <c r="PTX306" s="3"/>
      <c r="PTY306" s="3"/>
      <c r="PTZ306" s="3"/>
      <c r="PUA306" s="3"/>
      <c r="PUB306" s="3"/>
      <c r="PUC306" s="3"/>
      <c r="PUD306" s="3"/>
      <c r="PUE306" s="3"/>
      <c r="PUF306" s="3"/>
      <c r="PUG306" s="3"/>
      <c r="PUH306" s="3"/>
      <c r="PUI306" s="3"/>
      <c r="PUJ306" s="3"/>
      <c r="PUK306" s="3"/>
      <c r="PUL306" s="3"/>
      <c r="PUM306" s="3"/>
      <c r="PUN306" s="3"/>
      <c r="PUO306" s="3"/>
      <c r="PUP306" s="3"/>
      <c r="PUQ306" s="3"/>
      <c r="PUR306" s="3"/>
      <c r="PUS306" s="3"/>
      <c r="PUT306" s="3"/>
      <c r="PUU306" s="3"/>
      <c r="PUV306" s="3"/>
      <c r="PUW306" s="3"/>
      <c r="PUX306" s="3"/>
      <c r="PUY306" s="3"/>
      <c r="PUZ306" s="3"/>
      <c r="PVA306" s="3"/>
      <c r="PVB306" s="3"/>
      <c r="PVC306" s="3"/>
      <c r="PVD306" s="3"/>
      <c r="PVE306" s="3"/>
      <c r="PVF306" s="3"/>
      <c r="PVG306" s="3"/>
      <c r="PVH306" s="3"/>
      <c r="PVI306" s="3"/>
      <c r="PVJ306" s="3"/>
      <c r="PVK306" s="3"/>
      <c r="PVL306" s="3"/>
      <c r="PVM306" s="3"/>
      <c r="PVN306" s="3"/>
      <c r="PVO306" s="3"/>
      <c r="PVP306" s="3"/>
      <c r="PVQ306" s="3"/>
      <c r="PVR306" s="3"/>
      <c r="PVS306" s="3"/>
      <c r="PVT306" s="3"/>
      <c r="PVU306" s="3"/>
      <c r="PVV306" s="3"/>
      <c r="PVW306" s="3"/>
      <c r="PVX306" s="3"/>
      <c r="PVY306" s="3"/>
      <c r="PVZ306" s="3"/>
      <c r="PWA306" s="3"/>
      <c r="PWB306" s="3"/>
      <c r="PWC306" s="3"/>
      <c r="PWD306" s="3"/>
      <c r="PWE306" s="3"/>
      <c r="PWF306" s="3"/>
      <c r="PWG306" s="3"/>
      <c r="PWH306" s="3"/>
      <c r="PWI306" s="3"/>
      <c r="PWJ306" s="3"/>
      <c r="PWK306" s="3"/>
      <c r="PWL306" s="3"/>
      <c r="PWM306" s="3"/>
      <c r="PWN306" s="3"/>
      <c r="PWO306" s="3"/>
      <c r="PWP306" s="3"/>
      <c r="PWQ306" s="3"/>
      <c r="PWR306" s="3"/>
      <c r="PWS306" s="3"/>
      <c r="PWT306" s="3"/>
      <c r="PWU306" s="3"/>
      <c r="PWV306" s="3"/>
      <c r="PWW306" s="3"/>
      <c r="PWX306" s="3"/>
      <c r="PWY306" s="3"/>
      <c r="PWZ306" s="3"/>
      <c r="PXA306" s="3"/>
      <c r="PXB306" s="3"/>
      <c r="PXC306" s="3"/>
      <c r="PXD306" s="3"/>
      <c r="PXE306" s="3"/>
      <c r="PXF306" s="3"/>
      <c r="PXG306" s="3"/>
      <c r="PXH306" s="3"/>
      <c r="PXI306" s="3"/>
      <c r="PXJ306" s="3"/>
      <c r="PXK306" s="3"/>
      <c r="PXL306" s="3"/>
      <c r="PXM306" s="3"/>
      <c r="PXN306" s="3"/>
      <c r="PXO306" s="3"/>
      <c r="PXP306" s="3"/>
      <c r="PXQ306" s="3"/>
      <c r="PXR306" s="3"/>
      <c r="PXS306" s="3"/>
      <c r="PXT306" s="3"/>
      <c r="PXU306" s="3"/>
      <c r="PXV306" s="3"/>
      <c r="PXW306" s="3"/>
      <c r="PXX306" s="3"/>
      <c r="PXY306" s="3"/>
      <c r="PXZ306" s="3"/>
      <c r="PYA306" s="3"/>
      <c r="PYB306" s="3"/>
      <c r="PYC306" s="3"/>
      <c r="PYD306" s="3"/>
      <c r="PYE306" s="3"/>
      <c r="PYF306" s="3"/>
      <c r="PYG306" s="3"/>
      <c r="PYH306" s="3"/>
      <c r="PYI306" s="3"/>
      <c r="PYJ306" s="3"/>
      <c r="PYK306" s="3"/>
      <c r="PYL306" s="3"/>
      <c r="PYM306" s="3"/>
      <c r="PYN306" s="3"/>
      <c r="PYO306" s="3"/>
      <c r="PYP306" s="3"/>
      <c r="PYQ306" s="3"/>
      <c r="PYR306" s="3"/>
      <c r="PYS306" s="3"/>
      <c r="PYT306" s="3"/>
      <c r="PYU306" s="3"/>
      <c r="PYV306" s="3"/>
      <c r="PYW306" s="3"/>
      <c r="PYX306" s="3"/>
      <c r="PYY306" s="3"/>
      <c r="PYZ306" s="3"/>
      <c r="PZA306" s="3"/>
      <c r="PZB306" s="3"/>
      <c r="PZC306" s="3"/>
      <c r="PZD306" s="3"/>
      <c r="PZE306" s="3"/>
      <c r="PZF306" s="3"/>
      <c r="PZG306" s="3"/>
      <c r="PZH306" s="3"/>
      <c r="PZI306" s="3"/>
      <c r="PZJ306" s="3"/>
      <c r="PZK306" s="3"/>
      <c r="PZL306" s="3"/>
      <c r="PZM306" s="3"/>
      <c r="PZN306" s="3"/>
      <c r="PZO306" s="3"/>
      <c r="PZP306" s="3"/>
      <c r="PZQ306" s="3"/>
      <c r="PZR306" s="3"/>
      <c r="PZS306" s="3"/>
      <c r="PZT306" s="3"/>
      <c r="PZU306" s="3"/>
      <c r="PZV306" s="3"/>
      <c r="PZW306" s="3"/>
      <c r="PZX306" s="3"/>
      <c r="PZY306" s="3"/>
      <c r="PZZ306" s="3"/>
      <c r="QAA306" s="3"/>
      <c r="QAB306" s="3"/>
      <c r="QAC306" s="3"/>
      <c r="QAD306" s="3"/>
      <c r="QAE306" s="3"/>
      <c r="QAF306" s="3"/>
      <c r="QAG306" s="3"/>
      <c r="QAH306" s="3"/>
      <c r="QAI306" s="3"/>
      <c r="QAJ306" s="3"/>
      <c r="QAK306" s="3"/>
      <c r="QAL306" s="3"/>
      <c r="QAM306" s="3"/>
      <c r="QAN306" s="3"/>
      <c r="QAO306" s="3"/>
      <c r="QAP306" s="3"/>
      <c r="QAQ306" s="3"/>
      <c r="QAR306" s="3"/>
      <c r="QAS306" s="3"/>
      <c r="QAT306" s="3"/>
      <c r="QAU306" s="3"/>
      <c r="QAV306" s="3"/>
      <c r="QAW306" s="3"/>
      <c r="QAX306" s="3"/>
      <c r="QAY306" s="3"/>
      <c r="QAZ306" s="3"/>
      <c r="QBA306" s="3"/>
      <c r="QBB306" s="3"/>
      <c r="QBC306" s="3"/>
      <c r="QBD306" s="3"/>
      <c r="QBE306" s="3"/>
      <c r="QBF306" s="3"/>
      <c r="QBG306" s="3"/>
      <c r="QBH306" s="3"/>
      <c r="QBI306" s="3"/>
      <c r="QBJ306" s="3"/>
      <c r="QBK306" s="3"/>
      <c r="QBL306" s="3"/>
      <c r="QBM306" s="3"/>
      <c r="QBN306" s="3"/>
      <c r="QBO306" s="3"/>
      <c r="QBP306" s="3"/>
      <c r="QBQ306" s="3"/>
      <c r="QBR306" s="3"/>
      <c r="QBS306" s="3"/>
      <c r="QBT306" s="3"/>
      <c r="QBU306" s="3"/>
      <c r="QBV306" s="3"/>
      <c r="QBW306" s="3"/>
      <c r="QBX306" s="3"/>
      <c r="QBY306" s="3"/>
      <c r="QBZ306" s="3"/>
      <c r="QCA306" s="3"/>
      <c r="QCB306" s="3"/>
      <c r="QCC306" s="3"/>
      <c r="QCD306" s="3"/>
      <c r="QCE306" s="3"/>
      <c r="QCF306" s="3"/>
      <c r="QCG306" s="3"/>
      <c r="QCH306" s="3"/>
      <c r="QCI306" s="3"/>
      <c r="QCJ306" s="3"/>
      <c r="QCK306" s="3"/>
      <c r="QCL306" s="3"/>
      <c r="QCM306" s="3"/>
      <c r="QCN306" s="3"/>
      <c r="QCO306" s="3"/>
      <c r="QCP306" s="3"/>
      <c r="QCQ306" s="3"/>
      <c r="QCR306" s="3"/>
      <c r="QCS306" s="3"/>
      <c r="QCT306" s="3"/>
      <c r="QCU306" s="3"/>
      <c r="QCV306" s="3"/>
      <c r="QCW306" s="3"/>
      <c r="QCX306" s="3"/>
      <c r="QCY306" s="3"/>
      <c r="QCZ306" s="3"/>
      <c r="QDA306" s="3"/>
      <c r="QDB306" s="3"/>
      <c r="QDC306" s="3"/>
      <c r="QDD306" s="3"/>
      <c r="QDE306" s="3"/>
      <c r="QDF306" s="3"/>
      <c r="QDG306" s="3"/>
      <c r="QDH306" s="3"/>
      <c r="QDI306" s="3"/>
      <c r="QDJ306" s="3"/>
      <c r="QDK306" s="3"/>
      <c r="QDL306" s="3"/>
      <c r="QDM306" s="3"/>
      <c r="QDN306" s="3"/>
      <c r="QDO306" s="3"/>
      <c r="QDP306" s="3"/>
      <c r="QDQ306" s="3"/>
      <c r="QDR306" s="3"/>
      <c r="QDS306" s="3"/>
      <c r="QDT306" s="3"/>
      <c r="QDU306" s="3"/>
      <c r="QDV306" s="3"/>
      <c r="QDW306" s="3"/>
      <c r="QDX306" s="3"/>
      <c r="QDY306" s="3"/>
      <c r="QDZ306" s="3"/>
      <c r="QEA306" s="3"/>
      <c r="QEB306" s="3"/>
      <c r="QEC306" s="3"/>
      <c r="QED306" s="3"/>
      <c r="QEE306" s="3"/>
      <c r="QEF306" s="3"/>
      <c r="QEG306" s="3"/>
      <c r="QEH306" s="3"/>
      <c r="QEI306" s="3"/>
      <c r="QEJ306" s="3"/>
      <c r="QEK306" s="3"/>
      <c r="QEL306" s="3"/>
      <c r="QEM306" s="3"/>
      <c r="QEN306" s="3"/>
      <c r="QEO306" s="3"/>
      <c r="QEP306" s="3"/>
      <c r="QEQ306" s="3"/>
      <c r="QER306" s="3"/>
      <c r="QES306" s="3"/>
      <c r="QET306" s="3"/>
      <c r="QEU306" s="3"/>
      <c r="QEV306" s="3"/>
      <c r="QEW306" s="3"/>
      <c r="QEX306" s="3"/>
      <c r="QEY306" s="3"/>
      <c r="QEZ306" s="3"/>
      <c r="QFA306" s="3"/>
      <c r="QFB306" s="3"/>
      <c r="QFC306" s="3"/>
      <c r="QFD306" s="3"/>
      <c r="QFE306" s="3"/>
      <c r="QFF306" s="3"/>
      <c r="QFG306" s="3"/>
      <c r="QFH306" s="3"/>
      <c r="QFI306" s="3"/>
      <c r="QFJ306" s="3"/>
      <c r="QFK306" s="3"/>
      <c r="QFL306" s="3"/>
      <c r="QFM306" s="3"/>
      <c r="QFN306" s="3"/>
      <c r="QFO306" s="3"/>
      <c r="QFP306" s="3"/>
      <c r="QFQ306" s="3"/>
      <c r="QFR306" s="3"/>
      <c r="QFS306" s="3"/>
      <c r="QFT306" s="3"/>
      <c r="QFU306" s="3"/>
      <c r="QFV306" s="3"/>
      <c r="QFW306" s="3"/>
      <c r="QFX306" s="3"/>
      <c r="QFY306" s="3"/>
      <c r="QFZ306" s="3"/>
      <c r="QGA306" s="3"/>
      <c r="QGB306" s="3"/>
      <c r="QGC306" s="3"/>
      <c r="QGD306" s="3"/>
      <c r="QGE306" s="3"/>
      <c r="QGF306" s="3"/>
      <c r="QGG306" s="3"/>
      <c r="QGH306" s="3"/>
      <c r="QGI306" s="3"/>
      <c r="QGJ306" s="3"/>
      <c r="QGK306" s="3"/>
      <c r="QGL306" s="3"/>
      <c r="QGM306" s="3"/>
      <c r="QGN306" s="3"/>
      <c r="QGO306" s="3"/>
      <c r="QGP306" s="3"/>
      <c r="QGQ306" s="3"/>
      <c r="QGR306" s="3"/>
      <c r="QGS306" s="3"/>
      <c r="QGT306" s="3"/>
      <c r="QGU306" s="3"/>
      <c r="QGV306" s="3"/>
      <c r="QGW306" s="3"/>
      <c r="QGX306" s="3"/>
      <c r="QGY306" s="3"/>
      <c r="QGZ306" s="3"/>
      <c r="QHA306" s="3"/>
      <c r="QHB306" s="3"/>
      <c r="QHC306" s="3"/>
      <c r="QHD306" s="3"/>
      <c r="QHE306" s="3"/>
      <c r="QHF306" s="3"/>
      <c r="QHG306" s="3"/>
      <c r="QHH306" s="3"/>
      <c r="QHI306" s="3"/>
      <c r="QHJ306" s="3"/>
      <c r="QHK306" s="3"/>
      <c r="QHL306" s="3"/>
      <c r="QHM306" s="3"/>
      <c r="QHN306" s="3"/>
      <c r="QHO306" s="3"/>
      <c r="QHP306" s="3"/>
      <c r="QHQ306" s="3"/>
      <c r="QHR306" s="3"/>
      <c r="QHS306" s="3"/>
      <c r="QHT306" s="3"/>
      <c r="QHU306" s="3"/>
      <c r="QHV306" s="3"/>
      <c r="QHW306" s="3"/>
      <c r="QHX306" s="3"/>
      <c r="QHY306" s="3"/>
      <c r="QHZ306" s="3"/>
      <c r="QIA306" s="3"/>
      <c r="QIB306" s="3"/>
      <c r="QIC306" s="3"/>
      <c r="QID306" s="3"/>
      <c r="QIE306" s="3"/>
      <c r="QIF306" s="3"/>
      <c r="QIG306" s="3"/>
      <c r="QIH306" s="3"/>
      <c r="QII306" s="3"/>
      <c r="QIJ306" s="3"/>
      <c r="QIK306" s="3"/>
      <c r="QIL306" s="3"/>
      <c r="QIM306" s="3"/>
      <c r="QIN306" s="3"/>
      <c r="QIO306" s="3"/>
      <c r="QIP306" s="3"/>
      <c r="QIQ306" s="3"/>
      <c r="QIR306" s="3"/>
      <c r="QIS306" s="3"/>
      <c r="QIT306" s="3"/>
      <c r="QIU306" s="3"/>
      <c r="QIV306" s="3"/>
      <c r="QIW306" s="3"/>
      <c r="QIX306" s="3"/>
      <c r="QIY306" s="3"/>
      <c r="QIZ306" s="3"/>
      <c r="QJA306" s="3"/>
      <c r="QJB306" s="3"/>
      <c r="QJC306" s="3"/>
      <c r="QJD306" s="3"/>
      <c r="QJE306" s="3"/>
      <c r="QJF306" s="3"/>
      <c r="QJG306" s="3"/>
      <c r="QJH306" s="3"/>
      <c r="QJI306" s="3"/>
      <c r="QJJ306" s="3"/>
      <c r="QJK306" s="3"/>
      <c r="QJL306" s="3"/>
      <c r="QJM306" s="3"/>
      <c r="QJN306" s="3"/>
      <c r="QJO306" s="3"/>
      <c r="QJP306" s="3"/>
      <c r="QJQ306" s="3"/>
      <c r="QJR306" s="3"/>
      <c r="QJS306" s="3"/>
      <c r="QJT306" s="3"/>
      <c r="QJU306" s="3"/>
      <c r="QJV306" s="3"/>
      <c r="QJW306" s="3"/>
      <c r="QJX306" s="3"/>
      <c r="QJY306" s="3"/>
      <c r="QJZ306" s="3"/>
      <c r="QKA306" s="3"/>
      <c r="QKB306" s="3"/>
      <c r="QKC306" s="3"/>
      <c r="QKD306" s="3"/>
      <c r="QKE306" s="3"/>
      <c r="QKF306" s="3"/>
      <c r="QKG306" s="3"/>
      <c r="QKH306" s="3"/>
      <c r="QKI306" s="3"/>
      <c r="QKJ306" s="3"/>
      <c r="QKK306" s="3"/>
      <c r="QKL306" s="3"/>
      <c r="QKM306" s="3"/>
      <c r="QKN306" s="3"/>
      <c r="QKO306" s="3"/>
      <c r="QKP306" s="3"/>
      <c r="QKQ306" s="3"/>
      <c r="QKR306" s="3"/>
      <c r="QKS306" s="3"/>
      <c r="QKT306" s="3"/>
      <c r="QKU306" s="3"/>
      <c r="QKV306" s="3"/>
      <c r="QKW306" s="3"/>
      <c r="QKX306" s="3"/>
      <c r="QKY306" s="3"/>
      <c r="QKZ306" s="3"/>
      <c r="QLA306" s="3"/>
      <c r="QLB306" s="3"/>
      <c r="QLC306" s="3"/>
      <c r="QLD306" s="3"/>
      <c r="QLE306" s="3"/>
      <c r="QLF306" s="3"/>
      <c r="QLG306" s="3"/>
      <c r="QLH306" s="3"/>
      <c r="QLI306" s="3"/>
      <c r="QLJ306" s="3"/>
      <c r="QLK306" s="3"/>
      <c r="QLL306" s="3"/>
      <c r="QLM306" s="3"/>
      <c r="QLN306" s="3"/>
      <c r="QLO306" s="3"/>
      <c r="QLP306" s="3"/>
      <c r="QLQ306" s="3"/>
      <c r="QLR306" s="3"/>
      <c r="QLS306" s="3"/>
      <c r="QLT306" s="3"/>
      <c r="QLU306" s="3"/>
      <c r="QLV306" s="3"/>
      <c r="QLW306" s="3"/>
      <c r="QLX306" s="3"/>
      <c r="QLY306" s="3"/>
      <c r="QLZ306" s="3"/>
      <c r="QMA306" s="3"/>
      <c r="QMB306" s="3"/>
      <c r="QMC306" s="3"/>
      <c r="QMD306" s="3"/>
      <c r="QME306" s="3"/>
      <c r="QMF306" s="3"/>
      <c r="QMG306" s="3"/>
      <c r="QMH306" s="3"/>
      <c r="QMI306" s="3"/>
      <c r="QMJ306" s="3"/>
      <c r="QMK306" s="3"/>
      <c r="QML306" s="3"/>
      <c r="QMM306" s="3"/>
      <c r="QMN306" s="3"/>
      <c r="QMO306" s="3"/>
      <c r="QMP306" s="3"/>
      <c r="QMQ306" s="3"/>
      <c r="QMR306" s="3"/>
      <c r="QMS306" s="3"/>
      <c r="QMT306" s="3"/>
      <c r="QMU306" s="3"/>
      <c r="QMV306" s="3"/>
      <c r="QMW306" s="3"/>
      <c r="QMX306" s="3"/>
      <c r="QMY306" s="3"/>
      <c r="QMZ306" s="3"/>
      <c r="QNA306" s="3"/>
      <c r="QNB306" s="3"/>
      <c r="QNC306" s="3"/>
      <c r="QND306" s="3"/>
      <c r="QNE306" s="3"/>
      <c r="QNF306" s="3"/>
      <c r="QNG306" s="3"/>
      <c r="QNH306" s="3"/>
      <c r="QNI306" s="3"/>
      <c r="QNJ306" s="3"/>
      <c r="QNK306" s="3"/>
      <c r="QNL306" s="3"/>
      <c r="QNM306" s="3"/>
      <c r="QNN306" s="3"/>
      <c r="QNO306" s="3"/>
      <c r="QNP306" s="3"/>
      <c r="QNQ306" s="3"/>
      <c r="QNR306" s="3"/>
      <c r="QNS306" s="3"/>
      <c r="QNT306" s="3"/>
      <c r="QNU306" s="3"/>
      <c r="QNV306" s="3"/>
      <c r="QNW306" s="3"/>
      <c r="QNX306" s="3"/>
      <c r="QNY306" s="3"/>
      <c r="QNZ306" s="3"/>
      <c r="QOA306" s="3"/>
      <c r="QOB306" s="3"/>
      <c r="QOC306" s="3"/>
      <c r="QOD306" s="3"/>
      <c r="QOE306" s="3"/>
      <c r="QOF306" s="3"/>
      <c r="QOG306" s="3"/>
      <c r="QOH306" s="3"/>
      <c r="QOI306" s="3"/>
      <c r="QOJ306" s="3"/>
      <c r="QOK306" s="3"/>
      <c r="QOL306" s="3"/>
      <c r="QOM306" s="3"/>
      <c r="QON306" s="3"/>
      <c r="QOO306" s="3"/>
      <c r="QOP306" s="3"/>
      <c r="QOQ306" s="3"/>
      <c r="QOR306" s="3"/>
      <c r="QOS306" s="3"/>
      <c r="QOT306" s="3"/>
      <c r="QOU306" s="3"/>
      <c r="QOV306" s="3"/>
      <c r="QOW306" s="3"/>
      <c r="QOX306" s="3"/>
      <c r="QOY306" s="3"/>
      <c r="QOZ306" s="3"/>
      <c r="QPA306" s="3"/>
      <c r="QPB306" s="3"/>
      <c r="QPC306" s="3"/>
      <c r="QPD306" s="3"/>
      <c r="QPE306" s="3"/>
      <c r="QPF306" s="3"/>
      <c r="QPG306" s="3"/>
      <c r="QPH306" s="3"/>
      <c r="QPI306" s="3"/>
      <c r="QPJ306" s="3"/>
      <c r="QPK306" s="3"/>
      <c r="QPL306" s="3"/>
      <c r="QPM306" s="3"/>
      <c r="QPN306" s="3"/>
      <c r="QPO306" s="3"/>
      <c r="QPP306" s="3"/>
      <c r="QPQ306" s="3"/>
      <c r="QPR306" s="3"/>
      <c r="QPS306" s="3"/>
      <c r="QPT306" s="3"/>
      <c r="QPU306" s="3"/>
      <c r="QPV306" s="3"/>
      <c r="QPW306" s="3"/>
      <c r="QPX306" s="3"/>
      <c r="QPY306" s="3"/>
      <c r="QPZ306" s="3"/>
      <c r="QQA306" s="3"/>
      <c r="QQB306" s="3"/>
      <c r="QQC306" s="3"/>
      <c r="QQD306" s="3"/>
      <c r="QQE306" s="3"/>
      <c r="QQF306" s="3"/>
      <c r="QQG306" s="3"/>
      <c r="QQH306" s="3"/>
      <c r="QQI306" s="3"/>
      <c r="QQJ306" s="3"/>
      <c r="QQK306" s="3"/>
      <c r="QQL306" s="3"/>
      <c r="QQM306" s="3"/>
      <c r="QQN306" s="3"/>
      <c r="QQO306" s="3"/>
      <c r="QQP306" s="3"/>
      <c r="QQQ306" s="3"/>
      <c r="QQR306" s="3"/>
      <c r="QQS306" s="3"/>
      <c r="QQT306" s="3"/>
      <c r="QQU306" s="3"/>
      <c r="QQV306" s="3"/>
      <c r="QQW306" s="3"/>
      <c r="QQX306" s="3"/>
      <c r="QQY306" s="3"/>
      <c r="QQZ306" s="3"/>
      <c r="QRA306" s="3"/>
      <c r="QRB306" s="3"/>
      <c r="QRC306" s="3"/>
      <c r="QRD306" s="3"/>
      <c r="QRE306" s="3"/>
      <c r="QRF306" s="3"/>
      <c r="QRG306" s="3"/>
      <c r="QRH306" s="3"/>
      <c r="QRI306" s="3"/>
      <c r="QRJ306" s="3"/>
      <c r="QRK306" s="3"/>
      <c r="QRL306" s="3"/>
      <c r="QRM306" s="3"/>
      <c r="QRN306" s="3"/>
      <c r="QRO306" s="3"/>
      <c r="QRP306" s="3"/>
      <c r="QRQ306" s="3"/>
      <c r="QRR306" s="3"/>
      <c r="QRS306" s="3"/>
      <c r="QRT306" s="3"/>
      <c r="QRU306" s="3"/>
      <c r="QRV306" s="3"/>
      <c r="QRW306" s="3"/>
      <c r="QRX306" s="3"/>
      <c r="QRY306" s="3"/>
      <c r="QRZ306" s="3"/>
      <c r="QSA306" s="3"/>
      <c r="QSB306" s="3"/>
      <c r="QSC306" s="3"/>
      <c r="QSD306" s="3"/>
      <c r="QSE306" s="3"/>
      <c r="QSF306" s="3"/>
      <c r="QSG306" s="3"/>
      <c r="QSH306" s="3"/>
      <c r="QSI306" s="3"/>
      <c r="QSJ306" s="3"/>
      <c r="QSK306" s="3"/>
      <c r="QSL306" s="3"/>
      <c r="QSM306" s="3"/>
      <c r="QSN306" s="3"/>
      <c r="QSO306" s="3"/>
      <c r="QSP306" s="3"/>
      <c r="QSQ306" s="3"/>
      <c r="QSR306" s="3"/>
      <c r="QSS306" s="3"/>
      <c r="QST306" s="3"/>
      <c r="QSU306" s="3"/>
      <c r="QSV306" s="3"/>
      <c r="QSW306" s="3"/>
      <c r="QSX306" s="3"/>
      <c r="QSY306" s="3"/>
      <c r="QSZ306" s="3"/>
      <c r="QTA306" s="3"/>
      <c r="QTB306" s="3"/>
      <c r="QTC306" s="3"/>
      <c r="QTD306" s="3"/>
      <c r="QTE306" s="3"/>
      <c r="QTF306" s="3"/>
      <c r="QTG306" s="3"/>
      <c r="QTH306" s="3"/>
      <c r="QTI306" s="3"/>
      <c r="QTJ306" s="3"/>
      <c r="QTK306" s="3"/>
      <c r="QTL306" s="3"/>
      <c r="QTM306" s="3"/>
      <c r="QTN306" s="3"/>
      <c r="QTO306" s="3"/>
      <c r="QTP306" s="3"/>
      <c r="QTQ306" s="3"/>
      <c r="QTR306" s="3"/>
      <c r="QTS306" s="3"/>
      <c r="QTT306" s="3"/>
      <c r="QTU306" s="3"/>
      <c r="QTV306" s="3"/>
      <c r="QTW306" s="3"/>
      <c r="QTX306" s="3"/>
      <c r="QTY306" s="3"/>
      <c r="QTZ306" s="3"/>
      <c r="QUA306" s="3"/>
      <c r="QUB306" s="3"/>
      <c r="QUC306" s="3"/>
      <c r="QUD306" s="3"/>
      <c r="QUE306" s="3"/>
      <c r="QUF306" s="3"/>
      <c r="QUG306" s="3"/>
      <c r="QUH306" s="3"/>
      <c r="QUI306" s="3"/>
      <c r="QUJ306" s="3"/>
      <c r="QUK306" s="3"/>
      <c r="QUL306" s="3"/>
      <c r="QUM306" s="3"/>
      <c r="QUN306" s="3"/>
      <c r="QUO306" s="3"/>
      <c r="QUP306" s="3"/>
      <c r="QUQ306" s="3"/>
      <c r="QUR306" s="3"/>
      <c r="QUS306" s="3"/>
      <c r="QUT306" s="3"/>
      <c r="QUU306" s="3"/>
      <c r="QUV306" s="3"/>
      <c r="QUW306" s="3"/>
      <c r="QUX306" s="3"/>
      <c r="QUY306" s="3"/>
      <c r="QUZ306" s="3"/>
      <c r="QVA306" s="3"/>
      <c r="QVB306" s="3"/>
      <c r="QVC306" s="3"/>
      <c r="QVD306" s="3"/>
      <c r="QVE306" s="3"/>
      <c r="QVF306" s="3"/>
      <c r="QVG306" s="3"/>
      <c r="QVH306" s="3"/>
      <c r="QVI306" s="3"/>
      <c r="QVJ306" s="3"/>
      <c r="QVK306" s="3"/>
      <c r="QVL306" s="3"/>
      <c r="QVM306" s="3"/>
      <c r="QVN306" s="3"/>
      <c r="QVO306" s="3"/>
      <c r="QVP306" s="3"/>
      <c r="QVQ306" s="3"/>
      <c r="QVR306" s="3"/>
      <c r="QVS306" s="3"/>
      <c r="QVT306" s="3"/>
      <c r="QVU306" s="3"/>
      <c r="QVV306" s="3"/>
      <c r="QVW306" s="3"/>
      <c r="QVX306" s="3"/>
      <c r="QVY306" s="3"/>
      <c r="QVZ306" s="3"/>
      <c r="QWA306" s="3"/>
      <c r="QWB306" s="3"/>
      <c r="QWC306" s="3"/>
      <c r="QWD306" s="3"/>
      <c r="QWE306" s="3"/>
      <c r="QWF306" s="3"/>
      <c r="QWG306" s="3"/>
      <c r="QWH306" s="3"/>
      <c r="QWI306" s="3"/>
      <c r="QWJ306" s="3"/>
      <c r="QWK306" s="3"/>
      <c r="QWL306" s="3"/>
      <c r="QWM306" s="3"/>
      <c r="QWN306" s="3"/>
      <c r="QWO306" s="3"/>
      <c r="QWP306" s="3"/>
      <c r="QWQ306" s="3"/>
      <c r="QWR306" s="3"/>
      <c r="QWS306" s="3"/>
      <c r="QWT306" s="3"/>
      <c r="QWU306" s="3"/>
      <c r="QWV306" s="3"/>
      <c r="QWW306" s="3"/>
      <c r="QWX306" s="3"/>
      <c r="QWY306" s="3"/>
      <c r="QWZ306" s="3"/>
      <c r="QXA306" s="3"/>
      <c r="QXB306" s="3"/>
      <c r="QXC306" s="3"/>
      <c r="QXD306" s="3"/>
      <c r="QXE306" s="3"/>
      <c r="QXF306" s="3"/>
      <c r="QXG306" s="3"/>
      <c r="QXH306" s="3"/>
      <c r="QXI306" s="3"/>
      <c r="QXJ306" s="3"/>
      <c r="QXK306" s="3"/>
      <c r="QXL306" s="3"/>
      <c r="QXM306" s="3"/>
      <c r="QXN306" s="3"/>
      <c r="QXO306" s="3"/>
      <c r="QXP306" s="3"/>
      <c r="QXQ306" s="3"/>
      <c r="QXR306" s="3"/>
      <c r="QXS306" s="3"/>
      <c r="QXT306" s="3"/>
      <c r="QXU306" s="3"/>
      <c r="QXV306" s="3"/>
      <c r="QXW306" s="3"/>
      <c r="QXX306" s="3"/>
      <c r="QXY306" s="3"/>
      <c r="QXZ306" s="3"/>
      <c r="QYA306" s="3"/>
      <c r="QYB306" s="3"/>
      <c r="QYC306" s="3"/>
      <c r="QYD306" s="3"/>
      <c r="QYE306" s="3"/>
      <c r="QYF306" s="3"/>
      <c r="QYG306" s="3"/>
      <c r="QYH306" s="3"/>
      <c r="QYI306" s="3"/>
      <c r="QYJ306" s="3"/>
      <c r="QYK306" s="3"/>
      <c r="QYL306" s="3"/>
      <c r="QYM306" s="3"/>
      <c r="QYN306" s="3"/>
      <c r="QYO306" s="3"/>
      <c r="QYP306" s="3"/>
      <c r="QYQ306" s="3"/>
      <c r="QYR306" s="3"/>
      <c r="QYS306" s="3"/>
      <c r="QYT306" s="3"/>
      <c r="QYU306" s="3"/>
      <c r="QYV306" s="3"/>
      <c r="QYW306" s="3"/>
      <c r="QYX306" s="3"/>
      <c r="QYY306" s="3"/>
      <c r="QYZ306" s="3"/>
      <c r="QZA306" s="3"/>
      <c r="QZB306" s="3"/>
      <c r="QZC306" s="3"/>
      <c r="QZD306" s="3"/>
      <c r="QZE306" s="3"/>
      <c r="QZF306" s="3"/>
      <c r="QZG306" s="3"/>
      <c r="QZH306" s="3"/>
      <c r="QZI306" s="3"/>
      <c r="QZJ306" s="3"/>
      <c r="QZK306" s="3"/>
      <c r="QZL306" s="3"/>
      <c r="QZM306" s="3"/>
      <c r="QZN306" s="3"/>
      <c r="QZO306" s="3"/>
      <c r="QZP306" s="3"/>
      <c r="QZQ306" s="3"/>
      <c r="QZR306" s="3"/>
      <c r="QZS306" s="3"/>
      <c r="QZT306" s="3"/>
      <c r="QZU306" s="3"/>
      <c r="QZV306" s="3"/>
      <c r="QZW306" s="3"/>
      <c r="QZX306" s="3"/>
      <c r="QZY306" s="3"/>
      <c r="QZZ306" s="3"/>
      <c r="RAA306" s="3"/>
      <c r="RAB306" s="3"/>
      <c r="RAC306" s="3"/>
      <c r="RAD306" s="3"/>
      <c r="RAE306" s="3"/>
      <c r="RAF306" s="3"/>
      <c r="RAG306" s="3"/>
      <c r="RAH306" s="3"/>
      <c r="RAI306" s="3"/>
      <c r="RAJ306" s="3"/>
      <c r="RAK306" s="3"/>
      <c r="RAL306" s="3"/>
      <c r="RAM306" s="3"/>
      <c r="RAN306" s="3"/>
      <c r="RAO306" s="3"/>
      <c r="RAP306" s="3"/>
      <c r="RAQ306" s="3"/>
      <c r="RAR306" s="3"/>
      <c r="RAS306" s="3"/>
      <c r="RAT306" s="3"/>
      <c r="RAU306" s="3"/>
      <c r="RAV306" s="3"/>
      <c r="RAW306" s="3"/>
      <c r="RAX306" s="3"/>
      <c r="RAY306" s="3"/>
      <c r="RAZ306" s="3"/>
      <c r="RBA306" s="3"/>
      <c r="RBB306" s="3"/>
      <c r="RBC306" s="3"/>
      <c r="RBD306" s="3"/>
      <c r="RBE306" s="3"/>
      <c r="RBF306" s="3"/>
      <c r="RBG306" s="3"/>
      <c r="RBH306" s="3"/>
      <c r="RBI306" s="3"/>
      <c r="RBJ306" s="3"/>
      <c r="RBK306" s="3"/>
      <c r="RBL306" s="3"/>
      <c r="RBM306" s="3"/>
      <c r="RBN306" s="3"/>
      <c r="RBO306" s="3"/>
      <c r="RBP306" s="3"/>
      <c r="RBQ306" s="3"/>
      <c r="RBR306" s="3"/>
      <c r="RBS306" s="3"/>
      <c r="RBT306" s="3"/>
      <c r="RBU306" s="3"/>
      <c r="RBV306" s="3"/>
      <c r="RBW306" s="3"/>
      <c r="RBX306" s="3"/>
      <c r="RBY306" s="3"/>
      <c r="RBZ306" s="3"/>
      <c r="RCA306" s="3"/>
      <c r="RCB306" s="3"/>
      <c r="RCC306" s="3"/>
      <c r="RCD306" s="3"/>
      <c r="RCE306" s="3"/>
      <c r="RCF306" s="3"/>
      <c r="RCG306" s="3"/>
      <c r="RCH306" s="3"/>
      <c r="RCI306" s="3"/>
      <c r="RCJ306" s="3"/>
      <c r="RCK306" s="3"/>
      <c r="RCL306" s="3"/>
      <c r="RCM306" s="3"/>
      <c r="RCN306" s="3"/>
      <c r="RCO306" s="3"/>
      <c r="RCP306" s="3"/>
      <c r="RCQ306" s="3"/>
      <c r="RCR306" s="3"/>
      <c r="RCS306" s="3"/>
      <c r="RCT306" s="3"/>
      <c r="RCU306" s="3"/>
      <c r="RCV306" s="3"/>
      <c r="RCW306" s="3"/>
      <c r="RCX306" s="3"/>
      <c r="RCY306" s="3"/>
      <c r="RCZ306" s="3"/>
      <c r="RDA306" s="3"/>
      <c r="RDB306" s="3"/>
      <c r="RDC306" s="3"/>
      <c r="RDD306" s="3"/>
      <c r="RDE306" s="3"/>
      <c r="RDF306" s="3"/>
      <c r="RDG306" s="3"/>
      <c r="RDH306" s="3"/>
      <c r="RDI306" s="3"/>
      <c r="RDJ306" s="3"/>
      <c r="RDK306" s="3"/>
      <c r="RDL306" s="3"/>
      <c r="RDM306" s="3"/>
      <c r="RDN306" s="3"/>
      <c r="RDO306" s="3"/>
      <c r="RDP306" s="3"/>
      <c r="RDQ306" s="3"/>
      <c r="RDR306" s="3"/>
      <c r="RDS306" s="3"/>
      <c r="RDT306" s="3"/>
      <c r="RDU306" s="3"/>
      <c r="RDV306" s="3"/>
      <c r="RDW306" s="3"/>
      <c r="RDX306" s="3"/>
      <c r="RDY306" s="3"/>
      <c r="RDZ306" s="3"/>
      <c r="REA306" s="3"/>
      <c r="REB306" s="3"/>
      <c r="REC306" s="3"/>
      <c r="RED306" s="3"/>
      <c r="REE306" s="3"/>
      <c r="REF306" s="3"/>
      <c r="REG306" s="3"/>
      <c r="REH306" s="3"/>
      <c r="REI306" s="3"/>
      <c r="REJ306" s="3"/>
      <c r="REK306" s="3"/>
      <c r="REL306" s="3"/>
      <c r="REM306" s="3"/>
      <c r="REN306" s="3"/>
      <c r="REO306" s="3"/>
      <c r="REP306" s="3"/>
      <c r="REQ306" s="3"/>
      <c r="RER306" s="3"/>
      <c r="RES306" s="3"/>
      <c r="RET306" s="3"/>
      <c r="REU306" s="3"/>
      <c r="REV306" s="3"/>
      <c r="REW306" s="3"/>
      <c r="REX306" s="3"/>
      <c r="REY306" s="3"/>
      <c r="REZ306" s="3"/>
      <c r="RFA306" s="3"/>
      <c r="RFB306" s="3"/>
      <c r="RFC306" s="3"/>
      <c r="RFD306" s="3"/>
      <c r="RFE306" s="3"/>
      <c r="RFF306" s="3"/>
      <c r="RFG306" s="3"/>
      <c r="RFH306" s="3"/>
      <c r="RFI306" s="3"/>
      <c r="RFJ306" s="3"/>
      <c r="RFK306" s="3"/>
      <c r="RFL306" s="3"/>
      <c r="RFM306" s="3"/>
      <c r="RFN306" s="3"/>
      <c r="RFO306" s="3"/>
      <c r="RFP306" s="3"/>
      <c r="RFQ306" s="3"/>
      <c r="RFR306" s="3"/>
      <c r="RFS306" s="3"/>
      <c r="RFT306" s="3"/>
      <c r="RFU306" s="3"/>
      <c r="RFV306" s="3"/>
      <c r="RFW306" s="3"/>
      <c r="RFX306" s="3"/>
      <c r="RFY306" s="3"/>
      <c r="RFZ306" s="3"/>
      <c r="RGA306" s="3"/>
      <c r="RGB306" s="3"/>
      <c r="RGC306" s="3"/>
      <c r="RGD306" s="3"/>
      <c r="RGE306" s="3"/>
      <c r="RGF306" s="3"/>
      <c r="RGG306" s="3"/>
      <c r="RGH306" s="3"/>
      <c r="RGI306" s="3"/>
      <c r="RGJ306" s="3"/>
      <c r="RGK306" s="3"/>
      <c r="RGL306" s="3"/>
      <c r="RGM306" s="3"/>
      <c r="RGN306" s="3"/>
      <c r="RGO306" s="3"/>
      <c r="RGP306" s="3"/>
      <c r="RGQ306" s="3"/>
      <c r="RGR306" s="3"/>
      <c r="RGS306" s="3"/>
      <c r="RGT306" s="3"/>
      <c r="RGU306" s="3"/>
      <c r="RGV306" s="3"/>
      <c r="RGW306" s="3"/>
      <c r="RGX306" s="3"/>
      <c r="RGY306" s="3"/>
      <c r="RGZ306" s="3"/>
      <c r="RHA306" s="3"/>
      <c r="RHB306" s="3"/>
      <c r="RHC306" s="3"/>
      <c r="RHD306" s="3"/>
      <c r="RHE306" s="3"/>
      <c r="RHF306" s="3"/>
      <c r="RHG306" s="3"/>
      <c r="RHH306" s="3"/>
      <c r="RHI306" s="3"/>
      <c r="RHJ306" s="3"/>
      <c r="RHK306" s="3"/>
      <c r="RHL306" s="3"/>
      <c r="RHM306" s="3"/>
      <c r="RHN306" s="3"/>
      <c r="RHO306" s="3"/>
      <c r="RHP306" s="3"/>
      <c r="RHQ306" s="3"/>
      <c r="RHR306" s="3"/>
      <c r="RHS306" s="3"/>
      <c r="RHT306" s="3"/>
      <c r="RHU306" s="3"/>
      <c r="RHV306" s="3"/>
      <c r="RHW306" s="3"/>
      <c r="RHX306" s="3"/>
      <c r="RHY306" s="3"/>
      <c r="RHZ306" s="3"/>
      <c r="RIA306" s="3"/>
      <c r="RIB306" s="3"/>
      <c r="RIC306" s="3"/>
      <c r="RID306" s="3"/>
      <c r="RIE306" s="3"/>
      <c r="RIF306" s="3"/>
      <c r="RIG306" s="3"/>
      <c r="RIH306" s="3"/>
      <c r="RII306" s="3"/>
      <c r="RIJ306" s="3"/>
      <c r="RIK306" s="3"/>
      <c r="RIL306" s="3"/>
      <c r="RIM306" s="3"/>
      <c r="RIN306" s="3"/>
      <c r="RIO306" s="3"/>
      <c r="RIP306" s="3"/>
      <c r="RIQ306" s="3"/>
      <c r="RIR306" s="3"/>
      <c r="RIS306" s="3"/>
      <c r="RIT306" s="3"/>
      <c r="RIU306" s="3"/>
      <c r="RIV306" s="3"/>
      <c r="RIW306" s="3"/>
      <c r="RIX306" s="3"/>
      <c r="RIY306" s="3"/>
      <c r="RIZ306" s="3"/>
      <c r="RJA306" s="3"/>
      <c r="RJB306" s="3"/>
      <c r="RJC306" s="3"/>
      <c r="RJD306" s="3"/>
      <c r="RJE306" s="3"/>
      <c r="RJF306" s="3"/>
      <c r="RJG306" s="3"/>
      <c r="RJH306" s="3"/>
      <c r="RJI306" s="3"/>
      <c r="RJJ306" s="3"/>
      <c r="RJK306" s="3"/>
      <c r="RJL306" s="3"/>
      <c r="RJM306" s="3"/>
      <c r="RJN306" s="3"/>
      <c r="RJO306" s="3"/>
      <c r="RJP306" s="3"/>
      <c r="RJQ306" s="3"/>
      <c r="RJR306" s="3"/>
      <c r="RJS306" s="3"/>
      <c r="RJT306" s="3"/>
      <c r="RJU306" s="3"/>
      <c r="RJV306" s="3"/>
      <c r="RJW306" s="3"/>
      <c r="RJX306" s="3"/>
      <c r="RJY306" s="3"/>
      <c r="RJZ306" s="3"/>
      <c r="RKA306" s="3"/>
      <c r="RKB306" s="3"/>
      <c r="RKC306" s="3"/>
      <c r="RKD306" s="3"/>
      <c r="RKE306" s="3"/>
      <c r="RKF306" s="3"/>
      <c r="RKG306" s="3"/>
      <c r="RKH306" s="3"/>
      <c r="RKI306" s="3"/>
      <c r="RKJ306" s="3"/>
      <c r="RKK306" s="3"/>
      <c r="RKL306" s="3"/>
      <c r="RKM306" s="3"/>
      <c r="RKN306" s="3"/>
      <c r="RKO306" s="3"/>
      <c r="RKP306" s="3"/>
      <c r="RKQ306" s="3"/>
      <c r="RKR306" s="3"/>
      <c r="RKS306" s="3"/>
      <c r="RKT306" s="3"/>
      <c r="RKU306" s="3"/>
      <c r="RKV306" s="3"/>
      <c r="RKW306" s="3"/>
      <c r="RKX306" s="3"/>
      <c r="RKY306" s="3"/>
      <c r="RKZ306" s="3"/>
      <c r="RLA306" s="3"/>
      <c r="RLB306" s="3"/>
      <c r="RLC306" s="3"/>
      <c r="RLD306" s="3"/>
      <c r="RLE306" s="3"/>
      <c r="RLF306" s="3"/>
      <c r="RLG306" s="3"/>
      <c r="RLH306" s="3"/>
      <c r="RLI306" s="3"/>
      <c r="RLJ306" s="3"/>
      <c r="RLK306" s="3"/>
      <c r="RLL306" s="3"/>
      <c r="RLM306" s="3"/>
      <c r="RLN306" s="3"/>
      <c r="RLO306" s="3"/>
      <c r="RLP306" s="3"/>
      <c r="RLQ306" s="3"/>
      <c r="RLR306" s="3"/>
      <c r="RLS306" s="3"/>
      <c r="RLT306" s="3"/>
      <c r="RLU306" s="3"/>
      <c r="RLV306" s="3"/>
      <c r="RLW306" s="3"/>
      <c r="RLX306" s="3"/>
      <c r="RLY306" s="3"/>
      <c r="RLZ306" s="3"/>
      <c r="RMA306" s="3"/>
      <c r="RMB306" s="3"/>
      <c r="RMC306" s="3"/>
      <c r="RMD306" s="3"/>
      <c r="RME306" s="3"/>
      <c r="RMF306" s="3"/>
      <c r="RMG306" s="3"/>
      <c r="RMH306" s="3"/>
      <c r="RMI306" s="3"/>
      <c r="RMJ306" s="3"/>
      <c r="RMK306" s="3"/>
      <c r="RML306" s="3"/>
      <c r="RMM306" s="3"/>
      <c r="RMN306" s="3"/>
      <c r="RMO306" s="3"/>
      <c r="RMP306" s="3"/>
      <c r="RMQ306" s="3"/>
      <c r="RMR306" s="3"/>
      <c r="RMS306" s="3"/>
      <c r="RMT306" s="3"/>
      <c r="RMU306" s="3"/>
      <c r="RMV306" s="3"/>
      <c r="RMW306" s="3"/>
      <c r="RMX306" s="3"/>
      <c r="RMY306" s="3"/>
      <c r="RMZ306" s="3"/>
      <c r="RNA306" s="3"/>
      <c r="RNB306" s="3"/>
      <c r="RNC306" s="3"/>
      <c r="RND306" s="3"/>
      <c r="RNE306" s="3"/>
      <c r="RNF306" s="3"/>
      <c r="RNG306" s="3"/>
      <c r="RNH306" s="3"/>
      <c r="RNI306" s="3"/>
      <c r="RNJ306" s="3"/>
      <c r="RNK306" s="3"/>
      <c r="RNL306" s="3"/>
      <c r="RNM306" s="3"/>
      <c r="RNN306" s="3"/>
      <c r="RNO306" s="3"/>
      <c r="RNP306" s="3"/>
      <c r="RNQ306" s="3"/>
      <c r="RNR306" s="3"/>
      <c r="RNS306" s="3"/>
      <c r="RNT306" s="3"/>
      <c r="RNU306" s="3"/>
      <c r="RNV306" s="3"/>
      <c r="RNW306" s="3"/>
      <c r="RNX306" s="3"/>
      <c r="RNY306" s="3"/>
      <c r="RNZ306" s="3"/>
      <c r="ROA306" s="3"/>
      <c r="ROB306" s="3"/>
      <c r="ROC306" s="3"/>
      <c r="ROD306" s="3"/>
      <c r="ROE306" s="3"/>
      <c r="ROF306" s="3"/>
      <c r="ROG306" s="3"/>
      <c r="ROH306" s="3"/>
      <c r="ROI306" s="3"/>
      <c r="ROJ306" s="3"/>
      <c r="ROK306" s="3"/>
      <c r="ROL306" s="3"/>
      <c r="ROM306" s="3"/>
      <c r="RON306" s="3"/>
      <c r="ROO306" s="3"/>
      <c r="ROP306" s="3"/>
      <c r="ROQ306" s="3"/>
      <c r="ROR306" s="3"/>
      <c r="ROS306" s="3"/>
      <c r="ROT306" s="3"/>
      <c r="ROU306" s="3"/>
      <c r="ROV306" s="3"/>
      <c r="ROW306" s="3"/>
      <c r="ROX306" s="3"/>
      <c r="ROY306" s="3"/>
      <c r="ROZ306" s="3"/>
      <c r="RPA306" s="3"/>
      <c r="RPB306" s="3"/>
      <c r="RPC306" s="3"/>
      <c r="RPD306" s="3"/>
      <c r="RPE306" s="3"/>
      <c r="RPF306" s="3"/>
      <c r="RPG306" s="3"/>
      <c r="RPH306" s="3"/>
      <c r="RPI306" s="3"/>
      <c r="RPJ306" s="3"/>
      <c r="RPK306" s="3"/>
      <c r="RPL306" s="3"/>
      <c r="RPM306" s="3"/>
      <c r="RPN306" s="3"/>
      <c r="RPO306" s="3"/>
      <c r="RPP306" s="3"/>
      <c r="RPQ306" s="3"/>
      <c r="RPR306" s="3"/>
      <c r="RPS306" s="3"/>
      <c r="RPT306" s="3"/>
      <c r="RPU306" s="3"/>
      <c r="RPV306" s="3"/>
      <c r="RPW306" s="3"/>
      <c r="RPX306" s="3"/>
      <c r="RPY306" s="3"/>
      <c r="RPZ306" s="3"/>
      <c r="RQA306" s="3"/>
      <c r="RQB306" s="3"/>
      <c r="RQC306" s="3"/>
      <c r="RQD306" s="3"/>
      <c r="RQE306" s="3"/>
      <c r="RQF306" s="3"/>
      <c r="RQG306" s="3"/>
      <c r="RQH306" s="3"/>
      <c r="RQI306" s="3"/>
      <c r="RQJ306" s="3"/>
      <c r="RQK306" s="3"/>
      <c r="RQL306" s="3"/>
      <c r="RQM306" s="3"/>
      <c r="RQN306" s="3"/>
      <c r="RQO306" s="3"/>
      <c r="RQP306" s="3"/>
      <c r="RQQ306" s="3"/>
      <c r="RQR306" s="3"/>
      <c r="RQS306" s="3"/>
      <c r="RQT306" s="3"/>
      <c r="RQU306" s="3"/>
      <c r="RQV306" s="3"/>
      <c r="RQW306" s="3"/>
      <c r="RQX306" s="3"/>
      <c r="RQY306" s="3"/>
      <c r="RQZ306" s="3"/>
      <c r="RRA306" s="3"/>
      <c r="RRB306" s="3"/>
      <c r="RRC306" s="3"/>
      <c r="RRD306" s="3"/>
      <c r="RRE306" s="3"/>
      <c r="RRF306" s="3"/>
      <c r="RRG306" s="3"/>
      <c r="RRH306" s="3"/>
      <c r="RRI306" s="3"/>
      <c r="RRJ306" s="3"/>
      <c r="RRK306" s="3"/>
      <c r="RRL306" s="3"/>
      <c r="RRM306" s="3"/>
      <c r="RRN306" s="3"/>
      <c r="RRO306" s="3"/>
      <c r="RRP306" s="3"/>
      <c r="RRQ306" s="3"/>
      <c r="RRR306" s="3"/>
      <c r="RRS306" s="3"/>
      <c r="RRT306" s="3"/>
      <c r="RRU306" s="3"/>
      <c r="RRV306" s="3"/>
      <c r="RRW306" s="3"/>
      <c r="RRX306" s="3"/>
      <c r="RRY306" s="3"/>
      <c r="RRZ306" s="3"/>
      <c r="RSA306" s="3"/>
      <c r="RSB306" s="3"/>
      <c r="RSC306" s="3"/>
      <c r="RSD306" s="3"/>
      <c r="RSE306" s="3"/>
      <c r="RSF306" s="3"/>
      <c r="RSG306" s="3"/>
      <c r="RSH306" s="3"/>
      <c r="RSI306" s="3"/>
      <c r="RSJ306" s="3"/>
      <c r="RSK306" s="3"/>
      <c r="RSL306" s="3"/>
      <c r="RSM306" s="3"/>
      <c r="RSN306" s="3"/>
      <c r="RSO306" s="3"/>
      <c r="RSP306" s="3"/>
      <c r="RSQ306" s="3"/>
      <c r="RSR306" s="3"/>
      <c r="RSS306" s="3"/>
      <c r="RST306" s="3"/>
      <c r="RSU306" s="3"/>
      <c r="RSV306" s="3"/>
      <c r="RSW306" s="3"/>
      <c r="RSX306" s="3"/>
      <c r="RSY306" s="3"/>
      <c r="RSZ306" s="3"/>
      <c r="RTA306" s="3"/>
      <c r="RTB306" s="3"/>
      <c r="RTC306" s="3"/>
      <c r="RTD306" s="3"/>
      <c r="RTE306" s="3"/>
      <c r="RTF306" s="3"/>
      <c r="RTG306" s="3"/>
      <c r="RTH306" s="3"/>
      <c r="RTI306" s="3"/>
      <c r="RTJ306" s="3"/>
      <c r="RTK306" s="3"/>
      <c r="RTL306" s="3"/>
      <c r="RTM306" s="3"/>
      <c r="RTN306" s="3"/>
      <c r="RTO306" s="3"/>
      <c r="RTP306" s="3"/>
      <c r="RTQ306" s="3"/>
      <c r="RTR306" s="3"/>
      <c r="RTS306" s="3"/>
      <c r="RTT306" s="3"/>
      <c r="RTU306" s="3"/>
      <c r="RTV306" s="3"/>
      <c r="RTW306" s="3"/>
      <c r="RTX306" s="3"/>
      <c r="RTY306" s="3"/>
      <c r="RTZ306" s="3"/>
      <c r="RUA306" s="3"/>
      <c r="RUB306" s="3"/>
      <c r="RUC306" s="3"/>
      <c r="RUD306" s="3"/>
      <c r="RUE306" s="3"/>
      <c r="RUF306" s="3"/>
      <c r="RUG306" s="3"/>
      <c r="RUH306" s="3"/>
      <c r="RUI306" s="3"/>
      <c r="RUJ306" s="3"/>
      <c r="RUK306" s="3"/>
      <c r="RUL306" s="3"/>
      <c r="RUM306" s="3"/>
      <c r="RUN306" s="3"/>
      <c r="RUO306" s="3"/>
      <c r="RUP306" s="3"/>
      <c r="RUQ306" s="3"/>
      <c r="RUR306" s="3"/>
      <c r="RUS306" s="3"/>
      <c r="RUT306" s="3"/>
      <c r="RUU306" s="3"/>
      <c r="RUV306" s="3"/>
      <c r="RUW306" s="3"/>
      <c r="RUX306" s="3"/>
      <c r="RUY306" s="3"/>
      <c r="RUZ306" s="3"/>
      <c r="RVA306" s="3"/>
      <c r="RVB306" s="3"/>
      <c r="RVC306" s="3"/>
      <c r="RVD306" s="3"/>
      <c r="RVE306" s="3"/>
      <c r="RVF306" s="3"/>
      <c r="RVG306" s="3"/>
      <c r="RVH306" s="3"/>
      <c r="RVI306" s="3"/>
      <c r="RVJ306" s="3"/>
      <c r="RVK306" s="3"/>
      <c r="RVL306" s="3"/>
      <c r="RVM306" s="3"/>
      <c r="RVN306" s="3"/>
      <c r="RVO306" s="3"/>
      <c r="RVP306" s="3"/>
      <c r="RVQ306" s="3"/>
      <c r="RVR306" s="3"/>
      <c r="RVS306" s="3"/>
      <c r="RVT306" s="3"/>
      <c r="RVU306" s="3"/>
      <c r="RVV306" s="3"/>
      <c r="RVW306" s="3"/>
      <c r="RVX306" s="3"/>
      <c r="RVY306" s="3"/>
      <c r="RVZ306" s="3"/>
      <c r="RWA306" s="3"/>
      <c r="RWB306" s="3"/>
      <c r="RWC306" s="3"/>
      <c r="RWD306" s="3"/>
      <c r="RWE306" s="3"/>
      <c r="RWF306" s="3"/>
      <c r="RWG306" s="3"/>
      <c r="RWH306" s="3"/>
      <c r="RWI306" s="3"/>
      <c r="RWJ306" s="3"/>
      <c r="RWK306" s="3"/>
      <c r="RWL306" s="3"/>
      <c r="RWM306" s="3"/>
      <c r="RWN306" s="3"/>
      <c r="RWO306" s="3"/>
      <c r="RWP306" s="3"/>
      <c r="RWQ306" s="3"/>
      <c r="RWR306" s="3"/>
      <c r="RWS306" s="3"/>
      <c r="RWT306" s="3"/>
      <c r="RWU306" s="3"/>
      <c r="RWV306" s="3"/>
      <c r="RWW306" s="3"/>
      <c r="RWX306" s="3"/>
      <c r="RWY306" s="3"/>
      <c r="RWZ306" s="3"/>
      <c r="RXA306" s="3"/>
      <c r="RXB306" s="3"/>
      <c r="RXC306" s="3"/>
      <c r="RXD306" s="3"/>
      <c r="RXE306" s="3"/>
      <c r="RXF306" s="3"/>
      <c r="RXG306" s="3"/>
      <c r="RXH306" s="3"/>
      <c r="RXI306" s="3"/>
      <c r="RXJ306" s="3"/>
      <c r="RXK306" s="3"/>
      <c r="RXL306" s="3"/>
      <c r="RXM306" s="3"/>
      <c r="RXN306" s="3"/>
      <c r="RXO306" s="3"/>
      <c r="RXP306" s="3"/>
      <c r="RXQ306" s="3"/>
      <c r="RXR306" s="3"/>
      <c r="RXS306" s="3"/>
      <c r="RXT306" s="3"/>
      <c r="RXU306" s="3"/>
      <c r="RXV306" s="3"/>
      <c r="RXW306" s="3"/>
      <c r="RXX306" s="3"/>
      <c r="RXY306" s="3"/>
      <c r="RXZ306" s="3"/>
      <c r="RYA306" s="3"/>
      <c r="RYB306" s="3"/>
      <c r="RYC306" s="3"/>
      <c r="RYD306" s="3"/>
      <c r="RYE306" s="3"/>
      <c r="RYF306" s="3"/>
      <c r="RYG306" s="3"/>
      <c r="RYH306" s="3"/>
      <c r="RYI306" s="3"/>
      <c r="RYJ306" s="3"/>
      <c r="RYK306" s="3"/>
      <c r="RYL306" s="3"/>
      <c r="RYM306" s="3"/>
      <c r="RYN306" s="3"/>
      <c r="RYO306" s="3"/>
      <c r="RYP306" s="3"/>
      <c r="RYQ306" s="3"/>
      <c r="RYR306" s="3"/>
      <c r="RYS306" s="3"/>
      <c r="RYT306" s="3"/>
      <c r="RYU306" s="3"/>
      <c r="RYV306" s="3"/>
      <c r="RYW306" s="3"/>
      <c r="RYX306" s="3"/>
      <c r="RYY306" s="3"/>
      <c r="RYZ306" s="3"/>
      <c r="RZA306" s="3"/>
      <c r="RZB306" s="3"/>
      <c r="RZC306" s="3"/>
      <c r="RZD306" s="3"/>
      <c r="RZE306" s="3"/>
      <c r="RZF306" s="3"/>
      <c r="RZG306" s="3"/>
      <c r="RZH306" s="3"/>
      <c r="RZI306" s="3"/>
      <c r="RZJ306" s="3"/>
      <c r="RZK306" s="3"/>
      <c r="RZL306" s="3"/>
      <c r="RZM306" s="3"/>
      <c r="RZN306" s="3"/>
      <c r="RZO306" s="3"/>
      <c r="RZP306" s="3"/>
      <c r="RZQ306" s="3"/>
      <c r="RZR306" s="3"/>
      <c r="RZS306" s="3"/>
      <c r="RZT306" s="3"/>
      <c r="RZU306" s="3"/>
      <c r="RZV306" s="3"/>
      <c r="RZW306" s="3"/>
      <c r="RZX306" s="3"/>
      <c r="RZY306" s="3"/>
      <c r="RZZ306" s="3"/>
      <c r="SAA306" s="3"/>
      <c r="SAB306" s="3"/>
      <c r="SAC306" s="3"/>
      <c r="SAD306" s="3"/>
      <c r="SAE306" s="3"/>
      <c r="SAF306" s="3"/>
      <c r="SAG306" s="3"/>
      <c r="SAH306" s="3"/>
      <c r="SAI306" s="3"/>
      <c r="SAJ306" s="3"/>
      <c r="SAK306" s="3"/>
      <c r="SAL306" s="3"/>
      <c r="SAM306" s="3"/>
      <c r="SAN306" s="3"/>
      <c r="SAO306" s="3"/>
      <c r="SAP306" s="3"/>
      <c r="SAQ306" s="3"/>
      <c r="SAR306" s="3"/>
      <c r="SAS306" s="3"/>
      <c r="SAT306" s="3"/>
      <c r="SAU306" s="3"/>
      <c r="SAV306" s="3"/>
      <c r="SAW306" s="3"/>
      <c r="SAX306" s="3"/>
      <c r="SAY306" s="3"/>
      <c r="SAZ306" s="3"/>
      <c r="SBA306" s="3"/>
      <c r="SBB306" s="3"/>
      <c r="SBC306" s="3"/>
      <c r="SBD306" s="3"/>
      <c r="SBE306" s="3"/>
      <c r="SBF306" s="3"/>
      <c r="SBG306" s="3"/>
      <c r="SBH306" s="3"/>
      <c r="SBI306" s="3"/>
      <c r="SBJ306" s="3"/>
      <c r="SBK306" s="3"/>
      <c r="SBL306" s="3"/>
      <c r="SBM306" s="3"/>
      <c r="SBN306" s="3"/>
      <c r="SBO306" s="3"/>
      <c r="SBP306" s="3"/>
      <c r="SBQ306" s="3"/>
      <c r="SBR306" s="3"/>
      <c r="SBS306" s="3"/>
      <c r="SBT306" s="3"/>
      <c r="SBU306" s="3"/>
      <c r="SBV306" s="3"/>
      <c r="SBW306" s="3"/>
      <c r="SBX306" s="3"/>
      <c r="SBY306" s="3"/>
      <c r="SBZ306" s="3"/>
      <c r="SCA306" s="3"/>
      <c r="SCB306" s="3"/>
      <c r="SCC306" s="3"/>
      <c r="SCD306" s="3"/>
      <c r="SCE306" s="3"/>
      <c r="SCF306" s="3"/>
      <c r="SCG306" s="3"/>
      <c r="SCH306" s="3"/>
      <c r="SCI306" s="3"/>
      <c r="SCJ306" s="3"/>
      <c r="SCK306" s="3"/>
      <c r="SCL306" s="3"/>
      <c r="SCM306" s="3"/>
      <c r="SCN306" s="3"/>
      <c r="SCO306" s="3"/>
      <c r="SCP306" s="3"/>
      <c r="SCQ306" s="3"/>
      <c r="SCR306" s="3"/>
      <c r="SCS306" s="3"/>
      <c r="SCT306" s="3"/>
      <c r="SCU306" s="3"/>
      <c r="SCV306" s="3"/>
      <c r="SCW306" s="3"/>
      <c r="SCX306" s="3"/>
      <c r="SCY306" s="3"/>
      <c r="SCZ306" s="3"/>
      <c r="SDA306" s="3"/>
      <c r="SDB306" s="3"/>
      <c r="SDC306" s="3"/>
      <c r="SDD306" s="3"/>
      <c r="SDE306" s="3"/>
      <c r="SDF306" s="3"/>
      <c r="SDG306" s="3"/>
      <c r="SDH306" s="3"/>
      <c r="SDI306" s="3"/>
      <c r="SDJ306" s="3"/>
      <c r="SDK306" s="3"/>
      <c r="SDL306" s="3"/>
      <c r="SDM306" s="3"/>
      <c r="SDN306" s="3"/>
      <c r="SDO306" s="3"/>
      <c r="SDP306" s="3"/>
      <c r="SDQ306" s="3"/>
      <c r="SDR306" s="3"/>
      <c r="SDS306" s="3"/>
      <c r="SDT306" s="3"/>
      <c r="SDU306" s="3"/>
      <c r="SDV306" s="3"/>
      <c r="SDW306" s="3"/>
      <c r="SDX306" s="3"/>
      <c r="SDY306" s="3"/>
      <c r="SDZ306" s="3"/>
      <c r="SEA306" s="3"/>
      <c r="SEB306" s="3"/>
      <c r="SEC306" s="3"/>
      <c r="SED306" s="3"/>
      <c r="SEE306" s="3"/>
      <c r="SEF306" s="3"/>
      <c r="SEG306" s="3"/>
      <c r="SEH306" s="3"/>
      <c r="SEI306" s="3"/>
      <c r="SEJ306" s="3"/>
      <c r="SEK306" s="3"/>
      <c r="SEL306" s="3"/>
      <c r="SEM306" s="3"/>
      <c r="SEN306" s="3"/>
      <c r="SEO306" s="3"/>
      <c r="SEP306" s="3"/>
      <c r="SEQ306" s="3"/>
      <c r="SER306" s="3"/>
      <c r="SES306" s="3"/>
      <c r="SET306" s="3"/>
      <c r="SEU306" s="3"/>
      <c r="SEV306" s="3"/>
      <c r="SEW306" s="3"/>
      <c r="SEX306" s="3"/>
      <c r="SEY306" s="3"/>
      <c r="SEZ306" s="3"/>
      <c r="SFA306" s="3"/>
      <c r="SFB306" s="3"/>
      <c r="SFC306" s="3"/>
      <c r="SFD306" s="3"/>
      <c r="SFE306" s="3"/>
      <c r="SFF306" s="3"/>
      <c r="SFG306" s="3"/>
      <c r="SFH306" s="3"/>
      <c r="SFI306" s="3"/>
      <c r="SFJ306" s="3"/>
      <c r="SFK306" s="3"/>
      <c r="SFL306" s="3"/>
      <c r="SFM306" s="3"/>
      <c r="SFN306" s="3"/>
      <c r="SFO306" s="3"/>
      <c r="SFP306" s="3"/>
      <c r="SFQ306" s="3"/>
      <c r="SFR306" s="3"/>
      <c r="SFS306" s="3"/>
      <c r="SFT306" s="3"/>
      <c r="SFU306" s="3"/>
      <c r="SFV306" s="3"/>
      <c r="SFW306" s="3"/>
      <c r="SFX306" s="3"/>
      <c r="SFY306" s="3"/>
      <c r="SFZ306" s="3"/>
      <c r="SGA306" s="3"/>
      <c r="SGB306" s="3"/>
      <c r="SGC306" s="3"/>
      <c r="SGD306" s="3"/>
      <c r="SGE306" s="3"/>
      <c r="SGF306" s="3"/>
      <c r="SGG306" s="3"/>
      <c r="SGH306" s="3"/>
      <c r="SGI306" s="3"/>
      <c r="SGJ306" s="3"/>
      <c r="SGK306" s="3"/>
      <c r="SGL306" s="3"/>
      <c r="SGM306" s="3"/>
      <c r="SGN306" s="3"/>
      <c r="SGO306" s="3"/>
      <c r="SGP306" s="3"/>
      <c r="SGQ306" s="3"/>
      <c r="SGR306" s="3"/>
      <c r="SGS306" s="3"/>
      <c r="SGT306" s="3"/>
      <c r="SGU306" s="3"/>
      <c r="SGV306" s="3"/>
      <c r="SGW306" s="3"/>
      <c r="SGX306" s="3"/>
      <c r="SGY306" s="3"/>
      <c r="SGZ306" s="3"/>
      <c r="SHA306" s="3"/>
      <c r="SHB306" s="3"/>
      <c r="SHC306" s="3"/>
      <c r="SHD306" s="3"/>
      <c r="SHE306" s="3"/>
      <c r="SHF306" s="3"/>
      <c r="SHG306" s="3"/>
      <c r="SHH306" s="3"/>
      <c r="SHI306" s="3"/>
      <c r="SHJ306" s="3"/>
      <c r="SHK306" s="3"/>
      <c r="SHL306" s="3"/>
      <c r="SHM306" s="3"/>
      <c r="SHN306" s="3"/>
      <c r="SHO306" s="3"/>
      <c r="SHP306" s="3"/>
      <c r="SHQ306" s="3"/>
      <c r="SHR306" s="3"/>
      <c r="SHS306" s="3"/>
      <c r="SHT306" s="3"/>
      <c r="SHU306" s="3"/>
      <c r="SHV306" s="3"/>
      <c r="SHW306" s="3"/>
      <c r="SHX306" s="3"/>
      <c r="SHY306" s="3"/>
      <c r="SHZ306" s="3"/>
      <c r="SIA306" s="3"/>
      <c r="SIB306" s="3"/>
      <c r="SIC306" s="3"/>
      <c r="SID306" s="3"/>
      <c r="SIE306" s="3"/>
      <c r="SIF306" s="3"/>
      <c r="SIG306" s="3"/>
      <c r="SIH306" s="3"/>
      <c r="SII306" s="3"/>
      <c r="SIJ306" s="3"/>
      <c r="SIK306" s="3"/>
      <c r="SIL306" s="3"/>
      <c r="SIM306" s="3"/>
      <c r="SIN306" s="3"/>
      <c r="SIO306" s="3"/>
      <c r="SIP306" s="3"/>
      <c r="SIQ306" s="3"/>
      <c r="SIR306" s="3"/>
      <c r="SIS306" s="3"/>
      <c r="SIT306" s="3"/>
      <c r="SIU306" s="3"/>
      <c r="SIV306" s="3"/>
      <c r="SIW306" s="3"/>
      <c r="SIX306" s="3"/>
      <c r="SIY306" s="3"/>
      <c r="SIZ306" s="3"/>
      <c r="SJA306" s="3"/>
      <c r="SJB306" s="3"/>
      <c r="SJC306" s="3"/>
      <c r="SJD306" s="3"/>
      <c r="SJE306" s="3"/>
      <c r="SJF306" s="3"/>
      <c r="SJG306" s="3"/>
      <c r="SJH306" s="3"/>
      <c r="SJI306" s="3"/>
      <c r="SJJ306" s="3"/>
      <c r="SJK306" s="3"/>
      <c r="SJL306" s="3"/>
      <c r="SJM306" s="3"/>
      <c r="SJN306" s="3"/>
      <c r="SJO306" s="3"/>
      <c r="SJP306" s="3"/>
      <c r="SJQ306" s="3"/>
      <c r="SJR306" s="3"/>
      <c r="SJS306" s="3"/>
      <c r="SJT306" s="3"/>
      <c r="SJU306" s="3"/>
      <c r="SJV306" s="3"/>
      <c r="SJW306" s="3"/>
      <c r="SJX306" s="3"/>
      <c r="SJY306" s="3"/>
      <c r="SJZ306" s="3"/>
      <c r="SKA306" s="3"/>
      <c r="SKB306" s="3"/>
      <c r="SKC306" s="3"/>
      <c r="SKD306" s="3"/>
      <c r="SKE306" s="3"/>
      <c r="SKF306" s="3"/>
      <c r="SKG306" s="3"/>
      <c r="SKH306" s="3"/>
      <c r="SKI306" s="3"/>
      <c r="SKJ306" s="3"/>
      <c r="SKK306" s="3"/>
      <c r="SKL306" s="3"/>
      <c r="SKM306" s="3"/>
      <c r="SKN306" s="3"/>
      <c r="SKO306" s="3"/>
      <c r="SKP306" s="3"/>
      <c r="SKQ306" s="3"/>
      <c r="SKR306" s="3"/>
      <c r="SKS306" s="3"/>
      <c r="SKT306" s="3"/>
      <c r="SKU306" s="3"/>
      <c r="SKV306" s="3"/>
      <c r="SKW306" s="3"/>
      <c r="SKX306" s="3"/>
      <c r="SKY306" s="3"/>
      <c r="SKZ306" s="3"/>
      <c r="SLA306" s="3"/>
      <c r="SLB306" s="3"/>
      <c r="SLC306" s="3"/>
      <c r="SLD306" s="3"/>
      <c r="SLE306" s="3"/>
      <c r="SLF306" s="3"/>
      <c r="SLG306" s="3"/>
      <c r="SLH306" s="3"/>
      <c r="SLI306" s="3"/>
      <c r="SLJ306" s="3"/>
      <c r="SLK306" s="3"/>
      <c r="SLL306" s="3"/>
      <c r="SLM306" s="3"/>
      <c r="SLN306" s="3"/>
      <c r="SLO306" s="3"/>
      <c r="SLP306" s="3"/>
      <c r="SLQ306" s="3"/>
      <c r="SLR306" s="3"/>
      <c r="SLS306" s="3"/>
      <c r="SLT306" s="3"/>
      <c r="SLU306" s="3"/>
      <c r="SLV306" s="3"/>
      <c r="SLW306" s="3"/>
      <c r="SLX306" s="3"/>
      <c r="SLY306" s="3"/>
      <c r="SLZ306" s="3"/>
      <c r="SMA306" s="3"/>
      <c r="SMB306" s="3"/>
      <c r="SMC306" s="3"/>
      <c r="SMD306" s="3"/>
      <c r="SME306" s="3"/>
      <c r="SMF306" s="3"/>
      <c r="SMG306" s="3"/>
      <c r="SMH306" s="3"/>
      <c r="SMI306" s="3"/>
      <c r="SMJ306" s="3"/>
      <c r="SMK306" s="3"/>
      <c r="SML306" s="3"/>
      <c r="SMM306" s="3"/>
      <c r="SMN306" s="3"/>
      <c r="SMO306" s="3"/>
      <c r="SMP306" s="3"/>
      <c r="SMQ306" s="3"/>
      <c r="SMR306" s="3"/>
      <c r="SMS306" s="3"/>
      <c r="SMT306" s="3"/>
      <c r="SMU306" s="3"/>
      <c r="SMV306" s="3"/>
      <c r="SMW306" s="3"/>
      <c r="SMX306" s="3"/>
      <c r="SMY306" s="3"/>
      <c r="SMZ306" s="3"/>
      <c r="SNA306" s="3"/>
      <c r="SNB306" s="3"/>
      <c r="SNC306" s="3"/>
      <c r="SND306" s="3"/>
      <c r="SNE306" s="3"/>
      <c r="SNF306" s="3"/>
      <c r="SNG306" s="3"/>
      <c r="SNH306" s="3"/>
      <c r="SNI306" s="3"/>
      <c r="SNJ306" s="3"/>
      <c r="SNK306" s="3"/>
      <c r="SNL306" s="3"/>
      <c r="SNM306" s="3"/>
      <c r="SNN306" s="3"/>
      <c r="SNO306" s="3"/>
      <c r="SNP306" s="3"/>
      <c r="SNQ306" s="3"/>
      <c r="SNR306" s="3"/>
      <c r="SNS306" s="3"/>
      <c r="SNT306" s="3"/>
      <c r="SNU306" s="3"/>
      <c r="SNV306" s="3"/>
      <c r="SNW306" s="3"/>
      <c r="SNX306" s="3"/>
      <c r="SNY306" s="3"/>
      <c r="SNZ306" s="3"/>
      <c r="SOA306" s="3"/>
      <c r="SOB306" s="3"/>
      <c r="SOC306" s="3"/>
      <c r="SOD306" s="3"/>
      <c r="SOE306" s="3"/>
      <c r="SOF306" s="3"/>
      <c r="SOG306" s="3"/>
      <c r="SOH306" s="3"/>
      <c r="SOI306" s="3"/>
      <c r="SOJ306" s="3"/>
      <c r="SOK306" s="3"/>
      <c r="SOL306" s="3"/>
      <c r="SOM306" s="3"/>
      <c r="SON306" s="3"/>
      <c r="SOO306" s="3"/>
      <c r="SOP306" s="3"/>
      <c r="SOQ306" s="3"/>
      <c r="SOR306" s="3"/>
      <c r="SOS306" s="3"/>
      <c r="SOT306" s="3"/>
      <c r="SOU306" s="3"/>
      <c r="SOV306" s="3"/>
      <c r="SOW306" s="3"/>
      <c r="SOX306" s="3"/>
      <c r="SOY306" s="3"/>
      <c r="SOZ306" s="3"/>
      <c r="SPA306" s="3"/>
      <c r="SPB306" s="3"/>
      <c r="SPC306" s="3"/>
      <c r="SPD306" s="3"/>
      <c r="SPE306" s="3"/>
      <c r="SPF306" s="3"/>
      <c r="SPG306" s="3"/>
      <c r="SPH306" s="3"/>
      <c r="SPI306" s="3"/>
      <c r="SPJ306" s="3"/>
      <c r="SPK306" s="3"/>
      <c r="SPL306" s="3"/>
      <c r="SPM306" s="3"/>
      <c r="SPN306" s="3"/>
      <c r="SPO306" s="3"/>
      <c r="SPP306" s="3"/>
      <c r="SPQ306" s="3"/>
      <c r="SPR306" s="3"/>
      <c r="SPS306" s="3"/>
      <c r="SPT306" s="3"/>
      <c r="SPU306" s="3"/>
      <c r="SPV306" s="3"/>
      <c r="SPW306" s="3"/>
      <c r="SPX306" s="3"/>
      <c r="SPY306" s="3"/>
      <c r="SPZ306" s="3"/>
      <c r="SQA306" s="3"/>
      <c r="SQB306" s="3"/>
      <c r="SQC306" s="3"/>
      <c r="SQD306" s="3"/>
      <c r="SQE306" s="3"/>
      <c r="SQF306" s="3"/>
      <c r="SQG306" s="3"/>
      <c r="SQH306" s="3"/>
      <c r="SQI306" s="3"/>
      <c r="SQJ306" s="3"/>
      <c r="SQK306" s="3"/>
      <c r="SQL306" s="3"/>
      <c r="SQM306" s="3"/>
      <c r="SQN306" s="3"/>
      <c r="SQO306" s="3"/>
      <c r="SQP306" s="3"/>
      <c r="SQQ306" s="3"/>
      <c r="SQR306" s="3"/>
      <c r="SQS306" s="3"/>
      <c r="SQT306" s="3"/>
      <c r="SQU306" s="3"/>
      <c r="SQV306" s="3"/>
      <c r="SQW306" s="3"/>
      <c r="SQX306" s="3"/>
      <c r="SQY306" s="3"/>
      <c r="SQZ306" s="3"/>
      <c r="SRA306" s="3"/>
      <c r="SRB306" s="3"/>
      <c r="SRC306" s="3"/>
      <c r="SRD306" s="3"/>
      <c r="SRE306" s="3"/>
      <c r="SRF306" s="3"/>
      <c r="SRG306" s="3"/>
      <c r="SRH306" s="3"/>
      <c r="SRI306" s="3"/>
      <c r="SRJ306" s="3"/>
      <c r="SRK306" s="3"/>
      <c r="SRL306" s="3"/>
      <c r="SRM306" s="3"/>
      <c r="SRN306" s="3"/>
      <c r="SRO306" s="3"/>
      <c r="SRP306" s="3"/>
      <c r="SRQ306" s="3"/>
      <c r="SRR306" s="3"/>
      <c r="SRS306" s="3"/>
      <c r="SRT306" s="3"/>
      <c r="SRU306" s="3"/>
      <c r="SRV306" s="3"/>
      <c r="SRW306" s="3"/>
      <c r="SRX306" s="3"/>
      <c r="SRY306" s="3"/>
      <c r="SRZ306" s="3"/>
      <c r="SSA306" s="3"/>
      <c r="SSB306" s="3"/>
      <c r="SSC306" s="3"/>
      <c r="SSD306" s="3"/>
      <c r="SSE306" s="3"/>
      <c r="SSF306" s="3"/>
      <c r="SSG306" s="3"/>
      <c r="SSH306" s="3"/>
      <c r="SSI306" s="3"/>
      <c r="SSJ306" s="3"/>
      <c r="SSK306" s="3"/>
      <c r="SSL306" s="3"/>
      <c r="SSM306" s="3"/>
      <c r="SSN306" s="3"/>
      <c r="SSO306" s="3"/>
      <c r="SSP306" s="3"/>
      <c r="SSQ306" s="3"/>
      <c r="SSR306" s="3"/>
      <c r="SSS306" s="3"/>
      <c r="SST306" s="3"/>
      <c r="SSU306" s="3"/>
      <c r="SSV306" s="3"/>
      <c r="SSW306" s="3"/>
      <c r="SSX306" s="3"/>
      <c r="SSY306" s="3"/>
      <c r="SSZ306" s="3"/>
      <c r="STA306" s="3"/>
      <c r="STB306" s="3"/>
      <c r="STC306" s="3"/>
      <c r="STD306" s="3"/>
      <c r="STE306" s="3"/>
      <c r="STF306" s="3"/>
      <c r="STG306" s="3"/>
      <c r="STH306" s="3"/>
      <c r="STI306" s="3"/>
      <c r="STJ306" s="3"/>
      <c r="STK306" s="3"/>
      <c r="STL306" s="3"/>
      <c r="STM306" s="3"/>
      <c r="STN306" s="3"/>
      <c r="STO306" s="3"/>
      <c r="STP306" s="3"/>
      <c r="STQ306" s="3"/>
      <c r="STR306" s="3"/>
      <c r="STS306" s="3"/>
      <c r="STT306" s="3"/>
      <c r="STU306" s="3"/>
      <c r="STV306" s="3"/>
      <c r="STW306" s="3"/>
      <c r="STX306" s="3"/>
      <c r="STY306" s="3"/>
      <c r="STZ306" s="3"/>
      <c r="SUA306" s="3"/>
      <c r="SUB306" s="3"/>
      <c r="SUC306" s="3"/>
      <c r="SUD306" s="3"/>
      <c r="SUE306" s="3"/>
      <c r="SUF306" s="3"/>
      <c r="SUG306" s="3"/>
      <c r="SUH306" s="3"/>
      <c r="SUI306" s="3"/>
      <c r="SUJ306" s="3"/>
      <c r="SUK306" s="3"/>
      <c r="SUL306" s="3"/>
      <c r="SUM306" s="3"/>
      <c r="SUN306" s="3"/>
      <c r="SUO306" s="3"/>
      <c r="SUP306" s="3"/>
      <c r="SUQ306" s="3"/>
      <c r="SUR306" s="3"/>
      <c r="SUS306" s="3"/>
      <c r="SUT306" s="3"/>
      <c r="SUU306" s="3"/>
      <c r="SUV306" s="3"/>
      <c r="SUW306" s="3"/>
      <c r="SUX306" s="3"/>
      <c r="SUY306" s="3"/>
      <c r="SUZ306" s="3"/>
      <c r="SVA306" s="3"/>
      <c r="SVB306" s="3"/>
      <c r="SVC306" s="3"/>
      <c r="SVD306" s="3"/>
      <c r="SVE306" s="3"/>
      <c r="SVF306" s="3"/>
      <c r="SVG306" s="3"/>
      <c r="SVH306" s="3"/>
      <c r="SVI306" s="3"/>
      <c r="SVJ306" s="3"/>
      <c r="SVK306" s="3"/>
      <c r="SVL306" s="3"/>
      <c r="SVM306" s="3"/>
      <c r="SVN306" s="3"/>
      <c r="SVO306" s="3"/>
      <c r="SVP306" s="3"/>
      <c r="SVQ306" s="3"/>
      <c r="SVR306" s="3"/>
      <c r="SVS306" s="3"/>
      <c r="SVT306" s="3"/>
      <c r="SVU306" s="3"/>
      <c r="SVV306" s="3"/>
      <c r="SVW306" s="3"/>
      <c r="SVX306" s="3"/>
      <c r="SVY306" s="3"/>
      <c r="SVZ306" s="3"/>
      <c r="SWA306" s="3"/>
      <c r="SWB306" s="3"/>
      <c r="SWC306" s="3"/>
      <c r="SWD306" s="3"/>
      <c r="SWE306" s="3"/>
      <c r="SWF306" s="3"/>
      <c r="SWG306" s="3"/>
      <c r="SWH306" s="3"/>
      <c r="SWI306" s="3"/>
      <c r="SWJ306" s="3"/>
      <c r="SWK306" s="3"/>
      <c r="SWL306" s="3"/>
      <c r="SWM306" s="3"/>
      <c r="SWN306" s="3"/>
      <c r="SWO306" s="3"/>
      <c r="SWP306" s="3"/>
      <c r="SWQ306" s="3"/>
      <c r="SWR306" s="3"/>
      <c r="SWS306" s="3"/>
      <c r="SWT306" s="3"/>
      <c r="SWU306" s="3"/>
      <c r="SWV306" s="3"/>
      <c r="SWW306" s="3"/>
      <c r="SWX306" s="3"/>
      <c r="SWY306" s="3"/>
      <c r="SWZ306" s="3"/>
      <c r="SXA306" s="3"/>
      <c r="SXB306" s="3"/>
      <c r="SXC306" s="3"/>
      <c r="SXD306" s="3"/>
      <c r="SXE306" s="3"/>
      <c r="SXF306" s="3"/>
      <c r="SXG306" s="3"/>
      <c r="SXH306" s="3"/>
      <c r="SXI306" s="3"/>
      <c r="SXJ306" s="3"/>
      <c r="SXK306" s="3"/>
      <c r="SXL306" s="3"/>
      <c r="SXM306" s="3"/>
      <c r="SXN306" s="3"/>
      <c r="SXO306" s="3"/>
      <c r="SXP306" s="3"/>
      <c r="SXQ306" s="3"/>
      <c r="SXR306" s="3"/>
      <c r="SXS306" s="3"/>
      <c r="SXT306" s="3"/>
      <c r="SXU306" s="3"/>
      <c r="SXV306" s="3"/>
      <c r="SXW306" s="3"/>
      <c r="SXX306" s="3"/>
      <c r="SXY306" s="3"/>
      <c r="SXZ306" s="3"/>
      <c r="SYA306" s="3"/>
      <c r="SYB306" s="3"/>
      <c r="SYC306" s="3"/>
      <c r="SYD306" s="3"/>
      <c r="SYE306" s="3"/>
      <c r="SYF306" s="3"/>
      <c r="SYG306" s="3"/>
      <c r="SYH306" s="3"/>
      <c r="SYI306" s="3"/>
      <c r="SYJ306" s="3"/>
      <c r="SYK306" s="3"/>
      <c r="SYL306" s="3"/>
      <c r="SYM306" s="3"/>
      <c r="SYN306" s="3"/>
      <c r="SYO306" s="3"/>
      <c r="SYP306" s="3"/>
      <c r="SYQ306" s="3"/>
      <c r="SYR306" s="3"/>
      <c r="SYS306" s="3"/>
      <c r="SYT306" s="3"/>
      <c r="SYU306" s="3"/>
      <c r="SYV306" s="3"/>
      <c r="SYW306" s="3"/>
      <c r="SYX306" s="3"/>
      <c r="SYY306" s="3"/>
      <c r="SYZ306" s="3"/>
      <c r="SZA306" s="3"/>
      <c r="SZB306" s="3"/>
      <c r="SZC306" s="3"/>
      <c r="SZD306" s="3"/>
      <c r="SZE306" s="3"/>
      <c r="SZF306" s="3"/>
      <c r="SZG306" s="3"/>
      <c r="SZH306" s="3"/>
      <c r="SZI306" s="3"/>
      <c r="SZJ306" s="3"/>
      <c r="SZK306" s="3"/>
      <c r="SZL306" s="3"/>
      <c r="SZM306" s="3"/>
      <c r="SZN306" s="3"/>
      <c r="SZO306" s="3"/>
      <c r="SZP306" s="3"/>
      <c r="SZQ306" s="3"/>
      <c r="SZR306" s="3"/>
      <c r="SZS306" s="3"/>
      <c r="SZT306" s="3"/>
      <c r="SZU306" s="3"/>
      <c r="SZV306" s="3"/>
      <c r="SZW306" s="3"/>
      <c r="SZX306" s="3"/>
      <c r="SZY306" s="3"/>
      <c r="SZZ306" s="3"/>
      <c r="TAA306" s="3"/>
      <c r="TAB306" s="3"/>
      <c r="TAC306" s="3"/>
      <c r="TAD306" s="3"/>
      <c r="TAE306" s="3"/>
      <c r="TAF306" s="3"/>
      <c r="TAG306" s="3"/>
      <c r="TAH306" s="3"/>
      <c r="TAI306" s="3"/>
      <c r="TAJ306" s="3"/>
      <c r="TAK306" s="3"/>
      <c r="TAL306" s="3"/>
      <c r="TAM306" s="3"/>
      <c r="TAN306" s="3"/>
      <c r="TAO306" s="3"/>
      <c r="TAP306" s="3"/>
      <c r="TAQ306" s="3"/>
      <c r="TAR306" s="3"/>
      <c r="TAS306" s="3"/>
      <c r="TAT306" s="3"/>
      <c r="TAU306" s="3"/>
      <c r="TAV306" s="3"/>
      <c r="TAW306" s="3"/>
      <c r="TAX306" s="3"/>
      <c r="TAY306" s="3"/>
      <c r="TAZ306" s="3"/>
      <c r="TBA306" s="3"/>
      <c r="TBB306" s="3"/>
      <c r="TBC306" s="3"/>
      <c r="TBD306" s="3"/>
      <c r="TBE306" s="3"/>
      <c r="TBF306" s="3"/>
      <c r="TBG306" s="3"/>
      <c r="TBH306" s="3"/>
      <c r="TBI306" s="3"/>
      <c r="TBJ306" s="3"/>
      <c r="TBK306" s="3"/>
      <c r="TBL306" s="3"/>
      <c r="TBM306" s="3"/>
      <c r="TBN306" s="3"/>
      <c r="TBO306" s="3"/>
      <c r="TBP306" s="3"/>
      <c r="TBQ306" s="3"/>
      <c r="TBR306" s="3"/>
      <c r="TBS306" s="3"/>
      <c r="TBT306" s="3"/>
      <c r="TBU306" s="3"/>
      <c r="TBV306" s="3"/>
      <c r="TBW306" s="3"/>
      <c r="TBX306" s="3"/>
      <c r="TBY306" s="3"/>
      <c r="TBZ306" s="3"/>
      <c r="TCA306" s="3"/>
      <c r="TCB306" s="3"/>
      <c r="TCC306" s="3"/>
      <c r="TCD306" s="3"/>
      <c r="TCE306" s="3"/>
      <c r="TCF306" s="3"/>
      <c r="TCG306" s="3"/>
      <c r="TCH306" s="3"/>
      <c r="TCI306" s="3"/>
      <c r="TCJ306" s="3"/>
      <c r="TCK306" s="3"/>
      <c r="TCL306" s="3"/>
      <c r="TCM306" s="3"/>
      <c r="TCN306" s="3"/>
      <c r="TCO306" s="3"/>
      <c r="TCP306" s="3"/>
      <c r="TCQ306" s="3"/>
      <c r="TCR306" s="3"/>
      <c r="TCS306" s="3"/>
      <c r="TCT306" s="3"/>
      <c r="TCU306" s="3"/>
      <c r="TCV306" s="3"/>
      <c r="TCW306" s="3"/>
      <c r="TCX306" s="3"/>
      <c r="TCY306" s="3"/>
      <c r="TCZ306" s="3"/>
      <c r="TDA306" s="3"/>
      <c r="TDB306" s="3"/>
      <c r="TDC306" s="3"/>
      <c r="TDD306" s="3"/>
      <c r="TDE306" s="3"/>
      <c r="TDF306" s="3"/>
      <c r="TDG306" s="3"/>
      <c r="TDH306" s="3"/>
      <c r="TDI306" s="3"/>
      <c r="TDJ306" s="3"/>
      <c r="TDK306" s="3"/>
      <c r="TDL306" s="3"/>
      <c r="TDM306" s="3"/>
      <c r="TDN306" s="3"/>
      <c r="TDO306" s="3"/>
      <c r="TDP306" s="3"/>
      <c r="TDQ306" s="3"/>
      <c r="TDR306" s="3"/>
      <c r="TDS306" s="3"/>
      <c r="TDT306" s="3"/>
      <c r="TDU306" s="3"/>
      <c r="TDV306" s="3"/>
      <c r="TDW306" s="3"/>
      <c r="TDX306" s="3"/>
      <c r="TDY306" s="3"/>
      <c r="TDZ306" s="3"/>
      <c r="TEA306" s="3"/>
      <c r="TEB306" s="3"/>
      <c r="TEC306" s="3"/>
      <c r="TED306" s="3"/>
      <c r="TEE306" s="3"/>
      <c r="TEF306" s="3"/>
      <c r="TEG306" s="3"/>
      <c r="TEH306" s="3"/>
      <c r="TEI306" s="3"/>
      <c r="TEJ306" s="3"/>
      <c r="TEK306" s="3"/>
      <c r="TEL306" s="3"/>
      <c r="TEM306" s="3"/>
      <c r="TEN306" s="3"/>
      <c r="TEO306" s="3"/>
      <c r="TEP306" s="3"/>
      <c r="TEQ306" s="3"/>
      <c r="TER306" s="3"/>
      <c r="TES306" s="3"/>
      <c r="TET306" s="3"/>
      <c r="TEU306" s="3"/>
      <c r="TEV306" s="3"/>
      <c r="TEW306" s="3"/>
      <c r="TEX306" s="3"/>
      <c r="TEY306" s="3"/>
      <c r="TEZ306" s="3"/>
      <c r="TFA306" s="3"/>
      <c r="TFB306" s="3"/>
      <c r="TFC306" s="3"/>
      <c r="TFD306" s="3"/>
      <c r="TFE306" s="3"/>
      <c r="TFF306" s="3"/>
      <c r="TFG306" s="3"/>
      <c r="TFH306" s="3"/>
      <c r="TFI306" s="3"/>
      <c r="TFJ306" s="3"/>
      <c r="TFK306" s="3"/>
      <c r="TFL306" s="3"/>
      <c r="TFM306" s="3"/>
      <c r="TFN306" s="3"/>
      <c r="TFO306" s="3"/>
      <c r="TFP306" s="3"/>
      <c r="TFQ306" s="3"/>
      <c r="TFR306" s="3"/>
      <c r="TFS306" s="3"/>
      <c r="TFT306" s="3"/>
      <c r="TFU306" s="3"/>
      <c r="TFV306" s="3"/>
      <c r="TFW306" s="3"/>
      <c r="TFX306" s="3"/>
      <c r="TFY306" s="3"/>
      <c r="TFZ306" s="3"/>
      <c r="TGA306" s="3"/>
      <c r="TGB306" s="3"/>
      <c r="TGC306" s="3"/>
      <c r="TGD306" s="3"/>
      <c r="TGE306" s="3"/>
      <c r="TGF306" s="3"/>
      <c r="TGG306" s="3"/>
      <c r="TGH306" s="3"/>
      <c r="TGI306" s="3"/>
      <c r="TGJ306" s="3"/>
      <c r="TGK306" s="3"/>
      <c r="TGL306" s="3"/>
      <c r="TGM306" s="3"/>
      <c r="TGN306" s="3"/>
      <c r="TGO306" s="3"/>
      <c r="TGP306" s="3"/>
      <c r="TGQ306" s="3"/>
      <c r="TGR306" s="3"/>
      <c r="TGS306" s="3"/>
      <c r="TGT306" s="3"/>
      <c r="TGU306" s="3"/>
      <c r="TGV306" s="3"/>
      <c r="TGW306" s="3"/>
      <c r="TGX306" s="3"/>
      <c r="TGY306" s="3"/>
      <c r="TGZ306" s="3"/>
      <c r="THA306" s="3"/>
      <c r="THB306" s="3"/>
      <c r="THC306" s="3"/>
      <c r="THD306" s="3"/>
      <c r="THE306" s="3"/>
      <c r="THF306" s="3"/>
      <c r="THG306" s="3"/>
      <c r="THH306" s="3"/>
      <c r="THI306" s="3"/>
      <c r="THJ306" s="3"/>
      <c r="THK306" s="3"/>
      <c r="THL306" s="3"/>
      <c r="THM306" s="3"/>
      <c r="THN306" s="3"/>
      <c r="THO306" s="3"/>
      <c r="THP306" s="3"/>
      <c r="THQ306" s="3"/>
      <c r="THR306" s="3"/>
      <c r="THS306" s="3"/>
      <c r="THT306" s="3"/>
      <c r="THU306" s="3"/>
      <c r="THV306" s="3"/>
      <c r="THW306" s="3"/>
      <c r="THX306" s="3"/>
      <c r="THY306" s="3"/>
      <c r="THZ306" s="3"/>
      <c r="TIA306" s="3"/>
      <c r="TIB306" s="3"/>
      <c r="TIC306" s="3"/>
      <c r="TID306" s="3"/>
      <c r="TIE306" s="3"/>
      <c r="TIF306" s="3"/>
      <c r="TIG306" s="3"/>
      <c r="TIH306" s="3"/>
      <c r="TII306" s="3"/>
      <c r="TIJ306" s="3"/>
      <c r="TIK306" s="3"/>
      <c r="TIL306" s="3"/>
      <c r="TIM306" s="3"/>
      <c r="TIN306" s="3"/>
      <c r="TIO306" s="3"/>
      <c r="TIP306" s="3"/>
      <c r="TIQ306" s="3"/>
      <c r="TIR306" s="3"/>
      <c r="TIS306" s="3"/>
      <c r="TIT306" s="3"/>
      <c r="TIU306" s="3"/>
      <c r="TIV306" s="3"/>
      <c r="TIW306" s="3"/>
      <c r="TIX306" s="3"/>
      <c r="TIY306" s="3"/>
      <c r="TIZ306" s="3"/>
      <c r="TJA306" s="3"/>
      <c r="TJB306" s="3"/>
      <c r="TJC306" s="3"/>
      <c r="TJD306" s="3"/>
      <c r="TJE306" s="3"/>
      <c r="TJF306" s="3"/>
      <c r="TJG306" s="3"/>
      <c r="TJH306" s="3"/>
      <c r="TJI306" s="3"/>
      <c r="TJJ306" s="3"/>
      <c r="TJK306" s="3"/>
      <c r="TJL306" s="3"/>
      <c r="TJM306" s="3"/>
      <c r="TJN306" s="3"/>
      <c r="TJO306" s="3"/>
      <c r="TJP306" s="3"/>
      <c r="TJQ306" s="3"/>
      <c r="TJR306" s="3"/>
      <c r="TJS306" s="3"/>
      <c r="TJT306" s="3"/>
      <c r="TJU306" s="3"/>
      <c r="TJV306" s="3"/>
      <c r="TJW306" s="3"/>
      <c r="TJX306" s="3"/>
      <c r="TJY306" s="3"/>
      <c r="TJZ306" s="3"/>
      <c r="TKA306" s="3"/>
      <c r="TKB306" s="3"/>
      <c r="TKC306" s="3"/>
      <c r="TKD306" s="3"/>
      <c r="TKE306" s="3"/>
      <c r="TKF306" s="3"/>
      <c r="TKG306" s="3"/>
      <c r="TKH306" s="3"/>
      <c r="TKI306" s="3"/>
      <c r="TKJ306" s="3"/>
      <c r="TKK306" s="3"/>
      <c r="TKL306" s="3"/>
      <c r="TKM306" s="3"/>
      <c r="TKN306" s="3"/>
      <c r="TKO306" s="3"/>
      <c r="TKP306" s="3"/>
      <c r="TKQ306" s="3"/>
      <c r="TKR306" s="3"/>
      <c r="TKS306" s="3"/>
      <c r="TKT306" s="3"/>
      <c r="TKU306" s="3"/>
      <c r="TKV306" s="3"/>
      <c r="TKW306" s="3"/>
      <c r="TKX306" s="3"/>
      <c r="TKY306" s="3"/>
      <c r="TKZ306" s="3"/>
      <c r="TLA306" s="3"/>
      <c r="TLB306" s="3"/>
      <c r="TLC306" s="3"/>
      <c r="TLD306" s="3"/>
      <c r="TLE306" s="3"/>
      <c r="TLF306" s="3"/>
      <c r="TLG306" s="3"/>
      <c r="TLH306" s="3"/>
      <c r="TLI306" s="3"/>
      <c r="TLJ306" s="3"/>
      <c r="TLK306" s="3"/>
      <c r="TLL306" s="3"/>
      <c r="TLM306" s="3"/>
      <c r="TLN306" s="3"/>
      <c r="TLO306" s="3"/>
      <c r="TLP306" s="3"/>
      <c r="TLQ306" s="3"/>
      <c r="TLR306" s="3"/>
      <c r="TLS306" s="3"/>
      <c r="TLT306" s="3"/>
      <c r="TLU306" s="3"/>
      <c r="TLV306" s="3"/>
      <c r="TLW306" s="3"/>
      <c r="TLX306" s="3"/>
      <c r="TLY306" s="3"/>
      <c r="TLZ306" s="3"/>
      <c r="TMA306" s="3"/>
      <c r="TMB306" s="3"/>
      <c r="TMC306" s="3"/>
      <c r="TMD306" s="3"/>
      <c r="TME306" s="3"/>
      <c r="TMF306" s="3"/>
      <c r="TMG306" s="3"/>
      <c r="TMH306" s="3"/>
      <c r="TMI306" s="3"/>
      <c r="TMJ306" s="3"/>
      <c r="TMK306" s="3"/>
      <c r="TML306" s="3"/>
      <c r="TMM306" s="3"/>
      <c r="TMN306" s="3"/>
      <c r="TMO306" s="3"/>
      <c r="TMP306" s="3"/>
      <c r="TMQ306" s="3"/>
      <c r="TMR306" s="3"/>
      <c r="TMS306" s="3"/>
      <c r="TMT306" s="3"/>
      <c r="TMU306" s="3"/>
      <c r="TMV306" s="3"/>
      <c r="TMW306" s="3"/>
      <c r="TMX306" s="3"/>
      <c r="TMY306" s="3"/>
      <c r="TMZ306" s="3"/>
      <c r="TNA306" s="3"/>
      <c r="TNB306" s="3"/>
      <c r="TNC306" s="3"/>
      <c r="TND306" s="3"/>
      <c r="TNE306" s="3"/>
      <c r="TNF306" s="3"/>
      <c r="TNG306" s="3"/>
      <c r="TNH306" s="3"/>
      <c r="TNI306" s="3"/>
      <c r="TNJ306" s="3"/>
      <c r="TNK306" s="3"/>
      <c r="TNL306" s="3"/>
      <c r="TNM306" s="3"/>
      <c r="TNN306" s="3"/>
      <c r="TNO306" s="3"/>
      <c r="TNP306" s="3"/>
      <c r="TNQ306" s="3"/>
      <c r="TNR306" s="3"/>
      <c r="TNS306" s="3"/>
      <c r="TNT306" s="3"/>
      <c r="TNU306" s="3"/>
      <c r="TNV306" s="3"/>
      <c r="TNW306" s="3"/>
      <c r="TNX306" s="3"/>
      <c r="TNY306" s="3"/>
      <c r="TNZ306" s="3"/>
      <c r="TOA306" s="3"/>
      <c r="TOB306" s="3"/>
      <c r="TOC306" s="3"/>
      <c r="TOD306" s="3"/>
      <c r="TOE306" s="3"/>
      <c r="TOF306" s="3"/>
      <c r="TOG306" s="3"/>
      <c r="TOH306" s="3"/>
      <c r="TOI306" s="3"/>
      <c r="TOJ306" s="3"/>
      <c r="TOK306" s="3"/>
      <c r="TOL306" s="3"/>
      <c r="TOM306" s="3"/>
      <c r="TON306" s="3"/>
      <c r="TOO306" s="3"/>
      <c r="TOP306" s="3"/>
      <c r="TOQ306" s="3"/>
      <c r="TOR306" s="3"/>
      <c r="TOS306" s="3"/>
      <c r="TOT306" s="3"/>
      <c r="TOU306" s="3"/>
      <c r="TOV306" s="3"/>
      <c r="TOW306" s="3"/>
      <c r="TOX306" s="3"/>
      <c r="TOY306" s="3"/>
      <c r="TOZ306" s="3"/>
      <c r="TPA306" s="3"/>
      <c r="TPB306" s="3"/>
      <c r="TPC306" s="3"/>
      <c r="TPD306" s="3"/>
      <c r="TPE306" s="3"/>
      <c r="TPF306" s="3"/>
      <c r="TPG306" s="3"/>
      <c r="TPH306" s="3"/>
      <c r="TPI306" s="3"/>
      <c r="TPJ306" s="3"/>
      <c r="TPK306" s="3"/>
      <c r="TPL306" s="3"/>
      <c r="TPM306" s="3"/>
      <c r="TPN306" s="3"/>
      <c r="TPO306" s="3"/>
      <c r="TPP306" s="3"/>
      <c r="TPQ306" s="3"/>
      <c r="TPR306" s="3"/>
      <c r="TPS306" s="3"/>
      <c r="TPT306" s="3"/>
      <c r="TPU306" s="3"/>
      <c r="TPV306" s="3"/>
      <c r="TPW306" s="3"/>
      <c r="TPX306" s="3"/>
      <c r="TPY306" s="3"/>
      <c r="TPZ306" s="3"/>
      <c r="TQA306" s="3"/>
      <c r="TQB306" s="3"/>
      <c r="TQC306" s="3"/>
      <c r="TQD306" s="3"/>
      <c r="TQE306" s="3"/>
      <c r="TQF306" s="3"/>
      <c r="TQG306" s="3"/>
      <c r="TQH306" s="3"/>
      <c r="TQI306" s="3"/>
      <c r="TQJ306" s="3"/>
      <c r="TQK306" s="3"/>
      <c r="TQL306" s="3"/>
      <c r="TQM306" s="3"/>
      <c r="TQN306" s="3"/>
      <c r="TQO306" s="3"/>
      <c r="TQP306" s="3"/>
      <c r="TQQ306" s="3"/>
      <c r="TQR306" s="3"/>
      <c r="TQS306" s="3"/>
      <c r="TQT306" s="3"/>
      <c r="TQU306" s="3"/>
      <c r="TQV306" s="3"/>
      <c r="TQW306" s="3"/>
      <c r="TQX306" s="3"/>
      <c r="TQY306" s="3"/>
      <c r="TQZ306" s="3"/>
      <c r="TRA306" s="3"/>
      <c r="TRB306" s="3"/>
      <c r="TRC306" s="3"/>
      <c r="TRD306" s="3"/>
      <c r="TRE306" s="3"/>
      <c r="TRF306" s="3"/>
      <c r="TRG306" s="3"/>
      <c r="TRH306" s="3"/>
      <c r="TRI306" s="3"/>
      <c r="TRJ306" s="3"/>
      <c r="TRK306" s="3"/>
      <c r="TRL306" s="3"/>
      <c r="TRM306" s="3"/>
      <c r="TRN306" s="3"/>
      <c r="TRO306" s="3"/>
      <c r="TRP306" s="3"/>
      <c r="TRQ306" s="3"/>
      <c r="TRR306" s="3"/>
      <c r="TRS306" s="3"/>
      <c r="TRT306" s="3"/>
      <c r="TRU306" s="3"/>
      <c r="TRV306" s="3"/>
      <c r="TRW306" s="3"/>
      <c r="TRX306" s="3"/>
      <c r="TRY306" s="3"/>
      <c r="TRZ306" s="3"/>
      <c r="TSA306" s="3"/>
      <c r="TSB306" s="3"/>
      <c r="TSC306" s="3"/>
      <c r="TSD306" s="3"/>
      <c r="TSE306" s="3"/>
      <c r="TSF306" s="3"/>
      <c r="TSG306" s="3"/>
      <c r="TSH306" s="3"/>
      <c r="TSI306" s="3"/>
      <c r="TSJ306" s="3"/>
      <c r="TSK306" s="3"/>
      <c r="TSL306" s="3"/>
      <c r="TSM306" s="3"/>
      <c r="TSN306" s="3"/>
      <c r="TSO306" s="3"/>
      <c r="TSP306" s="3"/>
      <c r="TSQ306" s="3"/>
      <c r="TSR306" s="3"/>
      <c r="TSS306" s="3"/>
      <c r="TST306" s="3"/>
      <c r="TSU306" s="3"/>
      <c r="TSV306" s="3"/>
      <c r="TSW306" s="3"/>
      <c r="TSX306" s="3"/>
      <c r="TSY306" s="3"/>
      <c r="TSZ306" s="3"/>
      <c r="TTA306" s="3"/>
      <c r="TTB306" s="3"/>
      <c r="TTC306" s="3"/>
      <c r="TTD306" s="3"/>
      <c r="TTE306" s="3"/>
      <c r="TTF306" s="3"/>
      <c r="TTG306" s="3"/>
      <c r="TTH306" s="3"/>
      <c r="TTI306" s="3"/>
      <c r="TTJ306" s="3"/>
      <c r="TTK306" s="3"/>
      <c r="TTL306" s="3"/>
      <c r="TTM306" s="3"/>
      <c r="TTN306" s="3"/>
      <c r="TTO306" s="3"/>
      <c r="TTP306" s="3"/>
      <c r="TTQ306" s="3"/>
      <c r="TTR306" s="3"/>
      <c r="TTS306" s="3"/>
      <c r="TTT306" s="3"/>
      <c r="TTU306" s="3"/>
      <c r="TTV306" s="3"/>
      <c r="TTW306" s="3"/>
      <c r="TTX306" s="3"/>
      <c r="TTY306" s="3"/>
      <c r="TTZ306" s="3"/>
      <c r="TUA306" s="3"/>
      <c r="TUB306" s="3"/>
      <c r="TUC306" s="3"/>
      <c r="TUD306" s="3"/>
      <c r="TUE306" s="3"/>
      <c r="TUF306" s="3"/>
      <c r="TUG306" s="3"/>
      <c r="TUH306" s="3"/>
      <c r="TUI306" s="3"/>
      <c r="TUJ306" s="3"/>
      <c r="TUK306" s="3"/>
      <c r="TUL306" s="3"/>
      <c r="TUM306" s="3"/>
      <c r="TUN306" s="3"/>
      <c r="TUO306" s="3"/>
      <c r="TUP306" s="3"/>
      <c r="TUQ306" s="3"/>
      <c r="TUR306" s="3"/>
      <c r="TUS306" s="3"/>
      <c r="TUT306" s="3"/>
      <c r="TUU306" s="3"/>
      <c r="TUV306" s="3"/>
      <c r="TUW306" s="3"/>
      <c r="TUX306" s="3"/>
      <c r="TUY306" s="3"/>
      <c r="TUZ306" s="3"/>
      <c r="TVA306" s="3"/>
      <c r="TVB306" s="3"/>
      <c r="TVC306" s="3"/>
      <c r="TVD306" s="3"/>
      <c r="TVE306" s="3"/>
      <c r="TVF306" s="3"/>
      <c r="TVG306" s="3"/>
      <c r="TVH306" s="3"/>
      <c r="TVI306" s="3"/>
      <c r="TVJ306" s="3"/>
      <c r="TVK306" s="3"/>
      <c r="TVL306" s="3"/>
      <c r="TVM306" s="3"/>
      <c r="TVN306" s="3"/>
      <c r="TVO306" s="3"/>
      <c r="TVP306" s="3"/>
      <c r="TVQ306" s="3"/>
      <c r="TVR306" s="3"/>
      <c r="TVS306" s="3"/>
      <c r="TVT306" s="3"/>
      <c r="TVU306" s="3"/>
      <c r="TVV306" s="3"/>
      <c r="TVW306" s="3"/>
      <c r="TVX306" s="3"/>
      <c r="TVY306" s="3"/>
      <c r="TVZ306" s="3"/>
      <c r="TWA306" s="3"/>
      <c r="TWB306" s="3"/>
      <c r="TWC306" s="3"/>
      <c r="TWD306" s="3"/>
      <c r="TWE306" s="3"/>
      <c r="TWF306" s="3"/>
      <c r="TWG306" s="3"/>
      <c r="TWH306" s="3"/>
      <c r="TWI306" s="3"/>
      <c r="TWJ306" s="3"/>
      <c r="TWK306" s="3"/>
      <c r="TWL306" s="3"/>
      <c r="TWM306" s="3"/>
      <c r="TWN306" s="3"/>
      <c r="TWO306" s="3"/>
      <c r="TWP306" s="3"/>
      <c r="TWQ306" s="3"/>
      <c r="TWR306" s="3"/>
      <c r="TWS306" s="3"/>
      <c r="TWT306" s="3"/>
      <c r="TWU306" s="3"/>
      <c r="TWV306" s="3"/>
      <c r="TWW306" s="3"/>
      <c r="TWX306" s="3"/>
      <c r="TWY306" s="3"/>
      <c r="TWZ306" s="3"/>
      <c r="TXA306" s="3"/>
      <c r="TXB306" s="3"/>
      <c r="TXC306" s="3"/>
      <c r="TXD306" s="3"/>
      <c r="TXE306" s="3"/>
      <c r="TXF306" s="3"/>
      <c r="TXG306" s="3"/>
      <c r="TXH306" s="3"/>
      <c r="TXI306" s="3"/>
      <c r="TXJ306" s="3"/>
      <c r="TXK306" s="3"/>
      <c r="TXL306" s="3"/>
      <c r="TXM306" s="3"/>
      <c r="TXN306" s="3"/>
      <c r="TXO306" s="3"/>
      <c r="TXP306" s="3"/>
      <c r="TXQ306" s="3"/>
      <c r="TXR306" s="3"/>
      <c r="TXS306" s="3"/>
      <c r="TXT306" s="3"/>
      <c r="TXU306" s="3"/>
      <c r="TXV306" s="3"/>
      <c r="TXW306" s="3"/>
      <c r="TXX306" s="3"/>
      <c r="TXY306" s="3"/>
      <c r="TXZ306" s="3"/>
      <c r="TYA306" s="3"/>
      <c r="TYB306" s="3"/>
      <c r="TYC306" s="3"/>
      <c r="TYD306" s="3"/>
      <c r="TYE306" s="3"/>
      <c r="TYF306" s="3"/>
      <c r="TYG306" s="3"/>
      <c r="TYH306" s="3"/>
      <c r="TYI306" s="3"/>
      <c r="TYJ306" s="3"/>
      <c r="TYK306" s="3"/>
      <c r="TYL306" s="3"/>
      <c r="TYM306" s="3"/>
      <c r="TYN306" s="3"/>
      <c r="TYO306" s="3"/>
      <c r="TYP306" s="3"/>
      <c r="TYQ306" s="3"/>
      <c r="TYR306" s="3"/>
      <c r="TYS306" s="3"/>
      <c r="TYT306" s="3"/>
      <c r="TYU306" s="3"/>
      <c r="TYV306" s="3"/>
      <c r="TYW306" s="3"/>
      <c r="TYX306" s="3"/>
      <c r="TYY306" s="3"/>
      <c r="TYZ306" s="3"/>
      <c r="TZA306" s="3"/>
      <c r="TZB306" s="3"/>
      <c r="TZC306" s="3"/>
      <c r="TZD306" s="3"/>
      <c r="TZE306" s="3"/>
      <c r="TZF306" s="3"/>
      <c r="TZG306" s="3"/>
      <c r="TZH306" s="3"/>
      <c r="TZI306" s="3"/>
      <c r="TZJ306" s="3"/>
      <c r="TZK306" s="3"/>
      <c r="TZL306" s="3"/>
      <c r="TZM306" s="3"/>
      <c r="TZN306" s="3"/>
      <c r="TZO306" s="3"/>
      <c r="TZP306" s="3"/>
      <c r="TZQ306" s="3"/>
      <c r="TZR306" s="3"/>
      <c r="TZS306" s="3"/>
      <c r="TZT306" s="3"/>
      <c r="TZU306" s="3"/>
      <c r="TZV306" s="3"/>
      <c r="TZW306" s="3"/>
      <c r="TZX306" s="3"/>
      <c r="TZY306" s="3"/>
      <c r="TZZ306" s="3"/>
      <c r="UAA306" s="3"/>
      <c r="UAB306" s="3"/>
      <c r="UAC306" s="3"/>
      <c r="UAD306" s="3"/>
      <c r="UAE306" s="3"/>
      <c r="UAF306" s="3"/>
      <c r="UAG306" s="3"/>
      <c r="UAH306" s="3"/>
      <c r="UAI306" s="3"/>
      <c r="UAJ306" s="3"/>
      <c r="UAK306" s="3"/>
      <c r="UAL306" s="3"/>
      <c r="UAM306" s="3"/>
      <c r="UAN306" s="3"/>
      <c r="UAO306" s="3"/>
      <c r="UAP306" s="3"/>
      <c r="UAQ306" s="3"/>
      <c r="UAR306" s="3"/>
      <c r="UAS306" s="3"/>
      <c r="UAT306" s="3"/>
      <c r="UAU306" s="3"/>
      <c r="UAV306" s="3"/>
      <c r="UAW306" s="3"/>
      <c r="UAX306" s="3"/>
      <c r="UAY306" s="3"/>
      <c r="UAZ306" s="3"/>
      <c r="UBA306" s="3"/>
      <c r="UBB306" s="3"/>
      <c r="UBC306" s="3"/>
      <c r="UBD306" s="3"/>
      <c r="UBE306" s="3"/>
      <c r="UBF306" s="3"/>
      <c r="UBG306" s="3"/>
      <c r="UBH306" s="3"/>
      <c r="UBI306" s="3"/>
      <c r="UBJ306" s="3"/>
      <c r="UBK306" s="3"/>
      <c r="UBL306" s="3"/>
      <c r="UBM306" s="3"/>
      <c r="UBN306" s="3"/>
      <c r="UBO306" s="3"/>
      <c r="UBP306" s="3"/>
      <c r="UBQ306" s="3"/>
      <c r="UBR306" s="3"/>
      <c r="UBS306" s="3"/>
      <c r="UBT306" s="3"/>
      <c r="UBU306" s="3"/>
      <c r="UBV306" s="3"/>
      <c r="UBW306" s="3"/>
      <c r="UBX306" s="3"/>
      <c r="UBY306" s="3"/>
      <c r="UBZ306" s="3"/>
      <c r="UCA306" s="3"/>
      <c r="UCB306" s="3"/>
      <c r="UCC306" s="3"/>
      <c r="UCD306" s="3"/>
      <c r="UCE306" s="3"/>
      <c r="UCF306" s="3"/>
      <c r="UCG306" s="3"/>
      <c r="UCH306" s="3"/>
      <c r="UCI306" s="3"/>
      <c r="UCJ306" s="3"/>
      <c r="UCK306" s="3"/>
      <c r="UCL306" s="3"/>
      <c r="UCM306" s="3"/>
      <c r="UCN306" s="3"/>
      <c r="UCO306" s="3"/>
      <c r="UCP306" s="3"/>
      <c r="UCQ306" s="3"/>
      <c r="UCR306" s="3"/>
      <c r="UCS306" s="3"/>
      <c r="UCT306" s="3"/>
      <c r="UCU306" s="3"/>
      <c r="UCV306" s="3"/>
      <c r="UCW306" s="3"/>
      <c r="UCX306" s="3"/>
      <c r="UCY306" s="3"/>
      <c r="UCZ306" s="3"/>
      <c r="UDA306" s="3"/>
      <c r="UDB306" s="3"/>
      <c r="UDC306" s="3"/>
      <c r="UDD306" s="3"/>
      <c r="UDE306" s="3"/>
      <c r="UDF306" s="3"/>
      <c r="UDG306" s="3"/>
      <c r="UDH306" s="3"/>
      <c r="UDI306" s="3"/>
      <c r="UDJ306" s="3"/>
      <c r="UDK306" s="3"/>
      <c r="UDL306" s="3"/>
      <c r="UDM306" s="3"/>
      <c r="UDN306" s="3"/>
      <c r="UDO306" s="3"/>
      <c r="UDP306" s="3"/>
      <c r="UDQ306" s="3"/>
      <c r="UDR306" s="3"/>
      <c r="UDS306" s="3"/>
      <c r="UDT306" s="3"/>
      <c r="UDU306" s="3"/>
      <c r="UDV306" s="3"/>
      <c r="UDW306" s="3"/>
      <c r="UDX306" s="3"/>
      <c r="UDY306" s="3"/>
      <c r="UDZ306" s="3"/>
      <c r="UEA306" s="3"/>
      <c r="UEB306" s="3"/>
      <c r="UEC306" s="3"/>
      <c r="UED306" s="3"/>
      <c r="UEE306" s="3"/>
      <c r="UEF306" s="3"/>
      <c r="UEG306" s="3"/>
      <c r="UEH306" s="3"/>
      <c r="UEI306" s="3"/>
      <c r="UEJ306" s="3"/>
      <c r="UEK306" s="3"/>
      <c r="UEL306" s="3"/>
      <c r="UEM306" s="3"/>
      <c r="UEN306" s="3"/>
      <c r="UEO306" s="3"/>
      <c r="UEP306" s="3"/>
      <c r="UEQ306" s="3"/>
      <c r="UER306" s="3"/>
      <c r="UES306" s="3"/>
      <c r="UET306" s="3"/>
      <c r="UEU306" s="3"/>
      <c r="UEV306" s="3"/>
      <c r="UEW306" s="3"/>
      <c r="UEX306" s="3"/>
      <c r="UEY306" s="3"/>
      <c r="UEZ306" s="3"/>
      <c r="UFA306" s="3"/>
      <c r="UFB306" s="3"/>
      <c r="UFC306" s="3"/>
      <c r="UFD306" s="3"/>
      <c r="UFE306" s="3"/>
      <c r="UFF306" s="3"/>
      <c r="UFG306" s="3"/>
      <c r="UFH306" s="3"/>
      <c r="UFI306" s="3"/>
      <c r="UFJ306" s="3"/>
      <c r="UFK306" s="3"/>
      <c r="UFL306" s="3"/>
      <c r="UFM306" s="3"/>
      <c r="UFN306" s="3"/>
      <c r="UFO306" s="3"/>
      <c r="UFP306" s="3"/>
      <c r="UFQ306" s="3"/>
      <c r="UFR306" s="3"/>
      <c r="UFS306" s="3"/>
      <c r="UFT306" s="3"/>
      <c r="UFU306" s="3"/>
      <c r="UFV306" s="3"/>
      <c r="UFW306" s="3"/>
      <c r="UFX306" s="3"/>
      <c r="UFY306" s="3"/>
      <c r="UFZ306" s="3"/>
      <c r="UGA306" s="3"/>
      <c r="UGB306" s="3"/>
      <c r="UGC306" s="3"/>
      <c r="UGD306" s="3"/>
      <c r="UGE306" s="3"/>
      <c r="UGF306" s="3"/>
      <c r="UGG306" s="3"/>
      <c r="UGH306" s="3"/>
      <c r="UGI306" s="3"/>
      <c r="UGJ306" s="3"/>
      <c r="UGK306" s="3"/>
      <c r="UGL306" s="3"/>
      <c r="UGM306" s="3"/>
      <c r="UGN306" s="3"/>
      <c r="UGO306" s="3"/>
      <c r="UGP306" s="3"/>
      <c r="UGQ306" s="3"/>
      <c r="UGR306" s="3"/>
      <c r="UGS306" s="3"/>
      <c r="UGT306" s="3"/>
      <c r="UGU306" s="3"/>
      <c r="UGV306" s="3"/>
      <c r="UGW306" s="3"/>
      <c r="UGX306" s="3"/>
      <c r="UGY306" s="3"/>
      <c r="UGZ306" s="3"/>
      <c r="UHA306" s="3"/>
      <c r="UHB306" s="3"/>
      <c r="UHC306" s="3"/>
      <c r="UHD306" s="3"/>
      <c r="UHE306" s="3"/>
      <c r="UHF306" s="3"/>
      <c r="UHG306" s="3"/>
      <c r="UHH306" s="3"/>
      <c r="UHI306" s="3"/>
      <c r="UHJ306" s="3"/>
      <c r="UHK306" s="3"/>
      <c r="UHL306" s="3"/>
      <c r="UHM306" s="3"/>
      <c r="UHN306" s="3"/>
      <c r="UHO306" s="3"/>
      <c r="UHP306" s="3"/>
      <c r="UHQ306" s="3"/>
      <c r="UHR306" s="3"/>
      <c r="UHS306" s="3"/>
      <c r="UHT306" s="3"/>
      <c r="UHU306" s="3"/>
      <c r="UHV306" s="3"/>
      <c r="UHW306" s="3"/>
      <c r="UHX306" s="3"/>
      <c r="UHY306" s="3"/>
      <c r="UHZ306" s="3"/>
      <c r="UIA306" s="3"/>
      <c r="UIB306" s="3"/>
      <c r="UIC306" s="3"/>
      <c r="UID306" s="3"/>
      <c r="UIE306" s="3"/>
      <c r="UIF306" s="3"/>
      <c r="UIG306" s="3"/>
      <c r="UIH306" s="3"/>
      <c r="UII306" s="3"/>
      <c r="UIJ306" s="3"/>
      <c r="UIK306" s="3"/>
      <c r="UIL306" s="3"/>
      <c r="UIM306" s="3"/>
      <c r="UIN306" s="3"/>
      <c r="UIO306" s="3"/>
      <c r="UIP306" s="3"/>
      <c r="UIQ306" s="3"/>
      <c r="UIR306" s="3"/>
      <c r="UIS306" s="3"/>
      <c r="UIT306" s="3"/>
      <c r="UIU306" s="3"/>
      <c r="UIV306" s="3"/>
      <c r="UIW306" s="3"/>
      <c r="UIX306" s="3"/>
      <c r="UIY306" s="3"/>
      <c r="UIZ306" s="3"/>
      <c r="UJA306" s="3"/>
      <c r="UJB306" s="3"/>
      <c r="UJC306" s="3"/>
      <c r="UJD306" s="3"/>
      <c r="UJE306" s="3"/>
      <c r="UJF306" s="3"/>
      <c r="UJG306" s="3"/>
      <c r="UJH306" s="3"/>
      <c r="UJI306" s="3"/>
      <c r="UJJ306" s="3"/>
      <c r="UJK306" s="3"/>
      <c r="UJL306" s="3"/>
      <c r="UJM306" s="3"/>
      <c r="UJN306" s="3"/>
      <c r="UJO306" s="3"/>
      <c r="UJP306" s="3"/>
      <c r="UJQ306" s="3"/>
      <c r="UJR306" s="3"/>
      <c r="UJS306" s="3"/>
      <c r="UJT306" s="3"/>
      <c r="UJU306" s="3"/>
      <c r="UJV306" s="3"/>
      <c r="UJW306" s="3"/>
      <c r="UJX306" s="3"/>
      <c r="UJY306" s="3"/>
      <c r="UJZ306" s="3"/>
      <c r="UKA306" s="3"/>
      <c r="UKB306" s="3"/>
      <c r="UKC306" s="3"/>
      <c r="UKD306" s="3"/>
      <c r="UKE306" s="3"/>
      <c r="UKF306" s="3"/>
      <c r="UKG306" s="3"/>
      <c r="UKH306" s="3"/>
      <c r="UKI306" s="3"/>
      <c r="UKJ306" s="3"/>
      <c r="UKK306" s="3"/>
      <c r="UKL306" s="3"/>
      <c r="UKM306" s="3"/>
      <c r="UKN306" s="3"/>
      <c r="UKO306" s="3"/>
      <c r="UKP306" s="3"/>
      <c r="UKQ306" s="3"/>
      <c r="UKR306" s="3"/>
      <c r="UKS306" s="3"/>
      <c r="UKT306" s="3"/>
      <c r="UKU306" s="3"/>
      <c r="UKV306" s="3"/>
      <c r="UKW306" s="3"/>
      <c r="UKX306" s="3"/>
      <c r="UKY306" s="3"/>
      <c r="UKZ306" s="3"/>
      <c r="ULA306" s="3"/>
      <c r="ULB306" s="3"/>
      <c r="ULC306" s="3"/>
      <c r="ULD306" s="3"/>
      <c r="ULE306" s="3"/>
      <c r="ULF306" s="3"/>
      <c r="ULG306" s="3"/>
      <c r="ULH306" s="3"/>
      <c r="ULI306" s="3"/>
      <c r="ULJ306" s="3"/>
      <c r="ULK306" s="3"/>
      <c r="ULL306" s="3"/>
      <c r="ULM306" s="3"/>
      <c r="ULN306" s="3"/>
      <c r="ULO306" s="3"/>
      <c r="ULP306" s="3"/>
      <c r="ULQ306" s="3"/>
      <c r="ULR306" s="3"/>
      <c r="ULS306" s="3"/>
      <c r="ULT306" s="3"/>
      <c r="ULU306" s="3"/>
      <c r="ULV306" s="3"/>
      <c r="ULW306" s="3"/>
      <c r="ULX306" s="3"/>
      <c r="ULY306" s="3"/>
      <c r="ULZ306" s="3"/>
      <c r="UMA306" s="3"/>
      <c r="UMB306" s="3"/>
      <c r="UMC306" s="3"/>
      <c r="UMD306" s="3"/>
      <c r="UME306" s="3"/>
      <c r="UMF306" s="3"/>
      <c r="UMG306" s="3"/>
      <c r="UMH306" s="3"/>
      <c r="UMI306" s="3"/>
      <c r="UMJ306" s="3"/>
      <c r="UMK306" s="3"/>
      <c r="UML306" s="3"/>
      <c r="UMM306" s="3"/>
      <c r="UMN306" s="3"/>
      <c r="UMO306" s="3"/>
      <c r="UMP306" s="3"/>
      <c r="UMQ306" s="3"/>
      <c r="UMR306" s="3"/>
      <c r="UMS306" s="3"/>
      <c r="UMT306" s="3"/>
      <c r="UMU306" s="3"/>
      <c r="UMV306" s="3"/>
      <c r="UMW306" s="3"/>
      <c r="UMX306" s="3"/>
      <c r="UMY306" s="3"/>
      <c r="UMZ306" s="3"/>
      <c r="UNA306" s="3"/>
      <c r="UNB306" s="3"/>
      <c r="UNC306" s="3"/>
      <c r="UND306" s="3"/>
      <c r="UNE306" s="3"/>
      <c r="UNF306" s="3"/>
      <c r="UNG306" s="3"/>
      <c r="UNH306" s="3"/>
      <c r="UNI306" s="3"/>
      <c r="UNJ306" s="3"/>
      <c r="UNK306" s="3"/>
      <c r="UNL306" s="3"/>
      <c r="UNM306" s="3"/>
      <c r="UNN306" s="3"/>
      <c r="UNO306" s="3"/>
      <c r="UNP306" s="3"/>
      <c r="UNQ306" s="3"/>
      <c r="UNR306" s="3"/>
      <c r="UNS306" s="3"/>
      <c r="UNT306" s="3"/>
      <c r="UNU306" s="3"/>
      <c r="UNV306" s="3"/>
      <c r="UNW306" s="3"/>
      <c r="UNX306" s="3"/>
      <c r="UNY306" s="3"/>
      <c r="UNZ306" s="3"/>
      <c r="UOA306" s="3"/>
      <c r="UOB306" s="3"/>
      <c r="UOC306" s="3"/>
      <c r="UOD306" s="3"/>
      <c r="UOE306" s="3"/>
      <c r="UOF306" s="3"/>
      <c r="UOG306" s="3"/>
      <c r="UOH306" s="3"/>
      <c r="UOI306" s="3"/>
      <c r="UOJ306" s="3"/>
      <c r="UOK306" s="3"/>
      <c r="UOL306" s="3"/>
      <c r="UOM306" s="3"/>
      <c r="UON306" s="3"/>
      <c r="UOO306" s="3"/>
      <c r="UOP306" s="3"/>
      <c r="UOQ306" s="3"/>
      <c r="UOR306" s="3"/>
      <c r="UOS306" s="3"/>
      <c r="UOT306" s="3"/>
      <c r="UOU306" s="3"/>
      <c r="UOV306" s="3"/>
      <c r="UOW306" s="3"/>
      <c r="UOX306" s="3"/>
      <c r="UOY306" s="3"/>
      <c r="UOZ306" s="3"/>
      <c r="UPA306" s="3"/>
      <c r="UPB306" s="3"/>
      <c r="UPC306" s="3"/>
      <c r="UPD306" s="3"/>
      <c r="UPE306" s="3"/>
      <c r="UPF306" s="3"/>
      <c r="UPG306" s="3"/>
      <c r="UPH306" s="3"/>
      <c r="UPI306" s="3"/>
      <c r="UPJ306" s="3"/>
      <c r="UPK306" s="3"/>
      <c r="UPL306" s="3"/>
      <c r="UPM306" s="3"/>
      <c r="UPN306" s="3"/>
      <c r="UPO306" s="3"/>
      <c r="UPP306" s="3"/>
      <c r="UPQ306" s="3"/>
      <c r="UPR306" s="3"/>
      <c r="UPS306" s="3"/>
      <c r="UPT306" s="3"/>
      <c r="UPU306" s="3"/>
      <c r="UPV306" s="3"/>
      <c r="UPW306" s="3"/>
      <c r="UPX306" s="3"/>
      <c r="UPY306" s="3"/>
      <c r="UPZ306" s="3"/>
      <c r="UQA306" s="3"/>
      <c r="UQB306" s="3"/>
      <c r="UQC306" s="3"/>
      <c r="UQD306" s="3"/>
      <c r="UQE306" s="3"/>
      <c r="UQF306" s="3"/>
      <c r="UQG306" s="3"/>
      <c r="UQH306" s="3"/>
      <c r="UQI306" s="3"/>
      <c r="UQJ306" s="3"/>
      <c r="UQK306" s="3"/>
      <c r="UQL306" s="3"/>
      <c r="UQM306" s="3"/>
      <c r="UQN306" s="3"/>
      <c r="UQO306" s="3"/>
      <c r="UQP306" s="3"/>
      <c r="UQQ306" s="3"/>
      <c r="UQR306" s="3"/>
      <c r="UQS306" s="3"/>
      <c r="UQT306" s="3"/>
      <c r="UQU306" s="3"/>
      <c r="UQV306" s="3"/>
      <c r="UQW306" s="3"/>
      <c r="UQX306" s="3"/>
      <c r="UQY306" s="3"/>
      <c r="UQZ306" s="3"/>
      <c r="URA306" s="3"/>
      <c r="URB306" s="3"/>
      <c r="URC306" s="3"/>
      <c r="URD306" s="3"/>
      <c r="URE306" s="3"/>
      <c r="URF306" s="3"/>
      <c r="URG306" s="3"/>
      <c r="URH306" s="3"/>
      <c r="URI306" s="3"/>
      <c r="URJ306" s="3"/>
      <c r="URK306" s="3"/>
      <c r="URL306" s="3"/>
      <c r="URM306" s="3"/>
      <c r="URN306" s="3"/>
      <c r="URO306" s="3"/>
      <c r="URP306" s="3"/>
      <c r="URQ306" s="3"/>
      <c r="URR306" s="3"/>
      <c r="URS306" s="3"/>
      <c r="URT306" s="3"/>
      <c r="URU306" s="3"/>
      <c r="URV306" s="3"/>
      <c r="URW306" s="3"/>
      <c r="URX306" s="3"/>
      <c r="URY306" s="3"/>
      <c r="URZ306" s="3"/>
      <c r="USA306" s="3"/>
      <c r="USB306" s="3"/>
      <c r="USC306" s="3"/>
      <c r="USD306" s="3"/>
      <c r="USE306" s="3"/>
      <c r="USF306" s="3"/>
      <c r="USG306" s="3"/>
      <c r="USH306" s="3"/>
      <c r="USI306" s="3"/>
      <c r="USJ306" s="3"/>
      <c r="USK306" s="3"/>
      <c r="USL306" s="3"/>
      <c r="USM306" s="3"/>
      <c r="USN306" s="3"/>
      <c r="USO306" s="3"/>
      <c r="USP306" s="3"/>
      <c r="USQ306" s="3"/>
      <c r="USR306" s="3"/>
      <c r="USS306" s="3"/>
      <c r="UST306" s="3"/>
      <c r="USU306" s="3"/>
      <c r="USV306" s="3"/>
      <c r="USW306" s="3"/>
      <c r="USX306" s="3"/>
      <c r="USY306" s="3"/>
      <c r="USZ306" s="3"/>
      <c r="UTA306" s="3"/>
      <c r="UTB306" s="3"/>
      <c r="UTC306" s="3"/>
      <c r="UTD306" s="3"/>
      <c r="UTE306" s="3"/>
      <c r="UTF306" s="3"/>
      <c r="UTG306" s="3"/>
      <c r="UTH306" s="3"/>
      <c r="UTI306" s="3"/>
      <c r="UTJ306" s="3"/>
      <c r="UTK306" s="3"/>
      <c r="UTL306" s="3"/>
      <c r="UTM306" s="3"/>
      <c r="UTN306" s="3"/>
      <c r="UTO306" s="3"/>
      <c r="UTP306" s="3"/>
      <c r="UTQ306" s="3"/>
      <c r="UTR306" s="3"/>
      <c r="UTS306" s="3"/>
      <c r="UTT306" s="3"/>
      <c r="UTU306" s="3"/>
      <c r="UTV306" s="3"/>
      <c r="UTW306" s="3"/>
      <c r="UTX306" s="3"/>
      <c r="UTY306" s="3"/>
      <c r="UTZ306" s="3"/>
      <c r="UUA306" s="3"/>
      <c r="UUB306" s="3"/>
      <c r="UUC306" s="3"/>
      <c r="UUD306" s="3"/>
      <c r="UUE306" s="3"/>
      <c r="UUF306" s="3"/>
      <c r="UUG306" s="3"/>
      <c r="UUH306" s="3"/>
      <c r="UUI306" s="3"/>
      <c r="UUJ306" s="3"/>
      <c r="UUK306" s="3"/>
      <c r="UUL306" s="3"/>
      <c r="UUM306" s="3"/>
      <c r="UUN306" s="3"/>
      <c r="UUO306" s="3"/>
      <c r="UUP306" s="3"/>
      <c r="UUQ306" s="3"/>
      <c r="UUR306" s="3"/>
      <c r="UUS306" s="3"/>
      <c r="UUT306" s="3"/>
      <c r="UUU306" s="3"/>
      <c r="UUV306" s="3"/>
      <c r="UUW306" s="3"/>
      <c r="UUX306" s="3"/>
      <c r="UUY306" s="3"/>
      <c r="UUZ306" s="3"/>
      <c r="UVA306" s="3"/>
      <c r="UVB306" s="3"/>
      <c r="UVC306" s="3"/>
      <c r="UVD306" s="3"/>
      <c r="UVE306" s="3"/>
      <c r="UVF306" s="3"/>
      <c r="UVG306" s="3"/>
      <c r="UVH306" s="3"/>
      <c r="UVI306" s="3"/>
      <c r="UVJ306" s="3"/>
      <c r="UVK306" s="3"/>
      <c r="UVL306" s="3"/>
      <c r="UVM306" s="3"/>
      <c r="UVN306" s="3"/>
      <c r="UVO306" s="3"/>
      <c r="UVP306" s="3"/>
      <c r="UVQ306" s="3"/>
      <c r="UVR306" s="3"/>
      <c r="UVS306" s="3"/>
      <c r="UVT306" s="3"/>
      <c r="UVU306" s="3"/>
      <c r="UVV306" s="3"/>
      <c r="UVW306" s="3"/>
      <c r="UVX306" s="3"/>
      <c r="UVY306" s="3"/>
      <c r="UVZ306" s="3"/>
      <c r="UWA306" s="3"/>
      <c r="UWB306" s="3"/>
      <c r="UWC306" s="3"/>
      <c r="UWD306" s="3"/>
      <c r="UWE306" s="3"/>
      <c r="UWF306" s="3"/>
      <c r="UWG306" s="3"/>
      <c r="UWH306" s="3"/>
      <c r="UWI306" s="3"/>
      <c r="UWJ306" s="3"/>
      <c r="UWK306" s="3"/>
      <c r="UWL306" s="3"/>
      <c r="UWM306" s="3"/>
      <c r="UWN306" s="3"/>
      <c r="UWO306" s="3"/>
      <c r="UWP306" s="3"/>
      <c r="UWQ306" s="3"/>
      <c r="UWR306" s="3"/>
      <c r="UWS306" s="3"/>
      <c r="UWT306" s="3"/>
      <c r="UWU306" s="3"/>
      <c r="UWV306" s="3"/>
      <c r="UWW306" s="3"/>
      <c r="UWX306" s="3"/>
      <c r="UWY306" s="3"/>
      <c r="UWZ306" s="3"/>
      <c r="UXA306" s="3"/>
      <c r="UXB306" s="3"/>
      <c r="UXC306" s="3"/>
      <c r="UXD306" s="3"/>
      <c r="UXE306" s="3"/>
      <c r="UXF306" s="3"/>
      <c r="UXG306" s="3"/>
      <c r="UXH306" s="3"/>
      <c r="UXI306" s="3"/>
      <c r="UXJ306" s="3"/>
      <c r="UXK306" s="3"/>
      <c r="UXL306" s="3"/>
      <c r="UXM306" s="3"/>
      <c r="UXN306" s="3"/>
      <c r="UXO306" s="3"/>
      <c r="UXP306" s="3"/>
      <c r="UXQ306" s="3"/>
      <c r="UXR306" s="3"/>
      <c r="UXS306" s="3"/>
      <c r="UXT306" s="3"/>
      <c r="UXU306" s="3"/>
      <c r="UXV306" s="3"/>
      <c r="UXW306" s="3"/>
      <c r="UXX306" s="3"/>
      <c r="UXY306" s="3"/>
      <c r="UXZ306" s="3"/>
      <c r="UYA306" s="3"/>
      <c r="UYB306" s="3"/>
      <c r="UYC306" s="3"/>
      <c r="UYD306" s="3"/>
      <c r="UYE306" s="3"/>
      <c r="UYF306" s="3"/>
      <c r="UYG306" s="3"/>
      <c r="UYH306" s="3"/>
      <c r="UYI306" s="3"/>
      <c r="UYJ306" s="3"/>
      <c r="UYK306" s="3"/>
      <c r="UYL306" s="3"/>
      <c r="UYM306" s="3"/>
      <c r="UYN306" s="3"/>
      <c r="UYO306" s="3"/>
      <c r="UYP306" s="3"/>
      <c r="UYQ306" s="3"/>
      <c r="UYR306" s="3"/>
      <c r="UYS306" s="3"/>
      <c r="UYT306" s="3"/>
      <c r="UYU306" s="3"/>
      <c r="UYV306" s="3"/>
      <c r="UYW306" s="3"/>
      <c r="UYX306" s="3"/>
      <c r="UYY306" s="3"/>
      <c r="UYZ306" s="3"/>
      <c r="UZA306" s="3"/>
      <c r="UZB306" s="3"/>
      <c r="UZC306" s="3"/>
      <c r="UZD306" s="3"/>
      <c r="UZE306" s="3"/>
      <c r="UZF306" s="3"/>
      <c r="UZG306" s="3"/>
      <c r="UZH306" s="3"/>
      <c r="UZI306" s="3"/>
      <c r="UZJ306" s="3"/>
      <c r="UZK306" s="3"/>
      <c r="UZL306" s="3"/>
      <c r="UZM306" s="3"/>
      <c r="UZN306" s="3"/>
      <c r="UZO306" s="3"/>
      <c r="UZP306" s="3"/>
      <c r="UZQ306" s="3"/>
      <c r="UZR306" s="3"/>
      <c r="UZS306" s="3"/>
      <c r="UZT306" s="3"/>
      <c r="UZU306" s="3"/>
      <c r="UZV306" s="3"/>
      <c r="UZW306" s="3"/>
      <c r="UZX306" s="3"/>
      <c r="UZY306" s="3"/>
      <c r="UZZ306" s="3"/>
      <c r="VAA306" s="3"/>
      <c r="VAB306" s="3"/>
      <c r="VAC306" s="3"/>
      <c r="VAD306" s="3"/>
      <c r="VAE306" s="3"/>
      <c r="VAF306" s="3"/>
      <c r="VAG306" s="3"/>
      <c r="VAH306" s="3"/>
      <c r="VAI306" s="3"/>
      <c r="VAJ306" s="3"/>
      <c r="VAK306" s="3"/>
      <c r="VAL306" s="3"/>
      <c r="VAM306" s="3"/>
      <c r="VAN306" s="3"/>
      <c r="VAO306" s="3"/>
      <c r="VAP306" s="3"/>
      <c r="VAQ306" s="3"/>
      <c r="VAR306" s="3"/>
      <c r="VAS306" s="3"/>
      <c r="VAT306" s="3"/>
      <c r="VAU306" s="3"/>
      <c r="VAV306" s="3"/>
      <c r="VAW306" s="3"/>
      <c r="VAX306" s="3"/>
      <c r="VAY306" s="3"/>
      <c r="VAZ306" s="3"/>
      <c r="VBA306" s="3"/>
      <c r="VBB306" s="3"/>
      <c r="VBC306" s="3"/>
      <c r="VBD306" s="3"/>
      <c r="VBE306" s="3"/>
      <c r="VBF306" s="3"/>
      <c r="VBG306" s="3"/>
      <c r="VBH306" s="3"/>
      <c r="VBI306" s="3"/>
      <c r="VBJ306" s="3"/>
      <c r="VBK306" s="3"/>
      <c r="VBL306" s="3"/>
      <c r="VBM306" s="3"/>
      <c r="VBN306" s="3"/>
      <c r="VBO306" s="3"/>
      <c r="VBP306" s="3"/>
      <c r="VBQ306" s="3"/>
      <c r="VBR306" s="3"/>
      <c r="VBS306" s="3"/>
      <c r="VBT306" s="3"/>
      <c r="VBU306" s="3"/>
      <c r="VBV306" s="3"/>
      <c r="VBW306" s="3"/>
      <c r="VBX306" s="3"/>
      <c r="VBY306" s="3"/>
      <c r="VBZ306" s="3"/>
      <c r="VCA306" s="3"/>
      <c r="VCB306" s="3"/>
      <c r="VCC306" s="3"/>
      <c r="VCD306" s="3"/>
      <c r="VCE306" s="3"/>
      <c r="VCF306" s="3"/>
      <c r="VCG306" s="3"/>
      <c r="VCH306" s="3"/>
      <c r="VCI306" s="3"/>
      <c r="VCJ306" s="3"/>
      <c r="VCK306" s="3"/>
      <c r="VCL306" s="3"/>
      <c r="VCM306" s="3"/>
      <c r="VCN306" s="3"/>
      <c r="VCO306" s="3"/>
      <c r="VCP306" s="3"/>
      <c r="VCQ306" s="3"/>
      <c r="VCR306" s="3"/>
      <c r="VCS306" s="3"/>
      <c r="VCT306" s="3"/>
      <c r="VCU306" s="3"/>
      <c r="VCV306" s="3"/>
      <c r="VCW306" s="3"/>
      <c r="VCX306" s="3"/>
      <c r="VCY306" s="3"/>
      <c r="VCZ306" s="3"/>
      <c r="VDA306" s="3"/>
      <c r="VDB306" s="3"/>
      <c r="VDC306" s="3"/>
      <c r="VDD306" s="3"/>
      <c r="VDE306" s="3"/>
      <c r="VDF306" s="3"/>
      <c r="VDG306" s="3"/>
      <c r="VDH306" s="3"/>
      <c r="VDI306" s="3"/>
      <c r="VDJ306" s="3"/>
      <c r="VDK306" s="3"/>
      <c r="VDL306" s="3"/>
      <c r="VDM306" s="3"/>
      <c r="VDN306" s="3"/>
      <c r="VDO306" s="3"/>
      <c r="VDP306" s="3"/>
      <c r="VDQ306" s="3"/>
      <c r="VDR306" s="3"/>
      <c r="VDS306" s="3"/>
      <c r="VDT306" s="3"/>
      <c r="VDU306" s="3"/>
      <c r="VDV306" s="3"/>
      <c r="VDW306" s="3"/>
      <c r="VDX306" s="3"/>
      <c r="VDY306" s="3"/>
      <c r="VDZ306" s="3"/>
      <c r="VEA306" s="3"/>
      <c r="VEB306" s="3"/>
      <c r="VEC306" s="3"/>
      <c r="VED306" s="3"/>
      <c r="VEE306" s="3"/>
      <c r="VEF306" s="3"/>
      <c r="VEG306" s="3"/>
      <c r="VEH306" s="3"/>
      <c r="VEI306" s="3"/>
      <c r="VEJ306" s="3"/>
      <c r="VEK306" s="3"/>
      <c r="VEL306" s="3"/>
      <c r="VEM306" s="3"/>
      <c r="VEN306" s="3"/>
      <c r="VEO306" s="3"/>
      <c r="VEP306" s="3"/>
      <c r="VEQ306" s="3"/>
      <c r="VER306" s="3"/>
      <c r="VES306" s="3"/>
      <c r="VET306" s="3"/>
      <c r="VEU306" s="3"/>
      <c r="VEV306" s="3"/>
      <c r="VEW306" s="3"/>
      <c r="VEX306" s="3"/>
      <c r="VEY306" s="3"/>
      <c r="VEZ306" s="3"/>
      <c r="VFA306" s="3"/>
      <c r="VFB306" s="3"/>
      <c r="VFC306" s="3"/>
      <c r="VFD306" s="3"/>
      <c r="VFE306" s="3"/>
      <c r="VFF306" s="3"/>
      <c r="VFG306" s="3"/>
      <c r="VFH306" s="3"/>
      <c r="VFI306" s="3"/>
      <c r="VFJ306" s="3"/>
      <c r="VFK306" s="3"/>
      <c r="VFL306" s="3"/>
      <c r="VFM306" s="3"/>
      <c r="VFN306" s="3"/>
      <c r="VFO306" s="3"/>
      <c r="VFP306" s="3"/>
      <c r="VFQ306" s="3"/>
      <c r="VFR306" s="3"/>
      <c r="VFS306" s="3"/>
      <c r="VFT306" s="3"/>
      <c r="VFU306" s="3"/>
      <c r="VFV306" s="3"/>
      <c r="VFW306" s="3"/>
      <c r="VFX306" s="3"/>
      <c r="VFY306" s="3"/>
      <c r="VFZ306" s="3"/>
      <c r="VGA306" s="3"/>
      <c r="VGB306" s="3"/>
      <c r="VGC306" s="3"/>
      <c r="VGD306" s="3"/>
      <c r="VGE306" s="3"/>
      <c r="VGF306" s="3"/>
      <c r="VGG306" s="3"/>
      <c r="VGH306" s="3"/>
      <c r="VGI306" s="3"/>
      <c r="VGJ306" s="3"/>
      <c r="VGK306" s="3"/>
      <c r="VGL306" s="3"/>
      <c r="VGM306" s="3"/>
      <c r="VGN306" s="3"/>
      <c r="VGO306" s="3"/>
      <c r="VGP306" s="3"/>
      <c r="VGQ306" s="3"/>
      <c r="VGR306" s="3"/>
      <c r="VGS306" s="3"/>
      <c r="VGT306" s="3"/>
      <c r="VGU306" s="3"/>
      <c r="VGV306" s="3"/>
      <c r="VGW306" s="3"/>
      <c r="VGX306" s="3"/>
      <c r="VGY306" s="3"/>
      <c r="VGZ306" s="3"/>
      <c r="VHA306" s="3"/>
      <c r="VHB306" s="3"/>
      <c r="VHC306" s="3"/>
      <c r="VHD306" s="3"/>
      <c r="VHE306" s="3"/>
      <c r="VHF306" s="3"/>
      <c r="VHG306" s="3"/>
      <c r="VHH306" s="3"/>
      <c r="VHI306" s="3"/>
      <c r="VHJ306" s="3"/>
      <c r="VHK306" s="3"/>
      <c r="VHL306" s="3"/>
      <c r="VHM306" s="3"/>
      <c r="VHN306" s="3"/>
      <c r="VHO306" s="3"/>
      <c r="VHP306" s="3"/>
      <c r="VHQ306" s="3"/>
      <c r="VHR306" s="3"/>
      <c r="VHS306" s="3"/>
      <c r="VHT306" s="3"/>
      <c r="VHU306" s="3"/>
      <c r="VHV306" s="3"/>
      <c r="VHW306" s="3"/>
      <c r="VHX306" s="3"/>
      <c r="VHY306" s="3"/>
      <c r="VHZ306" s="3"/>
      <c r="VIA306" s="3"/>
      <c r="VIB306" s="3"/>
      <c r="VIC306" s="3"/>
      <c r="VID306" s="3"/>
      <c r="VIE306" s="3"/>
      <c r="VIF306" s="3"/>
      <c r="VIG306" s="3"/>
      <c r="VIH306" s="3"/>
      <c r="VII306" s="3"/>
      <c r="VIJ306" s="3"/>
      <c r="VIK306" s="3"/>
      <c r="VIL306" s="3"/>
      <c r="VIM306" s="3"/>
      <c r="VIN306" s="3"/>
      <c r="VIO306" s="3"/>
      <c r="VIP306" s="3"/>
      <c r="VIQ306" s="3"/>
      <c r="VIR306" s="3"/>
      <c r="VIS306" s="3"/>
      <c r="VIT306" s="3"/>
      <c r="VIU306" s="3"/>
      <c r="VIV306" s="3"/>
      <c r="VIW306" s="3"/>
      <c r="VIX306" s="3"/>
      <c r="VIY306" s="3"/>
      <c r="VIZ306" s="3"/>
      <c r="VJA306" s="3"/>
      <c r="VJB306" s="3"/>
      <c r="VJC306" s="3"/>
      <c r="VJD306" s="3"/>
      <c r="VJE306" s="3"/>
      <c r="VJF306" s="3"/>
      <c r="VJG306" s="3"/>
      <c r="VJH306" s="3"/>
      <c r="VJI306" s="3"/>
      <c r="VJJ306" s="3"/>
      <c r="VJK306" s="3"/>
      <c r="VJL306" s="3"/>
      <c r="VJM306" s="3"/>
      <c r="VJN306" s="3"/>
      <c r="VJO306" s="3"/>
      <c r="VJP306" s="3"/>
      <c r="VJQ306" s="3"/>
      <c r="VJR306" s="3"/>
      <c r="VJS306" s="3"/>
      <c r="VJT306" s="3"/>
      <c r="VJU306" s="3"/>
      <c r="VJV306" s="3"/>
      <c r="VJW306" s="3"/>
      <c r="VJX306" s="3"/>
      <c r="VJY306" s="3"/>
      <c r="VJZ306" s="3"/>
      <c r="VKA306" s="3"/>
      <c r="VKB306" s="3"/>
      <c r="VKC306" s="3"/>
      <c r="VKD306" s="3"/>
      <c r="VKE306" s="3"/>
      <c r="VKF306" s="3"/>
      <c r="VKG306" s="3"/>
      <c r="VKH306" s="3"/>
      <c r="VKI306" s="3"/>
      <c r="VKJ306" s="3"/>
      <c r="VKK306" s="3"/>
      <c r="VKL306" s="3"/>
      <c r="VKM306" s="3"/>
      <c r="VKN306" s="3"/>
      <c r="VKO306" s="3"/>
      <c r="VKP306" s="3"/>
      <c r="VKQ306" s="3"/>
      <c r="VKR306" s="3"/>
      <c r="VKS306" s="3"/>
      <c r="VKT306" s="3"/>
      <c r="VKU306" s="3"/>
      <c r="VKV306" s="3"/>
      <c r="VKW306" s="3"/>
      <c r="VKX306" s="3"/>
      <c r="VKY306" s="3"/>
      <c r="VKZ306" s="3"/>
      <c r="VLA306" s="3"/>
      <c r="VLB306" s="3"/>
      <c r="VLC306" s="3"/>
      <c r="VLD306" s="3"/>
      <c r="VLE306" s="3"/>
      <c r="VLF306" s="3"/>
      <c r="VLG306" s="3"/>
      <c r="VLH306" s="3"/>
      <c r="VLI306" s="3"/>
      <c r="VLJ306" s="3"/>
      <c r="VLK306" s="3"/>
      <c r="VLL306" s="3"/>
      <c r="VLM306" s="3"/>
      <c r="VLN306" s="3"/>
      <c r="VLO306" s="3"/>
      <c r="VLP306" s="3"/>
      <c r="VLQ306" s="3"/>
      <c r="VLR306" s="3"/>
      <c r="VLS306" s="3"/>
      <c r="VLT306" s="3"/>
      <c r="VLU306" s="3"/>
      <c r="VLV306" s="3"/>
      <c r="VLW306" s="3"/>
      <c r="VLX306" s="3"/>
      <c r="VLY306" s="3"/>
      <c r="VLZ306" s="3"/>
      <c r="VMA306" s="3"/>
      <c r="VMB306" s="3"/>
      <c r="VMC306" s="3"/>
      <c r="VMD306" s="3"/>
      <c r="VME306" s="3"/>
      <c r="VMF306" s="3"/>
      <c r="VMG306" s="3"/>
      <c r="VMH306" s="3"/>
      <c r="VMI306" s="3"/>
      <c r="VMJ306" s="3"/>
      <c r="VMK306" s="3"/>
      <c r="VML306" s="3"/>
      <c r="VMM306" s="3"/>
      <c r="VMN306" s="3"/>
      <c r="VMO306" s="3"/>
      <c r="VMP306" s="3"/>
      <c r="VMQ306" s="3"/>
      <c r="VMR306" s="3"/>
      <c r="VMS306" s="3"/>
      <c r="VMT306" s="3"/>
      <c r="VMU306" s="3"/>
      <c r="VMV306" s="3"/>
      <c r="VMW306" s="3"/>
      <c r="VMX306" s="3"/>
      <c r="VMY306" s="3"/>
      <c r="VMZ306" s="3"/>
      <c r="VNA306" s="3"/>
      <c r="VNB306" s="3"/>
      <c r="VNC306" s="3"/>
      <c r="VND306" s="3"/>
      <c r="VNE306" s="3"/>
      <c r="VNF306" s="3"/>
      <c r="VNG306" s="3"/>
      <c r="VNH306" s="3"/>
      <c r="VNI306" s="3"/>
      <c r="VNJ306" s="3"/>
      <c r="VNK306" s="3"/>
      <c r="VNL306" s="3"/>
      <c r="VNM306" s="3"/>
      <c r="VNN306" s="3"/>
      <c r="VNO306" s="3"/>
      <c r="VNP306" s="3"/>
      <c r="VNQ306" s="3"/>
      <c r="VNR306" s="3"/>
      <c r="VNS306" s="3"/>
      <c r="VNT306" s="3"/>
      <c r="VNU306" s="3"/>
      <c r="VNV306" s="3"/>
      <c r="VNW306" s="3"/>
      <c r="VNX306" s="3"/>
      <c r="VNY306" s="3"/>
      <c r="VNZ306" s="3"/>
      <c r="VOA306" s="3"/>
      <c r="VOB306" s="3"/>
      <c r="VOC306" s="3"/>
      <c r="VOD306" s="3"/>
      <c r="VOE306" s="3"/>
      <c r="VOF306" s="3"/>
      <c r="VOG306" s="3"/>
      <c r="VOH306" s="3"/>
      <c r="VOI306" s="3"/>
      <c r="VOJ306" s="3"/>
      <c r="VOK306" s="3"/>
      <c r="VOL306" s="3"/>
      <c r="VOM306" s="3"/>
      <c r="VON306" s="3"/>
      <c r="VOO306" s="3"/>
      <c r="VOP306" s="3"/>
      <c r="VOQ306" s="3"/>
      <c r="VOR306" s="3"/>
      <c r="VOS306" s="3"/>
      <c r="VOT306" s="3"/>
      <c r="VOU306" s="3"/>
      <c r="VOV306" s="3"/>
      <c r="VOW306" s="3"/>
      <c r="VOX306" s="3"/>
      <c r="VOY306" s="3"/>
      <c r="VOZ306" s="3"/>
      <c r="VPA306" s="3"/>
      <c r="VPB306" s="3"/>
      <c r="VPC306" s="3"/>
      <c r="VPD306" s="3"/>
      <c r="VPE306" s="3"/>
      <c r="VPF306" s="3"/>
      <c r="VPG306" s="3"/>
      <c r="VPH306" s="3"/>
      <c r="VPI306" s="3"/>
      <c r="VPJ306" s="3"/>
      <c r="VPK306" s="3"/>
      <c r="VPL306" s="3"/>
      <c r="VPM306" s="3"/>
      <c r="VPN306" s="3"/>
      <c r="VPO306" s="3"/>
      <c r="VPP306" s="3"/>
      <c r="VPQ306" s="3"/>
      <c r="VPR306" s="3"/>
      <c r="VPS306" s="3"/>
      <c r="VPT306" s="3"/>
      <c r="VPU306" s="3"/>
      <c r="VPV306" s="3"/>
      <c r="VPW306" s="3"/>
      <c r="VPX306" s="3"/>
      <c r="VPY306" s="3"/>
      <c r="VPZ306" s="3"/>
      <c r="VQA306" s="3"/>
      <c r="VQB306" s="3"/>
      <c r="VQC306" s="3"/>
      <c r="VQD306" s="3"/>
      <c r="VQE306" s="3"/>
      <c r="VQF306" s="3"/>
      <c r="VQG306" s="3"/>
      <c r="VQH306" s="3"/>
      <c r="VQI306" s="3"/>
      <c r="VQJ306" s="3"/>
      <c r="VQK306" s="3"/>
      <c r="VQL306" s="3"/>
      <c r="VQM306" s="3"/>
      <c r="VQN306" s="3"/>
      <c r="VQO306" s="3"/>
      <c r="VQP306" s="3"/>
      <c r="VQQ306" s="3"/>
      <c r="VQR306" s="3"/>
      <c r="VQS306" s="3"/>
      <c r="VQT306" s="3"/>
      <c r="VQU306" s="3"/>
      <c r="VQV306" s="3"/>
      <c r="VQW306" s="3"/>
      <c r="VQX306" s="3"/>
      <c r="VQY306" s="3"/>
      <c r="VQZ306" s="3"/>
      <c r="VRA306" s="3"/>
      <c r="VRB306" s="3"/>
      <c r="VRC306" s="3"/>
      <c r="VRD306" s="3"/>
      <c r="VRE306" s="3"/>
      <c r="VRF306" s="3"/>
      <c r="VRG306" s="3"/>
      <c r="VRH306" s="3"/>
      <c r="VRI306" s="3"/>
      <c r="VRJ306" s="3"/>
      <c r="VRK306" s="3"/>
      <c r="VRL306" s="3"/>
      <c r="VRM306" s="3"/>
      <c r="VRN306" s="3"/>
      <c r="VRO306" s="3"/>
      <c r="VRP306" s="3"/>
      <c r="VRQ306" s="3"/>
      <c r="VRR306" s="3"/>
      <c r="VRS306" s="3"/>
      <c r="VRT306" s="3"/>
      <c r="VRU306" s="3"/>
      <c r="VRV306" s="3"/>
      <c r="VRW306" s="3"/>
      <c r="VRX306" s="3"/>
      <c r="VRY306" s="3"/>
      <c r="VRZ306" s="3"/>
      <c r="VSA306" s="3"/>
      <c r="VSB306" s="3"/>
      <c r="VSC306" s="3"/>
      <c r="VSD306" s="3"/>
      <c r="VSE306" s="3"/>
      <c r="VSF306" s="3"/>
      <c r="VSG306" s="3"/>
      <c r="VSH306" s="3"/>
      <c r="VSI306" s="3"/>
      <c r="VSJ306" s="3"/>
      <c r="VSK306" s="3"/>
      <c r="VSL306" s="3"/>
      <c r="VSM306" s="3"/>
      <c r="VSN306" s="3"/>
      <c r="VSO306" s="3"/>
      <c r="VSP306" s="3"/>
      <c r="VSQ306" s="3"/>
      <c r="VSR306" s="3"/>
      <c r="VSS306" s="3"/>
      <c r="VST306" s="3"/>
      <c r="VSU306" s="3"/>
      <c r="VSV306" s="3"/>
      <c r="VSW306" s="3"/>
      <c r="VSX306" s="3"/>
      <c r="VSY306" s="3"/>
      <c r="VSZ306" s="3"/>
      <c r="VTA306" s="3"/>
      <c r="VTB306" s="3"/>
      <c r="VTC306" s="3"/>
      <c r="VTD306" s="3"/>
      <c r="VTE306" s="3"/>
      <c r="VTF306" s="3"/>
      <c r="VTG306" s="3"/>
      <c r="VTH306" s="3"/>
      <c r="VTI306" s="3"/>
      <c r="VTJ306" s="3"/>
      <c r="VTK306" s="3"/>
      <c r="VTL306" s="3"/>
      <c r="VTM306" s="3"/>
      <c r="VTN306" s="3"/>
      <c r="VTO306" s="3"/>
      <c r="VTP306" s="3"/>
      <c r="VTQ306" s="3"/>
      <c r="VTR306" s="3"/>
      <c r="VTS306" s="3"/>
      <c r="VTT306" s="3"/>
      <c r="VTU306" s="3"/>
      <c r="VTV306" s="3"/>
      <c r="VTW306" s="3"/>
      <c r="VTX306" s="3"/>
      <c r="VTY306" s="3"/>
      <c r="VTZ306" s="3"/>
      <c r="VUA306" s="3"/>
      <c r="VUB306" s="3"/>
      <c r="VUC306" s="3"/>
      <c r="VUD306" s="3"/>
      <c r="VUE306" s="3"/>
      <c r="VUF306" s="3"/>
      <c r="VUG306" s="3"/>
      <c r="VUH306" s="3"/>
      <c r="VUI306" s="3"/>
      <c r="VUJ306" s="3"/>
      <c r="VUK306" s="3"/>
      <c r="VUL306" s="3"/>
      <c r="VUM306" s="3"/>
      <c r="VUN306" s="3"/>
      <c r="VUO306" s="3"/>
      <c r="VUP306" s="3"/>
      <c r="VUQ306" s="3"/>
      <c r="VUR306" s="3"/>
      <c r="VUS306" s="3"/>
      <c r="VUT306" s="3"/>
      <c r="VUU306" s="3"/>
      <c r="VUV306" s="3"/>
      <c r="VUW306" s="3"/>
      <c r="VUX306" s="3"/>
      <c r="VUY306" s="3"/>
      <c r="VUZ306" s="3"/>
      <c r="VVA306" s="3"/>
      <c r="VVB306" s="3"/>
      <c r="VVC306" s="3"/>
      <c r="VVD306" s="3"/>
      <c r="VVE306" s="3"/>
      <c r="VVF306" s="3"/>
      <c r="VVG306" s="3"/>
      <c r="VVH306" s="3"/>
      <c r="VVI306" s="3"/>
      <c r="VVJ306" s="3"/>
      <c r="VVK306" s="3"/>
      <c r="VVL306" s="3"/>
      <c r="VVM306" s="3"/>
      <c r="VVN306" s="3"/>
      <c r="VVO306" s="3"/>
      <c r="VVP306" s="3"/>
      <c r="VVQ306" s="3"/>
      <c r="VVR306" s="3"/>
      <c r="VVS306" s="3"/>
      <c r="VVT306" s="3"/>
      <c r="VVU306" s="3"/>
      <c r="VVV306" s="3"/>
      <c r="VVW306" s="3"/>
      <c r="VVX306" s="3"/>
      <c r="VVY306" s="3"/>
      <c r="VVZ306" s="3"/>
      <c r="VWA306" s="3"/>
      <c r="VWB306" s="3"/>
      <c r="VWC306" s="3"/>
      <c r="VWD306" s="3"/>
      <c r="VWE306" s="3"/>
      <c r="VWF306" s="3"/>
      <c r="VWG306" s="3"/>
      <c r="VWH306" s="3"/>
      <c r="VWI306" s="3"/>
      <c r="VWJ306" s="3"/>
      <c r="VWK306" s="3"/>
      <c r="VWL306" s="3"/>
      <c r="VWM306" s="3"/>
      <c r="VWN306" s="3"/>
      <c r="VWO306" s="3"/>
      <c r="VWP306" s="3"/>
      <c r="VWQ306" s="3"/>
      <c r="VWR306" s="3"/>
      <c r="VWS306" s="3"/>
      <c r="VWT306" s="3"/>
      <c r="VWU306" s="3"/>
      <c r="VWV306" s="3"/>
      <c r="VWW306" s="3"/>
      <c r="VWX306" s="3"/>
      <c r="VWY306" s="3"/>
      <c r="VWZ306" s="3"/>
      <c r="VXA306" s="3"/>
      <c r="VXB306" s="3"/>
      <c r="VXC306" s="3"/>
      <c r="VXD306" s="3"/>
      <c r="VXE306" s="3"/>
      <c r="VXF306" s="3"/>
      <c r="VXG306" s="3"/>
      <c r="VXH306" s="3"/>
      <c r="VXI306" s="3"/>
      <c r="VXJ306" s="3"/>
      <c r="VXK306" s="3"/>
      <c r="VXL306" s="3"/>
      <c r="VXM306" s="3"/>
      <c r="VXN306" s="3"/>
      <c r="VXO306" s="3"/>
      <c r="VXP306" s="3"/>
      <c r="VXQ306" s="3"/>
      <c r="VXR306" s="3"/>
      <c r="VXS306" s="3"/>
      <c r="VXT306" s="3"/>
      <c r="VXU306" s="3"/>
      <c r="VXV306" s="3"/>
      <c r="VXW306" s="3"/>
      <c r="VXX306" s="3"/>
      <c r="VXY306" s="3"/>
      <c r="VXZ306" s="3"/>
      <c r="VYA306" s="3"/>
      <c r="VYB306" s="3"/>
      <c r="VYC306" s="3"/>
      <c r="VYD306" s="3"/>
      <c r="VYE306" s="3"/>
      <c r="VYF306" s="3"/>
      <c r="VYG306" s="3"/>
      <c r="VYH306" s="3"/>
      <c r="VYI306" s="3"/>
      <c r="VYJ306" s="3"/>
      <c r="VYK306" s="3"/>
      <c r="VYL306" s="3"/>
      <c r="VYM306" s="3"/>
      <c r="VYN306" s="3"/>
      <c r="VYO306" s="3"/>
      <c r="VYP306" s="3"/>
      <c r="VYQ306" s="3"/>
      <c r="VYR306" s="3"/>
      <c r="VYS306" s="3"/>
      <c r="VYT306" s="3"/>
      <c r="VYU306" s="3"/>
      <c r="VYV306" s="3"/>
      <c r="VYW306" s="3"/>
      <c r="VYX306" s="3"/>
      <c r="VYY306" s="3"/>
      <c r="VYZ306" s="3"/>
      <c r="VZA306" s="3"/>
      <c r="VZB306" s="3"/>
      <c r="VZC306" s="3"/>
      <c r="VZD306" s="3"/>
      <c r="VZE306" s="3"/>
      <c r="VZF306" s="3"/>
      <c r="VZG306" s="3"/>
      <c r="VZH306" s="3"/>
      <c r="VZI306" s="3"/>
      <c r="VZJ306" s="3"/>
      <c r="VZK306" s="3"/>
      <c r="VZL306" s="3"/>
      <c r="VZM306" s="3"/>
      <c r="VZN306" s="3"/>
      <c r="VZO306" s="3"/>
      <c r="VZP306" s="3"/>
      <c r="VZQ306" s="3"/>
      <c r="VZR306" s="3"/>
      <c r="VZS306" s="3"/>
      <c r="VZT306" s="3"/>
      <c r="VZU306" s="3"/>
      <c r="VZV306" s="3"/>
      <c r="VZW306" s="3"/>
      <c r="VZX306" s="3"/>
      <c r="VZY306" s="3"/>
      <c r="VZZ306" s="3"/>
      <c r="WAA306" s="3"/>
      <c r="WAB306" s="3"/>
      <c r="WAC306" s="3"/>
      <c r="WAD306" s="3"/>
      <c r="WAE306" s="3"/>
      <c r="WAF306" s="3"/>
      <c r="WAG306" s="3"/>
      <c r="WAH306" s="3"/>
      <c r="WAI306" s="3"/>
      <c r="WAJ306" s="3"/>
      <c r="WAK306" s="3"/>
      <c r="WAL306" s="3"/>
      <c r="WAM306" s="3"/>
      <c r="WAN306" s="3"/>
      <c r="WAO306" s="3"/>
      <c r="WAP306" s="3"/>
      <c r="WAQ306" s="3"/>
      <c r="WAR306" s="3"/>
      <c r="WAS306" s="3"/>
      <c r="WAT306" s="3"/>
      <c r="WAU306" s="3"/>
      <c r="WAV306" s="3"/>
      <c r="WAW306" s="3"/>
      <c r="WAX306" s="3"/>
      <c r="WAY306" s="3"/>
      <c r="WAZ306" s="3"/>
      <c r="WBA306" s="3"/>
      <c r="WBB306" s="3"/>
      <c r="WBC306" s="3"/>
      <c r="WBD306" s="3"/>
      <c r="WBE306" s="3"/>
      <c r="WBF306" s="3"/>
      <c r="WBG306" s="3"/>
      <c r="WBH306" s="3"/>
      <c r="WBI306" s="3"/>
      <c r="WBJ306" s="3"/>
      <c r="WBK306" s="3"/>
      <c r="WBL306" s="3"/>
      <c r="WBM306" s="3"/>
      <c r="WBN306" s="3"/>
      <c r="WBO306" s="3"/>
      <c r="WBP306" s="3"/>
      <c r="WBQ306" s="3"/>
      <c r="WBR306" s="3"/>
      <c r="WBS306" s="3"/>
      <c r="WBT306" s="3"/>
      <c r="WBU306" s="3"/>
      <c r="WBV306" s="3"/>
      <c r="WBW306" s="3"/>
      <c r="WBX306" s="3"/>
      <c r="WBY306" s="3"/>
      <c r="WBZ306" s="3"/>
      <c r="WCA306" s="3"/>
      <c r="WCB306" s="3"/>
      <c r="WCC306" s="3"/>
      <c r="WCD306" s="3"/>
      <c r="WCE306" s="3"/>
      <c r="WCF306" s="3"/>
      <c r="WCG306" s="3"/>
      <c r="WCH306" s="3"/>
      <c r="WCI306" s="3"/>
      <c r="WCJ306" s="3"/>
      <c r="WCK306" s="3"/>
      <c r="WCL306" s="3"/>
      <c r="WCM306" s="3"/>
      <c r="WCN306" s="3"/>
      <c r="WCO306" s="3"/>
      <c r="WCP306" s="3"/>
      <c r="WCQ306" s="3"/>
      <c r="WCR306" s="3"/>
      <c r="WCS306" s="3"/>
      <c r="WCT306" s="3"/>
      <c r="WCU306" s="3"/>
      <c r="WCV306" s="3"/>
      <c r="WCW306" s="3"/>
      <c r="WCX306" s="3"/>
      <c r="WCY306" s="3"/>
      <c r="WCZ306" s="3"/>
      <c r="WDA306" s="3"/>
      <c r="WDB306" s="3"/>
      <c r="WDC306" s="3"/>
      <c r="WDD306" s="3"/>
      <c r="WDE306" s="3"/>
      <c r="WDF306" s="3"/>
      <c r="WDG306" s="3"/>
      <c r="WDH306" s="3"/>
      <c r="WDI306" s="3"/>
      <c r="WDJ306" s="3"/>
      <c r="WDK306" s="3"/>
      <c r="WDL306" s="3"/>
      <c r="WDM306" s="3"/>
      <c r="WDN306" s="3"/>
      <c r="WDO306" s="3"/>
      <c r="WDP306" s="3"/>
      <c r="WDQ306" s="3"/>
      <c r="WDR306" s="3"/>
      <c r="WDS306" s="3"/>
      <c r="WDT306" s="3"/>
      <c r="WDU306" s="3"/>
      <c r="WDV306" s="3"/>
      <c r="WDW306" s="3"/>
      <c r="WDX306" s="3"/>
      <c r="WDY306" s="3"/>
      <c r="WDZ306" s="3"/>
      <c r="WEA306" s="3"/>
      <c r="WEB306" s="3"/>
      <c r="WEC306" s="3"/>
      <c r="WED306" s="3"/>
      <c r="WEE306" s="3"/>
      <c r="WEF306" s="3"/>
      <c r="WEG306" s="3"/>
      <c r="WEH306" s="3"/>
      <c r="WEI306" s="3"/>
      <c r="WEJ306" s="3"/>
      <c r="WEK306" s="3"/>
      <c r="WEL306" s="3"/>
      <c r="WEM306" s="3"/>
      <c r="WEN306" s="3"/>
      <c r="WEO306" s="3"/>
      <c r="WEP306" s="3"/>
      <c r="WEQ306" s="3"/>
      <c r="WER306" s="3"/>
      <c r="WES306" s="3"/>
      <c r="WET306" s="3"/>
      <c r="WEU306" s="3"/>
      <c r="WEV306" s="3"/>
      <c r="WEW306" s="3"/>
      <c r="WEX306" s="3"/>
      <c r="WEY306" s="3"/>
      <c r="WEZ306" s="3"/>
      <c r="WFA306" s="3"/>
      <c r="WFB306" s="3"/>
      <c r="WFC306" s="3"/>
      <c r="WFD306" s="3"/>
      <c r="WFE306" s="3"/>
      <c r="WFF306" s="3"/>
      <c r="WFG306" s="3"/>
      <c r="WFH306" s="3"/>
      <c r="WFI306" s="3"/>
      <c r="WFJ306" s="3"/>
      <c r="WFK306" s="3"/>
      <c r="WFL306" s="3"/>
      <c r="WFM306" s="3"/>
      <c r="WFN306" s="3"/>
      <c r="WFO306" s="3"/>
      <c r="WFP306" s="3"/>
      <c r="WFQ306" s="3"/>
      <c r="WFR306" s="3"/>
      <c r="WFS306" s="3"/>
      <c r="WFT306" s="3"/>
      <c r="WFU306" s="3"/>
      <c r="WFV306" s="3"/>
      <c r="WFW306" s="3"/>
      <c r="WFX306" s="3"/>
      <c r="WFY306" s="3"/>
      <c r="WFZ306" s="3"/>
      <c r="WGA306" s="3"/>
      <c r="WGB306" s="3"/>
      <c r="WGC306" s="3"/>
      <c r="WGD306" s="3"/>
      <c r="WGE306" s="3"/>
      <c r="WGF306" s="3"/>
      <c r="WGG306" s="3"/>
      <c r="WGH306" s="3"/>
      <c r="WGI306" s="3"/>
      <c r="WGJ306" s="3"/>
      <c r="WGK306" s="3"/>
      <c r="WGL306" s="3"/>
      <c r="WGM306" s="3"/>
      <c r="WGN306" s="3"/>
      <c r="WGO306" s="3"/>
      <c r="WGP306" s="3"/>
      <c r="WGQ306" s="3"/>
      <c r="WGR306" s="3"/>
      <c r="WGS306" s="3"/>
      <c r="WGT306" s="3"/>
      <c r="WGU306" s="3"/>
      <c r="WGV306" s="3"/>
      <c r="WGW306" s="3"/>
      <c r="WGX306" s="3"/>
      <c r="WGY306" s="3"/>
      <c r="WGZ306" s="3"/>
      <c r="WHA306" s="3"/>
      <c r="WHB306" s="3"/>
      <c r="WHC306" s="3"/>
      <c r="WHD306" s="3"/>
      <c r="WHE306" s="3"/>
      <c r="WHF306" s="3"/>
      <c r="WHG306" s="3"/>
      <c r="WHH306" s="3"/>
      <c r="WHI306" s="3"/>
      <c r="WHJ306" s="3"/>
      <c r="WHK306" s="3"/>
      <c r="WHL306" s="3"/>
      <c r="WHM306" s="3"/>
      <c r="WHN306" s="3"/>
      <c r="WHO306" s="3"/>
      <c r="WHP306" s="3"/>
      <c r="WHQ306" s="3"/>
      <c r="WHR306" s="3"/>
      <c r="WHS306" s="3"/>
      <c r="WHT306" s="3"/>
      <c r="WHU306" s="3"/>
      <c r="WHV306" s="3"/>
      <c r="WHW306" s="3"/>
      <c r="WHX306" s="3"/>
      <c r="WHY306" s="3"/>
      <c r="WHZ306" s="3"/>
      <c r="WIA306" s="3"/>
      <c r="WIB306" s="3"/>
      <c r="WIC306" s="3"/>
      <c r="WID306" s="3"/>
      <c r="WIE306" s="3"/>
      <c r="WIF306" s="3"/>
      <c r="WIG306" s="3"/>
      <c r="WIH306" s="3"/>
      <c r="WII306" s="3"/>
      <c r="WIJ306" s="3"/>
      <c r="WIK306" s="3"/>
      <c r="WIL306" s="3"/>
      <c r="WIM306" s="3"/>
      <c r="WIN306" s="3"/>
      <c r="WIO306" s="3"/>
      <c r="WIP306" s="3"/>
      <c r="WIQ306" s="3"/>
      <c r="WIR306" s="3"/>
      <c r="WIS306" s="3"/>
      <c r="WIT306" s="3"/>
      <c r="WIU306" s="3"/>
      <c r="WIV306" s="3"/>
      <c r="WIW306" s="3"/>
      <c r="WIX306" s="3"/>
      <c r="WIY306" s="3"/>
      <c r="WIZ306" s="3"/>
      <c r="WJA306" s="3"/>
      <c r="WJB306" s="3"/>
      <c r="WJC306" s="3"/>
      <c r="WJD306" s="3"/>
      <c r="WJE306" s="3"/>
      <c r="WJF306" s="3"/>
      <c r="WJG306" s="3"/>
      <c r="WJH306" s="3"/>
      <c r="WJI306" s="3"/>
      <c r="WJJ306" s="3"/>
      <c r="WJK306" s="3"/>
      <c r="WJL306" s="3"/>
      <c r="WJM306" s="3"/>
      <c r="WJN306" s="3"/>
      <c r="WJO306" s="3"/>
      <c r="WJP306" s="3"/>
      <c r="WJQ306" s="3"/>
      <c r="WJR306" s="3"/>
      <c r="WJS306" s="3"/>
      <c r="WJT306" s="3"/>
      <c r="WJU306" s="3"/>
      <c r="WJV306" s="3"/>
      <c r="WJW306" s="3"/>
      <c r="WJX306" s="3"/>
      <c r="WJY306" s="3"/>
      <c r="WJZ306" s="3"/>
      <c r="WKA306" s="3"/>
      <c r="WKB306" s="3"/>
      <c r="WKC306" s="3"/>
      <c r="WKD306" s="3"/>
      <c r="WKE306" s="3"/>
      <c r="WKF306" s="3"/>
      <c r="WKG306" s="3"/>
      <c r="WKH306" s="3"/>
      <c r="WKI306" s="3"/>
      <c r="WKJ306" s="3"/>
      <c r="WKK306" s="3"/>
      <c r="WKL306" s="3"/>
      <c r="WKM306" s="3"/>
      <c r="WKN306" s="3"/>
      <c r="WKO306" s="3"/>
      <c r="WKP306" s="3"/>
      <c r="WKQ306" s="3"/>
      <c r="WKR306" s="3"/>
      <c r="WKS306" s="3"/>
      <c r="WKT306" s="3"/>
      <c r="WKU306" s="3"/>
      <c r="WKV306" s="3"/>
      <c r="WKW306" s="3"/>
      <c r="WKX306" s="3"/>
      <c r="WKY306" s="3"/>
      <c r="WKZ306" s="3"/>
      <c r="WLA306" s="3"/>
      <c r="WLB306" s="3"/>
      <c r="WLC306" s="3"/>
      <c r="WLD306" s="3"/>
      <c r="WLE306" s="3"/>
      <c r="WLF306" s="3"/>
      <c r="WLG306" s="3"/>
      <c r="WLH306" s="3"/>
      <c r="WLI306" s="3"/>
      <c r="WLJ306" s="3"/>
      <c r="WLK306" s="3"/>
      <c r="WLL306" s="3"/>
      <c r="WLM306" s="3"/>
      <c r="WLN306" s="3"/>
      <c r="WLO306" s="3"/>
      <c r="WLP306" s="3"/>
      <c r="WLQ306" s="3"/>
      <c r="WLR306" s="3"/>
      <c r="WLS306" s="3"/>
      <c r="WLT306" s="3"/>
      <c r="WLU306" s="3"/>
      <c r="WLV306" s="3"/>
      <c r="WLW306" s="3"/>
      <c r="WLX306" s="3"/>
      <c r="WLY306" s="3"/>
      <c r="WLZ306" s="3"/>
      <c r="WMA306" s="3"/>
      <c r="WMB306" s="3"/>
      <c r="WMC306" s="3"/>
      <c r="WMD306" s="3"/>
      <c r="WME306" s="3"/>
      <c r="WMF306" s="3"/>
      <c r="WMG306" s="3"/>
      <c r="WMH306" s="3"/>
      <c r="WMI306" s="3"/>
      <c r="WMJ306" s="3"/>
      <c r="WMK306" s="3"/>
      <c r="WML306" s="3"/>
      <c r="WMM306" s="3"/>
      <c r="WMN306" s="3"/>
      <c r="WMO306" s="3"/>
      <c r="WMP306" s="3"/>
      <c r="WMQ306" s="3"/>
      <c r="WMR306" s="3"/>
      <c r="WMS306" s="3"/>
      <c r="WMT306" s="3"/>
      <c r="WMU306" s="3"/>
      <c r="WMV306" s="3"/>
      <c r="WMW306" s="3"/>
      <c r="WMX306" s="3"/>
      <c r="WMY306" s="3"/>
      <c r="WMZ306" s="3"/>
      <c r="WNA306" s="3"/>
      <c r="WNB306" s="3"/>
      <c r="WNC306" s="3"/>
      <c r="WND306" s="3"/>
      <c r="WNE306" s="3"/>
      <c r="WNF306" s="3"/>
      <c r="WNG306" s="3"/>
      <c r="WNH306" s="3"/>
      <c r="WNI306" s="3"/>
      <c r="WNJ306" s="3"/>
      <c r="WNK306" s="3"/>
      <c r="WNL306" s="3"/>
      <c r="WNM306" s="3"/>
      <c r="WNN306" s="3"/>
      <c r="WNO306" s="3"/>
      <c r="WNP306" s="3"/>
      <c r="WNQ306" s="3"/>
      <c r="WNR306" s="3"/>
      <c r="WNS306" s="3"/>
      <c r="WNT306" s="3"/>
      <c r="WNU306" s="3"/>
      <c r="WNV306" s="3"/>
      <c r="WNW306" s="3"/>
      <c r="WNX306" s="3"/>
      <c r="WNY306" s="3"/>
      <c r="WNZ306" s="3"/>
      <c r="WOA306" s="3"/>
      <c r="WOB306" s="3"/>
      <c r="WOC306" s="3"/>
      <c r="WOD306" s="3"/>
      <c r="WOE306" s="3"/>
      <c r="WOF306" s="3"/>
      <c r="WOG306" s="3"/>
      <c r="WOH306" s="3"/>
      <c r="WOI306" s="3"/>
      <c r="WOJ306" s="3"/>
      <c r="WOK306" s="3"/>
      <c r="WOL306" s="3"/>
      <c r="WOM306" s="3"/>
      <c r="WON306" s="3"/>
      <c r="WOO306" s="3"/>
      <c r="WOP306" s="3"/>
      <c r="WOQ306" s="3"/>
      <c r="WOR306" s="3"/>
      <c r="WOS306" s="3"/>
      <c r="WOT306" s="3"/>
      <c r="WOU306" s="3"/>
      <c r="WOV306" s="3"/>
      <c r="WOW306" s="3"/>
      <c r="WOX306" s="3"/>
      <c r="WOY306" s="3"/>
      <c r="WOZ306" s="3"/>
      <c r="WPA306" s="3"/>
      <c r="WPB306" s="3"/>
      <c r="WPC306" s="3"/>
      <c r="WPD306" s="3"/>
      <c r="WPE306" s="3"/>
      <c r="WPF306" s="3"/>
      <c r="WPG306" s="3"/>
      <c r="WPH306" s="3"/>
      <c r="WPI306" s="3"/>
      <c r="WPJ306" s="3"/>
      <c r="WPK306" s="3"/>
      <c r="WPL306" s="3"/>
      <c r="WPM306" s="3"/>
      <c r="WPN306" s="3"/>
      <c r="WPO306" s="3"/>
      <c r="WPP306" s="3"/>
      <c r="WPQ306" s="3"/>
      <c r="WPR306" s="3"/>
      <c r="WPS306" s="3"/>
      <c r="WPT306" s="3"/>
      <c r="WPU306" s="3"/>
      <c r="WPV306" s="3"/>
      <c r="WPW306" s="3"/>
      <c r="WPX306" s="3"/>
      <c r="WPY306" s="3"/>
      <c r="WPZ306" s="3"/>
      <c r="WQA306" s="3"/>
      <c r="WQB306" s="3"/>
      <c r="WQC306" s="3"/>
      <c r="WQD306" s="3"/>
      <c r="WQE306" s="3"/>
      <c r="WQF306" s="3"/>
      <c r="WQG306" s="3"/>
      <c r="WQH306" s="3"/>
      <c r="WQI306" s="3"/>
      <c r="WQJ306" s="3"/>
      <c r="WQK306" s="3"/>
      <c r="WQL306" s="3"/>
      <c r="WQM306" s="3"/>
      <c r="WQN306" s="3"/>
      <c r="WQO306" s="3"/>
      <c r="WQP306" s="3"/>
      <c r="WQQ306" s="3"/>
      <c r="WQR306" s="3"/>
      <c r="WQS306" s="3"/>
      <c r="WQT306" s="3"/>
      <c r="WQU306" s="3"/>
      <c r="WQV306" s="3"/>
      <c r="WQW306" s="3"/>
      <c r="WQX306" s="3"/>
      <c r="WQY306" s="3"/>
      <c r="WQZ306" s="3"/>
      <c r="WRA306" s="3"/>
      <c r="WRB306" s="3"/>
      <c r="WRC306" s="3"/>
      <c r="WRD306" s="3"/>
      <c r="WRE306" s="3"/>
      <c r="WRF306" s="3"/>
      <c r="WRG306" s="3"/>
      <c r="WRH306" s="3"/>
      <c r="WRI306" s="3"/>
      <c r="WRJ306" s="3"/>
      <c r="WRK306" s="3"/>
      <c r="WRL306" s="3"/>
      <c r="WRM306" s="3"/>
      <c r="WRN306" s="3"/>
      <c r="WRO306" s="3"/>
      <c r="WRP306" s="3"/>
      <c r="WRQ306" s="3"/>
      <c r="WRR306" s="3"/>
      <c r="WRS306" s="3"/>
      <c r="WRT306" s="3"/>
      <c r="WRU306" s="3"/>
      <c r="WRV306" s="3"/>
      <c r="WRW306" s="3"/>
      <c r="WRX306" s="3"/>
      <c r="WRY306" s="3"/>
      <c r="WRZ306" s="3"/>
      <c r="WSA306" s="3"/>
      <c r="WSB306" s="3"/>
      <c r="WSC306" s="3"/>
      <c r="WSD306" s="3"/>
      <c r="WSE306" s="3"/>
      <c r="WSF306" s="3"/>
      <c r="WSG306" s="3"/>
      <c r="WSH306" s="3"/>
      <c r="WSI306" s="3"/>
      <c r="WSJ306" s="3"/>
      <c r="WSK306" s="3"/>
      <c r="WSL306" s="3"/>
      <c r="WSM306" s="3"/>
      <c r="WSN306" s="3"/>
      <c r="WSO306" s="3"/>
      <c r="WSP306" s="3"/>
      <c r="WSQ306" s="3"/>
      <c r="WSR306" s="3"/>
      <c r="WSS306" s="3"/>
      <c r="WST306" s="3"/>
      <c r="WSU306" s="3"/>
      <c r="WSV306" s="3"/>
      <c r="WSW306" s="3"/>
      <c r="WSX306" s="3"/>
      <c r="WSY306" s="3"/>
      <c r="WSZ306" s="3"/>
      <c r="WTA306" s="3"/>
      <c r="WTB306" s="3"/>
      <c r="WTC306" s="3"/>
      <c r="WTD306" s="3"/>
      <c r="WTE306" s="3"/>
      <c r="WTF306" s="3"/>
      <c r="WTG306" s="3"/>
      <c r="WTH306" s="3"/>
      <c r="WTI306" s="3"/>
      <c r="WTJ306" s="3"/>
      <c r="WTK306" s="3"/>
      <c r="WTL306" s="3"/>
      <c r="WTM306" s="3"/>
      <c r="WTN306" s="3"/>
      <c r="WTO306" s="3"/>
      <c r="WTP306" s="3"/>
      <c r="WTQ306" s="3"/>
      <c r="WTR306" s="3"/>
      <c r="WTS306" s="3"/>
      <c r="WTT306" s="3"/>
      <c r="WTU306" s="3"/>
      <c r="WTV306" s="3"/>
      <c r="WTW306" s="3"/>
      <c r="WTX306" s="3"/>
      <c r="WTY306" s="3"/>
      <c r="WTZ306" s="3"/>
      <c r="WUA306" s="3"/>
      <c r="WUB306" s="3"/>
      <c r="WUC306" s="3"/>
      <c r="WUD306" s="3"/>
      <c r="WUE306" s="3"/>
      <c r="WUF306" s="3"/>
      <c r="WUG306" s="3"/>
      <c r="WUH306" s="3"/>
      <c r="WUI306" s="3"/>
      <c r="WUJ306" s="3"/>
      <c r="WUK306" s="3"/>
      <c r="WUL306" s="3"/>
      <c r="WUM306" s="3"/>
      <c r="WUN306" s="3"/>
      <c r="WUO306" s="3"/>
      <c r="WUP306" s="3"/>
      <c r="WUQ306" s="3"/>
      <c r="WUR306" s="3"/>
      <c r="WUS306" s="3"/>
      <c r="WUT306" s="3"/>
      <c r="WUU306" s="3"/>
      <c r="WUV306" s="3"/>
      <c r="WUW306" s="3"/>
      <c r="WUX306" s="3"/>
      <c r="WUY306" s="3"/>
      <c r="WUZ306" s="3"/>
      <c r="WVA306" s="3"/>
      <c r="WVB306" s="3"/>
      <c r="WVC306" s="3"/>
      <c r="WVD306" s="3"/>
      <c r="WVE306" s="3"/>
      <c r="WVF306" s="3"/>
      <c r="WVG306" s="3"/>
      <c r="WVH306" s="3"/>
      <c r="WVI306" s="3"/>
      <c r="WVJ306" s="3"/>
      <c r="WVK306" s="3"/>
      <c r="WVL306" s="3"/>
      <c r="WVM306" s="3"/>
      <c r="WVN306" s="3"/>
      <c r="WVO306" s="3"/>
      <c r="WVP306" s="3"/>
      <c r="WVQ306" s="3"/>
      <c r="WVR306" s="3"/>
      <c r="WVS306" s="3"/>
      <c r="WVT306" s="3"/>
      <c r="WVU306" s="3"/>
      <c r="WVV306" s="3"/>
      <c r="WVW306" s="3"/>
      <c r="WVX306" s="3"/>
      <c r="WVY306" s="3"/>
      <c r="WVZ306" s="3"/>
      <c r="WWA306" s="3"/>
      <c r="WWB306" s="3"/>
      <c r="WWC306" s="3"/>
      <c r="WWD306" s="3"/>
      <c r="WWE306" s="3"/>
      <c r="WWF306" s="3"/>
      <c r="WWG306" s="3"/>
      <c r="WWH306" s="3"/>
      <c r="WWI306" s="3"/>
      <c r="WWJ306" s="3"/>
      <c r="WWK306" s="3"/>
      <c r="WWL306" s="3"/>
      <c r="WWM306" s="3"/>
      <c r="WWN306" s="3"/>
      <c r="WWO306" s="3"/>
      <c r="WWP306" s="3"/>
      <c r="WWQ306" s="3"/>
      <c r="WWR306" s="3"/>
      <c r="WWS306" s="3"/>
      <c r="WWT306" s="3"/>
      <c r="WWU306" s="3"/>
      <c r="WWV306" s="3"/>
      <c r="WWW306" s="3"/>
      <c r="WWX306" s="3"/>
      <c r="WWY306" s="3"/>
      <c r="WWZ306" s="3"/>
      <c r="WXA306" s="3"/>
      <c r="WXB306" s="3"/>
      <c r="WXC306" s="3"/>
      <c r="WXD306" s="3"/>
      <c r="WXE306" s="3"/>
      <c r="WXF306" s="3"/>
      <c r="WXG306" s="3"/>
      <c r="WXH306" s="3"/>
      <c r="WXI306" s="3"/>
      <c r="WXJ306" s="3"/>
      <c r="WXK306" s="3"/>
      <c r="WXL306" s="3"/>
      <c r="WXM306" s="3"/>
      <c r="WXN306" s="3"/>
      <c r="WXO306" s="3"/>
      <c r="WXP306" s="3"/>
      <c r="WXQ306" s="3"/>
      <c r="WXR306" s="3"/>
      <c r="WXS306" s="3"/>
      <c r="WXT306" s="3"/>
      <c r="WXU306" s="3"/>
      <c r="WXV306" s="3"/>
      <c r="WXW306" s="3"/>
      <c r="WXX306" s="3"/>
      <c r="WXY306" s="3"/>
      <c r="WXZ306" s="3"/>
      <c r="WYA306" s="3"/>
      <c r="WYB306" s="3"/>
      <c r="WYC306" s="3"/>
      <c r="WYD306" s="3"/>
      <c r="WYE306" s="3"/>
      <c r="WYF306" s="3"/>
      <c r="WYG306" s="3"/>
      <c r="WYH306" s="3"/>
      <c r="WYI306" s="3"/>
      <c r="WYJ306" s="3"/>
      <c r="WYK306" s="3"/>
      <c r="WYL306" s="3"/>
      <c r="WYM306" s="3"/>
      <c r="WYN306" s="3"/>
      <c r="WYO306" s="3"/>
      <c r="WYP306" s="3"/>
      <c r="WYQ306" s="3"/>
      <c r="WYR306" s="3"/>
      <c r="WYS306" s="3"/>
      <c r="WYT306" s="3"/>
      <c r="WYU306" s="3"/>
      <c r="WYV306" s="3"/>
      <c r="WYW306" s="3"/>
      <c r="WYX306" s="3"/>
      <c r="WYY306" s="3"/>
      <c r="WYZ306" s="3"/>
      <c r="WZA306" s="3"/>
      <c r="WZB306" s="3"/>
      <c r="WZC306" s="3"/>
      <c r="WZD306" s="3"/>
      <c r="WZE306" s="3"/>
      <c r="WZF306" s="3"/>
      <c r="WZG306" s="3"/>
      <c r="WZH306" s="3"/>
      <c r="WZI306" s="3"/>
      <c r="WZJ306" s="3"/>
      <c r="WZK306" s="3"/>
      <c r="WZL306" s="3"/>
      <c r="WZM306" s="3"/>
      <c r="WZN306" s="3"/>
      <c r="WZO306" s="3"/>
      <c r="WZP306" s="3"/>
      <c r="WZQ306" s="3"/>
      <c r="WZR306" s="3"/>
      <c r="WZS306" s="3"/>
      <c r="WZT306" s="3"/>
      <c r="WZU306" s="3"/>
      <c r="WZV306" s="3"/>
      <c r="WZW306" s="3"/>
      <c r="WZX306" s="3"/>
      <c r="WZY306" s="3"/>
      <c r="WZZ306" s="3"/>
      <c r="XAA306" s="3"/>
      <c r="XAB306" s="3"/>
      <c r="XAC306" s="3"/>
      <c r="XAD306" s="3"/>
      <c r="XAE306" s="3"/>
      <c r="XAF306" s="3"/>
      <c r="XAG306" s="3"/>
      <c r="XAH306" s="3"/>
      <c r="XAI306" s="3"/>
      <c r="XAJ306" s="3"/>
      <c r="XAK306" s="3"/>
      <c r="XAL306" s="3"/>
      <c r="XAM306" s="3"/>
      <c r="XAN306" s="3"/>
      <c r="XAO306" s="3"/>
      <c r="XAP306" s="3"/>
      <c r="XAQ306" s="3"/>
      <c r="XAR306" s="3"/>
      <c r="XAS306" s="3"/>
      <c r="XAT306" s="3"/>
      <c r="XAU306" s="3"/>
      <c r="XAV306" s="3"/>
      <c r="XAW306" s="3"/>
      <c r="XAX306" s="3"/>
      <c r="XAY306" s="3"/>
      <c r="XAZ306" s="3"/>
      <c r="XBA306" s="3"/>
      <c r="XBB306" s="3"/>
      <c r="XBC306" s="3"/>
      <c r="XBD306" s="3"/>
      <c r="XBE306" s="3"/>
      <c r="XBF306" s="3"/>
      <c r="XBG306" s="3"/>
      <c r="XBH306" s="3"/>
      <c r="XBI306" s="3"/>
      <c r="XBJ306" s="3"/>
      <c r="XBK306" s="3"/>
      <c r="XBL306" s="3"/>
      <c r="XBM306" s="3"/>
      <c r="XBN306" s="3"/>
      <c r="XBO306" s="3"/>
      <c r="XBP306" s="3"/>
      <c r="XBQ306" s="3"/>
      <c r="XBR306" s="3"/>
      <c r="XBS306" s="3"/>
      <c r="XBT306" s="3"/>
      <c r="XBU306" s="3"/>
      <c r="XBV306" s="3"/>
      <c r="XBW306" s="3"/>
      <c r="XBX306" s="3"/>
      <c r="XBY306" s="3"/>
      <c r="XBZ306" s="3"/>
      <c r="XCA306" s="3"/>
      <c r="XCB306" s="3"/>
      <c r="XCC306" s="3"/>
      <c r="XCD306" s="3"/>
      <c r="XCE306" s="3"/>
      <c r="XCF306" s="3"/>
      <c r="XCG306" s="3"/>
      <c r="XCH306" s="3"/>
      <c r="XCI306" s="3"/>
      <c r="XCJ306" s="3"/>
      <c r="XCK306" s="3"/>
      <c r="XCL306" s="3"/>
      <c r="XCM306" s="3"/>
      <c r="XCN306" s="3"/>
      <c r="XCO306" s="3"/>
      <c r="XCP306" s="3"/>
      <c r="XCQ306" s="3"/>
      <c r="XCR306" s="3"/>
      <c r="XCS306" s="3"/>
      <c r="XCT306" s="3"/>
      <c r="XCU306" s="3"/>
      <c r="XCV306" s="3"/>
      <c r="XCW306" s="3"/>
      <c r="XCX306" s="3"/>
      <c r="XCY306" s="3"/>
      <c r="XCZ306" s="3"/>
      <c r="XDA306" s="3"/>
      <c r="XDB306" s="3"/>
      <c r="XDC306" s="3"/>
      <c r="XDD306" s="3"/>
      <c r="XDE306" s="3"/>
      <c r="XDF306" s="3"/>
      <c r="XDG306" s="3"/>
      <c r="XDH306" s="3"/>
      <c r="XDI306" s="3"/>
      <c r="XDJ306" s="3"/>
      <c r="XDK306" s="3"/>
      <c r="XDL306" s="3"/>
      <c r="XDM306" s="3"/>
      <c r="XDN306" s="3"/>
      <c r="XDO306" s="3"/>
      <c r="XDP306" s="3"/>
      <c r="XDQ306" s="3"/>
      <c r="XDR306" s="3"/>
      <c r="XDS306" s="3"/>
      <c r="XDT306" s="3"/>
      <c r="XDU306" s="3"/>
      <c r="XDV306" s="3"/>
      <c r="XDW306" s="3"/>
      <c r="XDX306" s="3"/>
      <c r="XDY306" s="3"/>
      <c r="XDZ306" s="3"/>
      <c r="XEA306" s="3"/>
      <c r="XEB306" s="3"/>
      <c r="XEC306" s="3"/>
      <c r="XED306" s="3"/>
      <c r="XEE306" s="3"/>
      <c r="XEF306" s="3"/>
      <c r="XEG306" s="3"/>
      <c r="XEH306" s="3"/>
      <c r="XEI306" s="3"/>
      <c r="XEJ306" s="3"/>
      <c r="XEK306" s="3"/>
      <c r="XEL306" s="3"/>
      <c r="XEM306" s="3"/>
      <c r="XEN306" s="3"/>
      <c r="XEO306" s="3"/>
      <c r="XEP306" s="3"/>
      <c r="XEQ306" s="3"/>
      <c r="XER306" s="3"/>
      <c r="XES306" s="3"/>
      <c r="XET306" s="3"/>
      <c r="XEU306" s="3"/>
      <c r="XEV306" s="3"/>
      <c r="XEW306" s="3"/>
      <c r="XEX306" s="3"/>
    </row>
    <row r="307" customHeight="true" spans="1:16378">
      <c r="A307" s="3" t="s">
        <v>1066</v>
      </c>
      <c r="B307" s="3" t="s">
        <v>1067</v>
      </c>
      <c r="C307" s="3" t="s">
        <v>965</v>
      </c>
      <c r="D307" s="3" t="s">
        <v>1074</v>
      </c>
      <c r="E307" s="3">
        <v>1</v>
      </c>
      <c r="F307" s="3" t="s">
        <v>664</v>
      </c>
      <c r="G307" s="3" t="s">
        <v>665</v>
      </c>
      <c r="H307" s="56" t="s">
        <v>1069</v>
      </c>
      <c r="I307" s="3" t="s">
        <v>58</v>
      </c>
      <c r="J307" s="3" t="s">
        <v>35</v>
      </c>
      <c r="K307" s="3" t="s">
        <v>36</v>
      </c>
      <c r="L307" s="3" t="s">
        <v>53</v>
      </c>
      <c r="M307" s="3" t="s">
        <v>35</v>
      </c>
      <c r="N307" s="3" t="s">
        <v>38</v>
      </c>
      <c r="O307" s="3" t="s">
        <v>35</v>
      </c>
      <c r="P307" s="18" t="s">
        <v>1063</v>
      </c>
      <c r="Q307" s="18" t="s">
        <v>1075</v>
      </c>
      <c r="R307" s="20" t="s">
        <v>1076</v>
      </c>
      <c r="S307" s="18"/>
      <c r="T307" s="3" t="s">
        <v>44</v>
      </c>
      <c r="U307" s="3" t="s">
        <v>668</v>
      </c>
      <c r="V307" s="3" t="s">
        <v>250</v>
      </c>
      <c r="W307" s="3" t="s">
        <v>841</v>
      </c>
      <c r="X307" s="3" t="s">
        <v>597</v>
      </c>
      <c r="Y307" s="3" t="s">
        <v>598</v>
      </c>
      <c r="Z307" s="10" t="s">
        <v>971</v>
      </c>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c r="IZ307" s="3"/>
      <c r="JA307" s="3"/>
      <c r="JB307" s="3"/>
      <c r="JC307" s="3"/>
      <c r="JD307" s="3"/>
      <c r="JE307" s="3"/>
      <c r="JF307" s="3"/>
      <c r="JG307" s="3"/>
      <c r="JH307" s="3"/>
      <c r="JI307" s="3"/>
      <c r="JJ307" s="3"/>
      <c r="JK307" s="3"/>
      <c r="JL307" s="3"/>
      <c r="JM307" s="3"/>
      <c r="JN307" s="3"/>
      <c r="JO307" s="3"/>
      <c r="JP307" s="3"/>
      <c r="JQ307" s="3"/>
      <c r="JR307" s="3"/>
      <c r="JS307" s="3"/>
      <c r="JT307" s="3"/>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LO307" s="3"/>
      <c r="LP307" s="3"/>
      <c r="LQ307" s="3"/>
      <c r="LR307" s="3"/>
      <c r="LS307" s="3"/>
      <c r="LT307" s="3"/>
      <c r="LU307" s="3"/>
      <c r="LV307" s="3"/>
      <c r="LW307" s="3"/>
      <c r="LX307" s="3"/>
      <c r="LY307" s="3"/>
      <c r="LZ307" s="3"/>
      <c r="MA307" s="3"/>
      <c r="MB307" s="3"/>
      <c r="MC307" s="3"/>
      <c r="MD307" s="3"/>
      <c r="ME307" s="3"/>
      <c r="MF307" s="3"/>
      <c r="MG307" s="3"/>
      <c r="MH307" s="3"/>
      <c r="MI307" s="3"/>
      <c r="MJ307" s="3"/>
      <c r="MK307" s="3"/>
      <c r="ML307" s="3"/>
      <c r="MM307" s="3"/>
      <c r="MN307" s="3"/>
      <c r="MO307" s="3"/>
      <c r="MP307" s="3"/>
      <c r="MQ307" s="3"/>
      <c r="MR307" s="3"/>
      <c r="MS307" s="3"/>
      <c r="MT307" s="3"/>
      <c r="MU307" s="3"/>
      <c r="MV307" s="3"/>
      <c r="MW307" s="3"/>
      <c r="MX307" s="3"/>
      <c r="MY307" s="3"/>
      <c r="MZ307" s="3"/>
      <c r="NA307" s="3"/>
      <c r="NB307" s="3"/>
      <c r="NC307" s="3"/>
      <c r="ND307" s="3"/>
      <c r="NE307" s="3"/>
      <c r="NF307" s="3"/>
      <c r="NG307" s="3"/>
      <c r="NH307" s="3"/>
      <c r="NI307" s="3"/>
      <c r="NJ307" s="3"/>
      <c r="NK307" s="3"/>
      <c r="NL307" s="3"/>
      <c r="NM307" s="3"/>
      <c r="NN307" s="3"/>
      <c r="NO307" s="3"/>
      <c r="NP307" s="3"/>
      <c r="NQ307" s="3"/>
      <c r="NR307" s="3"/>
      <c r="NS307" s="3"/>
      <c r="NT307" s="3"/>
      <c r="NU307" s="3"/>
      <c r="NV307" s="3"/>
      <c r="NW307" s="3"/>
      <c r="NX307" s="3"/>
      <c r="NY307" s="3"/>
      <c r="NZ307" s="3"/>
      <c r="OA307" s="3"/>
      <c r="OB307" s="3"/>
      <c r="OC307" s="3"/>
      <c r="OD307" s="3"/>
      <c r="OE307" s="3"/>
      <c r="OF307" s="3"/>
      <c r="OG307" s="3"/>
      <c r="OH307" s="3"/>
      <c r="OI307" s="3"/>
      <c r="OJ307" s="3"/>
      <c r="OK307" s="3"/>
      <c r="OL307" s="3"/>
      <c r="OM307" s="3"/>
      <c r="ON307" s="3"/>
      <c r="OO307" s="3"/>
      <c r="OP307" s="3"/>
      <c r="OQ307" s="3"/>
      <c r="OR307" s="3"/>
      <c r="OS307" s="3"/>
      <c r="OT307" s="3"/>
      <c r="OU307" s="3"/>
      <c r="OV307" s="3"/>
      <c r="OW307" s="3"/>
      <c r="OX307" s="3"/>
      <c r="OY307" s="3"/>
      <c r="OZ307" s="3"/>
      <c r="PA307" s="3"/>
      <c r="PB307" s="3"/>
      <c r="PC307" s="3"/>
      <c r="PD307" s="3"/>
      <c r="PE307" s="3"/>
      <c r="PF307" s="3"/>
      <c r="PG307" s="3"/>
      <c r="PH307" s="3"/>
      <c r="PI307" s="3"/>
      <c r="PJ307" s="3"/>
      <c r="PK307" s="3"/>
      <c r="PL307" s="3"/>
      <c r="PM307" s="3"/>
      <c r="PN307" s="3"/>
      <c r="PO307" s="3"/>
      <c r="PP307" s="3"/>
      <c r="PQ307" s="3"/>
      <c r="PR307" s="3"/>
      <c r="PS307" s="3"/>
      <c r="PT307" s="3"/>
      <c r="PU307" s="3"/>
      <c r="PV307" s="3"/>
      <c r="PW307" s="3"/>
      <c r="PX307" s="3"/>
      <c r="PY307" s="3"/>
      <c r="PZ307" s="3"/>
      <c r="QA307" s="3"/>
      <c r="QB307" s="3"/>
      <c r="QC307" s="3"/>
      <c r="QD307" s="3"/>
      <c r="QE307" s="3"/>
      <c r="QF307" s="3"/>
      <c r="QG307" s="3"/>
      <c r="QH307" s="3"/>
      <c r="QI307" s="3"/>
      <c r="QJ307" s="3"/>
      <c r="QK307" s="3"/>
      <c r="QL307" s="3"/>
      <c r="QM307" s="3"/>
      <c r="QN307" s="3"/>
      <c r="QO307" s="3"/>
      <c r="QP307" s="3"/>
      <c r="QQ307" s="3"/>
      <c r="QR307" s="3"/>
      <c r="QS307" s="3"/>
      <c r="QT307" s="3"/>
      <c r="QU307" s="3"/>
      <c r="QV307" s="3"/>
      <c r="QW307" s="3"/>
      <c r="QX307" s="3"/>
      <c r="QY307" s="3"/>
      <c r="QZ307" s="3"/>
      <c r="RA307" s="3"/>
      <c r="RB307" s="3"/>
      <c r="RC307" s="3"/>
      <c r="RD307" s="3"/>
      <c r="RE307" s="3"/>
      <c r="RF307" s="3"/>
      <c r="RG307" s="3"/>
      <c r="RH307" s="3"/>
      <c r="RI307" s="3"/>
      <c r="RJ307" s="3"/>
      <c r="RK307" s="3"/>
      <c r="RL307" s="3"/>
      <c r="RM307" s="3"/>
      <c r="RN307" s="3"/>
      <c r="RO307" s="3"/>
      <c r="RP307" s="3"/>
      <c r="RQ307" s="3"/>
      <c r="RR307" s="3"/>
      <c r="RS307" s="3"/>
      <c r="RT307" s="3"/>
      <c r="RU307" s="3"/>
      <c r="RV307" s="3"/>
      <c r="RW307" s="3"/>
      <c r="RX307" s="3"/>
      <c r="RY307" s="3"/>
      <c r="RZ307" s="3"/>
      <c r="SA307" s="3"/>
      <c r="SB307" s="3"/>
      <c r="SC307" s="3"/>
      <c r="SD307" s="3"/>
      <c r="SE307" s="3"/>
      <c r="SF307" s="3"/>
      <c r="SG307" s="3"/>
      <c r="SH307" s="3"/>
      <c r="SI307" s="3"/>
      <c r="SJ307" s="3"/>
      <c r="SK307" s="3"/>
      <c r="SL307" s="3"/>
      <c r="SM307" s="3"/>
      <c r="SN307" s="3"/>
      <c r="SO307" s="3"/>
      <c r="SP307" s="3"/>
      <c r="SQ307" s="3"/>
      <c r="SR307" s="3"/>
      <c r="SS307" s="3"/>
      <c r="ST307" s="3"/>
      <c r="SU307" s="3"/>
      <c r="SV307" s="3"/>
      <c r="SW307" s="3"/>
      <c r="SX307" s="3"/>
      <c r="SY307" s="3"/>
      <c r="SZ307" s="3"/>
      <c r="TA307" s="3"/>
      <c r="TB307" s="3"/>
      <c r="TC307" s="3"/>
      <c r="TD307" s="3"/>
      <c r="TE307" s="3"/>
      <c r="TF307" s="3"/>
      <c r="TG307" s="3"/>
      <c r="TH307" s="3"/>
      <c r="TI307" s="3"/>
      <c r="TJ307" s="3"/>
      <c r="TK307" s="3"/>
      <c r="TL307" s="3"/>
      <c r="TM307" s="3"/>
      <c r="TN307" s="3"/>
      <c r="TO307" s="3"/>
      <c r="TP307" s="3"/>
      <c r="TQ307" s="3"/>
      <c r="TR307" s="3"/>
      <c r="TS307" s="3"/>
      <c r="TT307" s="3"/>
      <c r="TU307" s="3"/>
      <c r="TV307" s="3"/>
      <c r="TW307" s="3"/>
      <c r="TX307" s="3"/>
      <c r="TY307" s="3"/>
      <c r="TZ307" s="3"/>
      <c r="UA307" s="3"/>
      <c r="UB307" s="3"/>
      <c r="UC307" s="3"/>
      <c r="UD307" s="3"/>
      <c r="UE307" s="3"/>
      <c r="UF307" s="3"/>
      <c r="UG307" s="3"/>
      <c r="UH307" s="3"/>
      <c r="UI307" s="3"/>
      <c r="UJ307" s="3"/>
      <c r="UK307" s="3"/>
      <c r="UL307" s="3"/>
      <c r="UM307" s="3"/>
      <c r="UN307" s="3"/>
      <c r="UO307" s="3"/>
      <c r="UP307" s="3"/>
      <c r="UQ307" s="3"/>
      <c r="UR307" s="3"/>
      <c r="US307" s="3"/>
      <c r="UT307" s="3"/>
      <c r="UU307" s="3"/>
      <c r="UV307" s="3"/>
      <c r="UW307" s="3"/>
      <c r="UX307" s="3"/>
      <c r="UY307" s="3"/>
      <c r="UZ307" s="3"/>
      <c r="VA307" s="3"/>
      <c r="VB307" s="3"/>
      <c r="VC307" s="3"/>
      <c r="VD307" s="3"/>
      <c r="VE307" s="3"/>
      <c r="VF307" s="3"/>
      <c r="VG307" s="3"/>
      <c r="VH307" s="3"/>
      <c r="VI307" s="3"/>
      <c r="VJ307" s="3"/>
      <c r="VK307" s="3"/>
      <c r="VL307" s="3"/>
      <c r="VM307" s="3"/>
      <c r="VN307" s="3"/>
      <c r="VO307" s="3"/>
      <c r="VP307" s="3"/>
      <c r="VQ307" s="3"/>
      <c r="VR307" s="3"/>
      <c r="VS307" s="3"/>
      <c r="VT307" s="3"/>
      <c r="VU307" s="3"/>
      <c r="VV307" s="3"/>
      <c r="VW307" s="3"/>
      <c r="VX307" s="3"/>
      <c r="VY307" s="3"/>
      <c r="VZ307" s="3"/>
      <c r="WA307" s="3"/>
      <c r="WB307" s="3"/>
      <c r="WC307" s="3"/>
      <c r="WD307" s="3"/>
      <c r="WE307" s="3"/>
      <c r="WF307" s="3"/>
      <c r="WG307" s="3"/>
      <c r="WH307" s="3"/>
      <c r="WI307" s="3"/>
      <c r="WJ307" s="3"/>
      <c r="WK307" s="3"/>
      <c r="WL307" s="3"/>
      <c r="WM307" s="3"/>
      <c r="WN307" s="3"/>
      <c r="WO307" s="3"/>
      <c r="WP307" s="3"/>
      <c r="WQ307" s="3"/>
      <c r="WR307" s="3"/>
      <c r="WS307" s="3"/>
      <c r="WT307" s="3"/>
      <c r="WU307" s="3"/>
      <c r="WV307" s="3"/>
      <c r="WW307" s="3"/>
      <c r="WX307" s="3"/>
      <c r="WY307" s="3"/>
      <c r="WZ307" s="3"/>
      <c r="XA307" s="3"/>
      <c r="XB307" s="3"/>
      <c r="XC307" s="3"/>
      <c r="XD307" s="3"/>
      <c r="XE307" s="3"/>
      <c r="XF307" s="3"/>
      <c r="XG307" s="3"/>
      <c r="XH307" s="3"/>
      <c r="XI307" s="3"/>
      <c r="XJ307" s="3"/>
      <c r="XK307" s="3"/>
      <c r="XL307" s="3"/>
      <c r="XM307" s="3"/>
      <c r="XN307" s="3"/>
      <c r="XO307" s="3"/>
      <c r="XP307" s="3"/>
      <c r="XQ307" s="3"/>
      <c r="XR307" s="3"/>
      <c r="XS307" s="3"/>
      <c r="XT307" s="3"/>
      <c r="XU307" s="3"/>
      <c r="XV307" s="3"/>
      <c r="XW307" s="3"/>
      <c r="XX307" s="3"/>
      <c r="XY307" s="3"/>
      <c r="XZ307" s="3"/>
      <c r="YA307" s="3"/>
      <c r="YB307" s="3"/>
      <c r="YC307" s="3"/>
      <c r="YD307" s="3"/>
      <c r="YE307" s="3"/>
      <c r="YF307" s="3"/>
      <c r="YG307" s="3"/>
      <c r="YH307" s="3"/>
      <c r="YI307" s="3"/>
      <c r="YJ307" s="3"/>
      <c r="YK307" s="3"/>
      <c r="YL307" s="3"/>
      <c r="YM307" s="3"/>
      <c r="YN307" s="3"/>
      <c r="YO307" s="3"/>
      <c r="YP307" s="3"/>
      <c r="YQ307" s="3"/>
      <c r="YR307" s="3"/>
      <c r="YS307" s="3"/>
      <c r="YT307" s="3"/>
      <c r="YU307" s="3"/>
      <c r="YV307" s="3"/>
      <c r="YW307" s="3"/>
      <c r="YX307" s="3"/>
      <c r="YY307" s="3"/>
      <c r="YZ307" s="3"/>
      <c r="ZA307" s="3"/>
      <c r="ZB307" s="3"/>
      <c r="ZC307" s="3"/>
      <c r="ZD307" s="3"/>
      <c r="ZE307" s="3"/>
      <c r="ZF307" s="3"/>
      <c r="ZG307" s="3"/>
      <c r="ZH307" s="3"/>
      <c r="ZI307" s="3"/>
      <c r="ZJ307" s="3"/>
      <c r="ZK307" s="3"/>
      <c r="ZL307" s="3"/>
      <c r="ZM307" s="3"/>
      <c r="ZN307" s="3"/>
      <c r="ZO307" s="3"/>
      <c r="ZP307" s="3"/>
      <c r="ZQ307" s="3"/>
      <c r="ZR307" s="3"/>
      <c r="ZS307" s="3"/>
      <c r="ZT307" s="3"/>
      <c r="ZU307" s="3"/>
      <c r="ZV307" s="3"/>
      <c r="ZW307" s="3"/>
      <c r="ZX307" s="3"/>
      <c r="ZY307" s="3"/>
      <c r="ZZ307" s="3"/>
      <c r="AAA307" s="3"/>
      <c r="AAB307" s="3"/>
      <c r="AAC307" s="3"/>
      <c r="AAD307" s="3"/>
      <c r="AAE307" s="3"/>
      <c r="AAF307" s="3"/>
      <c r="AAG307" s="3"/>
      <c r="AAH307" s="3"/>
      <c r="AAI307" s="3"/>
      <c r="AAJ307" s="3"/>
      <c r="AAK307" s="3"/>
      <c r="AAL307" s="3"/>
      <c r="AAM307" s="3"/>
      <c r="AAN307" s="3"/>
      <c r="AAO307" s="3"/>
      <c r="AAP307" s="3"/>
      <c r="AAQ307" s="3"/>
      <c r="AAR307" s="3"/>
      <c r="AAS307" s="3"/>
      <c r="AAT307" s="3"/>
      <c r="AAU307" s="3"/>
      <c r="AAV307" s="3"/>
      <c r="AAW307" s="3"/>
      <c r="AAX307" s="3"/>
      <c r="AAY307" s="3"/>
      <c r="AAZ307" s="3"/>
      <c r="ABA307" s="3"/>
      <c r="ABB307" s="3"/>
      <c r="ABC307" s="3"/>
      <c r="ABD307" s="3"/>
      <c r="ABE307" s="3"/>
      <c r="ABF307" s="3"/>
      <c r="ABG307" s="3"/>
      <c r="ABH307" s="3"/>
      <c r="ABI307" s="3"/>
      <c r="ABJ307" s="3"/>
      <c r="ABK307" s="3"/>
      <c r="ABL307" s="3"/>
      <c r="ABM307" s="3"/>
      <c r="ABN307" s="3"/>
      <c r="ABO307" s="3"/>
      <c r="ABP307" s="3"/>
      <c r="ABQ307" s="3"/>
      <c r="ABR307" s="3"/>
      <c r="ABS307" s="3"/>
      <c r="ABT307" s="3"/>
      <c r="ABU307" s="3"/>
      <c r="ABV307" s="3"/>
      <c r="ABW307" s="3"/>
      <c r="ABX307" s="3"/>
      <c r="ABY307" s="3"/>
      <c r="ABZ307" s="3"/>
      <c r="ACA307" s="3"/>
      <c r="ACB307" s="3"/>
      <c r="ACC307" s="3"/>
      <c r="ACD307" s="3"/>
      <c r="ACE307" s="3"/>
      <c r="ACF307" s="3"/>
      <c r="ACG307" s="3"/>
      <c r="ACH307" s="3"/>
      <c r="ACI307" s="3"/>
      <c r="ACJ307" s="3"/>
      <c r="ACK307" s="3"/>
      <c r="ACL307" s="3"/>
      <c r="ACM307" s="3"/>
      <c r="ACN307" s="3"/>
      <c r="ACO307" s="3"/>
      <c r="ACP307" s="3"/>
      <c r="ACQ307" s="3"/>
      <c r="ACR307" s="3"/>
      <c r="ACS307" s="3"/>
      <c r="ACT307" s="3"/>
      <c r="ACU307" s="3"/>
      <c r="ACV307" s="3"/>
      <c r="ACW307" s="3"/>
      <c r="ACX307" s="3"/>
      <c r="ACY307" s="3"/>
      <c r="ACZ307" s="3"/>
      <c r="ADA307" s="3"/>
      <c r="ADB307" s="3"/>
      <c r="ADC307" s="3"/>
      <c r="ADD307" s="3"/>
      <c r="ADE307" s="3"/>
      <c r="ADF307" s="3"/>
      <c r="ADG307" s="3"/>
      <c r="ADH307" s="3"/>
      <c r="ADI307" s="3"/>
      <c r="ADJ307" s="3"/>
      <c r="ADK307" s="3"/>
      <c r="ADL307" s="3"/>
      <c r="ADM307" s="3"/>
      <c r="ADN307" s="3"/>
      <c r="ADO307" s="3"/>
      <c r="ADP307" s="3"/>
      <c r="ADQ307" s="3"/>
      <c r="ADR307" s="3"/>
      <c r="ADS307" s="3"/>
      <c r="ADT307" s="3"/>
      <c r="ADU307" s="3"/>
      <c r="ADV307" s="3"/>
      <c r="ADW307" s="3"/>
      <c r="ADX307" s="3"/>
      <c r="ADY307" s="3"/>
      <c r="ADZ307" s="3"/>
      <c r="AEA307" s="3"/>
      <c r="AEB307" s="3"/>
      <c r="AEC307" s="3"/>
      <c r="AED307" s="3"/>
      <c r="AEE307" s="3"/>
      <c r="AEF307" s="3"/>
      <c r="AEG307" s="3"/>
      <c r="AEH307" s="3"/>
      <c r="AEI307" s="3"/>
      <c r="AEJ307" s="3"/>
      <c r="AEK307" s="3"/>
      <c r="AEL307" s="3"/>
      <c r="AEM307" s="3"/>
      <c r="AEN307" s="3"/>
      <c r="AEO307" s="3"/>
      <c r="AEP307" s="3"/>
      <c r="AEQ307" s="3"/>
      <c r="AER307" s="3"/>
      <c r="AES307" s="3"/>
      <c r="AET307" s="3"/>
      <c r="AEU307" s="3"/>
      <c r="AEV307" s="3"/>
      <c r="AEW307" s="3"/>
      <c r="AEX307" s="3"/>
      <c r="AEY307" s="3"/>
      <c r="AEZ307" s="3"/>
      <c r="AFA307" s="3"/>
      <c r="AFB307" s="3"/>
      <c r="AFC307" s="3"/>
      <c r="AFD307" s="3"/>
      <c r="AFE307" s="3"/>
      <c r="AFF307" s="3"/>
      <c r="AFG307" s="3"/>
      <c r="AFH307" s="3"/>
      <c r="AFI307" s="3"/>
      <c r="AFJ307" s="3"/>
      <c r="AFK307" s="3"/>
      <c r="AFL307" s="3"/>
      <c r="AFM307" s="3"/>
      <c r="AFN307" s="3"/>
      <c r="AFO307" s="3"/>
      <c r="AFP307" s="3"/>
      <c r="AFQ307" s="3"/>
      <c r="AFR307" s="3"/>
      <c r="AFS307" s="3"/>
      <c r="AFT307" s="3"/>
      <c r="AFU307" s="3"/>
      <c r="AFV307" s="3"/>
      <c r="AFW307" s="3"/>
      <c r="AFX307" s="3"/>
      <c r="AFY307" s="3"/>
      <c r="AFZ307" s="3"/>
      <c r="AGA307" s="3"/>
      <c r="AGB307" s="3"/>
      <c r="AGC307" s="3"/>
      <c r="AGD307" s="3"/>
      <c r="AGE307" s="3"/>
      <c r="AGF307" s="3"/>
      <c r="AGG307" s="3"/>
      <c r="AGH307" s="3"/>
      <c r="AGI307" s="3"/>
      <c r="AGJ307" s="3"/>
      <c r="AGK307" s="3"/>
      <c r="AGL307" s="3"/>
      <c r="AGM307" s="3"/>
      <c r="AGN307" s="3"/>
      <c r="AGO307" s="3"/>
      <c r="AGP307" s="3"/>
      <c r="AGQ307" s="3"/>
      <c r="AGR307" s="3"/>
      <c r="AGS307" s="3"/>
      <c r="AGT307" s="3"/>
      <c r="AGU307" s="3"/>
      <c r="AGV307" s="3"/>
      <c r="AGW307" s="3"/>
      <c r="AGX307" s="3"/>
      <c r="AGY307" s="3"/>
      <c r="AGZ307" s="3"/>
      <c r="AHA307" s="3"/>
      <c r="AHB307" s="3"/>
      <c r="AHC307" s="3"/>
      <c r="AHD307" s="3"/>
      <c r="AHE307" s="3"/>
      <c r="AHF307" s="3"/>
      <c r="AHG307" s="3"/>
      <c r="AHH307" s="3"/>
      <c r="AHI307" s="3"/>
      <c r="AHJ307" s="3"/>
      <c r="AHK307" s="3"/>
      <c r="AHL307" s="3"/>
      <c r="AHM307" s="3"/>
      <c r="AHN307" s="3"/>
      <c r="AHO307" s="3"/>
      <c r="AHP307" s="3"/>
      <c r="AHQ307" s="3"/>
      <c r="AHR307" s="3"/>
      <c r="AHS307" s="3"/>
      <c r="AHT307" s="3"/>
      <c r="AHU307" s="3"/>
      <c r="AHV307" s="3"/>
      <c r="AHW307" s="3"/>
      <c r="AHX307" s="3"/>
      <c r="AHY307" s="3"/>
      <c r="AHZ307" s="3"/>
      <c r="AIA307" s="3"/>
      <c r="AIB307" s="3"/>
      <c r="AIC307" s="3"/>
      <c r="AID307" s="3"/>
      <c r="AIE307" s="3"/>
      <c r="AIF307" s="3"/>
      <c r="AIG307" s="3"/>
      <c r="AIH307" s="3"/>
      <c r="AII307" s="3"/>
      <c r="AIJ307" s="3"/>
      <c r="AIK307" s="3"/>
      <c r="AIL307" s="3"/>
      <c r="AIM307" s="3"/>
      <c r="AIN307" s="3"/>
      <c r="AIO307" s="3"/>
      <c r="AIP307" s="3"/>
      <c r="AIQ307" s="3"/>
      <c r="AIR307" s="3"/>
      <c r="AIS307" s="3"/>
      <c r="AIT307" s="3"/>
      <c r="AIU307" s="3"/>
      <c r="AIV307" s="3"/>
      <c r="AIW307" s="3"/>
      <c r="AIX307" s="3"/>
      <c r="AIY307" s="3"/>
      <c r="AIZ307" s="3"/>
      <c r="AJA307" s="3"/>
      <c r="AJB307" s="3"/>
      <c r="AJC307" s="3"/>
      <c r="AJD307" s="3"/>
      <c r="AJE307" s="3"/>
      <c r="AJF307" s="3"/>
      <c r="AJG307" s="3"/>
      <c r="AJH307" s="3"/>
      <c r="AJI307" s="3"/>
      <c r="AJJ307" s="3"/>
      <c r="AJK307" s="3"/>
      <c r="AJL307" s="3"/>
      <c r="AJM307" s="3"/>
      <c r="AJN307" s="3"/>
      <c r="AJO307" s="3"/>
      <c r="AJP307" s="3"/>
      <c r="AJQ307" s="3"/>
      <c r="AJR307" s="3"/>
      <c r="AJS307" s="3"/>
      <c r="AJT307" s="3"/>
      <c r="AJU307" s="3"/>
      <c r="AJV307" s="3"/>
      <c r="AJW307" s="3"/>
      <c r="AJX307" s="3"/>
      <c r="AJY307" s="3"/>
      <c r="AJZ307" s="3"/>
      <c r="AKA307" s="3"/>
      <c r="AKB307" s="3"/>
      <c r="AKC307" s="3"/>
      <c r="AKD307" s="3"/>
      <c r="AKE307" s="3"/>
      <c r="AKF307" s="3"/>
      <c r="AKG307" s="3"/>
      <c r="AKH307" s="3"/>
      <c r="AKI307" s="3"/>
      <c r="AKJ307" s="3"/>
      <c r="AKK307" s="3"/>
      <c r="AKL307" s="3"/>
      <c r="AKM307" s="3"/>
      <c r="AKN307" s="3"/>
      <c r="AKO307" s="3"/>
      <c r="AKP307" s="3"/>
      <c r="AKQ307" s="3"/>
      <c r="AKR307" s="3"/>
      <c r="AKS307" s="3"/>
      <c r="AKT307" s="3"/>
      <c r="AKU307" s="3"/>
      <c r="AKV307" s="3"/>
      <c r="AKW307" s="3"/>
      <c r="AKX307" s="3"/>
      <c r="AKY307" s="3"/>
      <c r="AKZ307" s="3"/>
      <c r="ALA307" s="3"/>
      <c r="ALB307" s="3"/>
      <c r="ALC307" s="3"/>
      <c r="ALD307" s="3"/>
      <c r="ALE307" s="3"/>
      <c r="ALF307" s="3"/>
      <c r="ALG307" s="3"/>
      <c r="ALH307" s="3"/>
      <c r="ALI307" s="3"/>
      <c r="ALJ307" s="3"/>
      <c r="ALK307" s="3"/>
      <c r="ALL307" s="3"/>
      <c r="ALM307" s="3"/>
      <c r="ALN307" s="3"/>
      <c r="ALO307" s="3"/>
      <c r="ALP307" s="3"/>
      <c r="ALQ307" s="3"/>
      <c r="ALR307" s="3"/>
      <c r="ALS307" s="3"/>
      <c r="ALT307" s="3"/>
      <c r="ALU307" s="3"/>
      <c r="ALV307" s="3"/>
      <c r="ALW307" s="3"/>
      <c r="ALX307" s="3"/>
      <c r="ALY307" s="3"/>
      <c r="ALZ307" s="3"/>
      <c r="AMA307" s="3"/>
      <c r="AMB307" s="3"/>
      <c r="AMC307" s="3"/>
      <c r="AMD307" s="3"/>
      <c r="AME307" s="3"/>
      <c r="AMF307" s="3"/>
      <c r="AMG307" s="3"/>
      <c r="AMH307" s="3"/>
      <c r="AMI307" s="3"/>
      <c r="AMJ307" s="3"/>
      <c r="AMK307" s="3"/>
      <c r="AML307" s="3"/>
      <c r="AMM307" s="3"/>
      <c r="AMN307" s="3"/>
      <c r="AMO307" s="3"/>
      <c r="AMP307" s="3"/>
      <c r="AMQ307" s="3"/>
      <c r="AMR307" s="3"/>
      <c r="AMS307" s="3"/>
      <c r="AMT307" s="3"/>
      <c r="AMU307" s="3"/>
      <c r="AMV307" s="3"/>
      <c r="AMW307" s="3"/>
      <c r="AMX307" s="3"/>
      <c r="AMY307" s="3"/>
      <c r="AMZ307" s="3"/>
      <c r="ANA307" s="3"/>
      <c r="ANB307" s="3"/>
      <c r="ANC307" s="3"/>
      <c r="AND307" s="3"/>
      <c r="ANE307" s="3"/>
      <c r="ANF307" s="3"/>
      <c r="ANG307" s="3"/>
      <c r="ANH307" s="3"/>
      <c r="ANI307" s="3"/>
      <c r="ANJ307" s="3"/>
      <c r="ANK307" s="3"/>
      <c r="ANL307" s="3"/>
      <c r="ANM307" s="3"/>
      <c r="ANN307" s="3"/>
      <c r="ANO307" s="3"/>
      <c r="ANP307" s="3"/>
      <c r="ANQ307" s="3"/>
      <c r="ANR307" s="3"/>
      <c r="ANS307" s="3"/>
      <c r="ANT307" s="3"/>
      <c r="ANU307" s="3"/>
      <c r="ANV307" s="3"/>
      <c r="ANW307" s="3"/>
      <c r="ANX307" s="3"/>
      <c r="ANY307" s="3"/>
      <c r="ANZ307" s="3"/>
      <c r="AOA307" s="3"/>
      <c r="AOB307" s="3"/>
      <c r="AOC307" s="3"/>
      <c r="AOD307" s="3"/>
      <c r="AOE307" s="3"/>
      <c r="AOF307" s="3"/>
      <c r="AOG307" s="3"/>
      <c r="AOH307" s="3"/>
      <c r="AOI307" s="3"/>
      <c r="AOJ307" s="3"/>
      <c r="AOK307" s="3"/>
      <c r="AOL307" s="3"/>
      <c r="AOM307" s="3"/>
      <c r="AON307" s="3"/>
      <c r="AOO307" s="3"/>
      <c r="AOP307" s="3"/>
      <c r="AOQ307" s="3"/>
      <c r="AOR307" s="3"/>
      <c r="AOS307" s="3"/>
      <c r="AOT307" s="3"/>
      <c r="AOU307" s="3"/>
      <c r="AOV307" s="3"/>
      <c r="AOW307" s="3"/>
      <c r="AOX307" s="3"/>
      <c r="AOY307" s="3"/>
      <c r="AOZ307" s="3"/>
      <c r="APA307" s="3"/>
      <c r="APB307" s="3"/>
      <c r="APC307" s="3"/>
      <c r="APD307" s="3"/>
      <c r="APE307" s="3"/>
      <c r="APF307" s="3"/>
      <c r="APG307" s="3"/>
      <c r="APH307" s="3"/>
      <c r="API307" s="3"/>
      <c r="APJ307" s="3"/>
      <c r="APK307" s="3"/>
      <c r="APL307" s="3"/>
      <c r="APM307" s="3"/>
      <c r="APN307" s="3"/>
      <c r="APO307" s="3"/>
      <c r="APP307" s="3"/>
      <c r="APQ307" s="3"/>
      <c r="APR307" s="3"/>
      <c r="APS307" s="3"/>
      <c r="APT307" s="3"/>
      <c r="APU307" s="3"/>
      <c r="APV307" s="3"/>
      <c r="APW307" s="3"/>
      <c r="APX307" s="3"/>
      <c r="APY307" s="3"/>
      <c r="APZ307" s="3"/>
      <c r="AQA307" s="3"/>
      <c r="AQB307" s="3"/>
      <c r="AQC307" s="3"/>
      <c r="AQD307" s="3"/>
      <c r="AQE307" s="3"/>
      <c r="AQF307" s="3"/>
      <c r="AQG307" s="3"/>
      <c r="AQH307" s="3"/>
      <c r="AQI307" s="3"/>
      <c r="AQJ307" s="3"/>
      <c r="AQK307" s="3"/>
      <c r="AQL307" s="3"/>
      <c r="AQM307" s="3"/>
      <c r="AQN307" s="3"/>
      <c r="AQO307" s="3"/>
      <c r="AQP307" s="3"/>
      <c r="AQQ307" s="3"/>
      <c r="AQR307" s="3"/>
      <c r="AQS307" s="3"/>
      <c r="AQT307" s="3"/>
      <c r="AQU307" s="3"/>
      <c r="AQV307" s="3"/>
      <c r="AQW307" s="3"/>
      <c r="AQX307" s="3"/>
      <c r="AQY307" s="3"/>
      <c r="AQZ307" s="3"/>
      <c r="ARA307" s="3"/>
      <c r="ARB307" s="3"/>
      <c r="ARC307" s="3"/>
      <c r="ARD307" s="3"/>
      <c r="ARE307" s="3"/>
      <c r="ARF307" s="3"/>
      <c r="ARG307" s="3"/>
      <c r="ARH307" s="3"/>
      <c r="ARI307" s="3"/>
      <c r="ARJ307" s="3"/>
      <c r="ARK307" s="3"/>
      <c r="ARL307" s="3"/>
      <c r="ARM307" s="3"/>
      <c r="ARN307" s="3"/>
      <c r="ARO307" s="3"/>
      <c r="ARP307" s="3"/>
      <c r="ARQ307" s="3"/>
      <c r="ARR307" s="3"/>
      <c r="ARS307" s="3"/>
      <c r="ART307" s="3"/>
      <c r="ARU307" s="3"/>
      <c r="ARV307" s="3"/>
      <c r="ARW307" s="3"/>
      <c r="ARX307" s="3"/>
      <c r="ARY307" s="3"/>
      <c r="ARZ307" s="3"/>
      <c r="ASA307" s="3"/>
      <c r="ASB307" s="3"/>
      <c r="ASC307" s="3"/>
      <c r="ASD307" s="3"/>
      <c r="ASE307" s="3"/>
      <c r="ASF307" s="3"/>
      <c r="ASG307" s="3"/>
      <c r="ASH307" s="3"/>
      <c r="ASI307" s="3"/>
      <c r="ASJ307" s="3"/>
      <c r="ASK307" s="3"/>
      <c r="ASL307" s="3"/>
      <c r="ASM307" s="3"/>
      <c r="ASN307" s="3"/>
      <c r="ASO307" s="3"/>
      <c r="ASP307" s="3"/>
      <c r="ASQ307" s="3"/>
      <c r="ASR307" s="3"/>
      <c r="ASS307" s="3"/>
      <c r="AST307" s="3"/>
      <c r="ASU307" s="3"/>
      <c r="ASV307" s="3"/>
      <c r="ASW307" s="3"/>
      <c r="ASX307" s="3"/>
      <c r="ASY307" s="3"/>
      <c r="ASZ307" s="3"/>
      <c r="ATA307" s="3"/>
      <c r="ATB307" s="3"/>
      <c r="ATC307" s="3"/>
      <c r="ATD307" s="3"/>
      <c r="ATE307" s="3"/>
      <c r="ATF307" s="3"/>
      <c r="ATG307" s="3"/>
      <c r="ATH307" s="3"/>
      <c r="ATI307" s="3"/>
      <c r="ATJ307" s="3"/>
      <c r="ATK307" s="3"/>
      <c r="ATL307" s="3"/>
      <c r="ATM307" s="3"/>
      <c r="ATN307" s="3"/>
      <c r="ATO307" s="3"/>
      <c r="ATP307" s="3"/>
      <c r="ATQ307" s="3"/>
      <c r="ATR307" s="3"/>
      <c r="ATS307" s="3"/>
      <c r="ATT307" s="3"/>
      <c r="ATU307" s="3"/>
      <c r="ATV307" s="3"/>
      <c r="ATW307" s="3"/>
      <c r="ATX307" s="3"/>
      <c r="ATY307" s="3"/>
      <c r="ATZ307" s="3"/>
      <c r="AUA307" s="3"/>
      <c r="AUB307" s="3"/>
      <c r="AUC307" s="3"/>
      <c r="AUD307" s="3"/>
      <c r="AUE307" s="3"/>
      <c r="AUF307" s="3"/>
      <c r="AUG307" s="3"/>
      <c r="AUH307" s="3"/>
      <c r="AUI307" s="3"/>
      <c r="AUJ307" s="3"/>
      <c r="AUK307" s="3"/>
      <c r="AUL307" s="3"/>
      <c r="AUM307" s="3"/>
      <c r="AUN307" s="3"/>
      <c r="AUO307" s="3"/>
      <c r="AUP307" s="3"/>
      <c r="AUQ307" s="3"/>
      <c r="AUR307" s="3"/>
      <c r="AUS307" s="3"/>
      <c r="AUT307" s="3"/>
      <c r="AUU307" s="3"/>
      <c r="AUV307" s="3"/>
      <c r="AUW307" s="3"/>
      <c r="AUX307" s="3"/>
      <c r="AUY307" s="3"/>
      <c r="AUZ307" s="3"/>
      <c r="AVA307" s="3"/>
      <c r="AVB307" s="3"/>
      <c r="AVC307" s="3"/>
      <c r="AVD307" s="3"/>
      <c r="AVE307" s="3"/>
      <c r="AVF307" s="3"/>
      <c r="AVG307" s="3"/>
      <c r="AVH307" s="3"/>
      <c r="AVI307" s="3"/>
      <c r="AVJ307" s="3"/>
      <c r="AVK307" s="3"/>
      <c r="AVL307" s="3"/>
      <c r="AVM307" s="3"/>
      <c r="AVN307" s="3"/>
      <c r="AVO307" s="3"/>
      <c r="AVP307" s="3"/>
      <c r="AVQ307" s="3"/>
      <c r="AVR307" s="3"/>
      <c r="AVS307" s="3"/>
      <c r="AVT307" s="3"/>
      <c r="AVU307" s="3"/>
      <c r="AVV307" s="3"/>
      <c r="AVW307" s="3"/>
      <c r="AVX307" s="3"/>
      <c r="AVY307" s="3"/>
      <c r="AVZ307" s="3"/>
      <c r="AWA307" s="3"/>
      <c r="AWB307" s="3"/>
      <c r="AWC307" s="3"/>
      <c r="AWD307" s="3"/>
      <c r="AWE307" s="3"/>
      <c r="AWF307" s="3"/>
      <c r="AWG307" s="3"/>
      <c r="AWH307" s="3"/>
      <c r="AWI307" s="3"/>
      <c r="AWJ307" s="3"/>
      <c r="AWK307" s="3"/>
      <c r="AWL307" s="3"/>
      <c r="AWM307" s="3"/>
      <c r="AWN307" s="3"/>
      <c r="AWO307" s="3"/>
      <c r="AWP307" s="3"/>
      <c r="AWQ307" s="3"/>
      <c r="AWR307" s="3"/>
      <c r="AWS307" s="3"/>
      <c r="AWT307" s="3"/>
      <c r="AWU307" s="3"/>
      <c r="AWV307" s="3"/>
      <c r="AWW307" s="3"/>
      <c r="AWX307" s="3"/>
      <c r="AWY307" s="3"/>
      <c r="AWZ307" s="3"/>
      <c r="AXA307" s="3"/>
      <c r="AXB307" s="3"/>
      <c r="AXC307" s="3"/>
      <c r="AXD307" s="3"/>
      <c r="AXE307" s="3"/>
      <c r="AXF307" s="3"/>
      <c r="AXG307" s="3"/>
      <c r="AXH307" s="3"/>
      <c r="AXI307" s="3"/>
      <c r="AXJ307" s="3"/>
      <c r="AXK307" s="3"/>
      <c r="AXL307" s="3"/>
      <c r="AXM307" s="3"/>
      <c r="AXN307" s="3"/>
      <c r="AXO307" s="3"/>
      <c r="AXP307" s="3"/>
      <c r="AXQ307" s="3"/>
      <c r="AXR307" s="3"/>
      <c r="AXS307" s="3"/>
      <c r="AXT307" s="3"/>
      <c r="AXU307" s="3"/>
      <c r="AXV307" s="3"/>
      <c r="AXW307" s="3"/>
      <c r="AXX307" s="3"/>
      <c r="AXY307" s="3"/>
      <c r="AXZ307" s="3"/>
      <c r="AYA307" s="3"/>
      <c r="AYB307" s="3"/>
      <c r="AYC307" s="3"/>
      <c r="AYD307" s="3"/>
      <c r="AYE307" s="3"/>
      <c r="AYF307" s="3"/>
      <c r="AYG307" s="3"/>
      <c r="AYH307" s="3"/>
      <c r="AYI307" s="3"/>
      <c r="AYJ307" s="3"/>
      <c r="AYK307" s="3"/>
      <c r="AYL307" s="3"/>
      <c r="AYM307" s="3"/>
      <c r="AYN307" s="3"/>
      <c r="AYO307" s="3"/>
      <c r="AYP307" s="3"/>
      <c r="AYQ307" s="3"/>
      <c r="AYR307" s="3"/>
      <c r="AYS307" s="3"/>
      <c r="AYT307" s="3"/>
      <c r="AYU307" s="3"/>
      <c r="AYV307" s="3"/>
      <c r="AYW307" s="3"/>
      <c r="AYX307" s="3"/>
      <c r="AYY307" s="3"/>
      <c r="AYZ307" s="3"/>
      <c r="AZA307" s="3"/>
      <c r="AZB307" s="3"/>
      <c r="AZC307" s="3"/>
      <c r="AZD307" s="3"/>
      <c r="AZE307" s="3"/>
      <c r="AZF307" s="3"/>
      <c r="AZG307" s="3"/>
      <c r="AZH307" s="3"/>
      <c r="AZI307" s="3"/>
      <c r="AZJ307" s="3"/>
      <c r="AZK307" s="3"/>
      <c r="AZL307" s="3"/>
      <c r="AZM307" s="3"/>
      <c r="AZN307" s="3"/>
      <c r="AZO307" s="3"/>
      <c r="AZP307" s="3"/>
      <c r="AZQ307" s="3"/>
      <c r="AZR307" s="3"/>
      <c r="AZS307" s="3"/>
      <c r="AZT307" s="3"/>
      <c r="AZU307" s="3"/>
      <c r="AZV307" s="3"/>
      <c r="AZW307" s="3"/>
      <c r="AZX307" s="3"/>
      <c r="AZY307" s="3"/>
      <c r="AZZ307" s="3"/>
      <c r="BAA307" s="3"/>
      <c r="BAB307" s="3"/>
      <c r="BAC307" s="3"/>
      <c r="BAD307" s="3"/>
      <c r="BAE307" s="3"/>
      <c r="BAF307" s="3"/>
      <c r="BAG307" s="3"/>
      <c r="BAH307" s="3"/>
      <c r="BAI307" s="3"/>
      <c r="BAJ307" s="3"/>
      <c r="BAK307" s="3"/>
      <c r="BAL307" s="3"/>
      <c r="BAM307" s="3"/>
      <c r="BAN307" s="3"/>
      <c r="BAO307" s="3"/>
      <c r="BAP307" s="3"/>
      <c r="BAQ307" s="3"/>
      <c r="BAR307" s="3"/>
      <c r="BAS307" s="3"/>
      <c r="BAT307" s="3"/>
      <c r="BAU307" s="3"/>
      <c r="BAV307" s="3"/>
      <c r="BAW307" s="3"/>
      <c r="BAX307" s="3"/>
      <c r="BAY307" s="3"/>
      <c r="BAZ307" s="3"/>
      <c r="BBA307" s="3"/>
      <c r="BBB307" s="3"/>
      <c r="BBC307" s="3"/>
      <c r="BBD307" s="3"/>
      <c r="BBE307" s="3"/>
      <c r="BBF307" s="3"/>
      <c r="BBG307" s="3"/>
      <c r="BBH307" s="3"/>
      <c r="BBI307" s="3"/>
      <c r="BBJ307" s="3"/>
      <c r="BBK307" s="3"/>
      <c r="BBL307" s="3"/>
      <c r="BBM307" s="3"/>
      <c r="BBN307" s="3"/>
      <c r="BBO307" s="3"/>
      <c r="BBP307" s="3"/>
      <c r="BBQ307" s="3"/>
      <c r="BBR307" s="3"/>
      <c r="BBS307" s="3"/>
      <c r="BBT307" s="3"/>
      <c r="BBU307" s="3"/>
      <c r="BBV307" s="3"/>
      <c r="BBW307" s="3"/>
      <c r="BBX307" s="3"/>
      <c r="BBY307" s="3"/>
      <c r="BBZ307" s="3"/>
      <c r="BCA307" s="3"/>
      <c r="BCB307" s="3"/>
      <c r="BCC307" s="3"/>
      <c r="BCD307" s="3"/>
      <c r="BCE307" s="3"/>
      <c r="BCF307" s="3"/>
      <c r="BCG307" s="3"/>
      <c r="BCH307" s="3"/>
      <c r="BCI307" s="3"/>
      <c r="BCJ307" s="3"/>
      <c r="BCK307" s="3"/>
      <c r="BCL307" s="3"/>
      <c r="BCM307" s="3"/>
      <c r="BCN307" s="3"/>
      <c r="BCO307" s="3"/>
      <c r="BCP307" s="3"/>
      <c r="BCQ307" s="3"/>
      <c r="BCR307" s="3"/>
      <c r="BCS307" s="3"/>
      <c r="BCT307" s="3"/>
      <c r="BCU307" s="3"/>
      <c r="BCV307" s="3"/>
      <c r="BCW307" s="3"/>
      <c r="BCX307" s="3"/>
      <c r="BCY307" s="3"/>
      <c r="BCZ307" s="3"/>
      <c r="BDA307" s="3"/>
      <c r="BDB307" s="3"/>
      <c r="BDC307" s="3"/>
      <c r="BDD307" s="3"/>
      <c r="BDE307" s="3"/>
      <c r="BDF307" s="3"/>
      <c r="BDG307" s="3"/>
      <c r="BDH307" s="3"/>
      <c r="BDI307" s="3"/>
      <c r="BDJ307" s="3"/>
      <c r="BDK307" s="3"/>
      <c r="BDL307" s="3"/>
      <c r="BDM307" s="3"/>
      <c r="BDN307" s="3"/>
      <c r="BDO307" s="3"/>
      <c r="BDP307" s="3"/>
      <c r="BDQ307" s="3"/>
      <c r="BDR307" s="3"/>
      <c r="BDS307" s="3"/>
      <c r="BDT307" s="3"/>
      <c r="BDU307" s="3"/>
      <c r="BDV307" s="3"/>
      <c r="BDW307" s="3"/>
      <c r="BDX307" s="3"/>
      <c r="BDY307" s="3"/>
      <c r="BDZ307" s="3"/>
      <c r="BEA307" s="3"/>
      <c r="BEB307" s="3"/>
      <c r="BEC307" s="3"/>
      <c r="BED307" s="3"/>
      <c r="BEE307" s="3"/>
      <c r="BEF307" s="3"/>
      <c r="BEG307" s="3"/>
      <c r="BEH307" s="3"/>
      <c r="BEI307" s="3"/>
      <c r="BEJ307" s="3"/>
      <c r="BEK307" s="3"/>
      <c r="BEL307" s="3"/>
      <c r="BEM307" s="3"/>
      <c r="BEN307" s="3"/>
      <c r="BEO307" s="3"/>
      <c r="BEP307" s="3"/>
      <c r="BEQ307" s="3"/>
      <c r="BER307" s="3"/>
      <c r="BES307" s="3"/>
      <c r="BET307" s="3"/>
      <c r="BEU307" s="3"/>
      <c r="BEV307" s="3"/>
      <c r="BEW307" s="3"/>
      <c r="BEX307" s="3"/>
      <c r="BEY307" s="3"/>
      <c r="BEZ307" s="3"/>
      <c r="BFA307" s="3"/>
      <c r="BFB307" s="3"/>
      <c r="BFC307" s="3"/>
      <c r="BFD307" s="3"/>
      <c r="BFE307" s="3"/>
      <c r="BFF307" s="3"/>
      <c r="BFG307" s="3"/>
      <c r="BFH307" s="3"/>
      <c r="BFI307" s="3"/>
      <c r="BFJ307" s="3"/>
      <c r="BFK307" s="3"/>
      <c r="BFL307" s="3"/>
      <c r="BFM307" s="3"/>
      <c r="BFN307" s="3"/>
      <c r="BFO307" s="3"/>
      <c r="BFP307" s="3"/>
      <c r="BFQ307" s="3"/>
      <c r="BFR307" s="3"/>
      <c r="BFS307" s="3"/>
      <c r="BFT307" s="3"/>
      <c r="BFU307" s="3"/>
      <c r="BFV307" s="3"/>
      <c r="BFW307" s="3"/>
      <c r="BFX307" s="3"/>
      <c r="BFY307" s="3"/>
      <c r="BFZ307" s="3"/>
      <c r="BGA307" s="3"/>
      <c r="BGB307" s="3"/>
      <c r="BGC307" s="3"/>
      <c r="BGD307" s="3"/>
      <c r="BGE307" s="3"/>
      <c r="BGF307" s="3"/>
      <c r="BGG307" s="3"/>
      <c r="BGH307" s="3"/>
      <c r="BGI307" s="3"/>
      <c r="BGJ307" s="3"/>
      <c r="BGK307" s="3"/>
      <c r="BGL307" s="3"/>
      <c r="BGM307" s="3"/>
      <c r="BGN307" s="3"/>
      <c r="BGO307" s="3"/>
      <c r="BGP307" s="3"/>
      <c r="BGQ307" s="3"/>
      <c r="BGR307" s="3"/>
      <c r="BGS307" s="3"/>
      <c r="BGT307" s="3"/>
      <c r="BGU307" s="3"/>
      <c r="BGV307" s="3"/>
      <c r="BGW307" s="3"/>
      <c r="BGX307" s="3"/>
      <c r="BGY307" s="3"/>
      <c r="BGZ307" s="3"/>
      <c r="BHA307" s="3"/>
      <c r="BHB307" s="3"/>
      <c r="BHC307" s="3"/>
      <c r="BHD307" s="3"/>
      <c r="BHE307" s="3"/>
      <c r="BHF307" s="3"/>
      <c r="BHG307" s="3"/>
      <c r="BHH307" s="3"/>
      <c r="BHI307" s="3"/>
      <c r="BHJ307" s="3"/>
      <c r="BHK307" s="3"/>
      <c r="BHL307" s="3"/>
      <c r="BHM307" s="3"/>
      <c r="BHN307" s="3"/>
      <c r="BHO307" s="3"/>
      <c r="BHP307" s="3"/>
      <c r="BHQ307" s="3"/>
      <c r="BHR307" s="3"/>
      <c r="BHS307" s="3"/>
      <c r="BHT307" s="3"/>
      <c r="BHU307" s="3"/>
      <c r="BHV307" s="3"/>
      <c r="BHW307" s="3"/>
      <c r="BHX307" s="3"/>
      <c r="BHY307" s="3"/>
      <c r="BHZ307" s="3"/>
      <c r="BIA307" s="3"/>
      <c r="BIB307" s="3"/>
      <c r="BIC307" s="3"/>
      <c r="BID307" s="3"/>
      <c r="BIE307" s="3"/>
      <c r="BIF307" s="3"/>
      <c r="BIG307" s="3"/>
      <c r="BIH307" s="3"/>
      <c r="BII307" s="3"/>
      <c r="BIJ307" s="3"/>
      <c r="BIK307" s="3"/>
      <c r="BIL307" s="3"/>
      <c r="BIM307" s="3"/>
      <c r="BIN307" s="3"/>
      <c r="BIO307" s="3"/>
      <c r="BIP307" s="3"/>
      <c r="BIQ307" s="3"/>
      <c r="BIR307" s="3"/>
      <c r="BIS307" s="3"/>
      <c r="BIT307" s="3"/>
      <c r="BIU307" s="3"/>
      <c r="BIV307" s="3"/>
      <c r="BIW307" s="3"/>
      <c r="BIX307" s="3"/>
      <c r="BIY307" s="3"/>
      <c r="BIZ307" s="3"/>
      <c r="BJA307" s="3"/>
      <c r="BJB307" s="3"/>
      <c r="BJC307" s="3"/>
      <c r="BJD307" s="3"/>
      <c r="BJE307" s="3"/>
      <c r="BJF307" s="3"/>
      <c r="BJG307" s="3"/>
      <c r="BJH307" s="3"/>
      <c r="BJI307" s="3"/>
      <c r="BJJ307" s="3"/>
      <c r="BJK307" s="3"/>
      <c r="BJL307" s="3"/>
      <c r="BJM307" s="3"/>
      <c r="BJN307" s="3"/>
      <c r="BJO307" s="3"/>
      <c r="BJP307" s="3"/>
      <c r="BJQ307" s="3"/>
      <c r="BJR307" s="3"/>
      <c r="BJS307" s="3"/>
      <c r="BJT307" s="3"/>
      <c r="BJU307" s="3"/>
      <c r="BJV307" s="3"/>
      <c r="BJW307" s="3"/>
      <c r="BJX307" s="3"/>
      <c r="BJY307" s="3"/>
      <c r="BJZ307" s="3"/>
      <c r="BKA307" s="3"/>
      <c r="BKB307" s="3"/>
      <c r="BKC307" s="3"/>
      <c r="BKD307" s="3"/>
      <c r="BKE307" s="3"/>
      <c r="BKF307" s="3"/>
      <c r="BKG307" s="3"/>
      <c r="BKH307" s="3"/>
      <c r="BKI307" s="3"/>
      <c r="BKJ307" s="3"/>
      <c r="BKK307" s="3"/>
      <c r="BKL307" s="3"/>
      <c r="BKM307" s="3"/>
      <c r="BKN307" s="3"/>
      <c r="BKO307" s="3"/>
      <c r="BKP307" s="3"/>
      <c r="BKQ307" s="3"/>
      <c r="BKR307" s="3"/>
      <c r="BKS307" s="3"/>
      <c r="BKT307" s="3"/>
      <c r="BKU307" s="3"/>
      <c r="BKV307" s="3"/>
      <c r="BKW307" s="3"/>
      <c r="BKX307" s="3"/>
      <c r="BKY307" s="3"/>
      <c r="BKZ307" s="3"/>
      <c r="BLA307" s="3"/>
      <c r="BLB307" s="3"/>
      <c r="BLC307" s="3"/>
      <c r="BLD307" s="3"/>
      <c r="BLE307" s="3"/>
      <c r="BLF307" s="3"/>
      <c r="BLG307" s="3"/>
      <c r="BLH307" s="3"/>
      <c r="BLI307" s="3"/>
      <c r="BLJ307" s="3"/>
      <c r="BLK307" s="3"/>
      <c r="BLL307" s="3"/>
      <c r="BLM307" s="3"/>
      <c r="BLN307" s="3"/>
      <c r="BLO307" s="3"/>
      <c r="BLP307" s="3"/>
      <c r="BLQ307" s="3"/>
      <c r="BLR307" s="3"/>
      <c r="BLS307" s="3"/>
      <c r="BLT307" s="3"/>
      <c r="BLU307" s="3"/>
      <c r="BLV307" s="3"/>
      <c r="BLW307" s="3"/>
      <c r="BLX307" s="3"/>
      <c r="BLY307" s="3"/>
      <c r="BLZ307" s="3"/>
      <c r="BMA307" s="3"/>
      <c r="BMB307" s="3"/>
      <c r="BMC307" s="3"/>
      <c r="BMD307" s="3"/>
      <c r="BME307" s="3"/>
      <c r="BMF307" s="3"/>
      <c r="BMG307" s="3"/>
      <c r="BMH307" s="3"/>
      <c r="BMI307" s="3"/>
      <c r="BMJ307" s="3"/>
      <c r="BMK307" s="3"/>
      <c r="BML307" s="3"/>
      <c r="BMM307" s="3"/>
      <c r="BMN307" s="3"/>
      <c r="BMO307" s="3"/>
      <c r="BMP307" s="3"/>
      <c r="BMQ307" s="3"/>
      <c r="BMR307" s="3"/>
      <c r="BMS307" s="3"/>
      <c r="BMT307" s="3"/>
      <c r="BMU307" s="3"/>
      <c r="BMV307" s="3"/>
      <c r="BMW307" s="3"/>
      <c r="BMX307" s="3"/>
      <c r="BMY307" s="3"/>
      <c r="BMZ307" s="3"/>
      <c r="BNA307" s="3"/>
      <c r="BNB307" s="3"/>
      <c r="BNC307" s="3"/>
      <c r="BND307" s="3"/>
      <c r="BNE307" s="3"/>
      <c r="BNF307" s="3"/>
      <c r="BNG307" s="3"/>
      <c r="BNH307" s="3"/>
      <c r="BNI307" s="3"/>
      <c r="BNJ307" s="3"/>
      <c r="BNK307" s="3"/>
      <c r="BNL307" s="3"/>
      <c r="BNM307" s="3"/>
      <c r="BNN307" s="3"/>
      <c r="BNO307" s="3"/>
      <c r="BNP307" s="3"/>
      <c r="BNQ307" s="3"/>
      <c r="BNR307" s="3"/>
      <c r="BNS307" s="3"/>
      <c r="BNT307" s="3"/>
      <c r="BNU307" s="3"/>
      <c r="BNV307" s="3"/>
      <c r="BNW307" s="3"/>
      <c r="BNX307" s="3"/>
      <c r="BNY307" s="3"/>
      <c r="BNZ307" s="3"/>
      <c r="BOA307" s="3"/>
      <c r="BOB307" s="3"/>
      <c r="BOC307" s="3"/>
      <c r="BOD307" s="3"/>
      <c r="BOE307" s="3"/>
      <c r="BOF307" s="3"/>
      <c r="BOG307" s="3"/>
      <c r="BOH307" s="3"/>
      <c r="BOI307" s="3"/>
      <c r="BOJ307" s="3"/>
      <c r="BOK307" s="3"/>
      <c r="BOL307" s="3"/>
      <c r="BOM307" s="3"/>
      <c r="BON307" s="3"/>
      <c r="BOO307" s="3"/>
      <c r="BOP307" s="3"/>
      <c r="BOQ307" s="3"/>
      <c r="BOR307" s="3"/>
      <c r="BOS307" s="3"/>
      <c r="BOT307" s="3"/>
      <c r="BOU307" s="3"/>
      <c r="BOV307" s="3"/>
      <c r="BOW307" s="3"/>
      <c r="BOX307" s="3"/>
      <c r="BOY307" s="3"/>
      <c r="BOZ307" s="3"/>
      <c r="BPA307" s="3"/>
      <c r="BPB307" s="3"/>
      <c r="BPC307" s="3"/>
      <c r="BPD307" s="3"/>
      <c r="BPE307" s="3"/>
      <c r="BPF307" s="3"/>
      <c r="BPG307" s="3"/>
      <c r="BPH307" s="3"/>
      <c r="BPI307" s="3"/>
      <c r="BPJ307" s="3"/>
      <c r="BPK307" s="3"/>
      <c r="BPL307" s="3"/>
      <c r="BPM307" s="3"/>
      <c r="BPN307" s="3"/>
      <c r="BPO307" s="3"/>
      <c r="BPP307" s="3"/>
      <c r="BPQ307" s="3"/>
      <c r="BPR307" s="3"/>
      <c r="BPS307" s="3"/>
      <c r="BPT307" s="3"/>
      <c r="BPU307" s="3"/>
      <c r="BPV307" s="3"/>
      <c r="BPW307" s="3"/>
      <c r="BPX307" s="3"/>
      <c r="BPY307" s="3"/>
      <c r="BPZ307" s="3"/>
      <c r="BQA307" s="3"/>
      <c r="BQB307" s="3"/>
      <c r="BQC307" s="3"/>
      <c r="BQD307" s="3"/>
      <c r="BQE307" s="3"/>
      <c r="BQF307" s="3"/>
      <c r="BQG307" s="3"/>
      <c r="BQH307" s="3"/>
      <c r="BQI307" s="3"/>
      <c r="BQJ307" s="3"/>
      <c r="BQK307" s="3"/>
      <c r="BQL307" s="3"/>
      <c r="BQM307" s="3"/>
      <c r="BQN307" s="3"/>
      <c r="BQO307" s="3"/>
      <c r="BQP307" s="3"/>
      <c r="BQQ307" s="3"/>
      <c r="BQR307" s="3"/>
      <c r="BQS307" s="3"/>
      <c r="BQT307" s="3"/>
      <c r="BQU307" s="3"/>
      <c r="BQV307" s="3"/>
      <c r="BQW307" s="3"/>
      <c r="BQX307" s="3"/>
      <c r="BQY307" s="3"/>
      <c r="BQZ307" s="3"/>
      <c r="BRA307" s="3"/>
      <c r="BRB307" s="3"/>
      <c r="BRC307" s="3"/>
      <c r="BRD307" s="3"/>
      <c r="BRE307" s="3"/>
      <c r="BRF307" s="3"/>
      <c r="BRG307" s="3"/>
      <c r="BRH307" s="3"/>
      <c r="BRI307" s="3"/>
      <c r="BRJ307" s="3"/>
      <c r="BRK307" s="3"/>
      <c r="BRL307" s="3"/>
      <c r="BRM307" s="3"/>
      <c r="BRN307" s="3"/>
      <c r="BRO307" s="3"/>
      <c r="BRP307" s="3"/>
      <c r="BRQ307" s="3"/>
      <c r="BRR307" s="3"/>
      <c r="BRS307" s="3"/>
      <c r="BRT307" s="3"/>
      <c r="BRU307" s="3"/>
      <c r="BRV307" s="3"/>
      <c r="BRW307" s="3"/>
      <c r="BRX307" s="3"/>
      <c r="BRY307" s="3"/>
      <c r="BRZ307" s="3"/>
      <c r="BSA307" s="3"/>
      <c r="BSB307" s="3"/>
      <c r="BSC307" s="3"/>
      <c r="BSD307" s="3"/>
      <c r="BSE307" s="3"/>
      <c r="BSF307" s="3"/>
      <c r="BSG307" s="3"/>
      <c r="BSH307" s="3"/>
      <c r="BSI307" s="3"/>
      <c r="BSJ307" s="3"/>
      <c r="BSK307" s="3"/>
      <c r="BSL307" s="3"/>
      <c r="BSM307" s="3"/>
      <c r="BSN307" s="3"/>
      <c r="BSO307" s="3"/>
      <c r="BSP307" s="3"/>
      <c r="BSQ307" s="3"/>
      <c r="BSR307" s="3"/>
      <c r="BSS307" s="3"/>
      <c r="BST307" s="3"/>
      <c r="BSU307" s="3"/>
      <c r="BSV307" s="3"/>
      <c r="BSW307" s="3"/>
      <c r="BSX307" s="3"/>
      <c r="BSY307" s="3"/>
      <c r="BSZ307" s="3"/>
      <c r="BTA307" s="3"/>
      <c r="BTB307" s="3"/>
      <c r="BTC307" s="3"/>
      <c r="BTD307" s="3"/>
      <c r="BTE307" s="3"/>
      <c r="BTF307" s="3"/>
      <c r="BTG307" s="3"/>
      <c r="BTH307" s="3"/>
      <c r="BTI307" s="3"/>
      <c r="BTJ307" s="3"/>
      <c r="BTK307" s="3"/>
      <c r="BTL307" s="3"/>
      <c r="BTM307" s="3"/>
      <c r="BTN307" s="3"/>
      <c r="BTO307" s="3"/>
      <c r="BTP307" s="3"/>
      <c r="BTQ307" s="3"/>
      <c r="BTR307" s="3"/>
      <c r="BTS307" s="3"/>
      <c r="BTT307" s="3"/>
      <c r="BTU307" s="3"/>
      <c r="BTV307" s="3"/>
      <c r="BTW307" s="3"/>
      <c r="BTX307" s="3"/>
      <c r="BTY307" s="3"/>
      <c r="BTZ307" s="3"/>
      <c r="BUA307" s="3"/>
      <c r="BUB307" s="3"/>
      <c r="BUC307" s="3"/>
      <c r="BUD307" s="3"/>
      <c r="BUE307" s="3"/>
      <c r="BUF307" s="3"/>
      <c r="BUG307" s="3"/>
      <c r="BUH307" s="3"/>
      <c r="BUI307" s="3"/>
      <c r="BUJ307" s="3"/>
      <c r="BUK307" s="3"/>
      <c r="BUL307" s="3"/>
      <c r="BUM307" s="3"/>
      <c r="BUN307" s="3"/>
      <c r="BUO307" s="3"/>
      <c r="BUP307" s="3"/>
      <c r="BUQ307" s="3"/>
      <c r="BUR307" s="3"/>
      <c r="BUS307" s="3"/>
      <c r="BUT307" s="3"/>
      <c r="BUU307" s="3"/>
      <c r="BUV307" s="3"/>
      <c r="BUW307" s="3"/>
      <c r="BUX307" s="3"/>
      <c r="BUY307" s="3"/>
      <c r="BUZ307" s="3"/>
      <c r="BVA307" s="3"/>
      <c r="BVB307" s="3"/>
      <c r="BVC307" s="3"/>
      <c r="BVD307" s="3"/>
      <c r="BVE307" s="3"/>
      <c r="BVF307" s="3"/>
      <c r="BVG307" s="3"/>
      <c r="BVH307" s="3"/>
      <c r="BVI307" s="3"/>
      <c r="BVJ307" s="3"/>
      <c r="BVK307" s="3"/>
      <c r="BVL307" s="3"/>
      <c r="BVM307" s="3"/>
      <c r="BVN307" s="3"/>
      <c r="BVO307" s="3"/>
      <c r="BVP307" s="3"/>
      <c r="BVQ307" s="3"/>
      <c r="BVR307" s="3"/>
      <c r="BVS307" s="3"/>
      <c r="BVT307" s="3"/>
      <c r="BVU307" s="3"/>
      <c r="BVV307" s="3"/>
      <c r="BVW307" s="3"/>
      <c r="BVX307" s="3"/>
      <c r="BVY307" s="3"/>
      <c r="BVZ307" s="3"/>
      <c r="BWA307" s="3"/>
      <c r="BWB307" s="3"/>
      <c r="BWC307" s="3"/>
      <c r="BWD307" s="3"/>
      <c r="BWE307" s="3"/>
      <c r="BWF307" s="3"/>
      <c r="BWG307" s="3"/>
      <c r="BWH307" s="3"/>
      <c r="BWI307" s="3"/>
      <c r="BWJ307" s="3"/>
      <c r="BWK307" s="3"/>
      <c r="BWL307" s="3"/>
      <c r="BWM307" s="3"/>
      <c r="BWN307" s="3"/>
      <c r="BWO307" s="3"/>
      <c r="BWP307" s="3"/>
      <c r="BWQ307" s="3"/>
      <c r="BWR307" s="3"/>
      <c r="BWS307" s="3"/>
      <c r="BWT307" s="3"/>
      <c r="BWU307" s="3"/>
      <c r="BWV307" s="3"/>
      <c r="BWW307" s="3"/>
      <c r="BWX307" s="3"/>
      <c r="BWY307" s="3"/>
      <c r="BWZ307" s="3"/>
      <c r="BXA307" s="3"/>
      <c r="BXB307" s="3"/>
      <c r="BXC307" s="3"/>
      <c r="BXD307" s="3"/>
      <c r="BXE307" s="3"/>
      <c r="BXF307" s="3"/>
      <c r="BXG307" s="3"/>
      <c r="BXH307" s="3"/>
      <c r="BXI307" s="3"/>
      <c r="BXJ307" s="3"/>
      <c r="BXK307" s="3"/>
      <c r="BXL307" s="3"/>
      <c r="BXM307" s="3"/>
      <c r="BXN307" s="3"/>
      <c r="BXO307" s="3"/>
      <c r="BXP307" s="3"/>
      <c r="BXQ307" s="3"/>
      <c r="BXR307" s="3"/>
      <c r="BXS307" s="3"/>
      <c r="BXT307" s="3"/>
      <c r="BXU307" s="3"/>
      <c r="BXV307" s="3"/>
      <c r="BXW307" s="3"/>
      <c r="BXX307" s="3"/>
      <c r="BXY307" s="3"/>
      <c r="BXZ307" s="3"/>
      <c r="BYA307" s="3"/>
      <c r="BYB307" s="3"/>
      <c r="BYC307" s="3"/>
      <c r="BYD307" s="3"/>
      <c r="BYE307" s="3"/>
      <c r="BYF307" s="3"/>
      <c r="BYG307" s="3"/>
      <c r="BYH307" s="3"/>
      <c r="BYI307" s="3"/>
      <c r="BYJ307" s="3"/>
      <c r="BYK307" s="3"/>
      <c r="BYL307" s="3"/>
      <c r="BYM307" s="3"/>
      <c r="BYN307" s="3"/>
      <c r="BYO307" s="3"/>
      <c r="BYP307" s="3"/>
      <c r="BYQ307" s="3"/>
      <c r="BYR307" s="3"/>
      <c r="BYS307" s="3"/>
      <c r="BYT307" s="3"/>
      <c r="BYU307" s="3"/>
      <c r="BYV307" s="3"/>
      <c r="BYW307" s="3"/>
      <c r="BYX307" s="3"/>
      <c r="BYY307" s="3"/>
      <c r="BYZ307" s="3"/>
      <c r="BZA307" s="3"/>
      <c r="BZB307" s="3"/>
      <c r="BZC307" s="3"/>
      <c r="BZD307" s="3"/>
      <c r="BZE307" s="3"/>
      <c r="BZF307" s="3"/>
      <c r="BZG307" s="3"/>
      <c r="BZH307" s="3"/>
      <c r="BZI307" s="3"/>
      <c r="BZJ307" s="3"/>
      <c r="BZK307" s="3"/>
      <c r="BZL307" s="3"/>
      <c r="BZM307" s="3"/>
      <c r="BZN307" s="3"/>
      <c r="BZO307" s="3"/>
      <c r="BZP307" s="3"/>
      <c r="BZQ307" s="3"/>
      <c r="BZR307" s="3"/>
      <c r="BZS307" s="3"/>
      <c r="BZT307" s="3"/>
      <c r="BZU307" s="3"/>
      <c r="BZV307" s="3"/>
      <c r="BZW307" s="3"/>
      <c r="BZX307" s="3"/>
      <c r="BZY307" s="3"/>
      <c r="BZZ307" s="3"/>
      <c r="CAA307" s="3"/>
      <c r="CAB307" s="3"/>
      <c r="CAC307" s="3"/>
      <c r="CAD307" s="3"/>
      <c r="CAE307" s="3"/>
      <c r="CAF307" s="3"/>
      <c r="CAG307" s="3"/>
      <c r="CAH307" s="3"/>
      <c r="CAI307" s="3"/>
      <c r="CAJ307" s="3"/>
      <c r="CAK307" s="3"/>
      <c r="CAL307" s="3"/>
      <c r="CAM307" s="3"/>
      <c r="CAN307" s="3"/>
      <c r="CAO307" s="3"/>
      <c r="CAP307" s="3"/>
      <c r="CAQ307" s="3"/>
      <c r="CAR307" s="3"/>
      <c r="CAS307" s="3"/>
      <c r="CAT307" s="3"/>
      <c r="CAU307" s="3"/>
      <c r="CAV307" s="3"/>
      <c r="CAW307" s="3"/>
      <c r="CAX307" s="3"/>
      <c r="CAY307" s="3"/>
      <c r="CAZ307" s="3"/>
      <c r="CBA307" s="3"/>
      <c r="CBB307" s="3"/>
      <c r="CBC307" s="3"/>
      <c r="CBD307" s="3"/>
      <c r="CBE307" s="3"/>
      <c r="CBF307" s="3"/>
      <c r="CBG307" s="3"/>
      <c r="CBH307" s="3"/>
      <c r="CBI307" s="3"/>
      <c r="CBJ307" s="3"/>
      <c r="CBK307" s="3"/>
      <c r="CBL307" s="3"/>
      <c r="CBM307" s="3"/>
      <c r="CBN307" s="3"/>
      <c r="CBO307" s="3"/>
      <c r="CBP307" s="3"/>
      <c r="CBQ307" s="3"/>
      <c r="CBR307" s="3"/>
      <c r="CBS307" s="3"/>
      <c r="CBT307" s="3"/>
      <c r="CBU307" s="3"/>
      <c r="CBV307" s="3"/>
      <c r="CBW307" s="3"/>
      <c r="CBX307" s="3"/>
      <c r="CBY307" s="3"/>
      <c r="CBZ307" s="3"/>
      <c r="CCA307" s="3"/>
      <c r="CCB307" s="3"/>
      <c r="CCC307" s="3"/>
      <c r="CCD307" s="3"/>
      <c r="CCE307" s="3"/>
      <c r="CCF307" s="3"/>
      <c r="CCG307" s="3"/>
      <c r="CCH307" s="3"/>
      <c r="CCI307" s="3"/>
      <c r="CCJ307" s="3"/>
      <c r="CCK307" s="3"/>
      <c r="CCL307" s="3"/>
      <c r="CCM307" s="3"/>
      <c r="CCN307" s="3"/>
      <c r="CCO307" s="3"/>
      <c r="CCP307" s="3"/>
      <c r="CCQ307" s="3"/>
      <c r="CCR307" s="3"/>
      <c r="CCS307" s="3"/>
      <c r="CCT307" s="3"/>
      <c r="CCU307" s="3"/>
      <c r="CCV307" s="3"/>
      <c r="CCW307" s="3"/>
      <c r="CCX307" s="3"/>
      <c r="CCY307" s="3"/>
      <c r="CCZ307" s="3"/>
      <c r="CDA307" s="3"/>
      <c r="CDB307" s="3"/>
      <c r="CDC307" s="3"/>
      <c r="CDD307" s="3"/>
      <c r="CDE307" s="3"/>
      <c r="CDF307" s="3"/>
      <c r="CDG307" s="3"/>
      <c r="CDH307" s="3"/>
      <c r="CDI307" s="3"/>
      <c r="CDJ307" s="3"/>
      <c r="CDK307" s="3"/>
      <c r="CDL307" s="3"/>
      <c r="CDM307" s="3"/>
      <c r="CDN307" s="3"/>
      <c r="CDO307" s="3"/>
      <c r="CDP307" s="3"/>
      <c r="CDQ307" s="3"/>
      <c r="CDR307" s="3"/>
      <c r="CDS307" s="3"/>
      <c r="CDT307" s="3"/>
      <c r="CDU307" s="3"/>
      <c r="CDV307" s="3"/>
      <c r="CDW307" s="3"/>
      <c r="CDX307" s="3"/>
      <c r="CDY307" s="3"/>
      <c r="CDZ307" s="3"/>
      <c r="CEA307" s="3"/>
      <c r="CEB307" s="3"/>
      <c r="CEC307" s="3"/>
      <c r="CED307" s="3"/>
      <c r="CEE307" s="3"/>
      <c r="CEF307" s="3"/>
      <c r="CEG307" s="3"/>
      <c r="CEH307" s="3"/>
      <c r="CEI307" s="3"/>
      <c r="CEJ307" s="3"/>
      <c r="CEK307" s="3"/>
      <c r="CEL307" s="3"/>
      <c r="CEM307" s="3"/>
      <c r="CEN307" s="3"/>
      <c r="CEO307" s="3"/>
      <c r="CEP307" s="3"/>
      <c r="CEQ307" s="3"/>
      <c r="CER307" s="3"/>
      <c r="CES307" s="3"/>
      <c r="CET307" s="3"/>
      <c r="CEU307" s="3"/>
      <c r="CEV307" s="3"/>
      <c r="CEW307" s="3"/>
      <c r="CEX307" s="3"/>
      <c r="CEY307" s="3"/>
      <c r="CEZ307" s="3"/>
      <c r="CFA307" s="3"/>
      <c r="CFB307" s="3"/>
      <c r="CFC307" s="3"/>
      <c r="CFD307" s="3"/>
      <c r="CFE307" s="3"/>
      <c r="CFF307" s="3"/>
      <c r="CFG307" s="3"/>
      <c r="CFH307" s="3"/>
      <c r="CFI307" s="3"/>
      <c r="CFJ307" s="3"/>
      <c r="CFK307" s="3"/>
      <c r="CFL307" s="3"/>
      <c r="CFM307" s="3"/>
      <c r="CFN307" s="3"/>
      <c r="CFO307" s="3"/>
      <c r="CFP307" s="3"/>
      <c r="CFQ307" s="3"/>
      <c r="CFR307" s="3"/>
      <c r="CFS307" s="3"/>
      <c r="CFT307" s="3"/>
      <c r="CFU307" s="3"/>
      <c r="CFV307" s="3"/>
      <c r="CFW307" s="3"/>
      <c r="CFX307" s="3"/>
      <c r="CFY307" s="3"/>
      <c r="CFZ307" s="3"/>
      <c r="CGA307" s="3"/>
      <c r="CGB307" s="3"/>
      <c r="CGC307" s="3"/>
      <c r="CGD307" s="3"/>
      <c r="CGE307" s="3"/>
      <c r="CGF307" s="3"/>
      <c r="CGG307" s="3"/>
      <c r="CGH307" s="3"/>
      <c r="CGI307" s="3"/>
      <c r="CGJ307" s="3"/>
      <c r="CGK307" s="3"/>
      <c r="CGL307" s="3"/>
      <c r="CGM307" s="3"/>
      <c r="CGN307" s="3"/>
      <c r="CGO307" s="3"/>
      <c r="CGP307" s="3"/>
      <c r="CGQ307" s="3"/>
      <c r="CGR307" s="3"/>
      <c r="CGS307" s="3"/>
      <c r="CGT307" s="3"/>
      <c r="CGU307" s="3"/>
      <c r="CGV307" s="3"/>
      <c r="CGW307" s="3"/>
      <c r="CGX307" s="3"/>
      <c r="CGY307" s="3"/>
      <c r="CGZ307" s="3"/>
      <c r="CHA307" s="3"/>
      <c r="CHB307" s="3"/>
      <c r="CHC307" s="3"/>
      <c r="CHD307" s="3"/>
      <c r="CHE307" s="3"/>
      <c r="CHF307" s="3"/>
      <c r="CHG307" s="3"/>
      <c r="CHH307" s="3"/>
      <c r="CHI307" s="3"/>
      <c r="CHJ307" s="3"/>
      <c r="CHK307" s="3"/>
      <c r="CHL307" s="3"/>
      <c r="CHM307" s="3"/>
      <c r="CHN307" s="3"/>
      <c r="CHO307" s="3"/>
      <c r="CHP307" s="3"/>
      <c r="CHQ307" s="3"/>
      <c r="CHR307" s="3"/>
      <c r="CHS307" s="3"/>
      <c r="CHT307" s="3"/>
      <c r="CHU307" s="3"/>
      <c r="CHV307" s="3"/>
      <c r="CHW307" s="3"/>
      <c r="CHX307" s="3"/>
      <c r="CHY307" s="3"/>
      <c r="CHZ307" s="3"/>
      <c r="CIA307" s="3"/>
      <c r="CIB307" s="3"/>
      <c r="CIC307" s="3"/>
      <c r="CID307" s="3"/>
      <c r="CIE307" s="3"/>
      <c r="CIF307" s="3"/>
      <c r="CIG307" s="3"/>
      <c r="CIH307" s="3"/>
      <c r="CII307" s="3"/>
      <c r="CIJ307" s="3"/>
      <c r="CIK307" s="3"/>
      <c r="CIL307" s="3"/>
      <c r="CIM307" s="3"/>
      <c r="CIN307" s="3"/>
      <c r="CIO307" s="3"/>
      <c r="CIP307" s="3"/>
      <c r="CIQ307" s="3"/>
      <c r="CIR307" s="3"/>
      <c r="CIS307" s="3"/>
      <c r="CIT307" s="3"/>
      <c r="CIU307" s="3"/>
      <c r="CIV307" s="3"/>
      <c r="CIW307" s="3"/>
      <c r="CIX307" s="3"/>
      <c r="CIY307" s="3"/>
      <c r="CIZ307" s="3"/>
      <c r="CJA307" s="3"/>
      <c r="CJB307" s="3"/>
      <c r="CJC307" s="3"/>
      <c r="CJD307" s="3"/>
      <c r="CJE307" s="3"/>
      <c r="CJF307" s="3"/>
      <c r="CJG307" s="3"/>
      <c r="CJH307" s="3"/>
      <c r="CJI307" s="3"/>
      <c r="CJJ307" s="3"/>
      <c r="CJK307" s="3"/>
      <c r="CJL307" s="3"/>
      <c r="CJM307" s="3"/>
      <c r="CJN307" s="3"/>
      <c r="CJO307" s="3"/>
      <c r="CJP307" s="3"/>
      <c r="CJQ307" s="3"/>
      <c r="CJR307" s="3"/>
      <c r="CJS307" s="3"/>
      <c r="CJT307" s="3"/>
      <c r="CJU307" s="3"/>
      <c r="CJV307" s="3"/>
      <c r="CJW307" s="3"/>
      <c r="CJX307" s="3"/>
      <c r="CJY307" s="3"/>
      <c r="CJZ307" s="3"/>
      <c r="CKA307" s="3"/>
      <c r="CKB307" s="3"/>
      <c r="CKC307" s="3"/>
      <c r="CKD307" s="3"/>
      <c r="CKE307" s="3"/>
      <c r="CKF307" s="3"/>
      <c r="CKG307" s="3"/>
      <c r="CKH307" s="3"/>
      <c r="CKI307" s="3"/>
      <c r="CKJ307" s="3"/>
      <c r="CKK307" s="3"/>
      <c r="CKL307" s="3"/>
      <c r="CKM307" s="3"/>
      <c r="CKN307" s="3"/>
      <c r="CKO307" s="3"/>
      <c r="CKP307" s="3"/>
      <c r="CKQ307" s="3"/>
      <c r="CKR307" s="3"/>
      <c r="CKS307" s="3"/>
      <c r="CKT307" s="3"/>
      <c r="CKU307" s="3"/>
      <c r="CKV307" s="3"/>
      <c r="CKW307" s="3"/>
      <c r="CKX307" s="3"/>
      <c r="CKY307" s="3"/>
      <c r="CKZ307" s="3"/>
      <c r="CLA307" s="3"/>
      <c r="CLB307" s="3"/>
      <c r="CLC307" s="3"/>
      <c r="CLD307" s="3"/>
      <c r="CLE307" s="3"/>
      <c r="CLF307" s="3"/>
      <c r="CLG307" s="3"/>
      <c r="CLH307" s="3"/>
      <c r="CLI307" s="3"/>
      <c r="CLJ307" s="3"/>
      <c r="CLK307" s="3"/>
      <c r="CLL307" s="3"/>
      <c r="CLM307" s="3"/>
      <c r="CLN307" s="3"/>
      <c r="CLO307" s="3"/>
      <c r="CLP307" s="3"/>
      <c r="CLQ307" s="3"/>
      <c r="CLR307" s="3"/>
      <c r="CLS307" s="3"/>
      <c r="CLT307" s="3"/>
      <c r="CLU307" s="3"/>
      <c r="CLV307" s="3"/>
      <c r="CLW307" s="3"/>
      <c r="CLX307" s="3"/>
      <c r="CLY307" s="3"/>
      <c r="CLZ307" s="3"/>
      <c r="CMA307" s="3"/>
      <c r="CMB307" s="3"/>
      <c r="CMC307" s="3"/>
      <c r="CMD307" s="3"/>
      <c r="CME307" s="3"/>
      <c r="CMF307" s="3"/>
      <c r="CMG307" s="3"/>
      <c r="CMH307" s="3"/>
      <c r="CMI307" s="3"/>
      <c r="CMJ307" s="3"/>
      <c r="CMK307" s="3"/>
      <c r="CML307" s="3"/>
      <c r="CMM307" s="3"/>
      <c r="CMN307" s="3"/>
      <c r="CMO307" s="3"/>
      <c r="CMP307" s="3"/>
      <c r="CMQ307" s="3"/>
      <c r="CMR307" s="3"/>
      <c r="CMS307" s="3"/>
      <c r="CMT307" s="3"/>
      <c r="CMU307" s="3"/>
      <c r="CMV307" s="3"/>
      <c r="CMW307" s="3"/>
      <c r="CMX307" s="3"/>
      <c r="CMY307" s="3"/>
      <c r="CMZ307" s="3"/>
      <c r="CNA307" s="3"/>
      <c r="CNB307" s="3"/>
      <c r="CNC307" s="3"/>
      <c r="CND307" s="3"/>
      <c r="CNE307" s="3"/>
      <c r="CNF307" s="3"/>
      <c r="CNG307" s="3"/>
      <c r="CNH307" s="3"/>
      <c r="CNI307" s="3"/>
      <c r="CNJ307" s="3"/>
      <c r="CNK307" s="3"/>
      <c r="CNL307" s="3"/>
      <c r="CNM307" s="3"/>
      <c r="CNN307" s="3"/>
      <c r="CNO307" s="3"/>
      <c r="CNP307" s="3"/>
      <c r="CNQ307" s="3"/>
      <c r="CNR307" s="3"/>
      <c r="CNS307" s="3"/>
      <c r="CNT307" s="3"/>
      <c r="CNU307" s="3"/>
      <c r="CNV307" s="3"/>
      <c r="CNW307" s="3"/>
      <c r="CNX307" s="3"/>
      <c r="CNY307" s="3"/>
      <c r="CNZ307" s="3"/>
      <c r="COA307" s="3"/>
      <c r="COB307" s="3"/>
      <c r="COC307" s="3"/>
      <c r="COD307" s="3"/>
      <c r="COE307" s="3"/>
      <c r="COF307" s="3"/>
      <c r="COG307" s="3"/>
      <c r="COH307" s="3"/>
      <c r="COI307" s="3"/>
      <c r="COJ307" s="3"/>
      <c r="COK307" s="3"/>
      <c r="COL307" s="3"/>
      <c r="COM307" s="3"/>
      <c r="CON307" s="3"/>
      <c r="COO307" s="3"/>
      <c r="COP307" s="3"/>
      <c r="COQ307" s="3"/>
      <c r="COR307" s="3"/>
      <c r="COS307" s="3"/>
      <c r="COT307" s="3"/>
      <c r="COU307" s="3"/>
      <c r="COV307" s="3"/>
      <c r="COW307" s="3"/>
      <c r="COX307" s="3"/>
      <c r="COY307" s="3"/>
      <c r="COZ307" s="3"/>
      <c r="CPA307" s="3"/>
      <c r="CPB307" s="3"/>
      <c r="CPC307" s="3"/>
      <c r="CPD307" s="3"/>
      <c r="CPE307" s="3"/>
      <c r="CPF307" s="3"/>
      <c r="CPG307" s="3"/>
      <c r="CPH307" s="3"/>
      <c r="CPI307" s="3"/>
      <c r="CPJ307" s="3"/>
      <c r="CPK307" s="3"/>
      <c r="CPL307" s="3"/>
      <c r="CPM307" s="3"/>
      <c r="CPN307" s="3"/>
      <c r="CPO307" s="3"/>
      <c r="CPP307" s="3"/>
      <c r="CPQ307" s="3"/>
      <c r="CPR307" s="3"/>
      <c r="CPS307" s="3"/>
      <c r="CPT307" s="3"/>
      <c r="CPU307" s="3"/>
      <c r="CPV307" s="3"/>
      <c r="CPW307" s="3"/>
      <c r="CPX307" s="3"/>
      <c r="CPY307" s="3"/>
      <c r="CPZ307" s="3"/>
      <c r="CQA307" s="3"/>
      <c r="CQB307" s="3"/>
      <c r="CQC307" s="3"/>
      <c r="CQD307" s="3"/>
      <c r="CQE307" s="3"/>
      <c r="CQF307" s="3"/>
      <c r="CQG307" s="3"/>
      <c r="CQH307" s="3"/>
      <c r="CQI307" s="3"/>
      <c r="CQJ307" s="3"/>
      <c r="CQK307" s="3"/>
      <c r="CQL307" s="3"/>
      <c r="CQM307" s="3"/>
      <c r="CQN307" s="3"/>
      <c r="CQO307" s="3"/>
      <c r="CQP307" s="3"/>
      <c r="CQQ307" s="3"/>
      <c r="CQR307" s="3"/>
      <c r="CQS307" s="3"/>
      <c r="CQT307" s="3"/>
      <c r="CQU307" s="3"/>
      <c r="CQV307" s="3"/>
      <c r="CQW307" s="3"/>
      <c r="CQX307" s="3"/>
      <c r="CQY307" s="3"/>
      <c r="CQZ307" s="3"/>
      <c r="CRA307" s="3"/>
      <c r="CRB307" s="3"/>
      <c r="CRC307" s="3"/>
      <c r="CRD307" s="3"/>
      <c r="CRE307" s="3"/>
      <c r="CRF307" s="3"/>
      <c r="CRG307" s="3"/>
      <c r="CRH307" s="3"/>
      <c r="CRI307" s="3"/>
      <c r="CRJ307" s="3"/>
      <c r="CRK307" s="3"/>
      <c r="CRL307" s="3"/>
      <c r="CRM307" s="3"/>
      <c r="CRN307" s="3"/>
      <c r="CRO307" s="3"/>
      <c r="CRP307" s="3"/>
      <c r="CRQ307" s="3"/>
      <c r="CRR307" s="3"/>
      <c r="CRS307" s="3"/>
      <c r="CRT307" s="3"/>
      <c r="CRU307" s="3"/>
      <c r="CRV307" s="3"/>
      <c r="CRW307" s="3"/>
      <c r="CRX307" s="3"/>
      <c r="CRY307" s="3"/>
      <c r="CRZ307" s="3"/>
      <c r="CSA307" s="3"/>
      <c r="CSB307" s="3"/>
      <c r="CSC307" s="3"/>
      <c r="CSD307" s="3"/>
      <c r="CSE307" s="3"/>
      <c r="CSF307" s="3"/>
      <c r="CSG307" s="3"/>
      <c r="CSH307" s="3"/>
      <c r="CSI307" s="3"/>
      <c r="CSJ307" s="3"/>
      <c r="CSK307" s="3"/>
      <c r="CSL307" s="3"/>
      <c r="CSM307" s="3"/>
      <c r="CSN307" s="3"/>
      <c r="CSO307" s="3"/>
      <c r="CSP307" s="3"/>
      <c r="CSQ307" s="3"/>
      <c r="CSR307" s="3"/>
      <c r="CSS307" s="3"/>
      <c r="CST307" s="3"/>
      <c r="CSU307" s="3"/>
      <c r="CSV307" s="3"/>
      <c r="CSW307" s="3"/>
      <c r="CSX307" s="3"/>
      <c r="CSY307" s="3"/>
      <c r="CSZ307" s="3"/>
      <c r="CTA307" s="3"/>
      <c r="CTB307" s="3"/>
      <c r="CTC307" s="3"/>
      <c r="CTD307" s="3"/>
      <c r="CTE307" s="3"/>
      <c r="CTF307" s="3"/>
      <c r="CTG307" s="3"/>
      <c r="CTH307" s="3"/>
      <c r="CTI307" s="3"/>
      <c r="CTJ307" s="3"/>
      <c r="CTK307" s="3"/>
      <c r="CTL307" s="3"/>
      <c r="CTM307" s="3"/>
      <c r="CTN307" s="3"/>
      <c r="CTO307" s="3"/>
      <c r="CTP307" s="3"/>
      <c r="CTQ307" s="3"/>
      <c r="CTR307" s="3"/>
      <c r="CTS307" s="3"/>
      <c r="CTT307" s="3"/>
      <c r="CTU307" s="3"/>
      <c r="CTV307" s="3"/>
      <c r="CTW307" s="3"/>
      <c r="CTX307" s="3"/>
      <c r="CTY307" s="3"/>
      <c r="CTZ307" s="3"/>
      <c r="CUA307" s="3"/>
      <c r="CUB307" s="3"/>
      <c r="CUC307" s="3"/>
      <c r="CUD307" s="3"/>
      <c r="CUE307" s="3"/>
      <c r="CUF307" s="3"/>
      <c r="CUG307" s="3"/>
      <c r="CUH307" s="3"/>
      <c r="CUI307" s="3"/>
      <c r="CUJ307" s="3"/>
      <c r="CUK307" s="3"/>
      <c r="CUL307" s="3"/>
      <c r="CUM307" s="3"/>
      <c r="CUN307" s="3"/>
      <c r="CUO307" s="3"/>
      <c r="CUP307" s="3"/>
      <c r="CUQ307" s="3"/>
      <c r="CUR307" s="3"/>
      <c r="CUS307" s="3"/>
      <c r="CUT307" s="3"/>
      <c r="CUU307" s="3"/>
      <c r="CUV307" s="3"/>
      <c r="CUW307" s="3"/>
      <c r="CUX307" s="3"/>
      <c r="CUY307" s="3"/>
      <c r="CUZ307" s="3"/>
      <c r="CVA307" s="3"/>
      <c r="CVB307" s="3"/>
      <c r="CVC307" s="3"/>
      <c r="CVD307" s="3"/>
      <c r="CVE307" s="3"/>
      <c r="CVF307" s="3"/>
      <c r="CVG307" s="3"/>
      <c r="CVH307" s="3"/>
      <c r="CVI307" s="3"/>
      <c r="CVJ307" s="3"/>
      <c r="CVK307" s="3"/>
      <c r="CVL307" s="3"/>
      <c r="CVM307" s="3"/>
      <c r="CVN307" s="3"/>
      <c r="CVO307" s="3"/>
      <c r="CVP307" s="3"/>
      <c r="CVQ307" s="3"/>
      <c r="CVR307" s="3"/>
      <c r="CVS307" s="3"/>
      <c r="CVT307" s="3"/>
      <c r="CVU307" s="3"/>
      <c r="CVV307" s="3"/>
      <c r="CVW307" s="3"/>
      <c r="CVX307" s="3"/>
      <c r="CVY307" s="3"/>
      <c r="CVZ307" s="3"/>
      <c r="CWA307" s="3"/>
      <c r="CWB307" s="3"/>
      <c r="CWC307" s="3"/>
      <c r="CWD307" s="3"/>
      <c r="CWE307" s="3"/>
      <c r="CWF307" s="3"/>
      <c r="CWG307" s="3"/>
      <c r="CWH307" s="3"/>
      <c r="CWI307" s="3"/>
      <c r="CWJ307" s="3"/>
      <c r="CWK307" s="3"/>
      <c r="CWL307" s="3"/>
      <c r="CWM307" s="3"/>
      <c r="CWN307" s="3"/>
      <c r="CWO307" s="3"/>
      <c r="CWP307" s="3"/>
      <c r="CWQ307" s="3"/>
      <c r="CWR307" s="3"/>
      <c r="CWS307" s="3"/>
      <c r="CWT307" s="3"/>
      <c r="CWU307" s="3"/>
      <c r="CWV307" s="3"/>
      <c r="CWW307" s="3"/>
      <c r="CWX307" s="3"/>
      <c r="CWY307" s="3"/>
      <c r="CWZ307" s="3"/>
      <c r="CXA307" s="3"/>
      <c r="CXB307" s="3"/>
      <c r="CXC307" s="3"/>
      <c r="CXD307" s="3"/>
      <c r="CXE307" s="3"/>
      <c r="CXF307" s="3"/>
      <c r="CXG307" s="3"/>
      <c r="CXH307" s="3"/>
      <c r="CXI307" s="3"/>
      <c r="CXJ307" s="3"/>
      <c r="CXK307" s="3"/>
      <c r="CXL307" s="3"/>
      <c r="CXM307" s="3"/>
      <c r="CXN307" s="3"/>
      <c r="CXO307" s="3"/>
      <c r="CXP307" s="3"/>
      <c r="CXQ307" s="3"/>
      <c r="CXR307" s="3"/>
      <c r="CXS307" s="3"/>
      <c r="CXT307" s="3"/>
      <c r="CXU307" s="3"/>
      <c r="CXV307" s="3"/>
      <c r="CXW307" s="3"/>
      <c r="CXX307" s="3"/>
      <c r="CXY307" s="3"/>
      <c r="CXZ307" s="3"/>
      <c r="CYA307" s="3"/>
      <c r="CYB307" s="3"/>
      <c r="CYC307" s="3"/>
      <c r="CYD307" s="3"/>
      <c r="CYE307" s="3"/>
      <c r="CYF307" s="3"/>
      <c r="CYG307" s="3"/>
      <c r="CYH307" s="3"/>
      <c r="CYI307" s="3"/>
      <c r="CYJ307" s="3"/>
      <c r="CYK307" s="3"/>
      <c r="CYL307" s="3"/>
      <c r="CYM307" s="3"/>
      <c r="CYN307" s="3"/>
      <c r="CYO307" s="3"/>
      <c r="CYP307" s="3"/>
      <c r="CYQ307" s="3"/>
      <c r="CYR307" s="3"/>
      <c r="CYS307" s="3"/>
      <c r="CYT307" s="3"/>
      <c r="CYU307" s="3"/>
      <c r="CYV307" s="3"/>
      <c r="CYW307" s="3"/>
      <c r="CYX307" s="3"/>
      <c r="CYY307" s="3"/>
      <c r="CYZ307" s="3"/>
      <c r="CZA307" s="3"/>
      <c r="CZB307" s="3"/>
      <c r="CZC307" s="3"/>
      <c r="CZD307" s="3"/>
      <c r="CZE307" s="3"/>
      <c r="CZF307" s="3"/>
      <c r="CZG307" s="3"/>
      <c r="CZH307" s="3"/>
      <c r="CZI307" s="3"/>
      <c r="CZJ307" s="3"/>
      <c r="CZK307" s="3"/>
      <c r="CZL307" s="3"/>
      <c r="CZM307" s="3"/>
      <c r="CZN307" s="3"/>
      <c r="CZO307" s="3"/>
      <c r="CZP307" s="3"/>
      <c r="CZQ307" s="3"/>
      <c r="CZR307" s="3"/>
      <c r="CZS307" s="3"/>
      <c r="CZT307" s="3"/>
      <c r="CZU307" s="3"/>
      <c r="CZV307" s="3"/>
      <c r="CZW307" s="3"/>
      <c r="CZX307" s="3"/>
      <c r="CZY307" s="3"/>
      <c r="CZZ307" s="3"/>
      <c r="DAA307" s="3"/>
      <c r="DAB307" s="3"/>
      <c r="DAC307" s="3"/>
      <c r="DAD307" s="3"/>
      <c r="DAE307" s="3"/>
      <c r="DAF307" s="3"/>
      <c r="DAG307" s="3"/>
      <c r="DAH307" s="3"/>
      <c r="DAI307" s="3"/>
      <c r="DAJ307" s="3"/>
      <c r="DAK307" s="3"/>
      <c r="DAL307" s="3"/>
      <c r="DAM307" s="3"/>
      <c r="DAN307" s="3"/>
      <c r="DAO307" s="3"/>
      <c r="DAP307" s="3"/>
      <c r="DAQ307" s="3"/>
      <c r="DAR307" s="3"/>
      <c r="DAS307" s="3"/>
      <c r="DAT307" s="3"/>
      <c r="DAU307" s="3"/>
      <c r="DAV307" s="3"/>
      <c r="DAW307" s="3"/>
      <c r="DAX307" s="3"/>
      <c r="DAY307" s="3"/>
      <c r="DAZ307" s="3"/>
      <c r="DBA307" s="3"/>
      <c r="DBB307" s="3"/>
      <c r="DBC307" s="3"/>
      <c r="DBD307" s="3"/>
      <c r="DBE307" s="3"/>
      <c r="DBF307" s="3"/>
      <c r="DBG307" s="3"/>
      <c r="DBH307" s="3"/>
      <c r="DBI307" s="3"/>
      <c r="DBJ307" s="3"/>
      <c r="DBK307" s="3"/>
      <c r="DBL307" s="3"/>
      <c r="DBM307" s="3"/>
      <c r="DBN307" s="3"/>
      <c r="DBO307" s="3"/>
      <c r="DBP307" s="3"/>
      <c r="DBQ307" s="3"/>
      <c r="DBR307" s="3"/>
      <c r="DBS307" s="3"/>
      <c r="DBT307" s="3"/>
      <c r="DBU307" s="3"/>
      <c r="DBV307" s="3"/>
      <c r="DBW307" s="3"/>
      <c r="DBX307" s="3"/>
      <c r="DBY307" s="3"/>
      <c r="DBZ307" s="3"/>
      <c r="DCA307" s="3"/>
      <c r="DCB307" s="3"/>
      <c r="DCC307" s="3"/>
      <c r="DCD307" s="3"/>
      <c r="DCE307" s="3"/>
      <c r="DCF307" s="3"/>
      <c r="DCG307" s="3"/>
      <c r="DCH307" s="3"/>
      <c r="DCI307" s="3"/>
      <c r="DCJ307" s="3"/>
      <c r="DCK307" s="3"/>
      <c r="DCL307" s="3"/>
      <c r="DCM307" s="3"/>
      <c r="DCN307" s="3"/>
      <c r="DCO307" s="3"/>
      <c r="DCP307" s="3"/>
      <c r="DCQ307" s="3"/>
      <c r="DCR307" s="3"/>
      <c r="DCS307" s="3"/>
      <c r="DCT307" s="3"/>
      <c r="DCU307" s="3"/>
      <c r="DCV307" s="3"/>
      <c r="DCW307" s="3"/>
      <c r="DCX307" s="3"/>
      <c r="DCY307" s="3"/>
      <c r="DCZ307" s="3"/>
      <c r="DDA307" s="3"/>
      <c r="DDB307" s="3"/>
      <c r="DDC307" s="3"/>
      <c r="DDD307" s="3"/>
      <c r="DDE307" s="3"/>
      <c r="DDF307" s="3"/>
      <c r="DDG307" s="3"/>
      <c r="DDH307" s="3"/>
      <c r="DDI307" s="3"/>
      <c r="DDJ307" s="3"/>
      <c r="DDK307" s="3"/>
      <c r="DDL307" s="3"/>
      <c r="DDM307" s="3"/>
      <c r="DDN307" s="3"/>
      <c r="DDO307" s="3"/>
      <c r="DDP307" s="3"/>
      <c r="DDQ307" s="3"/>
      <c r="DDR307" s="3"/>
      <c r="DDS307" s="3"/>
      <c r="DDT307" s="3"/>
      <c r="DDU307" s="3"/>
      <c r="DDV307" s="3"/>
      <c r="DDW307" s="3"/>
      <c r="DDX307" s="3"/>
      <c r="DDY307" s="3"/>
      <c r="DDZ307" s="3"/>
      <c r="DEA307" s="3"/>
      <c r="DEB307" s="3"/>
      <c r="DEC307" s="3"/>
      <c r="DED307" s="3"/>
      <c r="DEE307" s="3"/>
      <c r="DEF307" s="3"/>
      <c r="DEG307" s="3"/>
      <c r="DEH307" s="3"/>
      <c r="DEI307" s="3"/>
      <c r="DEJ307" s="3"/>
      <c r="DEK307" s="3"/>
      <c r="DEL307" s="3"/>
      <c r="DEM307" s="3"/>
      <c r="DEN307" s="3"/>
      <c r="DEO307" s="3"/>
      <c r="DEP307" s="3"/>
      <c r="DEQ307" s="3"/>
      <c r="DER307" s="3"/>
      <c r="DES307" s="3"/>
      <c r="DET307" s="3"/>
      <c r="DEU307" s="3"/>
      <c r="DEV307" s="3"/>
      <c r="DEW307" s="3"/>
      <c r="DEX307" s="3"/>
      <c r="DEY307" s="3"/>
      <c r="DEZ307" s="3"/>
      <c r="DFA307" s="3"/>
      <c r="DFB307" s="3"/>
      <c r="DFC307" s="3"/>
      <c r="DFD307" s="3"/>
      <c r="DFE307" s="3"/>
      <c r="DFF307" s="3"/>
      <c r="DFG307" s="3"/>
      <c r="DFH307" s="3"/>
      <c r="DFI307" s="3"/>
      <c r="DFJ307" s="3"/>
      <c r="DFK307" s="3"/>
      <c r="DFL307" s="3"/>
      <c r="DFM307" s="3"/>
      <c r="DFN307" s="3"/>
      <c r="DFO307" s="3"/>
      <c r="DFP307" s="3"/>
      <c r="DFQ307" s="3"/>
      <c r="DFR307" s="3"/>
      <c r="DFS307" s="3"/>
      <c r="DFT307" s="3"/>
      <c r="DFU307" s="3"/>
      <c r="DFV307" s="3"/>
      <c r="DFW307" s="3"/>
      <c r="DFX307" s="3"/>
      <c r="DFY307" s="3"/>
      <c r="DFZ307" s="3"/>
      <c r="DGA307" s="3"/>
      <c r="DGB307" s="3"/>
      <c r="DGC307" s="3"/>
      <c r="DGD307" s="3"/>
      <c r="DGE307" s="3"/>
      <c r="DGF307" s="3"/>
      <c r="DGG307" s="3"/>
      <c r="DGH307" s="3"/>
      <c r="DGI307" s="3"/>
      <c r="DGJ307" s="3"/>
      <c r="DGK307" s="3"/>
      <c r="DGL307" s="3"/>
      <c r="DGM307" s="3"/>
      <c r="DGN307" s="3"/>
      <c r="DGO307" s="3"/>
      <c r="DGP307" s="3"/>
      <c r="DGQ307" s="3"/>
      <c r="DGR307" s="3"/>
      <c r="DGS307" s="3"/>
      <c r="DGT307" s="3"/>
      <c r="DGU307" s="3"/>
      <c r="DGV307" s="3"/>
      <c r="DGW307" s="3"/>
      <c r="DGX307" s="3"/>
      <c r="DGY307" s="3"/>
      <c r="DGZ307" s="3"/>
      <c r="DHA307" s="3"/>
      <c r="DHB307" s="3"/>
      <c r="DHC307" s="3"/>
      <c r="DHD307" s="3"/>
      <c r="DHE307" s="3"/>
      <c r="DHF307" s="3"/>
      <c r="DHG307" s="3"/>
      <c r="DHH307" s="3"/>
      <c r="DHI307" s="3"/>
      <c r="DHJ307" s="3"/>
      <c r="DHK307" s="3"/>
      <c r="DHL307" s="3"/>
      <c r="DHM307" s="3"/>
      <c r="DHN307" s="3"/>
      <c r="DHO307" s="3"/>
      <c r="DHP307" s="3"/>
      <c r="DHQ307" s="3"/>
      <c r="DHR307" s="3"/>
      <c r="DHS307" s="3"/>
      <c r="DHT307" s="3"/>
      <c r="DHU307" s="3"/>
      <c r="DHV307" s="3"/>
      <c r="DHW307" s="3"/>
      <c r="DHX307" s="3"/>
      <c r="DHY307" s="3"/>
      <c r="DHZ307" s="3"/>
      <c r="DIA307" s="3"/>
      <c r="DIB307" s="3"/>
      <c r="DIC307" s="3"/>
      <c r="DID307" s="3"/>
      <c r="DIE307" s="3"/>
      <c r="DIF307" s="3"/>
      <c r="DIG307" s="3"/>
      <c r="DIH307" s="3"/>
      <c r="DII307" s="3"/>
      <c r="DIJ307" s="3"/>
      <c r="DIK307" s="3"/>
      <c r="DIL307" s="3"/>
      <c r="DIM307" s="3"/>
      <c r="DIN307" s="3"/>
      <c r="DIO307" s="3"/>
      <c r="DIP307" s="3"/>
      <c r="DIQ307" s="3"/>
      <c r="DIR307" s="3"/>
      <c r="DIS307" s="3"/>
      <c r="DIT307" s="3"/>
      <c r="DIU307" s="3"/>
      <c r="DIV307" s="3"/>
      <c r="DIW307" s="3"/>
      <c r="DIX307" s="3"/>
      <c r="DIY307" s="3"/>
      <c r="DIZ307" s="3"/>
      <c r="DJA307" s="3"/>
      <c r="DJB307" s="3"/>
      <c r="DJC307" s="3"/>
      <c r="DJD307" s="3"/>
      <c r="DJE307" s="3"/>
      <c r="DJF307" s="3"/>
      <c r="DJG307" s="3"/>
      <c r="DJH307" s="3"/>
      <c r="DJI307" s="3"/>
      <c r="DJJ307" s="3"/>
      <c r="DJK307" s="3"/>
      <c r="DJL307" s="3"/>
      <c r="DJM307" s="3"/>
      <c r="DJN307" s="3"/>
      <c r="DJO307" s="3"/>
      <c r="DJP307" s="3"/>
      <c r="DJQ307" s="3"/>
      <c r="DJR307" s="3"/>
      <c r="DJS307" s="3"/>
      <c r="DJT307" s="3"/>
      <c r="DJU307" s="3"/>
      <c r="DJV307" s="3"/>
      <c r="DJW307" s="3"/>
      <c r="DJX307" s="3"/>
      <c r="DJY307" s="3"/>
      <c r="DJZ307" s="3"/>
      <c r="DKA307" s="3"/>
      <c r="DKB307" s="3"/>
      <c r="DKC307" s="3"/>
      <c r="DKD307" s="3"/>
      <c r="DKE307" s="3"/>
      <c r="DKF307" s="3"/>
      <c r="DKG307" s="3"/>
      <c r="DKH307" s="3"/>
      <c r="DKI307" s="3"/>
      <c r="DKJ307" s="3"/>
      <c r="DKK307" s="3"/>
      <c r="DKL307" s="3"/>
      <c r="DKM307" s="3"/>
      <c r="DKN307" s="3"/>
      <c r="DKO307" s="3"/>
      <c r="DKP307" s="3"/>
      <c r="DKQ307" s="3"/>
      <c r="DKR307" s="3"/>
      <c r="DKS307" s="3"/>
      <c r="DKT307" s="3"/>
      <c r="DKU307" s="3"/>
      <c r="DKV307" s="3"/>
      <c r="DKW307" s="3"/>
      <c r="DKX307" s="3"/>
      <c r="DKY307" s="3"/>
      <c r="DKZ307" s="3"/>
      <c r="DLA307" s="3"/>
      <c r="DLB307" s="3"/>
      <c r="DLC307" s="3"/>
      <c r="DLD307" s="3"/>
      <c r="DLE307" s="3"/>
      <c r="DLF307" s="3"/>
      <c r="DLG307" s="3"/>
      <c r="DLH307" s="3"/>
      <c r="DLI307" s="3"/>
      <c r="DLJ307" s="3"/>
      <c r="DLK307" s="3"/>
      <c r="DLL307" s="3"/>
      <c r="DLM307" s="3"/>
      <c r="DLN307" s="3"/>
      <c r="DLO307" s="3"/>
      <c r="DLP307" s="3"/>
      <c r="DLQ307" s="3"/>
      <c r="DLR307" s="3"/>
      <c r="DLS307" s="3"/>
      <c r="DLT307" s="3"/>
      <c r="DLU307" s="3"/>
      <c r="DLV307" s="3"/>
      <c r="DLW307" s="3"/>
      <c r="DLX307" s="3"/>
      <c r="DLY307" s="3"/>
      <c r="DLZ307" s="3"/>
      <c r="DMA307" s="3"/>
      <c r="DMB307" s="3"/>
      <c r="DMC307" s="3"/>
      <c r="DMD307" s="3"/>
      <c r="DME307" s="3"/>
      <c r="DMF307" s="3"/>
      <c r="DMG307" s="3"/>
      <c r="DMH307" s="3"/>
      <c r="DMI307" s="3"/>
      <c r="DMJ307" s="3"/>
      <c r="DMK307" s="3"/>
      <c r="DML307" s="3"/>
      <c r="DMM307" s="3"/>
      <c r="DMN307" s="3"/>
      <c r="DMO307" s="3"/>
      <c r="DMP307" s="3"/>
      <c r="DMQ307" s="3"/>
      <c r="DMR307" s="3"/>
      <c r="DMS307" s="3"/>
      <c r="DMT307" s="3"/>
      <c r="DMU307" s="3"/>
      <c r="DMV307" s="3"/>
      <c r="DMW307" s="3"/>
      <c r="DMX307" s="3"/>
      <c r="DMY307" s="3"/>
      <c r="DMZ307" s="3"/>
      <c r="DNA307" s="3"/>
      <c r="DNB307" s="3"/>
      <c r="DNC307" s="3"/>
      <c r="DND307" s="3"/>
      <c r="DNE307" s="3"/>
      <c r="DNF307" s="3"/>
      <c r="DNG307" s="3"/>
      <c r="DNH307" s="3"/>
      <c r="DNI307" s="3"/>
      <c r="DNJ307" s="3"/>
      <c r="DNK307" s="3"/>
      <c r="DNL307" s="3"/>
      <c r="DNM307" s="3"/>
      <c r="DNN307" s="3"/>
      <c r="DNO307" s="3"/>
      <c r="DNP307" s="3"/>
      <c r="DNQ307" s="3"/>
      <c r="DNR307" s="3"/>
      <c r="DNS307" s="3"/>
      <c r="DNT307" s="3"/>
      <c r="DNU307" s="3"/>
      <c r="DNV307" s="3"/>
      <c r="DNW307" s="3"/>
      <c r="DNX307" s="3"/>
      <c r="DNY307" s="3"/>
      <c r="DNZ307" s="3"/>
      <c r="DOA307" s="3"/>
      <c r="DOB307" s="3"/>
      <c r="DOC307" s="3"/>
      <c r="DOD307" s="3"/>
      <c r="DOE307" s="3"/>
      <c r="DOF307" s="3"/>
      <c r="DOG307" s="3"/>
      <c r="DOH307" s="3"/>
      <c r="DOI307" s="3"/>
      <c r="DOJ307" s="3"/>
      <c r="DOK307" s="3"/>
      <c r="DOL307" s="3"/>
      <c r="DOM307" s="3"/>
      <c r="DON307" s="3"/>
      <c r="DOO307" s="3"/>
      <c r="DOP307" s="3"/>
      <c r="DOQ307" s="3"/>
      <c r="DOR307" s="3"/>
      <c r="DOS307" s="3"/>
      <c r="DOT307" s="3"/>
      <c r="DOU307" s="3"/>
      <c r="DOV307" s="3"/>
      <c r="DOW307" s="3"/>
      <c r="DOX307" s="3"/>
      <c r="DOY307" s="3"/>
      <c r="DOZ307" s="3"/>
      <c r="DPA307" s="3"/>
      <c r="DPB307" s="3"/>
      <c r="DPC307" s="3"/>
      <c r="DPD307" s="3"/>
      <c r="DPE307" s="3"/>
      <c r="DPF307" s="3"/>
      <c r="DPG307" s="3"/>
      <c r="DPH307" s="3"/>
      <c r="DPI307" s="3"/>
      <c r="DPJ307" s="3"/>
      <c r="DPK307" s="3"/>
      <c r="DPL307" s="3"/>
      <c r="DPM307" s="3"/>
      <c r="DPN307" s="3"/>
      <c r="DPO307" s="3"/>
      <c r="DPP307" s="3"/>
      <c r="DPQ307" s="3"/>
      <c r="DPR307" s="3"/>
      <c r="DPS307" s="3"/>
      <c r="DPT307" s="3"/>
      <c r="DPU307" s="3"/>
      <c r="DPV307" s="3"/>
      <c r="DPW307" s="3"/>
      <c r="DPX307" s="3"/>
      <c r="DPY307" s="3"/>
      <c r="DPZ307" s="3"/>
      <c r="DQA307" s="3"/>
      <c r="DQB307" s="3"/>
      <c r="DQC307" s="3"/>
      <c r="DQD307" s="3"/>
      <c r="DQE307" s="3"/>
      <c r="DQF307" s="3"/>
      <c r="DQG307" s="3"/>
      <c r="DQH307" s="3"/>
      <c r="DQI307" s="3"/>
      <c r="DQJ307" s="3"/>
      <c r="DQK307" s="3"/>
      <c r="DQL307" s="3"/>
      <c r="DQM307" s="3"/>
      <c r="DQN307" s="3"/>
      <c r="DQO307" s="3"/>
      <c r="DQP307" s="3"/>
      <c r="DQQ307" s="3"/>
      <c r="DQR307" s="3"/>
      <c r="DQS307" s="3"/>
      <c r="DQT307" s="3"/>
      <c r="DQU307" s="3"/>
      <c r="DQV307" s="3"/>
      <c r="DQW307" s="3"/>
      <c r="DQX307" s="3"/>
      <c r="DQY307" s="3"/>
      <c r="DQZ307" s="3"/>
      <c r="DRA307" s="3"/>
      <c r="DRB307" s="3"/>
      <c r="DRC307" s="3"/>
      <c r="DRD307" s="3"/>
      <c r="DRE307" s="3"/>
      <c r="DRF307" s="3"/>
      <c r="DRG307" s="3"/>
      <c r="DRH307" s="3"/>
      <c r="DRI307" s="3"/>
      <c r="DRJ307" s="3"/>
      <c r="DRK307" s="3"/>
      <c r="DRL307" s="3"/>
      <c r="DRM307" s="3"/>
      <c r="DRN307" s="3"/>
      <c r="DRO307" s="3"/>
      <c r="DRP307" s="3"/>
      <c r="DRQ307" s="3"/>
      <c r="DRR307" s="3"/>
      <c r="DRS307" s="3"/>
      <c r="DRT307" s="3"/>
      <c r="DRU307" s="3"/>
      <c r="DRV307" s="3"/>
      <c r="DRW307" s="3"/>
      <c r="DRX307" s="3"/>
      <c r="DRY307" s="3"/>
      <c r="DRZ307" s="3"/>
      <c r="DSA307" s="3"/>
      <c r="DSB307" s="3"/>
      <c r="DSC307" s="3"/>
      <c r="DSD307" s="3"/>
      <c r="DSE307" s="3"/>
      <c r="DSF307" s="3"/>
      <c r="DSG307" s="3"/>
      <c r="DSH307" s="3"/>
      <c r="DSI307" s="3"/>
      <c r="DSJ307" s="3"/>
      <c r="DSK307" s="3"/>
      <c r="DSL307" s="3"/>
      <c r="DSM307" s="3"/>
      <c r="DSN307" s="3"/>
      <c r="DSO307" s="3"/>
      <c r="DSP307" s="3"/>
      <c r="DSQ307" s="3"/>
      <c r="DSR307" s="3"/>
      <c r="DSS307" s="3"/>
      <c r="DST307" s="3"/>
      <c r="DSU307" s="3"/>
      <c r="DSV307" s="3"/>
      <c r="DSW307" s="3"/>
      <c r="DSX307" s="3"/>
      <c r="DSY307" s="3"/>
      <c r="DSZ307" s="3"/>
      <c r="DTA307" s="3"/>
      <c r="DTB307" s="3"/>
      <c r="DTC307" s="3"/>
      <c r="DTD307" s="3"/>
      <c r="DTE307" s="3"/>
      <c r="DTF307" s="3"/>
      <c r="DTG307" s="3"/>
      <c r="DTH307" s="3"/>
      <c r="DTI307" s="3"/>
      <c r="DTJ307" s="3"/>
      <c r="DTK307" s="3"/>
      <c r="DTL307" s="3"/>
      <c r="DTM307" s="3"/>
      <c r="DTN307" s="3"/>
      <c r="DTO307" s="3"/>
      <c r="DTP307" s="3"/>
      <c r="DTQ307" s="3"/>
      <c r="DTR307" s="3"/>
      <c r="DTS307" s="3"/>
      <c r="DTT307" s="3"/>
      <c r="DTU307" s="3"/>
      <c r="DTV307" s="3"/>
      <c r="DTW307" s="3"/>
      <c r="DTX307" s="3"/>
      <c r="DTY307" s="3"/>
      <c r="DTZ307" s="3"/>
      <c r="DUA307" s="3"/>
      <c r="DUB307" s="3"/>
      <c r="DUC307" s="3"/>
      <c r="DUD307" s="3"/>
      <c r="DUE307" s="3"/>
      <c r="DUF307" s="3"/>
      <c r="DUG307" s="3"/>
      <c r="DUH307" s="3"/>
      <c r="DUI307" s="3"/>
      <c r="DUJ307" s="3"/>
      <c r="DUK307" s="3"/>
      <c r="DUL307" s="3"/>
      <c r="DUM307" s="3"/>
      <c r="DUN307" s="3"/>
      <c r="DUO307" s="3"/>
      <c r="DUP307" s="3"/>
      <c r="DUQ307" s="3"/>
      <c r="DUR307" s="3"/>
      <c r="DUS307" s="3"/>
      <c r="DUT307" s="3"/>
      <c r="DUU307" s="3"/>
      <c r="DUV307" s="3"/>
      <c r="DUW307" s="3"/>
      <c r="DUX307" s="3"/>
      <c r="DUY307" s="3"/>
      <c r="DUZ307" s="3"/>
      <c r="DVA307" s="3"/>
      <c r="DVB307" s="3"/>
      <c r="DVC307" s="3"/>
      <c r="DVD307" s="3"/>
      <c r="DVE307" s="3"/>
      <c r="DVF307" s="3"/>
      <c r="DVG307" s="3"/>
      <c r="DVH307" s="3"/>
      <c r="DVI307" s="3"/>
      <c r="DVJ307" s="3"/>
      <c r="DVK307" s="3"/>
      <c r="DVL307" s="3"/>
      <c r="DVM307" s="3"/>
      <c r="DVN307" s="3"/>
      <c r="DVO307" s="3"/>
      <c r="DVP307" s="3"/>
      <c r="DVQ307" s="3"/>
      <c r="DVR307" s="3"/>
      <c r="DVS307" s="3"/>
      <c r="DVT307" s="3"/>
      <c r="DVU307" s="3"/>
      <c r="DVV307" s="3"/>
      <c r="DVW307" s="3"/>
      <c r="DVX307" s="3"/>
      <c r="DVY307" s="3"/>
      <c r="DVZ307" s="3"/>
      <c r="DWA307" s="3"/>
      <c r="DWB307" s="3"/>
      <c r="DWC307" s="3"/>
      <c r="DWD307" s="3"/>
      <c r="DWE307" s="3"/>
      <c r="DWF307" s="3"/>
      <c r="DWG307" s="3"/>
      <c r="DWH307" s="3"/>
      <c r="DWI307" s="3"/>
      <c r="DWJ307" s="3"/>
      <c r="DWK307" s="3"/>
      <c r="DWL307" s="3"/>
      <c r="DWM307" s="3"/>
      <c r="DWN307" s="3"/>
      <c r="DWO307" s="3"/>
      <c r="DWP307" s="3"/>
      <c r="DWQ307" s="3"/>
      <c r="DWR307" s="3"/>
      <c r="DWS307" s="3"/>
      <c r="DWT307" s="3"/>
      <c r="DWU307" s="3"/>
      <c r="DWV307" s="3"/>
      <c r="DWW307" s="3"/>
      <c r="DWX307" s="3"/>
      <c r="DWY307" s="3"/>
      <c r="DWZ307" s="3"/>
      <c r="DXA307" s="3"/>
      <c r="DXB307" s="3"/>
      <c r="DXC307" s="3"/>
      <c r="DXD307" s="3"/>
      <c r="DXE307" s="3"/>
      <c r="DXF307" s="3"/>
      <c r="DXG307" s="3"/>
      <c r="DXH307" s="3"/>
      <c r="DXI307" s="3"/>
      <c r="DXJ307" s="3"/>
      <c r="DXK307" s="3"/>
      <c r="DXL307" s="3"/>
      <c r="DXM307" s="3"/>
      <c r="DXN307" s="3"/>
      <c r="DXO307" s="3"/>
      <c r="DXP307" s="3"/>
      <c r="DXQ307" s="3"/>
      <c r="DXR307" s="3"/>
      <c r="DXS307" s="3"/>
      <c r="DXT307" s="3"/>
      <c r="DXU307" s="3"/>
      <c r="DXV307" s="3"/>
      <c r="DXW307" s="3"/>
      <c r="DXX307" s="3"/>
      <c r="DXY307" s="3"/>
      <c r="DXZ307" s="3"/>
      <c r="DYA307" s="3"/>
      <c r="DYB307" s="3"/>
      <c r="DYC307" s="3"/>
      <c r="DYD307" s="3"/>
      <c r="DYE307" s="3"/>
      <c r="DYF307" s="3"/>
      <c r="DYG307" s="3"/>
      <c r="DYH307" s="3"/>
      <c r="DYI307" s="3"/>
      <c r="DYJ307" s="3"/>
      <c r="DYK307" s="3"/>
      <c r="DYL307" s="3"/>
      <c r="DYM307" s="3"/>
      <c r="DYN307" s="3"/>
      <c r="DYO307" s="3"/>
      <c r="DYP307" s="3"/>
      <c r="DYQ307" s="3"/>
      <c r="DYR307" s="3"/>
      <c r="DYS307" s="3"/>
      <c r="DYT307" s="3"/>
      <c r="DYU307" s="3"/>
      <c r="DYV307" s="3"/>
      <c r="DYW307" s="3"/>
      <c r="DYX307" s="3"/>
      <c r="DYY307" s="3"/>
      <c r="DYZ307" s="3"/>
      <c r="DZA307" s="3"/>
      <c r="DZB307" s="3"/>
      <c r="DZC307" s="3"/>
      <c r="DZD307" s="3"/>
      <c r="DZE307" s="3"/>
      <c r="DZF307" s="3"/>
      <c r="DZG307" s="3"/>
      <c r="DZH307" s="3"/>
      <c r="DZI307" s="3"/>
      <c r="DZJ307" s="3"/>
      <c r="DZK307" s="3"/>
      <c r="DZL307" s="3"/>
      <c r="DZM307" s="3"/>
      <c r="DZN307" s="3"/>
      <c r="DZO307" s="3"/>
      <c r="DZP307" s="3"/>
      <c r="DZQ307" s="3"/>
      <c r="DZR307" s="3"/>
      <c r="DZS307" s="3"/>
      <c r="DZT307" s="3"/>
      <c r="DZU307" s="3"/>
      <c r="DZV307" s="3"/>
      <c r="DZW307" s="3"/>
      <c r="DZX307" s="3"/>
      <c r="DZY307" s="3"/>
      <c r="DZZ307" s="3"/>
      <c r="EAA307" s="3"/>
      <c r="EAB307" s="3"/>
      <c r="EAC307" s="3"/>
      <c r="EAD307" s="3"/>
      <c r="EAE307" s="3"/>
      <c r="EAF307" s="3"/>
      <c r="EAG307" s="3"/>
      <c r="EAH307" s="3"/>
      <c r="EAI307" s="3"/>
      <c r="EAJ307" s="3"/>
      <c r="EAK307" s="3"/>
      <c r="EAL307" s="3"/>
      <c r="EAM307" s="3"/>
      <c r="EAN307" s="3"/>
      <c r="EAO307" s="3"/>
      <c r="EAP307" s="3"/>
      <c r="EAQ307" s="3"/>
      <c r="EAR307" s="3"/>
      <c r="EAS307" s="3"/>
      <c r="EAT307" s="3"/>
      <c r="EAU307" s="3"/>
      <c r="EAV307" s="3"/>
      <c r="EAW307" s="3"/>
      <c r="EAX307" s="3"/>
      <c r="EAY307" s="3"/>
      <c r="EAZ307" s="3"/>
      <c r="EBA307" s="3"/>
      <c r="EBB307" s="3"/>
      <c r="EBC307" s="3"/>
      <c r="EBD307" s="3"/>
      <c r="EBE307" s="3"/>
      <c r="EBF307" s="3"/>
      <c r="EBG307" s="3"/>
      <c r="EBH307" s="3"/>
      <c r="EBI307" s="3"/>
      <c r="EBJ307" s="3"/>
      <c r="EBK307" s="3"/>
      <c r="EBL307" s="3"/>
      <c r="EBM307" s="3"/>
      <c r="EBN307" s="3"/>
      <c r="EBO307" s="3"/>
      <c r="EBP307" s="3"/>
      <c r="EBQ307" s="3"/>
      <c r="EBR307" s="3"/>
      <c r="EBS307" s="3"/>
      <c r="EBT307" s="3"/>
      <c r="EBU307" s="3"/>
      <c r="EBV307" s="3"/>
      <c r="EBW307" s="3"/>
      <c r="EBX307" s="3"/>
      <c r="EBY307" s="3"/>
      <c r="EBZ307" s="3"/>
      <c r="ECA307" s="3"/>
      <c r="ECB307" s="3"/>
      <c r="ECC307" s="3"/>
      <c r="ECD307" s="3"/>
      <c r="ECE307" s="3"/>
      <c r="ECF307" s="3"/>
      <c r="ECG307" s="3"/>
      <c r="ECH307" s="3"/>
      <c r="ECI307" s="3"/>
      <c r="ECJ307" s="3"/>
      <c r="ECK307" s="3"/>
      <c r="ECL307" s="3"/>
      <c r="ECM307" s="3"/>
      <c r="ECN307" s="3"/>
      <c r="ECO307" s="3"/>
      <c r="ECP307" s="3"/>
      <c r="ECQ307" s="3"/>
      <c r="ECR307" s="3"/>
      <c r="ECS307" s="3"/>
      <c r="ECT307" s="3"/>
      <c r="ECU307" s="3"/>
      <c r="ECV307" s="3"/>
      <c r="ECW307" s="3"/>
      <c r="ECX307" s="3"/>
      <c r="ECY307" s="3"/>
      <c r="ECZ307" s="3"/>
      <c r="EDA307" s="3"/>
      <c r="EDB307" s="3"/>
      <c r="EDC307" s="3"/>
      <c r="EDD307" s="3"/>
      <c r="EDE307" s="3"/>
      <c r="EDF307" s="3"/>
      <c r="EDG307" s="3"/>
      <c r="EDH307" s="3"/>
      <c r="EDI307" s="3"/>
      <c r="EDJ307" s="3"/>
      <c r="EDK307" s="3"/>
      <c r="EDL307" s="3"/>
      <c r="EDM307" s="3"/>
      <c r="EDN307" s="3"/>
      <c r="EDO307" s="3"/>
      <c r="EDP307" s="3"/>
      <c r="EDQ307" s="3"/>
      <c r="EDR307" s="3"/>
      <c r="EDS307" s="3"/>
      <c r="EDT307" s="3"/>
      <c r="EDU307" s="3"/>
      <c r="EDV307" s="3"/>
      <c r="EDW307" s="3"/>
      <c r="EDX307" s="3"/>
      <c r="EDY307" s="3"/>
      <c r="EDZ307" s="3"/>
      <c r="EEA307" s="3"/>
      <c r="EEB307" s="3"/>
      <c r="EEC307" s="3"/>
      <c r="EED307" s="3"/>
      <c r="EEE307" s="3"/>
      <c r="EEF307" s="3"/>
      <c r="EEG307" s="3"/>
      <c r="EEH307" s="3"/>
      <c r="EEI307" s="3"/>
      <c r="EEJ307" s="3"/>
      <c r="EEK307" s="3"/>
      <c r="EEL307" s="3"/>
      <c r="EEM307" s="3"/>
      <c r="EEN307" s="3"/>
      <c r="EEO307" s="3"/>
      <c r="EEP307" s="3"/>
      <c r="EEQ307" s="3"/>
      <c r="EER307" s="3"/>
      <c r="EES307" s="3"/>
      <c r="EET307" s="3"/>
      <c r="EEU307" s="3"/>
      <c r="EEV307" s="3"/>
      <c r="EEW307" s="3"/>
      <c r="EEX307" s="3"/>
      <c r="EEY307" s="3"/>
      <c r="EEZ307" s="3"/>
      <c r="EFA307" s="3"/>
      <c r="EFB307" s="3"/>
      <c r="EFC307" s="3"/>
      <c r="EFD307" s="3"/>
      <c r="EFE307" s="3"/>
      <c r="EFF307" s="3"/>
      <c r="EFG307" s="3"/>
      <c r="EFH307" s="3"/>
      <c r="EFI307" s="3"/>
      <c r="EFJ307" s="3"/>
      <c r="EFK307" s="3"/>
      <c r="EFL307" s="3"/>
      <c r="EFM307" s="3"/>
      <c r="EFN307" s="3"/>
      <c r="EFO307" s="3"/>
      <c r="EFP307" s="3"/>
      <c r="EFQ307" s="3"/>
      <c r="EFR307" s="3"/>
      <c r="EFS307" s="3"/>
      <c r="EFT307" s="3"/>
      <c r="EFU307" s="3"/>
      <c r="EFV307" s="3"/>
      <c r="EFW307" s="3"/>
      <c r="EFX307" s="3"/>
      <c r="EFY307" s="3"/>
      <c r="EFZ307" s="3"/>
      <c r="EGA307" s="3"/>
      <c r="EGB307" s="3"/>
      <c r="EGC307" s="3"/>
      <c r="EGD307" s="3"/>
      <c r="EGE307" s="3"/>
      <c r="EGF307" s="3"/>
      <c r="EGG307" s="3"/>
      <c r="EGH307" s="3"/>
      <c r="EGI307" s="3"/>
      <c r="EGJ307" s="3"/>
      <c r="EGK307" s="3"/>
      <c r="EGL307" s="3"/>
      <c r="EGM307" s="3"/>
      <c r="EGN307" s="3"/>
      <c r="EGO307" s="3"/>
      <c r="EGP307" s="3"/>
      <c r="EGQ307" s="3"/>
      <c r="EGR307" s="3"/>
      <c r="EGS307" s="3"/>
      <c r="EGT307" s="3"/>
      <c r="EGU307" s="3"/>
      <c r="EGV307" s="3"/>
      <c r="EGW307" s="3"/>
      <c r="EGX307" s="3"/>
      <c r="EGY307" s="3"/>
      <c r="EGZ307" s="3"/>
      <c r="EHA307" s="3"/>
      <c r="EHB307" s="3"/>
      <c r="EHC307" s="3"/>
      <c r="EHD307" s="3"/>
      <c r="EHE307" s="3"/>
      <c r="EHF307" s="3"/>
      <c r="EHG307" s="3"/>
      <c r="EHH307" s="3"/>
      <c r="EHI307" s="3"/>
      <c r="EHJ307" s="3"/>
      <c r="EHK307" s="3"/>
      <c r="EHL307" s="3"/>
      <c r="EHM307" s="3"/>
      <c r="EHN307" s="3"/>
      <c r="EHO307" s="3"/>
      <c r="EHP307" s="3"/>
      <c r="EHQ307" s="3"/>
      <c r="EHR307" s="3"/>
      <c r="EHS307" s="3"/>
      <c r="EHT307" s="3"/>
      <c r="EHU307" s="3"/>
      <c r="EHV307" s="3"/>
      <c r="EHW307" s="3"/>
      <c r="EHX307" s="3"/>
      <c r="EHY307" s="3"/>
      <c r="EHZ307" s="3"/>
      <c r="EIA307" s="3"/>
      <c r="EIB307" s="3"/>
      <c r="EIC307" s="3"/>
      <c r="EID307" s="3"/>
      <c r="EIE307" s="3"/>
      <c r="EIF307" s="3"/>
      <c r="EIG307" s="3"/>
      <c r="EIH307" s="3"/>
      <c r="EII307" s="3"/>
      <c r="EIJ307" s="3"/>
      <c r="EIK307" s="3"/>
      <c r="EIL307" s="3"/>
      <c r="EIM307" s="3"/>
      <c r="EIN307" s="3"/>
      <c r="EIO307" s="3"/>
      <c r="EIP307" s="3"/>
      <c r="EIQ307" s="3"/>
      <c r="EIR307" s="3"/>
      <c r="EIS307" s="3"/>
      <c r="EIT307" s="3"/>
      <c r="EIU307" s="3"/>
      <c r="EIV307" s="3"/>
      <c r="EIW307" s="3"/>
      <c r="EIX307" s="3"/>
      <c r="EIY307" s="3"/>
      <c r="EIZ307" s="3"/>
      <c r="EJA307" s="3"/>
      <c r="EJB307" s="3"/>
      <c r="EJC307" s="3"/>
      <c r="EJD307" s="3"/>
      <c r="EJE307" s="3"/>
      <c r="EJF307" s="3"/>
      <c r="EJG307" s="3"/>
      <c r="EJH307" s="3"/>
      <c r="EJI307" s="3"/>
      <c r="EJJ307" s="3"/>
      <c r="EJK307" s="3"/>
      <c r="EJL307" s="3"/>
      <c r="EJM307" s="3"/>
      <c r="EJN307" s="3"/>
      <c r="EJO307" s="3"/>
      <c r="EJP307" s="3"/>
      <c r="EJQ307" s="3"/>
      <c r="EJR307" s="3"/>
      <c r="EJS307" s="3"/>
      <c r="EJT307" s="3"/>
      <c r="EJU307" s="3"/>
      <c r="EJV307" s="3"/>
      <c r="EJW307" s="3"/>
      <c r="EJX307" s="3"/>
      <c r="EJY307" s="3"/>
      <c r="EJZ307" s="3"/>
      <c r="EKA307" s="3"/>
      <c r="EKB307" s="3"/>
      <c r="EKC307" s="3"/>
      <c r="EKD307" s="3"/>
      <c r="EKE307" s="3"/>
      <c r="EKF307" s="3"/>
      <c r="EKG307" s="3"/>
      <c r="EKH307" s="3"/>
      <c r="EKI307" s="3"/>
      <c r="EKJ307" s="3"/>
      <c r="EKK307" s="3"/>
      <c r="EKL307" s="3"/>
      <c r="EKM307" s="3"/>
      <c r="EKN307" s="3"/>
      <c r="EKO307" s="3"/>
      <c r="EKP307" s="3"/>
      <c r="EKQ307" s="3"/>
      <c r="EKR307" s="3"/>
      <c r="EKS307" s="3"/>
      <c r="EKT307" s="3"/>
      <c r="EKU307" s="3"/>
      <c r="EKV307" s="3"/>
      <c r="EKW307" s="3"/>
      <c r="EKX307" s="3"/>
      <c r="EKY307" s="3"/>
      <c r="EKZ307" s="3"/>
      <c r="ELA307" s="3"/>
      <c r="ELB307" s="3"/>
      <c r="ELC307" s="3"/>
      <c r="ELD307" s="3"/>
      <c r="ELE307" s="3"/>
      <c r="ELF307" s="3"/>
      <c r="ELG307" s="3"/>
      <c r="ELH307" s="3"/>
      <c r="ELI307" s="3"/>
      <c r="ELJ307" s="3"/>
      <c r="ELK307" s="3"/>
      <c r="ELL307" s="3"/>
      <c r="ELM307" s="3"/>
      <c r="ELN307" s="3"/>
      <c r="ELO307" s="3"/>
      <c r="ELP307" s="3"/>
      <c r="ELQ307" s="3"/>
      <c r="ELR307" s="3"/>
      <c r="ELS307" s="3"/>
      <c r="ELT307" s="3"/>
      <c r="ELU307" s="3"/>
      <c r="ELV307" s="3"/>
      <c r="ELW307" s="3"/>
      <c r="ELX307" s="3"/>
      <c r="ELY307" s="3"/>
      <c r="ELZ307" s="3"/>
      <c r="EMA307" s="3"/>
      <c r="EMB307" s="3"/>
      <c r="EMC307" s="3"/>
      <c r="EMD307" s="3"/>
      <c r="EME307" s="3"/>
      <c r="EMF307" s="3"/>
      <c r="EMG307" s="3"/>
      <c r="EMH307" s="3"/>
      <c r="EMI307" s="3"/>
      <c r="EMJ307" s="3"/>
      <c r="EMK307" s="3"/>
      <c r="EML307" s="3"/>
      <c r="EMM307" s="3"/>
      <c r="EMN307" s="3"/>
      <c r="EMO307" s="3"/>
      <c r="EMP307" s="3"/>
      <c r="EMQ307" s="3"/>
      <c r="EMR307" s="3"/>
      <c r="EMS307" s="3"/>
      <c r="EMT307" s="3"/>
      <c r="EMU307" s="3"/>
      <c r="EMV307" s="3"/>
      <c r="EMW307" s="3"/>
      <c r="EMX307" s="3"/>
      <c r="EMY307" s="3"/>
      <c r="EMZ307" s="3"/>
      <c r="ENA307" s="3"/>
      <c r="ENB307" s="3"/>
      <c r="ENC307" s="3"/>
      <c r="END307" s="3"/>
      <c r="ENE307" s="3"/>
      <c r="ENF307" s="3"/>
      <c r="ENG307" s="3"/>
      <c r="ENH307" s="3"/>
      <c r="ENI307" s="3"/>
      <c r="ENJ307" s="3"/>
      <c r="ENK307" s="3"/>
      <c r="ENL307" s="3"/>
      <c r="ENM307" s="3"/>
      <c r="ENN307" s="3"/>
      <c r="ENO307" s="3"/>
      <c r="ENP307" s="3"/>
      <c r="ENQ307" s="3"/>
      <c r="ENR307" s="3"/>
      <c r="ENS307" s="3"/>
      <c r="ENT307" s="3"/>
      <c r="ENU307" s="3"/>
      <c r="ENV307" s="3"/>
      <c r="ENW307" s="3"/>
      <c r="ENX307" s="3"/>
      <c r="ENY307" s="3"/>
      <c r="ENZ307" s="3"/>
      <c r="EOA307" s="3"/>
      <c r="EOB307" s="3"/>
      <c r="EOC307" s="3"/>
      <c r="EOD307" s="3"/>
      <c r="EOE307" s="3"/>
      <c r="EOF307" s="3"/>
      <c r="EOG307" s="3"/>
      <c r="EOH307" s="3"/>
      <c r="EOI307" s="3"/>
      <c r="EOJ307" s="3"/>
      <c r="EOK307" s="3"/>
      <c r="EOL307" s="3"/>
      <c r="EOM307" s="3"/>
      <c r="EON307" s="3"/>
      <c r="EOO307" s="3"/>
      <c r="EOP307" s="3"/>
      <c r="EOQ307" s="3"/>
      <c r="EOR307" s="3"/>
      <c r="EOS307" s="3"/>
      <c r="EOT307" s="3"/>
      <c r="EOU307" s="3"/>
      <c r="EOV307" s="3"/>
      <c r="EOW307" s="3"/>
      <c r="EOX307" s="3"/>
      <c r="EOY307" s="3"/>
      <c r="EOZ307" s="3"/>
      <c r="EPA307" s="3"/>
      <c r="EPB307" s="3"/>
      <c r="EPC307" s="3"/>
      <c r="EPD307" s="3"/>
      <c r="EPE307" s="3"/>
      <c r="EPF307" s="3"/>
      <c r="EPG307" s="3"/>
      <c r="EPH307" s="3"/>
      <c r="EPI307" s="3"/>
      <c r="EPJ307" s="3"/>
      <c r="EPK307" s="3"/>
      <c r="EPL307" s="3"/>
      <c r="EPM307" s="3"/>
      <c r="EPN307" s="3"/>
      <c r="EPO307" s="3"/>
      <c r="EPP307" s="3"/>
      <c r="EPQ307" s="3"/>
      <c r="EPR307" s="3"/>
      <c r="EPS307" s="3"/>
      <c r="EPT307" s="3"/>
      <c r="EPU307" s="3"/>
      <c r="EPV307" s="3"/>
      <c r="EPW307" s="3"/>
      <c r="EPX307" s="3"/>
      <c r="EPY307" s="3"/>
      <c r="EPZ307" s="3"/>
      <c r="EQA307" s="3"/>
      <c r="EQB307" s="3"/>
      <c r="EQC307" s="3"/>
      <c r="EQD307" s="3"/>
      <c r="EQE307" s="3"/>
      <c r="EQF307" s="3"/>
      <c r="EQG307" s="3"/>
      <c r="EQH307" s="3"/>
      <c r="EQI307" s="3"/>
      <c r="EQJ307" s="3"/>
      <c r="EQK307" s="3"/>
      <c r="EQL307" s="3"/>
      <c r="EQM307" s="3"/>
      <c r="EQN307" s="3"/>
      <c r="EQO307" s="3"/>
      <c r="EQP307" s="3"/>
      <c r="EQQ307" s="3"/>
      <c r="EQR307" s="3"/>
      <c r="EQS307" s="3"/>
      <c r="EQT307" s="3"/>
      <c r="EQU307" s="3"/>
      <c r="EQV307" s="3"/>
      <c r="EQW307" s="3"/>
      <c r="EQX307" s="3"/>
      <c r="EQY307" s="3"/>
      <c r="EQZ307" s="3"/>
      <c r="ERA307" s="3"/>
      <c r="ERB307" s="3"/>
      <c r="ERC307" s="3"/>
      <c r="ERD307" s="3"/>
      <c r="ERE307" s="3"/>
      <c r="ERF307" s="3"/>
      <c r="ERG307" s="3"/>
      <c r="ERH307" s="3"/>
      <c r="ERI307" s="3"/>
      <c r="ERJ307" s="3"/>
      <c r="ERK307" s="3"/>
      <c r="ERL307" s="3"/>
      <c r="ERM307" s="3"/>
      <c r="ERN307" s="3"/>
      <c r="ERO307" s="3"/>
      <c r="ERP307" s="3"/>
      <c r="ERQ307" s="3"/>
      <c r="ERR307" s="3"/>
      <c r="ERS307" s="3"/>
      <c r="ERT307" s="3"/>
      <c r="ERU307" s="3"/>
      <c r="ERV307" s="3"/>
      <c r="ERW307" s="3"/>
      <c r="ERX307" s="3"/>
      <c r="ERY307" s="3"/>
      <c r="ERZ307" s="3"/>
      <c r="ESA307" s="3"/>
      <c r="ESB307" s="3"/>
      <c r="ESC307" s="3"/>
      <c r="ESD307" s="3"/>
      <c r="ESE307" s="3"/>
      <c r="ESF307" s="3"/>
      <c r="ESG307" s="3"/>
      <c r="ESH307" s="3"/>
      <c r="ESI307" s="3"/>
      <c r="ESJ307" s="3"/>
      <c r="ESK307" s="3"/>
      <c r="ESL307" s="3"/>
      <c r="ESM307" s="3"/>
      <c r="ESN307" s="3"/>
      <c r="ESO307" s="3"/>
      <c r="ESP307" s="3"/>
      <c r="ESQ307" s="3"/>
      <c r="ESR307" s="3"/>
      <c r="ESS307" s="3"/>
      <c r="EST307" s="3"/>
      <c r="ESU307" s="3"/>
      <c r="ESV307" s="3"/>
      <c r="ESW307" s="3"/>
      <c r="ESX307" s="3"/>
      <c r="ESY307" s="3"/>
      <c r="ESZ307" s="3"/>
      <c r="ETA307" s="3"/>
      <c r="ETB307" s="3"/>
      <c r="ETC307" s="3"/>
      <c r="ETD307" s="3"/>
      <c r="ETE307" s="3"/>
      <c r="ETF307" s="3"/>
      <c r="ETG307" s="3"/>
      <c r="ETH307" s="3"/>
      <c r="ETI307" s="3"/>
      <c r="ETJ307" s="3"/>
      <c r="ETK307" s="3"/>
      <c r="ETL307" s="3"/>
      <c r="ETM307" s="3"/>
      <c r="ETN307" s="3"/>
      <c r="ETO307" s="3"/>
      <c r="ETP307" s="3"/>
      <c r="ETQ307" s="3"/>
      <c r="ETR307" s="3"/>
      <c r="ETS307" s="3"/>
      <c r="ETT307" s="3"/>
      <c r="ETU307" s="3"/>
      <c r="ETV307" s="3"/>
      <c r="ETW307" s="3"/>
      <c r="ETX307" s="3"/>
      <c r="ETY307" s="3"/>
      <c r="ETZ307" s="3"/>
      <c r="EUA307" s="3"/>
      <c r="EUB307" s="3"/>
      <c r="EUC307" s="3"/>
      <c r="EUD307" s="3"/>
      <c r="EUE307" s="3"/>
      <c r="EUF307" s="3"/>
      <c r="EUG307" s="3"/>
      <c r="EUH307" s="3"/>
      <c r="EUI307" s="3"/>
      <c r="EUJ307" s="3"/>
      <c r="EUK307" s="3"/>
      <c r="EUL307" s="3"/>
      <c r="EUM307" s="3"/>
      <c r="EUN307" s="3"/>
      <c r="EUO307" s="3"/>
      <c r="EUP307" s="3"/>
      <c r="EUQ307" s="3"/>
      <c r="EUR307" s="3"/>
      <c r="EUS307" s="3"/>
      <c r="EUT307" s="3"/>
      <c r="EUU307" s="3"/>
      <c r="EUV307" s="3"/>
      <c r="EUW307" s="3"/>
      <c r="EUX307" s="3"/>
      <c r="EUY307" s="3"/>
      <c r="EUZ307" s="3"/>
      <c r="EVA307" s="3"/>
      <c r="EVB307" s="3"/>
      <c r="EVC307" s="3"/>
      <c r="EVD307" s="3"/>
      <c r="EVE307" s="3"/>
      <c r="EVF307" s="3"/>
      <c r="EVG307" s="3"/>
      <c r="EVH307" s="3"/>
      <c r="EVI307" s="3"/>
      <c r="EVJ307" s="3"/>
      <c r="EVK307" s="3"/>
      <c r="EVL307" s="3"/>
      <c r="EVM307" s="3"/>
      <c r="EVN307" s="3"/>
      <c r="EVO307" s="3"/>
      <c r="EVP307" s="3"/>
      <c r="EVQ307" s="3"/>
      <c r="EVR307" s="3"/>
      <c r="EVS307" s="3"/>
      <c r="EVT307" s="3"/>
      <c r="EVU307" s="3"/>
      <c r="EVV307" s="3"/>
      <c r="EVW307" s="3"/>
      <c r="EVX307" s="3"/>
      <c r="EVY307" s="3"/>
      <c r="EVZ307" s="3"/>
      <c r="EWA307" s="3"/>
      <c r="EWB307" s="3"/>
      <c r="EWC307" s="3"/>
      <c r="EWD307" s="3"/>
      <c r="EWE307" s="3"/>
      <c r="EWF307" s="3"/>
      <c r="EWG307" s="3"/>
      <c r="EWH307" s="3"/>
      <c r="EWI307" s="3"/>
      <c r="EWJ307" s="3"/>
      <c r="EWK307" s="3"/>
      <c r="EWL307" s="3"/>
      <c r="EWM307" s="3"/>
      <c r="EWN307" s="3"/>
      <c r="EWO307" s="3"/>
      <c r="EWP307" s="3"/>
      <c r="EWQ307" s="3"/>
      <c r="EWR307" s="3"/>
      <c r="EWS307" s="3"/>
      <c r="EWT307" s="3"/>
      <c r="EWU307" s="3"/>
      <c r="EWV307" s="3"/>
      <c r="EWW307" s="3"/>
      <c r="EWX307" s="3"/>
      <c r="EWY307" s="3"/>
      <c r="EWZ307" s="3"/>
      <c r="EXA307" s="3"/>
      <c r="EXB307" s="3"/>
      <c r="EXC307" s="3"/>
      <c r="EXD307" s="3"/>
      <c r="EXE307" s="3"/>
      <c r="EXF307" s="3"/>
      <c r="EXG307" s="3"/>
      <c r="EXH307" s="3"/>
      <c r="EXI307" s="3"/>
      <c r="EXJ307" s="3"/>
      <c r="EXK307" s="3"/>
      <c r="EXL307" s="3"/>
      <c r="EXM307" s="3"/>
      <c r="EXN307" s="3"/>
      <c r="EXO307" s="3"/>
      <c r="EXP307" s="3"/>
      <c r="EXQ307" s="3"/>
      <c r="EXR307" s="3"/>
      <c r="EXS307" s="3"/>
      <c r="EXT307" s="3"/>
      <c r="EXU307" s="3"/>
      <c r="EXV307" s="3"/>
      <c r="EXW307" s="3"/>
      <c r="EXX307" s="3"/>
      <c r="EXY307" s="3"/>
      <c r="EXZ307" s="3"/>
      <c r="EYA307" s="3"/>
      <c r="EYB307" s="3"/>
      <c r="EYC307" s="3"/>
      <c r="EYD307" s="3"/>
      <c r="EYE307" s="3"/>
      <c r="EYF307" s="3"/>
      <c r="EYG307" s="3"/>
      <c r="EYH307" s="3"/>
      <c r="EYI307" s="3"/>
      <c r="EYJ307" s="3"/>
      <c r="EYK307" s="3"/>
      <c r="EYL307" s="3"/>
      <c r="EYM307" s="3"/>
      <c r="EYN307" s="3"/>
      <c r="EYO307" s="3"/>
      <c r="EYP307" s="3"/>
      <c r="EYQ307" s="3"/>
      <c r="EYR307" s="3"/>
      <c r="EYS307" s="3"/>
      <c r="EYT307" s="3"/>
      <c r="EYU307" s="3"/>
      <c r="EYV307" s="3"/>
      <c r="EYW307" s="3"/>
      <c r="EYX307" s="3"/>
      <c r="EYY307" s="3"/>
      <c r="EYZ307" s="3"/>
      <c r="EZA307" s="3"/>
      <c r="EZB307" s="3"/>
      <c r="EZC307" s="3"/>
      <c r="EZD307" s="3"/>
      <c r="EZE307" s="3"/>
      <c r="EZF307" s="3"/>
      <c r="EZG307" s="3"/>
      <c r="EZH307" s="3"/>
      <c r="EZI307" s="3"/>
      <c r="EZJ307" s="3"/>
      <c r="EZK307" s="3"/>
      <c r="EZL307" s="3"/>
      <c r="EZM307" s="3"/>
      <c r="EZN307" s="3"/>
      <c r="EZO307" s="3"/>
      <c r="EZP307" s="3"/>
      <c r="EZQ307" s="3"/>
      <c r="EZR307" s="3"/>
      <c r="EZS307" s="3"/>
      <c r="EZT307" s="3"/>
      <c r="EZU307" s="3"/>
      <c r="EZV307" s="3"/>
      <c r="EZW307" s="3"/>
      <c r="EZX307" s="3"/>
      <c r="EZY307" s="3"/>
      <c r="EZZ307" s="3"/>
      <c r="FAA307" s="3"/>
      <c r="FAB307" s="3"/>
      <c r="FAC307" s="3"/>
      <c r="FAD307" s="3"/>
      <c r="FAE307" s="3"/>
      <c r="FAF307" s="3"/>
      <c r="FAG307" s="3"/>
      <c r="FAH307" s="3"/>
      <c r="FAI307" s="3"/>
      <c r="FAJ307" s="3"/>
      <c r="FAK307" s="3"/>
      <c r="FAL307" s="3"/>
      <c r="FAM307" s="3"/>
      <c r="FAN307" s="3"/>
      <c r="FAO307" s="3"/>
      <c r="FAP307" s="3"/>
      <c r="FAQ307" s="3"/>
      <c r="FAR307" s="3"/>
      <c r="FAS307" s="3"/>
      <c r="FAT307" s="3"/>
      <c r="FAU307" s="3"/>
      <c r="FAV307" s="3"/>
      <c r="FAW307" s="3"/>
      <c r="FAX307" s="3"/>
      <c r="FAY307" s="3"/>
      <c r="FAZ307" s="3"/>
      <c r="FBA307" s="3"/>
      <c r="FBB307" s="3"/>
      <c r="FBC307" s="3"/>
      <c r="FBD307" s="3"/>
      <c r="FBE307" s="3"/>
      <c r="FBF307" s="3"/>
      <c r="FBG307" s="3"/>
      <c r="FBH307" s="3"/>
      <c r="FBI307" s="3"/>
      <c r="FBJ307" s="3"/>
      <c r="FBK307" s="3"/>
      <c r="FBL307" s="3"/>
      <c r="FBM307" s="3"/>
      <c r="FBN307" s="3"/>
      <c r="FBO307" s="3"/>
      <c r="FBP307" s="3"/>
      <c r="FBQ307" s="3"/>
      <c r="FBR307" s="3"/>
      <c r="FBS307" s="3"/>
      <c r="FBT307" s="3"/>
      <c r="FBU307" s="3"/>
      <c r="FBV307" s="3"/>
      <c r="FBW307" s="3"/>
      <c r="FBX307" s="3"/>
      <c r="FBY307" s="3"/>
      <c r="FBZ307" s="3"/>
      <c r="FCA307" s="3"/>
      <c r="FCB307" s="3"/>
      <c r="FCC307" s="3"/>
      <c r="FCD307" s="3"/>
      <c r="FCE307" s="3"/>
      <c r="FCF307" s="3"/>
      <c r="FCG307" s="3"/>
      <c r="FCH307" s="3"/>
      <c r="FCI307" s="3"/>
      <c r="FCJ307" s="3"/>
      <c r="FCK307" s="3"/>
      <c r="FCL307" s="3"/>
      <c r="FCM307" s="3"/>
      <c r="FCN307" s="3"/>
      <c r="FCO307" s="3"/>
      <c r="FCP307" s="3"/>
      <c r="FCQ307" s="3"/>
      <c r="FCR307" s="3"/>
      <c r="FCS307" s="3"/>
      <c r="FCT307" s="3"/>
      <c r="FCU307" s="3"/>
      <c r="FCV307" s="3"/>
      <c r="FCW307" s="3"/>
      <c r="FCX307" s="3"/>
      <c r="FCY307" s="3"/>
      <c r="FCZ307" s="3"/>
      <c r="FDA307" s="3"/>
      <c r="FDB307" s="3"/>
      <c r="FDC307" s="3"/>
      <c r="FDD307" s="3"/>
      <c r="FDE307" s="3"/>
      <c r="FDF307" s="3"/>
      <c r="FDG307" s="3"/>
      <c r="FDH307" s="3"/>
      <c r="FDI307" s="3"/>
      <c r="FDJ307" s="3"/>
      <c r="FDK307" s="3"/>
      <c r="FDL307" s="3"/>
      <c r="FDM307" s="3"/>
      <c r="FDN307" s="3"/>
      <c r="FDO307" s="3"/>
      <c r="FDP307" s="3"/>
      <c r="FDQ307" s="3"/>
      <c r="FDR307" s="3"/>
      <c r="FDS307" s="3"/>
      <c r="FDT307" s="3"/>
      <c r="FDU307" s="3"/>
      <c r="FDV307" s="3"/>
      <c r="FDW307" s="3"/>
      <c r="FDX307" s="3"/>
      <c r="FDY307" s="3"/>
      <c r="FDZ307" s="3"/>
      <c r="FEA307" s="3"/>
      <c r="FEB307" s="3"/>
      <c r="FEC307" s="3"/>
      <c r="FED307" s="3"/>
      <c r="FEE307" s="3"/>
      <c r="FEF307" s="3"/>
      <c r="FEG307" s="3"/>
      <c r="FEH307" s="3"/>
      <c r="FEI307" s="3"/>
      <c r="FEJ307" s="3"/>
      <c r="FEK307" s="3"/>
      <c r="FEL307" s="3"/>
      <c r="FEM307" s="3"/>
      <c r="FEN307" s="3"/>
      <c r="FEO307" s="3"/>
      <c r="FEP307" s="3"/>
      <c r="FEQ307" s="3"/>
      <c r="FER307" s="3"/>
      <c r="FES307" s="3"/>
      <c r="FET307" s="3"/>
      <c r="FEU307" s="3"/>
      <c r="FEV307" s="3"/>
      <c r="FEW307" s="3"/>
      <c r="FEX307" s="3"/>
      <c r="FEY307" s="3"/>
      <c r="FEZ307" s="3"/>
      <c r="FFA307" s="3"/>
      <c r="FFB307" s="3"/>
      <c r="FFC307" s="3"/>
      <c r="FFD307" s="3"/>
      <c r="FFE307" s="3"/>
      <c r="FFF307" s="3"/>
      <c r="FFG307" s="3"/>
      <c r="FFH307" s="3"/>
      <c r="FFI307" s="3"/>
      <c r="FFJ307" s="3"/>
      <c r="FFK307" s="3"/>
      <c r="FFL307" s="3"/>
      <c r="FFM307" s="3"/>
      <c r="FFN307" s="3"/>
      <c r="FFO307" s="3"/>
      <c r="FFP307" s="3"/>
      <c r="FFQ307" s="3"/>
      <c r="FFR307" s="3"/>
      <c r="FFS307" s="3"/>
      <c r="FFT307" s="3"/>
      <c r="FFU307" s="3"/>
      <c r="FFV307" s="3"/>
      <c r="FFW307" s="3"/>
      <c r="FFX307" s="3"/>
      <c r="FFY307" s="3"/>
      <c r="FFZ307" s="3"/>
      <c r="FGA307" s="3"/>
      <c r="FGB307" s="3"/>
      <c r="FGC307" s="3"/>
      <c r="FGD307" s="3"/>
      <c r="FGE307" s="3"/>
      <c r="FGF307" s="3"/>
      <c r="FGG307" s="3"/>
      <c r="FGH307" s="3"/>
      <c r="FGI307" s="3"/>
      <c r="FGJ307" s="3"/>
      <c r="FGK307" s="3"/>
      <c r="FGL307" s="3"/>
      <c r="FGM307" s="3"/>
      <c r="FGN307" s="3"/>
      <c r="FGO307" s="3"/>
      <c r="FGP307" s="3"/>
      <c r="FGQ307" s="3"/>
      <c r="FGR307" s="3"/>
      <c r="FGS307" s="3"/>
      <c r="FGT307" s="3"/>
      <c r="FGU307" s="3"/>
      <c r="FGV307" s="3"/>
      <c r="FGW307" s="3"/>
      <c r="FGX307" s="3"/>
      <c r="FGY307" s="3"/>
      <c r="FGZ307" s="3"/>
      <c r="FHA307" s="3"/>
      <c r="FHB307" s="3"/>
      <c r="FHC307" s="3"/>
      <c r="FHD307" s="3"/>
      <c r="FHE307" s="3"/>
      <c r="FHF307" s="3"/>
      <c r="FHG307" s="3"/>
      <c r="FHH307" s="3"/>
      <c r="FHI307" s="3"/>
      <c r="FHJ307" s="3"/>
      <c r="FHK307" s="3"/>
      <c r="FHL307" s="3"/>
      <c r="FHM307" s="3"/>
      <c r="FHN307" s="3"/>
      <c r="FHO307" s="3"/>
      <c r="FHP307" s="3"/>
      <c r="FHQ307" s="3"/>
      <c r="FHR307" s="3"/>
      <c r="FHS307" s="3"/>
      <c r="FHT307" s="3"/>
      <c r="FHU307" s="3"/>
      <c r="FHV307" s="3"/>
      <c r="FHW307" s="3"/>
      <c r="FHX307" s="3"/>
      <c r="FHY307" s="3"/>
      <c r="FHZ307" s="3"/>
      <c r="FIA307" s="3"/>
      <c r="FIB307" s="3"/>
      <c r="FIC307" s="3"/>
      <c r="FID307" s="3"/>
      <c r="FIE307" s="3"/>
      <c r="FIF307" s="3"/>
      <c r="FIG307" s="3"/>
      <c r="FIH307" s="3"/>
      <c r="FII307" s="3"/>
      <c r="FIJ307" s="3"/>
      <c r="FIK307" s="3"/>
      <c r="FIL307" s="3"/>
      <c r="FIM307" s="3"/>
      <c r="FIN307" s="3"/>
      <c r="FIO307" s="3"/>
      <c r="FIP307" s="3"/>
      <c r="FIQ307" s="3"/>
      <c r="FIR307" s="3"/>
      <c r="FIS307" s="3"/>
      <c r="FIT307" s="3"/>
      <c r="FIU307" s="3"/>
      <c r="FIV307" s="3"/>
      <c r="FIW307" s="3"/>
      <c r="FIX307" s="3"/>
      <c r="FIY307" s="3"/>
      <c r="FIZ307" s="3"/>
      <c r="FJA307" s="3"/>
      <c r="FJB307" s="3"/>
      <c r="FJC307" s="3"/>
      <c r="FJD307" s="3"/>
      <c r="FJE307" s="3"/>
      <c r="FJF307" s="3"/>
      <c r="FJG307" s="3"/>
      <c r="FJH307" s="3"/>
      <c r="FJI307" s="3"/>
      <c r="FJJ307" s="3"/>
      <c r="FJK307" s="3"/>
      <c r="FJL307" s="3"/>
      <c r="FJM307" s="3"/>
      <c r="FJN307" s="3"/>
      <c r="FJO307" s="3"/>
      <c r="FJP307" s="3"/>
      <c r="FJQ307" s="3"/>
      <c r="FJR307" s="3"/>
      <c r="FJS307" s="3"/>
      <c r="FJT307" s="3"/>
      <c r="FJU307" s="3"/>
      <c r="FJV307" s="3"/>
      <c r="FJW307" s="3"/>
      <c r="FJX307" s="3"/>
      <c r="FJY307" s="3"/>
      <c r="FJZ307" s="3"/>
      <c r="FKA307" s="3"/>
      <c r="FKB307" s="3"/>
      <c r="FKC307" s="3"/>
      <c r="FKD307" s="3"/>
      <c r="FKE307" s="3"/>
      <c r="FKF307" s="3"/>
      <c r="FKG307" s="3"/>
      <c r="FKH307" s="3"/>
      <c r="FKI307" s="3"/>
      <c r="FKJ307" s="3"/>
      <c r="FKK307" s="3"/>
      <c r="FKL307" s="3"/>
      <c r="FKM307" s="3"/>
      <c r="FKN307" s="3"/>
      <c r="FKO307" s="3"/>
      <c r="FKP307" s="3"/>
      <c r="FKQ307" s="3"/>
      <c r="FKR307" s="3"/>
      <c r="FKS307" s="3"/>
      <c r="FKT307" s="3"/>
      <c r="FKU307" s="3"/>
      <c r="FKV307" s="3"/>
      <c r="FKW307" s="3"/>
      <c r="FKX307" s="3"/>
      <c r="FKY307" s="3"/>
      <c r="FKZ307" s="3"/>
      <c r="FLA307" s="3"/>
      <c r="FLB307" s="3"/>
      <c r="FLC307" s="3"/>
      <c r="FLD307" s="3"/>
      <c r="FLE307" s="3"/>
      <c r="FLF307" s="3"/>
      <c r="FLG307" s="3"/>
      <c r="FLH307" s="3"/>
      <c r="FLI307" s="3"/>
      <c r="FLJ307" s="3"/>
      <c r="FLK307" s="3"/>
      <c r="FLL307" s="3"/>
      <c r="FLM307" s="3"/>
      <c r="FLN307" s="3"/>
      <c r="FLO307" s="3"/>
      <c r="FLP307" s="3"/>
      <c r="FLQ307" s="3"/>
      <c r="FLR307" s="3"/>
      <c r="FLS307" s="3"/>
      <c r="FLT307" s="3"/>
      <c r="FLU307" s="3"/>
      <c r="FLV307" s="3"/>
      <c r="FLW307" s="3"/>
      <c r="FLX307" s="3"/>
      <c r="FLY307" s="3"/>
      <c r="FLZ307" s="3"/>
      <c r="FMA307" s="3"/>
      <c r="FMB307" s="3"/>
      <c r="FMC307" s="3"/>
      <c r="FMD307" s="3"/>
      <c r="FME307" s="3"/>
      <c r="FMF307" s="3"/>
      <c r="FMG307" s="3"/>
      <c r="FMH307" s="3"/>
      <c r="FMI307" s="3"/>
      <c r="FMJ307" s="3"/>
      <c r="FMK307" s="3"/>
      <c r="FML307" s="3"/>
      <c r="FMM307" s="3"/>
      <c r="FMN307" s="3"/>
      <c r="FMO307" s="3"/>
      <c r="FMP307" s="3"/>
      <c r="FMQ307" s="3"/>
      <c r="FMR307" s="3"/>
      <c r="FMS307" s="3"/>
      <c r="FMT307" s="3"/>
      <c r="FMU307" s="3"/>
      <c r="FMV307" s="3"/>
      <c r="FMW307" s="3"/>
      <c r="FMX307" s="3"/>
      <c r="FMY307" s="3"/>
      <c r="FMZ307" s="3"/>
      <c r="FNA307" s="3"/>
      <c r="FNB307" s="3"/>
      <c r="FNC307" s="3"/>
      <c r="FND307" s="3"/>
      <c r="FNE307" s="3"/>
      <c r="FNF307" s="3"/>
      <c r="FNG307" s="3"/>
      <c r="FNH307" s="3"/>
      <c r="FNI307" s="3"/>
      <c r="FNJ307" s="3"/>
      <c r="FNK307" s="3"/>
      <c r="FNL307" s="3"/>
      <c r="FNM307" s="3"/>
      <c r="FNN307" s="3"/>
      <c r="FNO307" s="3"/>
      <c r="FNP307" s="3"/>
      <c r="FNQ307" s="3"/>
      <c r="FNR307" s="3"/>
      <c r="FNS307" s="3"/>
      <c r="FNT307" s="3"/>
      <c r="FNU307" s="3"/>
      <c r="FNV307" s="3"/>
      <c r="FNW307" s="3"/>
      <c r="FNX307" s="3"/>
      <c r="FNY307" s="3"/>
      <c r="FNZ307" s="3"/>
      <c r="FOA307" s="3"/>
      <c r="FOB307" s="3"/>
      <c r="FOC307" s="3"/>
      <c r="FOD307" s="3"/>
      <c r="FOE307" s="3"/>
      <c r="FOF307" s="3"/>
      <c r="FOG307" s="3"/>
      <c r="FOH307" s="3"/>
      <c r="FOI307" s="3"/>
      <c r="FOJ307" s="3"/>
      <c r="FOK307" s="3"/>
      <c r="FOL307" s="3"/>
      <c r="FOM307" s="3"/>
      <c r="FON307" s="3"/>
      <c r="FOO307" s="3"/>
      <c r="FOP307" s="3"/>
      <c r="FOQ307" s="3"/>
      <c r="FOR307" s="3"/>
      <c r="FOS307" s="3"/>
      <c r="FOT307" s="3"/>
      <c r="FOU307" s="3"/>
      <c r="FOV307" s="3"/>
      <c r="FOW307" s="3"/>
      <c r="FOX307" s="3"/>
      <c r="FOY307" s="3"/>
      <c r="FOZ307" s="3"/>
      <c r="FPA307" s="3"/>
      <c r="FPB307" s="3"/>
      <c r="FPC307" s="3"/>
      <c r="FPD307" s="3"/>
      <c r="FPE307" s="3"/>
      <c r="FPF307" s="3"/>
      <c r="FPG307" s="3"/>
      <c r="FPH307" s="3"/>
      <c r="FPI307" s="3"/>
      <c r="FPJ307" s="3"/>
      <c r="FPK307" s="3"/>
      <c r="FPL307" s="3"/>
      <c r="FPM307" s="3"/>
      <c r="FPN307" s="3"/>
      <c r="FPO307" s="3"/>
      <c r="FPP307" s="3"/>
      <c r="FPQ307" s="3"/>
      <c r="FPR307" s="3"/>
      <c r="FPS307" s="3"/>
      <c r="FPT307" s="3"/>
      <c r="FPU307" s="3"/>
      <c r="FPV307" s="3"/>
      <c r="FPW307" s="3"/>
      <c r="FPX307" s="3"/>
      <c r="FPY307" s="3"/>
      <c r="FPZ307" s="3"/>
      <c r="FQA307" s="3"/>
      <c r="FQB307" s="3"/>
      <c r="FQC307" s="3"/>
      <c r="FQD307" s="3"/>
      <c r="FQE307" s="3"/>
      <c r="FQF307" s="3"/>
      <c r="FQG307" s="3"/>
      <c r="FQH307" s="3"/>
      <c r="FQI307" s="3"/>
      <c r="FQJ307" s="3"/>
      <c r="FQK307" s="3"/>
      <c r="FQL307" s="3"/>
      <c r="FQM307" s="3"/>
      <c r="FQN307" s="3"/>
      <c r="FQO307" s="3"/>
      <c r="FQP307" s="3"/>
      <c r="FQQ307" s="3"/>
      <c r="FQR307" s="3"/>
      <c r="FQS307" s="3"/>
      <c r="FQT307" s="3"/>
      <c r="FQU307" s="3"/>
      <c r="FQV307" s="3"/>
      <c r="FQW307" s="3"/>
      <c r="FQX307" s="3"/>
      <c r="FQY307" s="3"/>
      <c r="FQZ307" s="3"/>
      <c r="FRA307" s="3"/>
      <c r="FRB307" s="3"/>
      <c r="FRC307" s="3"/>
      <c r="FRD307" s="3"/>
      <c r="FRE307" s="3"/>
      <c r="FRF307" s="3"/>
      <c r="FRG307" s="3"/>
      <c r="FRH307" s="3"/>
      <c r="FRI307" s="3"/>
      <c r="FRJ307" s="3"/>
      <c r="FRK307" s="3"/>
      <c r="FRL307" s="3"/>
      <c r="FRM307" s="3"/>
      <c r="FRN307" s="3"/>
      <c r="FRO307" s="3"/>
      <c r="FRP307" s="3"/>
      <c r="FRQ307" s="3"/>
      <c r="FRR307" s="3"/>
      <c r="FRS307" s="3"/>
      <c r="FRT307" s="3"/>
      <c r="FRU307" s="3"/>
      <c r="FRV307" s="3"/>
      <c r="FRW307" s="3"/>
      <c r="FRX307" s="3"/>
      <c r="FRY307" s="3"/>
      <c r="FRZ307" s="3"/>
      <c r="FSA307" s="3"/>
      <c r="FSB307" s="3"/>
      <c r="FSC307" s="3"/>
      <c r="FSD307" s="3"/>
      <c r="FSE307" s="3"/>
      <c r="FSF307" s="3"/>
      <c r="FSG307" s="3"/>
      <c r="FSH307" s="3"/>
      <c r="FSI307" s="3"/>
      <c r="FSJ307" s="3"/>
      <c r="FSK307" s="3"/>
      <c r="FSL307" s="3"/>
      <c r="FSM307" s="3"/>
      <c r="FSN307" s="3"/>
      <c r="FSO307" s="3"/>
      <c r="FSP307" s="3"/>
      <c r="FSQ307" s="3"/>
      <c r="FSR307" s="3"/>
      <c r="FSS307" s="3"/>
      <c r="FST307" s="3"/>
      <c r="FSU307" s="3"/>
      <c r="FSV307" s="3"/>
      <c r="FSW307" s="3"/>
      <c r="FSX307" s="3"/>
      <c r="FSY307" s="3"/>
      <c r="FSZ307" s="3"/>
      <c r="FTA307" s="3"/>
      <c r="FTB307" s="3"/>
      <c r="FTC307" s="3"/>
      <c r="FTD307" s="3"/>
      <c r="FTE307" s="3"/>
      <c r="FTF307" s="3"/>
      <c r="FTG307" s="3"/>
      <c r="FTH307" s="3"/>
      <c r="FTI307" s="3"/>
      <c r="FTJ307" s="3"/>
      <c r="FTK307" s="3"/>
      <c r="FTL307" s="3"/>
      <c r="FTM307" s="3"/>
      <c r="FTN307" s="3"/>
      <c r="FTO307" s="3"/>
      <c r="FTP307" s="3"/>
      <c r="FTQ307" s="3"/>
      <c r="FTR307" s="3"/>
      <c r="FTS307" s="3"/>
      <c r="FTT307" s="3"/>
      <c r="FTU307" s="3"/>
      <c r="FTV307" s="3"/>
      <c r="FTW307" s="3"/>
      <c r="FTX307" s="3"/>
      <c r="FTY307" s="3"/>
      <c r="FTZ307" s="3"/>
      <c r="FUA307" s="3"/>
      <c r="FUB307" s="3"/>
      <c r="FUC307" s="3"/>
      <c r="FUD307" s="3"/>
      <c r="FUE307" s="3"/>
      <c r="FUF307" s="3"/>
      <c r="FUG307" s="3"/>
      <c r="FUH307" s="3"/>
      <c r="FUI307" s="3"/>
      <c r="FUJ307" s="3"/>
      <c r="FUK307" s="3"/>
      <c r="FUL307" s="3"/>
      <c r="FUM307" s="3"/>
      <c r="FUN307" s="3"/>
      <c r="FUO307" s="3"/>
      <c r="FUP307" s="3"/>
      <c r="FUQ307" s="3"/>
      <c r="FUR307" s="3"/>
      <c r="FUS307" s="3"/>
      <c r="FUT307" s="3"/>
      <c r="FUU307" s="3"/>
      <c r="FUV307" s="3"/>
      <c r="FUW307" s="3"/>
      <c r="FUX307" s="3"/>
      <c r="FUY307" s="3"/>
      <c r="FUZ307" s="3"/>
      <c r="FVA307" s="3"/>
      <c r="FVB307" s="3"/>
      <c r="FVC307" s="3"/>
      <c r="FVD307" s="3"/>
      <c r="FVE307" s="3"/>
      <c r="FVF307" s="3"/>
      <c r="FVG307" s="3"/>
      <c r="FVH307" s="3"/>
      <c r="FVI307" s="3"/>
      <c r="FVJ307" s="3"/>
      <c r="FVK307" s="3"/>
      <c r="FVL307" s="3"/>
      <c r="FVM307" s="3"/>
      <c r="FVN307" s="3"/>
      <c r="FVO307" s="3"/>
      <c r="FVP307" s="3"/>
      <c r="FVQ307" s="3"/>
      <c r="FVR307" s="3"/>
      <c r="FVS307" s="3"/>
      <c r="FVT307" s="3"/>
      <c r="FVU307" s="3"/>
      <c r="FVV307" s="3"/>
      <c r="FVW307" s="3"/>
      <c r="FVX307" s="3"/>
      <c r="FVY307" s="3"/>
      <c r="FVZ307" s="3"/>
      <c r="FWA307" s="3"/>
      <c r="FWB307" s="3"/>
      <c r="FWC307" s="3"/>
      <c r="FWD307" s="3"/>
      <c r="FWE307" s="3"/>
      <c r="FWF307" s="3"/>
      <c r="FWG307" s="3"/>
      <c r="FWH307" s="3"/>
      <c r="FWI307" s="3"/>
      <c r="FWJ307" s="3"/>
      <c r="FWK307" s="3"/>
      <c r="FWL307" s="3"/>
      <c r="FWM307" s="3"/>
      <c r="FWN307" s="3"/>
      <c r="FWO307" s="3"/>
      <c r="FWP307" s="3"/>
      <c r="FWQ307" s="3"/>
      <c r="FWR307" s="3"/>
      <c r="FWS307" s="3"/>
      <c r="FWT307" s="3"/>
      <c r="FWU307" s="3"/>
      <c r="FWV307" s="3"/>
      <c r="FWW307" s="3"/>
      <c r="FWX307" s="3"/>
      <c r="FWY307" s="3"/>
      <c r="FWZ307" s="3"/>
      <c r="FXA307" s="3"/>
      <c r="FXB307" s="3"/>
      <c r="FXC307" s="3"/>
      <c r="FXD307" s="3"/>
      <c r="FXE307" s="3"/>
      <c r="FXF307" s="3"/>
      <c r="FXG307" s="3"/>
      <c r="FXH307" s="3"/>
      <c r="FXI307" s="3"/>
      <c r="FXJ307" s="3"/>
      <c r="FXK307" s="3"/>
      <c r="FXL307" s="3"/>
      <c r="FXM307" s="3"/>
      <c r="FXN307" s="3"/>
      <c r="FXO307" s="3"/>
      <c r="FXP307" s="3"/>
      <c r="FXQ307" s="3"/>
      <c r="FXR307" s="3"/>
      <c r="FXS307" s="3"/>
      <c r="FXT307" s="3"/>
      <c r="FXU307" s="3"/>
      <c r="FXV307" s="3"/>
      <c r="FXW307" s="3"/>
      <c r="FXX307" s="3"/>
      <c r="FXY307" s="3"/>
      <c r="FXZ307" s="3"/>
      <c r="FYA307" s="3"/>
      <c r="FYB307" s="3"/>
      <c r="FYC307" s="3"/>
      <c r="FYD307" s="3"/>
      <c r="FYE307" s="3"/>
      <c r="FYF307" s="3"/>
      <c r="FYG307" s="3"/>
      <c r="FYH307" s="3"/>
      <c r="FYI307" s="3"/>
      <c r="FYJ307" s="3"/>
      <c r="FYK307" s="3"/>
      <c r="FYL307" s="3"/>
      <c r="FYM307" s="3"/>
      <c r="FYN307" s="3"/>
      <c r="FYO307" s="3"/>
      <c r="FYP307" s="3"/>
      <c r="FYQ307" s="3"/>
      <c r="FYR307" s="3"/>
      <c r="FYS307" s="3"/>
      <c r="FYT307" s="3"/>
      <c r="FYU307" s="3"/>
      <c r="FYV307" s="3"/>
      <c r="FYW307" s="3"/>
      <c r="FYX307" s="3"/>
      <c r="FYY307" s="3"/>
      <c r="FYZ307" s="3"/>
      <c r="FZA307" s="3"/>
      <c r="FZB307" s="3"/>
      <c r="FZC307" s="3"/>
      <c r="FZD307" s="3"/>
      <c r="FZE307" s="3"/>
      <c r="FZF307" s="3"/>
      <c r="FZG307" s="3"/>
      <c r="FZH307" s="3"/>
      <c r="FZI307" s="3"/>
      <c r="FZJ307" s="3"/>
      <c r="FZK307" s="3"/>
      <c r="FZL307" s="3"/>
      <c r="FZM307" s="3"/>
      <c r="FZN307" s="3"/>
      <c r="FZO307" s="3"/>
      <c r="FZP307" s="3"/>
      <c r="FZQ307" s="3"/>
      <c r="FZR307" s="3"/>
      <c r="FZS307" s="3"/>
      <c r="FZT307" s="3"/>
      <c r="FZU307" s="3"/>
      <c r="FZV307" s="3"/>
      <c r="FZW307" s="3"/>
      <c r="FZX307" s="3"/>
      <c r="FZY307" s="3"/>
      <c r="FZZ307" s="3"/>
      <c r="GAA307" s="3"/>
      <c r="GAB307" s="3"/>
      <c r="GAC307" s="3"/>
      <c r="GAD307" s="3"/>
      <c r="GAE307" s="3"/>
      <c r="GAF307" s="3"/>
      <c r="GAG307" s="3"/>
      <c r="GAH307" s="3"/>
      <c r="GAI307" s="3"/>
      <c r="GAJ307" s="3"/>
      <c r="GAK307" s="3"/>
      <c r="GAL307" s="3"/>
      <c r="GAM307" s="3"/>
      <c r="GAN307" s="3"/>
      <c r="GAO307" s="3"/>
      <c r="GAP307" s="3"/>
      <c r="GAQ307" s="3"/>
      <c r="GAR307" s="3"/>
      <c r="GAS307" s="3"/>
      <c r="GAT307" s="3"/>
      <c r="GAU307" s="3"/>
      <c r="GAV307" s="3"/>
      <c r="GAW307" s="3"/>
      <c r="GAX307" s="3"/>
      <c r="GAY307" s="3"/>
      <c r="GAZ307" s="3"/>
      <c r="GBA307" s="3"/>
      <c r="GBB307" s="3"/>
      <c r="GBC307" s="3"/>
      <c r="GBD307" s="3"/>
      <c r="GBE307" s="3"/>
      <c r="GBF307" s="3"/>
      <c r="GBG307" s="3"/>
      <c r="GBH307" s="3"/>
      <c r="GBI307" s="3"/>
      <c r="GBJ307" s="3"/>
      <c r="GBK307" s="3"/>
      <c r="GBL307" s="3"/>
      <c r="GBM307" s="3"/>
      <c r="GBN307" s="3"/>
      <c r="GBO307" s="3"/>
      <c r="GBP307" s="3"/>
      <c r="GBQ307" s="3"/>
      <c r="GBR307" s="3"/>
      <c r="GBS307" s="3"/>
      <c r="GBT307" s="3"/>
      <c r="GBU307" s="3"/>
      <c r="GBV307" s="3"/>
      <c r="GBW307" s="3"/>
      <c r="GBX307" s="3"/>
      <c r="GBY307" s="3"/>
      <c r="GBZ307" s="3"/>
      <c r="GCA307" s="3"/>
      <c r="GCB307" s="3"/>
      <c r="GCC307" s="3"/>
      <c r="GCD307" s="3"/>
      <c r="GCE307" s="3"/>
      <c r="GCF307" s="3"/>
      <c r="GCG307" s="3"/>
      <c r="GCH307" s="3"/>
      <c r="GCI307" s="3"/>
      <c r="GCJ307" s="3"/>
      <c r="GCK307" s="3"/>
      <c r="GCL307" s="3"/>
      <c r="GCM307" s="3"/>
      <c r="GCN307" s="3"/>
      <c r="GCO307" s="3"/>
      <c r="GCP307" s="3"/>
      <c r="GCQ307" s="3"/>
      <c r="GCR307" s="3"/>
      <c r="GCS307" s="3"/>
      <c r="GCT307" s="3"/>
      <c r="GCU307" s="3"/>
      <c r="GCV307" s="3"/>
      <c r="GCW307" s="3"/>
      <c r="GCX307" s="3"/>
      <c r="GCY307" s="3"/>
      <c r="GCZ307" s="3"/>
      <c r="GDA307" s="3"/>
      <c r="GDB307" s="3"/>
      <c r="GDC307" s="3"/>
      <c r="GDD307" s="3"/>
      <c r="GDE307" s="3"/>
      <c r="GDF307" s="3"/>
      <c r="GDG307" s="3"/>
      <c r="GDH307" s="3"/>
      <c r="GDI307" s="3"/>
      <c r="GDJ307" s="3"/>
      <c r="GDK307" s="3"/>
      <c r="GDL307" s="3"/>
      <c r="GDM307" s="3"/>
      <c r="GDN307" s="3"/>
      <c r="GDO307" s="3"/>
      <c r="GDP307" s="3"/>
      <c r="GDQ307" s="3"/>
      <c r="GDR307" s="3"/>
      <c r="GDS307" s="3"/>
      <c r="GDT307" s="3"/>
      <c r="GDU307" s="3"/>
      <c r="GDV307" s="3"/>
      <c r="GDW307" s="3"/>
      <c r="GDX307" s="3"/>
      <c r="GDY307" s="3"/>
      <c r="GDZ307" s="3"/>
      <c r="GEA307" s="3"/>
      <c r="GEB307" s="3"/>
      <c r="GEC307" s="3"/>
      <c r="GED307" s="3"/>
      <c r="GEE307" s="3"/>
      <c r="GEF307" s="3"/>
      <c r="GEG307" s="3"/>
      <c r="GEH307" s="3"/>
      <c r="GEI307" s="3"/>
      <c r="GEJ307" s="3"/>
      <c r="GEK307" s="3"/>
      <c r="GEL307" s="3"/>
      <c r="GEM307" s="3"/>
      <c r="GEN307" s="3"/>
      <c r="GEO307" s="3"/>
      <c r="GEP307" s="3"/>
      <c r="GEQ307" s="3"/>
      <c r="GER307" s="3"/>
      <c r="GES307" s="3"/>
      <c r="GET307" s="3"/>
      <c r="GEU307" s="3"/>
      <c r="GEV307" s="3"/>
      <c r="GEW307" s="3"/>
      <c r="GEX307" s="3"/>
      <c r="GEY307" s="3"/>
      <c r="GEZ307" s="3"/>
      <c r="GFA307" s="3"/>
      <c r="GFB307" s="3"/>
      <c r="GFC307" s="3"/>
      <c r="GFD307" s="3"/>
      <c r="GFE307" s="3"/>
      <c r="GFF307" s="3"/>
      <c r="GFG307" s="3"/>
      <c r="GFH307" s="3"/>
      <c r="GFI307" s="3"/>
      <c r="GFJ307" s="3"/>
      <c r="GFK307" s="3"/>
      <c r="GFL307" s="3"/>
      <c r="GFM307" s="3"/>
      <c r="GFN307" s="3"/>
      <c r="GFO307" s="3"/>
      <c r="GFP307" s="3"/>
      <c r="GFQ307" s="3"/>
      <c r="GFR307" s="3"/>
      <c r="GFS307" s="3"/>
      <c r="GFT307" s="3"/>
      <c r="GFU307" s="3"/>
      <c r="GFV307" s="3"/>
      <c r="GFW307" s="3"/>
      <c r="GFX307" s="3"/>
      <c r="GFY307" s="3"/>
      <c r="GFZ307" s="3"/>
      <c r="GGA307" s="3"/>
      <c r="GGB307" s="3"/>
      <c r="GGC307" s="3"/>
      <c r="GGD307" s="3"/>
      <c r="GGE307" s="3"/>
      <c r="GGF307" s="3"/>
      <c r="GGG307" s="3"/>
      <c r="GGH307" s="3"/>
      <c r="GGI307" s="3"/>
      <c r="GGJ307" s="3"/>
      <c r="GGK307" s="3"/>
      <c r="GGL307" s="3"/>
      <c r="GGM307" s="3"/>
      <c r="GGN307" s="3"/>
      <c r="GGO307" s="3"/>
      <c r="GGP307" s="3"/>
      <c r="GGQ307" s="3"/>
      <c r="GGR307" s="3"/>
      <c r="GGS307" s="3"/>
      <c r="GGT307" s="3"/>
      <c r="GGU307" s="3"/>
      <c r="GGV307" s="3"/>
      <c r="GGW307" s="3"/>
      <c r="GGX307" s="3"/>
      <c r="GGY307" s="3"/>
      <c r="GGZ307" s="3"/>
      <c r="GHA307" s="3"/>
      <c r="GHB307" s="3"/>
      <c r="GHC307" s="3"/>
      <c r="GHD307" s="3"/>
      <c r="GHE307" s="3"/>
      <c r="GHF307" s="3"/>
      <c r="GHG307" s="3"/>
      <c r="GHH307" s="3"/>
      <c r="GHI307" s="3"/>
      <c r="GHJ307" s="3"/>
      <c r="GHK307" s="3"/>
      <c r="GHL307" s="3"/>
      <c r="GHM307" s="3"/>
      <c r="GHN307" s="3"/>
      <c r="GHO307" s="3"/>
      <c r="GHP307" s="3"/>
      <c r="GHQ307" s="3"/>
      <c r="GHR307" s="3"/>
      <c r="GHS307" s="3"/>
      <c r="GHT307" s="3"/>
      <c r="GHU307" s="3"/>
      <c r="GHV307" s="3"/>
      <c r="GHW307" s="3"/>
      <c r="GHX307" s="3"/>
      <c r="GHY307" s="3"/>
      <c r="GHZ307" s="3"/>
      <c r="GIA307" s="3"/>
      <c r="GIB307" s="3"/>
      <c r="GIC307" s="3"/>
      <c r="GID307" s="3"/>
      <c r="GIE307" s="3"/>
      <c r="GIF307" s="3"/>
      <c r="GIG307" s="3"/>
      <c r="GIH307" s="3"/>
      <c r="GII307" s="3"/>
      <c r="GIJ307" s="3"/>
      <c r="GIK307" s="3"/>
      <c r="GIL307" s="3"/>
      <c r="GIM307" s="3"/>
      <c r="GIN307" s="3"/>
      <c r="GIO307" s="3"/>
      <c r="GIP307" s="3"/>
      <c r="GIQ307" s="3"/>
      <c r="GIR307" s="3"/>
      <c r="GIS307" s="3"/>
      <c r="GIT307" s="3"/>
      <c r="GIU307" s="3"/>
      <c r="GIV307" s="3"/>
      <c r="GIW307" s="3"/>
      <c r="GIX307" s="3"/>
      <c r="GIY307" s="3"/>
      <c r="GIZ307" s="3"/>
      <c r="GJA307" s="3"/>
      <c r="GJB307" s="3"/>
      <c r="GJC307" s="3"/>
      <c r="GJD307" s="3"/>
      <c r="GJE307" s="3"/>
      <c r="GJF307" s="3"/>
      <c r="GJG307" s="3"/>
      <c r="GJH307" s="3"/>
      <c r="GJI307" s="3"/>
      <c r="GJJ307" s="3"/>
      <c r="GJK307" s="3"/>
      <c r="GJL307" s="3"/>
      <c r="GJM307" s="3"/>
      <c r="GJN307" s="3"/>
      <c r="GJO307" s="3"/>
      <c r="GJP307" s="3"/>
      <c r="GJQ307" s="3"/>
      <c r="GJR307" s="3"/>
      <c r="GJS307" s="3"/>
      <c r="GJT307" s="3"/>
      <c r="GJU307" s="3"/>
      <c r="GJV307" s="3"/>
      <c r="GJW307" s="3"/>
      <c r="GJX307" s="3"/>
      <c r="GJY307" s="3"/>
      <c r="GJZ307" s="3"/>
      <c r="GKA307" s="3"/>
      <c r="GKB307" s="3"/>
      <c r="GKC307" s="3"/>
      <c r="GKD307" s="3"/>
      <c r="GKE307" s="3"/>
      <c r="GKF307" s="3"/>
      <c r="GKG307" s="3"/>
      <c r="GKH307" s="3"/>
      <c r="GKI307" s="3"/>
      <c r="GKJ307" s="3"/>
      <c r="GKK307" s="3"/>
      <c r="GKL307" s="3"/>
      <c r="GKM307" s="3"/>
      <c r="GKN307" s="3"/>
      <c r="GKO307" s="3"/>
      <c r="GKP307" s="3"/>
      <c r="GKQ307" s="3"/>
      <c r="GKR307" s="3"/>
      <c r="GKS307" s="3"/>
      <c r="GKT307" s="3"/>
      <c r="GKU307" s="3"/>
      <c r="GKV307" s="3"/>
      <c r="GKW307" s="3"/>
      <c r="GKX307" s="3"/>
      <c r="GKY307" s="3"/>
      <c r="GKZ307" s="3"/>
      <c r="GLA307" s="3"/>
      <c r="GLB307" s="3"/>
      <c r="GLC307" s="3"/>
      <c r="GLD307" s="3"/>
      <c r="GLE307" s="3"/>
      <c r="GLF307" s="3"/>
      <c r="GLG307" s="3"/>
      <c r="GLH307" s="3"/>
      <c r="GLI307" s="3"/>
      <c r="GLJ307" s="3"/>
      <c r="GLK307" s="3"/>
      <c r="GLL307" s="3"/>
      <c r="GLM307" s="3"/>
      <c r="GLN307" s="3"/>
      <c r="GLO307" s="3"/>
      <c r="GLP307" s="3"/>
      <c r="GLQ307" s="3"/>
      <c r="GLR307" s="3"/>
      <c r="GLS307" s="3"/>
      <c r="GLT307" s="3"/>
      <c r="GLU307" s="3"/>
      <c r="GLV307" s="3"/>
      <c r="GLW307" s="3"/>
      <c r="GLX307" s="3"/>
      <c r="GLY307" s="3"/>
      <c r="GLZ307" s="3"/>
      <c r="GMA307" s="3"/>
      <c r="GMB307" s="3"/>
      <c r="GMC307" s="3"/>
      <c r="GMD307" s="3"/>
      <c r="GME307" s="3"/>
      <c r="GMF307" s="3"/>
      <c r="GMG307" s="3"/>
      <c r="GMH307" s="3"/>
      <c r="GMI307" s="3"/>
      <c r="GMJ307" s="3"/>
      <c r="GMK307" s="3"/>
      <c r="GML307" s="3"/>
      <c r="GMM307" s="3"/>
      <c r="GMN307" s="3"/>
      <c r="GMO307" s="3"/>
      <c r="GMP307" s="3"/>
      <c r="GMQ307" s="3"/>
      <c r="GMR307" s="3"/>
      <c r="GMS307" s="3"/>
      <c r="GMT307" s="3"/>
      <c r="GMU307" s="3"/>
      <c r="GMV307" s="3"/>
      <c r="GMW307" s="3"/>
      <c r="GMX307" s="3"/>
      <c r="GMY307" s="3"/>
      <c r="GMZ307" s="3"/>
      <c r="GNA307" s="3"/>
      <c r="GNB307" s="3"/>
      <c r="GNC307" s="3"/>
      <c r="GND307" s="3"/>
      <c r="GNE307" s="3"/>
      <c r="GNF307" s="3"/>
      <c r="GNG307" s="3"/>
      <c r="GNH307" s="3"/>
      <c r="GNI307" s="3"/>
      <c r="GNJ307" s="3"/>
      <c r="GNK307" s="3"/>
      <c r="GNL307" s="3"/>
      <c r="GNM307" s="3"/>
      <c r="GNN307" s="3"/>
      <c r="GNO307" s="3"/>
      <c r="GNP307" s="3"/>
      <c r="GNQ307" s="3"/>
      <c r="GNR307" s="3"/>
      <c r="GNS307" s="3"/>
      <c r="GNT307" s="3"/>
      <c r="GNU307" s="3"/>
      <c r="GNV307" s="3"/>
      <c r="GNW307" s="3"/>
      <c r="GNX307" s="3"/>
      <c r="GNY307" s="3"/>
      <c r="GNZ307" s="3"/>
      <c r="GOA307" s="3"/>
      <c r="GOB307" s="3"/>
      <c r="GOC307" s="3"/>
      <c r="GOD307" s="3"/>
      <c r="GOE307" s="3"/>
      <c r="GOF307" s="3"/>
      <c r="GOG307" s="3"/>
      <c r="GOH307" s="3"/>
      <c r="GOI307" s="3"/>
      <c r="GOJ307" s="3"/>
      <c r="GOK307" s="3"/>
      <c r="GOL307" s="3"/>
      <c r="GOM307" s="3"/>
      <c r="GON307" s="3"/>
      <c r="GOO307" s="3"/>
      <c r="GOP307" s="3"/>
      <c r="GOQ307" s="3"/>
      <c r="GOR307" s="3"/>
      <c r="GOS307" s="3"/>
      <c r="GOT307" s="3"/>
      <c r="GOU307" s="3"/>
      <c r="GOV307" s="3"/>
      <c r="GOW307" s="3"/>
      <c r="GOX307" s="3"/>
      <c r="GOY307" s="3"/>
      <c r="GOZ307" s="3"/>
      <c r="GPA307" s="3"/>
      <c r="GPB307" s="3"/>
      <c r="GPC307" s="3"/>
      <c r="GPD307" s="3"/>
      <c r="GPE307" s="3"/>
      <c r="GPF307" s="3"/>
      <c r="GPG307" s="3"/>
      <c r="GPH307" s="3"/>
      <c r="GPI307" s="3"/>
      <c r="GPJ307" s="3"/>
      <c r="GPK307" s="3"/>
      <c r="GPL307" s="3"/>
      <c r="GPM307" s="3"/>
      <c r="GPN307" s="3"/>
      <c r="GPO307" s="3"/>
      <c r="GPP307" s="3"/>
      <c r="GPQ307" s="3"/>
      <c r="GPR307" s="3"/>
      <c r="GPS307" s="3"/>
      <c r="GPT307" s="3"/>
      <c r="GPU307" s="3"/>
      <c r="GPV307" s="3"/>
      <c r="GPW307" s="3"/>
      <c r="GPX307" s="3"/>
      <c r="GPY307" s="3"/>
      <c r="GPZ307" s="3"/>
      <c r="GQA307" s="3"/>
      <c r="GQB307" s="3"/>
      <c r="GQC307" s="3"/>
      <c r="GQD307" s="3"/>
      <c r="GQE307" s="3"/>
      <c r="GQF307" s="3"/>
      <c r="GQG307" s="3"/>
      <c r="GQH307" s="3"/>
      <c r="GQI307" s="3"/>
      <c r="GQJ307" s="3"/>
      <c r="GQK307" s="3"/>
      <c r="GQL307" s="3"/>
      <c r="GQM307" s="3"/>
      <c r="GQN307" s="3"/>
      <c r="GQO307" s="3"/>
      <c r="GQP307" s="3"/>
      <c r="GQQ307" s="3"/>
      <c r="GQR307" s="3"/>
      <c r="GQS307" s="3"/>
      <c r="GQT307" s="3"/>
      <c r="GQU307" s="3"/>
      <c r="GQV307" s="3"/>
      <c r="GQW307" s="3"/>
      <c r="GQX307" s="3"/>
      <c r="GQY307" s="3"/>
      <c r="GQZ307" s="3"/>
      <c r="GRA307" s="3"/>
      <c r="GRB307" s="3"/>
      <c r="GRC307" s="3"/>
      <c r="GRD307" s="3"/>
      <c r="GRE307" s="3"/>
      <c r="GRF307" s="3"/>
      <c r="GRG307" s="3"/>
      <c r="GRH307" s="3"/>
      <c r="GRI307" s="3"/>
      <c r="GRJ307" s="3"/>
      <c r="GRK307" s="3"/>
      <c r="GRL307" s="3"/>
      <c r="GRM307" s="3"/>
      <c r="GRN307" s="3"/>
      <c r="GRO307" s="3"/>
      <c r="GRP307" s="3"/>
      <c r="GRQ307" s="3"/>
      <c r="GRR307" s="3"/>
      <c r="GRS307" s="3"/>
      <c r="GRT307" s="3"/>
      <c r="GRU307" s="3"/>
      <c r="GRV307" s="3"/>
      <c r="GRW307" s="3"/>
      <c r="GRX307" s="3"/>
      <c r="GRY307" s="3"/>
      <c r="GRZ307" s="3"/>
      <c r="GSA307" s="3"/>
      <c r="GSB307" s="3"/>
      <c r="GSC307" s="3"/>
      <c r="GSD307" s="3"/>
      <c r="GSE307" s="3"/>
      <c r="GSF307" s="3"/>
      <c r="GSG307" s="3"/>
      <c r="GSH307" s="3"/>
      <c r="GSI307" s="3"/>
      <c r="GSJ307" s="3"/>
      <c r="GSK307" s="3"/>
      <c r="GSL307" s="3"/>
      <c r="GSM307" s="3"/>
      <c r="GSN307" s="3"/>
      <c r="GSO307" s="3"/>
      <c r="GSP307" s="3"/>
      <c r="GSQ307" s="3"/>
      <c r="GSR307" s="3"/>
      <c r="GSS307" s="3"/>
      <c r="GST307" s="3"/>
      <c r="GSU307" s="3"/>
      <c r="GSV307" s="3"/>
      <c r="GSW307" s="3"/>
      <c r="GSX307" s="3"/>
      <c r="GSY307" s="3"/>
      <c r="GSZ307" s="3"/>
      <c r="GTA307" s="3"/>
      <c r="GTB307" s="3"/>
      <c r="GTC307" s="3"/>
      <c r="GTD307" s="3"/>
      <c r="GTE307" s="3"/>
      <c r="GTF307" s="3"/>
      <c r="GTG307" s="3"/>
      <c r="GTH307" s="3"/>
      <c r="GTI307" s="3"/>
      <c r="GTJ307" s="3"/>
      <c r="GTK307" s="3"/>
      <c r="GTL307" s="3"/>
      <c r="GTM307" s="3"/>
      <c r="GTN307" s="3"/>
      <c r="GTO307" s="3"/>
      <c r="GTP307" s="3"/>
      <c r="GTQ307" s="3"/>
      <c r="GTR307" s="3"/>
      <c r="GTS307" s="3"/>
      <c r="GTT307" s="3"/>
      <c r="GTU307" s="3"/>
      <c r="GTV307" s="3"/>
      <c r="GTW307" s="3"/>
      <c r="GTX307" s="3"/>
      <c r="GTY307" s="3"/>
      <c r="GTZ307" s="3"/>
      <c r="GUA307" s="3"/>
      <c r="GUB307" s="3"/>
      <c r="GUC307" s="3"/>
      <c r="GUD307" s="3"/>
      <c r="GUE307" s="3"/>
      <c r="GUF307" s="3"/>
      <c r="GUG307" s="3"/>
      <c r="GUH307" s="3"/>
      <c r="GUI307" s="3"/>
      <c r="GUJ307" s="3"/>
      <c r="GUK307" s="3"/>
      <c r="GUL307" s="3"/>
      <c r="GUM307" s="3"/>
      <c r="GUN307" s="3"/>
      <c r="GUO307" s="3"/>
      <c r="GUP307" s="3"/>
      <c r="GUQ307" s="3"/>
      <c r="GUR307" s="3"/>
      <c r="GUS307" s="3"/>
      <c r="GUT307" s="3"/>
      <c r="GUU307" s="3"/>
      <c r="GUV307" s="3"/>
      <c r="GUW307" s="3"/>
      <c r="GUX307" s="3"/>
      <c r="GUY307" s="3"/>
      <c r="GUZ307" s="3"/>
      <c r="GVA307" s="3"/>
      <c r="GVB307" s="3"/>
      <c r="GVC307" s="3"/>
      <c r="GVD307" s="3"/>
      <c r="GVE307" s="3"/>
      <c r="GVF307" s="3"/>
      <c r="GVG307" s="3"/>
      <c r="GVH307" s="3"/>
      <c r="GVI307" s="3"/>
      <c r="GVJ307" s="3"/>
      <c r="GVK307" s="3"/>
      <c r="GVL307" s="3"/>
      <c r="GVM307" s="3"/>
      <c r="GVN307" s="3"/>
      <c r="GVO307" s="3"/>
      <c r="GVP307" s="3"/>
      <c r="GVQ307" s="3"/>
      <c r="GVR307" s="3"/>
      <c r="GVS307" s="3"/>
      <c r="GVT307" s="3"/>
      <c r="GVU307" s="3"/>
      <c r="GVV307" s="3"/>
      <c r="GVW307" s="3"/>
      <c r="GVX307" s="3"/>
      <c r="GVY307" s="3"/>
      <c r="GVZ307" s="3"/>
      <c r="GWA307" s="3"/>
      <c r="GWB307" s="3"/>
      <c r="GWC307" s="3"/>
      <c r="GWD307" s="3"/>
      <c r="GWE307" s="3"/>
      <c r="GWF307" s="3"/>
      <c r="GWG307" s="3"/>
      <c r="GWH307" s="3"/>
      <c r="GWI307" s="3"/>
      <c r="GWJ307" s="3"/>
      <c r="GWK307" s="3"/>
      <c r="GWL307" s="3"/>
      <c r="GWM307" s="3"/>
      <c r="GWN307" s="3"/>
      <c r="GWO307" s="3"/>
      <c r="GWP307" s="3"/>
      <c r="GWQ307" s="3"/>
      <c r="GWR307" s="3"/>
      <c r="GWS307" s="3"/>
      <c r="GWT307" s="3"/>
      <c r="GWU307" s="3"/>
      <c r="GWV307" s="3"/>
      <c r="GWW307" s="3"/>
      <c r="GWX307" s="3"/>
      <c r="GWY307" s="3"/>
      <c r="GWZ307" s="3"/>
      <c r="GXA307" s="3"/>
      <c r="GXB307" s="3"/>
      <c r="GXC307" s="3"/>
      <c r="GXD307" s="3"/>
      <c r="GXE307" s="3"/>
      <c r="GXF307" s="3"/>
      <c r="GXG307" s="3"/>
      <c r="GXH307" s="3"/>
      <c r="GXI307" s="3"/>
      <c r="GXJ307" s="3"/>
      <c r="GXK307" s="3"/>
      <c r="GXL307" s="3"/>
      <c r="GXM307" s="3"/>
      <c r="GXN307" s="3"/>
      <c r="GXO307" s="3"/>
      <c r="GXP307" s="3"/>
      <c r="GXQ307" s="3"/>
      <c r="GXR307" s="3"/>
      <c r="GXS307" s="3"/>
      <c r="GXT307" s="3"/>
      <c r="GXU307" s="3"/>
      <c r="GXV307" s="3"/>
      <c r="GXW307" s="3"/>
      <c r="GXX307" s="3"/>
      <c r="GXY307" s="3"/>
      <c r="GXZ307" s="3"/>
      <c r="GYA307" s="3"/>
      <c r="GYB307" s="3"/>
      <c r="GYC307" s="3"/>
      <c r="GYD307" s="3"/>
      <c r="GYE307" s="3"/>
      <c r="GYF307" s="3"/>
      <c r="GYG307" s="3"/>
      <c r="GYH307" s="3"/>
      <c r="GYI307" s="3"/>
      <c r="GYJ307" s="3"/>
      <c r="GYK307" s="3"/>
      <c r="GYL307" s="3"/>
      <c r="GYM307" s="3"/>
      <c r="GYN307" s="3"/>
      <c r="GYO307" s="3"/>
      <c r="GYP307" s="3"/>
      <c r="GYQ307" s="3"/>
      <c r="GYR307" s="3"/>
      <c r="GYS307" s="3"/>
      <c r="GYT307" s="3"/>
      <c r="GYU307" s="3"/>
      <c r="GYV307" s="3"/>
      <c r="GYW307" s="3"/>
      <c r="GYX307" s="3"/>
      <c r="GYY307" s="3"/>
      <c r="GYZ307" s="3"/>
      <c r="GZA307" s="3"/>
      <c r="GZB307" s="3"/>
      <c r="GZC307" s="3"/>
      <c r="GZD307" s="3"/>
      <c r="GZE307" s="3"/>
      <c r="GZF307" s="3"/>
      <c r="GZG307" s="3"/>
      <c r="GZH307" s="3"/>
      <c r="GZI307" s="3"/>
      <c r="GZJ307" s="3"/>
      <c r="GZK307" s="3"/>
      <c r="GZL307" s="3"/>
      <c r="GZM307" s="3"/>
      <c r="GZN307" s="3"/>
      <c r="GZO307" s="3"/>
      <c r="GZP307" s="3"/>
      <c r="GZQ307" s="3"/>
      <c r="GZR307" s="3"/>
      <c r="GZS307" s="3"/>
      <c r="GZT307" s="3"/>
      <c r="GZU307" s="3"/>
      <c r="GZV307" s="3"/>
      <c r="GZW307" s="3"/>
      <c r="GZX307" s="3"/>
      <c r="GZY307" s="3"/>
      <c r="GZZ307" s="3"/>
      <c r="HAA307" s="3"/>
      <c r="HAB307" s="3"/>
      <c r="HAC307" s="3"/>
      <c r="HAD307" s="3"/>
      <c r="HAE307" s="3"/>
      <c r="HAF307" s="3"/>
      <c r="HAG307" s="3"/>
      <c r="HAH307" s="3"/>
      <c r="HAI307" s="3"/>
      <c r="HAJ307" s="3"/>
      <c r="HAK307" s="3"/>
      <c r="HAL307" s="3"/>
      <c r="HAM307" s="3"/>
      <c r="HAN307" s="3"/>
      <c r="HAO307" s="3"/>
      <c r="HAP307" s="3"/>
      <c r="HAQ307" s="3"/>
      <c r="HAR307" s="3"/>
      <c r="HAS307" s="3"/>
      <c r="HAT307" s="3"/>
      <c r="HAU307" s="3"/>
      <c r="HAV307" s="3"/>
      <c r="HAW307" s="3"/>
      <c r="HAX307" s="3"/>
      <c r="HAY307" s="3"/>
      <c r="HAZ307" s="3"/>
      <c r="HBA307" s="3"/>
      <c r="HBB307" s="3"/>
      <c r="HBC307" s="3"/>
      <c r="HBD307" s="3"/>
      <c r="HBE307" s="3"/>
      <c r="HBF307" s="3"/>
      <c r="HBG307" s="3"/>
      <c r="HBH307" s="3"/>
      <c r="HBI307" s="3"/>
      <c r="HBJ307" s="3"/>
      <c r="HBK307" s="3"/>
      <c r="HBL307" s="3"/>
      <c r="HBM307" s="3"/>
      <c r="HBN307" s="3"/>
      <c r="HBO307" s="3"/>
      <c r="HBP307" s="3"/>
      <c r="HBQ307" s="3"/>
      <c r="HBR307" s="3"/>
      <c r="HBS307" s="3"/>
      <c r="HBT307" s="3"/>
      <c r="HBU307" s="3"/>
      <c r="HBV307" s="3"/>
      <c r="HBW307" s="3"/>
      <c r="HBX307" s="3"/>
      <c r="HBY307" s="3"/>
      <c r="HBZ307" s="3"/>
      <c r="HCA307" s="3"/>
      <c r="HCB307" s="3"/>
      <c r="HCC307" s="3"/>
      <c r="HCD307" s="3"/>
      <c r="HCE307" s="3"/>
      <c r="HCF307" s="3"/>
      <c r="HCG307" s="3"/>
      <c r="HCH307" s="3"/>
      <c r="HCI307" s="3"/>
      <c r="HCJ307" s="3"/>
      <c r="HCK307" s="3"/>
      <c r="HCL307" s="3"/>
      <c r="HCM307" s="3"/>
      <c r="HCN307" s="3"/>
      <c r="HCO307" s="3"/>
      <c r="HCP307" s="3"/>
      <c r="HCQ307" s="3"/>
      <c r="HCR307" s="3"/>
      <c r="HCS307" s="3"/>
      <c r="HCT307" s="3"/>
      <c r="HCU307" s="3"/>
      <c r="HCV307" s="3"/>
      <c r="HCW307" s="3"/>
      <c r="HCX307" s="3"/>
      <c r="HCY307" s="3"/>
      <c r="HCZ307" s="3"/>
      <c r="HDA307" s="3"/>
      <c r="HDB307" s="3"/>
      <c r="HDC307" s="3"/>
      <c r="HDD307" s="3"/>
      <c r="HDE307" s="3"/>
      <c r="HDF307" s="3"/>
      <c r="HDG307" s="3"/>
      <c r="HDH307" s="3"/>
      <c r="HDI307" s="3"/>
      <c r="HDJ307" s="3"/>
      <c r="HDK307" s="3"/>
      <c r="HDL307" s="3"/>
      <c r="HDM307" s="3"/>
      <c r="HDN307" s="3"/>
      <c r="HDO307" s="3"/>
      <c r="HDP307" s="3"/>
      <c r="HDQ307" s="3"/>
      <c r="HDR307" s="3"/>
      <c r="HDS307" s="3"/>
      <c r="HDT307" s="3"/>
      <c r="HDU307" s="3"/>
      <c r="HDV307" s="3"/>
      <c r="HDW307" s="3"/>
      <c r="HDX307" s="3"/>
      <c r="HDY307" s="3"/>
      <c r="HDZ307" s="3"/>
      <c r="HEA307" s="3"/>
      <c r="HEB307" s="3"/>
      <c r="HEC307" s="3"/>
      <c r="HED307" s="3"/>
      <c r="HEE307" s="3"/>
      <c r="HEF307" s="3"/>
      <c r="HEG307" s="3"/>
      <c r="HEH307" s="3"/>
      <c r="HEI307" s="3"/>
      <c r="HEJ307" s="3"/>
      <c r="HEK307" s="3"/>
      <c r="HEL307" s="3"/>
      <c r="HEM307" s="3"/>
      <c r="HEN307" s="3"/>
      <c r="HEO307" s="3"/>
      <c r="HEP307" s="3"/>
      <c r="HEQ307" s="3"/>
      <c r="HER307" s="3"/>
      <c r="HES307" s="3"/>
      <c r="HET307" s="3"/>
      <c r="HEU307" s="3"/>
      <c r="HEV307" s="3"/>
      <c r="HEW307" s="3"/>
      <c r="HEX307" s="3"/>
      <c r="HEY307" s="3"/>
      <c r="HEZ307" s="3"/>
      <c r="HFA307" s="3"/>
      <c r="HFB307" s="3"/>
      <c r="HFC307" s="3"/>
      <c r="HFD307" s="3"/>
      <c r="HFE307" s="3"/>
      <c r="HFF307" s="3"/>
      <c r="HFG307" s="3"/>
      <c r="HFH307" s="3"/>
      <c r="HFI307" s="3"/>
      <c r="HFJ307" s="3"/>
      <c r="HFK307" s="3"/>
      <c r="HFL307" s="3"/>
      <c r="HFM307" s="3"/>
      <c r="HFN307" s="3"/>
      <c r="HFO307" s="3"/>
      <c r="HFP307" s="3"/>
      <c r="HFQ307" s="3"/>
      <c r="HFR307" s="3"/>
      <c r="HFS307" s="3"/>
      <c r="HFT307" s="3"/>
      <c r="HFU307" s="3"/>
      <c r="HFV307" s="3"/>
      <c r="HFW307" s="3"/>
      <c r="HFX307" s="3"/>
      <c r="HFY307" s="3"/>
      <c r="HFZ307" s="3"/>
      <c r="HGA307" s="3"/>
      <c r="HGB307" s="3"/>
      <c r="HGC307" s="3"/>
      <c r="HGD307" s="3"/>
      <c r="HGE307" s="3"/>
      <c r="HGF307" s="3"/>
      <c r="HGG307" s="3"/>
      <c r="HGH307" s="3"/>
      <c r="HGI307" s="3"/>
      <c r="HGJ307" s="3"/>
      <c r="HGK307" s="3"/>
      <c r="HGL307" s="3"/>
      <c r="HGM307" s="3"/>
      <c r="HGN307" s="3"/>
      <c r="HGO307" s="3"/>
      <c r="HGP307" s="3"/>
      <c r="HGQ307" s="3"/>
      <c r="HGR307" s="3"/>
      <c r="HGS307" s="3"/>
      <c r="HGT307" s="3"/>
      <c r="HGU307" s="3"/>
      <c r="HGV307" s="3"/>
      <c r="HGW307" s="3"/>
      <c r="HGX307" s="3"/>
      <c r="HGY307" s="3"/>
      <c r="HGZ307" s="3"/>
      <c r="HHA307" s="3"/>
      <c r="HHB307" s="3"/>
      <c r="HHC307" s="3"/>
      <c r="HHD307" s="3"/>
      <c r="HHE307" s="3"/>
      <c r="HHF307" s="3"/>
      <c r="HHG307" s="3"/>
      <c r="HHH307" s="3"/>
      <c r="HHI307" s="3"/>
      <c r="HHJ307" s="3"/>
      <c r="HHK307" s="3"/>
      <c r="HHL307" s="3"/>
      <c r="HHM307" s="3"/>
      <c r="HHN307" s="3"/>
      <c r="HHO307" s="3"/>
      <c r="HHP307" s="3"/>
      <c r="HHQ307" s="3"/>
      <c r="HHR307" s="3"/>
      <c r="HHS307" s="3"/>
      <c r="HHT307" s="3"/>
      <c r="HHU307" s="3"/>
      <c r="HHV307" s="3"/>
      <c r="HHW307" s="3"/>
      <c r="HHX307" s="3"/>
      <c r="HHY307" s="3"/>
      <c r="HHZ307" s="3"/>
      <c r="HIA307" s="3"/>
      <c r="HIB307" s="3"/>
      <c r="HIC307" s="3"/>
      <c r="HID307" s="3"/>
      <c r="HIE307" s="3"/>
      <c r="HIF307" s="3"/>
      <c r="HIG307" s="3"/>
      <c r="HIH307" s="3"/>
      <c r="HII307" s="3"/>
      <c r="HIJ307" s="3"/>
      <c r="HIK307" s="3"/>
      <c r="HIL307" s="3"/>
      <c r="HIM307" s="3"/>
      <c r="HIN307" s="3"/>
      <c r="HIO307" s="3"/>
      <c r="HIP307" s="3"/>
      <c r="HIQ307" s="3"/>
      <c r="HIR307" s="3"/>
      <c r="HIS307" s="3"/>
      <c r="HIT307" s="3"/>
      <c r="HIU307" s="3"/>
      <c r="HIV307" s="3"/>
      <c r="HIW307" s="3"/>
      <c r="HIX307" s="3"/>
      <c r="HIY307" s="3"/>
      <c r="HIZ307" s="3"/>
      <c r="HJA307" s="3"/>
      <c r="HJB307" s="3"/>
      <c r="HJC307" s="3"/>
      <c r="HJD307" s="3"/>
      <c r="HJE307" s="3"/>
      <c r="HJF307" s="3"/>
      <c r="HJG307" s="3"/>
      <c r="HJH307" s="3"/>
      <c r="HJI307" s="3"/>
      <c r="HJJ307" s="3"/>
      <c r="HJK307" s="3"/>
      <c r="HJL307" s="3"/>
      <c r="HJM307" s="3"/>
      <c r="HJN307" s="3"/>
      <c r="HJO307" s="3"/>
      <c r="HJP307" s="3"/>
      <c r="HJQ307" s="3"/>
      <c r="HJR307" s="3"/>
      <c r="HJS307" s="3"/>
      <c r="HJT307" s="3"/>
      <c r="HJU307" s="3"/>
      <c r="HJV307" s="3"/>
      <c r="HJW307" s="3"/>
      <c r="HJX307" s="3"/>
      <c r="HJY307" s="3"/>
      <c r="HJZ307" s="3"/>
      <c r="HKA307" s="3"/>
      <c r="HKB307" s="3"/>
      <c r="HKC307" s="3"/>
      <c r="HKD307" s="3"/>
      <c r="HKE307" s="3"/>
      <c r="HKF307" s="3"/>
      <c r="HKG307" s="3"/>
      <c r="HKH307" s="3"/>
      <c r="HKI307" s="3"/>
      <c r="HKJ307" s="3"/>
      <c r="HKK307" s="3"/>
      <c r="HKL307" s="3"/>
      <c r="HKM307" s="3"/>
      <c r="HKN307" s="3"/>
      <c r="HKO307" s="3"/>
      <c r="HKP307" s="3"/>
      <c r="HKQ307" s="3"/>
      <c r="HKR307" s="3"/>
      <c r="HKS307" s="3"/>
      <c r="HKT307" s="3"/>
      <c r="HKU307" s="3"/>
      <c r="HKV307" s="3"/>
      <c r="HKW307" s="3"/>
      <c r="HKX307" s="3"/>
      <c r="HKY307" s="3"/>
      <c r="HKZ307" s="3"/>
      <c r="HLA307" s="3"/>
      <c r="HLB307" s="3"/>
      <c r="HLC307" s="3"/>
      <c r="HLD307" s="3"/>
      <c r="HLE307" s="3"/>
      <c r="HLF307" s="3"/>
      <c r="HLG307" s="3"/>
      <c r="HLH307" s="3"/>
      <c r="HLI307" s="3"/>
      <c r="HLJ307" s="3"/>
      <c r="HLK307" s="3"/>
      <c r="HLL307" s="3"/>
      <c r="HLM307" s="3"/>
      <c r="HLN307" s="3"/>
      <c r="HLO307" s="3"/>
      <c r="HLP307" s="3"/>
      <c r="HLQ307" s="3"/>
      <c r="HLR307" s="3"/>
      <c r="HLS307" s="3"/>
      <c r="HLT307" s="3"/>
      <c r="HLU307" s="3"/>
      <c r="HLV307" s="3"/>
      <c r="HLW307" s="3"/>
      <c r="HLX307" s="3"/>
      <c r="HLY307" s="3"/>
      <c r="HLZ307" s="3"/>
      <c r="HMA307" s="3"/>
      <c r="HMB307" s="3"/>
      <c r="HMC307" s="3"/>
      <c r="HMD307" s="3"/>
      <c r="HME307" s="3"/>
      <c r="HMF307" s="3"/>
      <c r="HMG307" s="3"/>
      <c r="HMH307" s="3"/>
      <c r="HMI307" s="3"/>
      <c r="HMJ307" s="3"/>
      <c r="HMK307" s="3"/>
      <c r="HML307" s="3"/>
      <c r="HMM307" s="3"/>
      <c r="HMN307" s="3"/>
      <c r="HMO307" s="3"/>
      <c r="HMP307" s="3"/>
      <c r="HMQ307" s="3"/>
      <c r="HMR307" s="3"/>
      <c r="HMS307" s="3"/>
      <c r="HMT307" s="3"/>
      <c r="HMU307" s="3"/>
      <c r="HMV307" s="3"/>
      <c r="HMW307" s="3"/>
      <c r="HMX307" s="3"/>
      <c r="HMY307" s="3"/>
      <c r="HMZ307" s="3"/>
      <c r="HNA307" s="3"/>
      <c r="HNB307" s="3"/>
      <c r="HNC307" s="3"/>
      <c r="HND307" s="3"/>
      <c r="HNE307" s="3"/>
      <c r="HNF307" s="3"/>
      <c r="HNG307" s="3"/>
      <c r="HNH307" s="3"/>
      <c r="HNI307" s="3"/>
      <c r="HNJ307" s="3"/>
      <c r="HNK307" s="3"/>
      <c r="HNL307" s="3"/>
      <c r="HNM307" s="3"/>
      <c r="HNN307" s="3"/>
      <c r="HNO307" s="3"/>
      <c r="HNP307" s="3"/>
      <c r="HNQ307" s="3"/>
      <c r="HNR307" s="3"/>
      <c r="HNS307" s="3"/>
      <c r="HNT307" s="3"/>
      <c r="HNU307" s="3"/>
      <c r="HNV307" s="3"/>
      <c r="HNW307" s="3"/>
      <c r="HNX307" s="3"/>
      <c r="HNY307" s="3"/>
      <c r="HNZ307" s="3"/>
      <c r="HOA307" s="3"/>
      <c r="HOB307" s="3"/>
      <c r="HOC307" s="3"/>
      <c r="HOD307" s="3"/>
      <c r="HOE307" s="3"/>
      <c r="HOF307" s="3"/>
      <c r="HOG307" s="3"/>
      <c r="HOH307" s="3"/>
      <c r="HOI307" s="3"/>
      <c r="HOJ307" s="3"/>
      <c r="HOK307" s="3"/>
      <c r="HOL307" s="3"/>
      <c r="HOM307" s="3"/>
      <c r="HON307" s="3"/>
      <c r="HOO307" s="3"/>
      <c r="HOP307" s="3"/>
      <c r="HOQ307" s="3"/>
      <c r="HOR307" s="3"/>
      <c r="HOS307" s="3"/>
      <c r="HOT307" s="3"/>
      <c r="HOU307" s="3"/>
      <c r="HOV307" s="3"/>
      <c r="HOW307" s="3"/>
      <c r="HOX307" s="3"/>
      <c r="HOY307" s="3"/>
      <c r="HOZ307" s="3"/>
      <c r="HPA307" s="3"/>
      <c r="HPB307" s="3"/>
      <c r="HPC307" s="3"/>
      <c r="HPD307" s="3"/>
      <c r="HPE307" s="3"/>
      <c r="HPF307" s="3"/>
      <c r="HPG307" s="3"/>
      <c r="HPH307" s="3"/>
      <c r="HPI307" s="3"/>
      <c r="HPJ307" s="3"/>
      <c r="HPK307" s="3"/>
      <c r="HPL307" s="3"/>
      <c r="HPM307" s="3"/>
      <c r="HPN307" s="3"/>
      <c r="HPO307" s="3"/>
      <c r="HPP307" s="3"/>
      <c r="HPQ307" s="3"/>
      <c r="HPR307" s="3"/>
      <c r="HPS307" s="3"/>
      <c r="HPT307" s="3"/>
      <c r="HPU307" s="3"/>
      <c r="HPV307" s="3"/>
      <c r="HPW307" s="3"/>
      <c r="HPX307" s="3"/>
      <c r="HPY307" s="3"/>
      <c r="HPZ307" s="3"/>
      <c r="HQA307" s="3"/>
      <c r="HQB307" s="3"/>
      <c r="HQC307" s="3"/>
      <c r="HQD307" s="3"/>
      <c r="HQE307" s="3"/>
      <c r="HQF307" s="3"/>
      <c r="HQG307" s="3"/>
      <c r="HQH307" s="3"/>
      <c r="HQI307" s="3"/>
      <c r="HQJ307" s="3"/>
      <c r="HQK307" s="3"/>
      <c r="HQL307" s="3"/>
      <c r="HQM307" s="3"/>
      <c r="HQN307" s="3"/>
      <c r="HQO307" s="3"/>
      <c r="HQP307" s="3"/>
      <c r="HQQ307" s="3"/>
      <c r="HQR307" s="3"/>
      <c r="HQS307" s="3"/>
      <c r="HQT307" s="3"/>
      <c r="HQU307" s="3"/>
      <c r="HQV307" s="3"/>
      <c r="HQW307" s="3"/>
      <c r="HQX307" s="3"/>
      <c r="HQY307" s="3"/>
      <c r="HQZ307" s="3"/>
      <c r="HRA307" s="3"/>
      <c r="HRB307" s="3"/>
      <c r="HRC307" s="3"/>
      <c r="HRD307" s="3"/>
      <c r="HRE307" s="3"/>
      <c r="HRF307" s="3"/>
      <c r="HRG307" s="3"/>
      <c r="HRH307" s="3"/>
      <c r="HRI307" s="3"/>
      <c r="HRJ307" s="3"/>
      <c r="HRK307" s="3"/>
      <c r="HRL307" s="3"/>
      <c r="HRM307" s="3"/>
      <c r="HRN307" s="3"/>
      <c r="HRO307" s="3"/>
      <c r="HRP307" s="3"/>
      <c r="HRQ307" s="3"/>
      <c r="HRR307" s="3"/>
      <c r="HRS307" s="3"/>
      <c r="HRT307" s="3"/>
      <c r="HRU307" s="3"/>
      <c r="HRV307" s="3"/>
      <c r="HRW307" s="3"/>
      <c r="HRX307" s="3"/>
      <c r="HRY307" s="3"/>
      <c r="HRZ307" s="3"/>
      <c r="HSA307" s="3"/>
      <c r="HSB307" s="3"/>
      <c r="HSC307" s="3"/>
      <c r="HSD307" s="3"/>
      <c r="HSE307" s="3"/>
      <c r="HSF307" s="3"/>
      <c r="HSG307" s="3"/>
      <c r="HSH307" s="3"/>
      <c r="HSI307" s="3"/>
      <c r="HSJ307" s="3"/>
      <c r="HSK307" s="3"/>
      <c r="HSL307" s="3"/>
      <c r="HSM307" s="3"/>
      <c r="HSN307" s="3"/>
      <c r="HSO307" s="3"/>
      <c r="HSP307" s="3"/>
      <c r="HSQ307" s="3"/>
      <c r="HSR307" s="3"/>
      <c r="HSS307" s="3"/>
      <c r="HST307" s="3"/>
      <c r="HSU307" s="3"/>
      <c r="HSV307" s="3"/>
      <c r="HSW307" s="3"/>
      <c r="HSX307" s="3"/>
      <c r="HSY307" s="3"/>
      <c r="HSZ307" s="3"/>
      <c r="HTA307" s="3"/>
      <c r="HTB307" s="3"/>
      <c r="HTC307" s="3"/>
      <c r="HTD307" s="3"/>
      <c r="HTE307" s="3"/>
      <c r="HTF307" s="3"/>
      <c r="HTG307" s="3"/>
      <c r="HTH307" s="3"/>
      <c r="HTI307" s="3"/>
      <c r="HTJ307" s="3"/>
      <c r="HTK307" s="3"/>
      <c r="HTL307" s="3"/>
      <c r="HTM307" s="3"/>
      <c r="HTN307" s="3"/>
      <c r="HTO307" s="3"/>
      <c r="HTP307" s="3"/>
      <c r="HTQ307" s="3"/>
      <c r="HTR307" s="3"/>
      <c r="HTS307" s="3"/>
      <c r="HTT307" s="3"/>
      <c r="HTU307" s="3"/>
      <c r="HTV307" s="3"/>
      <c r="HTW307" s="3"/>
      <c r="HTX307" s="3"/>
      <c r="HTY307" s="3"/>
      <c r="HTZ307" s="3"/>
      <c r="HUA307" s="3"/>
      <c r="HUB307" s="3"/>
      <c r="HUC307" s="3"/>
      <c r="HUD307" s="3"/>
      <c r="HUE307" s="3"/>
      <c r="HUF307" s="3"/>
      <c r="HUG307" s="3"/>
      <c r="HUH307" s="3"/>
      <c r="HUI307" s="3"/>
      <c r="HUJ307" s="3"/>
      <c r="HUK307" s="3"/>
      <c r="HUL307" s="3"/>
      <c r="HUM307" s="3"/>
      <c r="HUN307" s="3"/>
      <c r="HUO307" s="3"/>
      <c r="HUP307" s="3"/>
      <c r="HUQ307" s="3"/>
      <c r="HUR307" s="3"/>
      <c r="HUS307" s="3"/>
      <c r="HUT307" s="3"/>
      <c r="HUU307" s="3"/>
      <c r="HUV307" s="3"/>
      <c r="HUW307" s="3"/>
      <c r="HUX307" s="3"/>
      <c r="HUY307" s="3"/>
      <c r="HUZ307" s="3"/>
      <c r="HVA307" s="3"/>
      <c r="HVB307" s="3"/>
      <c r="HVC307" s="3"/>
      <c r="HVD307" s="3"/>
      <c r="HVE307" s="3"/>
      <c r="HVF307" s="3"/>
      <c r="HVG307" s="3"/>
      <c r="HVH307" s="3"/>
      <c r="HVI307" s="3"/>
      <c r="HVJ307" s="3"/>
      <c r="HVK307" s="3"/>
      <c r="HVL307" s="3"/>
      <c r="HVM307" s="3"/>
      <c r="HVN307" s="3"/>
      <c r="HVO307" s="3"/>
      <c r="HVP307" s="3"/>
      <c r="HVQ307" s="3"/>
      <c r="HVR307" s="3"/>
      <c r="HVS307" s="3"/>
      <c r="HVT307" s="3"/>
      <c r="HVU307" s="3"/>
      <c r="HVV307" s="3"/>
      <c r="HVW307" s="3"/>
      <c r="HVX307" s="3"/>
      <c r="HVY307" s="3"/>
      <c r="HVZ307" s="3"/>
      <c r="HWA307" s="3"/>
      <c r="HWB307" s="3"/>
      <c r="HWC307" s="3"/>
      <c r="HWD307" s="3"/>
      <c r="HWE307" s="3"/>
      <c r="HWF307" s="3"/>
      <c r="HWG307" s="3"/>
      <c r="HWH307" s="3"/>
      <c r="HWI307" s="3"/>
      <c r="HWJ307" s="3"/>
      <c r="HWK307" s="3"/>
      <c r="HWL307" s="3"/>
      <c r="HWM307" s="3"/>
      <c r="HWN307" s="3"/>
      <c r="HWO307" s="3"/>
      <c r="HWP307" s="3"/>
      <c r="HWQ307" s="3"/>
      <c r="HWR307" s="3"/>
      <c r="HWS307" s="3"/>
      <c r="HWT307" s="3"/>
      <c r="HWU307" s="3"/>
      <c r="HWV307" s="3"/>
      <c r="HWW307" s="3"/>
      <c r="HWX307" s="3"/>
      <c r="HWY307" s="3"/>
      <c r="HWZ307" s="3"/>
      <c r="HXA307" s="3"/>
      <c r="HXB307" s="3"/>
      <c r="HXC307" s="3"/>
      <c r="HXD307" s="3"/>
      <c r="HXE307" s="3"/>
      <c r="HXF307" s="3"/>
      <c r="HXG307" s="3"/>
      <c r="HXH307" s="3"/>
      <c r="HXI307" s="3"/>
      <c r="HXJ307" s="3"/>
      <c r="HXK307" s="3"/>
      <c r="HXL307" s="3"/>
      <c r="HXM307" s="3"/>
      <c r="HXN307" s="3"/>
      <c r="HXO307" s="3"/>
      <c r="HXP307" s="3"/>
      <c r="HXQ307" s="3"/>
      <c r="HXR307" s="3"/>
      <c r="HXS307" s="3"/>
      <c r="HXT307" s="3"/>
      <c r="HXU307" s="3"/>
      <c r="HXV307" s="3"/>
      <c r="HXW307" s="3"/>
      <c r="HXX307" s="3"/>
      <c r="HXY307" s="3"/>
      <c r="HXZ307" s="3"/>
      <c r="HYA307" s="3"/>
      <c r="HYB307" s="3"/>
      <c r="HYC307" s="3"/>
      <c r="HYD307" s="3"/>
      <c r="HYE307" s="3"/>
      <c r="HYF307" s="3"/>
      <c r="HYG307" s="3"/>
      <c r="HYH307" s="3"/>
      <c r="HYI307" s="3"/>
      <c r="HYJ307" s="3"/>
      <c r="HYK307" s="3"/>
      <c r="HYL307" s="3"/>
      <c r="HYM307" s="3"/>
      <c r="HYN307" s="3"/>
      <c r="HYO307" s="3"/>
      <c r="HYP307" s="3"/>
      <c r="HYQ307" s="3"/>
      <c r="HYR307" s="3"/>
      <c r="HYS307" s="3"/>
      <c r="HYT307" s="3"/>
      <c r="HYU307" s="3"/>
      <c r="HYV307" s="3"/>
      <c r="HYW307" s="3"/>
      <c r="HYX307" s="3"/>
      <c r="HYY307" s="3"/>
      <c r="HYZ307" s="3"/>
      <c r="HZA307" s="3"/>
      <c r="HZB307" s="3"/>
      <c r="HZC307" s="3"/>
      <c r="HZD307" s="3"/>
      <c r="HZE307" s="3"/>
      <c r="HZF307" s="3"/>
      <c r="HZG307" s="3"/>
      <c r="HZH307" s="3"/>
      <c r="HZI307" s="3"/>
      <c r="HZJ307" s="3"/>
      <c r="HZK307" s="3"/>
      <c r="HZL307" s="3"/>
      <c r="HZM307" s="3"/>
      <c r="HZN307" s="3"/>
      <c r="HZO307" s="3"/>
      <c r="HZP307" s="3"/>
      <c r="HZQ307" s="3"/>
      <c r="HZR307" s="3"/>
      <c r="HZS307" s="3"/>
      <c r="HZT307" s="3"/>
      <c r="HZU307" s="3"/>
      <c r="HZV307" s="3"/>
      <c r="HZW307" s="3"/>
      <c r="HZX307" s="3"/>
      <c r="HZY307" s="3"/>
      <c r="HZZ307" s="3"/>
      <c r="IAA307" s="3"/>
      <c r="IAB307" s="3"/>
      <c r="IAC307" s="3"/>
      <c r="IAD307" s="3"/>
      <c r="IAE307" s="3"/>
      <c r="IAF307" s="3"/>
      <c r="IAG307" s="3"/>
      <c r="IAH307" s="3"/>
      <c r="IAI307" s="3"/>
      <c r="IAJ307" s="3"/>
      <c r="IAK307" s="3"/>
      <c r="IAL307" s="3"/>
      <c r="IAM307" s="3"/>
      <c r="IAN307" s="3"/>
      <c r="IAO307" s="3"/>
      <c r="IAP307" s="3"/>
      <c r="IAQ307" s="3"/>
      <c r="IAR307" s="3"/>
      <c r="IAS307" s="3"/>
      <c r="IAT307" s="3"/>
      <c r="IAU307" s="3"/>
      <c r="IAV307" s="3"/>
      <c r="IAW307" s="3"/>
      <c r="IAX307" s="3"/>
      <c r="IAY307" s="3"/>
      <c r="IAZ307" s="3"/>
      <c r="IBA307" s="3"/>
      <c r="IBB307" s="3"/>
      <c r="IBC307" s="3"/>
      <c r="IBD307" s="3"/>
      <c r="IBE307" s="3"/>
      <c r="IBF307" s="3"/>
      <c r="IBG307" s="3"/>
      <c r="IBH307" s="3"/>
      <c r="IBI307" s="3"/>
      <c r="IBJ307" s="3"/>
      <c r="IBK307" s="3"/>
      <c r="IBL307" s="3"/>
      <c r="IBM307" s="3"/>
      <c r="IBN307" s="3"/>
      <c r="IBO307" s="3"/>
      <c r="IBP307" s="3"/>
      <c r="IBQ307" s="3"/>
      <c r="IBR307" s="3"/>
      <c r="IBS307" s="3"/>
      <c r="IBT307" s="3"/>
      <c r="IBU307" s="3"/>
      <c r="IBV307" s="3"/>
      <c r="IBW307" s="3"/>
      <c r="IBX307" s="3"/>
      <c r="IBY307" s="3"/>
      <c r="IBZ307" s="3"/>
      <c r="ICA307" s="3"/>
      <c r="ICB307" s="3"/>
      <c r="ICC307" s="3"/>
      <c r="ICD307" s="3"/>
      <c r="ICE307" s="3"/>
      <c r="ICF307" s="3"/>
      <c r="ICG307" s="3"/>
      <c r="ICH307" s="3"/>
      <c r="ICI307" s="3"/>
      <c r="ICJ307" s="3"/>
      <c r="ICK307" s="3"/>
      <c r="ICL307" s="3"/>
      <c r="ICM307" s="3"/>
      <c r="ICN307" s="3"/>
      <c r="ICO307" s="3"/>
      <c r="ICP307" s="3"/>
      <c r="ICQ307" s="3"/>
      <c r="ICR307" s="3"/>
      <c r="ICS307" s="3"/>
      <c r="ICT307" s="3"/>
      <c r="ICU307" s="3"/>
      <c r="ICV307" s="3"/>
      <c r="ICW307" s="3"/>
      <c r="ICX307" s="3"/>
      <c r="ICY307" s="3"/>
      <c r="ICZ307" s="3"/>
      <c r="IDA307" s="3"/>
      <c r="IDB307" s="3"/>
      <c r="IDC307" s="3"/>
      <c r="IDD307" s="3"/>
      <c r="IDE307" s="3"/>
      <c r="IDF307" s="3"/>
      <c r="IDG307" s="3"/>
      <c r="IDH307" s="3"/>
      <c r="IDI307" s="3"/>
      <c r="IDJ307" s="3"/>
      <c r="IDK307" s="3"/>
      <c r="IDL307" s="3"/>
      <c r="IDM307" s="3"/>
      <c r="IDN307" s="3"/>
      <c r="IDO307" s="3"/>
      <c r="IDP307" s="3"/>
      <c r="IDQ307" s="3"/>
      <c r="IDR307" s="3"/>
      <c r="IDS307" s="3"/>
      <c r="IDT307" s="3"/>
      <c r="IDU307" s="3"/>
      <c r="IDV307" s="3"/>
      <c r="IDW307" s="3"/>
      <c r="IDX307" s="3"/>
      <c r="IDY307" s="3"/>
      <c r="IDZ307" s="3"/>
      <c r="IEA307" s="3"/>
      <c r="IEB307" s="3"/>
      <c r="IEC307" s="3"/>
      <c r="IED307" s="3"/>
      <c r="IEE307" s="3"/>
      <c r="IEF307" s="3"/>
      <c r="IEG307" s="3"/>
      <c r="IEH307" s="3"/>
      <c r="IEI307" s="3"/>
      <c r="IEJ307" s="3"/>
      <c r="IEK307" s="3"/>
      <c r="IEL307" s="3"/>
      <c r="IEM307" s="3"/>
      <c r="IEN307" s="3"/>
      <c r="IEO307" s="3"/>
      <c r="IEP307" s="3"/>
      <c r="IEQ307" s="3"/>
      <c r="IER307" s="3"/>
      <c r="IES307" s="3"/>
      <c r="IET307" s="3"/>
      <c r="IEU307" s="3"/>
      <c r="IEV307" s="3"/>
      <c r="IEW307" s="3"/>
      <c r="IEX307" s="3"/>
      <c r="IEY307" s="3"/>
      <c r="IEZ307" s="3"/>
      <c r="IFA307" s="3"/>
      <c r="IFB307" s="3"/>
      <c r="IFC307" s="3"/>
      <c r="IFD307" s="3"/>
      <c r="IFE307" s="3"/>
      <c r="IFF307" s="3"/>
      <c r="IFG307" s="3"/>
      <c r="IFH307" s="3"/>
      <c r="IFI307" s="3"/>
      <c r="IFJ307" s="3"/>
      <c r="IFK307" s="3"/>
      <c r="IFL307" s="3"/>
      <c r="IFM307" s="3"/>
      <c r="IFN307" s="3"/>
      <c r="IFO307" s="3"/>
      <c r="IFP307" s="3"/>
      <c r="IFQ307" s="3"/>
      <c r="IFR307" s="3"/>
      <c r="IFS307" s="3"/>
      <c r="IFT307" s="3"/>
      <c r="IFU307" s="3"/>
      <c r="IFV307" s="3"/>
      <c r="IFW307" s="3"/>
      <c r="IFX307" s="3"/>
      <c r="IFY307" s="3"/>
      <c r="IFZ307" s="3"/>
      <c r="IGA307" s="3"/>
      <c r="IGB307" s="3"/>
      <c r="IGC307" s="3"/>
      <c r="IGD307" s="3"/>
      <c r="IGE307" s="3"/>
      <c r="IGF307" s="3"/>
      <c r="IGG307" s="3"/>
      <c r="IGH307" s="3"/>
      <c r="IGI307" s="3"/>
      <c r="IGJ307" s="3"/>
      <c r="IGK307" s="3"/>
      <c r="IGL307" s="3"/>
      <c r="IGM307" s="3"/>
      <c r="IGN307" s="3"/>
      <c r="IGO307" s="3"/>
      <c r="IGP307" s="3"/>
      <c r="IGQ307" s="3"/>
      <c r="IGR307" s="3"/>
      <c r="IGS307" s="3"/>
      <c r="IGT307" s="3"/>
      <c r="IGU307" s="3"/>
      <c r="IGV307" s="3"/>
      <c r="IGW307" s="3"/>
      <c r="IGX307" s="3"/>
      <c r="IGY307" s="3"/>
      <c r="IGZ307" s="3"/>
      <c r="IHA307" s="3"/>
      <c r="IHB307" s="3"/>
      <c r="IHC307" s="3"/>
      <c r="IHD307" s="3"/>
      <c r="IHE307" s="3"/>
      <c r="IHF307" s="3"/>
      <c r="IHG307" s="3"/>
      <c r="IHH307" s="3"/>
      <c r="IHI307" s="3"/>
      <c r="IHJ307" s="3"/>
      <c r="IHK307" s="3"/>
      <c r="IHL307" s="3"/>
      <c r="IHM307" s="3"/>
      <c r="IHN307" s="3"/>
      <c r="IHO307" s="3"/>
      <c r="IHP307" s="3"/>
      <c r="IHQ307" s="3"/>
      <c r="IHR307" s="3"/>
      <c r="IHS307" s="3"/>
      <c r="IHT307" s="3"/>
      <c r="IHU307" s="3"/>
      <c r="IHV307" s="3"/>
      <c r="IHW307" s="3"/>
      <c r="IHX307" s="3"/>
      <c r="IHY307" s="3"/>
      <c r="IHZ307" s="3"/>
      <c r="IIA307" s="3"/>
      <c r="IIB307" s="3"/>
      <c r="IIC307" s="3"/>
      <c r="IID307" s="3"/>
      <c r="IIE307" s="3"/>
      <c r="IIF307" s="3"/>
      <c r="IIG307" s="3"/>
      <c r="IIH307" s="3"/>
      <c r="III307" s="3"/>
      <c r="IIJ307" s="3"/>
      <c r="IIK307" s="3"/>
      <c r="IIL307" s="3"/>
      <c r="IIM307" s="3"/>
      <c r="IIN307" s="3"/>
      <c r="IIO307" s="3"/>
      <c r="IIP307" s="3"/>
      <c r="IIQ307" s="3"/>
      <c r="IIR307" s="3"/>
      <c r="IIS307" s="3"/>
      <c r="IIT307" s="3"/>
      <c r="IIU307" s="3"/>
      <c r="IIV307" s="3"/>
      <c r="IIW307" s="3"/>
      <c r="IIX307" s="3"/>
      <c r="IIY307" s="3"/>
      <c r="IIZ307" s="3"/>
      <c r="IJA307" s="3"/>
      <c r="IJB307" s="3"/>
      <c r="IJC307" s="3"/>
      <c r="IJD307" s="3"/>
      <c r="IJE307" s="3"/>
      <c r="IJF307" s="3"/>
      <c r="IJG307" s="3"/>
      <c r="IJH307" s="3"/>
      <c r="IJI307" s="3"/>
      <c r="IJJ307" s="3"/>
      <c r="IJK307" s="3"/>
      <c r="IJL307" s="3"/>
      <c r="IJM307" s="3"/>
      <c r="IJN307" s="3"/>
      <c r="IJO307" s="3"/>
      <c r="IJP307" s="3"/>
      <c r="IJQ307" s="3"/>
      <c r="IJR307" s="3"/>
      <c r="IJS307" s="3"/>
      <c r="IJT307" s="3"/>
      <c r="IJU307" s="3"/>
      <c r="IJV307" s="3"/>
      <c r="IJW307" s="3"/>
      <c r="IJX307" s="3"/>
      <c r="IJY307" s="3"/>
      <c r="IJZ307" s="3"/>
      <c r="IKA307" s="3"/>
      <c r="IKB307" s="3"/>
      <c r="IKC307" s="3"/>
      <c r="IKD307" s="3"/>
      <c r="IKE307" s="3"/>
      <c r="IKF307" s="3"/>
      <c r="IKG307" s="3"/>
      <c r="IKH307" s="3"/>
      <c r="IKI307" s="3"/>
      <c r="IKJ307" s="3"/>
      <c r="IKK307" s="3"/>
      <c r="IKL307" s="3"/>
      <c r="IKM307" s="3"/>
      <c r="IKN307" s="3"/>
      <c r="IKO307" s="3"/>
      <c r="IKP307" s="3"/>
      <c r="IKQ307" s="3"/>
      <c r="IKR307" s="3"/>
      <c r="IKS307" s="3"/>
      <c r="IKT307" s="3"/>
      <c r="IKU307" s="3"/>
      <c r="IKV307" s="3"/>
      <c r="IKW307" s="3"/>
      <c r="IKX307" s="3"/>
      <c r="IKY307" s="3"/>
      <c r="IKZ307" s="3"/>
      <c r="ILA307" s="3"/>
      <c r="ILB307" s="3"/>
      <c r="ILC307" s="3"/>
      <c r="ILD307" s="3"/>
      <c r="ILE307" s="3"/>
      <c r="ILF307" s="3"/>
      <c r="ILG307" s="3"/>
      <c r="ILH307" s="3"/>
      <c r="ILI307" s="3"/>
      <c r="ILJ307" s="3"/>
      <c r="ILK307" s="3"/>
      <c r="ILL307" s="3"/>
      <c r="ILM307" s="3"/>
      <c r="ILN307" s="3"/>
      <c r="ILO307" s="3"/>
      <c r="ILP307" s="3"/>
      <c r="ILQ307" s="3"/>
      <c r="ILR307" s="3"/>
      <c r="ILS307" s="3"/>
      <c r="ILT307" s="3"/>
      <c r="ILU307" s="3"/>
      <c r="ILV307" s="3"/>
      <c r="ILW307" s="3"/>
      <c r="ILX307" s="3"/>
      <c r="ILY307" s="3"/>
      <c r="ILZ307" s="3"/>
      <c r="IMA307" s="3"/>
      <c r="IMB307" s="3"/>
      <c r="IMC307" s="3"/>
      <c r="IMD307" s="3"/>
      <c r="IME307" s="3"/>
      <c r="IMF307" s="3"/>
      <c r="IMG307" s="3"/>
      <c r="IMH307" s="3"/>
      <c r="IMI307" s="3"/>
      <c r="IMJ307" s="3"/>
      <c r="IMK307" s="3"/>
      <c r="IML307" s="3"/>
      <c r="IMM307" s="3"/>
      <c r="IMN307" s="3"/>
      <c r="IMO307" s="3"/>
      <c r="IMP307" s="3"/>
      <c r="IMQ307" s="3"/>
      <c r="IMR307" s="3"/>
      <c r="IMS307" s="3"/>
      <c r="IMT307" s="3"/>
      <c r="IMU307" s="3"/>
      <c r="IMV307" s="3"/>
      <c r="IMW307" s="3"/>
      <c r="IMX307" s="3"/>
      <c r="IMY307" s="3"/>
      <c r="IMZ307" s="3"/>
      <c r="INA307" s="3"/>
      <c r="INB307" s="3"/>
      <c r="INC307" s="3"/>
      <c r="IND307" s="3"/>
      <c r="INE307" s="3"/>
      <c r="INF307" s="3"/>
      <c r="ING307" s="3"/>
      <c r="INH307" s="3"/>
      <c r="INI307" s="3"/>
      <c r="INJ307" s="3"/>
      <c r="INK307" s="3"/>
      <c r="INL307" s="3"/>
      <c r="INM307" s="3"/>
      <c r="INN307" s="3"/>
      <c r="INO307" s="3"/>
      <c r="INP307" s="3"/>
      <c r="INQ307" s="3"/>
      <c r="INR307" s="3"/>
      <c r="INS307" s="3"/>
      <c r="INT307" s="3"/>
      <c r="INU307" s="3"/>
      <c r="INV307" s="3"/>
      <c r="INW307" s="3"/>
      <c r="INX307" s="3"/>
      <c r="INY307" s="3"/>
      <c r="INZ307" s="3"/>
      <c r="IOA307" s="3"/>
      <c r="IOB307" s="3"/>
      <c r="IOC307" s="3"/>
      <c r="IOD307" s="3"/>
      <c r="IOE307" s="3"/>
      <c r="IOF307" s="3"/>
      <c r="IOG307" s="3"/>
      <c r="IOH307" s="3"/>
      <c r="IOI307" s="3"/>
      <c r="IOJ307" s="3"/>
      <c r="IOK307" s="3"/>
      <c r="IOL307" s="3"/>
      <c r="IOM307" s="3"/>
      <c r="ION307" s="3"/>
      <c r="IOO307" s="3"/>
      <c r="IOP307" s="3"/>
      <c r="IOQ307" s="3"/>
      <c r="IOR307" s="3"/>
      <c r="IOS307" s="3"/>
      <c r="IOT307" s="3"/>
      <c r="IOU307" s="3"/>
      <c r="IOV307" s="3"/>
      <c r="IOW307" s="3"/>
      <c r="IOX307" s="3"/>
      <c r="IOY307" s="3"/>
      <c r="IOZ307" s="3"/>
      <c r="IPA307" s="3"/>
      <c r="IPB307" s="3"/>
      <c r="IPC307" s="3"/>
      <c r="IPD307" s="3"/>
      <c r="IPE307" s="3"/>
      <c r="IPF307" s="3"/>
      <c r="IPG307" s="3"/>
      <c r="IPH307" s="3"/>
      <c r="IPI307" s="3"/>
      <c r="IPJ307" s="3"/>
      <c r="IPK307" s="3"/>
      <c r="IPL307" s="3"/>
      <c r="IPM307" s="3"/>
      <c r="IPN307" s="3"/>
      <c r="IPO307" s="3"/>
      <c r="IPP307" s="3"/>
      <c r="IPQ307" s="3"/>
      <c r="IPR307" s="3"/>
      <c r="IPS307" s="3"/>
      <c r="IPT307" s="3"/>
      <c r="IPU307" s="3"/>
      <c r="IPV307" s="3"/>
      <c r="IPW307" s="3"/>
      <c r="IPX307" s="3"/>
      <c r="IPY307" s="3"/>
      <c r="IPZ307" s="3"/>
      <c r="IQA307" s="3"/>
      <c r="IQB307" s="3"/>
      <c r="IQC307" s="3"/>
      <c r="IQD307" s="3"/>
      <c r="IQE307" s="3"/>
      <c r="IQF307" s="3"/>
      <c r="IQG307" s="3"/>
      <c r="IQH307" s="3"/>
      <c r="IQI307" s="3"/>
      <c r="IQJ307" s="3"/>
      <c r="IQK307" s="3"/>
      <c r="IQL307" s="3"/>
      <c r="IQM307" s="3"/>
      <c r="IQN307" s="3"/>
      <c r="IQO307" s="3"/>
      <c r="IQP307" s="3"/>
      <c r="IQQ307" s="3"/>
      <c r="IQR307" s="3"/>
      <c r="IQS307" s="3"/>
      <c r="IQT307" s="3"/>
      <c r="IQU307" s="3"/>
      <c r="IQV307" s="3"/>
      <c r="IQW307" s="3"/>
      <c r="IQX307" s="3"/>
      <c r="IQY307" s="3"/>
      <c r="IQZ307" s="3"/>
      <c r="IRA307" s="3"/>
      <c r="IRB307" s="3"/>
      <c r="IRC307" s="3"/>
      <c r="IRD307" s="3"/>
      <c r="IRE307" s="3"/>
      <c r="IRF307" s="3"/>
      <c r="IRG307" s="3"/>
      <c r="IRH307" s="3"/>
      <c r="IRI307" s="3"/>
      <c r="IRJ307" s="3"/>
      <c r="IRK307" s="3"/>
      <c r="IRL307" s="3"/>
      <c r="IRM307" s="3"/>
      <c r="IRN307" s="3"/>
      <c r="IRO307" s="3"/>
      <c r="IRP307" s="3"/>
      <c r="IRQ307" s="3"/>
      <c r="IRR307" s="3"/>
      <c r="IRS307" s="3"/>
      <c r="IRT307" s="3"/>
      <c r="IRU307" s="3"/>
      <c r="IRV307" s="3"/>
      <c r="IRW307" s="3"/>
      <c r="IRX307" s="3"/>
      <c r="IRY307" s="3"/>
      <c r="IRZ307" s="3"/>
      <c r="ISA307" s="3"/>
      <c r="ISB307" s="3"/>
      <c r="ISC307" s="3"/>
      <c r="ISD307" s="3"/>
      <c r="ISE307" s="3"/>
      <c r="ISF307" s="3"/>
      <c r="ISG307" s="3"/>
      <c r="ISH307" s="3"/>
      <c r="ISI307" s="3"/>
      <c r="ISJ307" s="3"/>
      <c r="ISK307" s="3"/>
      <c r="ISL307" s="3"/>
      <c r="ISM307" s="3"/>
      <c r="ISN307" s="3"/>
      <c r="ISO307" s="3"/>
      <c r="ISP307" s="3"/>
      <c r="ISQ307" s="3"/>
      <c r="ISR307" s="3"/>
      <c r="ISS307" s="3"/>
      <c r="IST307" s="3"/>
      <c r="ISU307" s="3"/>
      <c r="ISV307" s="3"/>
      <c r="ISW307" s="3"/>
      <c r="ISX307" s="3"/>
      <c r="ISY307" s="3"/>
      <c r="ISZ307" s="3"/>
      <c r="ITA307" s="3"/>
      <c r="ITB307" s="3"/>
      <c r="ITC307" s="3"/>
      <c r="ITD307" s="3"/>
      <c r="ITE307" s="3"/>
      <c r="ITF307" s="3"/>
      <c r="ITG307" s="3"/>
      <c r="ITH307" s="3"/>
      <c r="ITI307" s="3"/>
      <c r="ITJ307" s="3"/>
      <c r="ITK307" s="3"/>
      <c r="ITL307" s="3"/>
      <c r="ITM307" s="3"/>
      <c r="ITN307" s="3"/>
      <c r="ITO307" s="3"/>
      <c r="ITP307" s="3"/>
      <c r="ITQ307" s="3"/>
      <c r="ITR307" s="3"/>
      <c r="ITS307" s="3"/>
      <c r="ITT307" s="3"/>
      <c r="ITU307" s="3"/>
      <c r="ITV307" s="3"/>
      <c r="ITW307" s="3"/>
      <c r="ITX307" s="3"/>
      <c r="ITY307" s="3"/>
      <c r="ITZ307" s="3"/>
      <c r="IUA307" s="3"/>
      <c r="IUB307" s="3"/>
      <c r="IUC307" s="3"/>
      <c r="IUD307" s="3"/>
      <c r="IUE307" s="3"/>
      <c r="IUF307" s="3"/>
      <c r="IUG307" s="3"/>
      <c r="IUH307" s="3"/>
      <c r="IUI307" s="3"/>
      <c r="IUJ307" s="3"/>
      <c r="IUK307" s="3"/>
      <c r="IUL307" s="3"/>
      <c r="IUM307" s="3"/>
      <c r="IUN307" s="3"/>
      <c r="IUO307" s="3"/>
      <c r="IUP307" s="3"/>
      <c r="IUQ307" s="3"/>
      <c r="IUR307" s="3"/>
      <c r="IUS307" s="3"/>
      <c r="IUT307" s="3"/>
      <c r="IUU307" s="3"/>
      <c r="IUV307" s="3"/>
      <c r="IUW307" s="3"/>
      <c r="IUX307" s="3"/>
      <c r="IUY307" s="3"/>
      <c r="IUZ307" s="3"/>
      <c r="IVA307" s="3"/>
      <c r="IVB307" s="3"/>
      <c r="IVC307" s="3"/>
      <c r="IVD307" s="3"/>
      <c r="IVE307" s="3"/>
      <c r="IVF307" s="3"/>
      <c r="IVG307" s="3"/>
      <c r="IVH307" s="3"/>
      <c r="IVI307" s="3"/>
      <c r="IVJ307" s="3"/>
      <c r="IVK307" s="3"/>
      <c r="IVL307" s="3"/>
      <c r="IVM307" s="3"/>
      <c r="IVN307" s="3"/>
      <c r="IVO307" s="3"/>
      <c r="IVP307" s="3"/>
      <c r="IVQ307" s="3"/>
      <c r="IVR307" s="3"/>
      <c r="IVS307" s="3"/>
      <c r="IVT307" s="3"/>
      <c r="IVU307" s="3"/>
      <c r="IVV307" s="3"/>
      <c r="IVW307" s="3"/>
      <c r="IVX307" s="3"/>
      <c r="IVY307" s="3"/>
      <c r="IVZ307" s="3"/>
      <c r="IWA307" s="3"/>
      <c r="IWB307" s="3"/>
      <c r="IWC307" s="3"/>
      <c r="IWD307" s="3"/>
      <c r="IWE307" s="3"/>
      <c r="IWF307" s="3"/>
      <c r="IWG307" s="3"/>
      <c r="IWH307" s="3"/>
      <c r="IWI307" s="3"/>
      <c r="IWJ307" s="3"/>
      <c r="IWK307" s="3"/>
      <c r="IWL307" s="3"/>
      <c r="IWM307" s="3"/>
      <c r="IWN307" s="3"/>
      <c r="IWO307" s="3"/>
      <c r="IWP307" s="3"/>
      <c r="IWQ307" s="3"/>
      <c r="IWR307" s="3"/>
      <c r="IWS307" s="3"/>
      <c r="IWT307" s="3"/>
      <c r="IWU307" s="3"/>
      <c r="IWV307" s="3"/>
      <c r="IWW307" s="3"/>
      <c r="IWX307" s="3"/>
      <c r="IWY307" s="3"/>
      <c r="IWZ307" s="3"/>
      <c r="IXA307" s="3"/>
      <c r="IXB307" s="3"/>
      <c r="IXC307" s="3"/>
      <c r="IXD307" s="3"/>
      <c r="IXE307" s="3"/>
      <c r="IXF307" s="3"/>
      <c r="IXG307" s="3"/>
      <c r="IXH307" s="3"/>
      <c r="IXI307" s="3"/>
      <c r="IXJ307" s="3"/>
      <c r="IXK307" s="3"/>
      <c r="IXL307" s="3"/>
      <c r="IXM307" s="3"/>
      <c r="IXN307" s="3"/>
      <c r="IXO307" s="3"/>
      <c r="IXP307" s="3"/>
      <c r="IXQ307" s="3"/>
      <c r="IXR307" s="3"/>
      <c r="IXS307" s="3"/>
      <c r="IXT307" s="3"/>
      <c r="IXU307" s="3"/>
      <c r="IXV307" s="3"/>
      <c r="IXW307" s="3"/>
      <c r="IXX307" s="3"/>
      <c r="IXY307" s="3"/>
      <c r="IXZ307" s="3"/>
      <c r="IYA307" s="3"/>
      <c r="IYB307" s="3"/>
      <c r="IYC307" s="3"/>
      <c r="IYD307" s="3"/>
      <c r="IYE307" s="3"/>
      <c r="IYF307" s="3"/>
      <c r="IYG307" s="3"/>
      <c r="IYH307" s="3"/>
      <c r="IYI307" s="3"/>
      <c r="IYJ307" s="3"/>
      <c r="IYK307" s="3"/>
      <c r="IYL307" s="3"/>
      <c r="IYM307" s="3"/>
      <c r="IYN307" s="3"/>
      <c r="IYO307" s="3"/>
      <c r="IYP307" s="3"/>
      <c r="IYQ307" s="3"/>
      <c r="IYR307" s="3"/>
      <c r="IYS307" s="3"/>
      <c r="IYT307" s="3"/>
      <c r="IYU307" s="3"/>
      <c r="IYV307" s="3"/>
      <c r="IYW307" s="3"/>
      <c r="IYX307" s="3"/>
      <c r="IYY307" s="3"/>
      <c r="IYZ307" s="3"/>
      <c r="IZA307" s="3"/>
      <c r="IZB307" s="3"/>
      <c r="IZC307" s="3"/>
      <c r="IZD307" s="3"/>
      <c r="IZE307" s="3"/>
      <c r="IZF307" s="3"/>
      <c r="IZG307" s="3"/>
      <c r="IZH307" s="3"/>
      <c r="IZI307" s="3"/>
      <c r="IZJ307" s="3"/>
      <c r="IZK307" s="3"/>
      <c r="IZL307" s="3"/>
      <c r="IZM307" s="3"/>
      <c r="IZN307" s="3"/>
      <c r="IZO307" s="3"/>
      <c r="IZP307" s="3"/>
      <c r="IZQ307" s="3"/>
      <c r="IZR307" s="3"/>
      <c r="IZS307" s="3"/>
      <c r="IZT307" s="3"/>
      <c r="IZU307" s="3"/>
      <c r="IZV307" s="3"/>
      <c r="IZW307" s="3"/>
      <c r="IZX307" s="3"/>
      <c r="IZY307" s="3"/>
      <c r="IZZ307" s="3"/>
      <c r="JAA307" s="3"/>
      <c r="JAB307" s="3"/>
      <c r="JAC307" s="3"/>
      <c r="JAD307" s="3"/>
      <c r="JAE307" s="3"/>
      <c r="JAF307" s="3"/>
      <c r="JAG307" s="3"/>
      <c r="JAH307" s="3"/>
      <c r="JAI307" s="3"/>
      <c r="JAJ307" s="3"/>
      <c r="JAK307" s="3"/>
      <c r="JAL307" s="3"/>
      <c r="JAM307" s="3"/>
      <c r="JAN307" s="3"/>
      <c r="JAO307" s="3"/>
      <c r="JAP307" s="3"/>
      <c r="JAQ307" s="3"/>
      <c r="JAR307" s="3"/>
      <c r="JAS307" s="3"/>
      <c r="JAT307" s="3"/>
      <c r="JAU307" s="3"/>
      <c r="JAV307" s="3"/>
      <c r="JAW307" s="3"/>
      <c r="JAX307" s="3"/>
      <c r="JAY307" s="3"/>
      <c r="JAZ307" s="3"/>
      <c r="JBA307" s="3"/>
      <c r="JBB307" s="3"/>
      <c r="JBC307" s="3"/>
      <c r="JBD307" s="3"/>
      <c r="JBE307" s="3"/>
      <c r="JBF307" s="3"/>
      <c r="JBG307" s="3"/>
      <c r="JBH307" s="3"/>
      <c r="JBI307" s="3"/>
      <c r="JBJ307" s="3"/>
      <c r="JBK307" s="3"/>
      <c r="JBL307" s="3"/>
      <c r="JBM307" s="3"/>
      <c r="JBN307" s="3"/>
      <c r="JBO307" s="3"/>
      <c r="JBP307" s="3"/>
      <c r="JBQ307" s="3"/>
      <c r="JBR307" s="3"/>
      <c r="JBS307" s="3"/>
      <c r="JBT307" s="3"/>
      <c r="JBU307" s="3"/>
      <c r="JBV307" s="3"/>
      <c r="JBW307" s="3"/>
      <c r="JBX307" s="3"/>
      <c r="JBY307" s="3"/>
      <c r="JBZ307" s="3"/>
      <c r="JCA307" s="3"/>
      <c r="JCB307" s="3"/>
      <c r="JCC307" s="3"/>
      <c r="JCD307" s="3"/>
      <c r="JCE307" s="3"/>
      <c r="JCF307" s="3"/>
      <c r="JCG307" s="3"/>
      <c r="JCH307" s="3"/>
      <c r="JCI307" s="3"/>
      <c r="JCJ307" s="3"/>
      <c r="JCK307" s="3"/>
      <c r="JCL307" s="3"/>
      <c r="JCM307" s="3"/>
      <c r="JCN307" s="3"/>
      <c r="JCO307" s="3"/>
      <c r="JCP307" s="3"/>
      <c r="JCQ307" s="3"/>
      <c r="JCR307" s="3"/>
      <c r="JCS307" s="3"/>
      <c r="JCT307" s="3"/>
      <c r="JCU307" s="3"/>
      <c r="JCV307" s="3"/>
      <c r="JCW307" s="3"/>
      <c r="JCX307" s="3"/>
      <c r="JCY307" s="3"/>
      <c r="JCZ307" s="3"/>
      <c r="JDA307" s="3"/>
      <c r="JDB307" s="3"/>
      <c r="JDC307" s="3"/>
      <c r="JDD307" s="3"/>
      <c r="JDE307" s="3"/>
      <c r="JDF307" s="3"/>
      <c r="JDG307" s="3"/>
      <c r="JDH307" s="3"/>
      <c r="JDI307" s="3"/>
      <c r="JDJ307" s="3"/>
      <c r="JDK307" s="3"/>
      <c r="JDL307" s="3"/>
      <c r="JDM307" s="3"/>
      <c r="JDN307" s="3"/>
      <c r="JDO307" s="3"/>
      <c r="JDP307" s="3"/>
      <c r="JDQ307" s="3"/>
      <c r="JDR307" s="3"/>
      <c r="JDS307" s="3"/>
      <c r="JDT307" s="3"/>
      <c r="JDU307" s="3"/>
      <c r="JDV307" s="3"/>
      <c r="JDW307" s="3"/>
      <c r="JDX307" s="3"/>
      <c r="JDY307" s="3"/>
      <c r="JDZ307" s="3"/>
      <c r="JEA307" s="3"/>
      <c r="JEB307" s="3"/>
      <c r="JEC307" s="3"/>
      <c r="JED307" s="3"/>
      <c r="JEE307" s="3"/>
      <c r="JEF307" s="3"/>
      <c r="JEG307" s="3"/>
      <c r="JEH307" s="3"/>
      <c r="JEI307" s="3"/>
      <c r="JEJ307" s="3"/>
      <c r="JEK307" s="3"/>
      <c r="JEL307" s="3"/>
      <c r="JEM307" s="3"/>
      <c r="JEN307" s="3"/>
      <c r="JEO307" s="3"/>
      <c r="JEP307" s="3"/>
      <c r="JEQ307" s="3"/>
      <c r="JER307" s="3"/>
      <c r="JES307" s="3"/>
      <c r="JET307" s="3"/>
      <c r="JEU307" s="3"/>
      <c r="JEV307" s="3"/>
      <c r="JEW307" s="3"/>
      <c r="JEX307" s="3"/>
      <c r="JEY307" s="3"/>
      <c r="JEZ307" s="3"/>
      <c r="JFA307" s="3"/>
      <c r="JFB307" s="3"/>
      <c r="JFC307" s="3"/>
      <c r="JFD307" s="3"/>
      <c r="JFE307" s="3"/>
      <c r="JFF307" s="3"/>
      <c r="JFG307" s="3"/>
      <c r="JFH307" s="3"/>
      <c r="JFI307" s="3"/>
      <c r="JFJ307" s="3"/>
      <c r="JFK307" s="3"/>
      <c r="JFL307" s="3"/>
      <c r="JFM307" s="3"/>
      <c r="JFN307" s="3"/>
      <c r="JFO307" s="3"/>
      <c r="JFP307" s="3"/>
      <c r="JFQ307" s="3"/>
      <c r="JFR307" s="3"/>
      <c r="JFS307" s="3"/>
      <c r="JFT307" s="3"/>
      <c r="JFU307" s="3"/>
      <c r="JFV307" s="3"/>
      <c r="JFW307" s="3"/>
      <c r="JFX307" s="3"/>
      <c r="JFY307" s="3"/>
      <c r="JFZ307" s="3"/>
      <c r="JGA307" s="3"/>
      <c r="JGB307" s="3"/>
      <c r="JGC307" s="3"/>
      <c r="JGD307" s="3"/>
      <c r="JGE307" s="3"/>
      <c r="JGF307" s="3"/>
      <c r="JGG307" s="3"/>
      <c r="JGH307" s="3"/>
      <c r="JGI307" s="3"/>
      <c r="JGJ307" s="3"/>
      <c r="JGK307" s="3"/>
      <c r="JGL307" s="3"/>
      <c r="JGM307" s="3"/>
      <c r="JGN307" s="3"/>
      <c r="JGO307" s="3"/>
      <c r="JGP307" s="3"/>
      <c r="JGQ307" s="3"/>
      <c r="JGR307" s="3"/>
      <c r="JGS307" s="3"/>
      <c r="JGT307" s="3"/>
      <c r="JGU307" s="3"/>
      <c r="JGV307" s="3"/>
      <c r="JGW307" s="3"/>
      <c r="JGX307" s="3"/>
      <c r="JGY307" s="3"/>
      <c r="JGZ307" s="3"/>
      <c r="JHA307" s="3"/>
      <c r="JHB307" s="3"/>
      <c r="JHC307" s="3"/>
      <c r="JHD307" s="3"/>
      <c r="JHE307" s="3"/>
      <c r="JHF307" s="3"/>
      <c r="JHG307" s="3"/>
      <c r="JHH307" s="3"/>
      <c r="JHI307" s="3"/>
      <c r="JHJ307" s="3"/>
      <c r="JHK307" s="3"/>
      <c r="JHL307" s="3"/>
      <c r="JHM307" s="3"/>
      <c r="JHN307" s="3"/>
      <c r="JHO307" s="3"/>
      <c r="JHP307" s="3"/>
      <c r="JHQ307" s="3"/>
      <c r="JHR307" s="3"/>
      <c r="JHS307" s="3"/>
      <c r="JHT307" s="3"/>
      <c r="JHU307" s="3"/>
      <c r="JHV307" s="3"/>
      <c r="JHW307" s="3"/>
      <c r="JHX307" s="3"/>
      <c r="JHY307" s="3"/>
      <c r="JHZ307" s="3"/>
      <c r="JIA307" s="3"/>
      <c r="JIB307" s="3"/>
      <c r="JIC307" s="3"/>
      <c r="JID307" s="3"/>
      <c r="JIE307" s="3"/>
      <c r="JIF307" s="3"/>
      <c r="JIG307" s="3"/>
      <c r="JIH307" s="3"/>
      <c r="JII307" s="3"/>
      <c r="JIJ307" s="3"/>
      <c r="JIK307" s="3"/>
      <c r="JIL307" s="3"/>
      <c r="JIM307" s="3"/>
      <c r="JIN307" s="3"/>
      <c r="JIO307" s="3"/>
      <c r="JIP307" s="3"/>
      <c r="JIQ307" s="3"/>
      <c r="JIR307" s="3"/>
      <c r="JIS307" s="3"/>
      <c r="JIT307" s="3"/>
      <c r="JIU307" s="3"/>
      <c r="JIV307" s="3"/>
      <c r="JIW307" s="3"/>
      <c r="JIX307" s="3"/>
      <c r="JIY307" s="3"/>
      <c r="JIZ307" s="3"/>
      <c r="JJA307" s="3"/>
      <c r="JJB307" s="3"/>
      <c r="JJC307" s="3"/>
      <c r="JJD307" s="3"/>
      <c r="JJE307" s="3"/>
      <c r="JJF307" s="3"/>
      <c r="JJG307" s="3"/>
      <c r="JJH307" s="3"/>
      <c r="JJI307" s="3"/>
      <c r="JJJ307" s="3"/>
      <c r="JJK307" s="3"/>
      <c r="JJL307" s="3"/>
      <c r="JJM307" s="3"/>
      <c r="JJN307" s="3"/>
      <c r="JJO307" s="3"/>
      <c r="JJP307" s="3"/>
      <c r="JJQ307" s="3"/>
      <c r="JJR307" s="3"/>
      <c r="JJS307" s="3"/>
      <c r="JJT307" s="3"/>
      <c r="JJU307" s="3"/>
      <c r="JJV307" s="3"/>
      <c r="JJW307" s="3"/>
      <c r="JJX307" s="3"/>
      <c r="JJY307" s="3"/>
      <c r="JJZ307" s="3"/>
      <c r="JKA307" s="3"/>
      <c r="JKB307" s="3"/>
      <c r="JKC307" s="3"/>
      <c r="JKD307" s="3"/>
      <c r="JKE307" s="3"/>
      <c r="JKF307" s="3"/>
      <c r="JKG307" s="3"/>
      <c r="JKH307" s="3"/>
      <c r="JKI307" s="3"/>
      <c r="JKJ307" s="3"/>
      <c r="JKK307" s="3"/>
      <c r="JKL307" s="3"/>
      <c r="JKM307" s="3"/>
      <c r="JKN307" s="3"/>
      <c r="JKO307" s="3"/>
      <c r="JKP307" s="3"/>
      <c r="JKQ307" s="3"/>
      <c r="JKR307" s="3"/>
      <c r="JKS307" s="3"/>
      <c r="JKT307" s="3"/>
      <c r="JKU307" s="3"/>
      <c r="JKV307" s="3"/>
      <c r="JKW307" s="3"/>
      <c r="JKX307" s="3"/>
      <c r="JKY307" s="3"/>
      <c r="JKZ307" s="3"/>
      <c r="JLA307" s="3"/>
      <c r="JLB307" s="3"/>
      <c r="JLC307" s="3"/>
      <c r="JLD307" s="3"/>
      <c r="JLE307" s="3"/>
      <c r="JLF307" s="3"/>
      <c r="JLG307" s="3"/>
      <c r="JLH307" s="3"/>
      <c r="JLI307" s="3"/>
      <c r="JLJ307" s="3"/>
      <c r="JLK307" s="3"/>
      <c r="JLL307" s="3"/>
      <c r="JLM307" s="3"/>
      <c r="JLN307" s="3"/>
      <c r="JLO307" s="3"/>
      <c r="JLP307" s="3"/>
      <c r="JLQ307" s="3"/>
      <c r="JLR307" s="3"/>
      <c r="JLS307" s="3"/>
      <c r="JLT307" s="3"/>
      <c r="JLU307" s="3"/>
      <c r="JLV307" s="3"/>
      <c r="JLW307" s="3"/>
      <c r="JLX307" s="3"/>
      <c r="JLY307" s="3"/>
      <c r="JLZ307" s="3"/>
      <c r="JMA307" s="3"/>
      <c r="JMB307" s="3"/>
      <c r="JMC307" s="3"/>
      <c r="JMD307" s="3"/>
      <c r="JME307" s="3"/>
      <c r="JMF307" s="3"/>
      <c r="JMG307" s="3"/>
      <c r="JMH307" s="3"/>
      <c r="JMI307" s="3"/>
      <c r="JMJ307" s="3"/>
      <c r="JMK307" s="3"/>
      <c r="JML307" s="3"/>
      <c r="JMM307" s="3"/>
      <c r="JMN307" s="3"/>
      <c r="JMO307" s="3"/>
      <c r="JMP307" s="3"/>
      <c r="JMQ307" s="3"/>
      <c r="JMR307" s="3"/>
      <c r="JMS307" s="3"/>
      <c r="JMT307" s="3"/>
      <c r="JMU307" s="3"/>
      <c r="JMV307" s="3"/>
      <c r="JMW307" s="3"/>
      <c r="JMX307" s="3"/>
      <c r="JMY307" s="3"/>
      <c r="JMZ307" s="3"/>
      <c r="JNA307" s="3"/>
      <c r="JNB307" s="3"/>
      <c r="JNC307" s="3"/>
      <c r="JND307" s="3"/>
      <c r="JNE307" s="3"/>
      <c r="JNF307" s="3"/>
      <c r="JNG307" s="3"/>
      <c r="JNH307" s="3"/>
      <c r="JNI307" s="3"/>
      <c r="JNJ307" s="3"/>
      <c r="JNK307" s="3"/>
      <c r="JNL307" s="3"/>
      <c r="JNM307" s="3"/>
      <c r="JNN307" s="3"/>
      <c r="JNO307" s="3"/>
      <c r="JNP307" s="3"/>
      <c r="JNQ307" s="3"/>
      <c r="JNR307" s="3"/>
      <c r="JNS307" s="3"/>
      <c r="JNT307" s="3"/>
      <c r="JNU307" s="3"/>
      <c r="JNV307" s="3"/>
      <c r="JNW307" s="3"/>
      <c r="JNX307" s="3"/>
      <c r="JNY307" s="3"/>
      <c r="JNZ307" s="3"/>
      <c r="JOA307" s="3"/>
      <c r="JOB307" s="3"/>
      <c r="JOC307" s="3"/>
      <c r="JOD307" s="3"/>
      <c r="JOE307" s="3"/>
      <c r="JOF307" s="3"/>
      <c r="JOG307" s="3"/>
      <c r="JOH307" s="3"/>
      <c r="JOI307" s="3"/>
      <c r="JOJ307" s="3"/>
      <c r="JOK307" s="3"/>
      <c r="JOL307" s="3"/>
      <c r="JOM307" s="3"/>
      <c r="JON307" s="3"/>
      <c r="JOO307" s="3"/>
      <c r="JOP307" s="3"/>
      <c r="JOQ307" s="3"/>
      <c r="JOR307" s="3"/>
      <c r="JOS307" s="3"/>
      <c r="JOT307" s="3"/>
      <c r="JOU307" s="3"/>
      <c r="JOV307" s="3"/>
      <c r="JOW307" s="3"/>
      <c r="JOX307" s="3"/>
      <c r="JOY307" s="3"/>
      <c r="JOZ307" s="3"/>
      <c r="JPA307" s="3"/>
      <c r="JPB307" s="3"/>
      <c r="JPC307" s="3"/>
      <c r="JPD307" s="3"/>
      <c r="JPE307" s="3"/>
      <c r="JPF307" s="3"/>
      <c r="JPG307" s="3"/>
      <c r="JPH307" s="3"/>
      <c r="JPI307" s="3"/>
      <c r="JPJ307" s="3"/>
      <c r="JPK307" s="3"/>
      <c r="JPL307" s="3"/>
      <c r="JPM307" s="3"/>
      <c r="JPN307" s="3"/>
      <c r="JPO307" s="3"/>
      <c r="JPP307" s="3"/>
      <c r="JPQ307" s="3"/>
      <c r="JPR307" s="3"/>
      <c r="JPS307" s="3"/>
      <c r="JPT307" s="3"/>
      <c r="JPU307" s="3"/>
      <c r="JPV307" s="3"/>
      <c r="JPW307" s="3"/>
      <c r="JPX307" s="3"/>
      <c r="JPY307" s="3"/>
      <c r="JPZ307" s="3"/>
      <c r="JQA307" s="3"/>
      <c r="JQB307" s="3"/>
      <c r="JQC307" s="3"/>
      <c r="JQD307" s="3"/>
      <c r="JQE307" s="3"/>
      <c r="JQF307" s="3"/>
      <c r="JQG307" s="3"/>
      <c r="JQH307" s="3"/>
      <c r="JQI307" s="3"/>
      <c r="JQJ307" s="3"/>
      <c r="JQK307" s="3"/>
      <c r="JQL307" s="3"/>
      <c r="JQM307" s="3"/>
      <c r="JQN307" s="3"/>
      <c r="JQO307" s="3"/>
      <c r="JQP307" s="3"/>
      <c r="JQQ307" s="3"/>
      <c r="JQR307" s="3"/>
      <c r="JQS307" s="3"/>
      <c r="JQT307" s="3"/>
      <c r="JQU307" s="3"/>
      <c r="JQV307" s="3"/>
      <c r="JQW307" s="3"/>
      <c r="JQX307" s="3"/>
      <c r="JQY307" s="3"/>
      <c r="JQZ307" s="3"/>
      <c r="JRA307" s="3"/>
      <c r="JRB307" s="3"/>
      <c r="JRC307" s="3"/>
      <c r="JRD307" s="3"/>
      <c r="JRE307" s="3"/>
      <c r="JRF307" s="3"/>
      <c r="JRG307" s="3"/>
      <c r="JRH307" s="3"/>
      <c r="JRI307" s="3"/>
      <c r="JRJ307" s="3"/>
      <c r="JRK307" s="3"/>
      <c r="JRL307" s="3"/>
      <c r="JRM307" s="3"/>
      <c r="JRN307" s="3"/>
      <c r="JRO307" s="3"/>
      <c r="JRP307" s="3"/>
      <c r="JRQ307" s="3"/>
      <c r="JRR307" s="3"/>
      <c r="JRS307" s="3"/>
      <c r="JRT307" s="3"/>
      <c r="JRU307" s="3"/>
      <c r="JRV307" s="3"/>
      <c r="JRW307" s="3"/>
      <c r="JRX307" s="3"/>
      <c r="JRY307" s="3"/>
      <c r="JRZ307" s="3"/>
      <c r="JSA307" s="3"/>
      <c r="JSB307" s="3"/>
      <c r="JSC307" s="3"/>
      <c r="JSD307" s="3"/>
      <c r="JSE307" s="3"/>
      <c r="JSF307" s="3"/>
      <c r="JSG307" s="3"/>
      <c r="JSH307" s="3"/>
      <c r="JSI307" s="3"/>
      <c r="JSJ307" s="3"/>
      <c r="JSK307" s="3"/>
      <c r="JSL307" s="3"/>
      <c r="JSM307" s="3"/>
      <c r="JSN307" s="3"/>
      <c r="JSO307" s="3"/>
      <c r="JSP307" s="3"/>
      <c r="JSQ307" s="3"/>
      <c r="JSR307" s="3"/>
      <c r="JSS307" s="3"/>
      <c r="JST307" s="3"/>
      <c r="JSU307" s="3"/>
      <c r="JSV307" s="3"/>
      <c r="JSW307" s="3"/>
      <c r="JSX307" s="3"/>
      <c r="JSY307" s="3"/>
      <c r="JSZ307" s="3"/>
      <c r="JTA307" s="3"/>
      <c r="JTB307" s="3"/>
      <c r="JTC307" s="3"/>
      <c r="JTD307" s="3"/>
      <c r="JTE307" s="3"/>
      <c r="JTF307" s="3"/>
      <c r="JTG307" s="3"/>
      <c r="JTH307" s="3"/>
      <c r="JTI307" s="3"/>
      <c r="JTJ307" s="3"/>
      <c r="JTK307" s="3"/>
      <c r="JTL307" s="3"/>
      <c r="JTM307" s="3"/>
      <c r="JTN307" s="3"/>
      <c r="JTO307" s="3"/>
      <c r="JTP307" s="3"/>
      <c r="JTQ307" s="3"/>
      <c r="JTR307" s="3"/>
      <c r="JTS307" s="3"/>
      <c r="JTT307" s="3"/>
      <c r="JTU307" s="3"/>
      <c r="JTV307" s="3"/>
      <c r="JTW307" s="3"/>
      <c r="JTX307" s="3"/>
      <c r="JTY307" s="3"/>
      <c r="JTZ307" s="3"/>
      <c r="JUA307" s="3"/>
      <c r="JUB307" s="3"/>
      <c r="JUC307" s="3"/>
      <c r="JUD307" s="3"/>
      <c r="JUE307" s="3"/>
      <c r="JUF307" s="3"/>
      <c r="JUG307" s="3"/>
      <c r="JUH307" s="3"/>
      <c r="JUI307" s="3"/>
      <c r="JUJ307" s="3"/>
      <c r="JUK307" s="3"/>
      <c r="JUL307" s="3"/>
      <c r="JUM307" s="3"/>
      <c r="JUN307" s="3"/>
      <c r="JUO307" s="3"/>
      <c r="JUP307" s="3"/>
      <c r="JUQ307" s="3"/>
      <c r="JUR307" s="3"/>
      <c r="JUS307" s="3"/>
      <c r="JUT307" s="3"/>
      <c r="JUU307" s="3"/>
      <c r="JUV307" s="3"/>
      <c r="JUW307" s="3"/>
      <c r="JUX307" s="3"/>
      <c r="JUY307" s="3"/>
      <c r="JUZ307" s="3"/>
      <c r="JVA307" s="3"/>
      <c r="JVB307" s="3"/>
      <c r="JVC307" s="3"/>
      <c r="JVD307" s="3"/>
      <c r="JVE307" s="3"/>
      <c r="JVF307" s="3"/>
      <c r="JVG307" s="3"/>
      <c r="JVH307" s="3"/>
      <c r="JVI307" s="3"/>
      <c r="JVJ307" s="3"/>
      <c r="JVK307" s="3"/>
      <c r="JVL307" s="3"/>
      <c r="JVM307" s="3"/>
      <c r="JVN307" s="3"/>
      <c r="JVO307" s="3"/>
      <c r="JVP307" s="3"/>
      <c r="JVQ307" s="3"/>
      <c r="JVR307" s="3"/>
      <c r="JVS307" s="3"/>
      <c r="JVT307" s="3"/>
      <c r="JVU307" s="3"/>
      <c r="JVV307" s="3"/>
      <c r="JVW307" s="3"/>
      <c r="JVX307" s="3"/>
      <c r="JVY307" s="3"/>
      <c r="JVZ307" s="3"/>
      <c r="JWA307" s="3"/>
      <c r="JWB307" s="3"/>
      <c r="JWC307" s="3"/>
      <c r="JWD307" s="3"/>
      <c r="JWE307" s="3"/>
      <c r="JWF307" s="3"/>
      <c r="JWG307" s="3"/>
      <c r="JWH307" s="3"/>
      <c r="JWI307" s="3"/>
      <c r="JWJ307" s="3"/>
      <c r="JWK307" s="3"/>
      <c r="JWL307" s="3"/>
      <c r="JWM307" s="3"/>
      <c r="JWN307" s="3"/>
      <c r="JWO307" s="3"/>
      <c r="JWP307" s="3"/>
      <c r="JWQ307" s="3"/>
      <c r="JWR307" s="3"/>
      <c r="JWS307" s="3"/>
      <c r="JWT307" s="3"/>
      <c r="JWU307" s="3"/>
      <c r="JWV307" s="3"/>
      <c r="JWW307" s="3"/>
      <c r="JWX307" s="3"/>
      <c r="JWY307" s="3"/>
      <c r="JWZ307" s="3"/>
      <c r="JXA307" s="3"/>
      <c r="JXB307" s="3"/>
      <c r="JXC307" s="3"/>
      <c r="JXD307" s="3"/>
      <c r="JXE307" s="3"/>
      <c r="JXF307" s="3"/>
      <c r="JXG307" s="3"/>
      <c r="JXH307" s="3"/>
      <c r="JXI307" s="3"/>
      <c r="JXJ307" s="3"/>
      <c r="JXK307" s="3"/>
      <c r="JXL307" s="3"/>
      <c r="JXM307" s="3"/>
      <c r="JXN307" s="3"/>
      <c r="JXO307" s="3"/>
      <c r="JXP307" s="3"/>
      <c r="JXQ307" s="3"/>
      <c r="JXR307" s="3"/>
      <c r="JXS307" s="3"/>
      <c r="JXT307" s="3"/>
      <c r="JXU307" s="3"/>
      <c r="JXV307" s="3"/>
      <c r="JXW307" s="3"/>
      <c r="JXX307" s="3"/>
      <c r="JXY307" s="3"/>
      <c r="JXZ307" s="3"/>
      <c r="JYA307" s="3"/>
      <c r="JYB307" s="3"/>
      <c r="JYC307" s="3"/>
      <c r="JYD307" s="3"/>
      <c r="JYE307" s="3"/>
      <c r="JYF307" s="3"/>
      <c r="JYG307" s="3"/>
      <c r="JYH307" s="3"/>
      <c r="JYI307" s="3"/>
      <c r="JYJ307" s="3"/>
      <c r="JYK307" s="3"/>
      <c r="JYL307" s="3"/>
      <c r="JYM307" s="3"/>
      <c r="JYN307" s="3"/>
      <c r="JYO307" s="3"/>
      <c r="JYP307" s="3"/>
      <c r="JYQ307" s="3"/>
      <c r="JYR307" s="3"/>
      <c r="JYS307" s="3"/>
      <c r="JYT307" s="3"/>
      <c r="JYU307" s="3"/>
      <c r="JYV307" s="3"/>
      <c r="JYW307" s="3"/>
      <c r="JYX307" s="3"/>
      <c r="JYY307" s="3"/>
      <c r="JYZ307" s="3"/>
      <c r="JZA307" s="3"/>
      <c r="JZB307" s="3"/>
      <c r="JZC307" s="3"/>
      <c r="JZD307" s="3"/>
      <c r="JZE307" s="3"/>
      <c r="JZF307" s="3"/>
      <c r="JZG307" s="3"/>
      <c r="JZH307" s="3"/>
      <c r="JZI307" s="3"/>
      <c r="JZJ307" s="3"/>
      <c r="JZK307" s="3"/>
      <c r="JZL307" s="3"/>
      <c r="JZM307" s="3"/>
      <c r="JZN307" s="3"/>
      <c r="JZO307" s="3"/>
      <c r="JZP307" s="3"/>
      <c r="JZQ307" s="3"/>
      <c r="JZR307" s="3"/>
      <c r="JZS307" s="3"/>
      <c r="JZT307" s="3"/>
      <c r="JZU307" s="3"/>
      <c r="JZV307" s="3"/>
      <c r="JZW307" s="3"/>
      <c r="JZX307" s="3"/>
      <c r="JZY307" s="3"/>
      <c r="JZZ307" s="3"/>
      <c r="KAA307" s="3"/>
      <c r="KAB307" s="3"/>
      <c r="KAC307" s="3"/>
      <c r="KAD307" s="3"/>
      <c r="KAE307" s="3"/>
      <c r="KAF307" s="3"/>
      <c r="KAG307" s="3"/>
      <c r="KAH307" s="3"/>
      <c r="KAI307" s="3"/>
      <c r="KAJ307" s="3"/>
      <c r="KAK307" s="3"/>
      <c r="KAL307" s="3"/>
      <c r="KAM307" s="3"/>
      <c r="KAN307" s="3"/>
      <c r="KAO307" s="3"/>
      <c r="KAP307" s="3"/>
      <c r="KAQ307" s="3"/>
      <c r="KAR307" s="3"/>
      <c r="KAS307" s="3"/>
      <c r="KAT307" s="3"/>
      <c r="KAU307" s="3"/>
      <c r="KAV307" s="3"/>
      <c r="KAW307" s="3"/>
      <c r="KAX307" s="3"/>
      <c r="KAY307" s="3"/>
      <c r="KAZ307" s="3"/>
      <c r="KBA307" s="3"/>
      <c r="KBB307" s="3"/>
      <c r="KBC307" s="3"/>
      <c r="KBD307" s="3"/>
      <c r="KBE307" s="3"/>
      <c r="KBF307" s="3"/>
      <c r="KBG307" s="3"/>
      <c r="KBH307" s="3"/>
      <c r="KBI307" s="3"/>
      <c r="KBJ307" s="3"/>
      <c r="KBK307" s="3"/>
      <c r="KBL307" s="3"/>
      <c r="KBM307" s="3"/>
      <c r="KBN307" s="3"/>
      <c r="KBO307" s="3"/>
      <c r="KBP307" s="3"/>
      <c r="KBQ307" s="3"/>
      <c r="KBR307" s="3"/>
      <c r="KBS307" s="3"/>
      <c r="KBT307" s="3"/>
      <c r="KBU307" s="3"/>
      <c r="KBV307" s="3"/>
      <c r="KBW307" s="3"/>
      <c r="KBX307" s="3"/>
      <c r="KBY307" s="3"/>
      <c r="KBZ307" s="3"/>
      <c r="KCA307" s="3"/>
      <c r="KCB307" s="3"/>
      <c r="KCC307" s="3"/>
      <c r="KCD307" s="3"/>
      <c r="KCE307" s="3"/>
      <c r="KCF307" s="3"/>
      <c r="KCG307" s="3"/>
      <c r="KCH307" s="3"/>
      <c r="KCI307" s="3"/>
      <c r="KCJ307" s="3"/>
      <c r="KCK307" s="3"/>
      <c r="KCL307" s="3"/>
      <c r="KCM307" s="3"/>
      <c r="KCN307" s="3"/>
      <c r="KCO307" s="3"/>
      <c r="KCP307" s="3"/>
      <c r="KCQ307" s="3"/>
      <c r="KCR307" s="3"/>
      <c r="KCS307" s="3"/>
      <c r="KCT307" s="3"/>
      <c r="KCU307" s="3"/>
      <c r="KCV307" s="3"/>
      <c r="KCW307" s="3"/>
      <c r="KCX307" s="3"/>
      <c r="KCY307" s="3"/>
      <c r="KCZ307" s="3"/>
      <c r="KDA307" s="3"/>
      <c r="KDB307" s="3"/>
      <c r="KDC307" s="3"/>
      <c r="KDD307" s="3"/>
      <c r="KDE307" s="3"/>
      <c r="KDF307" s="3"/>
      <c r="KDG307" s="3"/>
      <c r="KDH307" s="3"/>
      <c r="KDI307" s="3"/>
      <c r="KDJ307" s="3"/>
      <c r="KDK307" s="3"/>
      <c r="KDL307" s="3"/>
      <c r="KDM307" s="3"/>
      <c r="KDN307" s="3"/>
      <c r="KDO307" s="3"/>
      <c r="KDP307" s="3"/>
      <c r="KDQ307" s="3"/>
      <c r="KDR307" s="3"/>
      <c r="KDS307" s="3"/>
      <c r="KDT307" s="3"/>
      <c r="KDU307" s="3"/>
      <c r="KDV307" s="3"/>
      <c r="KDW307" s="3"/>
      <c r="KDX307" s="3"/>
      <c r="KDY307" s="3"/>
      <c r="KDZ307" s="3"/>
      <c r="KEA307" s="3"/>
      <c r="KEB307" s="3"/>
      <c r="KEC307" s="3"/>
      <c r="KED307" s="3"/>
      <c r="KEE307" s="3"/>
      <c r="KEF307" s="3"/>
      <c r="KEG307" s="3"/>
      <c r="KEH307" s="3"/>
      <c r="KEI307" s="3"/>
      <c r="KEJ307" s="3"/>
      <c r="KEK307" s="3"/>
      <c r="KEL307" s="3"/>
      <c r="KEM307" s="3"/>
      <c r="KEN307" s="3"/>
      <c r="KEO307" s="3"/>
      <c r="KEP307" s="3"/>
      <c r="KEQ307" s="3"/>
      <c r="KER307" s="3"/>
      <c r="KES307" s="3"/>
      <c r="KET307" s="3"/>
      <c r="KEU307" s="3"/>
      <c r="KEV307" s="3"/>
      <c r="KEW307" s="3"/>
      <c r="KEX307" s="3"/>
      <c r="KEY307" s="3"/>
      <c r="KEZ307" s="3"/>
      <c r="KFA307" s="3"/>
      <c r="KFB307" s="3"/>
      <c r="KFC307" s="3"/>
      <c r="KFD307" s="3"/>
      <c r="KFE307" s="3"/>
      <c r="KFF307" s="3"/>
      <c r="KFG307" s="3"/>
      <c r="KFH307" s="3"/>
      <c r="KFI307" s="3"/>
      <c r="KFJ307" s="3"/>
      <c r="KFK307" s="3"/>
      <c r="KFL307" s="3"/>
      <c r="KFM307" s="3"/>
      <c r="KFN307" s="3"/>
      <c r="KFO307" s="3"/>
      <c r="KFP307" s="3"/>
      <c r="KFQ307" s="3"/>
      <c r="KFR307" s="3"/>
      <c r="KFS307" s="3"/>
      <c r="KFT307" s="3"/>
      <c r="KFU307" s="3"/>
      <c r="KFV307" s="3"/>
      <c r="KFW307" s="3"/>
      <c r="KFX307" s="3"/>
      <c r="KFY307" s="3"/>
      <c r="KFZ307" s="3"/>
      <c r="KGA307" s="3"/>
      <c r="KGB307" s="3"/>
      <c r="KGC307" s="3"/>
      <c r="KGD307" s="3"/>
      <c r="KGE307" s="3"/>
      <c r="KGF307" s="3"/>
      <c r="KGG307" s="3"/>
      <c r="KGH307" s="3"/>
      <c r="KGI307" s="3"/>
      <c r="KGJ307" s="3"/>
      <c r="KGK307" s="3"/>
      <c r="KGL307" s="3"/>
      <c r="KGM307" s="3"/>
      <c r="KGN307" s="3"/>
      <c r="KGO307" s="3"/>
      <c r="KGP307" s="3"/>
      <c r="KGQ307" s="3"/>
      <c r="KGR307" s="3"/>
      <c r="KGS307" s="3"/>
      <c r="KGT307" s="3"/>
      <c r="KGU307" s="3"/>
      <c r="KGV307" s="3"/>
      <c r="KGW307" s="3"/>
      <c r="KGX307" s="3"/>
      <c r="KGY307" s="3"/>
      <c r="KGZ307" s="3"/>
      <c r="KHA307" s="3"/>
      <c r="KHB307" s="3"/>
      <c r="KHC307" s="3"/>
      <c r="KHD307" s="3"/>
      <c r="KHE307" s="3"/>
      <c r="KHF307" s="3"/>
      <c r="KHG307" s="3"/>
      <c r="KHH307" s="3"/>
      <c r="KHI307" s="3"/>
      <c r="KHJ307" s="3"/>
      <c r="KHK307" s="3"/>
      <c r="KHL307" s="3"/>
      <c r="KHM307" s="3"/>
      <c r="KHN307" s="3"/>
      <c r="KHO307" s="3"/>
      <c r="KHP307" s="3"/>
      <c r="KHQ307" s="3"/>
      <c r="KHR307" s="3"/>
      <c r="KHS307" s="3"/>
      <c r="KHT307" s="3"/>
      <c r="KHU307" s="3"/>
      <c r="KHV307" s="3"/>
      <c r="KHW307" s="3"/>
      <c r="KHX307" s="3"/>
      <c r="KHY307" s="3"/>
      <c r="KHZ307" s="3"/>
      <c r="KIA307" s="3"/>
      <c r="KIB307" s="3"/>
      <c r="KIC307" s="3"/>
      <c r="KID307" s="3"/>
      <c r="KIE307" s="3"/>
      <c r="KIF307" s="3"/>
      <c r="KIG307" s="3"/>
      <c r="KIH307" s="3"/>
      <c r="KII307" s="3"/>
      <c r="KIJ307" s="3"/>
      <c r="KIK307" s="3"/>
      <c r="KIL307" s="3"/>
      <c r="KIM307" s="3"/>
      <c r="KIN307" s="3"/>
      <c r="KIO307" s="3"/>
      <c r="KIP307" s="3"/>
      <c r="KIQ307" s="3"/>
      <c r="KIR307" s="3"/>
      <c r="KIS307" s="3"/>
      <c r="KIT307" s="3"/>
      <c r="KIU307" s="3"/>
      <c r="KIV307" s="3"/>
      <c r="KIW307" s="3"/>
      <c r="KIX307" s="3"/>
      <c r="KIY307" s="3"/>
      <c r="KIZ307" s="3"/>
      <c r="KJA307" s="3"/>
      <c r="KJB307" s="3"/>
      <c r="KJC307" s="3"/>
      <c r="KJD307" s="3"/>
      <c r="KJE307" s="3"/>
      <c r="KJF307" s="3"/>
      <c r="KJG307" s="3"/>
      <c r="KJH307" s="3"/>
      <c r="KJI307" s="3"/>
      <c r="KJJ307" s="3"/>
      <c r="KJK307" s="3"/>
      <c r="KJL307" s="3"/>
      <c r="KJM307" s="3"/>
      <c r="KJN307" s="3"/>
      <c r="KJO307" s="3"/>
      <c r="KJP307" s="3"/>
      <c r="KJQ307" s="3"/>
      <c r="KJR307" s="3"/>
      <c r="KJS307" s="3"/>
      <c r="KJT307" s="3"/>
      <c r="KJU307" s="3"/>
      <c r="KJV307" s="3"/>
      <c r="KJW307" s="3"/>
      <c r="KJX307" s="3"/>
      <c r="KJY307" s="3"/>
      <c r="KJZ307" s="3"/>
      <c r="KKA307" s="3"/>
      <c r="KKB307" s="3"/>
      <c r="KKC307" s="3"/>
      <c r="KKD307" s="3"/>
      <c r="KKE307" s="3"/>
      <c r="KKF307" s="3"/>
      <c r="KKG307" s="3"/>
      <c r="KKH307" s="3"/>
      <c r="KKI307" s="3"/>
      <c r="KKJ307" s="3"/>
      <c r="KKK307" s="3"/>
      <c r="KKL307" s="3"/>
      <c r="KKM307" s="3"/>
      <c r="KKN307" s="3"/>
      <c r="KKO307" s="3"/>
      <c r="KKP307" s="3"/>
      <c r="KKQ307" s="3"/>
      <c r="KKR307" s="3"/>
      <c r="KKS307" s="3"/>
      <c r="KKT307" s="3"/>
      <c r="KKU307" s="3"/>
      <c r="KKV307" s="3"/>
      <c r="KKW307" s="3"/>
      <c r="KKX307" s="3"/>
      <c r="KKY307" s="3"/>
      <c r="KKZ307" s="3"/>
      <c r="KLA307" s="3"/>
      <c r="KLB307" s="3"/>
      <c r="KLC307" s="3"/>
      <c r="KLD307" s="3"/>
      <c r="KLE307" s="3"/>
      <c r="KLF307" s="3"/>
      <c r="KLG307" s="3"/>
      <c r="KLH307" s="3"/>
      <c r="KLI307" s="3"/>
      <c r="KLJ307" s="3"/>
      <c r="KLK307" s="3"/>
      <c r="KLL307" s="3"/>
      <c r="KLM307" s="3"/>
      <c r="KLN307" s="3"/>
      <c r="KLO307" s="3"/>
      <c r="KLP307" s="3"/>
      <c r="KLQ307" s="3"/>
      <c r="KLR307" s="3"/>
      <c r="KLS307" s="3"/>
      <c r="KLT307" s="3"/>
      <c r="KLU307" s="3"/>
      <c r="KLV307" s="3"/>
      <c r="KLW307" s="3"/>
      <c r="KLX307" s="3"/>
      <c r="KLY307" s="3"/>
      <c r="KLZ307" s="3"/>
      <c r="KMA307" s="3"/>
      <c r="KMB307" s="3"/>
      <c r="KMC307" s="3"/>
      <c r="KMD307" s="3"/>
      <c r="KME307" s="3"/>
      <c r="KMF307" s="3"/>
      <c r="KMG307" s="3"/>
      <c r="KMH307" s="3"/>
      <c r="KMI307" s="3"/>
      <c r="KMJ307" s="3"/>
      <c r="KMK307" s="3"/>
      <c r="KML307" s="3"/>
      <c r="KMM307" s="3"/>
      <c r="KMN307" s="3"/>
      <c r="KMO307" s="3"/>
      <c r="KMP307" s="3"/>
      <c r="KMQ307" s="3"/>
      <c r="KMR307" s="3"/>
      <c r="KMS307" s="3"/>
      <c r="KMT307" s="3"/>
      <c r="KMU307" s="3"/>
      <c r="KMV307" s="3"/>
      <c r="KMW307" s="3"/>
      <c r="KMX307" s="3"/>
      <c r="KMY307" s="3"/>
      <c r="KMZ307" s="3"/>
      <c r="KNA307" s="3"/>
      <c r="KNB307" s="3"/>
      <c r="KNC307" s="3"/>
      <c r="KND307" s="3"/>
      <c r="KNE307" s="3"/>
      <c r="KNF307" s="3"/>
      <c r="KNG307" s="3"/>
      <c r="KNH307" s="3"/>
      <c r="KNI307" s="3"/>
      <c r="KNJ307" s="3"/>
      <c r="KNK307" s="3"/>
      <c r="KNL307" s="3"/>
      <c r="KNM307" s="3"/>
      <c r="KNN307" s="3"/>
      <c r="KNO307" s="3"/>
      <c r="KNP307" s="3"/>
      <c r="KNQ307" s="3"/>
      <c r="KNR307" s="3"/>
      <c r="KNS307" s="3"/>
      <c r="KNT307" s="3"/>
      <c r="KNU307" s="3"/>
      <c r="KNV307" s="3"/>
      <c r="KNW307" s="3"/>
      <c r="KNX307" s="3"/>
      <c r="KNY307" s="3"/>
      <c r="KNZ307" s="3"/>
      <c r="KOA307" s="3"/>
      <c r="KOB307" s="3"/>
      <c r="KOC307" s="3"/>
      <c r="KOD307" s="3"/>
      <c r="KOE307" s="3"/>
      <c r="KOF307" s="3"/>
      <c r="KOG307" s="3"/>
      <c r="KOH307" s="3"/>
      <c r="KOI307" s="3"/>
      <c r="KOJ307" s="3"/>
      <c r="KOK307" s="3"/>
      <c r="KOL307" s="3"/>
      <c r="KOM307" s="3"/>
      <c r="KON307" s="3"/>
      <c r="KOO307" s="3"/>
      <c r="KOP307" s="3"/>
      <c r="KOQ307" s="3"/>
      <c r="KOR307" s="3"/>
      <c r="KOS307" s="3"/>
      <c r="KOT307" s="3"/>
      <c r="KOU307" s="3"/>
      <c r="KOV307" s="3"/>
      <c r="KOW307" s="3"/>
      <c r="KOX307" s="3"/>
      <c r="KOY307" s="3"/>
      <c r="KOZ307" s="3"/>
      <c r="KPA307" s="3"/>
      <c r="KPB307" s="3"/>
      <c r="KPC307" s="3"/>
      <c r="KPD307" s="3"/>
      <c r="KPE307" s="3"/>
      <c r="KPF307" s="3"/>
      <c r="KPG307" s="3"/>
      <c r="KPH307" s="3"/>
      <c r="KPI307" s="3"/>
      <c r="KPJ307" s="3"/>
      <c r="KPK307" s="3"/>
      <c r="KPL307" s="3"/>
      <c r="KPM307" s="3"/>
      <c r="KPN307" s="3"/>
      <c r="KPO307" s="3"/>
      <c r="KPP307" s="3"/>
      <c r="KPQ307" s="3"/>
      <c r="KPR307" s="3"/>
      <c r="KPS307" s="3"/>
      <c r="KPT307" s="3"/>
      <c r="KPU307" s="3"/>
      <c r="KPV307" s="3"/>
      <c r="KPW307" s="3"/>
      <c r="KPX307" s="3"/>
      <c r="KPY307" s="3"/>
      <c r="KPZ307" s="3"/>
      <c r="KQA307" s="3"/>
      <c r="KQB307" s="3"/>
      <c r="KQC307" s="3"/>
      <c r="KQD307" s="3"/>
      <c r="KQE307" s="3"/>
      <c r="KQF307" s="3"/>
      <c r="KQG307" s="3"/>
      <c r="KQH307" s="3"/>
      <c r="KQI307" s="3"/>
      <c r="KQJ307" s="3"/>
      <c r="KQK307" s="3"/>
      <c r="KQL307" s="3"/>
      <c r="KQM307" s="3"/>
      <c r="KQN307" s="3"/>
      <c r="KQO307" s="3"/>
      <c r="KQP307" s="3"/>
      <c r="KQQ307" s="3"/>
      <c r="KQR307" s="3"/>
      <c r="KQS307" s="3"/>
      <c r="KQT307" s="3"/>
      <c r="KQU307" s="3"/>
      <c r="KQV307" s="3"/>
      <c r="KQW307" s="3"/>
      <c r="KQX307" s="3"/>
      <c r="KQY307" s="3"/>
      <c r="KQZ307" s="3"/>
      <c r="KRA307" s="3"/>
      <c r="KRB307" s="3"/>
      <c r="KRC307" s="3"/>
      <c r="KRD307" s="3"/>
      <c r="KRE307" s="3"/>
      <c r="KRF307" s="3"/>
      <c r="KRG307" s="3"/>
      <c r="KRH307" s="3"/>
      <c r="KRI307" s="3"/>
      <c r="KRJ307" s="3"/>
      <c r="KRK307" s="3"/>
      <c r="KRL307" s="3"/>
      <c r="KRM307" s="3"/>
      <c r="KRN307" s="3"/>
      <c r="KRO307" s="3"/>
      <c r="KRP307" s="3"/>
      <c r="KRQ307" s="3"/>
      <c r="KRR307" s="3"/>
      <c r="KRS307" s="3"/>
      <c r="KRT307" s="3"/>
      <c r="KRU307" s="3"/>
      <c r="KRV307" s="3"/>
      <c r="KRW307" s="3"/>
      <c r="KRX307" s="3"/>
      <c r="KRY307" s="3"/>
      <c r="KRZ307" s="3"/>
      <c r="KSA307" s="3"/>
      <c r="KSB307" s="3"/>
      <c r="KSC307" s="3"/>
      <c r="KSD307" s="3"/>
      <c r="KSE307" s="3"/>
      <c r="KSF307" s="3"/>
      <c r="KSG307" s="3"/>
      <c r="KSH307" s="3"/>
      <c r="KSI307" s="3"/>
      <c r="KSJ307" s="3"/>
      <c r="KSK307" s="3"/>
      <c r="KSL307" s="3"/>
      <c r="KSM307" s="3"/>
      <c r="KSN307" s="3"/>
      <c r="KSO307" s="3"/>
      <c r="KSP307" s="3"/>
      <c r="KSQ307" s="3"/>
      <c r="KSR307" s="3"/>
      <c r="KSS307" s="3"/>
      <c r="KST307" s="3"/>
      <c r="KSU307" s="3"/>
      <c r="KSV307" s="3"/>
      <c r="KSW307" s="3"/>
      <c r="KSX307" s="3"/>
      <c r="KSY307" s="3"/>
      <c r="KSZ307" s="3"/>
      <c r="KTA307" s="3"/>
      <c r="KTB307" s="3"/>
      <c r="KTC307" s="3"/>
      <c r="KTD307" s="3"/>
      <c r="KTE307" s="3"/>
      <c r="KTF307" s="3"/>
      <c r="KTG307" s="3"/>
      <c r="KTH307" s="3"/>
      <c r="KTI307" s="3"/>
      <c r="KTJ307" s="3"/>
      <c r="KTK307" s="3"/>
      <c r="KTL307" s="3"/>
      <c r="KTM307" s="3"/>
      <c r="KTN307" s="3"/>
      <c r="KTO307" s="3"/>
      <c r="KTP307" s="3"/>
      <c r="KTQ307" s="3"/>
      <c r="KTR307" s="3"/>
      <c r="KTS307" s="3"/>
      <c r="KTT307" s="3"/>
      <c r="KTU307" s="3"/>
      <c r="KTV307" s="3"/>
      <c r="KTW307" s="3"/>
      <c r="KTX307" s="3"/>
      <c r="KTY307" s="3"/>
      <c r="KTZ307" s="3"/>
      <c r="KUA307" s="3"/>
      <c r="KUB307" s="3"/>
      <c r="KUC307" s="3"/>
      <c r="KUD307" s="3"/>
      <c r="KUE307" s="3"/>
      <c r="KUF307" s="3"/>
      <c r="KUG307" s="3"/>
      <c r="KUH307" s="3"/>
      <c r="KUI307" s="3"/>
      <c r="KUJ307" s="3"/>
      <c r="KUK307" s="3"/>
      <c r="KUL307" s="3"/>
      <c r="KUM307" s="3"/>
      <c r="KUN307" s="3"/>
      <c r="KUO307" s="3"/>
      <c r="KUP307" s="3"/>
      <c r="KUQ307" s="3"/>
      <c r="KUR307" s="3"/>
      <c r="KUS307" s="3"/>
      <c r="KUT307" s="3"/>
      <c r="KUU307" s="3"/>
      <c r="KUV307" s="3"/>
      <c r="KUW307" s="3"/>
      <c r="KUX307" s="3"/>
      <c r="KUY307" s="3"/>
      <c r="KUZ307" s="3"/>
      <c r="KVA307" s="3"/>
      <c r="KVB307" s="3"/>
      <c r="KVC307" s="3"/>
      <c r="KVD307" s="3"/>
      <c r="KVE307" s="3"/>
      <c r="KVF307" s="3"/>
      <c r="KVG307" s="3"/>
      <c r="KVH307" s="3"/>
      <c r="KVI307" s="3"/>
      <c r="KVJ307" s="3"/>
      <c r="KVK307" s="3"/>
      <c r="KVL307" s="3"/>
      <c r="KVM307" s="3"/>
      <c r="KVN307" s="3"/>
      <c r="KVO307" s="3"/>
      <c r="KVP307" s="3"/>
      <c r="KVQ307" s="3"/>
      <c r="KVR307" s="3"/>
      <c r="KVS307" s="3"/>
      <c r="KVT307" s="3"/>
      <c r="KVU307" s="3"/>
      <c r="KVV307" s="3"/>
      <c r="KVW307" s="3"/>
      <c r="KVX307" s="3"/>
      <c r="KVY307" s="3"/>
      <c r="KVZ307" s="3"/>
      <c r="KWA307" s="3"/>
      <c r="KWB307" s="3"/>
      <c r="KWC307" s="3"/>
      <c r="KWD307" s="3"/>
      <c r="KWE307" s="3"/>
      <c r="KWF307" s="3"/>
      <c r="KWG307" s="3"/>
      <c r="KWH307" s="3"/>
      <c r="KWI307" s="3"/>
      <c r="KWJ307" s="3"/>
      <c r="KWK307" s="3"/>
      <c r="KWL307" s="3"/>
      <c r="KWM307" s="3"/>
      <c r="KWN307" s="3"/>
      <c r="KWO307" s="3"/>
      <c r="KWP307" s="3"/>
      <c r="KWQ307" s="3"/>
      <c r="KWR307" s="3"/>
      <c r="KWS307" s="3"/>
      <c r="KWT307" s="3"/>
      <c r="KWU307" s="3"/>
      <c r="KWV307" s="3"/>
      <c r="KWW307" s="3"/>
      <c r="KWX307" s="3"/>
      <c r="KWY307" s="3"/>
      <c r="KWZ307" s="3"/>
      <c r="KXA307" s="3"/>
      <c r="KXB307" s="3"/>
      <c r="KXC307" s="3"/>
      <c r="KXD307" s="3"/>
      <c r="KXE307" s="3"/>
      <c r="KXF307" s="3"/>
      <c r="KXG307" s="3"/>
      <c r="KXH307" s="3"/>
      <c r="KXI307" s="3"/>
      <c r="KXJ307" s="3"/>
      <c r="KXK307" s="3"/>
      <c r="KXL307" s="3"/>
      <c r="KXM307" s="3"/>
      <c r="KXN307" s="3"/>
      <c r="KXO307" s="3"/>
      <c r="KXP307" s="3"/>
      <c r="KXQ307" s="3"/>
      <c r="KXR307" s="3"/>
      <c r="KXS307" s="3"/>
      <c r="KXT307" s="3"/>
      <c r="KXU307" s="3"/>
      <c r="KXV307" s="3"/>
      <c r="KXW307" s="3"/>
      <c r="KXX307" s="3"/>
      <c r="KXY307" s="3"/>
      <c r="KXZ307" s="3"/>
      <c r="KYA307" s="3"/>
      <c r="KYB307" s="3"/>
      <c r="KYC307" s="3"/>
      <c r="KYD307" s="3"/>
      <c r="KYE307" s="3"/>
      <c r="KYF307" s="3"/>
      <c r="KYG307" s="3"/>
      <c r="KYH307" s="3"/>
      <c r="KYI307" s="3"/>
      <c r="KYJ307" s="3"/>
      <c r="KYK307" s="3"/>
      <c r="KYL307" s="3"/>
      <c r="KYM307" s="3"/>
      <c r="KYN307" s="3"/>
      <c r="KYO307" s="3"/>
      <c r="KYP307" s="3"/>
      <c r="KYQ307" s="3"/>
      <c r="KYR307" s="3"/>
      <c r="KYS307" s="3"/>
      <c r="KYT307" s="3"/>
      <c r="KYU307" s="3"/>
      <c r="KYV307" s="3"/>
      <c r="KYW307" s="3"/>
      <c r="KYX307" s="3"/>
      <c r="KYY307" s="3"/>
      <c r="KYZ307" s="3"/>
      <c r="KZA307" s="3"/>
      <c r="KZB307" s="3"/>
      <c r="KZC307" s="3"/>
      <c r="KZD307" s="3"/>
      <c r="KZE307" s="3"/>
      <c r="KZF307" s="3"/>
      <c r="KZG307" s="3"/>
      <c r="KZH307" s="3"/>
      <c r="KZI307" s="3"/>
      <c r="KZJ307" s="3"/>
      <c r="KZK307" s="3"/>
      <c r="KZL307" s="3"/>
      <c r="KZM307" s="3"/>
      <c r="KZN307" s="3"/>
      <c r="KZO307" s="3"/>
      <c r="KZP307" s="3"/>
      <c r="KZQ307" s="3"/>
      <c r="KZR307" s="3"/>
      <c r="KZS307" s="3"/>
      <c r="KZT307" s="3"/>
      <c r="KZU307" s="3"/>
      <c r="KZV307" s="3"/>
      <c r="KZW307" s="3"/>
      <c r="KZX307" s="3"/>
      <c r="KZY307" s="3"/>
      <c r="KZZ307" s="3"/>
      <c r="LAA307" s="3"/>
      <c r="LAB307" s="3"/>
      <c r="LAC307" s="3"/>
      <c r="LAD307" s="3"/>
      <c r="LAE307" s="3"/>
      <c r="LAF307" s="3"/>
      <c r="LAG307" s="3"/>
      <c r="LAH307" s="3"/>
      <c r="LAI307" s="3"/>
      <c r="LAJ307" s="3"/>
      <c r="LAK307" s="3"/>
      <c r="LAL307" s="3"/>
      <c r="LAM307" s="3"/>
      <c r="LAN307" s="3"/>
      <c r="LAO307" s="3"/>
      <c r="LAP307" s="3"/>
      <c r="LAQ307" s="3"/>
      <c r="LAR307" s="3"/>
      <c r="LAS307" s="3"/>
      <c r="LAT307" s="3"/>
      <c r="LAU307" s="3"/>
      <c r="LAV307" s="3"/>
      <c r="LAW307" s="3"/>
      <c r="LAX307" s="3"/>
      <c r="LAY307" s="3"/>
      <c r="LAZ307" s="3"/>
      <c r="LBA307" s="3"/>
      <c r="LBB307" s="3"/>
      <c r="LBC307" s="3"/>
      <c r="LBD307" s="3"/>
      <c r="LBE307" s="3"/>
      <c r="LBF307" s="3"/>
      <c r="LBG307" s="3"/>
      <c r="LBH307" s="3"/>
      <c r="LBI307" s="3"/>
      <c r="LBJ307" s="3"/>
      <c r="LBK307" s="3"/>
      <c r="LBL307" s="3"/>
      <c r="LBM307" s="3"/>
      <c r="LBN307" s="3"/>
      <c r="LBO307" s="3"/>
      <c r="LBP307" s="3"/>
      <c r="LBQ307" s="3"/>
      <c r="LBR307" s="3"/>
      <c r="LBS307" s="3"/>
      <c r="LBT307" s="3"/>
      <c r="LBU307" s="3"/>
      <c r="LBV307" s="3"/>
      <c r="LBW307" s="3"/>
      <c r="LBX307" s="3"/>
      <c r="LBY307" s="3"/>
      <c r="LBZ307" s="3"/>
      <c r="LCA307" s="3"/>
      <c r="LCB307" s="3"/>
      <c r="LCC307" s="3"/>
      <c r="LCD307" s="3"/>
      <c r="LCE307" s="3"/>
      <c r="LCF307" s="3"/>
      <c r="LCG307" s="3"/>
      <c r="LCH307" s="3"/>
      <c r="LCI307" s="3"/>
      <c r="LCJ307" s="3"/>
      <c r="LCK307" s="3"/>
      <c r="LCL307" s="3"/>
      <c r="LCM307" s="3"/>
      <c r="LCN307" s="3"/>
      <c r="LCO307" s="3"/>
      <c r="LCP307" s="3"/>
      <c r="LCQ307" s="3"/>
      <c r="LCR307" s="3"/>
      <c r="LCS307" s="3"/>
      <c r="LCT307" s="3"/>
      <c r="LCU307" s="3"/>
      <c r="LCV307" s="3"/>
      <c r="LCW307" s="3"/>
      <c r="LCX307" s="3"/>
      <c r="LCY307" s="3"/>
      <c r="LCZ307" s="3"/>
      <c r="LDA307" s="3"/>
      <c r="LDB307" s="3"/>
      <c r="LDC307" s="3"/>
      <c r="LDD307" s="3"/>
      <c r="LDE307" s="3"/>
      <c r="LDF307" s="3"/>
      <c r="LDG307" s="3"/>
      <c r="LDH307" s="3"/>
      <c r="LDI307" s="3"/>
      <c r="LDJ307" s="3"/>
      <c r="LDK307" s="3"/>
      <c r="LDL307" s="3"/>
      <c r="LDM307" s="3"/>
      <c r="LDN307" s="3"/>
      <c r="LDO307" s="3"/>
      <c r="LDP307" s="3"/>
      <c r="LDQ307" s="3"/>
      <c r="LDR307" s="3"/>
      <c r="LDS307" s="3"/>
      <c r="LDT307" s="3"/>
      <c r="LDU307" s="3"/>
      <c r="LDV307" s="3"/>
      <c r="LDW307" s="3"/>
      <c r="LDX307" s="3"/>
      <c r="LDY307" s="3"/>
      <c r="LDZ307" s="3"/>
      <c r="LEA307" s="3"/>
      <c r="LEB307" s="3"/>
      <c r="LEC307" s="3"/>
      <c r="LED307" s="3"/>
      <c r="LEE307" s="3"/>
      <c r="LEF307" s="3"/>
      <c r="LEG307" s="3"/>
      <c r="LEH307" s="3"/>
      <c r="LEI307" s="3"/>
      <c r="LEJ307" s="3"/>
      <c r="LEK307" s="3"/>
      <c r="LEL307" s="3"/>
      <c r="LEM307" s="3"/>
      <c r="LEN307" s="3"/>
      <c r="LEO307" s="3"/>
      <c r="LEP307" s="3"/>
      <c r="LEQ307" s="3"/>
      <c r="LER307" s="3"/>
      <c r="LES307" s="3"/>
      <c r="LET307" s="3"/>
      <c r="LEU307" s="3"/>
      <c r="LEV307" s="3"/>
      <c r="LEW307" s="3"/>
      <c r="LEX307" s="3"/>
      <c r="LEY307" s="3"/>
      <c r="LEZ307" s="3"/>
      <c r="LFA307" s="3"/>
      <c r="LFB307" s="3"/>
      <c r="LFC307" s="3"/>
      <c r="LFD307" s="3"/>
      <c r="LFE307" s="3"/>
      <c r="LFF307" s="3"/>
      <c r="LFG307" s="3"/>
      <c r="LFH307" s="3"/>
      <c r="LFI307" s="3"/>
      <c r="LFJ307" s="3"/>
      <c r="LFK307" s="3"/>
      <c r="LFL307" s="3"/>
      <c r="LFM307" s="3"/>
      <c r="LFN307" s="3"/>
      <c r="LFO307" s="3"/>
      <c r="LFP307" s="3"/>
      <c r="LFQ307" s="3"/>
      <c r="LFR307" s="3"/>
      <c r="LFS307" s="3"/>
      <c r="LFT307" s="3"/>
      <c r="LFU307" s="3"/>
      <c r="LFV307" s="3"/>
      <c r="LFW307" s="3"/>
      <c r="LFX307" s="3"/>
      <c r="LFY307" s="3"/>
      <c r="LFZ307" s="3"/>
      <c r="LGA307" s="3"/>
      <c r="LGB307" s="3"/>
      <c r="LGC307" s="3"/>
      <c r="LGD307" s="3"/>
      <c r="LGE307" s="3"/>
      <c r="LGF307" s="3"/>
      <c r="LGG307" s="3"/>
      <c r="LGH307" s="3"/>
      <c r="LGI307" s="3"/>
      <c r="LGJ307" s="3"/>
      <c r="LGK307" s="3"/>
      <c r="LGL307" s="3"/>
      <c r="LGM307" s="3"/>
      <c r="LGN307" s="3"/>
      <c r="LGO307" s="3"/>
      <c r="LGP307" s="3"/>
      <c r="LGQ307" s="3"/>
      <c r="LGR307" s="3"/>
      <c r="LGS307" s="3"/>
      <c r="LGT307" s="3"/>
      <c r="LGU307" s="3"/>
      <c r="LGV307" s="3"/>
      <c r="LGW307" s="3"/>
      <c r="LGX307" s="3"/>
      <c r="LGY307" s="3"/>
      <c r="LGZ307" s="3"/>
      <c r="LHA307" s="3"/>
      <c r="LHB307" s="3"/>
      <c r="LHC307" s="3"/>
      <c r="LHD307" s="3"/>
      <c r="LHE307" s="3"/>
      <c r="LHF307" s="3"/>
      <c r="LHG307" s="3"/>
      <c r="LHH307" s="3"/>
      <c r="LHI307" s="3"/>
      <c r="LHJ307" s="3"/>
      <c r="LHK307" s="3"/>
      <c r="LHL307" s="3"/>
      <c r="LHM307" s="3"/>
      <c r="LHN307" s="3"/>
      <c r="LHO307" s="3"/>
      <c r="LHP307" s="3"/>
      <c r="LHQ307" s="3"/>
      <c r="LHR307" s="3"/>
      <c r="LHS307" s="3"/>
      <c r="LHT307" s="3"/>
      <c r="LHU307" s="3"/>
      <c r="LHV307" s="3"/>
      <c r="LHW307" s="3"/>
      <c r="LHX307" s="3"/>
      <c r="LHY307" s="3"/>
      <c r="LHZ307" s="3"/>
      <c r="LIA307" s="3"/>
      <c r="LIB307" s="3"/>
      <c r="LIC307" s="3"/>
      <c r="LID307" s="3"/>
      <c r="LIE307" s="3"/>
      <c r="LIF307" s="3"/>
      <c r="LIG307" s="3"/>
      <c r="LIH307" s="3"/>
      <c r="LII307" s="3"/>
      <c r="LIJ307" s="3"/>
      <c r="LIK307" s="3"/>
      <c r="LIL307" s="3"/>
      <c r="LIM307" s="3"/>
      <c r="LIN307" s="3"/>
      <c r="LIO307" s="3"/>
      <c r="LIP307" s="3"/>
      <c r="LIQ307" s="3"/>
      <c r="LIR307" s="3"/>
      <c r="LIS307" s="3"/>
      <c r="LIT307" s="3"/>
      <c r="LIU307" s="3"/>
      <c r="LIV307" s="3"/>
      <c r="LIW307" s="3"/>
      <c r="LIX307" s="3"/>
      <c r="LIY307" s="3"/>
      <c r="LIZ307" s="3"/>
      <c r="LJA307" s="3"/>
      <c r="LJB307" s="3"/>
      <c r="LJC307" s="3"/>
      <c r="LJD307" s="3"/>
      <c r="LJE307" s="3"/>
      <c r="LJF307" s="3"/>
      <c r="LJG307" s="3"/>
      <c r="LJH307" s="3"/>
      <c r="LJI307" s="3"/>
      <c r="LJJ307" s="3"/>
      <c r="LJK307" s="3"/>
      <c r="LJL307" s="3"/>
      <c r="LJM307" s="3"/>
      <c r="LJN307" s="3"/>
      <c r="LJO307" s="3"/>
      <c r="LJP307" s="3"/>
      <c r="LJQ307" s="3"/>
      <c r="LJR307" s="3"/>
      <c r="LJS307" s="3"/>
      <c r="LJT307" s="3"/>
      <c r="LJU307" s="3"/>
      <c r="LJV307" s="3"/>
      <c r="LJW307" s="3"/>
      <c r="LJX307" s="3"/>
      <c r="LJY307" s="3"/>
      <c r="LJZ307" s="3"/>
      <c r="LKA307" s="3"/>
      <c r="LKB307" s="3"/>
      <c r="LKC307" s="3"/>
      <c r="LKD307" s="3"/>
      <c r="LKE307" s="3"/>
      <c r="LKF307" s="3"/>
      <c r="LKG307" s="3"/>
      <c r="LKH307" s="3"/>
      <c r="LKI307" s="3"/>
      <c r="LKJ307" s="3"/>
      <c r="LKK307" s="3"/>
      <c r="LKL307" s="3"/>
      <c r="LKM307" s="3"/>
      <c r="LKN307" s="3"/>
      <c r="LKO307" s="3"/>
      <c r="LKP307" s="3"/>
      <c r="LKQ307" s="3"/>
      <c r="LKR307" s="3"/>
      <c r="LKS307" s="3"/>
      <c r="LKT307" s="3"/>
      <c r="LKU307" s="3"/>
      <c r="LKV307" s="3"/>
      <c r="LKW307" s="3"/>
      <c r="LKX307" s="3"/>
      <c r="LKY307" s="3"/>
      <c r="LKZ307" s="3"/>
      <c r="LLA307" s="3"/>
      <c r="LLB307" s="3"/>
      <c r="LLC307" s="3"/>
      <c r="LLD307" s="3"/>
      <c r="LLE307" s="3"/>
      <c r="LLF307" s="3"/>
      <c r="LLG307" s="3"/>
      <c r="LLH307" s="3"/>
      <c r="LLI307" s="3"/>
      <c r="LLJ307" s="3"/>
      <c r="LLK307" s="3"/>
      <c r="LLL307" s="3"/>
      <c r="LLM307" s="3"/>
      <c r="LLN307" s="3"/>
      <c r="LLO307" s="3"/>
      <c r="LLP307" s="3"/>
      <c r="LLQ307" s="3"/>
      <c r="LLR307" s="3"/>
      <c r="LLS307" s="3"/>
      <c r="LLT307" s="3"/>
      <c r="LLU307" s="3"/>
      <c r="LLV307" s="3"/>
      <c r="LLW307" s="3"/>
      <c r="LLX307" s="3"/>
      <c r="LLY307" s="3"/>
      <c r="LLZ307" s="3"/>
      <c r="LMA307" s="3"/>
      <c r="LMB307" s="3"/>
      <c r="LMC307" s="3"/>
      <c r="LMD307" s="3"/>
      <c r="LME307" s="3"/>
      <c r="LMF307" s="3"/>
      <c r="LMG307" s="3"/>
      <c r="LMH307" s="3"/>
      <c r="LMI307" s="3"/>
      <c r="LMJ307" s="3"/>
      <c r="LMK307" s="3"/>
      <c r="LML307" s="3"/>
      <c r="LMM307" s="3"/>
      <c r="LMN307" s="3"/>
      <c r="LMO307" s="3"/>
      <c r="LMP307" s="3"/>
      <c r="LMQ307" s="3"/>
      <c r="LMR307" s="3"/>
      <c r="LMS307" s="3"/>
      <c r="LMT307" s="3"/>
      <c r="LMU307" s="3"/>
      <c r="LMV307" s="3"/>
      <c r="LMW307" s="3"/>
      <c r="LMX307" s="3"/>
      <c r="LMY307" s="3"/>
      <c r="LMZ307" s="3"/>
      <c r="LNA307" s="3"/>
      <c r="LNB307" s="3"/>
      <c r="LNC307" s="3"/>
      <c r="LND307" s="3"/>
      <c r="LNE307" s="3"/>
      <c r="LNF307" s="3"/>
      <c r="LNG307" s="3"/>
      <c r="LNH307" s="3"/>
      <c r="LNI307" s="3"/>
      <c r="LNJ307" s="3"/>
      <c r="LNK307" s="3"/>
      <c r="LNL307" s="3"/>
      <c r="LNM307" s="3"/>
      <c r="LNN307" s="3"/>
      <c r="LNO307" s="3"/>
      <c r="LNP307" s="3"/>
      <c r="LNQ307" s="3"/>
      <c r="LNR307" s="3"/>
      <c r="LNS307" s="3"/>
      <c r="LNT307" s="3"/>
      <c r="LNU307" s="3"/>
      <c r="LNV307" s="3"/>
      <c r="LNW307" s="3"/>
      <c r="LNX307" s="3"/>
      <c r="LNY307" s="3"/>
      <c r="LNZ307" s="3"/>
      <c r="LOA307" s="3"/>
      <c r="LOB307" s="3"/>
      <c r="LOC307" s="3"/>
      <c r="LOD307" s="3"/>
      <c r="LOE307" s="3"/>
      <c r="LOF307" s="3"/>
      <c r="LOG307" s="3"/>
      <c r="LOH307" s="3"/>
      <c r="LOI307" s="3"/>
      <c r="LOJ307" s="3"/>
      <c r="LOK307" s="3"/>
      <c r="LOL307" s="3"/>
      <c r="LOM307" s="3"/>
      <c r="LON307" s="3"/>
      <c r="LOO307" s="3"/>
      <c r="LOP307" s="3"/>
      <c r="LOQ307" s="3"/>
      <c r="LOR307" s="3"/>
      <c r="LOS307" s="3"/>
      <c r="LOT307" s="3"/>
      <c r="LOU307" s="3"/>
      <c r="LOV307" s="3"/>
      <c r="LOW307" s="3"/>
      <c r="LOX307" s="3"/>
      <c r="LOY307" s="3"/>
      <c r="LOZ307" s="3"/>
      <c r="LPA307" s="3"/>
      <c r="LPB307" s="3"/>
      <c r="LPC307" s="3"/>
      <c r="LPD307" s="3"/>
      <c r="LPE307" s="3"/>
      <c r="LPF307" s="3"/>
      <c r="LPG307" s="3"/>
      <c r="LPH307" s="3"/>
      <c r="LPI307" s="3"/>
      <c r="LPJ307" s="3"/>
      <c r="LPK307" s="3"/>
      <c r="LPL307" s="3"/>
      <c r="LPM307" s="3"/>
      <c r="LPN307" s="3"/>
      <c r="LPO307" s="3"/>
      <c r="LPP307" s="3"/>
      <c r="LPQ307" s="3"/>
      <c r="LPR307" s="3"/>
      <c r="LPS307" s="3"/>
      <c r="LPT307" s="3"/>
      <c r="LPU307" s="3"/>
      <c r="LPV307" s="3"/>
      <c r="LPW307" s="3"/>
      <c r="LPX307" s="3"/>
      <c r="LPY307" s="3"/>
      <c r="LPZ307" s="3"/>
      <c r="LQA307" s="3"/>
      <c r="LQB307" s="3"/>
      <c r="LQC307" s="3"/>
      <c r="LQD307" s="3"/>
      <c r="LQE307" s="3"/>
      <c r="LQF307" s="3"/>
      <c r="LQG307" s="3"/>
      <c r="LQH307" s="3"/>
      <c r="LQI307" s="3"/>
      <c r="LQJ307" s="3"/>
      <c r="LQK307" s="3"/>
      <c r="LQL307" s="3"/>
      <c r="LQM307" s="3"/>
      <c r="LQN307" s="3"/>
      <c r="LQO307" s="3"/>
      <c r="LQP307" s="3"/>
      <c r="LQQ307" s="3"/>
      <c r="LQR307" s="3"/>
      <c r="LQS307" s="3"/>
      <c r="LQT307" s="3"/>
      <c r="LQU307" s="3"/>
      <c r="LQV307" s="3"/>
      <c r="LQW307" s="3"/>
      <c r="LQX307" s="3"/>
      <c r="LQY307" s="3"/>
      <c r="LQZ307" s="3"/>
      <c r="LRA307" s="3"/>
      <c r="LRB307" s="3"/>
      <c r="LRC307" s="3"/>
      <c r="LRD307" s="3"/>
      <c r="LRE307" s="3"/>
      <c r="LRF307" s="3"/>
      <c r="LRG307" s="3"/>
      <c r="LRH307" s="3"/>
      <c r="LRI307" s="3"/>
      <c r="LRJ307" s="3"/>
      <c r="LRK307" s="3"/>
      <c r="LRL307" s="3"/>
      <c r="LRM307" s="3"/>
      <c r="LRN307" s="3"/>
      <c r="LRO307" s="3"/>
      <c r="LRP307" s="3"/>
      <c r="LRQ307" s="3"/>
      <c r="LRR307" s="3"/>
      <c r="LRS307" s="3"/>
      <c r="LRT307" s="3"/>
      <c r="LRU307" s="3"/>
      <c r="LRV307" s="3"/>
      <c r="LRW307" s="3"/>
      <c r="LRX307" s="3"/>
      <c r="LRY307" s="3"/>
      <c r="LRZ307" s="3"/>
      <c r="LSA307" s="3"/>
      <c r="LSB307" s="3"/>
      <c r="LSC307" s="3"/>
      <c r="LSD307" s="3"/>
      <c r="LSE307" s="3"/>
      <c r="LSF307" s="3"/>
      <c r="LSG307" s="3"/>
      <c r="LSH307" s="3"/>
      <c r="LSI307" s="3"/>
      <c r="LSJ307" s="3"/>
      <c r="LSK307" s="3"/>
      <c r="LSL307" s="3"/>
      <c r="LSM307" s="3"/>
      <c r="LSN307" s="3"/>
      <c r="LSO307" s="3"/>
      <c r="LSP307" s="3"/>
      <c r="LSQ307" s="3"/>
      <c r="LSR307" s="3"/>
      <c r="LSS307" s="3"/>
      <c r="LST307" s="3"/>
      <c r="LSU307" s="3"/>
      <c r="LSV307" s="3"/>
      <c r="LSW307" s="3"/>
      <c r="LSX307" s="3"/>
      <c r="LSY307" s="3"/>
      <c r="LSZ307" s="3"/>
      <c r="LTA307" s="3"/>
      <c r="LTB307" s="3"/>
      <c r="LTC307" s="3"/>
      <c r="LTD307" s="3"/>
      <c r="LTE307" s="3"/>
      <c r="LTF307" s="3"/>
      <c r="LTG307" s="3"/>
      <c r="LTH307" s="3"/>
      <c r="LTI307" s="3"/>
      <c r="LTJ307" s="3"/>
      <c r="LTK307" s="3"/>
      <c r="LTL307" s="3"/>
      <c r="LTM307" s="3"/>
      <c r="LTN307" s="3"/>
      <c r="LTO307" s="3"/>
      <c r="LTP307" s="3"/>
      <c r="LTQ307" s="3"/>
      <c r="LTR307" s="3"/>
      <c r="LTS307" s="3"/>
      <c r="LTT307" s="3"/>
      <c r="LTU307" s="3"/>
      <c r="LTV307" s="3"/>
      <c r="LTW307" s="3"/>
      <c r="LTX307" s="3"/>
      <c r="LTY307" s="3"/>
      <c r="LTZ307" s="3"/>
      <c r="LUA307" s="3"/>
      <c r="LUB307" s="3"/>
      <c r="LUC307" s="3"/>
      <c r="LUD307" s="3"/>
      <c r="LUE307" s="3"/>
      <c r="LUF307" s="3"/>
      <c r="LUG307" s="3"/>
      <c r="LUH307" s="3"/>
      <c r="LUI307" s="3"/>
      <c r="LUJ307" s="3"/>
      <c r="LUK307" s="3"/>
      <c r="LUL307" s="3"/>
      <c r="LUM307" s="3"/>
      <c r="LUN307" s="3"/>
      <c r="LUO307" s="3"/>
      <c r="LUP307" s="3"/>
      <c r="LUQ307" s="3"/>
      <c r="LUR307" s="3"/>
      <c r="LUS307" s="3"/>
      <c r="LUT307" s="3"/>
      <c r="LUU307" s="3"/>
      <c r="LUV307" s="3"/>
      <c r="LUW307" s="3"/>
      <c r="LUX307" s="3"/>
      <c r="LUY307" s="3"/>
      <c r="LUZ307" s="3"/>
      <c r="LVA307" s="3"/>
      <c r="LVB307" s="3"/>
      <c r="LVC307" s="3"/>
      <c r="LVD307" s="3"/>
      <c r="LVE307" s="3"/>
      <c r="LVF307" s="3"/>
      <c r="LVG307" s="3"/>
      <c r="LVH307" s="3"/>
      <c r="LVI307" s="3"/>
      <c r="LVJ307" s="3"/>
      <c r="LVK307" s="3"/>
      <c r="LVL307" s="3"/>
      <c r="LVM307" s="3"/>
      <c r="LVN307" s="3"/>
      <c r="LVO307" s="3"/>
      <c r="LVP307" s="3"/>
      <c r="LVQ307" s="3"/>
      <c r="LVR307" s="3"/>
      <c r="LVS307" s="3"/>
      <c r="LVT307" s="3"/>
      <c r="LVU307" s="3"/>
      <c r="LVV307" s="3"/>
      <c r="LVW307" s="3"/>
      <c r="LVX307" s="3"/>
      <c r="LVY307" s="3"/>
      <c r="LVZ307" s="3"/>
      <c r="LWA307" s="3"/>
      <c r="LWB307" s="3"/>
      <c r="LWC307" s="3"/>
      <c r="LWD307" s="3"/>
      <c r="LWE307" s="3"/>
      <c r="LWF307" s="3"/>
      <c r="LWG307" s="3"/>
      <c r="LWH307" s="3"/>
      <c r="LWI307" s="3"/>
      <c r="LWJ307" s="3"/>
      <c r="LWK307" s="3"/>
      <c r="LWL307" s="3"/>
      <c r="LWM307" s="3"/>
      <c r="LWN307" s="3"/>
      <c r="LWO307" s="3"/>
      <c r="LWP307" s="3"/>
      <c r="LWQ307" s="3"/>
      <c r="LWR307" s="3"/>
      <c r="LWS307" s="3"/>
      <c r="LWT307" s="3"/>
      <c r="LWU307" s="3"/>
      <c r="LWV307" s="3"/>
      <c r="LWW307" s="3"/>
      <c r="LWX307" s="3"/>
      <c r="LWY307" s="3"/>
      <c r="LWZ307" s="3"/>
      <c r="LXA307" s="3"/>
      <c r="LXB307" s="3"/>
      <c r="LXC307" s="3"/>
      <c r="LXD307" s="3"/>
      <c r="LXE307" s="3"/>
      <c r="LXF307" s="3"/>
      <c r="LXG307" s="3"/>
      <c r="LXH307" s="3"/>
      <c r="LXI307" s="3"/>
      <c r="LXJ307" s="3"/>
      <c r="LXK307" s="3"/>
      <c r="LXL307" s="3"/>
      <c r="LXM307" s="3"/>
      <c r="LXN307" s="3"/>
      <c r="LXO307" s="3"/>
      <c r="LXP307" s="3"/>
      <c r="LXQ307" s="3"/>
      <c r="LXR307" s="3"/>
      <c r="LXS307" s="3"/>
      <c r="LXT307" s="3"/>
      <c r="LXU307" s="3"/>
      <c r="LXV307" s="3"/>
      <c r="LXW307" s="3"/>
      <c r="LXX307" s="3"/>
      <c r="LXY307" s="3"/>
      <c r="LXZ307" s="3"/>
      <c r="LYA307" s="3"/>
      <c r="LYB307" s="3"/>
      <c r="LYC307" s="3"/>
      <c r="LYD307" s="3"/>
      <c r="LYE307" s="3"/>
      <c r="LYF307" s="3"/>
      <c r="LYG307" s="3"/>
      <c r="LYH307" s="3"/>
      <c r="LYI307" s="3"/>
      <c r="LYJ307" s="3"/>
      <c r="LYK307" s="3"/>
      <c r="LYL307" s="3"/>
      <c r="LYM307" s="3"/>
      <c r="LYN307" s="3"/>
      <c r="LYO307" s="3"/>
      <c r="LYP307" s="3"/>
      <c r="LYQ307" s="3"/>
      <c r="LYR307" s="3"/>
      <c r="LYS307" s="3"/>
      <c r="LYT307" s="3"/>
      <c r="LYU307" s="3"/>
      <c r="LYV307" s="3"/>
      <c r="LYW307" s="3"/>
      <c r="LYX307" s="3"/>
      <c r="LYY307" s="3"/>
      <c r="LYZ307" s="3"/>
      <c r="LZA307" s="3"/>
      <c r="LZB307" s="3"/>
      <c r="LZC307" s="3"/>
      <c r="LZD307" s="3"/>
      <c r="LZE307" s="3"/>
      <c r="LZF307" s="3"/>
      <c r="LZG307" s="3"/>
      <c r="LZH307" s="3"/>
      <c r="LZI307" s="3"/>
      <c r="LZJ307" s="3"/>
      <c r="LZK307" s="3"/>
      <c r="LZL307" s="3"/>
      <c r="LZM307" s="3"/>
      <c r="LZN307" s="3"/>
      <c r="LZO307" s="3"/>
      <c r="LZP307" s="3"/>
      <c r="LZQ307" s="3"/>
      <c r="LZR307" s="3"/>
      <c r="LZS307" s="3"/>
      <c r="LZT307" s="3"/>
      <c r="LZU307" s="3"/>
      <c r="LZV307" s="3"/>
      <c r="LZW307" s="3"/>
      <c r="LZX307" s="3"/>
      <c r="LZY307" s="3"/>
      <c r="LZZ307" s="3"/>
      <c r="MAA307" s="3"/>
      <c r="MAB307" s="3"/>
      <c r="MAC307" s="3"/>
      <c r="MAD307" s="3"/>
      <c r="MAE307" s="3"/>
      <c r="MAF307" s="3"/>
      <c r="MAG307" s="3"/>
      <c r="MAH307" s="3"/>
      <c r="MAI307" s="3"/>
      <c r="MAJ307" s="3"/>
      <c r="MAK307" s="3"/>
      <c r="MAL307" s="3"/>
      <c r="MAM307" s="3"/>
      <c r="MAN307" s="3"/>
      <c r="MAO307" s="3"/>
      <c r="MAP307" s="3"/>
      <c r="MAQ307" s="3"/>
      <c r="MAR307" s="3"/>
      <c r="MAS307" s="3"/>
      <c r="MAT307" s="3"/>
      <c r="MAU307" s="3"/>
      <c r="MAV307" s="3"/>
      <c r="MAW307" s="3"/>
      <c r="MAX307" s="3"/>
      <c r="MAY307" s="3"/>
      <c r="MAZ307" s="3"/>
      <c r="MBA307" s="3"/>
      <c r="MBB307" s="3"/>
      <c r="MBC307" s="3"/>
      <c r="MBD307" s="3"/>
      <c r="MBE307" s="3"/>
      <c r="MBF307" s="3"/>
      <c r="MBG307" s="3"/>
      <c r="MBH307" s="3"/>
      <c r="MBI307" s="3"/>
      <c r="MBJ307" s="3"/>
      <c r="MBK307" s="3"/>
      <c r="MBL307" s="3"/>
      <c r="MBM307" s="3"/>
      <c r="MBN307" s="3"/>
      <c r="MBO307" s="3"/>
      <c r="MBP307" s="3"/>
      <c r="MBQ307" s="3"/>
      <c r="MBR307" s="3"/>
      <c r="MBS307" s="3"/>
      <c r="MBT307" s="3"/>
      <c r="MBU307" s="3"/>
      <c r="MBV307" s="3"/>
      <c r="MBW307" s="3"/>
      <c r="MBX307" s="3"/>
      <c r="MBY307" s="3"/>
      <c r="MBZ307" s="3"/>
      <c r="MCA307" s="3"/>
      <c r="MCB307" s="3"/>
      <c r="MCC307" s="3"/>
      <c r="MCD307" s="3"/>
      <c r="MCE307" s="3"/>
      <c r="MCF307" s="3"/>
      <c r="MCG307" s="3"/>
      <c r="MCH307" s="3"/>
      <c r="MCI307" s="3"/>
      <c r="MCJ307" s="3"/>
      <c r="MCK307" s="3"/>
      <c r="MCL307" s="3"/>
      <c r="MCM307" s="3"/>
      <c r="MCN307" s="3"/>
      <c r="MCO307" s="3"/>
      <c r="MCP307" s="3"/>
      <c r="MCQ307" s="3"/>
      <c r="MCR307" s="3"/>
      <c r="MCS307" s="3"/>
      <c r="MCT307" s="3"/>
      <c r="MCU307" s="3"/>
      <c r="MCV307" s="3"/>
      <c r="MCW307" s="3"/>
      <c r="MCX307" s="3"/>
      <c r="MCY307" s="3"/>
      <c r="MCZ307" s="3"/>
      <c r="MDA307" s="3"/>
      <c r="MDB307" s="3"/>
      <c r="MDC307" s="3"/>
      <c r="MDD307" s="3"/>
      <c r="MDE307" s="3"/>
      <c r="MDF307" s="3"/>
      <c r="MDG307" s="3"/>
      <c r="MDH307" s="3"/>
      <c r="MDI307" s="3"/>
      <c r="MDJ307" s="3"/>
      <c r="MDK307" s="3"/>
      <c r="MDL307" s="3"/>
      <c r="MDM307" s="3"/>
      <c r="MDN307" s="3"/>
      <c r="MDO307" s="3"/>
      <c r="MDP307" s="3"/>
      <c r="MDQ307" s="3"/>
      <c r="MDR307" s="3"/>
      <c r="MDS307" s="3"/>
      <c r="MDT307" s="3"/>
      <c r="MDU307" s="3"/>
      <c r="MDV307" s="3"/>
      <c r="MDW307" s="3"/>
      <c r="MDX307" s="3"/>
      <c r="MDY307" s="3"/>
      <c r="MDZ307" s="3"/>
      <c r="MEA307" s="3"/>
      <c r="MEB307" s="3"/>
      <c r="MEC307" s="3"/>
      <c r="MED307" s="3"/>
      <c r="MEE307" s="3"/>
      <c r="MEF307" s="3"/>
      <c r="MEG307" s="3"/>
      <c r="MEH307" s="3"/>
      <c r="MEI307" s="3"/>
      <c r="MEJ307" s="3"/>
      <c r="MEK307" s="3"/>
      <c r="MEL307" s="3"/>
      <c r="MEM307" s="3"/>
      <c r="MEN307" s="3"/>
      <c r="MEO307" s="3"/>
      <c r="MEP307" s="3"/>
      <c r="MEQ307" s="3"/>
      <c r="MER307" s="3"/>
      <c r="MES307" s="3"/>
      <c r="MET307" s="3"/>
      <c r="MEU307" s="3"/>
      <c r="MEV307" s="3"/>
      <c r="MEW307" s="3"/>
      <c r="MEX307" s="3"/>
      <c r="MEY307" s="3"/>
      <c r="MEZ307" s="3"/>
      <c r="MFA307" s="3"/>
      <c r="MFB307" s="3"/>
      <c r="MFC307" s="3"/>
      <c r="MFD307" s="3"/>
      <c r="MFE307" s="3"/>
      <c r="MFF307" s="3"/>
      <c r="MFG307" s="3"/>
      <c r="MFH307" s="3"/>
      <c r="MFI307" s="3"/>
      <c r="MFJ307" s="3"/>
      <c r="MFK307" s="3"/>
      <c r="MFL307" s="3"/>
      <c r="MFM307" s="3"/>
      <c r="MFN307" s="3"/>
      <c r="MFO307" s="3"/>
      <c r="MFP307" s="3"/>
      <c r="MFQ307" s="3"/>
      <c r="MFR307" s="3"/>
      <c r="MFS307" s="3"/>
      <c r="MFT307" s="3"/>
      <c r="MFU307" s="3"/>
      <c r="MFV307" s="3"/>
      <c r="MFW307" s="3"/>
      <c r="MFX307" s="3"/>
      <c r="MFY307" s="3"/>
      <c r="MFZ307" s="3"/>
      <c r="MGA307" s="3"/>
      <c r="MGB307" s="3"/>
      <c r="MGC307" s="3"/>
      <c r="MGD307" s="3"/>
      <c r="MGE307" s="3"/>
      <c r="MGF307" s="3"/>
      <c r="MGG307" s="3"/>
      <c r="MGH307" s="3"/>
      <c r="MGI307" s="3"/>
      <c r="MGJ307" s="3"/>
      <c r="MGK307" s="3"/>
      <c r="MGL307" s="3"/>
      <c r="MGM307" s="3"/>
      <c r="MGN307" s="3"/>
      <c r="MGO307" s="3"/>
      <c r="MGP307" s="3"/>
      <c r="MGQ307" s="3"/>
      <c r="MGR307" s="3"/>
      <c r="MGS307" s="3"/>
      <c r="MGT307" s="3"/>
      <c r="MGU307" s="3"/>
      <c r="MGV307" s="3"/>
      <c r="MGW307" s="3"/>
      <c r="MGX307" s="3"/>
      <c r="MGY307" s="3"/>
      <c r="MGZ307" s="3"/>
      <c r="MHA307" s="3"/>
      <c r="MHB307" s="3"/>
      <c r="MHC307" s="3"/>
      <c r="MHD307" s="3"/>
      <c r="MHE307" s="3"/>
      <c r="MHF307" s="3"/>
      <c r="MHG307" s="3"/>
      <c r="MHH307" s="3"/>
      <c r="MHI307" s="3"/>
      <c r="MHJ307" s="3"/>
      <c r="MHK307" s="3"/>
      <c r="MHL307" s="3"/>
      <c r="MHM307" s="3"/>
      <c r="MHN307" s="3"/>
      <c r="MHO307" s="3"/>
      <c r="MHP307" s="3"/>
      <c r="MHQ307" s="3"/>
      <c r="MHR307" s="3"/>
      <c r="MHS307" s="3"/>
      <c r="MHT307" s="3"/>
      <c r="MHU307" s="3"/>
      <c r="MHV307" s="3"/>
      <c r="MHW307" s="3"/>
      <c r="MHX307" s="3"/>
      <c r="MHY307" s="3"/>
      <c r="MHZ307" s="3"/>
      <c r="MIA307" s="3"/>
      <c r="MIB307" s="3"/>
      <c r="MIC307" s="3"/>
      <c r="MID307" s="3"/>
      <c r="MIE307" s="3"/>
      <c r="MIF307" s="3"/>
      <c r="MIG307" s="3"/>
      <c r="MIH307" s="3"/>
      <c r="MII307" s="3"/>
      <c r="MIJ307" s="3"/>
      <c r="MIK307" s="3"/>
      <c r="MIL307" s="3"/>
      <c r="MIM307" s="3"/>
      <c r="MIN307" s="3"/>
      <c r="MIO307" s="3"/>
      <c r="MIP307" s="3"/>
      <c r="MIQ307" s="3"/>
      <c r="MIR307" s="3"/>
      <c r="MIS307" s="3"/>
      <c r="MIT307" s="3"/>
      <c r="MIU307" s="3"/>
      <c r="MIV307" s="3"/>
      <c r="MIW307" s="3"/>
      <c r="MIX307" s="3"/>
      <c r="MIY307" s="3"/>
      <c r="MIZ307" s="3"/>
      <c r="MJA307" s="3"/>
      <c r="MJB307" s="3"/>
      <c r="MJC307" s="3"/>
      <c r="MJD307" s="3"/>
      <c r="MJE307" s="3"/>
      <c r="MJF307" s="3"/>
      <c r="MJG307" s="3"/>
      <c r="MJH307" s="3"/>
      <c r="MJI307" s="3"/>
      <c r="MJJ307" s="3"/>
      <c r="MJK307" s="3"/>
      <c r="MJL307" s="3"/>
      <c r="MJM307" s="3"/>
      <c r="MJN307" s="3"/>
      <c r="MJO307" s="3"/>
      <c r="MJP307" s="3"/>
      <c r="MJQ307" s="3"/>
      <c r="MJR307" s="3"/>
      <c r="MJS307" s="3"/>
      <c r="MJT307" s="3"/>
      <c r="MJU307" s="3"/>
      <c r="MJV307" s="3"/>
      <c r="MJW307" s="3"/>
      <c r="MJX307" s="3"/>
      <c r="MJY307" s="3"/>
      <c r="MJZ307" s="3"/>
      <c r="MKA307" s="3"/>
      <c r="MKB307" s="3"/>
      <c r="MKC307" s="3"/>
      <c r="MKD307" s="3"/>
      <c r="MKE307" s="3"/>
      <c r="MKF307" s="3"/>
      <c r="MKG307" s="3"/>
      <c r="MKH307" s="3"/>
      <c r="MKI307" s="3"/>
      <c r="MKJ307" s="3"/>
      <c r="MKK307" s="3"/>
      <c r="MKL307" s="3"/>
      <c r="MKM307" s="3"/>
      <c r="MKN307" s="3"/>
      <c r="MKO307" s="3"/>
      <c r="MKP307" s="3"/>
      <c r="MKQ307" s="3"/>
      <c r="MKR307" s="3"/>
      <c r="MKS307" s="3"/>
      <c r="MKT307" s="3"/>
      <c r="MKU307" s="3"/>
      <c r="MKV307" s="3"/>
      <c r="MKW307" s="3"/>
      <c r="MKX307" s="3"/>
      <c r="MKY307" s="3"/>
      <c r="MKZ307" s="3"/>
      <c r="MLA307" s="3"/>
      <c r="MLB307" s="3"/>
      <c r="MLC307" s="3"/>
      <c r="MLD307" s="3"/>
      <c r="MLE307" s="3"/>
      <c r="MLF307" s="3"/>
      <c r="MLG307" s="3"/>
      <c r="MLH307" s="3"/>
      <c r="MLI307" s="3"/>
      <c r="MLJ307" s="3"/>
      <c r="MLK307" s="3"/>
      <c r="MLL307" s="3"/>
      <c r="MLM307" s="3"/>
      <c r="MLN307" s="3"/>
      <c r="MLO307" s="3"/>
      <c r="MLP307" s="3"/>
      <c r="MLQ307" s="3"/>
      <c r="MLR307" s="3"/>
      <c r="MLS307" s="3"/>
      <c r="MLT307" s="3"/>
      <c r="MLU307" s="3"/>
      <c r="MLV307" s="3"/>
      <c r="MLW307" s="3"/>
      <c r="MLX307" s="3"/>
      <c r="MLY307" s="3"/>
      <c r="MLZ307" s="3"/>
      <c r="MMA307" s="3"/>
      <c r="MMB307" s="3"/>
      <c r="MMC307" s="3"/>
      <c r="MMD307" s="3"/>
      <c r="MME307" s="3"/>
      <c r="MMF307" s="3"/>
      <c r="MMG307" s="3"/>
      <c r="MMH307" s="3"/>
      <c r="MMI307" s="3"/>
      <c r="MMJ307" s="3"/>
      <c r="MMK307" s="3"/>
      <c r="MML307" s="3"/>
      <c r="MMM307" s="3"/>
      <c r="MMN307" s="3"/>
      <c r="MMO307" s="3"/>
      <c r="MMP307" s="3"/>
      <c r="MMQ307" s="3"/>
      <c r="MMR307" s="3"/>
      <c r="MMS307" s="3"/>
      <c r="MMT307" s="3"/>
      <c r="MMU307" s="3"/>
      <c r="MMV307" s="3"/>
      <c r="MMW307" s="3"/>
      <c r="MMX307" s="3"/>
      <c r="MMY307" s="3"/>
      <c r="MMZ307" s="3"/>
      <c r="MNA307" s="3"/>
      <c r="MNB307" s="3"/>
      <c r="MNC307" s="3"/>
      <c r="MND307" s="3"/>
      <c r="MNE307" s="3"/>
      <c r="MNF307" s="3"/>
      <c r="MNG307" s="3"/>
      <c r="MNH307" s="3"/>
      <c r="MNI307" s="3"/>
      <c r="MNJ307" s="3"/>
      <c r="MNK307" s="3"/>
      <c r="MNL307" s="3"/>
      <c r="MNM307" s="3"/>
      <c r="MNN307" s="3"/>
      <c r="MNO307" s="3"/>
      <c r="MNP307" s="3"/>
      <c r="MNQ307" s="3"/>
      <c r="MNR307" s="3"/>
      <c r="MNS307" s="3"/>
      <c r="MNT307" s="3"/>
      <c r="MNU307" s="3"/>
      <c r="MNV307" s="3"/>
      <c r="MNW307" s="3"/>
      <c r="MNX307" s="3"/>
      <c r="MNY307" s="3"/>
      <c r="MNZ307" s="3"/>
      <c r="MOA307" s="3"/>
      <c r="MOB307" s="3"/>
      <c r="MOC307" s="3"/>
      <c r="MOD307" s="3"/>
      <c r="MOE307" s="3"/>
      <c r="MOF307" s="3"/>
      <c r="MOG307" s="3"/>
      <c r="MOH307" s="3"/>
      <c r="MOI307" s="3"/>
      <c r="MOJ307" s="3"/>
      <c r="MOK307" s="3"/>
      <c r="MOL307" s="3"/>
      <c r="MOM307" s="3"/>
      <c r="MON307" s="3"/>
      <c r="MOO307" s="3"/>
      <c r="MOP307" s="3"/>
      <c r="MOQ307" s="3"/>
      <c r="MOR307" s="3"/>
      <c r="MOS307" s="3"/>
      <c r="MOT307" s="3"/>
      <c r="MOU307" s="3"/>
      <c r="MOV307" s="3"/>
      <c r="MOW307" s="3"/>
      <c r="MOX307" s="3"/>
      <c r="MOY307" s="3"/>
      <c r="MOZ307" s="3"/>
      <c r="MPA307" s="3"/>
      <c r="MPB307" s="3"/>
      <c r="MPC307" s="3"/>
      <c r="MPD307" s="3"/>
      <c r="MPE307" s="3"/>
      <c r="MPF307" s="3"/>
      <c r="MPG307" s="3"/>
      <c r="MPH307" s="3"/>
      <c r="MPI307" s="3"/>
      <c r="MPJ307" s="3"/>
      <c r="MPK307" s="3"/>
      <c r="MPL307" s="3"/>
      <c r="MPM307" s="3"/>
      <c r="MPN307" s="3"/>
      <c r="MPO307" s="3"/>
      <c r="MPP307" s="3"/>
      <c r="MPQ307" s="3"/>
      <c r="MPR307" s="3"/>
      <c r="MPS307" s="3"/>
      <c r="MPT307" s="3"/>
      <c r="MPU307" s="3"/>
      <c r="MPV307" s="3"/>
      <c r="MPW307" s="3"/>
      <c r="MPX307" s="3"/>
      <c r="MPY307" s="3"/>
      <c r="MPZ307" s="3"/>
      <c r="MQA307" s="3"/>
      <c r="MQB307" s="3"/>
      <c r="MQC307" s="3"/>
      <c r="MQD307" s="3"/>
      <c r="MQE307" s="3"/>
      <c r="MQF307" s="3"/>
      <c r="MQG307" s="3"/>
      <c r="MQH307" s="3"/>
      <c r="MQI307" s="3"/>
      <c r="MQJ307" s="3"/>
      <c r="MQK307" s="3"/>
      <c r="MQL307" s="3"/>
      <c r="MQM307" s="3"/>
      <c r="MQN307" s="3"/>
      <c r="MQO307" s="3"/>
      <c r="MQP307" s="3"/>
      <c r="MQQ307" s="3"/>
      <c r="MQR307" s="3"/>
      <c r="MQS307" s="3"/>
      <c r="MQT307" s="3"/>
      <c r="MQU307" s="3"/>
      <c r="MQV307" s="3"/>
      <c r="MQW307" s="3"/>
      <c r="MQX307" s="3"/>
      <c r="MQY307" s="3"/>
      <c r="MQZ307" s="3"/>
      <c r="MRA307" s="3"/>
      <c r="MRB307" s="3"/>
      <c r="MRC307" s="3"/>
      <c r="MRD307" s="3"/>
      <c r="MRE307" s="3"/>
      <c r="MRF307" s="3"/>
      <c r="MRG307" s="3"/>
      <c r="MRH307" s="3"/>
      <c r="MRI307" s="3"/>
      <c r="MRJ307" s="3"/>
      <c r="MRK307" s="3"/>
      <c r="MRL307" s="3"/>
      <c r="MRM307" s="3"/>
      <c r="MRN307" s="3"/>
      <c r="MRO307" s="3"/>
      <c r="MRP307" s="3"/>
      <c r="MRQ307" s="3"/>
      <c r="MRR307" s="3"/>
      <c r="MRS307" s="3"/>
      <c r="MRT307" s="3"/>
      <c r="MRU307" s="3"/>
      <c r="MRV307" s="3"/>
      <c r="MRW307" s="3"/>
      <c r="MRX307" s="3"/>
      <c r="MRY307" s="3"/>
      <c r="MRZ307" s="3"/>
      <c r="MSA307" s="3"/>
      <c r="MSB307" s="3"/>
      <c r="MSC307" s="3"/>
      <c r="MSD307" s="3"/>
      <c r="MSE307" s="3"/>
      <c r="MSF307" s="3"/>
      <c r="MSG307" s="3"/>
      <c r="MSH307" s="3"/>
      <c r="MSI307" s="3"/>
      <c r="MSJ307" s="3"/>
      <c r="MSK307" s="3"/>
      <c r="MSL307" s="3"/>
      <c r="MSM307" s="3"/>
      <c r="MSN307" s="3"/>
      <c r="MSO307" s="3"/>
      <c r="MSP307" s="3"/>
      <c r="MSQ307" s="3"/>
      <c r="MSR307" s="3"/>
      <c r="MSS307" s="3"/>
      <c r="MST307" s="3"/>
      <c r="MSU307" s="3"/>
      <c r="MSV307" s="3"/>
      <c r="MSW307" s="3"/>
      <c r="MSX307" s="3"/>
      <c r="MSY307" s="3"/>
      <c r="MSZ307" s="3"/>
      <c r="MTA307" s="3"/>
      <c r="MTB307" s="3"/>
      <c r="MTC307" s="3"/>
      <c r="MTD307" s="3"/>
      <c r="MTE307" s="3"/>
      <c r="MTF307" s="3"/>
      <c r="MTG307" s="3"/>
      <c r="MTH307" s="3"/>
      <c r="MTI307" s="3"/>
      <c r="MTJ307" s="3"/>
      <c r="MTK307" s="3"/>
      <c r="MTL307" s="3"/>
      <c r="MTM307" s="3"/>
      <c r="MTN307" s="3"/>
      <c r="MTO307" s="3"/>
      <c r="MTP307" s="3"/>
      <c r="MTQ307" s="3"/>
      <c r="MTR307" s="3"/>
      <c r="MTS307" s="3"/>
      <c r="MTT307" s="3"/>
      <c r="MTU307" s="3"/>
      <c r="MTV307" s="3"/>
      <c r="MTW307" s="3"/>
      <c r="MTX307" s="3"/>
      <c r="MTY307" s="3"/>
      <c r="MTZ307" s="3"/>
      <c r="MUA307" s="3"/>
      <c r="MUB307" s="3"/>
      <c r="MUC307" s="3"/>
      <c r="MUD307" s="3"/>
      <c r="MUE307" s="3"/>
      <c r="MUF307" s="3"/>
      <c r="MUG307" s="3"/>
      <c r="MUH307" s="3"/>
      <c r="MUI307" s="3"/>
      <c r="MUJ307" s="3"/>
      <c r="MUK307" s="3"/>
      <c r="MUL307" s="3"/>
      <c r="MUM307" s="3"/>
      <c r="MUN307" s="3"/>
      <c r="MUO307" s="3"/>
      <c r="MUP307" s="3"/>
      <c r="MUQ307" s="3"/>
      <c r="MUR307" s="3"/>
      <c r="MUS307" s="3"/>
      <c r="MUT307" s="3"/>
      <c r="MUU307" s="3"/>
      <c r="MUV307" s="3"/>
      <c r="MUW307" s="3"/>
      <c r="MUX307" s="3"/>
      <c r="MUY307" s="3"/>
      <c r="MUZ307" s="3"/>
      <c r="MVA307" s="3"/>
      <c r="MVB307" s="3"/>
      <c r="MVC307" s="3"/>
      <c r="MVD307" s="3"/>
      <c r="MVE307" s="3"/>
      <c r="MVF307" s="3"/>
      <c r="MVG307" s="3"/>
      <c r="MVH307" s="3"/>
      <c r="MVI307" s="3"/>
      <c r="MVJ307" s="3"/>
      <c r="MVK307" s="3"/>
      <c r="MVL307" s="3"/>
      <c r="MVM307" s="3"/>
      <c r="MVN307" s="3"/>
      <c r="MVO307" s="3"/>
      <c r="MVP307" s="3"/>
      <c r="MVQ307" s="3"/>
      <c r="MVR307" s="3"/>
      <c r="MVS307" s="3"/>
      <c r="MVT307" s="3"/>
      <c r="MVU307" s="3"/>
      <c r="MVV307" s="3"/>
      <c r="MVW307" s="3"/>
      <c r="MVX307" s="3"/>
      <c r="MVY307" s="3"/>
      <c r="MVZ307" s="3"/>
      <c r="MWA307" s="3"/>
      <c r="MWB307" s="3"/>
      <c r="MWC307" s="3"/>
      <c r="MWD307" s="3"/>
      <c r="MWE307" s="3"/>
      <c r="MWF307" s="3"/>
      <c r="MWG307" s="3"/>
      <c r="MWH307" s="3"/>
      <c r="MWI307" s="3"/>
      <c r="MWJ307" s="3"/>
      <c r="MWK307" s="3"/>
      <c r="MWL307" s="3"/>
      <c r="MWM307" s="3"/>
      <c r="MWN307" s="3"/>
      <c r="MWO307" s="3"/>
      <c r="MWP307" s="3"/>
      <c r="MWQ307" s="3"/>
      <c r="MWR307" s="3"/>
      <c r="MWS307" s="3"/>
      <c r="MWT307" s="3"/>
      <c r="MWU307" s="3"/>
      <c r="MWV307" s="3"/>
      <c r="MWW307" s="3"/>
      <c r="MWX307" s="3"/>
      <c r="MWY307" s="3"/>
      <c r="MWZ307" s="3"/>
      <c r="MXA307" s="3"/>
      <c r="MXB307" s="3"/>
      <c r="MXC307" s="3"/>
      <c r="MXD307" s="3"/>
      <c r="MXE307" s="3"/>
      <c r="MXF307" s="3"/>
      <c r="MXG307" s="3"/>
      <c r="MXH307" s="3"/>
      <c r="MXI307" s="3"/>
      <c r="MXJ307" s="3"/>
      <c r="MXK307" s="3"/>
      <c r="MXL307" s="3"/>
      <c r="MXM307" s="3"/>
      <c r="MXN307" s="3"/>
      <c r="MXO307" s="3"/>
      <c r="MXP307" s="3"/>
      <c r="MXQ307" s="3"/>
      <c r="MXR307" s="3"/>
      <c r="MXS307" s="3"/>
      <c r="MXT307" s="3"/>
      <c r="MXU307" s="3"/>
      <c r="MXV307" s="3"/>
      <c r="MXW307" s="3"/>
      <c r="MXX307" s="3"/>
      <c r="MXY307" s="3"/>
      <c r="MXZ307" s="3"/>
      <c r="MYA307" s="3"/>
      <c r="MYB307" s="3"/>
      <c r="MYC307" s="3"/>
      <c r="MYD307" s="3"/>
      <c r="MYE307" s="3"/>
      <c r="MYF307" s="3"/>
      <c r="MYG307" s="3"/>
      <c r="MYH307" s="3"/>
      <c r="MYI307" s="3"/>
      <c r="MYJ307" s="3"/>
      <c r="MYK307" s="3"/>
      <c r="MYL307" s="3"/>
      <c r="MYM307" s="3"/>
      <c r="MYN307" s="3"/>
      <c r="MYO307" s="3"/>
      <c r="MYP307" s="3"/>
      <c r="MYQ307" s="3"/>
      <c r="MYR307" s="3"/>
      <c r="MYS307" s="3"/>
      <c r="MYT307" s="3"/>
      <c r="MYU307" s="3"/>
      <c r="MYV307" s="3"/>
      <c r="MYW307" s="3"/>
      <c r="MYX307" s="3"/>
      <c r="MYY307" s="3"/>
      <c r="MYZ307" s="3"/>
      <c r="MZA307" s="3"/>
      <c r="MZB307" s="3"/>
      <c r="MZC307" s="3"/>
      <c r="MZD307" s="3"/>
      <c r="MZE307" s="3"/>
      <c r="MZF307" s="3"/>
      <c r="MZG307" s="3"/>
      <c r="MZH307" s="3"/>
      <c r="MZI307" s="3"/>
      <c r="MZJ307" s="3"/>
      <c r="MZK307" s="3"/>
      <c r="MZL307" s="3"/>
      <c r="MZM307" s="3"/>
      <c r="MZN307" s="3"/>
      <c r="MZO307" s="3"/>
      <c r="MZP307" s="3"/>
      <c r="MZQ307" s="3"/>
      <c r="MZR307" s="3"/>
      <c r="MZS307" s="3"/>
      <c r="MZT307" s="3"/>
      <c r="MZU307" s="3"/>
      <c r="MZV307" s="3"/>
      <c r="MZW307" s="3"/>
      <c r="MZX307" s="3"/>
      <c r="MZY307" s="3"/>
      <c r="MZZ307" s="3"/>
      <c r="NAA307" s="3"/>
      <c r="NAB307" s="3"/>
      <c r="NAC307" s="3"/>
      <c r="NAD307" s="3"/>
      <c r="NAE307" s="3"/>
      <c r="NAF307" s="3"/>
      <c r="NAG307" s="3"/>
      <c r="NAH307" s="3"/>
      <c r="NAI307" s="3"/>
      <c r="NAJ307" s="3"/>
      <c r="NAK307" s="3"/>
      <c r="NAL307" s="3"/>
      <c r="NAM307" s="3"/>
      <c r="NAN307" s="3"/>
      <c r="NAO307" s="3"/>
      <c r="NAP307" s="3"/>
      <c r="NAQ307" s="3"/>
      <c r="NAR307" s="3"/>
      <c r="NAS307" s="3"/>
      <c r="NAT307" s="3"/>
      <c r="NAU307" s="3"/>
      <c r="NAV307" s="3"/>
      <c r="NAW307" s="3"/>
      <c r="NAX307" s="3"/>
      <c r="NAY307" s="3"/>
      <c r="NAZ307" s="3"/>
      <c r="NBA307" s="3"/>
      <c r="NBB307" s="3"/>
      <c r="NBC307" s="3"/>
      <c r="NBD307" s="3"/>
      <c r="NBE307" s="3"/>
      <c r="NBF307" s="3"/>
      <c r="NBG307" s="3"/>
      <c r="NBH307" s="3"/>
      <c r="NBI307" s="3"/>
      <c r="NBJ307" s="3"/>
      <c r="NBK307" s="3"/>
      <c r="NBL307" s="3"/>
      <c r="NBM307" s="3"/>
      <c r="NBN307" s="3"/>
      <c r="NBO307" s="3"/>
      <c r="NBP307" s="3"/>
      <c r="NBQ307" s="3"/>
      <c r="NBR307" s="3"/>
      <c r="NBS307" s="3"/>
      <c r="NBT307" s="3"/>
      <c r="NBU307" s="3"/>
      <c r="NBV307" s="3"/>
      <c r="NBW307" s="3"/>
      <c r="NBX307" s="3"/>
      <c r="NBY307" s="3"/>
      <c r="NBZ307" s="3"/>
      <c r="NCA307" s="3"/>
      <c r="NCB307" s="3"/>
      <c r="NCC307" s="3"/>
      <c r="NCD307" s="3"/>
      <c r="NCE307" s="3"/>
      <c r="NCF307" s="3"/>
      <c r="NCG307" s="3"/>
      <c r="NCH307" s="3"/>
      <c r="NCI307" s="3"/>
      <c r="NCJ307" s="3"/>
      <c r="NCK307" s="3"/>
      <c r="NCL307" s="3"/>
      <c r="NCM307" s="3"/>
      <c r="NCN307" s="3"/>
      <c r="NCO307" s="3"/>
      <c r="NCP307" s="3"/>
      <c r="NCQ307" s="3"/>
      <c r="NCR307" s="3"/>
      <c r="NCS307" s="3"/>
      <c r="NCT307" s="3"/>
      <c r="NCU307" s="3"/>
      <c r="NCV307" s="3"/>
      <c r="NCW307" s="3"/>
      <c r="NCX307" s="3"/>
      <c r="NCY307" s="3"/>
      <c r="NCZ307" s="3"/>
      <c r="NDA307" s="3"/>
      <c r="NDB307" s="3"/>
      <c r="NDC307" s="3"/>
      <c r="NDD307" s="3"/>
      <c r="NDE307" s="3"/>
      <c r="NDF307" s="3"/>
      <c r="NDG307" s="3"/>
      <c r="NDH307" s="3"/>
      <c r="NDI307" s="3"/>
      <c r="NDJ307" s="3"/>
      <c r="NDK307" s="3"/>
      <c r="NDL307" s="3"/>
      <c r="NDM307" s="3"/>
      <c r="NDN307" s="3"/>
      <c r="NDO307" s="3"/>
      <c r="NDP307" s="3"/>
      <c r="NDQ307" s="3"/>
      <c r="NDR307" s="3"/>
      <c r="NDS307" s="3"/>
      <c r="NDT307" s="3"/>
      <c r="NDU307" s="3"/>
      <c r="NDV307" s="3"/>
      <c r="NDW307" s="3"/>
      <c r="NDX307" s="3"/>
      <c r="NDY307" s="3"/>
      <c r="NDZ307" s="3"/>
      <c r="NEA307" s="3"/>
      <c r="NEB307" s="3"/>
      <c r="NEC307" s="3"/>
      <c r="NED307" s="3"/>
      <c r="NEE307" s="3"/>
      <c r="NEF307" s="3"/>
      <c r="NEG307" s="3"/>
      <c r="NEH307" s="3"/>
      <c r="NEI307" s="3"/>
      <c r="NEJ307" s="3"/>
      <c r="NEK307" s="3"/>
      <c r="NEL307" s="3"/>
      <c r="NEM307" s="3"/>
      <c r="NEN307" s="3"/>
      <c r="NEO307" s="3"/>
      <c r="NEP307" s="3"/>
      <c r="NEQ307" s="3"/>
      <c r="NER307" s="3"/>
      <c r="NES307" s="3"/>
      <c r="NET307" s="3"/>
      <c r="NEU307" s="3"/>
      <c r="NEV307" s="3"/>
      <c r="NEW307" s="3"/>
      <c r="NEX307" s="3"/>
      <c r="NEY307" s="3"/>
      <c r="NEZ307" s="3"/>
      <c r="NFA307" s="3"/>
      <c r="NFB307" s="3"/>
      <c r="NFC307" s="3"/>
      <c r="NFD307" s="3"/>
      <c r="NFE307" s="3"/>
      <c r="NFF307" s="3"/>
      <c r="NFG307" s="3"/>
      <c r="NFH307" s="3"/>
      <c r="NFI307" s="3"/>
      <c r="NFJ307" s="3"/>
      <c r="NFK307" s="3"/>
      <c r="NFL307" s="3"/>
      <c r="NFM307" s="3"/>
      <c r="NFN307" s="3"/>
      <c r="NFO307" s="3"/>
      <c r="NFP307" s="3"/>
      <c r="NFQ307" s="3"/>
      <c r="NFR307" s="3"/>
      <c r="NFS307" s="3"/>
      <c r="NFT307" s="3"/>
      <c r="NFU307" s="3"/>
      <c r="NFV307" s="3"/>
      <c r="NFW307" s="3"/>
      <c r="NFX307" s="3"/>
      <c r="NFY307" s="3"/>
      <c r="NFZ307" s="3"/>
      <c r="NGA307" s="3"/>
      <c r="NGB307" s="3"/>
      <c r="NGC307" s="3"/>
      <c r="NGD307" s="3"/>
      <c r="NGE307" s="3"/>
      <c r="NGF307" s="3"/>
      <c r="NGG307" s="3"/>
      <c r="NGH307" s="3"/>
      <c r="NGI307" s="3"/>
      <c r="NGJ307" s="3"/>
      <c r="NGK307" s="3"/>
      <c r="NGL307" s="3"/>
      <c r="NGM307" s="3"/>
      <c r="NGN307" s="3"/>
      <c r="NGO307" s="3"/>
      <c r="NGP307" s="3"/>
      <c r="NGQ307" s="3"/>
      <c r="NGR307" s="3"/>
      <c r="NGS307" s="3"/>
      <c r="NGT307" s="3"/>
      <c r="NGU307" s="3"/>
      <c r="NGV307" s="3"/>
      <c r="NGW307" s="3"/>
      <c r="NGX307" s="3"/>
      <c r="NGY307" s="3"/>
      <c r="NGZ307" s="3"/>
      <c r="NHA307" s="3"/>
      <c r="NHB307" s="3"/>
      <c r="NHC307" s="3"/>
      <c r="NHD307" s="3"/>
      <c r="NHE307" s="3"/>
      <c r="NHF307" s="3"/>
      <c r="NHG307" s="3"/>
      <c r="NHH307" s="3"/>
      <c r="NHI307" s="3"/>
      <c r="NHJ307" s="3"/>
      <c r="NHK307" s="3"/>
      <c r="NHL307" s="3"/>
      <c r="NHM307" s="3"/>
      <c r="NHN307" s="3"/>
      <c r="NHO307" s="3"/>
      <c r="NHP307" s="3"/>
      <c r="NHQ307" s="3"/>
      <c r="NHR307" s="3"/>
      <c r="NHS307" s="3"/>
      <c r="NHT307" s="3"/>
      <c r="NHU307" s="3"/>
      <c r="NHV307" s="3"/>
      <c r="NHW307" s="3"/>
      <c r="NHX307" s="3"/>
      <c r="NHY307" s="3"/>
      <c r="NHZ307" s="3"/>
      <c r="NIA307" s="3"/>
      <c r="NIB307" s="3"/>
      <c r="NIC307" s="3"/>
      <c r="NID307" s="3"/>
      <c r="NIE307" s="3"/>
      <c r="NIF307" s="3"/>
      <c r="NIG307" s="3"/>
      <c r="NIH307" s="3"/>
      <c r="NII307" s="3"/>
      <c r="NIJ307" s="3"/>
      <c r="NIK307" s="3"/>
      <c r="NIL307" s="3"/>
      <c r="NIM307" s="3"/>
      <c r="NIN307" s="3"/>
      <c r="NIO307" s="3"/>
      <c r="NIP307" s="3"/>
      <c r="NIQ307" s="3"/>
      <c r="NIR307" s="3"/>
      <c r="NIS307" s="3"/>
      <c r="NIT307" s="3"/>
      <c r="NIU307" s="3"/>
      <c r="NIV307" s="3"/>
      <c r="NIW307" s="3"/>
      <c r="NIX307" s="3"/>
      <c r="NIY307" s="3"/>
      <c r="NIZ307" s="3"/>
      <c r="NJA307" s="3"/>
      <c r="NJB307" s="3"/>
      <c r="NJC307" s="3"/>
      <c r="NJD307" s="3"/>
      <c r="NJE307" s="3"/>
      <c r="NJF307" s="3"/>
      <c r="NJG307" s="3"/>
      <c r="NJH307" s="3"/>
      <c r="NJI307" s="3"/>
      <c r="NJJ307" s="3"/>
      <c r="NJK307" s="3"/>
      <c r="NJL307" s="3"/>
      <c r="NJM307" s="3"/>
      <c r="NJN307" s="3"/>
      <c r="NJO307" s="3"/>
      <c r="NJP307" s="3"/>
      <c r="NJQ307" s="3"/>
      <c r="NJR307" s="3"/>
      <c r="NJS307" s="3"/>
      <c r="NJT307" s="3"/>
      <c r="NJU307" s="3"/>
      <c r="NJV307" s="3"/>
      <c r="NJW307" s="3"/>
      <c r="NJX307" s="3"/>
      <c r="NJY307" s="3"/>
      <c r="NJZ307" s="3"/>
      <c r="NKA307" s="3"/>
      <c r="NKB307" s="3"/>
      <c r="NKC307" s="3"/>
      <c r="NKD307" s="3"/>
      <c r="NKE307" s="3"/>
      <c r="NKF307" s="3"/>
      <c r="NKG307" s="3"/>
      <c r="NKH307" s="3"/>
      <c r="NKI307" s="3"/>
      <c r="NKJ307" s="3"/>
      <c r="NKK307" s="3"/>
      <c r="NKL307" s="3"/>
      <c r="NKM307" s="3"/>
      <c r="NKN307" s="3"/>
      <c r="NKO307" s="3"/>
      <c r="NKP307" s="3"/>
      <c r="NKQ307" s="3"/>
      <c r="NKR307" s="3"/>
      <c r="NKS307" s="3"/>
      <c r="NKT307" s="3"/>
      <c r="NKU307" s="3"/>
      <c r="NKV307" s="3"/>
      <c r="NKW307" s="3"/>
      <c r="NKX307" s="3"/>
      <c r="NKY307" s="3"/>
      <c r="NKZ307" s="3"/>
      <c r="NLA307" s="3"/>
      <c r="NLB307" s="3"/>
      <c r="NLC307" s="3"/>
      <c r="NLD307" s="3"/>
      <c r="NLE307" s="3"/>
      <c r="NLF307" s="3"/>
      <c r="NLG307" s="3"/>
      <c r="NLH307" s="3"/>
      <c r="NLI307" s="3"/>
      <c r="NLJ307" s="3"/>
      <c r="NLK307" s="3"/>
      <c r="NLL307" s="3"/>
      <c r="NLM307" s="3"/>
      <c r="NLN307" s="3"/>
      <c r="NLO307" s="3"/>
      <c r="NLP307" s="3"/>
      <c r="NLQ307" s="3"/>
      <c r="NLR307" s="3"/>
      <c r="NLS307" s="3"/>
      <c r="NLT307" s="3"/>
      <c r="NLU307" s="3"/>
      <c r="NLV307" s="3"/>
      <c r="NLW307" s="3"/>
      <c r="NLX307" s="3"/>
      <c r="NLY307" s="3"/>
      <c r="NLZ307" s="3"/>
      <c r="NMA307" s="3"/>
      <c r="NMB307" s="3"/>
      <c r="NMC307" s="3"/>
      <c r="NMD307" s="3"/>
      <c r="NME307" s="3"/>
      <c r="NMF307" s="3"/>
      <c r="NMG307" s="3"/>
      <c r="NMH307" s="3"/>
      <c r="NMI307" s="3"/>
      <c r="NMJ307" s="3"/>
      <c r="NMK307" s="3"/>
      <c r="NML307" s="3"/>
      <c r="NMM307" s="3"/>
      <c r="NMN307" s="3"/>
      <c r="NMO307" s="3"/>
      <c r="NMP307" s="3"/>
      <c r="NMQ307" s="3"/>
      <c r="NMR307" s="3"/>
      <c r="NMS307" s="3"/>
      <c r="NMT307" s="3"/>
      <c r="NMU307" s="3"/>
      <c r="NMV307" s="3"/>
      <c r="NMW307" s="3"/>
      <c r="NMX307" s="3"/>
      <c r="NMY307" s="3"/>
      <c r="NMZ307" s="3"/>
      <c r="NNA307" s="3"/>
      <c r="NNB307" s="3"/>
      <c r="NNC307" s="3"/>
      <c r="NND307" s="3"/>
      <c r="NNE307" s="3"/>
      <c r="NNF307" s="3"/>
      <c r="NNG307" s="3"/>
      <c r="NNH307" s="3"/>
      <c r="NNI307" s="3"/>
      <c r="NNJ307" s="3"/>
      <c r="NNK307" s="3"/>
      <c r="NNL307" s="3"/>
      <c r="NNM307" s="3"/>
      <c r="NNN307" s="3"/>
      <c r="NNO307" s="3"/>
      <c r="NNP307" s="3"/>
      <c r="NNQ307" s="3"/>
      <c r="NNR307" s="3"/>
      <c r="NNS307" s="3"/>
      <c r="NNT307" s="3"/>
      <c r="NNU307" s="3"/>
      <c r="NNV307" s="3"/>
      <c r="NNW307" s="3"/>
      <c r="NNX307" s="3"/>
      <c r="NNY307" s="3"/>
      <c r="NNZ307" s="3"/>
      <c r="NOA307" s="3"/>
      <c r="NOB307" s="3"/>
      <c r="NOC307" s="3"/>
      <c r="NOD307" s="3"/>
      <c r="NOE307" s="3"/>
      <c r="NOF307" s="3"/>
      <c r="NOG307" s="3"/>
      <c r="NOH307" s="3"/>
      <c r="NOI307" s="3"/>
      <c r="NOJ307" s="3"/>
      <c r="NOK307" s="3"/>
      <c r="NOL307" s="3"/>
      <c r="NOM307" s="3"/>
      <c r="NON307" s="3"/>
      <c r="NOO307" s="3"/>
      <c r="NOP307" s="3"/>
      <c r="NOQ307" s="3"/>
      <c r="NOR307" s="3"/>
      <c r="NOS307" s="3"/>
      <c r="NOT307" s="3"/>
      <c r="NOU307" s="3"/>
      <c r="NOV307" s="3"/>
      <c r="NOW307" s="3"/>
      <c r="NOX307" s="3"/>
      <c r="NOY307" s="3"/>
      <c r="NOZ307" s="3"/>
      <c r="NPA307" s="3"/>
      <c r="NPB307" s="3"/>
      <c r="NPC307" s="3"/>
      <c r="NPD307" s="3"/>
      <c r="NPE307" s="3"/>
      <c r="NPF307" s="3"/>
      <c r="NPG307" s="3"/>
      <c r="NPH307" s="3"/>
      <c r="NPI307" s="3"/>
      <c r="NPJ307" s="3"/>
      <c r="NPK307" s="3"/>
      <c r="NPL307" s="3"/>
      <c r="NPM307" s="3"/>
      <c r="NPN307" s="3"/>
      <c r="NPO307" s="3"/>
      <c r="NPP307" s="3"/>
      <c r="NPQ307" s="3"/>
      <c r="NPR307" s="3"/>
      <c r="NPS307" s="3"/>
      <c r="NPT307" s="3"/>
      <c r="NPU307" s="3"/>
      <c r="NPV307" s="3"/>
      <c r="NPW307" s="3"/>
      <c r="NPX307" s="3"/>
      <c r="NPY307" s="3"/>
      <c r="NPZ307" s="3"/>
      <c r="NQA307" s="3"/>
      <c r="NQB307" s="3"/>
      <c r="NQC307" s="3"/>
      <c r="NQD307" s="3"/>
      <c r="NQE307" s="3"/>
      <c r="NQF307" s="3"/>
      <c r="NQG307" s="3"/>
      <c r="NQH307" s="3"/>
      <c r="NQI307" s="3"/>
      <c r="NQJ307" s="3"/>
      <c r="NQK307" s="3"/>
      <c r="NQL307" s="3"/>
      <c r="NQM307" s="3"/>
      <c r="NQN307" s="3"/>
      <c r="NQO307" s="3"/>
      <c r="NQP307" s="3"/>
      <c r="NQQ307" s="3"/>
      <c r="NQR307" s="3"/>
      <c r="NQS307" s="3"/>
      <c r="NQT307" s="3"/>
      <c r="NQU307" s="3"/>
      <c r="NQV307" s="3"/>
      <c r="NQW307" s="3"/>
      <c r="NQX307" s="3"/>
      <c r="NQY307" s="3"/>
      <c r="NQZ307" s="3"/>
      <c r="NRA307" s="3"/>
      <c r="NRB307" s="3"/>
      <c r="NRC307" s="3"/>
      <c r="NRD307" s="3"/>
      <c r="NRE307" s="3"/>
      <c r="NRF307" s="3"/>
      <c r="NRG307" s="3"/>
      <c r="NRH307" s="3"/>
      <c r="NRI307" s="3"/>
      <c r="NRJ307" s="3"/>
      <c r="NRK307" s="3"/>
      <c r="NRL307" s="3"/>
      <c r="NRM307" s="3"/>
      <c r="NRN307" s="3"/>
      <c r="NRO307" s="3"/>
      <c r="NRP307" s="3"/>
      <c r="NRQ307" s="3"/>
      <c r="NRR307" s="3"/>
      <c r="NRS307" s="3"/>
      <c r="NRT307" s="3"/>
      <c r="NRU307" s="3"/>
      <c r="NRV307" s="3"/>
      <c r="NRW307" s="3"/>
      <c r="NRX307" s="3"/>
      <c r="NRY307" s="3"/>
      <c r="NRZ307" s="3"/>
      <c r="NSA307" s="3"/>
      <c r="NSB307" s="3"/>
      <c r="NSC307" s="3"/>
      <c r="NSD307" s="3"/>
      <c r="NSE307" s="3"/>
      <c r="NSF307" s="3"/>
      <c r="NSG307" s="3"/>
      <c r="NSH307" s="3"/>
      <c r="NSI307" s="3"/>
      <c r="NSJ307" s="3"/>
      <c r="NSK307" s="3"/>
      <c r="NSL307" s="3"/>
      <c r="NSM307" s="3"/>
      <c r="NSN307" s="3"/>
      <c r="NSO307" s="3"/>
      <c r="NSP307" s="3"/>
      <c r="NSQ307" s="3"/>
      <c r="NSR307" s="3"/>
      <c r="NSS307" s="3"/>
      <c r="NST307" s="3"/>
      <c r="NSU307" s="3"/>
      <c r="NSV307" s="3"/>
      <c r="NSW307" s="3"/>
      <c r="NSX307" s="3"/>
      <c r="NSY307" s="3"/>
      <c r="NSZ307" s="3"/>
      <c r="NTA307" s="3"/>
      <c r="NTB307" s="3"/>
      <c r="NTC307" s="3"/>
      <c r="NTD307" s="3"/>
      <c r="NTE307" s="3"/>
      <c r="NTF307" s="3"/>
      <c r="NTG307" s="3"/>
      <c r="NTH307" s="3"/>
      <c r="NTI307" s="3"/>
      <c r="NTJ307" s="3"/>
      <c r="NTK307" s="3"/>
      <c r="NTL307" s="3"/>
      <c r="NTM307" s="3"/>
      <c r="NTN307" s="3"/>
      <c r="NTO307" s="3"/>
      <c r="NTP307" s="3"/>
      <c r="NTQ307" s="3"/>
      <c r="NTR307" s="3"/>
      <c r="NTS307" s="3"/>
      <c r="NTT307" s="3"/>
      <c r="NTU307" s="3"/>
      <c r="NTV307" s="3"/>
      <c r="NTW307" s="3"/>
      <c r="NTX307" s="3"/>
      <c r="NTY307" s="3"/>
      <c r="NTZ307" s="3"/>
      <c r="NUA307" s="3"/>
      <c r="NUB307" s="3"/>
      <c r="NUC307" s="3"/>
      <c r="NUD307" s="3"/>
      <c r="NUE307" s="3"/>
      <c r="NUF307" s="3"/>
      <c r="NUG307" s="3"/>
      <c r="NUH307" s="3"/>
      <c r="NUI307" s="3"/>
      <c r="NUJ307" s="3"/>
      <c r="NUK307" s="3"/>
      <c r="NUL307" s="3"/>
      <c r="NUM307" s="3"/>
      <c r="NUN307" s="3"/>
      <c r="NUO307" s="3"/>
      <c r="NUP307" s="3"/>
      <c r="NUQ307" s="3"/>
      <c r="NUR307" s="3"/>
      <c r="NUS307" s="3"/>
      <c r="NUT307" s="3"/>
      <c r="NUU307" s="3"/>
      <c r="NUV307" s="3"/>
      <c r="NUW307" s="3"/>
      <c r="NUX307" s="3"/>
      <c r="NUY307" s="3"/>
      <c r="NUZ307" s="3"/>
      <c r="NVA307" s="3"/>
      <c r="NVB307" s="3"/>
      <c r="NVC307" s="3"/>
      <c r="NVD307" s="3"/>
      <c r="NVE307" s="3"/>
      <c r="NVF307" s="3"/>
      <c r="NVG307" s="3"/>
      <c r="NVH307" s="3"/>
      <c r="NVI307" s="3"/>
      <c r="NVJ307" s="3"/>
      <c r="NVK307" s="3"/>
      <c r="NVL307" s="3"/>
      <c r="NVM307" s="3"/>
      <c r="NVN307" s="3"/>
      <c r="NVO307" s="3"/>
      <c r="NVP307" s="3"/>
      <c r="NVQ307" s="3"/>
      <c r="NVR307" s="3"/>
      <c r="NVS307" s="3"/>
      <c r="NVT307" s="3"/>
      <c r="NVU307" s="3"/>
      <c r="NVV307" s="3"/>
      <c r="NVW307" s="3"/>
      <c r="NVX307" s="3"/>
      <c r="NVY307" s="3"/>
      <c r="NVZ307" s="3"/>
      <c r="NWA307" s="3"/>
      <c r="NWB307" s="3"/>
      <c r="NWC307" s="3"/>
      <c r="NWD307" s="3"/>
      <c r="NWE307" s="3"/>
      <c r="NWF307" s="3"/>
      <c r="NWG307" s="3"/>
      <c r="NWH307" s="3"/>
      <c r="NWI307" s="3"/>
      <c r="NWJ307" s="3"/>
      <c r="NWK307" s="3"/>
      <c r="NWL307" s="3"/>
      <c r="NWM307" s="3"/>
      <c r="NWN307" s="3"/>
      <c r="NWO307" s="3"/>
      <c r="NWP307" s="3"/>
      <c r="NWQ307" s="3"/>
      <c r="NWR307" s="3"/>
      <c r="NWS307" s="3"/>
      <c r="NWT307" s="3"/>
      <c r="NWU307" s="3"/>
      <c r="NWV307" s="3"/>
      <c r="NWW307" s="3"/>
      <c r="NWX307" s="3"/>
      <c r="NWY307" s="3"/>
      <c r="NWZ307" s="3"/>
      <c r="NXA307" s="3"/>
      <c r="NXB307" s="3"/>
      <c r="NXC307" s="3"/>
      <c r="NXD307" s="3"/>
      <c r="NXE307" s="3"/>
      <c r="NXF307" s="3"/>
      <c r="NXG307" s="3"/>
      <c r="NXH307" s="3"/>
      <c r="NXI307" s="3"/>
      <c r="NXJ307" s="3"/>
      <c r="NXK307" s="3"/>
      <c r="NXL307" s="3"/>
      <c r="NXM307" s="3"/>
      <c r="NXN307" s="3"/>
      <c r="NXO307" s="3"/>
      <c r="NXP307" s="3"/>
      <c r="NXQ307" s="3"/>
      <c r="NXR307" s="3"/>
      <c r="NXS307" s="3"/>
      <c r="NXT307" s="3"/>
      <c r="NXU307" s="3"/>
      <c r="NXV307" s="3"/>
      <c r="NXW307" s="3"/>
      <c r="NXX307" s="3"/>
      <c r="NXY307" s="3"/>
      <c r="NXZ307" s="3"/>
      <c r="NYA307" s="3"/>
      <c r="NYB307" s="3"/>
      <c r="NYC307" s="3"/>
      <c r="NYD307" s="3"/>
      <c r="NYE307" s="3"/>
      <c r="NYF307" s="3"/>
      <c r="NYG307" s="3"/>
      <c r="NYH307" s="3"/>
      <c r="NYI307" s="3"/>
      <c r="NYJ307" s="3"/>
      <c r="NYK307" s="3"/>
      <c r="NYL307" s="3"/>
      <c r="NYM307" s="3"/>
      <c r="NYN307" s="3"/>
      <c r="NYO307" s="3"/>
      <c r="NYP307" s="3"/>
      <c r="NYQ307" s="3"/>
      <c r="NYR307" s="3"/>
      <c r="NYS307" s="3"/>
      <c r="NYT307" s="3"/>
      <c r="NYU307" s="3"/>
      <c r="NYV307" s="3"/>
      <c r="NYW307" s="3"/>
      <c r="NYX307" s="3"/>
      <c r="NYY307" s="3"/>
      <c r="NYZ307" s="3"/>
      <c r="NZA307" s="3"/>
      <c r="NZB307" s="3"/>
      <c r="NZC307" s="3"/>
      <c r="NZD307" s="3"/>
      <c r="NZE307" s="3"/>
      <c r="NZF307" s="3"/>
      <c r="NZG307" s="3"/>
      <c r="NZH307" s="3"/>
      <c r="NZI307" s="3"/>
      <c r="NZJ307" s="3"/>
      <c r="NZK307" s="3"/>
      <c r="NZL307" s="3"/>
      <c r="NZM307" s="3"/>
      <c r="NZN307" s="3"/>
      <c r="NZO307" s="3"/>
      <c r="NZP307" s="3"/>
      <c r="NZQ307" s="3"/>
      <c r="NZR307" s="3"/>
      <c r="NZS307" s="3"/>
      <c r="NZT307" s="3"/>
      <c r="NZU307" s="3"/>
      <c r="NZV307" s="3"/>
      <c r="NZW307" s="3"/>
      <c r="NZX307" s="3"/>
      <c r="NZY307" s="3"/>
      <c r="NZZ307" s="3"/>
      <c r="OAA307" s="3"/>
      <c r="OAB307" s="3"/>
      <c r="OAC307" s="3"/>
      <c r="OAD307" s="3"/>
      <c r="OAE307" s="3"/>
      <c r="OAF307" s="3"/>
      <c r="OAG307" s="3"/>
      <c r="OAH307" s="3"/>
      <c r="OAI307" s="3"/>
      <c r="OAJ307" s="3"/>
      <c r="OAK307" s="3"/>
      <c r="OAL307" s="3"/>
      <c r="OAM307" s="3"/>
      <c r="OAN307" s="3"/>
      <c r="OAO307" s="3"/>
      <c r="OAP307" s="3"/>
      <c r="OAQ307" s="3"/>
      <c r="OAR307" s="3"/>
      <c r="OAS307" s="3"/>
      <c r="OAT307" s="3"/>
      <c r="OAU307" s="3"/>
      <c r="OAV307" s="3"/>
      <c r="OAW307" s="3"/>
      <c r="OAX307" s="3"/>
      <c r="OAY307" s="3"/>
      <c r="OAZ307" s="3"/>
      <c r="OBA307" s="3"/>
      <c r="OBB307" s="3"/>
      <c r="OBC307" s="3"/>
      <c r="OBD307" s="3"/>
      <c r="OBE307" s="3"/>
      <c r="OBF307" s="3"/>
      <c r="OBG307" s="3"/>
      <c r="OBH307" s="3"/>
      <c r="OBI307" s="3"/>
      <c r="OBJ307" s="3"/>
      <c r="OBK307" s="3"/>
      <c r="OBL307" s="3"/>
      <c r="OBM307" s="3"/>
      <c r="OBN307" s="3"/>
      <c r="OBO307" s="3"/>
      <c r="OBP307" s="3"/>
      <c r="OBQ307" s="3"/>
      <c r="OBR307" s="3"/>
      <c r="OBS307" s="3"/>
      <c r="OBT307" s="3"/>
      <c r="OBU307" s="3"/>
      <c r="OBV307" s="3"/>
      <c r="OBW307" s="3"/>
      <c r="OBX307" s="3"/>
      <c r="OBY307" s="3"/>
      <c r="OBZ307" s="3"/>
      <c r="OCA307" s="3"/>
      <c r="OCB307" s="3"/>
      <c r="OCC307" s="3"/>
      <c r="OCD307" s="3"/>
      <c r="OCE307" s="3"/>
      <c r="OCF307" s="3"/>
      <c r="OCG307" s="3"/>
      <c r="OCH307" s="3"/>
      <c r="OCI307" s="3"/>
      <c r="OCJ307" s="3"/>
      <c r="OCK307" s="3"/>
      <c r="OCL307" s="3"/>
      <c r="OCM307" s="3"/>
      <c r="OCN307" s="3"/>
      <c r="OCO307" s="3"/>
      <c r="OCP307" s="3"/>
      <c r="OCQ307" s="3"/>
      <c r="OCR307" s="3"/>
      <c r="OCS307" s="3"/>
      <c r="OCT307" s="3"/>
      <c r="OCU307" s="3"/>
      <c r="OCV307" s="3"/>
      <c r="OCW307" s="3"/>
      <c r="OCX307" s="3"/>
      <c r="OCY307" s="3"/>
      <c r="OCZ307" s="3"/>
      <c r="ODA307" s="3"/>
      <c r="ODB307" s="3"/>
      <c r="ODC307" s="3"/>
      <c r="ODD307" s="3"/>
      <c r="ODE307" s="3"/>
      <c r="ODF307" s="3"/>
      <c r="ODG307" s="3"/>
      <c r="ODH307" s="3"/>
      <c r="ODI307" s="3"/>
      <c r="ODJ307" s="3"/>
      <c r="ODK307" s="3"/>
      <c r="ODL307" s="3"/>
      <c r="ODM307" s="3"/>
      <c r="ODN307" s="3"/>
      <c r="ODO307" s="3"/>
      <c r="ODP307" s="3"/>
      <c r="ODQ307" s="3"/>
      <c r="ODR307" s="3"/>
      <c r="ODS307" s="3"/>
      <c r="ODT307" s="3"/>
      <c r="ODU307" s="3"/>
      <c r="ODV307" s="3"/>
      <c r="ODW307" s="3"/>
      <c r="ODX307" s="3"/>
      <c r="ODY307" s="3"/>
      <c r="ODZ307" s="3"/>
      <c r="OEA307" s="3"/>
      <c r="OEB307" s="3"/>
      <c r="OEC307" s="3"/>
      <c r="OED307" s="3"/>
      <c r="OEE307" s="3"/>
      <c r="OEF307" s="3"/>
      <c r="OEG307" s="3"/>
      <c r="OEH307" s="3"/>
      <c r="OEI307" s="3"/>
      <c r="OEJ307" s="3"/>
      <c r="OEK307" s="3"/>
      <c r="OEL307" s="3"/>
      <c r="OEM307" s="3"/>
      <c r="OEN307" s="3"/>
      <c r="OEO307" s="3"/>
      <c r="OEP307" s="3"/>
      <c r="OEQ307" s="3"/>
      <c r="OER307" s="3"/>
      <c r="OES307" s="3"/>
      <c r="OET307" s="3"/>
      <c r="OEU307" s="3"/>
      <c r="OEV307" s="3"/>
      <c r="OEW307" s="3"/>
      <c r="OEX307" s="3"/>
      <c r="OEY307" s="3"/>
      <c r="OEZ307" s="3"/>
      <c r="OFA307" s="3"/>
      <c r="OFB307" s="3"/>
      <c r="OFC307" s="3"/>
      <c r="OFD307" s="3"/>
      <c r="OFE307" s="3"/>
      <c r="OFF307" s="3"/>
      <c r="OFG307" s="3"/>
      <c r="OFH307" s="3"/>
      <c r="OFI307" s="3"/>
      <c r="OFJ307" s="3"/>
      <c r="OFK307" s="3"/>
      <c r="OFL307" s="3"/>
      <c r="OFM307" s="3"/>
      <c r="OFN307" s="3"/>
      <c r="OFO307" s="3"/>
      <c r="OFP307" s="3"/>
      <c r="OFQ307" s="3"/>
      <c r="OFR307" s="3"/>
      <c r="OFS307" s="3"/>
      <c r="OFT307" s="3"/>
      <c r="OFU307" s="3"/>
      <c r="OFV307" s="3"/>
      <c r="OFW307" s="3"/>
      <c r="OFX307" s="3"/>
      <c r="OFY307" s="3"/>
      <c r="OFZ307" s="3"/>
      <c r="OGA307" s="3"/>
      <c r="OGB307" s="3"/>
      <c r="OGC307" s="3"/>
      <c r="OGD307" s="3"/>
      <c r="OGE307" s="3"/>
      <c r="OGF307" s="3"/>
      <c r="OGG307" s="3"/>
      <c r="OGH307" s="3"/>
      <c r="OGI307" s="3"/>
      <c r="OGJ307" s="3"/>
      <c r="OGK307" s="3"/>
      <c r="OGL307" s="3"/>
      <c r="OGM307" s="3"/>
      <c r="OGN307" s="3"/>
      <c r="OGO307" s="3"/>
      <c r="OGP307" s="3"/>
      <c r="OGQ307" s="3"/>
      <c r="OGR307" s="3"/>
      <c r="OGS307" s="3"/>
      <c r="OGT307" s="3"/>
      <c r="OGU307" s="3"/>
      <c r="OGV307" s="3"/>
      <c r="OGW307" s="3"/>
      <c r="OGX307" s="3"/>
      <c r="OGY307" s="3"/>
      <c r="OGZ307" s="3"/>
      <c r="OHA307" s="3"/>
      <c r="OHB307" s="3"/>
      <c r="OHC307" s="3"/>
      <c r="OHD307" s="3"/>
      <c r="OHE307" s="3"/>
      <c r="OHF307" s="3"/>
      <c r="OHG307" s="3"/>
      <c r="OHH307" s="3"/>
      <c r="OHI307" s="3"/>
      <c r="OHJ307" s="3"/>
      <c r="OHK307" s="3"/>
      <c r="OHL307" s="3"/>
      <c r="OHM307" s="3"/>
      <c r="OHN307" s="3"/>
      <c r="OHO307" s="3"/>
      <c r="OHP307" s="3"/>
      <c r="OHQ307" s="3"/>
      <c r="OHR307" s="3"/>
      <c r="OHS307" s="3"/>
      <c r="OHT307" s="3"/>
      <c r="OHU307" s="3"/>
      <c r="OHV307" s="3"/>
      <c r="OHW307" s="3"/>
      <c r="OHX307" s="3"/>
      <c r="OHY307" s="3"/>
      <c r="OHZ307" s="3"/>
      <c r="OIA307" s="3"/>
      <c r="OIB307" s="3"/>
      <c r="OIC307" s="3"/>
      <c r="OID307" s="3"/>
      <c r="OIE307" s="3"/>
      <c r="OIF307" s="3"/>
      <c r="OIG307" s="3"/>
      <c r="OIH307" s="3"/>
      <c r="OII307" s="3"/>
      <c r="OIJ307" s="3"/>
      <c r="OIK307" s="3"/>
      <c r="OIL307" s="3"/>
      <c r="OIM307" s="3"/>
      <c r="OIN307" s="3"/>
      <c r="OIO307" s="3"/>
      <c r="OIP307" s="3"/>
      <c r="OIQ307" s="3"/>
      <c r="OIR307" s="3"/>
      <c r="OIS307" s="3"/>
      <c r="OIT307" s="3"/>
      <c r="OIU307" s="3"/>
      <c r="OIV307" s="3"/>
      <c r="OIW307" s="3"/>
      <c r="OIX307" s="3"/>
      <c r="OIY307" s="3"/>
      <c r="OIZ307" s="3"/>
      <c r="OJA307" s="3"/>
      <c r="OJB307" s="3"/>
      <c r="OJC307" s="3"/>
      <c r="OJD307" s="3"/>
      <c r="OJE307" s="3"/>
      <c r="OJF307" s="3"/>
      <c r="OJG307" s="3"/>
      <c r="OJH307" s="3"/>
      <c r="OJI307" s="3"/>
      <c r="OJJ307" s="3"/>
      <c r="OJK307" s="3"/>
      <c r="OJL307" s="3"/>
      <c r="OJM307" s="3"/>
      <c r="OJN307" s="3"/>
      <c r="OJO307" s="3"/>
      <c r="OJP307" s="3"/>
      <c r="OJQ307" s="3"/>
      <c r="OJR307" s="3"/>
      <c r="OJS307" s="3"/>
      <c r="OJT307" s="3"/>
      <c r="OJU307" s="3"/>
      <c r="OJV307" s="3"/>
      <c r="OJW307" s="3"/>
      <c r="OJX307" s="3"/>
      <c r="OJY307" s="3"/>
      <c r="OJZ307" s="3"/>
      <c r="OKA307" s="3"/>
      <c r="OKB307" s="3"/>
      <c r="OKC307" s="3"/>
      <c r="OKD307" s="3"/>
      <c r="OKE307" s="3"/>
      <c r="OKF307" s="3"/>
      <c r="OKG307" s="3"/>
      <c r="OKH307" s="3"/>
      <c r="OKI307" s="3"/>
      <c r="OKJ307" s="3"/>
      <c r="OKK307" s="3"/>
      <c r="OKL307" s="3"/>
      <c r="OKM307" s="3"/>
      <c r="OKN307" s="3"/>
      <c r="OKO307" s="3"/>
      <c r="OKP307" s="3"/>
      <c r="OKQ307" s="3"/>
      <c r="OKR307" s="3"/>
      <c r="OKS307" s="3"/>
      <c r="OKT307" s="3"/>
      <c r="OKU307" s="3"/>
      <c r="OKV307" s="3"/>
      <c r="OKW307" s="3"/>
      <c r="OKX307" s="3"/>
      <c r="OKY307" s="3"/>
      <c r="OKZ307" s="3"/>
      <c r="OLA307" s="3"/>
      <c r="OLB307" s="3"/>
      <c r="OLC307" s="3"/>
      <c r="OLD307" s="3"/>
      <c r="OLE307" s="3"/>
      <c r="OLF307" s="3"/>
      <c r="OLG307" s="3"/>
      <c r="OLH307" s="3"/>
      <c r="OLI307" s="3"/>
      <c r="OLJ307" s="3"/>
      <c r="OLK307" s="3"/>
      <c r="OLL307" s="3"/>
      <c r="OLM307" s="3"/>
      <c r="OLN307" s="3"/>
      <c r="OLO307" s="3"/>
      <c r="OLP307" s="3"/>
      <c r="OLQ307" s="3"/>
      <c r="OLR307" s="3"/>
      <c r="OLS307" s="3"/>
      <c r="OLT307" s="3"/>
      <c r="OLU307" s="3"/>
      <c r="OLV307" s="3"/>
      <c r="OLW307" s="3"/>
      <c r="OLX307" s="3"/>
      <c r="OLY307" s="3"/>
      <c r="OLZ307" s="3"/>
      <c r="OMA307" s="3"/>
      <c r="OMB307" s="3"/>
      <c r="OMC307" s="3"/>
      <c r="OMD307" s="3"/>
      <c r="OME307" s="3"/>
      <c r="OMF307" s="3"/>
      <c r="OMG307" s="3"/>
      <c r="OMH307" s="3"/>
      <c r="OMI307" s="3"/>
      <c r="OMJ307" s="3"/>
      <c r="OMK307" s="3"/>
      <c r="OML307" s="3"/>
      <c r="OMM307" s="3"/>
      <c r="OMN307" s="3"/>
      <c r="OMO307" s="3"/>
      <c r="OMP307" s="3"/>
      <c r="OMQ307" s="3"/>
      <c r="OMR307" s="3"/>
      <c r="OMS307" s="3"/>
      <c r="OMT307" s="3"/>
      <c r="OMU307" s="3"/>
      <c r="OMV307" s="3"/>
      <c r="OMW307" s="3"/>
      <c r="OMX307" s="3"/>
      <c r="OMY307" s="3"/>
      <c r="OMZ307" s="3"/>
      <c r="ONA307" s="3"/>
      <c r="ONB307" s="3"/>
      <c r="ONC307" s="3"/>
      <c r="OND307" s="3"/>
      <c r="ONE307" s="3"/>
      <c r="ONF307" s="3"/>
      <c r="ONG307" s="3"/>
      <c r="ONH307" s="3"/>
      <c r="ONI307" s="3"/>
      <c r="ONJ307" s="3"/>
      <c r="ONK307" s="3"/>
      <c r="ONL307" s="3"/>
      <c r="ONM307" s="3"/>
      <c r="ONN307" s="3"/>
      <c r="ONO307" s="3"/>
      <c r="ONP307" s="3"/>
      <c r="ONQ307" s="3"/>
      <c r="ONR307" s="3"/>
      <c r="ONS307" s="3"/>
      <c r="ONT307" s="3"/>
      <c r="ONU307" s="3"/>
      <c r="ONV307" s="3"/>
      <c r="ONW307" s="3"/>
      <c r="ONX307" s="3"/>
      <c r="ONY307" s="3"/>
      <c r="ONZ307" s="3"/>
      <c r="OOA307" s="3"/>
      <c r="OOB307" s="3"/>
      <c r="OOC307" s="3"/>
      <c r="OOD307" s="3"/>
      <c r="OOE307" s="3"/>
      <c r="OOF307" s="3"/>
      <c r="OOG307" s="3"/>
      <c r="OOH307" s="3"/>
      <c r="OOI307" s="3"/>
      <c r="OOJ307" s="3"/>
      <c r="OOK307" s="3"/>
      <c r="OOL307" s="3"/>
      <c r="OOM307" s="3"/>
      <c r="OON307" s="3"/>
      <c r="OOO307" s="3"/>
      <c r="OOP307" s="3"/>
      <c r="OOQ307" s="3"/>
      <c r="OOR307" s="3"/>
      <c r="OOS307" s="3"/>
      <c r="OOT307" s="3"/>
      <c r="OOU307" s="3"/>
      <c r="OOV307" s="3"/>
      <c r="OOW307" s="3"/>
      <c r="OOX307" s="3"/>
      <c r="OOY307" s="3"/>
      <c r="OOZ307" s="3"/>
      <c r="OPA307" s="3"/>
      <c r="OPB307" s="3"/>
      <c r="OPC307" s="3"/>
      <c r="OPD307" s="3"/>
      <c r="OPE307" s="3"/>
      <c r="OPF307" s="3"/>
      <c r="OPG307" s="3"/>
      <c r="OPH307" s="3"/>
      <c r="OPI307" s="3"/>
      <c r="OPJ307" s="3"/>
      <c r="OPK307" s="3"/>
      <c r="OPL307" s="3"/>
      <c r="OPM307" s="3"/>
      <c r="OPN307" s="3"/>
      <c r="OPO307" s="3"/>
      <c r="OPP307" s="3"/>
      <c r="OPQ307" s="3"/>
      <c r="OPR307" s="3"/>
      <c r="OPS307" s="3"/>
      <c r="OPT307" s="3"/>
      <c r="OPU307" s="3"/>
      <c r="OPV307" s="3"/>
      <c r="OPW307" s="3"/>
      <c r="OPX307" s="3"/>
      <c r="OPY307" s="3"/>
      <c r="OPZ307" s="3"/>
      <c r="OQA307" s="3"/>
      <c r="OQB307" s="3"/>
      <c r="OQC307" s="3"/>
      <c r="OQD307" s="3"/>
      <c r="OQE307" s="3"/>
      <c r="OQF307" s="3"/>
      <c r="OQG307" s="3"/>
      <c r="OQH307" s="3"/>
      <c r="OQI307" s="3"/>
      <c r="OQJ307" s="3"/>
      <c r="OQK307" s="3"/>
      <c r="OQL307" s="3"/>
      <c r="OQM307" s="3"/>
      <c r="OQN307" s="3"/>
      <c r="OQO307" s="3"/>
      <c r="OQP307" s="3"/>
      <c r="OQQ307" s="3"/>
      <c r="OQR307" s="3"/>
      <c r="OQS307" s="3"/>
      <c r="OQT307" s="3"/>
      <c r="OQU307" s="3"/>
      <c r="OQV307" s="3"/>
      <c r="OQW307" s="3"/>
      <c r="OQX307" s="3"/>
      <c r="OQY307" s="3"/>
      <c r="OQZ307" s="3"/>
      <c r="ORA307" s="3"/>
      <c r="ORB307" s="3"/>
      <c r="ORC307" s="3"/>
      <c r="ORD307" s="3"/>
      <c r="ORE307" s="3"/>
      <c r="ORF307" s="3"/>
      <c r="ORG307" s="3"/>
      <c r="ORH307" s="3"/>
      <c r="ORI307" s="3"/>
      <c r="ORJ307" s="3"/>
      <c r="ORK307" s="3"/>
      <c r="ORL307" s="3"/>
      <c r="ORM307" s="3"/>
      <c r="ORN307" s="3"/>
      <c r="ORO307" s="3"/>
      <c r="ORP307" s="3"/>
      <c r="ORQ307" s="3"/>
      <c r="ORR307" s="3"/>
      <c r="ORS307" s="3"/>
      <c r="ORT307" s="3"/>
      <c r="ORU307" s="3"/>
      <c r="ORV307" s="3"/>
      <c r="ORW307" s="3"/>
      <c r="ORX307" s="3"/>
      <c r="ORY307" s="3"/>
      <c r="ORZ307" s="3"/>
      <c r="OSA307" s="3"/>
      <c r="OSB307" s="3"/>
      <c r="OSC307" s="3"/>
      <c r="OSD307" s="3"/>
      <c r="OSE307" s="3"/>
      <c r="OSF307" s="3"/>
      <c r="OSG307" s="3"/>
      <c r="OSH307" s="3"/>
      <c r="OSI307" s="3"/>
      <c r="OSJ307" s="3"/>
      <c r="OSK307" s="3"/>
      <c r="OSL307" s="3"/>
      <c r="OSM307" s="3"/>
      <c r="OSN307" s="3"/>
      <c r="OSO307" s="3"/>
      <c r="OSP307" s="3"/>
      <c r="OSQ307" s="3"/>
      <c r="OSR307" s="3"/>
      <c r="OSS307" s="3"/>
      <c r="OST307" s="3"/>
      <c r="OSU307" s="3"/>
      <c r="OSV307" s="3"/>
      <c r="OSW307" s="3"/>
      <c r="OSX307" s="3"/>
      <c r="OSY307" s="3"/>
      <c r="OSZ307" s="3"/>
      <c r="OTA307" s="3"/>
      <c r="OTB307" s="3"/>
      <c r="OTC307" s="3"/>
      <c r="OTD307" s="3"/>
      <c r="OTE307" s="3"/>
      <c r="OTF307" s="3"/>
      <c r="OTG307" s="3"/>
      <c r="OTH307" s="3"/>
      <c r="OTI307" s="3"/>
      <c r="OTJ307" s="3"/>
      <c r="OTK307" s="3"/>
      <c r="OTL307" s="3"/>
      <c r="OTM307" s="3"/>
      <c r="OTN307" s="3"/>
      <c r="OTO307" s="3"/>
      <c r="OTP307" s="3"/>
      <c r="OTQ307" s="3"/>
      <c r="OTR307" s="3"/>
      <c r="OTS307" s="3"/>
      <c r="OTT307" s="3"/>
      <c r="OTU307" s="3"/>
      <c r="OTV307" s="3"/>
      <c r="OTW307" s="3"/>
      <c r="OTX307" s="3"/>
      <c r="OTY307" s="3"/>
      <c r="OTZ307" s="3"/>
      <c r="OUA307" s="3"/>
      <c r="OUB307" s="3"/>
      <c r="OUC307" s="3"/>
      <c r="OUD307" s="3"/>
      <c r="OUE307" s="3"/>
      <c r="OUF307" s="3"/>
      <c r="OUG307" s="3"/>
      <c r="OUH307" s="3"/>
      <c r="OUI307" s="3"/>
      <c r="OUJ307" s="3"/>
      <c r="OUK307" s="3"/>
      <c r="OUL307" s="3"/>
      <c r="OUM307" s="3"/>
      <c r="OUN307" s="3"/>
      <c r="OUO307" s="3"/>
      <c r="OUP307" s="3"/>
      <c r="OUQ307" s="3"/>
      <c r="OUR307" s="3"/>
      <c r="OUS307" s="3"/>
      <c r="OUT307" s="3"/>
      <c r="OUU307" s="3"/>
      <c r="OUV307" s="3"/>
      <c r="OUW307" s="3"/>
      <c r="OUX307" s="3"/>
      <c r="OUY307" s="3"/>
      <c r="OUZ307" s="3"/>
      <c r="OVA307" s="3"/>
      <c r="OVB307" s="3"/>
      <c r="OVC307" s="3"/>
      <c r="OVD307" s="3"/>
      <c r="OVE307" s="3"/>
      <c r="OVF307" s="3"/>
      <c r="OVG307" s="3"/>
      <c r="OVH307" s="3"/>
      <c r="OVI307" s="3"/>
      <c r="OVJ307" s="3"/>
      <c r="OVK307" s="3"/>
      <c r="OVL307" s="3"/>
      <c r="OVM307" s="3"/>
      <c r="OVN307" s="3"/>
      <c r="OVO307" s="3"/>
      <c r="OVP307" s="3"/>
      <c r="OVQ307" s="3"/>
      <c r="OVR307" s="3"/>
      <c r="OVS307" s="3"/>
      <c r="OVT307" s="3"/>
      <c r="OVU307" s="3"/>
      <c r="OVV307" s="3"/>
      <c r="OVW307" s="3"/>
      <c r="OVX307" s="3"/>
      <c r="OVY307" s="3"/>
      <c r="OVZ307" s="3"/>
      <c r="OWA307" s="3"/>
      <c r="OWB307" s="3"/>
      <c r="OWC307" s="3"/>
      <c r="OWD307" s="3"/>
      <c r="OWE307" s="3"/>
      <c r="OWF307" s="3"/>
      <c r="OWG307" s="3"/>
      <c r="OWH307" s="3"/>
      <c r="OWI307" s="3"/>
      <c r="OWJ307" s="3"/>
      <c r="OWK307" s="3"/>
      <c r="OWL307" s="3"/>
      <c r="OWM307" s="3"/>
      <c r="OWN307" s="3"/>
      <c r="OWO307" s="3"/>
      <c r="OWP307" s="3"/>
      <c r="OWQ307" s="3"/>
      <c r="OWR307" s="3"/>
      <c r="OWS307" s="3"/>
      <c r="OWT307" s="3"/>
      <c r="OWU307" s="3"/>
      <c r="OWV307" s="3"/>
      <c r="OWW307" s="3"/>
      <c r="OWX307" s="3"/>
      <c r="OWY307" s="3"/>
      <c r="OWZ307" s="3"/>
      <c r="OXA307" s="3"/>
      <c r="OXB307" s="3"/>
      <c r="OXC307" s="3"/>
      <c r="OXD307" s="3"/>
      <c r="OXE307" s="3"/>
      <c r="OXF307" s="3"/>
      <c r="OXG307" s="3"/>
      <c r="OXH307" s="3"/>
      <c r="OXI307" s="3"/>
      <c r="OXJ307" s="3"/>
      <c r="OXK307" s="3"/>
      <c r="OXL307" s="3"/>
      <c r="OXM307" s="3"/>
      <c r="OXN307" s="3"/>
      <c r="OXO307" s="3"/>
      <c r="OXP307" s="3"/>
      <c r="OXQ307" s="3"/>
      <c r="OXR307" s="3"/>
      <c r="OXS307" s="3"/>
      <c r="OXT307" s="3"/>
      <c r="OXU307" s="3"/>
      <c r="OXV307" s="3"/>
      <c r="OXW307" s="3"/>
      <c r="OXX307" s="3"/>
      <c r="OXY307" s="3"/>
      <c r="OXZ307" s="3"/>
      <c r="OYA307" s="3"/>
      <c r="OYB307" s="3"/>
      <c r="OYC307" s="3"/>
      <c r="OYD307" s="3"/>
      <c r="OYE307" s="3"/>
      <c r="OYF307" s="3"/>
      <c r="OYG307" s="3"/>
      <c r="OYH307" s="3"/>
      <c r="OYI307" s="3"/>
      <c r="OYJ307" s="3"/>
      <c r="OYK307" s="3"/>
      <c r="OYL307" s="3"/>
      <c r="OYM307" s="3"/>
      <c r="OYN307" s="3"/>
      <c r="OYO307" s="3"/>
      <c r="OYP307" s="3"/>
      <c r="OYQ307" s="3"/>
      <c r="OYR307" s="3"/>
      <c r="OYS307" s="3"/>
      <c r="OYT307" s="3"/>
      <c r="OYU307" s="3"/>
      <c r="OYV307" s="3"/>
      <c r="OYW307" s="3"/>
      <c r="OYX307" s="3"/>
      <c r="OYY307" s="3"/>
      <c r="OYZ307" s="3"/>
      <c r="OZA307" s="3"/>
      <c r="OZB307" s="3"/>
      <c r="OZC307" s="3"/>
      <c r="OZD307" s="3"/>
      <c r="OZE307" s="3"/>
      <c r="OZF307" s="3"/>
      <c r="OZG307" s="3"/>
      <c r="OZH307" s="3"/>
      <c r="OZI307" s="3"/>
      <c r="OZJ307" s="3"/>
      <c r="OZK307" s="3"/>
      <c r="OZL307" s="3"/>
      <c r="OZM307" s="3"/>
      <c r="OZN307" s="3"/>
      <c r="OZO307" s="3"/>
      <c r="OZP307" s="3"/>
      <c r="OZQ307" s="3"/>
      <c r="OZR307" s="3"/>
      <c r="OZS307" s="3"/>
      <c r="OZT307" s="3"/>
      <c r="OZU307" s="3"/>
      <c r="OZV307" s="3"/>
      <c r="OZW307" s="3"/>
      <c r="OZX307" s="3"/>
      <c r="OZY307" s="3"/>
      <c r="OZZ307" s="3"/>
      <c r="PAA307" s="3"/>
      <c r="PAB307" s="3"/>
      <c r="PAC307" s="3"/>
      <c r="PAD307" s="3"/>
      <c r="PAE307" s="3"/>
      <c r="PAF307" s="3"/>
      <c r="PAG307" s="3"/>
      <c r="PAH307" s="3"/>
      <c r="PAI307" s="3"/>
      <c r="PAJ307" s="3"/>
      <c r="PAK307" s="3"/>
      <c r="PAL307" s="3"/>
      <c r="PAM307" s="3"/>
      <c r="PAN307" s="3"/>
      <c r="PAO307" s="3"/>
      <c r="PAP307" s="3"/>
      <c r="PAQ307" s="3"/>
      <c r="PAR307" s="3"/>
      <c r="PAS307" s="3"/>
      <c r="PAT307" s="3"/>
      <c r="PAU307" s="3"/>
      <c r="PAV307" s="3"/>
      <c r="PAW307" s="3"/>
      <c r="PAX307" s="3"/>
      <c r="PAY307" s="3"/>
      <c r="PAZ307" s="3"/>
      <c r="PBA307" s="3"/>
      <c r="PBB307" s="3"/>
      <c r="PBC307" s="3"/>
      <c r="PBD307" s="3"/>
      <c r="PBE307" s="3"/>
      <c r="PBF307" s="3"/>
      <c r="PBG307" s="3"/>
      <c r="PBH307" s="3"/>
      <c r="PBI307" s="3"/>
      <c r="PBJ307" s="3"/>
      <c r="PBK307" s="3"/>
      <c r="PBL307" s="3"/>
      <c r="PBM307" s="3"/>
      <c r="PBN307" s="3"/>
      <c r="PBO307" s="3"/>
      <c r="PBP307" s="3"/>
      <c r="PBQ307" s="3"/>
      <c r="PBR307" s="3"/>
      <c r="PBS307" s="3"/>
      <c r="PBT307" s="3"/>
      <c r="PBU307" s="3"/>
      <c r="PBV307" s="3"/>
      <c r="PBW307" s="3"/>
      <c r="PBX307" s="3"/>
      <c r="PBY307" s="3"/>
      <c r="PBZ307" s="3"/>
      <c r="PCA307" s="3"/>
      <c r="PCB307" s="3"/>
      <c r="PCC307" s="3"/>
      <c r="PCD307" s="3"/>
      <c r="PCE307" s="3"/>
      <c r="PCF307" s="3"/>
      <c r="PCG307" s="3"/>
      <c r="PCH307" s="3"/>
      <c r="PCI307" s="3"/>
      <c r="PCJ307" s="3"/>
      <c r="PCK307" s="3"/>
      <c r="PCL307" s="3"/>
      <c r="PCM307" s="3"/>
      <c r="PCN307" s="3"/>
      <c r="PCO307" s="3"/>
      <c r="PCP307" s="3"/>
      <c r="PCQ307" s="3"/>
      <c r="PCR307" s="3"/>
      <c r="PCS307" s="3"/>
      <c r="PCT307" s="3"/>
      <c r="PCU307" s="3"/>
      <c r="PCV307" s="3"/>
      <c r="PCW307" s="3"/>
      <c r="PCX307" s="3"/>
      <c r="PCY307" s="3"/>
      <c r="PCZ307" s="3"/>
      <c r="PDA307" s="3"/>
      <c r="PDB307" s="3"/>
      <c r="PDC307" s="3"/>
      <c r="PDD307" s="3"/>
      <c r="PDE307" s="3"/>
      <c r="PDF307" s="3"/>
      <c r="PDG307" s="3"/>
      <c r="PDH307" s="3"/>
      <c r="PDI307" s="3"/>
      <c r="PDJ307" s="3"/>
      <c r="PDK307" s="3"/>
      <c r="PDL307" s="3"/>
      <c r="PDM307" s="3"/>
      <c r="PDN307" s="3"/>
      <c r="PDO307" s="3"/>
      <c r="PDP307" s="3"/>
      <c r="PDQ307" s="3"/>
      <c r="PDR307" s="3"/>
      <c r="PDS307" s="3"/>
      <c r="PDT307" s="3"/>
      <c r="PDU307" s="3"/>
      <c r="PDV307" s="3"/>
      <c r="PDW307" s="3"/>
      <c r="PDX307" s="3"/>
      <c r="PDY307" s="3"/>
      <c r="PDZ307" s="3"/>
      <c r="PEA307" s="3"/>
      <c r="PEB307" s="3"/>
      <c r="PEC307" s="3"/>
      <c r="PED307" s="3"/>
      <c r="PEE307" s="3"/>
      <c r="PEF307" s="3"/>
      <c r="PEG307" s="3"/>
      <c r="PEH307" s="3"/>
      <c r="PEI307" s="3"/>
      <c r="PEJ307" s="3"/>
      <c r="PEK307" s="3"/>
      <c r="PEL307" s="3"/>
      <c r="PEM307" s="3"/>
      <c r="PEN307" s="3"/>
      <c r="PEO307" s="3"/>
      <c r="PEP307" s="3"/>
      <c r="PEQ307" s="3"/>
      <c r="PER307" s="3"/>
      <c r="PES307" s="3"/>
      <c r="PET307" s="3"/>
      <c r="PEU307" s="3"/>
      <c r="PEV307" s="3"/>
      <c r="PEW307" s="3"/>
      <c r="PEX307" s="3"/>
      <c r="PEY307" s="3"/>
      <c r="PEZ307" s="3"/>
      <c r="PFA307" s="3"/>
      <c r="PFB307" s="3"/>
      <c r="PFC307" s="3"/>
      <c r="PFD307" s="3"/>
      <c r="PFE307" s="3"/>
      <c r="PFF307" s="3"/>
      <c r="PFG307" s="3"/>
      <c r="PFH307" s="3"/>
      <c r="PFI307" s="3"/>
      <c r="PFJ307" s="3"/>
      <c r="PFK307" s="3"/>
      <c r="PFL307" s="3"/>
      <c r="PFM307" s="3"/>
      <c r="PFN307" s="3"/>
      <c r="PFO307" s="3"/>
      <c r="PFP307" s="3"/>
      <c r="PFQ307" s="3"/>
      <c r="PFR307" s="3"/>
      <c r="PFS307" s="3"/>
      <c r="PFT307" s="3"/>
      <c r="PFU307" s="3"/>
      <c r="PFV307" s="3"/>
      <c r="PFW307" s="3"/>
      <c r="PFX307" s="3"/>
      <c r="PFY307" s="3"/>
      <c r="PFZ307" s="3"/>
      <c r="PGA307" s="3"/>
      <c r="PGB307" s="3"/>
      <c r="PGC307" s="3"/>
      <c r="PGD307" s="3"/>
      <c r="PGE307" s="3"/>
      <c r="PGF307" s="3"/>
      <c r="PGG307" s="3"/>
      <c r="PGH307" s="3"/>
      <c r="PGI307" s="3"/>
      <c r="PGJ307" s="3"/>
      <c r="PGK307" s="3"/>
      <c r="PGL307" s="3"/>
      <c r="PGM307" s="3"/>
      <c r="PGN307" s="3"/>
      <c r="PGO307" s="3"/>
      <c r="PGP307" s="3"/>
      <c r="PGQ307" s="3"/>
      <c r="PGR307" s="3"/>
      <c r="PGS307" s="3"/>
      <c r="PGT307" s="3"/>
      <c r="PGU307" s="3"/>
      <c r="PGV307" s="3"/>
      <c r="PGW307" s="3"/>
      <c r="PGX307" s="3"/>
      <c r="PGY307" s="3"/>
      <c r="PGZ307" s="3"/>
      <c r="PHA307" s="3"/>
      <c r="PHB307" s="3"/>
      <c r="PHC307" s="3"/>
      <c r="PHD307" s="3"/>
      <c r="PHE307" s="3"/>
      <c r="PHF307" s="3"/>
      <c r="PHG307" s="3"/>
      <c r="PHH307" s="3"/>
      <c r="PHI307" s="3"/>
      <c r="PHJ307" s="3"/>
      <c r="PHK307" s="3"/>
      <c r="PHL307" s="3"/>
      <c r="PHM307" s="3"/>
      <c r="PHN307" s="3"/>
      <c r="PHO307" s="3"/>
      <c r="PHP307" s="3"/>
      <c r="PHQ307" s="3"/>
      <c r="PHR307" s="3"/>
      <c r="PHS307" s="3"/>
      <c r="PHT307" s="3"/>
      <c r="PHU307" s="3"/>
      <c r="PHV307" s="3"/>
      <c r="PHW307" s="3"/>
      <c r="PHX307" s="3"/>
      <c r="PHY307" s="3"/>
      <c r="PHZ307" s="3"/>
      <c r="PIA307" s="3"/>
      <c r="PIB307" s="3"/>
      <c r="PIC307" s="3"/>
      <c r="PID307" s="3"/>
      <c r="PIE307" s="3"/>
      <c r="PIF307" s="3"/>
      <c r="PIG307" s="3"/>
      <c r="PIH307" s="3"/>
      <c r="PII307" s="3"/>
      <c r="PIJ307" s="3"/>
      <c r="PIK307" s="3"/>
      <c r="PIL307" s="3"/>
      <c r="PIM307" s="3"/>
      <c r="PIN307" s="3"/>
      <c r="PIO307" s="3"/>
      <c r="PIP307" s="3"/>
      <c r="PIQ307" s="3"/>
      <c r="PIR307" s="3"/>
      <c r="PIS307" s="3"/>
      <c r="PIT307" s="3"/>
      <c r="PIU307" s="3"/>
      <c r="PIV307" s="3"/>
      <c r="PIW307" s="3"/>
      <c r="PIX307" s="3"/>
      <c r="PIY307" s="3"/>
      <c r="PIZ307" s="3"/>
      <c r="PJA307" s="3"/>
      <c r="PJB307" s="3"/>
      <c r="PJC307" s="3"/>
      <c r="PJD307" s="3"/>
      <c r="PJE307" s="3"/>
      <c r="PJF307" s="3"/>
      <c r="PJG307" s="3"/>
      <c r="PJH307" s="3"/>
      <c r="PJI307" s="3"/>
      <c r="PJJ307" s="3"/>
      <c r="PJK307" s="3"/>
      <c r="PJL307" s="3"/>
      <c r="PJM307" s="3"/>
      <c r="PJN307" s="3"/>
      <c r="PJO307" s="3"/>
      <c r="PJP307" s="3"/>
      <c r="PJQ307" s="3"/>
      <c r="PJR307" s="3"/>
      <c r="PJS307" s="3"/>
      <c r="PJT307" s="3"/>
      <c r="PJU307" s="3"/>
      <c r="PJV307" s="3"/>
      <c r="PJW307" s="3"/>
      <c r="PJX307" s="3"/>
      <c r="PJY307" s="3"/>
      <c r="PJZ307" s="3"/>
      <c r="PKA307" s="3"/>
      <c r="PKB307" s="3"/>
      <c r="PKC307" s="3"/>
      <c r="PKD307" s="3"/>
      <c r="PKE307" s="3"/>
      <c r="PKF307" s="3"/>
      <c r="PKG307" s="3"/>
      <c r="PKH307" s="3"/>
      <c r="PKI307" s="3"/>
      <c r="PKJ307" s="3"/>
      <c r="PKK307" s="3"/>
      <c r="PKL307" s="3"/>
      <c r="PKM307" s="3"/>
      <c r="PKN307" s="3"/>
      <c r="PKO307" s="3"/>
      <c r="PKP307" s="3"/>
      <c r="PKQ307" s="3"/>
      <c r="PKR307" s="3"/>
      <c r="PKS307" s="3"/>
      <c r="PKT307" s="3"/>
      <c r="PKU307" s="3"/>
      <c r="PKV307" s="3"/>
      <c r="PKW307" s="3"/>
      <c r="PKX307" s="3"/>
      <c r="PKY307" s="3"/>
      <c r="PKZ307" s="3"/>
      <c r="PLA307" s="3"/>
      <c r="PLB307" s="3"/>
      <c r="PLC307" s="3"/>
      <c r="PLD307" s="3"/>
      <c r="PLE307" s="3"/>
      <c r="PLF307" s="3"/>
      <c r="PLG307" s="3"/>
      <c r="PLH307" s="3"/>
      <c r="PLI307" s="3"/>
      <c r="PLJ307" s="3"/>
      <c r="PLK307" s="3"/>
      <c r="PLL307" s="3"/>
      <c r="PLM307" s="3"/>
      <c r="PLN307" s="3"/>
      <c r="PLO307" s="3"/>
      <c r="PLP307" s="3"/>
      <c r="PLQ307" s="3"/>
      <c r="PLR307" s="3"/>
      <c r="PLS307" s="3"/>
      <c r="PLT307" s="3"/>
      <c r="PLU307" s="3"/>
      <c r="PLV307" s="3"/>
      <c r="PLW307" s="3"/>
      <c r="PLX307" s="3"/>
      <c r="PLY307" s="3"/>
      <c r="PLZ307" s="3"/>
      <c r="PMA307" s="3"/>
      <c r="PMB307" s="3"/>
      <c r="PMC307" s="3"/>
      <c r="PMD307" s="3"/>
      <c r="PME307" s="3"/>
      <c r="PMF307" s="3"/>
      <c r="PMG307" s="3"/>
      <c r="PMH307" s="3"/>
      <c r="PMI307" s="3"/>
      <c r="PMJ307" s="3"/>
      <c r="PMK307" s="3"/>
      <c r="PML307" s="3"/>
      <c r="PMM307" s="3"/>
      <c r="PMN307" s="3"/>
      <c r="PMO307" s="3"/>
      <c r="PMP307" s="3"/>
      <c r="PMQ307" s="3"/>
      <c r="PMR307" s="3"/>
      <c r="PMS307" s="3"/>
      <c r="PMT307" s="3"/>
      <c r="PMU307" s="3"/>
      <c r="PMV307" s="3"/>
      <c r="PMW307" s="3"/>
      <c r="PMX307" s="3"/>
      <c r="PMY307" s="3"/>
      <c r="PMZ307" s="3"/>
      <c r="PNA307" s="3"/>
      <c r="PNB307" s="3"/>
      <c r="PNC307" s="3"/>
      <c r="PND307" s="3"/>
      <c r="PNE307" s="3"/>
      <c r="PNF307" s="3"/>
      <c r="PNG307" s="3"/>
      <c r="PNH307" s="3"/>
      <c r="PNI307" s="3"/>
      <c r="PNJ307" s="3"/>
      <c r="PNK307" s="3"/>
      <c r="PNL307" s="3"/>
      <c r="PNM307" s="3"/>
      <c r="PNN307" s="3"/>
      <c r="PNO307" s="3"/>
      <c r="PNP307" s="3"/>
      <c r="PNQ307" s="3"/>
      <c r="PNR307" s="3"/>
      <c r="PNS307" s="3"/>
      <c r="PNT307" s="3"/>
      <c r="PNU307" s="3"/>
      <c r="PNV307" s="3"/>
      <c r="PNW307" s="3"/>
      <c r="PNX307" s="3"/>
      <c r="PNY307" s="3"/>
      <c r="PNZ307" s="3"/>
      <c r="POA307" s="3"/>
      <c r="POB307" s="3"/>
      <c r="POC307" s="3"/>
      <c r="POD307" s="3"/>
      <c r="POE307" s="3"/>
      <c r="POF307" s="3"/>
      <c r="POG307" s="3"/>
      <c r="POH307" s="3"/>
      <c r="POI307" s="3"/>
      <c r="POJ307" s="3"/>
      <c r="POK307" s="3"/>
      <c r="POL307" s="3"/>
      <c r="POM307" s="3"/>
      <c r="PON307" s="3"/>
      <c r="POO307" s="3"/>
      <c r="POP307" s="3"/>
      <c r="POQ307" s="3"/>
      <c r="POR307" s="3"/>
      <c r="POS307" s="3"/>
      <c r="POT307" s="3"/>
      <c r="POU307" s="3"/>
      <c r="POV307" s="3"/>
      <c r="POW307" s="3"/>
      <c r="POX307" s="3"/>
      <c r="POY307" s="3"/>
      <c r="POZ307" s="3"/>
      <c r="PPA307" s="3"/>
      <c r="PPB307" s="3"/>
      <c r="PPC307" s="3"/>
      <c r="PPD307" s="3"/>
      <c r="PPE307" s="3"/>
      <c r="PPF307" s="3"/>
      <c r="PPG307" s="3"/>
      <c r="PPH307" s="3"/>
      <c r="PPI307" s="3"/>
      <c r="PPJ307" s="3"/>
      <c r="PPK307" s="3"/>
      <c r="PPL307" s="3"/>
      <c r="PPM307" s="3"/>
      <c r="PPN307" s="3"/>
      <c r="PPO307" s="3"/>
      <c r="PPP307" s="3"/>
      <c r="PPQ307" s="3"/>
      <c r="PPR307" s="3"/>
      <c r="PPS307" s="3"/>
      <c r="PPT307" s="3"/>
      <c r="PPU307" s="3"/>
      <c r="PPV307" s="3"/>
      <c r="PPW307" s="3"/>
      <c r="PPX307" s="3"/>
      <c r="PPY307" s="3"/>
      <c r="PPZ307" s="3"/>
      <c r="PQA307" s="3"/>
      <c r="PQB307" s="3"/>
      <c r="PQC307" s="3"/>
      <c r="PQD307" s="3"/>
      <c r="PQE307" s="3"/>
      <c r="PQF307" s="3"/>
      <c r="PQG307" s="3"/>
      <c r="PQH307" s="3"/>
      <c r="PQI307" s="3"/>
      <c r="PQJ307" s="3"/>
      <c r="PQK307" s="3"/>
      <c r="PQL307" s="3"/>
      <c r="PQM307" s="3"/>
      <c r="PQN307" s="3"/>
      <c r="PQO307" s="3"/>
      <c r="PQP307" s="3"/>
      <c r="PQQ307" s="3"/>
      <c r="PQR307" s="3"/>
      <c r="PQS307" s="3"/>
      <c r="PQT307" s="3"/>
      <c r="PQU307" s="3"/>
      <c r="PQV307" s="3"/>
      <c r="PQW307" s="3"/>
      <c r="PQX307" s="3"/>
      <c r="PQY307" s="3"/>
      <c r="PQZ307" s="3"/>
      <c r="PRA307" s="3"/>
      <c r="PRB307" s="3"/>
      <c r="PRC307" s="3"/>
      <c r="PRD307" s="3"/>
      <c r="PRE307" s="3"/>
      <c r="PRF307" s="3"/>
      <c r="PRG307" s="3"/>
      <c r="PRH307" s="3"/>
      <c r="PRI307" s="3"/>
      <c r="PRJ307" s="3"/>
      <c r="PRK307" s="3"/>
      <c r="PRL307" s="3"/>
      <c r="PRM307" s="3"/>
      <c r="PRN307" s="3"/>
      <c r="PRO307" s="3"/>
      <c r="PRP307" s="3"/>
      <c r="PRQ307" s="3"/>
      <c r="PRR307" s="3"/>
      <c r="PRS307" s="3"/>
      <c r="PRT307" s="3"/>
      <c r="PRU307" s="3"/>
      <c r="PRV307" s="3"/>
      <c r="PRW307" s="3"/>
      <c r="PRX307" s="3"/>
      <c r="PRY307" s="3"/>
      <c r="PRZ307" s="3"/>
      <c r="PSA307" s="3"/>
      <c r="PSB307" s="3"/>
      <c r="PSC307" s="3"/>
      <c r="PSD307" s="3"/>
      <c r="PSE307" s="3"/>
      <c r="PSF307" s="3"/>
      <c r="PSG307" s="3"/>
      <c r="PSH307" s="3"/>
      <c r="PSI307" s="3"/>
      <c r="PSJ307" s="3"/>
      <c r="PSK307" s="3"/>
      <c r="PSL307" s="3"/>
      <c r="PSM307" s="3"/>
      <c r="PSN307" s="3"/>
      <c r="PSO307" s="3"/>
      <c r="PSP307" s="3"/>
      <c r="PSQ307" s="3"/>
      <c r="PSR307" s="3"/>
      <c r="PSS307" s="3"/>
      <c r="PST307" s="3"/>
      <c r="PSU307" s="3"/>
      <c r="PSV307" s="3"/>
      <c r="PSW307" s="3"/>
      <c r="PSX307" s="3"/>
      <c r="PSY307" s="3"/>
      <c r="PSZ307" s="3"/>
      <c r="PTA307" s="3"/>
      <c r="PTB307" s="3"/>
      <c r="PTC307" s="3"/>
      <c r="PTD307" s="3"/>
      <c r="PTE307" s="3"/>
      <c r="PTF307" s="3"/>
      <c r="PTG307" s="3"/>
      <c r="PTH307" s="3"/>
      <c r="PTI307" s="3"/>
      <c r="PTJ307" s="3"/>
      <c r="PTK307" s="3"/>
      <c r="PTL307" s="3"/>
      <c r="PTM307" s="3"/>
      <c r="PTN307" s="3"/>
      <c r="PTO307" s="3"/>
      <c r="PTP307" s="3"/>
      <c r="PTQ307" s="3"/>
      <c r="PTR307" s="3"/>
      <c r="PTS307" s="3"/>
      <c r="PTT307" s="3"/>
      <c r="PTU307" s="3"/>
      <c r="PTV307" s="3"/>
      <c r="PTW307" s="3"/>
      <c r="PTX307" s="3"/>
      <c r="PTY307" s="3"/>
      <c r="PTZ307" s="3"/>
      <c r="PUA307" s="3"/>
      <c r="PUB307" s="3"/>
      <c r="PUC307" s="3"/>
      <c r="PUD307" s="3"/>
      <c r="PUE307" s="3"/>
      <c r="PUF307" s="3"/>
      <c r="PUG307" s="3"/>
      <c r="PUH307" s="3"/>
      <c r="PUI307" s="3"/>
      <c r="PUJ307" s="3"/>
      <c r="PUK307" s="3"/>
      <c r="PUL307" s="3"/>
      <c r="PUM307" s="3"/>
      <c r="PUN307" s="3"/>
      <c r="PUO307" s="3"/>
      <c r="PUP307" s="3"/>
      <c r="PUQ307" s="3"/>
      <c r="PUR307" s="3"/>
      <c r="PUS307" s="3"/>
      <c r="PUT307" s="3"/>
      <c r="PUU307" s="3"/>
      <c r="PUV307" s="3"/>
      <c r="PUW307" s="3"/>
      <c r="PUX307" s="3"/>
      <c r="PUY307" s="3"/>
      <c r="PUZ307" s="3"/>
      <c r="PVA307" s="3"/>
      <c r="PVB307" s="3"/>
      <c r="PVC307" s="3"/>
      <c r="PVD307" s="3"/>
      <c r="PVE307" s="3"/>
      <c r="PVF307" s="3"/>
      <c r="PVG307" s="3"/>
      <c r="PVH307" s="3"/>
      <c r="PVI307" s="3"/>
      <c r="PVJ307" s="3"/>
      <c r="PVK307" s="3"/>
      <c r="PVL307" s="3"/>
      <c r="PVM307" s="3"/>
      <c r="PVN307" s="3"/>
      <c r="PVO307" s="3"/>
      <c r="PVP307" s="3"/>
      <c r="PVQ307" s="3"/>
      <c r="PVR307" s="3"/>
      <c r="PVS307" s="3"/>
      <c r="PVT307" s="3"/>
      <c r="PVU307" s="3"/>
      <c r="PVV307" s="3"/>
      <c r="PVW307" s="3"/>
      <c r="PVX307" s="3"/>
      <c r="PVY307" s="3"/>
      <c r="PVZ307" s="3"/>
      <c r="PWA307" s="3"/>
      <c r="PWB307" s="3"/>
      <c r="PWC307" s="3"/>
      <c r="PWD307" s="3"/>
      <c r="PWE307" s="3"/>
      <c r="PWF307" s="3"/>
      <c r="PWG307" s="3"/>
      <c r="PWH307" s="3"/>
      <c r="PWI307" s="3"/>
      <c r="PWJ307" s="3"/>
      <c r="PWK307" s="3"/>
      <c r="PWL307" s="3"/>
      <c r="PWM307" s="3"/>
      <c r="PWN307" s="3"/>
      <c r="PWO307" s="3"/>
      <c r="PWP307" s="3"/>
      <c r="PWQ307" s="3"/>
      <c r="PWR307" s="3"/>
      <c r="PWS307" s="3"/>
      <c r="PWT307" s="3"/>
      <c r="PWU307" s="3"/>
      <c r="PWV307" s="3"/>
      <c r="PWW307" s="3"/>
      <c r="PWX307" s="3"/>
      <c r="PWY307" s="3"/>
      <c r="PWZ307" s="3"/>
      <c r="PXA307" s="3"/>
      <c r="PXB307" s="3"/>
      <c r="PXC307" s="3"/>
      <c r="PXD307" s="3"/>
      <c r="PXE307" s="3"/>
      <c r="PXF307" s="3"/>
      <c r="PXG307" s="3"/>
      <c r="PXH307" s="3"/>
      <c r="PXI307" s="3"/>
      <c r="PXJ307" s="3"/>
      <c r="PXK307" s="3"/>
      <c r="PXL307" s="3"/>
      <c r="PXM307" s="3"/>
      <c r="PXN307" s="3"/>
      <c r="PXO307" s="3"/>
      <c r="PXP307" s="3"/>
      <c r="PXQ307" s="3"/>
      <c r="PXR307" s="3"/>
      <c r="PXS307" s="3"/>
      <c r="PXT307" s="3"/>
      <c r="PXU307" s="3"/>
      <c r="PXV307" s="3"/>
      <c r="PXW307" s="3"/>
      <c r="PXX307" s="3"/>
      <c r="PXY307" s="3"/>
      <c r="PXZ307" s="3"/>
      <c r="PYA307" s="3"/>
      <c r="PYB307" s="3"/>
      <c r="PYC307" s="3"/>
      <c r="PYD307" s="3"/>
      <c r="PYE307" s="3"/>
      <c r="PYF307" s="3"/>
      <c r="PYG307" s="3"/>
      <c r="PYH307" s="3"/>
      <c r="PYI307" s="3"/>
      <c r="PYJ307" s="3"/>
      <c r="PYK307" s="3"/>
      <c r="PYL307" s="3"/>
      <c r="PYM307" s="3"/>
      <c r="PYN307" s="3"/>
      <c r="PYO307" s="3"/>
      <c r="PYP307" s="3"/>
      <c r="PYQ307" s="3"/>
      <c r="PYR307" s="3"/>
      <c r="PYS307" s="3"/>
      <c r="PYT307" s="3"/>
      <c r="PYU307" s="3"/>
      <c r="PYV307" s="3"/>
      <c r="PYW307" s="3"/>
      <c r="PYX307" s="3"/>
      <c r="PYY307" s="3"/>
      <c r="PYZ307" s="3"/>
      <c r="PZA307" s="3"/>
      <c r="PZB307" s="3"/>
      <c r="PZC307" s="3"/>
      <c r="PZD307" s="3"/>
      <c r="PZE307" s="3"/>
      <c r="PZF307" s="3"/>
      <c r="PZG307" s="3"/>
      <c r="PZH307" s="3"/>
      <c r="PZI307" s="3"/>
      <c r="PZJ307" s="3"/>
      <c r="PZK307" s="3"/>
      <c r="PZL307" s="3"/>
      <c r="PZM307" s="3"/>
      <c r="PZN307" s="3"/>
      <c r="PZO307" s="3"/>
      <c r="PZP307" s="3"/>
      <c r="PZQ307" s="3"/>
      <c r="PZR307" s="3"/>
      <c r="PZS307" s="3"/>
      <c r="PZT307" s="3"/>
      <c r="PZU307" s="3"/>
      <c r="PZV307" s="3"/>
      <c r="PZW307" s="3"/>
      <c r="PZX307" s="3"/>
      <c r="PZY307" s="3"/>
      <c r="PZZ307" s="3"/>
      <c r="QAA307" s="3"/>
      <c r="QAB307" s="3"/>
      <c r="QAC307" s="3"/>
      <c r="QAD307" s="3"/>
      <c r="QAE307" s="3"/>
      <c r="QAF307" s="3"/>
      <c r="QAG307" s="3"/>
      <c r="QAH307" s="3"/>
      <c r="QAI307" s="3"/>
      <c r="QAJ307" s="3"/>
      <c r="QAK307" s="3"/>
      <c r="QAL307" s="3"/>
      <c r="QAM307" s="3"/>
      <c r="QAN307" s="3"/>
      <c r="QAO307" s="3"/>
      <c r="QAP307" s="3"/>
      <c r="QAQ307" s="3"/>
      <c r="QAR307" s="3"/>
      <c r="QAS307" s="3"/>
      <c r="QAT307" s="3"/>
      <c r="QAU307" s="3"/>
      <c r="QAV307" s="3"/>
      <c r="QAW307" s="3"/>
      <c r="QAX307" s="3"/>
      <c r="QAY307" s="3"/>
      <c r="QAZ307" s="3"/>
      <c r="QBA307" s="3"/>
      <c r="QBB307" s="3"/>
      <c r="QBC307" s="3"/>
      <c r="QBD307" s="3"/>
      <c r="QBE307" s="3"/>
      <c r="QBF307" s="3"/>
      <c r="QBG307" s="3"/>
      <c r="QBH307" s="3"/>
      <c r="QBI307" s="3"/>
      <c r="QBJ307" s="3"/>
      <c r="QBK307" s="3"/>
      <c r="QBL307" s="3"/>
      <c r="QBM307" s="3"/>
      <c r="QBN307" s="3"/>
      <c r="QBO307" s="3"/>
      <c r="QBP307" s="3"/>
      <c r="QBQ307" s="3"/>
      <c r="QBR307" s="3"/>
      <c r="QBS307" s="3"/>
      <c r="QBT307" s="3"/>
      <c r="QBU307" s="3"/>
      <c r="QBV307" s="3"/>
      <c r="QBW307" s="3"/>
      <c r="QBX307" s="3"/>
      <c r="QBY307" s="3"/>
      <c r="QBZ307" s="3"/>
      <c r="QCA307" s="3"/>
      <c r="QCB307" s="3"/>
      <c r="QCC307" s="3"/>
      <c r="QCD307" s="3"/>
      <c r="QCE307" s="3"/>
      <c r="QCF307" s="3"/>
      <c r="QCG307" s="3"/>
      <c r="QCH307" s="3"/>
      <c r="QCI307" s="3"/>
      <c r="QCJ307" s="3"/>
      <c r="QCK307" s="3"/>
      <c r="QCL307" s="3"/>
      <c r="QCM307" s="3"/>
      <c r="QCN307" s="3"/>
      <c r="QCO307" s="3"/>
      <c r="QCP307" s="3"/>
      <c r="QCQ307" s="3"/>
      <c r="QCR307" s="3"/>
      <c r="QCS307" s="3"/>
      <c r="QCT307" s="3"/>
      <c r="QCU307" s="3"/>
      <c r="QCV307" s="3"/>
      <c r="QCW307" s="3"/>
      <c r="QCX307" s="3"/>
      <c r="QCY307" s="3"/>
      <c r="QCZ307" s="3"/>
      <c r="QDA307" s="3"/>
      <c r="QDB307" s="3"/>
      <c r="QDC307" s="3"/>
      <c r="QDD307" s="3"/>
      <c r="QDE307" s="3"/>
      <c r="QDF307" s="3"/>
      <c r="QDG307" s="3"/>
      <c r="QDH307" s="3"/>
      <c r="QDI307" s="3"/>
      <c r="QDJ307" s="3"/>
      <c r="QDK307" s="3"/>
      <c r="QDL307" s="3"/>
      <c r="QDM307" s="3"/>
      <c r="QDN307" s="3"/>
      <c r="QDO307" s="3"/>
      <c r="QDP307" s="3"/>
      <c r="QDQ307" s="3"/>
      <c r="QDR307" s="3"/>
      <c r="QDS307" s="3"/>
      <c r="QDT307" s="3"/>
      <c r="QDU307" s="3"/>
      <c r="QDV307" s="3"/>
      <c r="QDW307" s="3"/>
      <c r="QDX307" s="3"/>
      <c r="QDY307" s="3"/>
      <c r="QDZ307" s="3"/>
      <c r="QEA307" s="3"/>
      <c r="QEB307" s="3"/>
      <c r="QEC307" s="3"/>
      <c r="QED307" s="3"/>
      <c r="QEE307" s="3"/>
      <c r="QEF307" s="3"/>
      <c r="QEG307" s="3"/>
      <c r="QEH307" s="3"/>
      <c r="QEI307" s="3"/>
      <c r="QEJ307" s="3"/>
      <c r="QEK307" s="3"/>
      <c r="QEL307" s="3"/>
      <c r="QEM307" s="3"/>
      <c r="QEN307" s="3"/>
      <c r="QEO307" s="3"/>
      <c r="QEP307" s="3"/>
      <c r="QEQ307" s="3"/>
      <c r="QER307" s="3"/>
      <c r="QES307" s="3"/>
      <c r="QET307" s="3"/>
      <c r="QEU307" s="3"/>
      <c r="QEV307" s="3"/>
      <c r="QEW307" s="3"/>
      <c r="QEX307" s="3"/>
      <c r="QEY307" s="3"/>
      <c r="QEZ307" s="3"/>
      <c r="QFA307" s="3"/>
      <c r="QFB307" s="3"/>
      <c r="QFC307" s="3"/>
      <c r="QFD307" s="3"/>
      <c r="QFE307" s="3"/>
      <c r="QFF307" s="3"/>
      <c r="QFG307" s="3"/>
      <c r="QFH307" s="3"/>
      <c r="QFI307" s="3"/>
      <c r="QFJ307" s="3"/>
      <c r="QFK307" s="3"/>
      <c r="QFL307" s="3"/>
      <c r="QFM307" s="3"/>
      <c r="QFN307" s="3"/>
      <c r="QFO307" s="3"/>
      <c r="QFP307" s="3"/>
      <c r="QFQ307" s="3"/>
      <c r="QFR307" s="3"/>
      <c r="QFS307" s="3"/>
      <c r="QFT307" s="3"/>
      <c r="QFU307" s="3"/>
      <c r="QFV307" s="3"/>
      <c r="QFW307" s="3"/>
      <c r="QFX307" s="3"/>
      <c r="QFY307" s="3"/>
      <c r="QFZ307" s="3"/>
      <c r="QGA307" s="3"/>
      <c r="QGB307" s="3"/>
      <c r="QGC307" s="3"/>
      <c r="QGD307" s="3"/>
      <c r="QGE307" s="3"/>
      <c r="QGF307" s="3"/>
      <c r="QGG307" s="3"/>
      <c r="QGH307" s="3"/>
      <c r="QGI307" s="3"/>
      <c r="QGJ307" s="3"/>
      <c r="QGK307" s="3"/>
      <c r="QGL307" s="3"/>
      <c r="QGM307" s="3"/>
      <c r="QGN307" s="3"/>
      <c r="QGO307" s="3"/>
      <c r="QGP307" s="3"/>
      <c r="QGQ307" s="3"/>
      <c r="QGR307" s="3"/>
      <c r="QGS307" s="3"/>
      <c r="QGT307" s="3"/>
      <c r="QGU307" s="3"/>
      <c r="QGV307" s="3"/>
      <c r="QGW307" s="3"/>
      <c r="QGX307" s="3"/>
      <c r="QGY307" s="3"/>
      <c r="QGZ307" s="3"/>
      <c r="QHA307" s="3"/>
      <c r="QHB307" s="3"/>
      <c r="QHC307" s="3"/>
      <c r="QHD307" s="3"/>
      <c r="QHE307" s="3"/>
      <c r="QHF307" s="3"/>
      <c r="QHG307" s="3"/>
      <c r="QHH307" s="3"/>
      <c r="QHI307" s="3"/>
      <c r="QHJ307" s="3"/>
      <c r="QHK307" s="3"/>
      <c r="QHL307" s="3"/>
      <c r="QHM307" s="3"/>
      <c r="QHN307" s="3"/>
      <c r="QHO307" s="3"/>
      <c r="QHP307" s="3"/>
      <c r="QHQ307" s="3"/>
      <c r="QHR307" s="3"/>
      <c r="QHS307" s="3"/>
      <c r="QHT307" s="3"/>
      <c r="QHU307" s="3"/>
      <c r="QHV307" s="3"/>
      <c r="QHW307" s="3"/>
      <c r="QHX307" s="3"/>
      <c r="QHY307" s="3"/>
      <c r="QHZ307" s="3"/>
      <c r="QIA307" s="3"/>
      <c r="QIB307" s="3"/>
      <c r="QIC307" s="3"/>
      <c r="QID307" s="3"/>
      <c r="QIE307" s="3"/>
      <c r="QIF307" s="3"/>
      <c r="QIG307" s="3"/>
      <c r="QIH307" s="3"/>
      <c r="QII307" s="3"/>
      <c r="QIJ307" s="3"/>
      <c r="QIK307" s="3"/>
      <c r="QIL307" s="3"/>
      <c r="QIM307" s="3"/>
      <c r="QIN307" s="3"/>
      <c r="QIO307" s="3"/>
      <c r="QIP307" s="3"/>
      <c r="QIQ307" s="3"/>
      <c r="QIR307" s="3"/>
      <c r="QIS307" s="3"/>
      <c r="QIT307" s="3"/>
      <c r="QIU307" s="3"/>
      <c r="QIV307" s="3"/>
      <c r="QIW307" s="3"/>
      <c r="QIX307" s="3"/>
      <c r="QIY307" s="3"/>
      <c r="QIZ307" s="3"/>
      <c r="QJA307" s="3"/>
      <c r="QJB307" s="3"/>
      <c r="QJC307" s="3"/>
      <c r="QJD307" s="3"/>
      <c r="QJE307" s="3"/>
      <c r="QJF307" s="3"/>
      <c r="QJG307" s="3"/>
      <c r="QJH307" s="3"/>
      <c r="QJI307" s="3"/>
      <c r="QJJ307" s="3"/>
      <c r="QJK307" s="3"/>
      <c r="QJL307" s="3"/>
      <c r="QJM307" s="3"/>
      <c r="QJN307" s="3"/>
      <c r="QJO307" s="3"/>
      <c r="QJP307" s="3"/>
      <c r="QJQ307" s="3"/>
      <c r="QJR307" s="3"/>
      <c r="QJS307" s="3"/>
      <c r="QJT307" s="3"/>
      <c r="QJU307" s="3"/>
      <c r="QJV307" s="3"/>
      <c r="QJW307" s="3"/>
      <c r="QJX307" s="3"/>
      <c r="QJY307" s="3"/>
      <c r="QJZ307" s="3"/>
      <c r="QKA307" s="3"/>
      <c r="QKB307" s="3"/>
      <c r="QKC307" s="3"/>
      <c r="QKD307" s="3"/>
      <c r="QKE307" s="3"/>
      <c r="QKF307" s="3"/>
      <c r="QKG307" s="3"/>
      <c r="QKH307" s="3"/>
      <c r="QKI307" s="3"/>
      <c r="QKJ307" s="3"/>
      <c r="QKK307" s="3"/>
      <c r="QKL307" s="3"/>
      <c r="QKM307" s="3"/>
      <c r="QKN307" s="3"/>
      <c r="QKO307" s="3"/>
      <c r="QKP307" s="3"/>
      <c r="QKQ307" s="3"/>
      <c r="QKR307" s="3"/>
      <c r="QKS307" s="3"/>
      <c r="QKT307" s="3"/>
      <c r="QKU307" s="3"/>
      <c r="QKV307" s="3"/>
      <c r="QKW307" s="3"/>
      <c r="QKX307" s="3"/>
      <c r="QKY307" s="3"/>
      <c r="QKZ307" s="3"/>
      <c r="QLA307" s="3"/>
      <c r="QLB307" s="3"/>
      <c r="QLC307" s="3"/>
      <c r="QLD307" s="3"/>
      <c r="QLE307" s="3"/>
      <c r="QLF307" s="3"/>
      <c r="QLG307" s="3"/>
      <c r="QLH307" s="3"/>
      <c r="QLI307" s="3"/>
      <c r="QLJ307" s="3"/>
      <c r="QLK307" s="3"/>
      <c r="QLL307" s="3"/>
      <c r="QLM307" s="3"/>
      <c r="QLN307" s="3"/>
      <c r="QLO307" s="3"/>
      <c r="QLP307" s="3"/>
      <c r="QLQ307" s="3"/>
      <c r="QLR307" s="3"/>
      <c r="QLS307" s="3"/>
      <c r="QLT307" s="3"/>
      <c r="QLU307" s="3"/>
      <c r="QLV307" s="3"/>
      <c r="QLW307" s="3"/>
      <c r="QLX307" s="3"/>
      <c r="QLY307" s="3"/>
      <c r="QLZ307" s="3"/>
      <c r="QMA307" s="3"/>
      <c r="QMB307" s="3"/>
      <c r="QMC307" s="3"/>
      <c r="QMD307" s="3"/>
      <c r="QME307" s="3"/>
      <c r="QMF307" s="3"/>
      <c r="QMG307" s="3"/>
      <c r="QMH307" s="3"/>
      <c r="QMI307" s="3"/>
      <c r="QMJ307" s="3"/>
      <c r="QMK307" s="3"/>
      <c r="QML307" s="3"/>
      <c r="QMM307" s="3"/>
      <c r="QMN307" s="3"/>
      <c r="QMO307" s="3"/>
      <c r="QMP307" s="3"/>
      <c r="QMQ307" s="3"/>
      <c r="QMR307" s="3"/>
      <c r="QMS307" s="3"/>
      <c r="QMT307" s="3"/>
      <c r="QMU307" s="3"/>
      <c r="QMV307" s="3"/>
      <c r="QMW307" s="3"/>
      <c r="QMX307" s="3"/>
      <c r="QMY307" s="3"/>
      <c r="QMZ307" s="3"/>
      <c r="QNA307" s="3"/>
      <c r="QNB307" s="3"/>
      <c r="QNC307" s="3"/>
      <c r="QND307" s="3"/>
      <c r="QNE307" s="3"/>
      <c r="QNF307" s="3"/>
      <c r="QNG307" s="3"/>
      <c r="QNH307" s="3"/>
      <c r="QNI307" s="3"/>
      <c r="QNJ307" s="3"/>
      <c r="QNK307" s="3"/>
      <c r="QNL307" s="3"/>
      <c r="QNM307" s="3"/>
      <c r="QNN307" s="3"/>
      <c r="QNO307" s="3"/>
      <c r="QNP307" s="3"/>
      <c r="QNQ307" s="3"/>
      <c r="QNR307" s="3"/>
      <c r="QNS307" s="3"/>
      <c r="QNT307" s="3"/>
      <c r="QNU307" s="3"/>
      <c r="QNV307" s="3"/>
      <c r="QNW307" s="3"/>
      <c r="QNX307" s="3"/>
      <c r="QNY307" s="3"/>
      <c r="QNZ307" s="3"/>
      <c r="QOA307" s="3"/>
      <c r="QOB307" s="3"/>
      <c r="QOC307" s="3"/>
      <c r="QOD307" s="3"/>
      <c r="QOE307" s="3"/>
      <c r="QOF307" s="3"/>
      <c r="QOG307" s="3"/>
      <c r="QOH307" s="3"/>
      <c r="QOI307" s="3"/>
      <c r="QOJ307" s="3"/>
      <c r="QOK307" s="3"/>
      <c r="QOL307" s="3"/>
      <c r="QOM307" s="3"/>
      <c r="QON307" s="3"/>
      <c r="QOO307" s="3"/>
      <c r="QOP307" s="3"/>
      <c r="QOQ307" s="3"/>
      <c r="QOR307" s="3"/>
      <c r="QOS307" s="3"/>
      <c r="QOT307" s="3"/>
      <c r="QOU307" s="3"/>
      <c r="QOV307" s="3"/>
      <c r="QOW307" s="3"/>
      <c r="QOX307" s="3"/>
      <c r="QOY307" s="3"/>
      <c r="QOZ307" s="3"/>
      <c r="QPA307" s="3"/>
      <c r="QPB307" s="3"/>
      <c r="QPC307" s="3"/>
      <c r="QPD307" s="3"/>
      <c r="QPE307" s="3"/>
      <c r="QPF307" s="3"/>
      <c r="QPG307" s="3"/>
      <c r="QPH307" s="3"/>
      <c r="QPI307" s="3"/>
      <c r="QPJ307" s="3"/>
      <c r="QPK307" s="3"/>
      <c r="QPL307" s="3"/>
      <c r="QPM307" s="3"/>
      <c r="QPN307" s="3"/>
      <c r="QPO307" s="3"/>
      <c r="QPP307" s="3"/>
      <c r="QPQ307" s="3"/>
      <c r="QPR307" s="3"/>
      <c r="QPS307" s="3"/>
      <c r="QPT307" s="3"/>
      <c r="QPU307" s="3"/>
      <c r="QPV307" s="3"/>
      <c r="QPW307" s="3"/>
      <c r="QPX307" s="3"/>
      <c r="QPY307" s="3"/>
      <c r="QPZ307" s="3"/>
      <c r="QQA307" s="3"/>
      <c r="QQB307" s="3"/>
      <c r="QQC307" s="3"/>
      <c r="QQD307" s="3"/>
      <c r="QQE307" s="3"/>
      <c r="QQF307" s="3"/>
      <c r="QQG307" s="3"/>
      <c r="QQH307" s="3"/>
      <c r="QQI307" s="3"/>
      <c r="QQJ307" s="3"/>
      <c r="QQK307" s="3"/>
      <c r="QQL307" s="3"/>
      <c r="QQM307" s="3"/>
      <c r="QQN307" s="3"/>
      <c r="QQO307" s="3"/>
      <c r="QQP307" s="3"/>
      <c r="QQQ307" s="3"/>
      <c r="QQR307" s="3"/>
      <c r="QQS307" s="3"/>
      <c r="QQT307" s="3"/>
      <c r="QQU307" s="3"/>
      <c r="QQV307" s="3"/>
      <c r="QQW307" s="3"/>
      <c r="QQX307" s="3"/>
      <c r="QQY307" s="3"/>
      <c r="QQZ307" s="3"/>
      <c r="QRA307" s="3"/>
      <c r="QRB307" s="3"/>
      <c r="QRC307" s="3"/>
      <c r="QRD307" s="3"/>
      <c r="QRE307" s="3"/>
      <c r="QRF307" s="3"/>
      <c r="QRG307" s="3"/>
      <c r="QRH307" s="3"/>
      <c r="QRI307" s="3"/>
      <c r="QRJ307" s="3"/>
      <c r="QRK307" s="3"/>
      <c r="QRL307" s="3"/>
      <c r="QRM307" s="3"/>
      <c r="QRN307" s="3"/>
      <c r="QRO307" s="3"/>
      <c r="QRP307" s="3"/>
      <c r="QRQ307" s="3"/>
      <c r="QRR307" s="3"/>
      <c r="QRS307" s="3"/>
      <c r="QRT307" s="3"/>
      <c r="QRU307" s="3"/>
      <c r="QRV307" s="3"/>
      <c r="QRW307" s="3"/>
      <c r="QRX307" s="3"/>
      <c r="QRY307" s="3"/>
      <c r="QRZ307" s="3"/>
      <c r="QSA307" s="3"/>
      <c r="QSB307" s="3"/>
      <c r="QSC307" s="3"/>
      <c r="QSD307" s="3"/>
      <c r="QSE307" s="3"/>
      <c r="QSF307" s="3"/>
      <c r="QSG307" s="3"/>
      <c r="QSH307" s="3"/>
      <c r="QSI307" s="3"/>
      <c r="QSJ307" s="3"/>
      <c r="QSK307" s="3"/>
      <c r="QSL307" s="3"/>
      <c r="QSM307" s="3"/>
      <c r="QSN307" s="3"/>
      <c r="QSO307" s="3"/>
      <c r="QSP307" s="3"/>
      <c r="QSQ307" s="3"/>
      <c r="QSR307" s="3"/>
      <c r="QSS307" s="3"/>
      <c r="QST307" s="3"/>
      <c r="QSU307" s="3"/>
      <c r="QSV307" s="3"/>
      <c r="QSW307" s="3"/>
      <c r="QSX307" s="3"/>
      <c r="QSY307" s="3"/>
      <c r="QSZ307" s="3"/>
      <c r="QTA307" s="3"/>
      <c r="QTB307" s="3"/>
      <c r="QTC307" s="3"/>
      <c r="QTD307" s="3"/>
      <c r="QTE307" s="3"/>
      <c r="QTF307" s="3"/>
      <c r="QTG307" s="3"/>
      <c r="QTH307" s="3"/>
      <c r="QTI307" s="3"/>
      <c r="QTJ307" s="3"/>
      <c r="QTK307" s="3"/>
      <c r="QTL307" s="3"/>
      <c r="QTM307" s="3"/>
      <c r="QTN307" s="3"/>
      <c r="QTO307" s="3"/>
      <c r="QTP307" s="3"/>
      <c r="QTQ307" s="3"/>
      <c r="QTR307" s="3"/>
      <c r="QTS307" s="3"/>
      <c r="QTT307" s="3"/>
      <c r="QTU307" s="3"/>
      <c r="QTV307" s="3"/>
      <c r="QTW307" s="3"/>
      <c r="QTX307" s="3"/>
      <c r="QTY307" s="3"/>
      <c r="QTZ307" s="3"/>
      <c r="QUA307" s="3"/>
      <c r="QUB307" s="3"/>
      <c r="QUC307" s="3"/>
      <c r="QUD307" s="3"/>
      <c r="QUE307" s="3"/>
      <c r="QUF307" s="3"/>
      <c r="QUG307" s="3"/>
      <c r="QUH307" s="3"/>
      <c r="QUI307" s="3"/>
      <c r="QUJ307" s="3"/>
      <c r="QUK307" s="3"/>
      <c r="QUL307" s="3"/>
      <c r="QUM307" s="3"/>
      <c r="QUN307" s="3"/>
      <c r="QUO307" s="3"/>
      <c r="QUP307" s="3"/>
      <c r="QUQ307" s="3"/>
      <c r="QUR307" s="3"/>
      <c r="QUS307" s="3"/>
      <c r="QUT307" s="3"/>
      <c r="QUU307" s="3"/>
      <c r="QUV307" s="3"/>
      <c r="QUW307" s="3"/>
      <c r="QUX307" s="3"/>
      <c r="QUY307" s="3"/>
      <c r="QUZ307" s="3"/>
      <c r="QVA307" s="3"/>
      <c r="QVB307" s="3"/>
      <c r="QVC307" s="3"/>
      <c r="QVD307" s="3"/>
      <c r="QVE307" s="3"/>
      <c r="QVF307" s="3"/>
      <c r="QVG307" s="3"/>
      <c r="QVH307" s="3"/>
      <c r="QVI307" s="3"/>
      <c r="QVJ307" s="3"/>
      <c r="QVK307" s="3"/>
      <c r="QVL307" s="3"/>
      <c r="QVM307" s="3"/>
      <c r="QVN307" s="3"/>
      <c r="QVO307" s="3"/>
      <c r="QVP307" s="3"/>
      <c r="QVQ307" s="3"/>
      <c r="QVR307" s="3"/>
      <c r="QVS307" s="3"/>
      <c r="QVT307" s="3"/>
      <c r="QVU307" s="3"/>
      <c r="QVV307" s="3"/>
      <c r="QVW307" s="3"/>
      <c r="QVX307" s="3"/>
      <c r="QVY307" s="3"/>
      <c r="QVZ307" s="3"/>
      <c r="QWA307" s="3"/>
      <c r="QWB307" s="3"/>
      <c r="QWC307" s="3"/>
      <c r="QWD307" s="3"/>
      <c r="QWE307" s="3"/>
      <c r="QWF307" s="3"/>
      <c r="QWG307" s="3"/>
      <c r="QWH307" s="3"/>
      <c r="QWI307" s="3"/>
      <c r="QWJ307" s="3"/>
      <c r="QWK307" s="3"/>
      <c r="QWL307" s="3"/>
      <c r="QWM307" s="3"/>
      <c r="QWN307" s="3"/>
      <c r="QWO307" s="3"/>
      <c r="QWP307" s="3"/>
      <c r="QWQ307" s="3"/>
      <c r="QWR307" s="3"/>
      <c r="QWS307" s="3"/>
      <c r="QWT307" s="3"/>
      <c r="QWU307" s="3"/>
      <c r="QWV307" s="3"/>
      <c r="QWW307" s="3"/>
      <c r="QWX307" s="3"/>
      <c r="QWY307" s="3"/>
      <c r="QWZ307" s="3"/>
      <c r="QXA307" s="3"/>
      <c r="QXB307" s="3"/>
      <c r="QXC307" s="3"/>
      <c r="QXD307" s="3"/>
      <c r="QXE307" s="3"/>
      <c r="QXF307" s="3"/>
      <c r="QXG307" s="3"/>
      <c r="QXH307" s="3"/>
      <c r="QXI307" s="3"/>
      <c r="QXJ307" s="3"/>
      <c r="QXK307" s="3"/>
      <c r="QXL307" s="3"/>
      <c r="QXM307" s="3"/>
      <c r="QXN307" s="3"/>
      <c r="QXO307" s="3"/>
      <c r="QXP307" s="3"/>
      <c r="QXQ307" s="3"/>
      <c r="QXR307" s="3"/>
      <c r="QXS307" s="3"/>
      <c r="QXT307" s="3"/>
      <c r="QXU307" s="3"/>
      <c r="QXV307" s="3"/>
      <c r="QXW307" s="3"/>
      <c r="QXX307" s="3"/>
      <c r="QXY307" s="3"/>
      <c r="QXZ307" s="3"/>
      <c r="QYA307" s="3"/>
      <c r="QYB307" s="3"/>
      <c r="QYC307" s="3"/>
      <c r="QYD307" s="3"/>
      <c r="QYE307" s="3"/>
      <c r="QYF307" s="3"/>
      <c r="QYG307" s="3"/>
      <c r="QYH307" s="3"/>
      <c r="QYI307" s="3"/>
      <c r="QYJ307" s="3"/>
      <c r="QYK307" s="3"/>
      <c r="QYL307" s="3"/>
      <c r="QYM307" s="3"/>
      <c r="QYN307" s="3"/>
      <c r="QYO307" s="3"/>
      <c r="QYP307" s="3"/>
      <c r="QYQ307" s="3"/>
      <c r="QYR307" s="3"/>
      <c r="QYS307" s="3"/>
      <c r="QYT307" s="3"/>
      <c r="QYU307" s="3"/>
      <c r="QYV307" s="3"/>
      <c r="QYW307" s="3"/>
      <c r="QYX307" s="3"/>
      <c r="QYY307" s="3"/>
      <c r="QYZ307" s="3"/>
      <c r="QZA307" s="3"/>
      <c r="QZB307" s="3"/>
      <c r="QZC307" s="3"/>
      <c r="QZD307" s="3"/>
      <c r="QZE307" s="3"/>
      <c r="QZF307" s="3"/>
      <c r="QZG307" s="3"/>
      <c r="QZH307" s="3"/>
      <c r="QZI307" s="3"/>
      <c r="QZJ307" s="3"/>
      <c r="QZK307" s="3"/>
      <c r="QZL307" s="3"/>
      <c r="QZM307" s="3"/>
      <c r="QZN307" s="3"/>
      <c r="QZO307" s="3"/>
      <c r="QZP307" s="3"/>
      <c r="QZQ307" s="3"/>
      <c r="QZR307" s="3"/>
      <c r="QZS307" s="3"/>
      <c r="QZT307" s="3"/>
      <c r="QZU307" s="3"/>
      <c r="QZV307" s="3"/>
      <c r="QZW307" s="3"/>
      <c r="QZX307" s="3"/>
      <c r="QZY307" s="3"/>
      <c r="QZZ307" s="3"/>
      <c r="RAA307" s="3"/>
      <c r="RAB307" s="3"/>
      <c r="RAC307" s="3"/>
      <c r="RAD307" s="3"/>
      <c r="RAE307" s="3"/>
      <c r="RAF307" s="3"/>
      <c r="RAG307" s="3"/>
      <c r="RAH307" s="3"/>
      <c r="RAI307" s="3"/>
      <c r="RAJ307" s="3"/>
      <c r="RAK307" s="3"/>
      <c r="RAL307" s="3"/>
      <c r="RAM307" s="3"/>
      <c r="RAN307" s="3"/>
      <c r="RAO307" s="3"/>
      <c r="RAP307" s="3"/>
      <c r="RAQ307" s="3"/>
      <c r="RAR307" s="3"/>
      <c r="RAS307" s="3"/>
      <c r="RAT307" s="3"/>
      <c r="RAU307" s="3"/>
      <c r="RAV307" s="3"/>
      <c r="RAW307" s="3"/>
      <c r="RAX307" s="3"/>
      <c r="RAY307" s="3"/>
      <c r="RAZ307" s="3"/>
      <c r="RBA307" s="3"/>
      <c r="RBB307" s="3"/>
      <c r="RBC307" s="3"/>
      <c r="RBD307" s="3"/>
      <c r="RBE307" s="3"/>
      <c r="RBF307" s="3"/>
      <c r="RBG307" s="3"/>
      <c r="RBH307" s="3"/>
      <c r="RBI307" s="3"/>
      <c r="RBJ307" s="3"/>
      <c r="RBK307" s="3"/>
      <c r="RBL307" s="3"/>
      <c r="RBM307" s="3"/>
      <c r="RBN307" s="3"/>
      <c r="RBO307" s="3"/>
      <c r="RBP307" s="3"/>
      <c r="RBQ307" s="3"/>
      <c r="RBR307" s="3"/>
      <c r="RBS307" s="3"/>
      <c r="RBT307" s="3"/>
      <c r="RBU307" s="3"/>
      <c r="RBV307" s="3"/>
      <c r="RBW307" s="3"/>
      <c r="RBX307" s="3"/>
      <c r="RBY307" s="3"/>
      <c r="RBZ307" s="3"/>
      <c r="RCA307" s="3"/>
      <c r="RCB307" s="3"/>
      <c r="RCC307" s="3"/>
      <c r="RCD307" s="3"/>
      <c r="RCE307" s="3"/>
      <c r="RCF307" s="3"/>
      <c r="RCG307" s="3"/>
      <c r="RCH307" s="3"/>
      <c r="RCI307" s="3"/>
      <c r="RCJ307" s="3"/>
      <c r="RCK307" s="3"/>
      <c r="RCL307" s="3"/>
      <c r="RCM307" s="3"/>
      <c r="RCN307" s="3"/>
      <c r="RCO307" s="3"/>
      <c r="RCP307" s="3"/>
      <c r="RCQ307" s="3"/>
      <c r="RCR307" s="3"/>
      <c r="RCS307" s="3"/>
      <c r="RCT307" s="3"/>
      <c r="RCU307" s="3"/>
      <c r="RCV307" s="3"/>
      <c r="RCW307" s="3"/>
      <c r="RCX307" s="3"/>
      <c r="RCY307" s="3"/>
      <c r="RCZ307" s="3"/>
      <c r="RDA307" s="3"/>
      <c r="RDB307" s="3"/>
      <c r="RDC307" s="3"/>
      <c r="RDD307" s="3"/>
      <c r="RDE307" s="3"/>
      <c r="RDF307" s="3"/>
      <c r="RDG307" s="3"/>
      <c r="RDH307" s="3"/>
      <c r="RDI307" s="3"/>
      <c r="RDJ307" s="3"/>
      <c r="RDK307" s="3"/>
      <c r="RDL307" s="3"/>
      <c r="RDM307" s="3"/>
      <c r="RDN307" s="3"/>
      <c r="RDO307" s="3"/>
      <c r="RDP307" s="3"/>
      <c r="RDQ307" s="3"/>
      <c r="RDR307" s="3"/>
      <c r="RDS307" s="3"/>
      <c r="RDT307" s="3"/>
      <c r="RDU307" s="3"/>
      <c r="RDV307" s="3"/>
      <c r="RDW307" s="3"/>
      <c r="RDX307" s="3"/>
      <c r="RDY307" s="3"/>
      <c r="RDZ307" s="3"/>
      <c r="REA307" s="3"/>
      <c r="REB307" s="3"/>
      <c r="REC307" s="3"/>
      <c r="RED307" s="3"/>
      <c r="REE307" s="3"/>
      <c r="REF307" s="3"/>
      <c r="REG307" s="3"/>
      <c r="REH307" s="3"/>
      <c r="REI307" s="3"/>
      <c r="REJ307" s="3"/>
      <c r="REK307" s="3"/>
      <c r="REL307" s="3"/>
      <c r="REM307" s="3"/>
      <c r="REN307" s="3"/>
      <c r="REO307" s="3"/>
      <c r="REP307" s="3"/>
      <c r="REQ307" s="3"/>
      <c r="RER307" s="3"/>
      <c r="RES307" s="3"/>
      <c r="RET307" s="3"/>
      <c r="REU307" s="3"/>
      <c r="REV307" s="3"/>
      <c r="REW307" s="3"/>
      <c r="REX307" s="3"/>
      <c r="REY307" s="3"/>
      <c r="REZ307" s="3"/>
      <c r="RFA307" s="3"/>
      <c r="RFB307" s="3"/>
      <c r="RFC307" s="3"/>
      <c r="RFD307" s="3"/>
      <c r="RFE307" s="3"/>
      <c r="RFF307" s="3"/>
      <c r="RFG307" s="3"/>
      <c r="RFH307" s="3"/>
      <c r="RFI307" s="3"/>
      <c r="RFJ307" s="3"/>
      <c r="RFK307" s="3"/>
      <c r="RFL307" s="3"/>
      <c r="RFM307" s="3"/>
      <c r="RFN307" s="3"/>
      <c r="RFO307" s="3"/>
      <c r="RFP307" s="3"/>
      <c r="RFQ307" s="3"/>
      <c r="RFR307" s="3"/>
      <c r="RFS307" s="3"/>
      <c r="RFT307" s="3"/>
      <c r="RFU307" s="3"/>
      <c r="RFV307" s="3"/>
      <c r="RFW307" s="3"/>
      <c r="RFX307" s="3"/>
      <c r="RFY307" s="3"/>
      <c r="RFZ307" s="3"/>
      <c r="RGA307" s="3"/>
      <c r="RGB307" s="3"/>
      <c r="RGC307" s="3"/>
      <c r="RGD307" s="3"/>
      <c r="RGE307" s="3"/>
      <c r="RGF307" s="3"/>
      <c r="RGG307" s="3"/>
      <c r="RGH307" s="3"/>
      <c r="RGI307" s="3"/>
      <c r="RGJ307" s="3"/>
      <c r="RGK307" s="3"/>
      <c r="RGL307" s="3"/>
      <c r="RGM307" s="3"/>
      <c r="RGN307" s="3"/>
      <c r="RGO307" s="3"/>
      <c r="RGP307" s="3"/>
      <c r="RGQ307" s="3"/>
      <c r="RGR307" s="3"/>
      <c r="RGS307" s="3"/>
      <c r="RGT307" s="3"/>
      <c r="RGU307" s="3"/>
      <c r="RGV307" s="3"/>
      <c r="RGW307" s="3"/>
      <c r="RGX307" s="3"/>
      <c r="RGY307" s="3"/>
      <c r="RGZ307" s="3"/>
      <c r="RHA307" s="3"/>
      <c r="RHB307" s="3"/>
      <c r="RHC307" s="3"/>
      <c r="RHD307" s="3"/>
      <c r="RHE307" s="3"/>
      <c r="RHF307" s="3"/>
      <c r="RHG307" s="3"/>
      <c r="RHH307" s="3"/>
      <c r="RHI307" s="3"/>
      <c r="RHJ307" s="3"/>
      <c r="RHK307" s="3"/>
      <c r="RHL307" s="3"/>
      <c r="RHM307" s="3"/>
      <c r="RHN307" s="3"/>
      <c r="RHO307" s="3"/>
      <c r="RHP307" s="3"/>
      <c r="RHQ307" s="3"/>
      <c r="RHR307" s="3"/>
      <c r="RHS307" s="3"/>
      <c r="RHT307" s="3"/>
      <c r="RHU307" s="3"/>
      <c r="RHV307" s="3"/>
      <c r="RHW307" s="3"/>
      <c r="RHX307" s="3"/>
      <c r="RHY307" s="3"/>
      <c r="RHZ307" s="3"/>
      <c r="RIA307" s="3"/>
      <c r="RIB307" s="3"/>
      <c r="RIC307" s="3"/>
      <c r="RID307" s="3"/>
      <c r="RIE307" s="3"/>
      <c r="RIF307" s="3"/>
      <c r="RIG307" s="3"/>
      <c r="RIH307" s="3"/>
      <c r="RII307" s="3"/>
      <c r="RIJ307" s="3"/>
      <c r="RIK307" s="3"/>
      <c r="RIL307" s="3"/>
      <c r="RIM307" s="3"/>
      <c r="RIN307" s="3"/>
      <c r="RIO307" s="3"/>
      <c r="RIP307" s="3"/>
      <c r="RIQ307" s="3"/>
      <c r="RIR307" s="3"/>
      <c r="RIS307" s="3"/>
      <c r="RIT307" s="3"/>
      <c r="RIU307" s="3"/>
      <c r="RIV307" s="3"/>
      <c r="RIW307" s="3"/>
      <c r="RIX307" s="3"/>
      <c r="RIY307" s="3"/>
      <c r="RIZ307" s="3"/>
      <c r="RJA307" s="3"/>
      <c r="RJB307" s="3"/>
      <c r="RJC307" s="3"/>
      <c r="RJD307" s="3"/>
      <c r="RJE307" s="3"/>
      <c r="RJF307" s="3"/>
      <c r="RJG307" s="3"/>
      <c r="RJH307" s="3"/>
      <c r="RJI307" s="3"/>
      <c r="RJJ307" s="3"/>
      <c r="RJK307" s="3"/>
      <c r="RJL307" s="3"/>
      <c r="RJM307" s="3"/>
      <c r="RJN307" s="3"/>
      <c r="RJO307" s="3"/>
      <c r="RJP307" s="3"/>
      <c r="RJQ307" s="3"/>
      <c r="RJR307" s="3"/>
      <c r="RJS307" s="3"/>
      <c r="RJT307" s="3"/>
      <c r="RJU307" s="3"/>
      <c r="RJV307" s="3"/>
      <c r="RJW307" s="3"/>
      <c r="RJX307" s="3"/>
      <c r="RJY307" s="3"/>
      <c r="RJZ307" s="3"/>
      <c r="RKA307" s="3"/>
      <c r="RKB307" s="3"/>
      <c r="RKC307" s="3"/>
      <c r="RKD307" s="3"/>
      <c r="RKE307" s="3"/>
      <c r="RKF307" s="3"/>
      <c r="RKG307" s="3"/>
      <c r="RKH307" s="3"/>
      <c r="RKI307" s="3"/>
      <c r="RKJ307" s="3"/>
      <c r="RKK307" s="3"/>
      <c r="RKL307" s="3"/>
      <c r="RKM307" s="3"/>
      <c r="RKN307" s="3"/>
      <c r="RKO307" s="3"/>
      <c r="RKP307" s="3"/>
      <c r="RKQ307" s="3"/>
      <c r="RKR307" s="3"/>
      <c r="RKS307" s="3"/>
      <c r="RKT307" s="3"/>
      <c r="RKU307" s="3"/>
      <c r="RKV307" s="3"/>
      <c r="RKW307" s="3"/>
      <c r="RKX307" s="3"/>
      <c r="RKY307" s="3"/>
      <c r="RKZ307" s="3"/>
      <c r="RLA307" s="3"/>
      <c r="RLB307" s="3"/>
      <c r="RLC307" s="3"/>
      <c r="RLD307" s="3"/>
      <c r="RLE307" s="3"/>
      <c r="RLF307" s="3"/>
      <c r="RLG307" s="3"/>
      <c r="RLH307" s="3"/>
      <c r="RLI307" s="3"/>
      <c r="RLJ307" s="3"/>
      <c r="RLK307" s="3"/>
      <c r="RLL307" s="3"/>
      <c r="RLM307" s="3"/>
      <c r="RLN307" s="3"/>
      <c r="RLO307" s="3"/>
      <c r="RLP307" s="3"/>
      <c r="RLQ307" s="3"/>
      <c r="RLR307" s="3"/>
      <c r="RLS307" s="3"/>
      <c r="RLT307" s="3"/>
      <c r="RLU307" s="3"/>
      <c r="RLV307" s="3"/>
      <c r="RLW307" s="3"/>
      <c r="RLX307" s="3"/>
      <c r="RLY307" s="3"/>
      <c r="RLZ307" s="3"/>
      <c r="RMA307" s="3"/>
      <c r="RMB307" s="3"/>
      <c r="RMC307" s="3"/>
      <c r="RMD307" s="3"/>
      <c r="RME307" s="3"/>
      <c r="RMF307" s="3"/>
      <c r="RMG307" s="3"/>
      <c r="RMH307" s="3"/>
      <c r="RMI307" s="3"/>
      <c r="RMJ307" s="3"/>
      <c r="RMK307" s="3"/>
      <c r="RML307" s="3"/>
      <c r="RMM307" s="3"/>
      <c r="RMN307" s="3"/>
      <c r="RMO307" s="3"/>
      <c r="RMP307" s="3"/>
      <c r="RMQ307" s="3"/>
      <c r="RMR307" s="3"/>
      <c r="RMS307" s="3"/>
      <c r="RMT307" s="3"/>
      <c r="RMU307" s="3"/>
      <c r="RMV307" s="3"/>
      <c r="RMW307" s="3"/>
      <c r="RMX307" s="3"/>
      <c r="RMY307" s="3"/>
      <c r="RMZ307" s="3"/>
      <c r="RNA307" s="3"/>
      <c r="RNB307" s="3"/>
      <c r="RNC307" s="3"/>
      <c r="RND307" s="3"/>
      <c r="RNE307" s="3"/>
      <c r="RNF307" s="3"/>
      <c r="RNG307" s="3"/>
      <c r="RNH307" s="3"/>
      <c r="RNI307" s="3"/>
      <c r="RNJ307" s="3"/>
      <c r="RNK307" s="3"/>
      <c r="RNL307" s="3"/>
      <c r="RNM307" s="3"/>
      <c r="RNN307" s="3"/>
      <c r="RNO307" s="3"/>
      <c r="RNP307" s="3"/>
      <c r="RNQ307" s="3"/>
      <c r="RNR307" s="3"/>
      <c r="RNS307" s="3"/>
      <c r="RNT307" s="3"/>
      <c r="RNU307" s="3"/>
      <c r="RNV307" s="3"/>
      <c r="RNW307" s="3"/>
      <c r="RNX307" s="3"/>
      <c r="RNY307" s="3"/>
      <c r="RNZ307" s="3"/>
      <c r="ROA307" s="3"/>
      <c r="ROB307" s="3"/>
      <c r="ROC307" s="3"/>
      <c r="ROD307" s="3"/>
      <c r="ROE307" s="3"/>
      <c r="ROF307" s="3"/>
      <c r="ROG307" s="3"/>
      <c r="ROH307" s="3"/>
      <c r="ROI307" s="3"/>
      <c r="ROJ307" s="3"/>
      <c r="ROK307" s="3"/>
      <c r="ROL307" s="3"/>
      <c r="ROM307" s="3"/>
      <c r="RON307" s="3"/>
      <c r="ROO307" s="3"/>
      <c r="ROP307" s="3"/>
      <c r="ROQ307" s="3"/>
      <c r="ROR307" s="3"/>
      <c r="ROS307" s="3"/>
      <c r="ROT307" s="3"/>
      <c r="ROU307" s="3"/>
      <c r="ROV307" s="3"/>
      <c r="ROW307" s="3"/>
      <c r="ROX307" s="3"/>
      <c r="ROY307" s="3"/>
      <c r="ROZ307" s="3"/>
      <c r="RPA307" s="3"/>
      <c r="RPB307" s="3"/>
      <c r="RPC307" s="3"/>
      <c r="RPD307" s="3"/>
      <c r="RPE307" s="3"/>
      <c r="RPF307" s="3"/>
      <c r="RPG307" s="3"/>
      <c r="RPH307" s="3"/>
      <c r="RPI307" s="3"/>
      <c r="RPJ307" s="3"/>
      <c r="RPK307" s="3"/>
      <c r="RPL307" s="3"/>
      <c r="RPM307" s="3"/>
      <c r="RPN307" s="3"/>
      <c r="RPO307" s="3"/>
      <c r="RPP307" s="3"/>
      <c r="RPQ307" s="3"/>
      <c r="RPR307" s="3"/>
      <c r="RPS307" s="3"/>
      <c r="RPT307" s="3"/>
      <c r="RPU307" s="3"/>
      <c r="RPV307" s="3"/>
      <c r="RPW307" s="3"/>
      <c r="RPX307" s="3"/>
      <c r="RPY307" s="3"/>
      <c r="RPZ307" s="3"/>
      <c r="RQA307" s="3"/>
      <c r="RQB307" s="3"/>
      <c r="RQC307" s="3"/>
      <c r="RQD307" s="3"/>
      <c r="RQE307" s="3"/>
      <c r="RQF307" s="3"/>
      <c r="RQG307" s="3"/>
      <c r="RQH307" s="3"/>
      <c r="RQI307" s="3"/>
      <c r="RQJ307" s="3"/>
      <c r="RQK307" s="3"/>
      <c r="RQL307" s="3"/>
      <c r="RQM307" s="3"/>
      <c r="RQN307" s="3"/>
      <c r="RQO307" s="3"/>
      <c r="RQP307" s="3"/>
      <c r="RQQ307" s="3"/>
      <c r="RQR307" s="3"/>
      <c r="RQS307" s="3"/>
      <c r="RQT307" s="3"/>
      <c r="RQU307" s="3"/>
      <c r="RQV307" s="3"/>
      <c r="RQW307" s="3"/>
      <c r="RQX307" s="3"/>
      <c r="RQY307" s="3"/>
      <c r="RQZ307" s="3"/>
      <c r="RRA307" s="3"/>
      <c r="RRB307" s="3"/>
      <c r="RRC307" s="3"/>
      <c r="RRD307" s="3"/>
      <c r="RRE307" s="3"/>
      <c r="RRF307" s="3"/>
      <c r="RRG307" s="3"/>
      <c r="RRH307" s="3"/>
      <c r="RRI307" s="3"/>
      <c r="RRJ307" s="3"/>
      <c r="RRK307" s="3"/>
      <c r="RRL307" s="3"/>
      <c r="RRM307" s="3"/>
      <c r="RRN307" s="3"/>
      <c r="RRO307" s="3"/>
      <c r="RRP307" s="3"/>
      <c r="RRQ307" s="3"/>
      <c r="RRR307" s="3"/>
      <c r="RRS307" s="3"/>
      <c r="RRT307" s="3"/>
      <c r="RRU307" s="3"/>
      <c r="RRV307" s="3"/>
      <c r="RRW307" s="3"/>
      <c r="RRX307" s="3"/>
      <c r="RRY307" s="3"/>
      <c r="RRZ307" s="3"/>
      <c r="RSA307" s="3"/>
      <c r="RSB307" s="3"/>
      <c r="RSC307" s="3"/>
      <c r="RSD307" s="3"/>
      <c r="RSE307" s="3"/>
      <c r="RSF307" s="3"/>
      <c r="RSG307" s="3"/>
      <c r="RSH307" s="3"/>
      <c r="RSI307" s="3"/>
      <c r="RSJ307" s="3"/>
      <c r="RSK307" s="3"/>
      <c r="RSL307" s="3"/>
      <c r="RSM307" s="3"/>
      <c r="RSN307" s="3"/>
      <c r="RSO307" s="3"/>
      <c r="RSP307" s="3"/>
      <c r="RSQ307" s="3"/>
      <c r="RSR307" s="3"/>
      <c r="RSS307" s="3"/>
      <c r="RST307" s="3"/>
      <c r="RSU307" s="3"/>
      <c r="RSV307" s="3"/>
      <c r="RSW307" s="3"/>
      <c r="RSX307" s="3"/>
      <c r="RSY307" s="3"/>
      <c r="RSZ307" s="3"/>
      <c r="RTA307" s="3"/>
      <c r="RTB307" s="3"/>
      <c r="RTC307" s="3"/>
      <c r="RTD307" s="3"/>
      <c r="RTE307" s="3"/>
      <c r="RTF307" s="3"/>
      <c r="RTG307" s="3"/>
      <c r="RTH307" s="3"/>
      <c r="RTI307" s="3"/>
      <c r="RTJ307" s="3"/>
      <c r="RTK307" s="3"/>
      <c r="RTL307" s="3"/>
      <c r="RTM307" s="3"/>
      <c r="RTN307" s="3"/>
      <c r="RTO307" s="3"/>
      <c r="RTP307" s="3"/>
      <c r="RTQ307" s="3"/>
      <c r="RTR307" s="3"/>
      <c r="RTS307" s="3"/>
      <c r="RTT307" s="3"/>
      <c r="RTU307" s="3"/>
      <c r="RTV307" s="3"/>
      <c r="RTW307" s="3"/>
      <c r="RTX307" s="3"/>
      <c r="RTY307" s="3"/>
      <c r="RTZ307" s="3"/>
      <c r="RUA307" s="3"/>
      <c r="RUB307" s="3"/>
      <c r="RUC307" s="3"/>
      <c r="RUD307" s="3"/>
      <c r="RUE307" s="3"/>
      <c r="RUF307" s="3"/>
      <c r="RUG307" s="3"/>
      <c r="RUH307" s="3"/>
      <c r="RUI307" s="3"/>
      <c r="RUJ307" s="3"/>
      <c r="RUK307" s="3"/>
      <c r="RUL307" s="3"/>
      <c r="RUM307" s="3"/>
      <c r="RUN307" s="3"/>
      <c r="RUO307" s="3"/>
      <c r="RUP307" s="3"/>
      <c r="RUQ307" s="3"/>
      <c r="RUR307" s="3"/>
      <c r="RUS307" s="3"/>
      <c r="RUT307" s="3"/>
      <c r="RUU307" s="3"/>
      <c r="RUV307" s="3"/>
      <c r="RUW307" s="3"/>
      <c r="RUX307" s="3"/>
      <c r="RUY307" s="3"/>
      <c r="RUZ307" s="3"/>
      <c r="RVA307" s="3"/>
      <c r="RVB307" s="3"/>
      <c r="RVC307" s="3"/>
      <c r="RVD307" s="3"/>
      <c r="RVE307" s="3"/>
      <c r="RVF307" s="3"/>
      <c r="RVG307" s="3"/>
      <c r="RVH307" s="3"/>
      <c r="RVI307" s="3"/>
      <c r="RVJ307" s="3"/>
      <c r="RVK307" s="3"/>
      <c r="RVL307" s="3"/>
      <c r="RVM307" s="3"/>
      <c r="RVN307" s="3"/>
      <c r="RVO307" s="3"/>
      <c r="RVP307" s="3"/>
      <c r="RVQ307" s="3"/>
      <c r="RVR307" s="3"/>
      <c r="RVS307" s="3"/>
      <c r="RVT307" s="3"/>
      <c r="RVU307" s="3"/>
      <c r="RVV307" s="3"/>
      <c r="RVW307" s="3"/>
      <c r="RVX307" s="3"/>
      <c r="RVY307" s="3"/>
      <c r="RVZ307" s="3"/>
      <c r="RWA307" s="3"/>
      <c r="RWB307" s="3"/>
      <c r="RWC307" s="3"/>
      <c r="RWD307" s="3"/>
      <c r="RWE307" s="3"/>
      <c r="RWF307" s="3"/>
      <c r="RWG307" s="3"/>
      <c r="RWH307" s="3"/>
      <c r="RWI307" s="3"/>
      <c r="RWJ307" s="3"/>
      <c r="RWK307" s="3"/>
      <c r="RWL307" s="3"/>
      <c r="RWM307" s="3"/>
      <c r="RWN307" s="3"/>
      <c r="RWO307" s="3"/>
      <c r="RWP307" s="3"/>
      <c r="RWQ307" s="3"/>
      <c r="RWR307" s="3"/>
      <c r="RWS307" s="3"/>
      <c r="RWT307" s="3"/>
      <c r="RWU307" s="3"/>
      <c r="RWV307" s="3"/>
      <c r="RWW307" s="3"/>
      <c r="RWX307" s="3"/>
      <c r="RWY307" s="3"/>
      <c r="RWZ307" s="3"/>
      <c r="RXA307" s="3"/>
      <c r="RXB307" s="3"/>
      <c r="RXC307" s="3"/>
      <c r="RXD307" s="3"/>
      <c r="RXE307" s="3"/>
      <c r="RXF307" s="3"/>
      <c r="RXG307" s="3"/>
      <c r="RXH307" s="3"/>
      <c r="RXI307" s="3"/>
      <c r="RXJ307" s="3"/>
      <c r="RXK307" s="3"/>
      <c r="RXL307" s="3"/>
      <c r="RXM307" s="3"/>
      <c r="RXN307" s="3"/>
      <c r="RXO307" s="3"/>
      <c r="RXP307" s="3"/>
      <c r="RXQ307" s="3"/>
      <c r="RXR307" s="3"/>
      <c r="RXS307" s="3"/>
      <c r="RXT307" s="3"/>
      <c r="RXU307" s="3"/>
      <c r="RXV307" s="3"/>
      <c r="RXW307" s="3"/>
      <c r="RXX307" s="3"/>
      <c r="RXY307" s="3"/>
      <c r="RXZ307" s="3"/>
      <c r="RYA307" s="3"/>
      <c r="RYB307" s="3"/>
      <c r="RYC307" s="3"/>
      <c r="RYD307" s="3"/>
      <c r="RYE307" s="3"/>
      <c r="RYF307" s="3"/>
      <c r="RYG307" s="3"/>
      <c r="RYH307" s="3"/>
      <c r="RYI307" s="3"/>
      <c r="RYJ307" s="3"/>
      <c r="RYK307" s="3"/>
      <c r="RYL307" s="3"/>
      <c r="RYM307" s="3"/>
      <c r="RYN307" s="3"/>
      <c r="RYO307" s="3"/>
      <c r="RYP307" s="3"/>
      <c r="RYQ307" s="3"/>
      <c r="RYR307" s="3"/>
      <c r="RYS307" s="3"/>
      <c r="RYT307" s="3"/>
      <c r="RYU307" s="3"/>
      <c r="RYV307" s="3"/>
      <c r="RYW307" s="3"/>
      <c r="RYX307" s="3"/>
      <c r="RYY307" s="3"/>
      <c r="RYZ307" s="3"/>
      <c r="RZA307" s="3"/>
      <c r="RZB307" s="3"/>
      <c r="RZC307" s="3"/>
      <c r="RZD307" s="3"/>
      <c r="RZE307" s="3"/>
      <c r="RZF307" s="3"/>
      <c r="RZG307" s="3"/>
      <c r="RZH307" s="3"/>
      <c r="RZI307" s="3"/>
      <c r="RZJ307" s="3"/>
      <c r="RZK307" s="3"/>
      <c r="RZL307" s="3"/>
      <c r="RZM307" s="3"/>
      <c r="RZN307" s="3"/>
      <c r="RZO307" s="3"/>
      <c r="RZP307" s="3"/>
      <c r="RZQ307" s="3"/>
      <c r="RZR307" s="3"/>
      <c r="RZS307" s="3"/>
      <c r="RZT307" s="3"/>
      <c r="RZU307" s="3"/>
      <c r="RZV307" s="3"/>
      <c r="RZW307" s="3"/>
      <c r="RZX307" s="3"/>
      <c r="RZY307" s="3"/>
      <c r="RZZ307" s="3"/>
      <c r="SAA307" s="3"/>
      <c r="SAB307" s="3"/>
      <c r="SAC307" s="3"/>
      <c r="SAD307" s="3"/>
      <c r="SAE307" s="3"/>
      <c r="SAF307" s="3"/>
      <c r="SAG307" s="3"/>
      <c r="SAH307" s="3"/>
      <c r="SAI307" s="3"/>
      <c r="SAJ307" s="3"/>
      <c r="SAK307" s="3"/>
      <c r="SAL307" s="3"/>
      <c r="SAM307" s="3"/>
      <c r="SAN307" s="3"/>
      <c r="SAO307" s="3"/>
      <c r="SAP307" s="3"/>
      <c r="SAQ307" s="3"/>
      <c r="SAR307" s="3"/>
      <c r="SAS307" s="3"/>
      <c r="SAT307" s="3"/>
      <c r="SAU307" s="3"/>
      <c r="SAV307" s="3"/>
      <c r="SAW307" s="3"/>
      <c r="SAX307" s="3"/>
      <c r="SAY307" s="3"/>
      <c r="SAZ307" s="3"/>
      <c r="SBA307" s="3"/>
      <c r="SBB307" s="3"/>
      <c r="SBC307" s="3"/>
      <c r="SBD307" s="3"/>
      <c r="SBE307" s="3"/>
      <c r="SBF307" s="3"/>
      <c r="SBG307" s="3"/>
      <c r="SBH307" s="3"/>
      <c r="SBI307" s="3"/>
      <c r="SBJ307" s="3"/>
      <c r="SBK307" s="3"/>
      <c r="SBL307" s="3"/>
      <c r="SBM307" s="3"/>
      <c r="SBN307" s="3"/>
      <c r="SBO307" s="3"/>
      <c r="SBP307" s="3"/>
      <c r="SBQ307" s="3"/>
      <c r="SBR307" s="3"/>
      <c r="SBS307" s="3"/>
      <c r="SBT307" s="3"/>
      <c r="SBU307" s="3"/>
      <c r="SBV307" s="3"/>
      <c r="SBW307" s="3"/>
      <c r="SBX307" s="3"/>
      <c r="SBY307" s="3"/>
      <c r="SBZ307" s="3"/>
      <c r="SCA307" s="3"/>
      <c r="SCB307" s="3"/>
      <c r="SCC307" s="3"/>
      <c r="SCD307" s="3"/>
      <c r="SCE307" s="3"/>
      <c r="SCF307" s="3"/>
      <c r="SCG307" s="3"/>
      <c r="SCH307" s="3"/>
      <c r="SCI307" s="3"/>
      <c r="SCJ307" s="3"/>
      <c r="SCK307" s="3"/>
      <c r="SCL307" s="3"/>
      <c r="SCM307" s="3"/>
      <c r="SCN307" s="3"/>
      <c r="SCO307" s="3"/>
      <c r="SCP307" s="3"/>
      <c r="SCQ307" s="3"/>
      <c r="SCR307" s="3"/>
      <c r="SCS307" s="3"/>
      <c r="SCT307" s="3"/>
      <c r="SCU307" s="3"/>
      <c r="SCV307" s="3"/>
      <c r="SCW307" s="3"/>
      <c r="SCX307" s="3"/>
      <c r="SCY307" s="3"/>
      <c r="SCZ307" s="3"/>
      <c r="SDA307" s="3"/>
      <c r="SDB307" s="3"/>
      <c r="SDC307" s="3"/>
      <c r="SDD307" s="3"/>
      <c r="SDE307" s="3"/>
      <c r="SDF307" s="3"/>
      <c r="SDG307" s="3"/>
      <c r="SDH307" s="3"/>
      <c r="SDI307" s="3"/>
      <c r="SDJ307" s="3"/>
      <c r="SDK307" s="3"/>
      <c r="SDL307" s="3"/>
      <c r="SDM307" s="3"/>
      <c r="SDN307" s="3"/>
      <c r="SDO307" s="3"/>
      <c r="SDP307" s="3"/>
      <c r="SDQ307" s="3"/>
      <c r="SDR307" s="3"/>
      <c r="SDS307" s="3"/>
      <c r="SDT307" s="3"/>
      <c r="SDU307" s="3"/>
      <c r="SDV307" s="3"/>
      <c r="SDW307" s="3"/>
      <c r="SDX307" s="3"/>
      <c r="SDY307" s="3"/>
      <c r="SDZ307" s="3"/>
      <c r="SEA307" s="3"/>
      <c r="SEB307" s="3"/>
      <c r="SEC307" s="3"/>
      <c r="SED307" s="3"/>
      <c r="SEE307" s="3"/>
      <c r="SEF307" s="3"/>
      <c r="SEG307" s="3"/>
      <c r="SEH307" s="3"/>
      <c r="SEI307" s="3"/>
      <c r="SEJ307" s="3"/>
      <c r="SEK307" s="3"/>
      <c r="SEL307" s="3"/>
      <c r="SEM307" s="3"/>
      <c r="SEN307" s="3"/>
      <c r="SEO307" s="3"/>
      <c r="SEP307" s="3"/>
      <c r="SEQ307" s="3"/>
      <c r="SER307" s="3"/>
      <c r="SES307" s="3"/>
      <c r="SET307" s="3"/>
      <c r="SEU307" s="3"/>
      <c r="SEV307" s="3"/>
      <c r="SEW307" s="3"/>
      <c r="SEX307" s="3"/>
      <c r="SEY307" s="3"/>
      <c r="SEZ307" s="3"/>
      <c r="SFA307" s="3"/>
      <c r="SFB307" s="3"/>
      <c r="SFC307" s="3"/>
      <c r="SFD307" s="3"/>
      <c r="SFE307" s="3"/>
      <c r="SFF307" s="3"/>
      <c r="SFG307" s="3"/>
      <c r="SFH307" s="3"/>
      <c r="SFI307" s="3"/>
      <c r="SFJ307" s="3"/>
      <c r="SFK307" s="3"/>
      <c r="SFL307" s="3"/>
      <c r="SFM307" s="3"/>
      <c r="SFN307" s="3"/>
      <c r="SFO307" s="3"/>
      <c r="SFP307" s="3"/>
      <c r="SFQ307" s="3"/>
      <c r="SFR307" s="3"/>
      <c r="SFS307" s="3"/>
      <c r="SFT307" s="3"/>
      <c r="SFU307" s="3"/>
      <c r="SFV307" s="3"/>
      <c r="SFW307" s="3"/>
      <c r="SFX307" s="3"/>
      <c r="SFY307" s="3"/>
      <c r="SFZ307" s="3"/>
      <c r="SGA307" s="3"/>
      <c r="SGB307" s="3"/>
      <c r="SGC307" s="3"/>
      <c r="SGD307" s="3"/>
      <c r="SGE307" s="3"/>
      <c r="SGF307" s="3"/>
      <c r="SGG307" s="3"/>
      <c r="SGH307" s="3"/>
      <c r="SGI307" s="3"/>
      <c r="SGJ307" s="3"/>
      <c r="SGK307" s="3"/>
      <c r="SGL307" s="3"/>
      <c r="SGM307" s="3"/>
      <c r="SGN307" s="3"/>
      <c r="SGO307" s="3"/>
      <c r="SGP307" s="3"/>
      <c r="SGQ307" s="3"/>
      <c r="SGR307" s="3"/>
      <c r="SGS307" s="3"/>
      <c r="SGT307" s="3"/>
      <c r="SGU307" s="3"/>
      <c r="SGV307" s="3"/>
      <c r="SGW307" s="3"/>
      <c r="SGX307" s="3"/>
      <c r="SGY307" s="3"/>
      <c r="SGZ307" s="3"/>
      <c r="SHA307" s="3"/>
      <c r="SHB307" s="3"/>
      <c r="SHC307" s="3"/>
      <c r="SHD307" s="3"/>
      <c r="SHE307" s="3"/>
      <c r="SHF307" s="3"/>
      <c r="SHG307" s="3"/>
      <c r="SHH307" s="3"/>
      <c r="SHI307" s="3"/>
      <c r="SHJ307" s="3"/>
      <c r="SHK307" s="3"/>
      <c r="SHL307" s="3"/>
      <c r="SHM307" s="3"/>
      <c r="SHN307" s="3"/>
      <c r="SHO307" s="3"/>
      <c r="SHP307" s="3"/>
      <c r="SHQ307" s="3"/>
      <c r="SHR307" s="3"/>
      <c r="SHS307" s="3"/>
      <c r="SHT307" s="3"/>
      <c r="SHU307" s="3"/>
      <c r="SHV307" s="3"/>
      <c r="SHW307" s="3"/>
      <c r="SHX307" s="3"/>
      <c r="SHY307" s="3"/>
      <c r="SHZ307" s="3"/>
      <c r="SIA307" s="3"/>
      <c r="SIB307" s="3"/>
      <c r="SIC307" s="3"/>
      <c r="SID307" s="3"/>
      <c r="SIE307" s="3"/>
      <c r="SIF307" s="3"/>
      <c r="SIG307" s="3"/>
      <c r="SIH307" s="3"/>
      <c r="SII307" s="3"/>
      <c r="SIJ307" s="3"/>
      <c r="SIK307" s="3"/>
      <c r="SIL307" s="3"/>
      <c r="SIM307" s="3"/>
      <c r="SIN307" s="3"/>
      <c r="SIO307" s="3"/>
      <c r="SIP307" s="3"/>
      <c r="SIQ307" s="3"/>
      <c r="SIR307" s="3"/>
      <c r="SIS307" s="3"/>
      <c r="SIT307" s="3"/>
      <c r="SIU307" s="3"/>
      <c r="SIV307" s="3"/>
      <c r="SIW307" s="3"/>
      <c r="SIX307" s="3"/>
      <c r="SIY307" s="3"/>
      <c r="SIZ307" s="3"/>
      <c r="SJA307" s="3"/>
      <c r="SJB307" s="3"/>
      <c r="SJC307" s="3"/>
      <c r="SJD307" s="3"/>
      <c r="SJE307" s="3"/>
      <c r="SJF307" s="3"/>
      <c r="SJG307" s="3"/>
      <c r="SJH307" s="3"/>
      <c r="SJI307" s="3"/>
      <c r="SJJ307" s="3"/>
      <c r="SJK307" s="3"/>
      <c r="SJL307" s="3"/>
      <c r="SJM307" s="3"/>
      <c r="SJN307" s="3"/>
      <c r="SJO307" s="3"/>
      <c r="SJP307" s="3"/>
      <c r="SJQ307" s="3"/>
      <c r="SJR307" s="3"/>
      <c r="SJS307" s="3"/>
      <c r="SJT307" s="3"/>
      <c r="SJU307" s="3"/>
      <c r="SJV307" s="3"/>
      <c r="SJW307" s="3"/>
      <c r="SJX307" s="3"/>
      <c r="SJY307" s="3"/>
      <c r="SJZ307" s="3"/>
      <c r="SKA307" s="3"/>
      <c r="SKB307" s="3"/>
      <c r="SKC307" s="3"/>
      <c r="SKD307" s="3"/>
      <c r="SKE307" s="3"/>
      <c r="SKF307" s="3"/>
      <c r="SKG307" s="3"/>
      <c r="SKH307" s="3"/>
      <c r="SKI307" s="3"/>
      <c r="SKJ307" s="3"/>
      <c r="SKK307" s="3"/>
      <c r="SKL307" s="3"/>
      <c r="SKM307" s="3"/>
      <c r="SKN307" s="3"/>
      <c r="SKO307" s="3"/>
      <c r="SKP307" s="3"/>
      <c r="SKQ307" s="3"/>
      <c r="SKR307" s="3"/>
      <c r="SKS307" s="3"/>
      <c r="SKT307" s="3"/>
      <c r="SKU307" s="3"/>
      <c r="SKV307" s="3"/>
      <c r="SKW307" s="3"/>
      <c r="SKX307" s="3"/>
      <c r="SKY307" s="3"/>
      <c r="SKZ307" s="3"/>
      <c r="SLA307" s="3"/>
      <c r="SLB307" s="3"/>
      <c r="SLC307" s="3"/>
      <c r="SLD307" s="3"/>
      <c r="SLE307" s="3"/>
      <c r="SLF307" s="3"/>
      <c r="SLG307" s="3"/>
      <c r="SLH307" s="3"/>
      <c r="SLI307" s="3"/>
      <c r="SLJ307" s="3"/>
      <c r="SLK307" s="3"/>
      <c r="SLL307" s="3"/>
      <c r="SLM307" s="3"/>
      <c r="SLN307" s="3"/>
      <c r="SLO307" s="3"/>
      <c r="SLP307" s="3"/>
      <c r="SLQ307" s="3"/>
      <c r="SLR307" s="3"/>
      <c r="SLS307" s="3"/>
      <c r="SLT307" s="3"/>
      <c r="SLU307" s="3"/>
      <c r="SLV307" s="3"/>
      <c r="SLW307" s="3"/>
      <c r="SLX307" s="3"/>
      <c r="SLY307" s="3"/>
      <c r="SLZ307" s="3"/>
      <c r="SMA307" s="3"/>
      <c r="SMB307" s="3"/>
      <c r="SMC307" s="3"/>
      <c r="SMD307" s="3"/>
      <c r="SME307" s="3"/>
      <c r="SMF307" s="3"/>
      <c r="SMG307" s="3"/>
      <c r="SMH307" s="3"/>
      <c r="SMI307" s="3"/>
      <c r="SMJ307" s="3"/>
      <c r="SMK307" s="3"/>
      <c r="SML307" s="3"/>
      <c r="SMM307" s="3"/>
      <c r="SMN307" s="3"/>
      <c r="SMO307" s="3"/>
      <c r="SMP307" s="3"/>
      <c r="SMQ307" s="3"/>
      <c r="SMR307" s="3"/>
      <c r="SMS307" s="3"/>
      <c r="SMT307" s="3"/>
      <c r="SMU307" s="3"/>
      <c r="SMV307" s="3"/>
      <c r="SMW307" s="3"/>
      <c r="SMX307" s="3"/>
      <c r="SMY307" s="3"/>
      <c r="SMZ307" s="3"/>
      <c r="SNA307" s="3"/>
      <c r="SNB307" s="3"/>
      <c r="SNC307" s="3"/>
      <c r="SND307" s="3"/>
      <c r="SNE307" s="3"/>
      <c r="SNF307" s="3"/>
      <c r="SNG307" s="3"/>
      <c r="SNH307" s="3"/>
      <c r="SNI307" s="3"/>
      <c r="SNJ307" s="3"/>
      <c r="SNK307" s="3"/>
      <c r="SNL307" s="3"/>
      <c r="SNM307" s="3"/>
      <c r="SNN307" s="3"/>
      <c r="SNO307" s="3"/>
      <c r="SNP307" s="3"/>
      <c r="SNQ307" s="3"/>
      <c r="SNR307" s="3"/>
      <c r="SNS307" s="3"/>
      <c r="SNT307" s="3"/>
      <c r="SNU307" s="3"/>
      <c r="SNV307" s="3"/>
      <c r="SNW307" s="3"/>
      <c r="SNX307" s="3"/>
      <c r="SNY307" s="3"/>
      <c r="SNZ307" s="3"/>
      <c r="SOA307" s="3"/>
      <c r="SOB307" s="3"/>
      <c r="SOC307" s="3"/>
      <c r="SOD307" s="3"/>
      <c r="SOE307" s="3"/>
      <c r="SOF307" s="3"/>
      <c r="SOG307" s="3"/>
      <c r="SOH307" s="3"/>
      <c r="SOI307" s="3"/>
      <c r="SOJ307" s="3"/>
      <c r="SOK307" s="3"/>
      <c r="SOL307" s="3"/>
      <c r="SOM307" s="3"/>
      <c r="SON307" s="3"/>
      <c r="SOO307" s="3"/>
      <c r="SOP307" s="3"/>
      <c r="SOQ307" s="3"/>
      <c r="SOR307" s="3"/>
      <c r="SOS307" s="3"/>
      <c r="SOT307" s="3"/>
      <c r="SOU307" s="3"/>
      <c r="SOV307" s="3"/>
      <c r="SOW307" s="3"/>
      <c r="SOX307" s="3"/>
      <c r="SOY307" s="3"/>
      <c r="SOZ307" s="3"/>
      <c r="SPA307" s="3"/>
      <c r="SPB307" s="3"/>
      <c r="SPC307" s="3"/>
      <c r="SPD307" s="3"/>
      <c r="SPE307" s="3"/>
      <c r="SPF307" s="3"/>
      <c r="SPG307" s="3"/>
      <c r="SPH307" s="3"/>
      <c r="SPI307" s="3"/>
      <c r="SPJ307" s="3"/>
      <c r="SPK307" s="3"/>
      <c r="SPL307" s="3"/>
      <c r="SPM307" s="3"/>
      <c r="SPN307" s="3"/>
      <c r="SPO307" s="3"/>
      <c r="SPP307" s="3"/>
      <c r="SPQ307" s="3"/>
      <c r="SPR307" s="3"/>
      <c r="SPS307" s="3"/>
      <c r="SPT307" s="3"/>
      <c r="SPU307" s="3"/>
      <c r="SPV307" s="3"/>
      <c r="SPW307" s="3"/>
      <c r="SPX307" s="3"/>
      <c r="SPY307" s="3"/>
      <c r="SPZ307" s="3"/>
      <c r="SQA307" s="3"/>
      <c r="SQB307" s="3"/>
      <c r="SQC307" s="3"/>
      <c r="SQD307" s="3"/>
      <c r="SQE307" s="3"/>
      <c r="SQF307" s="3"/>
      <c r="SQG307" s="3"/>
      <c r="SQH307" s="3"/>
      <c r="SQI307" s="3"/>
      <c r="SQJ307" s="3"/>
      <c r="SQK307" s="3"/>
      <c r="SQL307" s="3"/>
      <c r="SQM307" s="3"/>
      <c r="SQN307" s="3"/>
      <c r="SQO307" s="3"/>
      <c r="SQP307" s="3"/>
      <c r="SQQ307" s="3"/>
      <c r="SQR307" s="3"/>
      <c r="SQS307" s="3"/>
      <c r="SQT307" s="3"/>
      <c r="SQU307" s="3"/>
      <c r="SQV307" s="3"/>
      <c r="SQW307" s="3"/>
      <c r="SQX307" s="3"/>
      <c r="SQY307" s="3"/>
      <c r="SQZ307" s="3"/>
      <c r="SRA307" s="3"/>
      <c r="SRB307" s="3"/>
      <c r="SRC307" s="3"/>
      <c r="SRD307" s="3"/>
      <c r="SRE307" s="3"/>
      <c r="SRF307" s="3"/>
      <c r="SRG307" s="3"/>
      <c r="SRH307" s="3"/>
      <c r="SRI307" s="3"/>
      <c r="SRJ307" s="3"/>
      <c r="SRK307" s="3"/>
      <c r="SRL307" s="3"/>
      <c r="SRM307" s="3"/>
      <c r="SRN307" s="3"/>
      <c r="SRO307" s="3"/>
      <c r="SRP307" s="3"/>
      <c r="SRQ307" s="3"/>
      <c r="SRR307" s="3"/>
      <c r="SRS307" s="3"/>
      <c r="SRT307" s="3"/>
      <c r="SRU307" s="3"/>
      <c r="SRV307" s="3"/>
      <c r="SRW307" s="3"/>
      <c r="SRX307" s="3"/>
      <c r="SRY307" s="3"/>
      <c r="SRZ307" s="3"/>
      <c r="SSA307" s="3"/>
      <c r="SSB307" s="3"/>
      <c r="SSC307" s="3"/>
      <c r="SSD307" s="3"/>
      <c r="SSE307" s="3"/>
      <c r="SSF307" s="3"/>
      <c r="SSG307" s="3"/>
      <c r="SSH307" s="3"/>
      <c r="SSI307" s="3"/>
      <c r="SSJ307" s="3"/>
      <c r="SSK307" s="3"/>
      <c r="SSL307" s="3"/>
      <c r="SSM307" s="3"/>
      <c r="SSN307" s="3"/>
      <c r="SSO307" s="3"/>
      <c r="SSP307" s="3"/>
      <c r="SSQ307" s="3"/>
      <c r="SSR307" s="3"/>
      <c r="SSS307" s="3"/>
      <c r="SST307" s="3"/>
      <c r="SSU307" s="3"/>
      <c r="SSV307" s="3"/>
      <c r="SSW307" s="3"/>
      <c r="SSX307" s="3"/>
      <c r="SSY307" s="3"/>
      <c r="SSZ307" s="3"/>
      <c r="STA307" s="3"/>
      <c r="STB307" s="3"/>
      <c r="STC307" s="3"/>
      <c r="STD307" s="3"/>
      <c r="STE307" s="3"/>
      <c r="STF307" s="3"/>
      <c r="STG307" s="3"/>
      <c r="STH307" s="3"/>
      <c r="STI307" s="3"/>
      <c r="STJ307" s="3"/>
      <c r="STK307" s="3"/>
      <c r="STL307" s="3"/>
      <c r="STM307" s="3"/>
      <c r="STN307" s="3"/>
      <c r="STO307" s="3"/>
      <c r="STP307" s="3"/>
      <c r="STQ307" s="3"/>
      <c r="STR307" s="3"/>
      <c r="STS307" s="3"/>
      <c r="STT307" s="3"/>
      <c r="STU307" s="3"/>
      <c r="STV307" s="3"/>
      <c r="STW307" s="3"/>
      <c r="STX307" s="3"/>
      <c r="STY307" s="3"/>
      <c r="STZ307" s="3"/>
      <c r="SUA307" s="3"/>
      <c r="SUB307" s="3"/>
      <c r="SUC307" s="3"/>
      <c r="SUD307" s="3"/>
      <c r="SUE307" s="3"/>
      <c r="SUF307" s="3"/>
      <c r="SUG307" s="3"/>
      <c r="SUH307" s="3"/>
      <c r="SUI307" s="3"/>
      <c r="SUJ307" s="3"/>
      <c r="SUK307" s="3"/>
      <c r="SUL307" s="3"/>
      <c r="SUM307" s="3"/>
      <c r="SUN307" s="3"/>
      <c r="SUO307" s="3"/>
      <c r="SUP307" s="3"/>
      <c r="SUQ307" s="3"/>
      <c r="SUR307" s="3"/>
      <c r="SUS307" s="3"/>
      <c r="SUT307" s="3"/>
      <c r="SUU307" s="3"/>
      <c r="SUV307" s="3"/>
      <c r="SUW307" s="3"/>
      <c r="SUX307" s="3"/>
      <c r="SUY307" s="3"/>
      <c r="SUZ307" s="3"/>
      <c r="SVA307" s="3"/>
      <c r="SVB307" s="3"/>
      <c r="SVC307" s="3"/>
      <c r="SVD307" s="3"/>
      <c r="SVE307" s="3"/>
      <c r="SVF307" s="3"/>
      <c r="SVG307" s="3"/>
      <c r="SVH307" s="3"/>
      <c r="SVI307" s="3"/>
      <c r="SVJ307" s="3"/>
      <c r="SVK307" s="3"/>
      <c r="SVL307" s="3"/>
      <c r="SVM307" s="3"/>
      <c r="SVN307" s="3"/>
      <c r="SVO307" s="3"/>
      <c r="SVP307" s="3"/>
      <c r="SVQ307" s="3"/>
      <c r="SVR307" s="3"/>
      <c r="SVS307" s="3"/>
      <c r="SVT307" s="3"/>
      <c r="SVU307" s="3"/>
      <c r="SVV307" s="3"/>
      <c r="SVW307" s="3"/>
      <c r="SVX307" s="3"/>
      <c r="SVY307" s="3"/>
      <c r="SVZ307" s="3"/>
      <c r="SWA307" s="3"/>
      <c r="SWB307" s="3"/>
      <c r="SWC307" s="3"/>
      <c r="SWD307" s="3"/>
      <c r="SWE307" s="3"/>
      <c r="SWF307" s="3"/>
      <c r="SWG307" s="3"/>
      <c r="SWH307" s="3"/>
      <c r="SWI307" s="3"/>
      <c r="SWJ307" s="3"/>
      <c r="SWK307" s="3"/>
      <c r="SWL307" s="3"/>
      <c r="SWM307" s="3"/>
      <c r="SWN307" s="3"/>
      <c r="SWO307" s="3"/>
      <c r="SWP307" s="3"/>
      <c r="SWQ307" s="3"/>
      <c r="SWR307" s="3"/>
      <c r="SWS307" s="3"/>
      <c r="SWT307" s="3"/>
      <c r="SWU307" s="3"/>
      <c r="SWV307" s="3"/>
      <c r="SWW307" s="3"/>
      <c r="SWX307" s="3"/>
      <c r="SWY307" s="3"/>
      <c r="SWZ307" s="3"/>
      <c r="SXA307" s="3"/>
      <c r="SXB307" s="3"/>
      <c r="SXC307" s="3"/>
      <c r="SXD307" s="3"/>
      <c r="SXE307" s="3"/>
      <c r="SXF307" s="3"/>
      <c r="SXG307" s="3"/>
      <c r="SXH307" s="3"/>
      <c r="SXI307" s="3"/>
      <c r="SXJ307" s="3"/>
      <c r="SXK307" s="3"/>
      <c r="SXL307" s="3"/>
      <c r="SXM307" s="3"/>
      <c r="SXN307" s="3"/>
      <c r="SXO307" s="3"/>
      <c r="SXP307" s="3"/>
      <c r="SXQ307" s="3"/>
      <c r="SXR307" s="3"/>
      <c r="SXS307" s="3"/>
      <c r="SXT307" s="3"/>
      <c r="SXU307" s="3"/>
      <c r="SXV307" s="3"/>
      <c r="SXW307" s="3"/>
      <c r="SXX307" s="3"/>
      <c r="SXY307" s="3"/>
      <c r="SXZ307" s="3"/>
      <c r="SYA307" s="3"/>
      <c r="SYB307" s="3"/>
      <c r="SYC307" s="3"/>
      <c r="SYD307" s="3"/>
      <c r="SYE307" s="3"/>
      <c r="SYF307" s="3"/>
      <c r="SYG307" s="3"/>
      <c r="SYH307" s="3"/>
      <c r="SYI307" s="3"/>
      <c r="SYJ307" s="3"/>
      <c r="SYK307" s="3"/>
      <c r="SYL307" s="3"/>
      <c r="SYM307" s="3"/>
      <c r="SYN307" s="3"/>
      <c r="SYO307" s="3"/>
      <c r="SYP307" s="3"/>
      <c r="SYQ307" s="3"/>
      <c r="SYR307" s="3"/>
      <c r="SYS307" s="3"/>
      <c r="SYT307" s="3"/>
      <c r="SYU307" s="3"/>
      <c r="SYV307" s="3"/>
      <c r="SYW307" s="3"/>
      <c r="SYX307" s="3"/>
      <c r="SYY307" s="3"/>
      <c r="SYZ307" s="3"/>
      <c r="SZA307" s="3"/>
      <c r="SZB307" s="3"/>
      <c r="SZC307" s="3"/>
      <c r="SZD307" s="3"/>
      <c r="SZE307" s="3"/>
      <c r="SZF307" s="3"/>
      <c r="SZG307" s="3"/>
      <c r="SZH307" s="3"/>
      <c r="SZI307" s="3"/>
      <c r="SZJ307" s="3"/>
      <c r="SZK307" s="3"/>
      <c r="SZL307" s="3"/>
      <c r="SZM307" s="3"/>
      <c r="SZN307" s="3"/>
      <c r="SZO307" s="3"/>
      <c r="SZP307" s="3"/>
      <c r="SZQ307" s="3"/>
      <c r="SZR307" s="3"/>
      <c r="SZS307" s="3"/>
      <c r="SZT307" s="3"/>
      <c r="SZU307" s="3"/>
      <c r="SZV307" s="3"/>
      <c r="SZW307" s="3"/>
      <c r="SZX307" s="3"/>
      <c r="SZY307" s="3"/>
      <c r="SZZ307" s="3"/>
      <c r="TAA307" s="3"/>
      <c r="TAB307" s="3"/>
      <c r="TAC307" s="3"/>
      <c r="TAD307" s="3"/>
      <c r="TAE307" s="3"/>
      <c r="TAF307" s="3"/>
      <c r="TAG307" s="3"/>
      <c r="TAH307" s="3"/>
      <c r="TAI307" s="3"/>
      <c r="TAJ307" s="3"/>
      <c r="TAK307" s="3"/>
      <c r="TAL307" s="3"/>
      <c r="TAM307" s="3"/>
      <c r="TAN307" s="3"/>
      <c r="TAO307" s="3"/>
      <c r="TAP307" s="3"/>
      <c r="TAQ307" s="3"/>
      <c r="TAR307" s="3"/>
      <c r="TAS307" s="3"/>
      <c r="TAT307" s="3"/>
      <c r="TAU307" s="3"/>
      <c r="TAV307" s="3"/>
      <c r="TAW307" s="3"/>
      <c r="TAX307" s="3"/>
      <c r="TAY307" s="3"/>
      <c r="TAZ307" s="3"/>
      <c r="TBA307" s="3"/>
      <c r="TBB307" s="3"/>
      <c r="TBC307" s="3"/>
      <c r="TBD307" s="3"/>
      <c r="TBE307" s="3"/>
      <c r="TBF307" s="3"/>
      <c r="TBG307" s="3"/>
      <c r="TBH307" s="3"/>
      <c r="TBI307" s="3"/>
      <c r="TBJ307" s="3"/>
      <c r="TBK307" s="3"/>
      <c r="TBL307" s="3"/>
      <c r="TBM307" s="3"/>
      <c r="TBN307" s="3"/>
      <c r="TBO307" s="3"/>
      <c r="TBP307" s="3"/>
      <c r="TBQ307" s="3"/>
      <c r="TBR307" s="3"/>
      <c r="TBS307" s="3"/>
      <c r="TBT307" s="3"/>
      <c r="TBU307" s="3"/>
      <c r="TBV307" s="3"/>
      <c r="TBW307" s="3"/>
      <c r="TBX307" s="3"/>
      <c r="TBY307" s="3"/>
      <c r="TBZ307" s="3"/>
      <c r="TCA307" s="3"/>
      <c r="TCB307" s="3"/>
      <c r="TCC307" s="3"/>
      <c r="TCD307" s="3"/>
      <c r="TCE307" s="3"/>
      <c r="TCF307" s="3"/>
      <c r="TCG307" s="3"/>
      <c r="TCH307" s="3"/>
      <c r="TCI307" s="3"/>
      <c r="TCJ307" s="3"/>
      <c r="TCK307" s="3"/>
      <c r="TCL307" s="3"/>
      <c r="TCM307" s="3"/>
      <c r="TCN307" s="3"/>
      <c r="TCO307" s="3"/>
      <c r="TCP307" s="3"/>
      <c r="TCQ307" s="3"/>
      <c r="TCR307" s="3"/>
      <c r="TCS307" s="3"/>
      <c r="TCT307" s="3"/>
      <c r="TCU307" s="3"/>
      <c r="TCV307" s="3"/>
      <c r="TCW307" s="3"/>
      <c r="TCX307" s="3"/>
      <c r="TCY307" s="3"/>
      <c r="TCZ307" s="3"/>
      <c r="TDA307" s="3"/>
      <c r="TDB307" s="3"/>
      <c r="TDC307" s="3"/>
      <c r="TDD307" s="3"/>
      <c r="TDE307" s="3"/>
      <c r="TDF307" s="3"/>
      <c r="TDG307" s="3"/>
      <c r="TDH307" s="3"/>
      <c r="TDI307" s="3"/>
      <c r="TDJ307" s="3"/>
      <c r="TDK307" s="3"/>
      <c r="TDL307" s="3"/>
      <c r="TDM307" s="3"/>
      <c r="TDN307" s="3"/>
      <c r="TDO307" s="3"/>
      <c r="TDP307" s="3"/>
      <c r="TDQ307" s="3"/>
      <c r="TDR307" s="3"/>
      <c r="TDS307" s="3"/>
      <c r="TDT307" s="3"/>
      <c r="TDU307" s="3"/>
      <c r="TDV307" s="3"/>
      <c r="TDW307" s="3"/>
      <c r="TDX307" s="3"/>
      <c r="TDY307" s="3"/>
      <c r="TDZ307" s="3"/>
      <c r="TEA307" s="3"/>
      <c r="TEB307" s="3"/>
      <c r="TEC307" s="3"/>
      <c r="TED307" s="3"/>
      <c r="TEE307" s="3"/>
      <c r="TEF307" s="3"/>
      <c r="TEG307" s="3"/>
      <c r="TEH307" s="3"/>
      <c r="TEI307" s="3"/>
      <c r="TEJ307" s="3"/>
      <c r="TEK307" s="3"/>
      <c r="TEL307" s="3"/>
      <c r="TEM307" s="3"/>
      <c r="TEN307" s="3"/>
      <c r="TEO307" s="3"/>
      <c r="TEP307" s="3"/>
      <c r="TEQ307" s="3"/>
      <c r="TER307" s="3"/>
      <c r="TES307" s="3"/>
      <c r="TET307" s="3"/>
      <c r="TEU307" s="3"/>
      <c r="TEV307" s="3"/>
      <c r="TEW307" s="3"/>
      <c r="TEX307" s="3"/>
      <c r="TEY307" s="3"/>
      <c r="TEZ307" s="3"/>
      <c r="TFA307" s="3"/>
      <c r="TFB307" s="3"/>
      <c r="TFC307" s="3"/>
      <c r="TFD307" s="3"/>
      <c r="TFE307" s="3"/>
      <c r="TFF307" s="3"/>
      <c r="TFG307" s="3"/>
      <c r="TFH307" s="3"/>
      <c r="TFI307" s="3"/>
      <c r="TFJ307" s="3"/>
      <c r="TFK307" s="3"/>
      <c r="TFL307" s="3"/>
      <c r="TFM307" s="3"/>
      <c r="TFN307" s="3"/>
      <c r="TFO307" s="3"/>
      <c r="TFP307" s="3"/>
      <c r="TFQ307" s="3"/>
      <c r="TFR307" s="3"/>
      <c r="TFS307" s="3"/>
      <c r="TFT307" s="3"/>
      <c r="TFU307" s="3"/>
      <c r="TFV307" s="3"/>
      <c r="TFW307" s="3"/>
      <c r="TFX307" s="3"/>
      <c r="TFY307" s="3"/>
      <c r="TFZ307" s="3"/>
      <c r="TGA307" s="3"/>
      <c r="TGB307" s="3"/>
      <c r="TGC307" s="3"/>
      <c r="TGD307" s="3"/>
      <c r="TGE307" s="3"/>
      <c r="TGF307" s="3"/>
      <c r="TGG307" s="3"/>
      <c r="TGH307" s="3"/>
      <c r="TGI307" s="3"/>
      <c r="TGJ307" s="3"/>
      <c r="TGK307" s="3"/>
      <c r="TGL307" s="3"/>
      <c r="TGM307" s="3"/>
      <c r="TGN307" s="3"/>
      <c r="TGO307" s="3"/>
      <c r="TGP307" s="3"/>
      <c r="TGQ307" s="3"/>
      <c r="TGR307" s="3"/>
      <c r="TGS307" s="3"/>
      <c r="TGT307" s="3"/>
      <c r="TGU307" s="3"/>
      <c r="TGV307" s="3"/>
      <c r="TGW307" s="3"/>
      <c r="TGX307" s="3"/>
      <c r="TGY307" s="3"/>
      <c r="TGZ307" s="3"/>
      <c r="THA307" s="3"/>
      <c r="THB307" s="3"/>
      <c r="THC307" s="3"/>
      <c r="THD307" s="3"/>
      <c r="THE307" s="3"/>
      <c r="THF307" s="3"/>
      <c r="THG307" s="3"/>
      <c r="THH307" s="3"/>
      <c r="THI307" s="3"/>
      <c r="THJ307" s="3"/>
      <c r="THK307" s="3"/>
      <c r="THL307" s="3"/>
      <c r="THM307" s="3"/>
      <c r="THN307" s="3"/>
      <c r="THO307" s="3"/>
      <c r="THP307" s="3"/>
      <c r="THQ307" s="3"/>
      <c r="THR307" s="3"/>
      <c r="THS307" s="3"/>
      <c r="THT307" s="3"/>
      <c r="THU307" s="3"/>
      <c r="THV307" s="3"/>
      <c r="THW307" s="3"/>
      <c r="THX307" s="3"/>
      <c r="THY307" s="3"/>
      <c r="THZ307" s="3"/>
      <c r="TIA307" s="3"/>
      <c r="TIB307" s="3"/>
      <c r="TIC307" s="3"/>
      <c r="TID307" s="3"/>
      <c r="TIE307" s="3"/>
      <c r="TIF307" s="3"/>
      <c r="TIG307" s="3"/>
      <c r="TIH307" s="3"/>
      <c r="TII307" s="3"/>
      <c r="TIJ307" s="3"/>
      <c r="TIK307" s="3"/>
      <c r="TIL307" s="3"/>
      <c r="TIM307" s="3"/>
      <c r="TIN307" s="3"/>
      <c r="TIO307" s="3"/>
      <c r="TIP307" s="3"/>
      <c r="TIQ307" s="3"/>
      <c r="TIR307" s="3"/>
      <c r="TIS307" s="3"/>
      <c r="TIT307" s="3"/>
      <c r="TIU307" s="3"/>
      <c r="TIV307" s="3"/>
      <c r="TIW307" s="3"/>
      <c r="TIX307" s="3"/>
      <c r="TIY307" s="3"/>
      <c r="TIZ307" s="3"/>
      <c r="TJA307" s="3"/>
      <c r="TJB307" s="3"/>
      <c r="TJC307" s="3"/>
      <c r="TJD307" s="3"/>
      <c r="TJE307" s="3"/>
      <c r="TJF307" s="3"/>
      <c r="TJG307" s="3"/>
      <c r="TJH307" s="3"/>
      <c r="TJI307" s="3"/>
      <c r="TJJ307" s="3"/>
      <c r="TJK307" s="3"/>
      <c r="TJL307" s="3"/>
      <c r="TJM307" s="3"/>
      <c r="TJN307" s="3"/>
      <c r="TJO307" s="3"/>
      <c r="TJP307" s="3"/>
      <c r="TJQ307" s="3"/>
      <c r="TJR307" s="3"/>
      <c r="TJS307" s="3"/>
      <c r="TJT307" s="3"/>
      <c r="TJU307" s="3"/>
      <c r="TJV307" s="3"/>
      <c r="TJW307" s="3"/>
      <c r="TJX307" s="3"/>
      <c r="TJY307" s="3"/>
      <c r="TJZ307" s="3"/>
      <c r="TKA307" s="3"/>
      <c r="TKB307" s="3"/>
      <c r="TKC307" s="3"/>
      <c r="TKD307" s="3"/>
      <c r="TKE307" s="3"/>
      <c r="TKF307" s="3"/>
      <c r="TKG307" s="3"/>
      <c r="TKH307" s="3"/>
      <c r="TKI307" s="3"/>
      <c r="TKJ307" s="3"/>
      <c r="TKK307" s="3"/>
      <c r="TKL307" s="3"/>
      <c r="TKM307" s="3"/>
      <c r="TKN307" s="3"/>
      <c r="TKO307" s="3"/>
      <c r="TKP307" s="3"/>
      <c r="TKQ307" s="3"/>
      <c r="TKR307" s="3"/>
      <c r="TKS307" s="3"/>
      <c r="TKT307" s="3"/>
      <c r="TKU307" s="3"/>
      <c r="TKV307" s="3"/>
      <c r="TKW307" s="3"/>
      <c r="TKX307" s="3"/>
      <c r="TKY307" s="3"/>
      <c r="TKZ307" s="3"/>
      <c r="TLA307" s="3"/>
      <c r="TLB307" s="3"/>
      <c r="TLC307" s="3"/>
      <c r="TLD307" s="3"/>
      <c r="TLE307" s="3"/>
      <c r="TLF307" s="3"/>
      <c r="TLG307" s="3"/>
      <c r="TLH307" s="3"/>
      <c r="TLI307" s="3"/>
      <c r="TLJ307" s="3"/>
      <c r="TLK307" s="3"/>
      <c r="TLL307" s="3"/>
      <c r="TLM307" s="3"/>
      <c r="TLN307" s="3"/>
      <c r="TLO307" s="3"/>
      <c r="TLP307" s="3"/>
      <c r="TLQ307" s="3"/>
      <c r="TLR307" s="3"/>
      <c r="TLS307" s="3"/>
      <c r="TLT307" s="3"/>
      <c r="TLU307" s="3"/>
      <c r="TLV307" s="3"/>
      <c r="TLW307" s="3"/>
      <c r="TLX307" s="3"/>
      <c r="TLY307" s="3"/>
      <c r="TLZ307" s="3"/>
      <c r="TMA307" s="3"/>
      <c r="TMB307" s="3"/>
      <c r="TMC307" s="3"/>
      <c r="TMD307" s="3"/>
      <c r="TME307" s="3"/>
      <c r="TMF307" s="3"/>
      <c r="TMG307" s="3"/>
      <c r="TMH307" s="3"/>
      <c r="TMI307" s="3"/>
      <c r="TMJ307" s="3"/>
      <c r="TMK307" s="3"/>
      <c r="TML307" s="3"/>
      <c r="TMM307" s="3"/>
      <c r="TMN307" s="3"/>
      <c r="TMO307" s="3"/>
      <c r="TMP307" s="3"/>
      <c r="TMQ307" s="3"/>
      <c r="TMR307" s="3"/>
      <c r="TMS307" s="3"/>
      <c r="TMT307" s="3"/>
      <c r="TMU307" s="3"/>
      <c r="TMV307" s="3"/>
      <c r="TMW307" s="3"/>
      <c r="TMX307" s="3"/>
      <c r="TMY307" s="3"/>
      <c r="TMZ307" s="3"/>
      <c r="TNA307" s="3"/>
      <c r="TNB307" s="3"/>
      <c r="TNC307" s="3"/>
      <c r="TND307" s="3"/>
      <c r="TNE307" s="3"/>
      <c r="TNF307" s="3"/>
      <c r="TNG307" s="3"/>
      <c r="TNH307" s="3"/>
      <c r="TNI307" s="3"/>
      <c r="TNJ307" s="3"/>
      <c r="TNK307" s="3"/>
      <c r="TNL307" s="3"/>
      <c r="TNM307" s="3"/>
      <c r="TNN307" s="3"/>
      <c r="TNO307" s="3"/>
      <c r="TNP307" s="3"/>
      <c r="TNQ307" s="3"/>
      <c r="TNR307" s="3"/>
      <c r="TNS307" s="3"/>
      <c r="TNT307" s="3"/>
      <c r="TNU307" s="3"/>
      <c r="TNV307" s="3"/>
      <c r="TNW307" s="3"/>
      <c r="TNX307" s="3"/>
      <c r="TNY307" s="3"/>
      <c r="TNZ307" s="3"/>
      <c r="TOA307" s="3"/>
      <c r="TOB307" s="3"/>
      <c r="TOC307" s="3"/>
      <c r="TOD307" s="3"/>
      <c r="TOE307" s="3"/>
      <c r="TOF307" s="3"/>
      <c r="TOG307" s="3"/>
      <c r="TOH307" s="3"/>
      <c r="TOI307" s="3"/>
      <c r="TOJ307" s="3"/>
      <c r="TOK307" s="3"/>
      <c r="TOL307" s="3"/>
      <c r="TOM307" s="3"/>
      <c r="TON307" s="3"/>
      <c r="TOO307" s="3"/>
      <c r="TOP307" s="3"/>
      <c r="TOQ307" s="3"/>
      <c r="TOR307" s="3"/>
      <c r="TOS307" s="3"/>
      <c r="TOT307" s="3"/>
      <c r="TOU307" s="3"/>
      <c r="TOV307" s="3"/>
      <c r="TOW307" s="3"/>
      <c r="TOX307" s="3"/>
      <c r="TOY307" s="3"/>
      <c r="TOZ307" s="3"/>
      <c r="TPA307" s="3"/>
      <c r="TPB307" s="3"/>
      <c r="TPC307" s="3"/>
      <c r="TPD307" s="3"/>
      <c r="TPE307" s="3"/>
      <c r="TPF307" s="3"/>
      <c r="TPG307" s="3"/>
      <c r="TPH307" s="3"/>
      <c r="TPI307" s="3"/>
      <c r="TPJ307" s="3"/>
      <c r="TPK307" s="3"/>
      <c r="TPL307" s="3"/>
      <c r="TPM307" s="3"/>
      <c r="TPN307" s="3"/>
      <c r="TPO307" s="3"/>
      <c r="TPP307" s="3"/>
      <c r="TPQ307" s="3"/>
      <c r="TPR307" s="3"/>
      <c r="TPS307" s="3"/>
      <c r="TPT307" s="3"/>
      <c r="TPU307" s="3"/>
      <c r="TPV307" s="3"/>
      <c r="TPW307" s="3"/>
      <c r="TPX307" s="3"/>
      <c r="TPY307" s="3"/>
      <c r="TPZ307" s="3"/>
      <c r="TQA307" s="3"/>
      <c r="TQB307" s="3"/>
      <c r="TQC307" s="3"/>
      <c r="TQD307" s="3"/>
      <c r="TQE307" s="3"/>
      <c r="TQF307" s="3"/>
      <c r="TQG307" s="3"/>
      <c r="TQH307" s="3"/>
      <c r="TQI307" s="3"/>
      <c r="TQJ307" s="3"/>
      <c r="TQK307" s="3"/>
      <c r="TQL307" s="3"/>
      <c r="TQM307" s="3"/>
      <c r="TQN307" s="3"/>
      <c r="TQO307" s="3"/>
      <c r="TQP307" s="3"/>
      <c r="TQQ307" s="3"/>
      <c r="TQR307" s="3"/>
      <c r="TQS307" s="3"/>
      <c r="TQT307" s="3"/>
      <c r="TQU307" s="3"/>
      <c r="TQV307" s="3"/>
      <c r="TQW307" s="3"/>
      <c r="TQX307" s="3"/>
      <c r="TQY307" s="3"/>
      <c r="TQZ307" s="3"/>
      <c r="TRA307" s="3"/>
      <c r="TRB307" s="3"/>
      <c r="TRC307" s="3"/>
      <c r="TRD307" s="3"/>
      <c r="TRE307" s="3"/>
      <c r="TRF307" s="3"/>
      <c r="TRG307" s="3"/>
      <c r="TRH307" s="3"/>
      <c r="TRI307" s="3"/>
      <c r="TRJ307" s="3"/>
      <c r="TRK307" s="3"/>
      <c r="TRL307" s="3"/>
      <c r="TRM307" s="3"/>
      <c r="TRN307" s="3"/>
      <c r="TRO307" s="3"/>
      <c r="TRP307" s="3"/>
      <c r="TRQ307" s="3"/>
      <c r="TRR307" s="3"/>
      <c r="TRS307" s="3"/>
      <c r="TRT307" s="3"/>
      <c r="TRU307" s="3"/>
      <c r="TRV307" s="3"/>
      <c r="TRW307" s="3"/>
      <c r="TRX307" s="3"/>
      <c r="TRY307" s="3"/>
      <c r="TRZ307" s="3"/>
      <c r="TSA307" s="3"/>
      <c r="TSB307" s="3"/>
      <c r="TSC307" s="3"/>
      <c r="TSD307" s="3"/>
      <c r="TSE307" s="3"/>
      <c r="TSF307" s="3"/>
      <c r="TSG307" s="3"/>
      <c r="TSH307" s="3"/>
      <c r="TSI307" s="3"/>
      <c r="TSJ307" s="3"/>
      <c r="TSK307" s="3"/>
      <c r="TSL307" s="3"/>
      <c r="TSM307" s="3"/>
      <c r="TSN307" s="3"/>
      <c r="TSO307" s="3"/>
      <c r="TSP307" s="3"/>
      <c r="TSQ307" s="3"/>
      <c r="TSR307" s="3"/>
      <c r="TSS307" s="3"/>
      <c r="TST307" s="3"/>
      <c r="TSU307" s="3"/>
      <c r="TSV307" s="3"/>
      <c r="TSW307" s="3"/>
      <c r="TSX307" s="3"/>
      <c r="TSY307" s="3"/>
      <c r="TSZ307" s="3"/>
      <c r="TTA307" s="3"/>
      <c r="TTB307" s="3"/>
      <c r="TTC307" s="3"/>
      <c r="TTD307" s="3"/>
      <c r="TTE307" s="3"/>
      <c r="TTF307" s="3"/>
      <c r="TTG307" s="3"/>
      <c r="TTH307" s="3"/>
      <c r="TTI307" s="3"/>
      <c r="TTJ307" s="3"/>
      <c r="TTK307" s="3"/>
      <c r="TTL307" s="3"/>
      <c r="TTM307" s="3"/>
      <c r="TTN307" s="3"/>
      <c r="TTO307" s="3"/>
      <c r="TTP307" s="3"/>
      <c r="TTQ307" s="3"/>
      <c r="TTR307" s="3"/>
      <c r="TTS307" s="3"/>
      <c r="TTT307" s="3"/>
      <c r="TTU307" s="3"/>
      <c r="TTV307" s="3"/>
      <c r="TTW307" s="3"/>
      <c r="TTX307" s="3"/>
      <c r="TTY307" s="3"/>
      <c r="TTZ307" s="3"/>
      <c r="TUA307" s="3"/>
      <c r="TUB307" s="3"/>
      <c r="TUC307" s="3"/>
      <c r="TUD307" s="3"/>
      <c r="TUE307" s="3"/>
      <c r="TUF307" s="3"/>
      <c r="TUG307" s="3"/>
      <c r="TUH307" s="3"/>
      <c r="TUI307" s="3"/>
      <c r="TUJ307" s="3"/>
      <c r="TUK307" s="3"/>
      <c r="TUL307" s="3"/>
      <c r="TUM307" s="3"/>
      <c r="TUN307" s="3"/>
      <c r="TUO307" s="3"/>
      <c r="TUP307" s="3"/>
      <c r="TUQ307" s="3"/>
      <c r="TUR307" s="3"/>
      <c r="TUS307" s="3"/>
      <c r="TUT307" s="3"/>
      <c r="TUU307" s="3"/>
      <c r="TUV307" s="3"/>
      <c r="TUW307" s="3"/>
      <c r="TUX307" s="3"/>
      <c r="TUY307" s="3"/>
      <c r="TUZ307" s="3"/>
      <c r="TVA307" s="3"/>
      <c r="TVB307" s="3"/>
      <c r="TVC307" s="3"/>
      <c r="TVD307" s="3"/>
      <c r="TVE307" s="3"/>
      <c r="TVF307" s="3"/>
      <c r="TVG307" s="3"/>
      <c r="TVH307" s="3"/>
      <c r="TVI307" s="3"/>
      <c r="TVJ307" s="3"/>
      <c r="TVK307" s="3"/>
      <c r="TVL307" s="3"/>
      <c r="TVM307" s="3"/>
      <c r="TVN307" s="3"/>
      <c r="TVO307" s="3"/>
      <c r="TVP307" s="3"/>
      <c r="TVQ307" s="3"/>
      <c r="TVR307" s="3"/>
      <c r="TVS307" s="3"/>
      <c r="TVT307" s="3"/>
      <c r="TVU307" s="3"/>
      <c r="TVV307" s="3"/>
      <c r="TVW307" s="3"/>
      <c r="TVX307" s="3"/>
      <c r="TVY307" s="3"/>
      <c r="TVZ307" s="3"/>
      <c r="TWA307" s="3"/>
      <c r="TWB307" s="3"/>
      <c r="TWC307" s="3"/>
      <c r="TWD307" s="3"/>
      <c r="TWE307" s="3"/>
      <c r="TWF307" s="3"/>
      <c r="TWG307" s="3"/>
      <c r="TWH307" s="3"/>
      <c r="TWI307" s="3"/>
      <c r="TWJ307" s="3"/>
      <c r="TWK307" s="3"/>
      <c r="TWL307" s="3"/>
      <c r="TWM307" s="3"/>
      <c r="TWN307" s="3"/>
      <c r="TWO307" s="3"/>
      <c r="TWP307" s="3"/>
      <c r="TWQ307" s="3"/>
      <c r="TWR307" s="3"/>
      <c r="TWS307" s="3"/>
      <c r="TWT307" s="3"/>
      <c r="TWU307" s="3"/>
      <c r="TWV307" s="3"/>
      <c r="TWW307" s="3"/>
      <c r="TWX307" s="3"/>
      <c r="TWY307" s="3"/>
      <c r="TWZ307" s="3"/>
      <c r="TXA307" s="3"/>
      <c r="TXB307" s="3"/>
      <c r="TXC307" s="3"/>
      <c r="TXD307" s="3"/>
      <c r="TXE307" s="3"/>
      <c r="TXF307" s="3"/>
      <c r="TXG307" s="3"/>
      <c r="TXH307" s="3"/>
      <c r="TXI307" s="3"/>
      <c r="TXJ307" s="3"/>
      <c r="TXK307" s="3"/>
      <c r="TXL307" s="3"/>
      <c r="TXM307" s="3"/>
      <c r="TXN307" s="3"/>
      <c r="TXO307" s="3"/>
      <c r="TXP307" s="3"/>
      <c r="TXQ307" s="3"/>
      <c r="TXR307" s="3"/>
      <c r="TXS307" s="3"/>
      <c r="TXT307" s="3"/>
      <c r="TXU307" s="3"/>
      <c r="TXV307" s="3"/>
      <c r="TXW307" s="3"/>
      <c r="TXX307" s="3"/>
      <c r="TXY307" s="3"/>
      <c r="TXZ307" s="3"/>
      <c r="TYA307" s="3"/>
      <c r="TYB307" s="3"/>
      <c r="TYC307" s="3"/>
      <c r="TYD307" s="3"/>
      <c r="TYE307" s="3"/>
      <c r="TYF307" s="3"/>
      <c r="TYG307" s="3"/>
      <c r="TYH307" s="3"/>
      <c r="TYI307" s="3"/>
      <c r="TYJ307" s="3"/>
      <c r="TYK307" s="3"/>
      <c r="TYL307" s="3"/>
      <c r="TYM307" s="3"/>
      <c r="TYN307" s="3"/>
      <c r="TYO307" s="3"/>
      <c r="TYP307" s="3"/>
      <c r="TYQ307" s="3"/>
      <c r="TYR307" s="3"/>
      <c r="TYS307" s="3"/>
      <c r="TYT307" s="3"/>
      <c r="TYU307" s="3"/>
      <c r="TYV307" s="3"/>
      <c r="TYW307" s="3"/>
      <c r="TYX307" s="3"/>
      <c r="TYY307" s="3"/>
      <c r="TYZ307" s="3"/>
      <c r="TZA307" s="3"/>
      <c r="TZB307" s="3"/>
      <c r="TZC307" s="3"/>
      <c r="TZD307" s="3"/>
      <c r="TZE307" s="3"/>
      <c r="TZF307" s="3"/>
      <c r="TZG307" s="3"/>
      <c r="TZH307" s="3"/>
      <c r="TZI307" s="3"/>
      <c r="TZJ307" s="3"/>
      <c r="TZK307" s="3"/>
      <c r="TZL307" s="3"/>
      <c r="TZM307" s="3"/>
      <c r="TZN307" s="3"/>
      <c r="TZO307" s="3"/>
      <c r="TZP307" s="3"/>
      <c r="TZQ307" s="3"/>
      <c r="TZR307" s="3"/>
      <c r="TZS307" s="3"/>
      <c r="TZT307" s="3"/>
      <c r="TZU307" s="3"/>
      <c r="TZV307" s="3"/>
      <c r="TZW307" s="3"/>
      <c r="TZX307" s="3"/>
      <c r="TZY307" s="3"/>
      <c r="TZZ307" s="3"/>
      <c r="UAA307" s="3"/>
      <c r="UAB307" s="3"/>
      <c r="UAC307" s="3"/>
      <c r="UAD307" s="3"/>
      <c r="UAE307" s="3"/>
      <c r="UAF307" s="3"/>
      <c r="UAG307" s="3"/>
      <c r="UAH307" s="3"/>
      <c r="UAI307" s="3"/>
      <c r="UAJ307" s="3"/>
      <c r="UAK307" s="3"/>
      <c r="UAL307" s="3"/>
      <c r="UAM307" s="3"/>
      <c r="UAN307" s="3"/>
      <c r="UAO307" s="3"/>
      <c r="UAP307" s="3"/>
      <c r="UAQ307" s="3"/>
      <c r="UAR307" s="3"/>
      <c r="UAS307" s="3"/>
      <c r="UAT307" s="3"/>
      <c r="UAU307" s="3"/>
      <c r="UAV307" s="3"/>
      <c r="UAW307" s="3"/>
      <c r="UAX307" s="3"/>
      <c r="UAY307" s="3"/>
      <c r="UAZ307" s="3"/>
      <c r="UBA307" s="3"/>
      <c r="UBB307" s="3"/>
      <c r="UBC307" s="3"/>
      <c r="UBD307" s="3"/>
      <c r="UBE307" s="3"/>
      <c r="UBF307" s="3"/>
      <c r="UBG307" s="3"/>
      <c r="UBH307" s="3"/>
      <c r="UBI307" s="3"/>
      <c r="UBJ307" s="3"/>
      <c r="UBK307" s="3"/>
      <c r="UBL307" s="3"/>
      <c r="UBM307" s="3"/>
      <c r="UBN307" s="3"/>
      <c r="UBO307" s="3"/>
      <c r="UBP307" s="3"/>
      <c r="UBQ307" s="3"/>
      <c r="UBR307" s="3"/>
      <c r="UBS307" s="3"/>
      <c r="UBT307" s="3"/>
      <c r="UBU307" s="3"/>
      <c r="UBV307" s="3"/>
      <c r="UBW307" s="3"/>
      <c r="UBX307" s="3"/>
      <c r="UBY307" s="3"/>
      <c r="UBZ307" s="3"/>
      <c r="UCA307" s="3"/>
      <c r="UCB307" s="3"/>
      <c r="UCC307" s="3"/>
      <c r="UCD307" s="3"/>
      <c r="UCE307" s="3"/>
      <c r="UCF307" s="3"/>
      <c r="UCG307" s="3"/>
      <c r="UCH307" s="3"/>
      <c r="UCI307" s="3"/>
      <c r="UCJ307" s="3"/>
      <c r="UCK307" s="3"/>
      <c r="UCL307" s="3"/>
      <c r="UCM307" s="3"/>
      <c r="UCN307" s="3"/>
      <c r="UCO307" s="3"/>
      <c r="UCP307" s="3"/>
      <c r="UCQ307" s="3"/>
      <c r="UCR307" s="3"/>
      <c r="UCS307" s="3"/>
      <c r="UCT307" s="3"/>
      <c r="UCU307" s="3"/>
      <c r="UCV307" s="3"/>
      <c r="UCW307" s="3"/>
      <c r="UCX307" s="3"/>
      <c r="UCY307" s="3"/>
      <c r="UCZ307" s="3"/>
      <c r="UDA307" s="3"/>
      <c r="UDB307" s="3"/>
      <c r="UDC307" s="3"/>
      <c r="UDD307" s="3"/>
      <c r="UDE307" s="3"/>
      <c r="UDF307" s="3"/>
      <c r="UDG307" s="3"/>
      <c r="UDH307" s="3"/>
      <c r="UDI307" s="3"/>
      <c r="UDJ307" s="3"/>
      <c r="UDK307" s="3"/>
      <c r="UDL307" s="3"/>
      <c r="UDM307" s="3"/>
      <c r="UDN307" s="3"/>
      <c r="UDO307" s="3"/>
      <c r="UDP307" s="3"/>
      <c r="UDQ307" s="3"/>
      <c r="UDR307" s="3"/>
      <c r="UDS307" s="3"/>
      <c r="UDT307" s="3"/>
      <c r="UDU307" s="3"/>
      <c r="UDV307" s="3"/>
      <c r="UDW307" s="3"/>
      <c r="UDX307" s="3"/>
      <c r="UDY307" s="3"/>
      <c r="UDZ307" s="3"/>
      <c r="UEA307" s="3"/>
      <c r="UEB307" s="3"/>
      <c r="UEC307" s="3"/>
      <c r="UED307" s="3"/>
      <c r="UEE307" s="3"/>
      <c r="UEF307" s="3"/>
      <c r="UEG307" s="3"/>
      <c r="UEH307" s="3"/>
      <c r="UEI307" s="3"/>
      <c r="UEJ307" s="3"/>
      <c r="UEK307" s="3"/>
      <c r="UEL307" s="3"/>
      <c r="UEM307" s="3"/>
      <c r="UEN307" s="3"/>
      <c r="UEO307" s="3"/>
      <c r="UEP307" s="3"/>
      <c r="UEQ307" s="3"/>
      <c r="UER307" s="3"/>
      <c r="UES307" s="3"/>
      <c r="UET307" s="3"/>
      <c r="UEU307" s="3"/>
      <c r="UEV307" s="3"/>
      <c r="UEW307" s="3"/>
      <c r="UEX307" s="3"/>
      <c r="UEY307" s="3"/>
      <c r="UEZ307" s="3"/>
      <c r="UFA307" s="3"/>
      <c r="UFB307" s="3"/>
      <c r="UFC307" s="3"/>
      <c r="UFD307" s="3"/>
      <c r="UFE307" s="3"/>
      <c r="UFF307" s="3"/>
      <c r="UFG307" s="3"/>
      <c r="UFH307" s="3"/>
      <c r="UFI307" s="3"/>
      <c r="UFJ307" s="3"/>
      <c r="UFK307" s="3"/>
      <c r="UFL307" s="3"/>
      <c r="UFM307" s="3"/>
      <c r="UFN307" s="3"/>
      <c r="UFO307" s="3"/>
      <c r="UFP307" s="3"/>
      <c r="UFQ307" s="3"/>
      <c r="UFR307" s="3"/>
      <c r="UFS307" s="3"/>
      <c r="UFT307" s="3"/>
      <c r="UFU307" s="3"/>
      <c r="UFV307" s="3"/>
      <c r="UFW307" s="3"/>
      <c r="UFX307" s="3"/>
      <c r="UFY307" s="3"/>
      <c r="UFZ307" s="3"/>
      <c r="UGA307" s="3"/>
      <c r="UGB307" s="3"/>
      <c r="UGC307" s="3"/>
      <c r="UGD307" s="3"/>
      <c r="UGE307" s="3"/>
      <c r="UGF307" s="3"/>
      <c r="UGG307" s="3"/>
      <c r="UGH307" s="3"/>
      <c r="UGI307" s="3"/>
      <c r="UGJ307" s="3"/>
      <c r="UGK307" s="3"/>
      <c r="UGL307" s="3"/>
      <c r="UGM307" s="3"/>
      <c r="UGN307" s="3"/>
      <c r="UGO307" s="3"/>
      <c r="UGP307" s="3"/>
      <c r="UGQ307" s="3"/>
      <c r="UGR307" s="3"/>
      <c r="UGS307" s="3"/>
      <c r="UGT307" s="3"/>
      <c r="UGU307" s="3"/>
      <c r="UGV307" s="3"/>
      <c r="UGW307" s="3"/>
      <c r="UGX307" s="3"/>
      <c r="UGY307" s="3"/>
      <c r="UGZ307" s="3"/>
      <c r="UHA307" s="3"/>
      <c r="UHB307" s="3"/>
      <c r="UHC307" s="3"/>
      <c r="UHD307" s="3"/>
      <c r="UHE307" s="3"/>
      <c r="UHF307" s="3"/>
      <c r="UHG307" s="3"/>
      <c r="UHH307" s="3"/>
      <c r="UHI307" s="3"/>
      <c r="UHJ307" s="3"/>
      <c r="UHK307" s="3"/>
      <c r="UHL307" s="3"/>
      <c r="UHM307" s="3"/>
      <c r="UHN307" s="3"/>
      <c r="UHO307" s="3"/>
      <c r="UHP307" s="3"/>
      <c r="UHQ307" s="3"/>
      <c r="UHR307" s="3"/>
      <c r="UHS307" s="3"/>
      <c r="UHT307" s="3"/>
      <c r="UHU307" s="3"/>
      <c r="UHV307" s="3"/>
      <c r="UHW307" s="3"/>
      <c r="UHX307" s="3"/>
      <c r="UHY307" s="3"/>
      <c r="UHZ307" s="3"/>
      <c r="UIA307" s="3"/>
      <c r="UIB307" s="3"/>
      <c r="UIC307" s="3"/>
      <c r="UID307" s="3"/>
      <c r="UIE307" s="3"/>
      <c r="UIF307" s="3"/>
      <c r="UIG307" s="3"/>
      <c r="UIH307" s="3"/>
      <c r="UII307" s="3"/>
      <c r="UIJ307" s="3"/>
      <c r="UIK307" s="3"/>
      <c r="UIL307" s="3"/>
      <c r="UIM307" s="3"/>
      <c r="UIN307" s="3"/>
      <c r="UIO307" s="3"/>
      <c r="UIP307" s="3"/>
      <c r="UIQ307" s="3"/>
      <c r="UIR307" s="3"/>
      <c r="UIS307" s="3"/>
      <c r="UIT307" s="3"/>
      <c r="UIU307" s="3"/>
      <c r="UIV307" s="3"/>
      <c r="UIW307" s="3"/>
      <c r="UIX307" s="3"/>
      <c r="UIY307" s="3"/>
      <c r="UIZ307" s="3"/>
      <c r="UJA307" s="3"/>
      <c r="UJB307" s="3"/>
      <c r="UJC307" s="3"/>
      <c r="UJD307" s="3"/>
      <c r="UJE307" s="3"/>
      <c r="UJF307" s="3"/>
      <c r="UJG307" s="3"/>
      <c r="UJH307" s="3"/>
      <c r="UJI307" s="3"/>
      <c r="UJJ307" s="3"/>
      <c r="UJK307" s="3"/>
      <c r="UJL307" s="3"/>
      <c r="UJM307" s="3"/>
      <c r="UJN307" s="3"/>
      <c r="UJO307" s="3"/>
      <c r="UJP307" s="3"/>
      <c r="UJQ307" s="3"/>
      <c r="UJR307" s="3"/>
      <c r="UJS307" s="3"/>
      <c r="UJT307" s="3"/>
      <c r="UJU307" s="3"/>
      <c r="UJV307" s="3"/>
      <c r="UJW307" s="3"/>
      <c r="UJX307" s="3"/>
      <c r="UJY307" s="3"/>
      <c r="UJZ307" s="3"/>
      <c r="UKA307" s="3"/>
      <c r="UKB307" s="3"/>
      <c r="UKC307" s="3"/>
      <c r="UKD307" s="3"/>
      <c r="UKE307" s="3"/>
      <c r="UKF307" s="3"/>
      <c r="UKG307" s="3"/>
      <c r="UKH307" s="3"/>
      <c r="UKI307" s="3"/>
      <c r="UKJ307" s="3"/>
      <c r="UKK307" s="3"/>
      <c r="UKL307" s="3"/>
      <c r="UKM307" s="3"/>
      <c r="UKN307" s="3"/>
      <c r="UKO307" s="3"/>
      <c r="UKP307" s="3"/>
      <c r="UKQ307" s="3"/>
      <c r="UKR307" s="3"/>
      <c r="UKS307" s="3"/>
      <c r="UKT307" s="3"/>
      <c r="UKU307" s="3"/>
      <c r="UKV307" s="3"/>
      <c r="UKW307" s="3"/>
      <c r="UKX307" s="3"/>
      <c r="UKY307" s="3"/>
      <c r="UKZ307" s="3"/>
      <c r="ULA307" s="3"/>
      <c r="ULB307" s="3"/>
      <c r="ULC307" s="3"/>
      <c r="ULD307" s="3"/>
      <c r="ULE307" s="3"/>
      <c r="ULF307" s="3"/>
      <c r="ULG307" s="3"/>
      <c r="ULH307" s="3"/>
      <c r="ULI307" s="3"/>
      <c r="ULJ307" s="3"/>
      <c r="ULK307" s="3"/>
      <c r="ULL307" s="3"/>
      <c r="ULM307" s="3"/>
      <c r="ULN307" s="3"/>
      <c r="ULO307" s="3"/>
      <c r="ULP307" s="3"/>
      <c r="ULQ307" s="3"/>
      <c r="ULR307" s="3"/>
      <c r="ULS307" s="3"/>
      <c r="ULT307" s="3"/>
      <c r="ULU307" s="3"/>
      <c r="ULV307" s="3"/>
      <c r="ULW307" s="3"/>
      <c r="ULX307" s="3"/>
      <c r="ULY307" s="3"/>
      <c r="ULZ307" s="3"/>
      <c r="UMA307" s="3"/>
      <c r="UMB307" s="3"/>
      <c r="UMC307" s="3"/>
      <c r="UMD307" s="3"/>
      <c r="UME307" s="3"/>
      <c r="UMF307" s="3"/>
      <c r="UMG307" s="3"/>
      <c r="UMH307" s="3"/>
      <c r="UMI307" s="3"/>
      <c r="UMJ307" s="3"/>
      <c r="UMK307" s="3"/>
      <c r="UML307" s="3"/>
      <c r="UMM307" s="3"/>
      <c r="UMN307" s="3"/>
      <c r="UMO307" s="3"/>
      <c r="UMP307" s="3"/>
      <c r="UMQ307" s="3"/>
      <c r="UMR307" s="3"/>
      <c r="UMS307" s="3"/>
      <c r="UMT307" s="3"/>
      <c r="UMU307" s="3"/>
      <c r="UMV307" s="3"/>
      <c r="UMW307" s="3"/>
      <c r="UMX307" s="3"/>
      <c r="UMY307" s="3"/>
      <c r="UMZ307" s="3"/>
      <c r="UNA307" s="3"/>
      <c r="UNB307" s="3"/>
      <c r="UNC307" s="3"/>
      <c r="UND307" s="3"/>
      <c r="UNE307" s="3"/>
      <c r="UNF307" s="3"/>
      <c r="UNG307" s="3"/>
      <c r="UNH307" s="3"/>
      <c r="UNI307" s="3"/>
      <c r="UNJ307" s="3"/>
      <c r="UNK307" s="3"/>
      <c r="UNL307" s="3"/>
      <c r="UNM307" s="3"/>
      <c r="UNN307" s="3"/>
      <c r="UNO307" s="3"/>
      <c r="UNP307" s="3"/>
      <c r="UNQ307" s="3"/>
      <c r="UNR307" s="3"/>
      <c r="UNS307" s="3"/>
      <c r="UNT307" s="3"/>
      <c r="UNU307" s="3"/>
      <c r="UNV307" s="3"/>
      <c r="UNW307" s="3"/>
      <c r="UNX307" s="3"/>
      <c r="UNY307" s="3"/>
      <c r="UNZ307" s="3"/>
      <c r="UOA307" s="3"/>
      <c r="UOB307" s="3"/>
      <c r="UOC307" s="3"/>
      <c r="UOD307" s="3"/>
      <c r="UOE307" s="3"/>
      <c r="UOF307" s="3"/>
      <c r="UOG307" s="3"/>
      <c r="UOH307" s="3"/>
      <c r="UOI307" s="3"/>
      <c r="UOJ307" s="3"/>
      <c r="UOK307" s="3"/>
      <c r="UOL307" s="3"/>
      <c r="UOM307" s="3"/>
      <c r="UON307" s="3"/>
      <c r="UOO307" s="3"/>
      <c r="UOP307" s="3"/>
      <c r="UOQ307" s="3"/>
      <c r="UOR307" s="3"/>
      <c r="UOS307" s="3"/>
      <c r="UOT307" s="3"/>
      <c r="UOU307" s="3"/>
      <c r="UOV307" s="3"/>
      <c r="UOW307" s="3"/>
      <c r="UOX307" s="3"/>
      <c r="UOY307" s="3"/>
      <c r="UOZ307" s="3"/>
      <c r="UPA307" s="3"/>
      <c r="UPB307" s="3"/>
      <c r="UPC307" s="3"/>
      <c r="UPD307" s="3"/>
      <c r="UPE307" s="3"/>
      <c r="UPF307" s="3"/>
      <c r="UPG307" s="3"/>
      <c r="UPH307" s="3"/>
      <c r="UPI307" s="3"/>
      <c r="UPJ307" s="3"/>
      <c r="UPK307" s="3"/>
      <c r="UPL307" s="3"/>
      <c r="UPM307" s="3"/>
      <c r="UPN307" s="3"/>
      <c r="UPO307" s="3"/>
      <c r="UPP307" s="3"/>
      <c r="UPQ307" s="3"/>
      <c r="UPR307" s="3"/>
      <c r="UPS307" s="3"/>
      <c r="UPT307" s="3"/>
      <c r="UPU307" s="3"/>
      <c r="UPV307" s="3"/>
      <c r="UPW307" s="3"/>
      <c r="UPX307" s="3"/>
      <c r="UPY307" s="3"/>
      <c r="UPZ307" s="3"/>
      <c r="UQA307" s="3"/>
      <c r="UQB307" s="3"/>
      <c r="UQC307" s="3"/>
      <c r="UQD307" s="3"/>
      <c r="UQE307" s="3"/>
      <c r="UQF307" s="3"/>
      <c r="UQG307" s="3"/>
      <c r="UQH307" s="3"/>
      <c r="UQI307" s="3"/>
      <c r="UQJ307" s="3"/>
      <c r="UQK307" s="3"/>
      <c r="UQL307" s="3"/>
      <c r="UQM307" s="3"/>
      <c r="UQN307" s="3"/>
      <c r="UQO307" s="3"/>
      <c r="UQP307" s="3"/>
      <c r="UQQ307" s="3"/>
      <c r="UQR307" s="3"/>
      <c r="UQS307" s="3"/>
      <c r="UQT307" s="3"/>
      <c r="UQU307" s="3"/>
      <c r="UQV307" s="3"/>
      <c r="UQW307" s="3"/>
      <c r="UQX307" s="3"/>
      <c r="UQY307" s="3"/>
      <c r="UQZ307" s="3"/>
      <c r="URA307" s="3"/>
      <c r="URB307" s="3"/>
      <c r="URC307" s="3"/>
      <c r="URD307" s="3"/>
      <c r="URE307" s="3"/>
      <c r="URF307" s="3"/>
      <c r="URG307" s="3"/>
      <c r="URH307" s="3"/>
      <c r="URI307" s="3"/>
      <c r="URJ307" s="3"/>
      <c r="URK307" s="3"/>
      <c r="URL307" s="3"/>
      <c r="URM307" s="3"/>
      <c r="URN307" s="3"/>
      <c r="URO307" s="3"/>
      <c r="URP307" s="3"/>
      <c r="URQ307" s="3"/>
      <c r="URR307" s="3"/>
      <c r="URS307" s="3"/>
      <c r="URT307" s="3"/>
      <c r="URU307" s="3"/>
      <c r="URV307" s="3"/>
      <c r="URW307" s="3"/>
      <c r="URX307" s="3"/>
      <c r="URY307" s="3"/>
      <c r="URZ307" s="3"/>
      <c r="USA307" s="3"/>
      <c r="USB307" s="3"/>
      <c r="USC307" s="3"/>
      <c r="USD307" s="3"/>
      <c r="USE307" s="3"/>
      <c r="USF307" s="3"/>
      <c r="USG307" s="3"/>
      <c r="USH307" s="3"/>
      <c r="USI307" s="3"/>
      <c r="USJ307" s="3"/>
      <c r="USK307" s="3"/>
      <c r="USL307" s="3"/>
      <c r="USM307" s="3"/>
      <c r="USN307" s="3"/>
      <c r="USO307" s="3"/>
      <c r="USP307" s="3"/>
      <c r="USQ307" s="3"/>
      <c r="USR307" s="3"/>
      <c r="USS307" s="3"/>
      <c r="UST307" s="3"/>
      <c r="USU307" s="3"/>
      <c r="USV307" s="3"/>
      <c r="USW307" s="3"/>
      <c r="USX307" s="3"/>
      <c r="USY307" s="3"/>
      <c r="USZ307" s="3"/>
      <c r="UTA307" s="3"/>
      <c r="UTB307" s="3"/>
      <c r="UTC307" s="3"/>
      <c r="UTD307" s="3"/>
      <c r="UTE307" s="3"/>
      <c r="UTF307" s="3"/>
      <c r="UTG307" s="3"/>
      <c r="UTH307" s="3"/>
      <c r="UTI307" s="3"/>
      <c r="UTJ307" s="3"/>
      <c r="UTK307" s="3"/>
      <c r="UTL307" s="3"/>
      <c r="UTM307" s="3"/>
      <c r="UTN307" s="3"/>
      <c r="UTO307" s="3"/>
      <c r="UTP307" s="3"/>
      <c r="UTQ307" s="3"/>
      <c r="UTR307" s="3"/>
      <c r="UTS307" s="3"/>
      <c r="UTT307" s="3"/>
      <c r="UTU307" s="3"/>
      <c r="UTV307" s="3"/>
      <c r="UTW307" s="3"/>
      <c r="UTX307" s="3"/>
      <c r="UTY307" s="3"/>
      <c r="UTZ307" s="3"/>
      <c r="UUA307" s="3"/>
      <c r="UUB307" s="3"/>
      <c r="UUC307" s="3"/>
      <c r="UUD307" s="3"/>
      <c r="UUE307" s="3"/>
      <c r="UUF307" s="3"/>
      <c r="UUG307" s="3"/>
      <c r="UUH307" s="3"/>
      <c r="UUI307" s="3"/>
      <c r="UUJ307" s="3"/>
      <c r="UUK307" s="3"/>
      <c r="UUL307" s="3"/>
      <c r="UUM307" s="3"/>
      <c r="UUN307" s="3"/>
      <c r="UUO307" s="3"/>
      <c r="UUP307" s="3"/>
      <c r="UUQ307" s="3"/>
      <c r="UUR307" s="3"/>
      <c r="UUS307" s="3"/>
      <c r="UUT307" s="3"/>
      <c r="UUU307" s="3"/>
      <c r="UUV307" s="3"/>
      <c r="UUW307" s="3"/>
      <c r="UUX307" s="3"/>
      <c r="UUY307" s="3"/>
      <c r="UUZ307" s="3"/>
      <c r="UVA307" s="3"/>
      <c r="UVB307" s="3"/>
      <c r="UVC307" s="3"/>
      <c r="UVD307" s="3"/>
      <c r="UVE307" s="3"/>
      <c r="UVF307" s="3"/>
      <c r="UVG307" s="3"/>
      <c r="UVH307" s="3"/>
      <c r="UVI307" s="3"/>
      <c r="UVJ307" s="3"/>
      <c r="UVK307" s="3"/>
      <c r="UVL307" s="3"/>
      <c r="UVM307" s="3"/>
      <c r="UVN307" s="3"/>
      <c r="UVO307" s="3"/>
      <c r="UVP307" s="3"/>
      <c r="UVQ307" s="3"/>
      <c r="UVR307" s="3"/>
      <c r="UVS307" s="3"/>
      <c r="UVT307" s="3"/>
      <c r="UVU307" s="3"/>
      <c r="UVV307" s="3"/>
      <c r="UVW307" s="3"/>
      <c r="UVX307" s="3"/>
      <c r="UVY307" s="3"/>
      <c r="UVZ307" s="3"/>
      <c r="UWA307" s="3"/>
      <c r="UWB307" s="3"/>
      <c r="UWC307" s="3"/>
      <c r="UWD307" s="3"/>
      <c r="UWE307" s="3"/>
      <c r="UWF307" s="3"/>
      <c r="UWG307" s="3"/>
      <c r="UWH307" s="3"/>
      <c r="UWI307" s="3"/>
      <c r="UWJ307" s="3"/>
      <c r="UWK307" s="3"/>
      <c r="UWL307" s="3"/>
      <c r="UWM307" s="3"/>
      <c r="UWN307" s="3"/>
      <c r="UWO307" s="3"/>
      <c r="UWP307" s="3"/>
      <c r="UWQ307" s="3"/>
      <c r="UWR307" s="3"/>
      <c r="UWS307" s="3"/>
      <c r="UWT307" s="3"/>
      <c r="UWU307" s="3"/>
      <c r="UWV307" s="3"/>
      <c r="UWW307" s="3"/>
      <c r="UWX307" s="3"/>
      <c r="UWY307" s="3"/>
      <c r="UWZ307" s="3"/>
      <c r="UXA307" s="3"/>
      <c r="UXB307" s="3"/>
      <c r="UXC307" s="3"/>
      <c r="UXD307" s="3"/>
      <c r="UXE307" s="3"/>
      <c r="UXF307" s="3"/>
      <c r="UXG307" s="3"/>
      <c r="UXH307" s="3"/>
      <c r="UXI307" s="3"/>
      <c r="UXJ307" s="3"/>
      <c r="UXK307" s="3"/>
      <c r="UXL307" s="3"/>
      <c r="UXM307" s="3"/>
      <c r="UXN307" s="3"/>
      <c r="UXO307" s="3"/>
      <c r="UXP307" s="3"/>
      <c r="UXQ307" s="3"/>
      <c r="UXR307" s="3"/>
      <c r="UXS307" s="3"/>
      <c r="UXT307" s="3"/>
      <c r="UXU307" s="3"/>
      <c r="UXV307" s="3"/>
      <c r="UXW307" s="3"/>
      <c r="UXX307" s="3"/>
      <c r="UXY307" s="3"/>
      <c r="UXZ307" s="3"/>
      <c r="UYA307" s="3"/>
      <c r="UYB307" s="3"/>
      <c r="UYC307" s="3"/>
      <c r="UYD307" s="3"/>
      <c r="UYE307" s="3"/>
      <c r="UYF307" s="3"/>
      <c r="UYG307" s="3"/>
      <c r="UYH307" s="3"/>
      <c r="UYI307" s="3"/>
      <c r="UYJ307" s="3"/>
      <c r="UYK307" s="3"/>
      <c r="UYL307" s="3"/>
      <c r="UYM307" s="3"/>
      <c r="UYN307" s="3"/>
      <c r="UYO307" s="3"/>
      <c r="UYP307" s="3"/>
      <c r="UYQ307" s="3"/>
      <c r="UYR307" s="3"/>
      <c r="UYS307" s="3"/>
      <c r="UYT307" s="3"/>
      <c r="UYU307" s="3"/>
      <c r="UYV307" s="3"/>
      <c r="UYW307" s="3"/>
      <c r="UYX307" s="3"/>
      <c r="UYY307" s="3"/>
      <c r="UYZ307" s="3"/>
      <c r="UZA307" s="3"/>
      <c r="UZB307" s="3"/>
      <c r="UZC307" s="3"/>
      <c r="UZD307" s="3"/>
      <c r="UZE307" s="3"/>
      <c r="UZF307" s="3"/>
      <c r="UZG307" s="3"/>
      <c r="UZH307" s="3"/>
      <c r="UZI307" s="3"/>
      <c r="UZJ307" s="3"/>
      <c r="UZK307" s="3"/>
      <c r="UZL307" s="3"/>
      <c r="UZM307" s="3"/>
      <c r="UZN307" s="3"/>
      <c r="UZO307" s="3"/>
      <c r="UZP307" s="3"/>
      <c r="UZQ307" s="3"/>
      <c r="UZR307" s="3"/>
      <c r="UZS307" s="3"/>
      <c r="UZT307" s="3"/>
      <c r="UZU307" s="3"/>
      <c r="UZV307" s="3"/>
      <c r="UZW307" s="3"/>
      <c r="UZX307" s="3"/>
      <c r="UZY307" s="3"/>
      <c r="UZZ307" s="3"/>
      <c r="VAA307" s="3"/>
      <c r="VAB307" s="3"/>
      <c r="VAC307" s="3"/>
      <c r="VAD307" s="3"/>
      <c r="VAE307" s="3"/>
      <c r="VAF307" s="3"/>
      <c r="VAG307" s="3"/>
      <c r="VAH307" s="3"/>
      <c r="VAI307" s="3"/>
      <c r="VAJ307" s="3"/>
      <c r="VAK307" s="3"/>
      <c r="VAL307" s="3"/>
      <c r="VAM307" s="3"/>
      <c r="VAN307" s="3"/>
      <c r="VAO307" s="3"/>
      <c r="VAP307" s="3"/>
      <c r="VAQ307" s="3"/>
      <c r="VAR307" s="3"/>
      <c r="VAS307" s="3"/>
      <c r="VAT307" s="3"/>
      <c r="VAU307" s="3"/>
      <c r="VAV307" s="3"/>
      <c r="VAW307" s="3"/>
      <c r="VAX307" s="3"/>
      <c r="VAY307" s="3"/>
      <c r="VAZ307" s="3"/>
      <c r="VBA307" s="3"/>
      <c r="VBB307" s="3"/>
      <c r="VBC307" s="3"/>
      <c r="VBD307" s="3"/>
      <c r="VBE307" s="3"/>
      <c r="VBF307" s="3"/>
      <c r="VBG307" s="3"/>
      <c r="VBH307" s="3"/>
      <c r="VBI307" s="3"/>
      <c r="VBJ307" s="3"/>
      <c r="VBK307" s="3"/>
      <c r="VBL307" s="3"/>
      <c r="VBM307" s="3"/>
      <c r="VBN307" s="3"/>
      <c r="VBO307" s="3"/>
      <c r="VBP307" s="3"/>
      <c r="VBQ307" s="3"/>
      <c r="VBR307" s="3"/>
      <c r="VBS307" s="3"/>
      <c r="VBT307" s="3"/>
      <c r="VBU307" s="3"/>
      <c r="VBV307" s="3"/>
      <c r="VBW307" s="3"/>
      <c r="VBX307" s="3"/>
      <c r="VBY307" s="3"/>
      <c r="VBZ307" s="3"/>
      <c r="VCA307" s="3"/>
      <c r="VCB307" s="3"/>
      <c r="VCC307" s="3"/>
      <c r="VCD307" s="3"/>
      <c r="VCE307" s="3"/>
      <c r="VCF307" s="3"/>
      <c r="VCG307" s="3"/>
      <c r="VCH307" s="3"/>
      <c r="VCI307" s="3"/>
      <c r="VCJ307" s="3"/>
      <c r="VCK307" s="3"/>
      <c r="VCL307" s="3"/>
      <c r="VCM307" s="3"/>
      <c r="VCN307" s="3"/>
      <c r="VCO307" s="3"/>
      <c r="VCP307" s="3"/>
      <c r="VCQ307" s="3"/>
      <c r="VCR307" s="3"/>
      <c r="VCS307" s="3"/>
      <c r="VCT307" s="3"/>
      <c r="VCU307" s="3"/>
      <c r="VCV307" s="3"/>
      <c r="VCW307" s="3"/>
      <c r="VCX307" s="3"/>
      <c r="VCY307" s="3"/>
      <c r="VCZ307" s="3"/>
      <c r="VDA307" s="3"/>
      <c r="VDB307" s="3"/>
      <c r="VDC307" s="3"/>
      <c r="VDD307" s="3"/>
      <c r="VDE307" s="3"/>
      <c r="VDF307" s="3"/>
      <c r="VDG307" s="3"/>
      <c r="VDH307" s="3"/>
      <c r="VDI307" s="3"/>
      <c r="VDJ307" s="3"/>
      <c r="VDK307" s="3"/>
      <c r="VDL307" s="3"/>
      <c r="VDM307" s="3"/>
      <c r="VDN307" s="3"/>
      <c r="VDO307" s="3"/>
      <c r="VDP307" s="3"/>
      <c r="VDQ307" s="3"/>
      <c r="VDR307" s="3"/>
      <c r="VDS307" s="3"/>
      <c r="VDT307" s="3"/>
      <c r="VDU307" s="3"/>
      <c r="VDV307" s="3"/>
      <c r="VDW307" s="3"/>
      <c r="VDX307" s="3"/>
      <c r="VDY307" s="3"/>
      <c r="VDZ307" s="3"/>
      <c r="VEA307" s="3"/>
      <c r="VEB307" s="3"/>
      <c r="VEC307" s="3"/>
      <c r="VED307" s="3"/>
      <c r="VEE307" s="3"/>
      <c r="VEF307" s="3"/>
      <c r="VEG307" s="3"/>
      <c r="VEH307" s="3"/>
      <c r="VEI307" s="3"/>
      <c r="VEJ307" s="3"/>
      <c r="VEK307" s="3"/>
      <c r="VEL307" s="3"/>
      <c r="VEM307" s="3"/>
      <c r="VEN307" s="3"/>
      <c r="VEO307" s="3"/>
      <c r="VEP307" s="3"/>
      <c r="VEQ307" s="3"/>
      <c r="VER307" s="3"/>
      <c r="VES307" s="3"/>
      <c r="VET307" s="3"/>
      <c r="VEU307" s="3"/>
      <c r="VEV307" s="3"/>
      <c r="VEW307" s="3"/>
      <c r="VEX307" s="3"/>
      <c r="VEY307" s="3"/>
      <c r="VEZ307" s="3"/>
      <c r="VFA307" s="3"/>
      <c r="VFB307" s="3"/>
      <c r="VFC307" s="3"/>
      <c r="VFD307" s="3"/>
      <c r="VFE307" s="3"/>
      <c r="VFF307" s="3"/>
      <c r="VFG307" s="3"/>
      <c r="VFH307" s="3"/>
      <c r="VFI307" s="3"/>
      <c r="VFJ307" s="3"/>
      <c r="VFK307" s="3"/>
      <c r="VFL307" s="3"/>
      <c r="VFM307" s="3"/>
      <c r="VFN307" s="3"/>
      <c r="VFO307" s="3"/>
      <c r="VFP307" s="3"/>
      <c r="VFQ307" s="3"/>
      <c r="VFR307" s="3"/>
      <c r="VFS307" s="3"/>
      <c r="VFT307" s="3"/>
      <c r="VFU307" s="3"/>
      <c r="VFV307" s="3"/>
      <c r="VFW307" s="3"/>
      <c r="VFX307" s="3"/>
      <c r="VFY307" s="3"/>
      <c r="VFZ307" s="3"/>
      <c r="VGA307" s="3"/>
      <c r="VGB307" s="3"/>
      <c r="VGC307" s="3"/>
      <c r="VGD307" s="3"/>
      <c r="VGE307" s="3"/>
      <c r="VGF307" s="3"/>
      <c r="VGG307" s="3"/>
      <c r="VGH307" s="3"/>
      <c r="VGI307" s="3"/>
      <c r="VGJ307" s="3"/>
      <c r="VGK307" s="3"/>
      <c r="VGL307" s="3"/>
      <c r="VGM307" s="3"/>
      <c r="VGN307" s="3"/>
      <c r="VGO307" s="3"/>
      <c r="VGP307" s="3"/>
      <c r="VGQ307" s="3"/>
      <c r="VGR307" s="3"/>
      <c r="VGS307" s="3"/>
      <c r="VGT307" s="3"/>
      <c r="VGU307" s="3"/>
      <c r="VGV307" s="3"/>
      <c r="VGW307" s="3"/>
      <c r="VGX307" s="3"/>
      <c r="VGY307" s="3"/>
      <c r="VGZ307" s="3"/>
      <c r="VHA307" s="3"/>
      <c r="VHB307" s="3"/>
      <c r="VHC307" s="3"/>
      <c r="VHD307" s="3"/>
      <c r="VHE307" s="3"/>
      <c r="VHF307" s="3"/>
      <c r="VHG307" s="3"/>
      <c r="VHH307" s="3"/>
      <c r="VHI307" s="3"/>
      <c r="VHJ307" s="3"/>
      <c r="VHK307" s="3"/>
      <c r="VHL307" s="3"/>
      <c r="VHM307" s="3"/>
      <c r="VHN307" s="3"/>
      <c r="VHO307" s="3"/>
      <c r="VHP307" s="3"/>
      <c r="VHQ307" s="3"/>
      <c r="VHR307" s="3"/>
      <c r="VHS307" s="3"/>
      <c r="VHT307" s="3"/>
      <c r="VHU307" s="3"/>
      <c r="VHV307" s="3"/>
      <c r="VHW307" s="3"/>
      <c r="VHX307" s="3"/>
      <c r="VHY307" s="3"/>
      <c r="VHZ307" s="3"/>
      <c r="VIA307" s="3"/>
      <c r="VIB307" s="3"/>
      <c r="VIC307" s="3"/>
      <c r="VID307" s="3"/>
      <c r="VIE307" s="3"/>
      <c r="VIF307" s="3"/>
      <c r="VIG307" s="3"/>
      <c r="VIH307" s="3"/>
      <c r="VII307" s="3"/>
      <c r="VIJ307" s="3"/>
      <c r="VIK307" s="3"/>
      <c r="VIL307" s="3"/>
      <c r="VIM307" s="3"/>
      <c r="VIN307" s="3"/>
      <c r="VIO307" s="3"/>
      <c r="VIP307" s="3"/>
      <c r="VIQ307" s="3"/>
      <c r="VIR307" s="3"/>
      <c r="VIS307" s="3"/>
      <c r="VIT307" s="3"/>
      <c r="VIU307" s="3"/>
      <c r="VIV307" s="3"/>
      <c r="VIW307" s="3"/>
      <c r="VIX307" s="3"/>
      <c r="VIY307" s="3"/>
      <c r="VIZ307" s="3"/>
      <c r="VJA307" s="3"/>
      <c r="VJB307" s="3"/>
      <c r="VJC307" s="3"/>
      <c r="VJD307" s="3"/>
      <c r="VJE307" s="3"/>
      <c r="VJF307" s="3"/>
      <c r="VJG307" s="3"/>
      <c r="VJH307" s="3"/>
      <c r="VJI307" s="3"/>
      <c r="VJJ307" s="3"/>
      <c r="VJK307" s="3"/>
      <c r="VJL307" s="3"/>
      <c r="VJM307" s="3"/>
      <c r="VJN307" s="3"/>
      <c r="VJO307" s="3"/>
      <c r="VJP307" s="3"/>
      <c r="VJQ307" s="3"/>
      <c r="VJR307" s="3"/>
      <c r="VJS307" s="3"/>
      <c r="VJT307" s="3"/>
      <c r="VJU307" s="3"/>
      <c r="VJV307" s="3"/>
      <c r="VJW307" s="3"/>
      <c r="VJX307" s="3"/>
      <c r="VJY307" s="3"/>
      <c r="VJZ307" s="3"/>
      <c r="VKA307" s="3"/>
      <c r="VKB307" s="3"/>
      <c r="VKC307" s="3"/>
      <c r="VKD307" s="3"/>
      <c r="VKE307" s="3"/>
      <c r="VKF307" s="3"/>
      <c r="VKG307" s="3"/>
      <c r="VKH307" s="3"/>
      <c r="VKI307" s="3"/>
      <c r="VKJ307" s="3"/>
      <c r="VKK307" s="3"/>
      <c r="VKL307" s="3"/>
      <c r="VKM307" s="3"/>
      <c r="VKN307" s="3"/>
      <c r="VKO307" s="3"/>
      <c r="VKP307" s="3"/>
      <c r="VKQ307" s="3"/>
      <c r="VKR307" s="3"/>
      <c r="VKS307" s="3"/>
      <c r="VKT307" s="3"/>
      <c r="VKU307" s="3"/>
      <c r="VKV307" s="3"/>
      <c r="VKW307" s="3"/>
      <c r="VKX307" s="3"/>
      <c r="VKY307" s="3"/>
      <c r="VKZ307" s="3"/>
      <c r="VLA307" s="3"/>
      <c r="VLB307" s="3"/>
      <c r="VLC307" s="3"/>
      <c r="VLD307" s="3"/>
      <c r="VLE307" s="3"/>
      <c r="VLF307" s="3"/>
      <c r="VLG307" s="3"/>
      <c r="VLH307" s="3"/>
      <c r="VLI307" s="3"/>
      <c r="VLJ307" s="3"/>
      <c r="VLK307" s="3"/>
      <c r="VLL307" s="3"/>
      <c r="VLM307" s="3"/>
      <c r="VLN307" s="3"/>
      <c r="VLO307" s="3"/>
      <c r="VLP307" s="3"/>
      <c r="VLQ307" s="3"/>
      <c r="VLR307" s="3"/>
      <c r="VLS307" s="3"/>
      <c r="VLT307" s="3"/>
      <c r="VLU307" s="3"/>
      <c r="VLV307" s="3"/>
      <c r="VLW307" s="3"/>
      <c r="VLX307" s="3"/>
      <c r="VLY307" s="3"/>
      <c r="VLZ307" s="3"/>
      <c r="VMA307" s="3"/>
      <c r="VMB307" s="3"/>
      <c r="VMC307" s="3"/>
      <c r="VMD307" s="3"/>
      <c r="VME307" s="3"/>
      <c r="VMF307" s="3"/>
      <c r="VMG307" s="3"/>
      <c r="VMH307" s="3"/>
      <c r="VMI307" s="3"/>
      <c r="VMJ307" s="3"/>
      <c r="VMK307" s="3"/>
      <c r="VML307" s="3"/>
      <c r="VMM307" s="3"/>
      <c r="VMN307" s="3"/>
      <c r="VMO307" s="3"/>
      <c r="VMP307" s="3"/>
      <c r="VMQ307" s="3"/>
      <c r="VMR307" s="3"/>
      <c r="VMS307" s="3"/>
      <c r="VMT307" s="3"/>
      <c r="VMU307" s="3"/>
      <c r="VMV307" s="3"/>
      <c r="VMW307" s="3"/>
      <c r="VMX307" s="3"/>
      <c r="VMY307" s="3"/>
      <c r="VMZ307" s="3"/>
      <c r="VNA307" s="3"/>
      <c r="VNB307" s="3"/>
      <c r="VNC307" s="3"/>
      <c r="VND307" s="3"/>
      <c r="VNE307" s="3"/>
      <c r="VNF307" s="3"/>
      <c r="VNG307" s="3"/>
      <c r="VNH307" s="3"/>
      <c r="VNI307" s="3"/>
      <c r="VNJ307" s="3"/>
      <c r="VNK307" s="3"/>
      <c r="VNL307" s="3"/>
      <c r="VNM307" s="3"/>
      <c r="VNN307" s="3"/>
      <c r="VNO307" s="3"/>
      <c r="VNP307" s="3"/>
      <c r="VNQ307" s="3"/>
      <c r="VNR307" s="3"/>
      <c r="VNS307" s="3"/>
      <c r="VNT307" s="3"/>
      <c r="VNU307" s="3"/>
      <c r="VNV307" s="3"/>
      <c r="VNW307" s="3"/>
      <c r="VNX307" s="3"/>
      <c r="VNY307" s="3"/>
      <c r="VNZ307" s="3"/>
      <c r="VOA307" s="3"/>
      <c r="VOB307" s="3"/>
      <c r="VOC307" s="3"/>
      <c r="VOD307" s="3"/>
      <c r="VOE307" s="3"/>
      <c r="VOF307" s="3"/>
      <c r="VOG307" s="3"/>
      <c r="VOH307" s="3"/>
      <c r="VOI307" s="3"/>
      <c r="VOJ307" s="3"/>
      <c r="VOK307" s="3"/>
      <c r="VOL307" s="3"/>
      <c r="VOM307" s="3"/>
      <c r="VON307" s="3"/>
      <c r="VOO307" s="3"/>
      <c r="VOP307" s="3"/>
      <c r="VOQ307" s="3"/>
      <c r="VOR307" s="3"/>
      <c r="VOS307" s="3"/>
      <c r="VOT307" s="3"/>
      <c r="VOU307" s="3"/>
      <c r="VOV307" s="3"/>
      <c r="VOW307" s="3"/>
      <c r="VOX307" s="3"/>
      <c r="VOY307" s="3"/>
      <c r="VOZ307" s="3"/>
      <c r="VPA307" s="3"/>
      <c r="VPB307" s="3"/>
      <c r="VPC307" s="3"/>
      <c r="VPD307" s="3"/>
      <c r="VPE307" s="3"/>
      <c r="VPF307" s="3"/>
      <c r="VPG307" s="3"/>
      <c r="VPH307" s="3"/>
      <c r="VPI307" s="3"/>
      <c r="VPJ307" s="3"/>
      <c r="VPK307" s="3"/>
      <c r="VPL307" s="3"/>
      <c r="VPM307" s="3"/>
      <c r="VPN307" s="3"/>
      <c r="VPO307" s="3"/>
      <c r="VPP307" s="3"/>
      <c r="VPQ307" s="3"/>
      <c r="VPR307" s="3"/>
      <c r="VPS307" s="3"/>
      <c r="VPT307" s="3"/>
      <c r="VPU307" s="3"/>
      <c r="VPV307" s="3"/>
      <c r="VPW307" s="3"/>
      <c r="VPX307" s="3"/>
      <c r="VPY307" s="3"/>
      <c r="VPZ307" s="3"/>
      <c r="VQA307" s="3"/>
      <c r="VQB307" s="3"/>
      <c r="VQC307" s="3"/>
      <c r="VQD307" s="3"/>
      <c r="VQE307" s="3"/>
      <c r="VQF307" s="3"/>
      <c r="VQG307" s="3"/>
      <c r="VQH307" s="3"/>
      <c r="VQI307" s="3"/>
      <c r="VQJ307" s="3"/>
      <c r="VQK307" s="3"/>
      <c r="VQL307" s="3"/>
      <c r="VQM307" s="3"/>
      <c r="VQN307" s="3"/>
      <c r="VQO307" s="3"/>
      <c r="VQP307" s="3"/>
      <c r="VQQ307" s="3"/>
      <c r="VQR307" s="3"/>
      <c r="VQS307" s="3"/>
      <c r="VQT307" s="3"/>
      <c r="VQU307" s="3"/>
      <c r="VQV307" s="3"/>
      <c r="VQW307" s="3"/>
      <c r="VQX307" s="3"/>
      <c r="VQY307" s="3"/>
      <c r="VQZ307" s="3"/>
      <c r="VRA307" s="3"/>
      <c r="VRB307" s="3"/>
      <c r="VRC307" s="3"/>
      <c r="VRD307" s="3"/>
      <c r="VRE307" s="3"/>
      <c r="VRF307" s="3"/>
      <c r="VRG307" s="3"/>
      <c r="VRH307" s="3"/>
      <c r="VRI307" s="3"/>
      <c r="VRJ307" s="3"/>
      <c r="VRK307" s="3"/>
      <c r="VRL307" s="3"/>
      <c r="VRM307" s="3"/>
      <c r="VRN307" s="3"/>
      <c r="VRO307" s="3"/>
      <c r="VRP307" s="3"/>
      <c r="VRQ307" s="3"/>
      <c r="VRR307" s="3"/>
      <c r="VRS307" s="3"/>
      <c r="VRT307" s="3"/>
      <c r="VRU307" s="3"/>
      <c r="VRV307" s="3"/>
      <c r="VRW307" s="3"/>
      <c r="VRX307" s="3"/>
      <c r="VRY307" s="3"/>
      <c r="VRZ307" s="3"/>
      <c r="VSA307" s="3"/>
      <c r="VSB307" s="3"/>
      <c r="VSC307" s="3"/>
      <c r="VSD307" s="3"/>
      <c r="VSE307" s="3"/>
      <c r="VSF307" s="3"/>
      <c r="VSG307" s="3"/>
      <c r="VSH307" s="3"/>
      <c r="VSI307" s="3"/>
      <c r="VSJ307" s="3"/>
      <c r="VSK307" s="3"/>
      <c r="VSL307" s="3"/>
      <c r="VSM307" s="3"/>
      <c r="VSN307" s="3"/>
      <c r="VSO307" s="3"/>
      <c r="VSP307" s="3"/>
      <c r="VSQ307" s="3"/>
      <c r="VSR307" s="3"/>
      <c r="VSS307" s="3"/>
      <c r="VST307" s="3"/>
      <c r="VSU307" s="3"/>
      <c r="VSV307" s="3"/>
      <c r="VSW307" s="3"/>
      <c r="VSX307" s="3"/>
      <c r="VSY307" s="3"/>
      <c r="VSZ307" s="3"/>
      <c r="VTA307" s="3"/>
      <c r="VTB307" s="3"/>
      <c r="VTC307" s="3"/>
      <c r="VTD307" s="3"/>
      <c r="VTE307" s="3"/>
      <c r="VTF307" s="3"/>
      <c r="VTG307" s="3"/>
      <c r="VTH307" s="3"/>
      <c r="VTI307" s="3"/>
      <c r="VTJ307" s="3"/>
      <c r="VTK307" s="3"/>
      <c r="VTL307" s="3"/>
      <c r="VTM307" s="3"/>
      <c r="VTN307" s="3"/>
      <c r="VTO307" s="3"/>
      <c r="VTP307" s="3"/>
      <c r="VTQ307" s="3"/>
      <c r="VTR307" s="3"/>
      <c r="VTS307" s="3"/>
      <c r="VTT307" s="3"/>
      <c r="VTU307" s="3"/>
      <c r="VTV307" s="3"/>
      <c r="VTW307" s="3"/>
      <c r="VTX307" s="3"/>
      <c r="VTY307" s="3"/>
      <c r="VTZ307" s="3"/>
      <c r="VUA307" s="3"/>
      <c r="VUB307" s="3"/>
      <c r="VUC307" s="3"/>
      <c r="VUD307" s="3"/>
      <c r="VUE307" s="3"/>
      <c r="VUF307" s="3"/>
      <c r="VUG307" s="3"/>
      <c r="VUH307" s="3"/>
      <c r="VUI307" s="3"/>
      <c r="VUJ307" s="3"/>
      <c r="VUK307" s="3"/>
      <c r="VUL307" s="3"/>
      <c r="VUM307" s="3"/>
      <c r="VUN307" s="3"/>
      <c r="VUO307" s="3"/>
      <c r="VUP307" s="3"/>
      <c r="VUQ307" s="3"/>
      <c r="VUR307" s="3"/>
      <c r="VUS307" s="3"/>
      <c r="VUT307" s="3"/>
      <c r="VUU307" s="3"/>
      <c r="VUV307" s="3"/>
      <c r="VUW307" s="3"/>
      <c r="VUX307" s="3"/>
      <c r="VUY307" s="3"/>
      <c r="VUZ307" s="3"/>
      <c r="VVA307" s="3"/>
      <c r="VVB307" s="3"/>
      <c r="VVC307" s="3"/>
      <c r="VVD307" s="3"/>
      <c r="VVE307" s="3"/>
      <c r="VVF307" s="3"/>
      <c r="VVG307" s="3"/>
      <c r="VVH307" s="3"/>
      <c r="VVI307" s="3"/>
      <c r="VVJ307" s="3"/>
      <c r="VVK307" s="3"/>
      <c r="VVL307" s="3"/>
      <c r="VVM307" s="3"/>
      <c r="VVN307" s="3"/>
      <c r="VVO307" s="3"/>
      <c r="VVP307" s="3"/>
      <c r="VVQ307" s="3"/>
      <c r="VVR307" s="3"/>
      <c r="VVS307" s="3"/>
      <c r="VVT307" s="3"/>
      <c r="VVU307" s="3"/>
      <c r="VVV307" s="3"/>
      <c r="VVW307" s="3"/>
      <c r="VVX307" s="3"/>
      <c r="VVY307" s="3"/>
      <c r="VVZ307" s="3"/>
      <c r="VWA307" s="3"/>
      <c r="VWB307" s="3"/>
      <c r="VWC307" s="3"/>
      <c r="VWD307" s="3"/>
      <c r="VWE307" s="3"/>
      <c r="VWF307" s="3"/>
      <c r="VWG307" s="3"/>
      <c r="VWH307" s="3"/>
      <c r="VWI307" s="3"/>
      <c r="VWJ307" s="3"/>
      <c r="VWK307" s="3"/>
      <c r="VWL307" s="3"/>
      <c r="VWM307" s="3"/>
      <c r="VWN307" s="3"/>
      <c r="VWO307" s="3"/>
      <c r="VWP307" s="3"/>
      <c r="VWQ307" s="3"/>
      <c r="VWR307" s="3"/>
      <c r="VWS307" s="3"/>
      <c r="VWT307" s="3"/>
      <c r="VWU307" s="3"/>
      <c r="VWV307" s="3"/>
      <c r="VWW307" s="3"/>
      <c r="VWX307" s="3"/>
      <c r="VWY307" s="3"/>
      <c r="VWZ307" s="3"/>
      <c r="VXA307" s="3"/>
      <c r="VXB307" s="3"/>
      <c r="VXC307" s="3"/>
      <c r="VXD307" s="3"/>
      <c r="VXE307" s="3"/>
      <c r="VXF307" s="3"/>
      <c r="VXG307" s="3"/>
      <c r="VXH307" s="3"/>
      <c r="VXI307" s="3"/>
      <c r="VXJ307" s="3"/>
      <c r="VXK307" s="3"/>
      <c r="VXL307" s="3"/>
      <c r="VXM307" s="3"/>
      <c r="VXN307" s="3"/>
      <c r="VXO307" s="3"/>
      <c r="VXP307" s="3"/>
      <c r="VXQ307" s="3"/>
      <c r="VXR307" s="3"/>
      <c r="VXS307" s="3"/>
      <c r="VXT307" s="3"/>
      <c r="VXU307" s="3"/>
      <c r="VXV307" s="3"/>
      <c r="VXW307" s="3"/>
      <c r="VXX307" s="3"/>
      <c r="VXY307" s="3"/>
      <c r="VXZ307" s="3"/>
      <c r="VYA307" s="3"/>
      <c r="VYB307" s="3"/>
      <c r="VYC307" s="3"/>
      <c r="VYD307" s="3"/>
      <c r="VYE307" s="3"/>
      <c r="VYF307" s="3"/>
      <c r="VYG307" s="3"/>
      <c r="VYH307" s="3"/>
      <c r="VYI307" s="3"/>
      <c r="VYJ307" s="3"/>
      <c r="VYK307" s="3"/>
      <c r="VYL307" s="3"/>
      <c r="VYM307" s="3"/>
      <c r="VYN307" s="3"/>
      <c r="VYO307" s="3"/>
      <c r="VYP307" s="3"/>
      <c r="VYQ307" s="3"/>
      <c r="VYR307" s="3"/>
      <c r="VYS307" s="3"/>
      <c r="VYT307" s="3"/>
      <c r="VYU307" s="3"/>
      <c r="VYV307" s="3"/>
      <c r="VYW307" s="3"/>
      <c r="VYX307" s="3"/>
      <c r="VYY307" s="3"/>
      <c r="VYZ307" s="3"/>
      <c r="VZA307" s="3"/>
      <c r="VZB307" s="3"/>
      <c r="VZC307" s="3"/>
      <c r="VZD307" s="3"/>
      <c r="VZE307" s="3"/>
      <c r="VZF307" s="3"/>
      <c r="VZG307" s="3"/>
      <c r="VZH307" s="3"/>
      <c r="VZI307" s="3"/>
      <c r="VZJ307" s="3"/>
      <c r="VZK307" s="3"/>
      <c r="VZL307" s="3"/>
      <c r="VZM307" s="3"/>
      <c r="VZN307" s="3"/>
      <c r="VZO307" s="3"/>
      <c r="VZP307" s="3"/>
      <c r="VZQ307" s="3"/>
      <c r="VZR307" s="3"/>
      <c r="VZS307" s="3"/>
      <c r="VZT307" s="3"/>
      <c r="VZU307" s="3"/>
      <c r="VZV307" s="3"/>
      <c r="VZW307" s="3"/>
      <c r="VZX307" s="3"/>
      <c r="VZY307" s="3"/>
      <c r="VZZ307" s="3"/>
      <c r="WAA307" s="3"/>
      <c r="WAB307" s="3"/>
      <c r="WAC307" s="3"/>
      <c r="WAD307" s="3"/>
      <c r="WAE307" s="3"/>
      <c r="WAF307" s="3"/>
      <c r="WAG307" s="3"/>
      <c r="WAH307" s="3"/>
      <c r="WAI307" s="3"/>
      <c r="WAJ307" s="3"/>
      <c r="WAK307" s="3"/>
      <c r="WAL307" s="3"/>
      <c r="WAM307" s="3"/>
      <c r="WAN307" s="3"/>
      <c r="WAO307" s="3"/>
      <c r="WAP307" s="3"/>
      <c r="WAQ307" s="3"/>
      <c r="WAR307" s="3"/>
      <c r="WAS307" s="3"/>
      <c r="WAT307" s="3"/>
      <c r="WAU307" s="3"/>
      <c r="WAV307" s="3"/>
      <c r="WAW307" s="3"/>
      <c r="WAX307" s="3"/>
      <c r="WAY307" s="3"/>
      <c r="WAZ307" s="3"/>
      <c r="WBA307" s="3"/>
      <c r="WBB307" s="3"/>
      <c r="WBC307" s="3"/>
      <c r="WBD307" s="3"/>
      <c r="WBE307" s="3"/>
      <c r="WBF307" s="3"/>
      <c r="WBG307" s="3"/>
      <c r="WBH307" s="3"/>
      <c r="WBI307" s="3"/>
      <c r="WBJ307" s="3"/>
      <c r="WBK307" s="3"/>
      <c r="WBL307" s="3"/>
      <c r="WBM307" s="3"/>
      <c r="WBN307" s="3"/>
      <c r="WBO307" s="3"/>
      <c r="WBP307" s="3"/>
      <c r="WBQ307" s="3"/>
      <c r="WBR307" s="3"/>
      <c r="WBS307" s="3"/>
      <c r="WBT307" s="3"/>
      <c r="WBU307" s="3"/>
      <c r="WBV307" s="3"/>
      <c r="WBW307" s="3"/>
      <c r="WBX307" s="3"/>
      <c r="WBY307" s="3"/>
      <c r="WBZ307" s="3"/>
      <c r="WCA307" s="3"/>
      <c r="WCB307" s="3"/>
      <c r="WCC307" s="3"/>
      <c r="WCD307" s="3"/>
      <c r="WCE307" s="3"/>
      <c r="WCF307" s="3"/>
      <c r="WCG307" s="3"/>
      <c r="WCH307" s="3"/>
      <c r="WCI307" s="3"/>
      <c r="WCJ307" s="3"/>
      <c r="WCK307" s="3"/>
      <c r="WCL307" s="3"/>
      <c r="WCM307" s="3"/>
      <c r="WCN307" s="3"/>
      <c r="WCO307" s="3"/>
      <c r="WCP307" s="3"/>
      <c r="WCQ307" s="3"/>
      <c r="WCR307" s="3"/>
      <c r="WCS307" s="3"/>
      <c r="WCT307" s="3"/>
      <c r="WCU307" s="3"/>
      <c r="WCV307" s="3"/>
      <c r="WCW307" s="3"/>
      <c r="WCX307" s="3"/>
      <c r="WCY307" s="3"/>
      <c r="WCZ307" s="3"/>
      <c r="WDA307" s="3"/>
      <c r="WDB307" s="3"/>
      <c r="WDC307" s="3"/>
      <c r="WDD307" s="3"/>
      <c r="WDE307" s="3"/>
      <c r="WDF307" s="3"/>
      <c r="WDG307" s="3"/>
      <c r="WDH307" s="3"/>
      <c r="WDI307" s="3"/>
      <c r="WDJ307" s="3"/>
      <c r="WDK307" s="3"/>
      <c r="WDL307" s="3"/>
      <c r="WDM307" s="3"/>
      <c r="WDN307" s="3"/>
      <c r="WDO307" s="3"/>
      <c r="WDP307" s="3"/>
      <c r="WDQ307" s="3"/>
      <c r="WDR307" s="3"/>
      <c r="WDS307" s="3"/>
      <c r="WDT307" s="3"/>
      <c r="WDU307" s="3"/>
      <c r="WDV307" s="3"/>
      <c r="WDW307" s="3"/>
      <c r="WDX307" s="3"/>
      <c r="WDY307" s="3"/>
      <c r="WDZ307" s="3"/>
      <c r="WEA307" s="3"/>
      <c r="WEB307" s="3"/>
      <c r="WEC307" s="3"/>
      <c r="WED307" s="3"/>
      <c r="WEE307" s="3"/>
      <c r="WEF307" s="3"/>
      <c r="WEG307" s="3"/>
      <c r="WEH307" s="3"/>
      <c r="WEI307" s="3"/>
      <c r="WEJ307" s="3"/>
      <c r="WEK307" s="3"/>
      <c r="WEL307" s="3"/>
      <c r="WEM307" s="3"/>
      <c r="WEN307" s="3"/>
      <c r="WEO307" s="3"/>
      <c r="WEP307" s="3"/>
      <c r="WEQ307" s="3"/>
      <c r="WER307" s="3"/>
      <c r="WES307" s="3"/>
      <c r="WET307" s="3"/>
      <c r="WEU307" s="3"/>
      <c r="WEV307" s="3"/>
      <c r="WEW307" s="3"/>
      <c r="WEX307" s="3"/>
      <c r="WEY307" s="3"/>
      <c r="WEZ307" s="3"/>
      <c r="WFA307" s="3"/>
      <c r="WFB307" s="3"/>
      <c r="WFC307" s="3"/>
      <c r="WFD307" s="3"/>
      <c r="WFE307" s="3"/>
      <c r="WFF307" s="3"/>
      <c r="WFG307" s="3"/>
      <c r="WFH307" s="3"/>
      <c r="WFI307" s="3"/>
      <c r="WFJ307" s="3"/>
      <c r="WFK307" s="3"/>
      <c r="WFL307" s="3"/>
      <c r="WFM307" s="3"/>
      <c r="WFN307" s="3"/>
      <c r="WFO307" s="3"/>
      <c r="WFP307" s="3"/>
      <c r="WFQ307" s="3"/>
      <c r="WFR307" s="3"/>
      <c r="WFS307" s="3"/>
      <c r="WFT307" s="3"/>
      <c r="WFU307" s="3"/>
      <c r="WFV307" s="3"/>
      <c r="WFW307" s="3"/>
      <c r="WFX307" s="3"/>
      <c r="WFY307" s="3"/>
      <c r="WFZ307" s="3"/>
      <c r="WGA307" s="3"/>
      <c r="WGB307" s="3"/>
      <c r="WGC307" s="3"/>
      <c r="WGD307" s="3"/>
      <c r="WGE307" s="3"/>
      <c r="WGF307" s="3"/>
      <c r="WGG307" s="3"/>
      <c r="WGH307" s="3"/>
      <c r="WGI307" s="3"/>
      <c r="WGJ307" s="3"/>
      <c r="WGK307" s="3"/>
      <c r="WGL307" s="3"/>
      <c r="WGM307" s="3"/>
      <c r="WGN307" s="3"/>
      <c r="WGO307" s="3"/>
      <c r="WGP307" s="3"/>
      <c r="WGQ307" s="3"/>
      <c r="WGR307" s="3"/>
      <c r="WGS307" s="3"/>
      <c r="WGT307" s="3"/>
      <c r="WGU307" s="3"/>
      <c r="WGV307" s="3"/>
      <c r="WGW307" s="3"/>
      <c r="WGX307" s="3"/>
      <c r="WGY307" s="3"/>
      <c r="WGZ307" s="3"/>
      <c r="WHA307" s="3"/>
      <c r="WHB307" s="3"/>
      <c r="WHC307" s="3"/>
      <c r="WHD307" s="3"/>
      <c r="WHE307" s="3"/>
      <c r="WHF307" s="3"/>
      <c r="WHG307" s="3"/>
      <c r="WHH307" s="3"/>
      <c r="WHI307" s="3"/>
      <c r="WHJ307" s="3"/>
      <c r="WHK307" s="3"/>
      <c r="WHL307" s="3"/>
      <c r="WHM307" s="3"/>
      <c r="WHN307" s="3"/>
      <c r="WHO307" s="3"/>
      <c r="WHP307" s="3"/>
      <c r="WHQ307" s="3"/>
      <c r="WHR307" s="3"/>
      <c r="WHS307" s="3"/>
      <c r="WHT307" s="3"/>
      <c r="WHU307" s="3"/>
      <c r="WHV307" s="3"/>
      <c r="WHW307" s="3"/>
      <c r="WHX307" s="3"/>
      <c r="WHY307" s="3"/>
      <c r="WHZ307" s="3"/>
      <c r="WIA307" s="3"/>
      <c r="WIB307" s="3"/>
      <c r="WIC307" s="3"/>
      <c r="WID307" s="3"/>
      <c r="WIE307" s="3"/>
      <c r="WIF307" s="3"/>
      <c r="WIG307" s="3"/>
      <c r="WIH307" s="3"/>
      <c r="WII307" s="3"/>
      <c r="WIJ307" s="3"/>
      <c r="WIK307" s="3"/>
      <c r="WIL307" s="3"/>
      <c r="WIM307" s="3"/>
      <c r="WIN307" s="3"/>
      <c r="WIO307" s="3"/>
      <c r="WIP307" s="3"/>
      <c r="WIQ307" s="3"/>
      <c r="WIR307" s="3"/>
      <c r="WIS307" s="3"/>
      <c r="WIT307" s="3"/>
      <c r="WIU307" s="3"/>
      <c r="WIV307" s="3"/>
      <c r="WIW307" s="3"/>
      <c r="WIX307" s="3"/>
      <c r="WIY307" s="3"/>
      <c r="WIZ307" s="3"/>
      <c r="WJA307" s="3"/>
      <c r="WJB307" s="3"/>
      <c r="WJC307" s="3"/>
      <c r="WJD307" s="3"/>
      <c r="WJE307" s="3"/>
      <c r="WJF307" s="3"/>
      <c r="WJG307" s="3"/>
      <c r="WJH307" s="3"/>
      <c r="WJI307" s="3"/>
      <c r="WJJ307" s="3"/>
      <c r="WJK307" s="3"/>
      <c r="WJL307" s="3"/>
      <c r="WJM307" s="3"/>
      <c r="WJN307" s="3"/>
      <c r="WJO307" s="3"/>
      <c r="WJP307" s="3"/>
      <c r="WJQ307" s="3"/>
      <c r="WJR307" s="3"/>
      <c r="WJS307" s="3"/>
      <c r="WJT307" s="3"/>
      <c r="WJU307" s="3"/>
      <c r="WJV307" s="3"/>
      <c r="WJW307" s="3"/>
      <c r="WJX307" s="3"/>
      <c r="WJY307" s="3"/>
      <c r="WJZ307" s="3"/>
      <c r="WKA307" s="3"/>
      <c r="WKB307" s="3"/>
      <c r="WKC307" s="3"/>
      <c r="WKD307" s="3"/>
      <c r="WKE307" s="3"/>
      <c r="WKF307" s="3"/>
      <c r="WKG307" s="3"/>
      <c r="WKH307" s="3"/>
      <c r="WKI307" s="3"/>
      <c r="WKJ307" s="3"/>
      <c r="WKK307" s="3"/>
      <c r="WKL307" s="3"/>
      <c r="WKM307" s="3"/>
      <c r="WKN307" s="3"/>
      <c r="WKO307" s="3"/>
      <c r="WKP307" s="3"/>
      <c r="WKQ307" s="3"/>
      <c r="WKR307" s="3"/>
      <c r="WKS307" s="3"/>
      <c r="WKT307" s="3"/>
      <c r="WKU307" s="3"/>
      <c r="WKV307" s="3"/>
      <c r="WKW307" s="3"/>
      <c r="WKX307" s="3"/>
      <c r="WKY307" s="3"/>
      <c r="WKZ307" s="3"/>
      <c r="WLA307" s="3"/>
      <c r="WLB307" s="3"/>
      <c r="WLC307" s="3"/>
      <c r="WLD307" s="3"/>
      <c r="WLE307" s="3"/>
      <c r="WLF307" s="3"/>
      <c r="WLG307" s="3"/>
      <c r="WLH307" s="3"/>
      <c r="WLI307" s="3"/>
      <c r="WLJ307" s="3"/>
      <c r="WLK307" s="3"/>
      <c r="WLL307" s="3"/>
      <c r="WLM307" s="3"/>
      <c r="WLN307" s="3"/>
      <c r="WLO307" s="3"/>
      <c r="WLP307" s="3"/>
      <c r="WLQ307" s="3"/>
      <c r="WLR307" s="3"/>
      <c r="WLS307" s="3"/>
      <c r="WLT307" s="3"/>
      <c r="WLU307" s="3"/>
      <c r="WLV307" s="3"/>
      <c r="WLW307" s="3"/>
      <c r="WLX307" s="3"/>
      <c r="WLY307" s="3"/>
      <c r="WLZ307" s="3"/>
      <c r="WMA307" s="3"/>
      <c r="WMB307" s="3"/>
      <c r="WMC307" s="3"/>
      <c r="WMD307" s="3"/>
      <c r="WME307" s="3"/>
      <c r="WMF307" s="3"/>
      <c r="WMG307" s="3"/>
      <c r="WMH307" s="3"/>
      <c r="WMI307" s="3"/>
      <c r="WMJ307" s="3"/>
      <c r="WMK307" s="3"/>
      <c r="WML307" s="3"/>
      <c r="WMM307" s="3"/>
      <c r="WMN307" s="3"/>
      <c r="WMO307" s="3"/>
      <c r="WMP307" s="3"/>
      <c r="WMQ307" s="3"/>
      <c r="WMR307" s="3"/>
      <c r="WMS307" s="3"/>
      <c r="WMT307" s="3"/>
      <c r="WMU307" s="3"/>
      <c r="WMV307" s="3"/>
      <c r="WMW307" s="3"/>
      <c r="WMX307" s="3"/>
      <c r="WMY307" s="3"/>
      <c r="WMZ307" s="3"/>
      <c r="WNA307" s="3"/>
      <c r="WNB307" s="3"/>
      <c r="WNC307" s="3"/>
      <c r="WND307" s="3"/>
      <c r="WNE307" s="3"/>
      <c r="WNF307" s="3"/>
      <c r="WNG307" s="3"/>
      <c r="WNH307" s="3"/>
      <c r="WNI307" s="3"/>
      <c r="WNJ307" s="3"/>
      <c r="WNK307" s="3"/>
      <c r="WNL307" s="3"/>
      <c r="WNM307" s="3"/>
      <c r="WNN307" s="3"/>
      <c r="WNO307" s="3"/>
      <c r="WNP307" s="3"/>
      <c r="WNQ307" s="3"/>
      <c r="WNR307" s="3"/>
      <c r="WNS307" s="3"/>
      <c r="WNT307" s="3"/>
      <c r="WNU307" s="3"/>
      <c r="WNV307" s="3"/>
      <c r="WNW307" s="3"/>
      <c r="WNX307" s="3"/>
      <c r="WNY307" s="3"/>
      <c r="WNZ307" s="3"/>
      <c r="WOA307" s="3"/>
      <c r="WOB307" s="3"/>
      <c r="WOC307" s="3"/>
      <c r="WOD307" s="3"/>
      <c r="WOE307" s="3"/>
      <c r="WOF307" s="3"/>
      <c r="WOG307" s="3"/>
      <c r="WOH307" s="3"/>
      <c r="WOI307" s="3"/>
      <c r="WOJ307" s="3"/>
      <c r="WOK307" s="3"/>
      <c r="WOL307" s="3"/>
      <c r="WOM307" s="3"/>
      <c r="WON307" s="3"/>
      <c r="WOO307" s="3"/>
      <c r="WOP307" s="3"/>
      <c r="WOQ307" s="3"/>
      <c r="WOR307" s="3"/>
      <c r="WOS307" s="3"/>
      <c r="WOT307" s="3"/>
      <c r="WOU307" s="3"/>
      <c r="WOV307" s="3"/>
      <c r="WOW307" s="3"/>
      <c r="WOX307" s="3"/>
      <c r="WOY307" s="3"/>
      <c r="WOZ307" s="3"/>
      <c r="WPA307" s="3"/>
      <c r="WPB307" s="3"/>
      <c r="WPC307" s="3"/>
      <c r="WPD307" s="3"/>
      <c r="WPE307" s="3"/>
      <c r="WPF307" s="3"/>
      <c r="WPG307" s="3"/>
      <c r="WPH307" s="3"/>
      <c r="WPI307" s="3"/>
      <c r="WPJ307" s="3"/>
      <c r="WPK307" s="3"/>
      <c r="WPL307" s="3"/>
      <c r="WPM307" s="3"/>
      <c r="WPN307" s="3"/>
      <c r="WPO307" s="3"/>
      <c r="WPP307" s="3"/>
      <c r="WPQ307" s="3"/>
      <c r="WPR307" s="3"/>
      <c r="WPS307" s="3"/>
      <c r="WPT307" s="3"/>
      <c r="WPU307" s="3"/>
      <c r="WPV307" s="3"/>
      <c r="WPW307" s="3"/>
      <c r="WPX307" s="3"/>
      <c r="WPY307" s="3"/>
      <c r="WPZ307" s="3"/>
      <c r="WQA307" s="3"/>
      <c r="WQB307" s="3"/>
      <c r="WQC307" s="3"/>
      <c r="WQD307" s="3"/>
      <c r="WQE307" s="3"/>
      <c r="WQF307" s="3"/>
      <c r="WQG307" s="3"/>
      <c r="WQH307" s="3"/>
      <c r="WQI307" s="3"/>
      <c r="WQJ307" s="3"/>
      <c r="WQK307" s="3"/>
      <c r="WQL307" s="3"/>
      <c r="WQM307" s="3"/>
      <c r="WQN307" s="3"/>
      <c r="WQO307" s="3"/>
      <c r="WQP307" s="3"/>
      <c r="WQQ307" s="3"/>
      <c r="WQR307" s="3"/>
      <c r="WQS307" s="3"/>
      <c r="WQT307" s="3"/>
      <c r="WQU307" s="3"/>
      <c r="WQV307" s="3"/>
      <c r="WQW307" s="3"/>
      <c r="WQX307" s="3"/>
      <c r="WQY307" s="3"/>
      <c r="WQZ307" s="3"/>
      <c r="WRA307" s="3"/>
      <c r="WRB307" s="3"/>
      <c r="WRC307" s="3"/>
      <c r="WRD307" s="3"/>
      <c r="WRE307" s="3"/>
      <c r="WRF307" s="3"/>
      <c r="WRG307" s="3"/>
      <c r="WRH307" s="3"/>
      <c r="WRI307" s="3"/>
      <c r="WRJ307" s="3"/>
      <c r="WRK307" s="3"/>
      <c r="WRL307" s="3"/>
      <c r="WRM307" s="3"/>
      <c r="WRN307" s="3"/>
      <c r="WRO307" s="3"/>
      <c r="WRP307" s="3"/>
      <c r="WRQ307" s="3"/>
      <c r="WRR307" s="3"/>
      <c r="WRS307" s="3"/>
      <c r="WRT307" s="3"/>
      <c r="WRU307" s="3"/>
      <c r="WRV307" s="3"/>
      <c r="WRW307" s="3"/>
      <c r="WRX307" s="3"/>
      <c r="WRY307" s="3"/>
      <c r="WRZ307" s="3"/>
      <c r="WSA307" s="3"/>
      <c r="WSB307" s="3"/>
      <c r="WSC307" s="3"/>
      <c r="WSD307" s="3"/>
      <c r="WSE307" s="3"/>
      <c r="WSF307" s="3"/>
      <c r="WSG307" s="3"/>
      <c r="WSH307" s="3"/>
      <c r="WSI307" s="3"/>
      <c r="WSJ307" s="3"/>
      <c r="WSK307" s="3"/>
      <c r="WSL307" s="3"/>
      <c r="WSM307" s="3"/>
      <c r="WSN307" s="3"/>
      <c r="WSO307" s="3"/>
      <c r="WSP307" s="3"/>
      <c r="WSQ307" s="3"/>
      <c r="WSR307" s="3"/>
      <c r="WSS307" s="3"/>
      <c r="WST307" s="3"/>
      <c r="WSU307" s="3"/>
      <c r="WSV307" s="3"/>
      <c r="WSW307" s="3"/>
      <c r="WSX307" s="3"/>
      <c r="WSY307" s="3"/>
      <c r="WSZ307" s="3"/>
      <c r="WTA307" s="3"/>
      <c r="WTB307" s="3"/>
      <c r="WTC307" s="3"/>
      <c r="WTD307" s="3"/>
      <c r="WTE307" s="3"/>
      <c r="WTF307" s="3"/>
      <c r="WTG307" s="3"/>
      <c r="WTH307" s="3"/>
      <c r="WTI307" s="3"/>
      <c r="WTJ307" s="3"/>
      <c r="WTK307" s="3"/>
      <c r="WTL307" s="3"/>
      <c r="WTM307" s="3"/>
      <c r="WTN307" s="3"/>
      <c r="WTO307" s="3"/>
      <c r="WTP307" s="3"/>
      <c r="WTQ307" s="3"/>
      <c r="WTR307" s="3"/>
      <c r="WTS307" s="3"/>
      <c r="WTT307" s="3"/>
      <c r="WTU307" s="3"/>
      <c r="WTV307" s="3"/>
      <c r="WTW307" s="3"/>
      <c r="WTX307" s="3"/>
      <c r="WTY307" s="3"/>
      <c r="WTZ307" s="3"/>
      <c r="WUA307" s="3"/>
      <c r="WUB307" s="3"/>
      <c r="WUC307" s="3"/>
      <c r="WUD307" s="3"/>
      <c r="WUE307" s="3"/>
      <c r="WUF307" s="3"/>
      <c r="WUG307" s="3"/>
      <c r="WUH307" s="3"/>
      <c r="WUI307" s="3"/>
      <c r="WUJ307" s="3"/>
      <c r="WUK307" s="3"/>
      <c r="WUL307" s="3"/>
      <c r="WUM307" s="3"/>
      <c r="WUN307" s="3"/>
      <c r="WUO307" s="3"/>
      <c r="WUP307" s="3"/>
      <c r="WUQ307" s="3"/>
      <c r="WUR307" s="3"/>
      <c r="WUS307" s="3"/>
      <c r="WUT307" s="3"/>
      <c r="WUU307" s="3"/>
      <c r="WUV307" s="3"/>
      <c r="WUW307" s="3"/>
      <c r="WUX307" s="3"/>
      <c r="WUY307" s="3"/>
      <c r="WUZ307" s="3"/>
      <c r="WVA307" s="3"/>
      <c r="WVB307" s="3"/>
      <c r="WVC307" s="3"/>
      <c r="WVD307" s="3"/>
      <c r="WVE307" s="3"/>
      <c r="WVF307" s="3"/>
      <c r="WVG307" s="3"/>
      <c r="WVH307" s="3"/>
      <c r="WVI307" s="3"/>
      <c r="WVJ307" s="3"/>
      <c r="WVK307" s="3"/>
      <c r="WVL307" s="3"/>
      <c r="WVM307" s="3"/>
      <c r="WVN307" s="3"/>
      <c r="WVO307" s="3"/>
      <c r="WVP307" s="3"/>
      <c r="WVQ307" s="3"/>
      <c r="WVR307" s="3"/>
      <c r="WVS307" s="3"/>
      <c r="WVT307" s="3"/>
      <c r="WVU307" s="3"/>
      <c r="WVV307" s="3"/>
      <c r="WVW307" s="3"/>
      <c r="WVX307" s="3"/>
      <c r="WVY307" s="3"/>
      <c r="WVZ307" s="3"/>
      <c r="WWA307" s="3"/>
      <c r="WWB307" s="3"/>
      <c r="WWC307" s="3"/>
      <c r="WWD307" s="3"/>
      <c r="WWE307" s="3"/>
      <c r="WWF307" s="3"/>
      <c r="WWG307" s="3"/>
      <c r="WWH307" s="3"/>
      <c r="WWI307" s="3"/>
      <c r="WWJ307" s="3"/>
      <c r="WWK307" s="3"/>
      <c r="WWL307" s="3"/>
      <c r="WWM307" s="3"/>
      <c r="WWN307" s="3"/>
      <c r="WWO307" s="3"/>
      <c r="WWP307" s="3"/>
      <c r="WWQ307" s="3"/>
      <c r="WWR307" s="3"/>
      <c r="WWS307" s="3"/>
      <c r="WWT307" s="3"/>
      <c r="WWU307" s="3"/>
      <c r="WWV307" s="3"/>
      <c r="WWW307" s="3"/>
      <c r="WWX307" s="3"/>
      <c r="WWY307" s="3"/>
      <c r="WWZ307" s="3"/>
      <c r="WXA307" s="3"/>
      <c r="WXB307" s="3"/>
      <c r="WXC307" s="3"/>
      <c r="WXD307" s="3"/>
      <c r="WXE307" s="3"/>
      <c r="WXF307" s="3"/>
      <c r="WXG307" s="3"/>
      <c r="WXH307" s="3"/>
      <c r="WXI307" s="3"/>
      <c r="WXJ307" s="3"/>
      <c r="WXK307" s="3"/>
      <c r="WXL307" s="3"/>
      <c r="WXM307" s="3"/>
      <c r="WXN307" s="3"/>
      <c r="WXO307" s="3"/>
      <c r="WXP307" s="3"/>
      <c r="WXQ307" s="3"/>
      <c r="WXR307" s="3"/>
      <c r="WXS307" s="3"/>
      <c r="WXT307" s="3"/>
      <c r="WXU307" s="3"/>
      <c r="WXV307" s="3"/>
      <c r="WXW307" s="3"/>
      <c r="WXX307" s="3"/>
      <c r="WXY307" s="3"/>
      <c r="WXZ307" s="3"/>
      <c r="WYA307" s="3"/>
      <c r="WYB307" s="3"/>
      <c r="WYC307" s="3"/>
      <c r="WYD307" s="3"/>
      <c r="WYE307" s="3"/>
      <c r="WYF307" s="3"/>
      <c r="WYG307" s="3"/>
      <c r="WYH307" s="3"/>
      <c r="WYI307" s="3"/>
      <c r="WYJ307" s="3"/>
      <c r="WYK307" s="3"/>
      <c r="WYL307" s="3"/>
      <c r="WYM307" s="3"/>
      <c r="WYN307" s="3"/>
      <c r="WYO307" s="3"/>
      <c r="WYP307" s="3"/>
      <c r="WYQ307" s="3"/>
      <c r="WYR307" s="3"/>
      <c r="WYS307" s="3"/>
      <c r="WYT307" s="3"/>
      <c r="WYU307" s="3"/>
      <c r="WYV307" s="3"/>
      <c r="WYW307" s="3"/>
      <c r="WYX307" s="3"/>
      <c r="WYY307" s="3"/>
      <c r="WYZ307" s="3"/>
      <c r="WZA307" s="3"/>
      <c r="WZB307" s="3"/>
      <c r="WZC307" s="3"/>
      <c r="WZD307" s="3"/>
      <c r="WZE307" s="3"/>
      <c r="WZF307" s="3"/>
      <c r="WZG307" s="3"/>
      <c r="WZH307" s="3"/>
      <c r="WZI307" s="3"/>
      <c r="WZJ307" s="3"/>
      <c r="WZK307" s="3"/>
      <c r="WZL307" s="3"/>
      <c r="WZM307" s="3"/>
      <c r="WZN307" s="3"/>
      <c r="WZO307" s="3"/>
      <c r="WZP307" s="3"/>
      <c r="WZQ307" s="3"/>
      <c r="WZR307" s="3"/>
      <c r="WZS307" s="3"/>
      <c r="WZT307" s="3"/>
      <c r="WZU307" s="3"/>
      <c r="WZV307" s="3"/>
      <c r="WZW307" s="3"/>
      <c r="WZX307" s="3"/>
      <c r="WZY307" s="3"/>
      <c r="WZZ307" s="3"/>
      <c r="XAA307" s="3"/>
      <c r="XAB307" s="3"/>
      <c r="XAC307" s="3"/>
      <c r="XAD307" s="3"/>
      <c r="XAE307" s="3"/>
      <c r="XAF307" s="3"/>
      <c r="XAG307" s="3"/>
      <c r="XAH307" s="3"/>
      <c r="XAI307" s="3"/>
      <c r="XAJ307" s="3"/>
      <c r="XAK307" s="3"/>
      <c r="XAL307" s="3"/>
      <c r="XAM307" s="3"/>
      <c r="XAN307" s="3"/>
      <c r="XAO307" s="3"/>
      <c r="XAP307" s="3"/>
      <c r="XAQ307" s="3"/>
      <c r="XAR307" s="3"/>
      <c r="XAS307" s="3"/>
      <c r="XAT307" s="3"/>
      <c r="XAU307" s="3"/>
      <c r="XAV307" s="3"/>
      <c r="XAW307" s="3"/>
      <c r="XAX307" s="3"/>
      <c r="XAY307" s="3"/>
      <c r="XAZ307" s="3"/>
      <c r="XBA307" s="3"/>
      <c r="XBB307" s="3"/>
      <c r="XBC307" s="3"/>
      <c r="XBD307" s="3"/>
      <c r="XBE307" s="3"/>
      <c r="XBF307" s="3"/>
      <c r="XBG307" s="3"/>
      <c r="XBH307" s="3"/>
      <c r="XBI307" s="3"/>
      <c r="XBJ307" s="3"/>
      <c r="XBK307" s="3"/>
      <c r="XBL307" s="3"/>
      <c r="XBM307" s="3"/>
      <c r="XBN307" s="3"/>
      <c r="XBO307" s="3"/>
      <c r="XBP307" s="3"/>
      <c r="XBQ307" s="3"/>
      <c r="XBR307" s="3"/>
      <c r="XBS307" s="3"/>
      <c r="XBT307" s="3"/>
      <c r="XBU307" s="3"/>
      <c r="XBV307" s="3"/>
      <c r="XBW307" s="3"/>
      <c r="XBX307" s="3"/>
      <c r="XBY307" s="3"/>
      <c r="XBZ307" s="3"/>
      <c r="XCA307" s="3"/>
      <c r="XCB307" s="3"/>
      <c r="XCC307" s="3"/>
      <c r="XCD307" s="3"/>
      <c r="XCE307" s="3"/>
      <c r="XCF307" s="3"/>
      <c r="XCG307" s="3"/>
      <c r="XCH307" s="3"/>
      <c r="XCI307" s="3"/>
      <c r="XCJ307" s="3"/>
      <c r="XCK307" s="3"/>
      <c r="XCL307" s="3"/>
      <c r="XCM307" s="3"/>
      <c r="XCN307" s="3"/>
      <c r="XCO307" s="3"/>
      <c r="XCP307" s="3"/>
      <c r="XCQ307" s="3"/>
      <c r="XCR307" s="3"/>
      <c r="XCS307" s="3"/>
      <c r="XCT307" s="3"/>
      <c r="XCU307" s="3"/>
      <c r="XCV307" s="3"/>
      <c r="XCW307" s="3"/>
      <c r="XCX307" s="3"/>
      <c r="XCY307" s="3"/>
      <c r="XCZ307" s="3"/>
      <c r="XDA307" s="3"/>
      <c r="XDB307" s="3"/>
      <c r="XDC307" s="3"/>
      <c r="XDD307" s="3"/>
      <c r="XDE307" s="3"/>
      <c r="XDF307" s="3"/>
      <c r="XDG307" s="3"/>
      <c r="XDH307" s="3"/>
      <c r="XDI307" s="3"/>
      <c r="XDJ307" s="3"/>
      <c r="XDK307" s="3"/>
      <c r="XDL307" s="3"/>
      <c r="XDM307" s="3"/>
      <c r="XDN307" s="3"/>
      <c r="XDO307" s="3"/>
      <c r="XDP307" s="3"/>
      <c r="XDQ307" s="3"/>
      <c r="XDR307" s="3"/>
      <c r="XDS307" s="3"/>
      <c r="XDT307" s="3"/>
      <c r="XDU307" s="3"/>
      <c r="XDV307" s="3"/>
      <c r="XDW307" s="3"/>
      <c r="XDX307" s="3"/>
      <c r="XDY307" s="3"/>
      <c r="XDZ307" s="3"/>
      <c r="XEA307" s="3"/>
      <c r="XEB307" s="3"/>
      <c r="XEC307" s="3"/>
      <c r="XED307" s="3"/>
      <c r="XEE307" s="3"/>
      <c r="XEF307" s="3"/>
      <c r="XEG307" s="3"/>
      <c r="XEH307" s="3"/>
      <c r="XEI307" s="3"/>
      <c r="XEJ307" s="3"/>
      <c r="XEK307" s="3"/>
      <c r="XEL307" s="3"/>
      <c r="XEM307" s="3"/>
      <c r="XEN307" s="3"/>
      <c r="XEO307" s="3"/>
      <c r="XEP307" s="3"/>
      <c r="XEQ307" s="3"/>
      <c r="XER307" s="3"/>
      <c r="XES307" s="3"/>
      <c r="XET307" s="3"/>
      <c r="XEU307" s="3"/>
      <c r="XEV307" s="3"/>
      <c r="XEW307" s="3"/>
      <c r="XEX307" s="3"/>
    </row>
    <row r="308" customHeight="true" spans="1:16378">
      <c r="A308" s="3" t="s">
        <v>1066</v>
      </c>
      <c r="B308" s="3" t="s">
        <v>1067</v>
      </c>
      <c r="C308" s="3" t="s">
        <v>965</v>
      </c>
      <c r="D308" s="3" t="s">
        <v>1077</v>
      </c>
      <c r="E308" s="3">
        <v>3</v>
      </c>
      <c r="F308" s="3" t="s">
        <v>664</v>
      </c>
      <c r="G308" s="3" t="s">
        <v>665</v>
      </c>
      <c r="H308" s="56" t="s">
        <v>1069</v>
      </c>
      <c r="I308" s="3" t="s">
        <v>63</v>
      </c>
      <c r="J308" s="3" t="s">
        <v>35</v>
      </c>
      <c r="K308" s="3" t="s">
        <v>36</v>
      </c>
      <c r="L308" s="3" t="s">
        <v>53</v>
      </c>
      <c r="M308" s="3" t="s">
        <v>35</v>
      </c>
      <c r="N308" s="3" t="s">
        <v>338</v>
      </c>
      <c r="O308" s="3" t="s">
        <v>35</v>
      </c>
      <c r="P308" s="18" t="s">
        <v>1078</v>
      </c>
      <c r="Q308" s="18" t="s">
        <v>35</v>
      </c>
      <c r="R308" s="20" t="s">
        <v>35</v>
      </c>
      <c r="S308" s="18"/>
      <c r="T308" s="3" t="s">
        <v>44</v>
      </c>
      <c r="U308" s="3" t="s">
        <v>668</v>
      </c>
      <c r="V308" s="3" t="s">
        <v>250</v>
      </c>
      <c r="W308" s="3" t="s">
        <v>841</v>
      </c>
      <c r="X308" s="3" t="s">
        <v>597</v>
      </c>
      <c r="Y308" s="3" t="s">
        <v>598</v>
      </c>
      <c r="Z308" s="10" t="s">
        <v>971</v>
      </c>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c r="IZ308" s="3"/>
      <c r="JA308" s="3"/>
      <c r="JB308" s="3"/>
      <c r="JC308" s="3"/>
      <c r="JD308" s="3"/>
      <c r="JE308" s="3"/>
      <c r="JF308" s="3"/>
      <c r="JG308" s="3"/>
      <c r="JH308" s="3"/>
      <c r="JI308" s="3"/>
      <c r="JJ308" s="3"/>
      <c r="JK308" s="3"/>
      <c r="JL308" s="3"/>
      <c r="JM308" s="3"/>
      <c r="JN308" s="3"/>
      <c r="JO308" s="3"/>
      <c r="JP308" s="3"/>
      <c r="JQ308" s="3"/>
      <c r="JR308" s="3"/>
      <c r="JS308" s="3"/>
      <c r="JT308" s="3"/>
      <c r="JU308" s="3"/>
      <c r="JV308" s="3"/>
      <c r="JW308" s="3"/>
      <c r="JX308" s="3"/>
      <c r="JY308" s="3"/>
      <c r="JZ308" s="3"/>
      <c r="KA308" s="3"/>
      <c r="KB308" s="3"/>
      <c r="KC308" s="3"/>
      <c r="KD308" s="3"/>
      <c r="KE308" s="3"/>
      <c r="KF308" s="3"/>
      <c r="KG308" s="3"/>
      <c r="KH308" s="3"/>
      <c r="KI308" s="3"/>
      <c r="KJ308" s="3"/>
      <c r="KK308" s="3"/>
      <c r="KL308" s="3"/>
      <c r="KM308" s="3"/>
      <c r="KN308" s="3"/>
      <c r="KO308" s="3"/>
      <c r="KP308" s="3"/>
      <c r="KQ308" s="3"/>
      <c r="KR308" s="3"/>
      <c r="KS308" s="3"/>
      <c r="KT308" s="3"/>
      <c r="KU308" s="3"/>
      <c r="KV308" s="3"/>
      <c r="KW308" s="3"/>
      <c r="KX308" s="3"/>
      <c r="KY308" s="3"/>
      <c r="KZ308" s="3"/>
      <c r="LA308" s="3"/>
      <c r="LB308" s="3"/>
      <c r="LC308" s="3"/>
      <c r="LD308" s="3"/>
      <c r="LE308" s="3"/>
      <c r="LF308" s="3"/>
      <c r="LG308" s="3"/>
      <c r="LH308" s="3"/>
      <c r="LI308" s="3"/>
      <c r="LJ308" s="3"/>
      <c r="LK308" s="3"/>
      <c r="LL308" s="3"/>
      <c r="LM308" s="3"/>
      <c r="LN308" s="3"/>
      <c r="LO308" s="3"/>
      <c r="LP308" s="3"/>
      <c r="LQ308" s="3"/>
      <c r="LR308" s="3"/>
      <c r="LS308" s="3"/>
      <c r="LT308" s="3"/>
      <c r="LU308" s="3"/>
      <c r="LV308" s="3"/>
      <c r="LW308" s="3"/>
      <c r="LX308" s="3"/>
      <c r="LY308" s="3"/>
      <c r="LZ308" s="3"/>
      <c r="MA308" s="3"/>
      <c r="MB308" s="3"/>
      <c r="MC308" s="3"/>
      <c r="MD308" s="3"/>
      <c r="ME308" s="3"/>
      <c r="MF308" s="3"/>
      <c r="MG308" s="3"/>
      <c r="MH308" s="3"/>
      <c r="MI308" s="3"/>
      <c r="MJ308" s="3"/>
      <c r="MK308" s="3"/>
      <c r="ML308" s="3"/>
      <c r="MM308" s="3"/>
      <c r="MN308" s="3"/>
      <c r="MO308" s="3"/>
      <c r="MP308" s="3"/>
      <c r="MQ308" s="3"/>
      <c r="MR308" s="3"/>
      <c r="MS308" s="3"/>
      <c r="MT308" s="3"/>
      <c r="MU308" s="3"/>
      <c r="MV308" s="3"/>
      <c r="MW308" s="3"/>
      <c r="MX308" s="3"/>
      <c r="MY308" s="3"/>
      <c r="MZ308" s="3"/>
      <c r="NA308" s="3"/>
      <c r="NB308" s="3"/>
      <c r="NC308" s="3"/>
      <c r="ND308" s="3"/>
      <c r="NE308" s="3"/>
      <c r="NF308" s="3"/>
      <c r="NG308" s="3"/>
      <c r="NH308" s="3"/>
      <c r="NI308" s="3"/>
      <c r="NJ308" s="3"/>
      <c r="NK308" s="3"/>
      <c r="NL308" s="3"/>
      <c r="NM308" s="3"/>
      <c r="NN308" s="3"/>
      <c r="NO308" s="3"/>
      <c r="NP308" s="3"/>
      <c r="NQ308" s="3"/>
      <c r="NR308" s="3"/>
      <c r="NS308" s="3"/>
      <c r="NT308" s="3"/>
      <c r="NU308" s="3"/>
      <c r="NV308" s="3"/>
      <c r="NW308" s="3"/>
      <c r="NX308" s="3"/>
      <c r="NY308" s="3"/>
      <c r="NZ308" s="3"/>
      <c r="OA308" s="3"/>
      <c r="OB308" s="3"/>
      <c r="OC308" s="3"/>
      <c r="OD308" s="3"/>
      <c r="OE308" s="3"/>
      <c r="OF308" s="3"/>
      <c r="OG308" s="3"/>
      <c r="OH308" s="3"/>
      <c r="OI308" s="3"/>
      <c r="OJ308" s="3"/>
      <c r="OK308" s="3"/>
      <c r="OL308" s="3"/>
      <c r="OM308" s="3"/>
      <c r="ON308" s="3"/>
      <c r="OO308" s="3"/>
      <c r="OP308" s="3"/>
      <c r="OQ308" s="3"/>
      <c r="OR308" s="3"/>
      <c r="OS308" s="3"/>
      <c r="OT308" s="3"/>
      <c r="OU308" s="3"/>
      <c r="OV308" s="3"/>
      <c r="OW308" s="3"/>
      <c r="OX308" s="3"/>
      <c r="OY308" s="3"/>
      <c r="OZ308" s="3"/>
      <c r="PA308" s="3"/>
      <c r="PB308" s="3"/>
      <c r="PC308" s="3"/>
      <c r="PD308" s="3"/>
      <c r="PE308" s="3"/>
      <c r="PF308" s="3"/>
      <c r="PG308" s="3"/>
      <c r="PH308" s="3"/>
      <c r="PI308" s="3"/>
      <c r="PJ308" s="3"/>
      <c r="PK308" s="3"/>
      <c r="PL308" s="3"/>
      <c r="PM308" s="3"/>
      <c r="PN308" s="3"/>
      <c r="PO308" s="3"/>
      <c r="PP308" s="3"/>
      <c r="PQ308" s="3"/>
      <c r="PR308" s="3"/>
      <c r="PS308" s="3"/>
      <c r="PT308" s="3"/>
      <c r="PU308" s="3"/>
      <c r="PV308" s="3"/>
      <c r="PW308" s="3"/>
      <c r="PX308" s="3"/>
      <c r="PY308" s="3"/>
      <c r="PZ308" s="3"/>
      <c r="QA308" s="3"/>
      <c r="QB308" s="3"/>
      <c r="QC308" s="3"/>
      <c r="QD308" s="3"/>
      <c r="QE308" s="3"/>
      <c r="QF308" s="3"/>
      <c r="QG308" s="3"/>
      <c r="QH308" s="3"/>
      <c r="QI308" s="3"/>
      <c r="QJ308" s="3"/>
      <c r="QK308" s="3"/>
      <c r="QL308" s="3"/>
      <c r="QM308" s="3"/>
      <c r="QN308" s="3"/>
      <c r="QO308" s="3"/>
      <c r="QP308" s="3"/>
      <c r="QQ308" s="3"/>
      <c r="QR308" s="3"/>
      <c r="QS308" s="3"/>
      <c r="QT308" s="3"/>
      <c r="QU308" s="3"/>
      <c r="QV308" s="3"/>
      <c r="QW308" s="3"/>
      <c r="QX308" s="3"/>
      <c r="QY308" s="3"/>
      <c r="QZ308" s="3"/>
      <c r="RA308" s="3"/>
      <c r="RB308" s="3"/>
      <c r="RC308" s="3"/>
      <c r="RD308" s="3"/>
      <c r="RE308" s="3"/>
      <c r="RF308" s="3"/>
      <c r="RG308" s="3"/>
      <c r="RH308" s="3"/>
      <c r="RI308" s="3"/>
      <c r="RJ308" s="3"/>
      <c r="RK308" s="3"/>
      <c r="RL308" s="3"/>
      <c r="RM308" s="3"/>
      <c r="RN308" s="3"/>
      <c r="RO308" s="3"/>
      <c r="RP308" s="3"/>
      <c r="RQ308" s="3"/>
      <c r="RR308" s="3"/>
      <c r="RS308" s="3"/>
      <c r="RT308" s="3"/>
      <c r="RU308" s="3"/>
      <c r="RV308" s="3"/>
      <c r="RW308" s="3"/>
      <c r="RX308" s="3"/>
      <c r="RY308" s="3"/>
      <c r="RZ308" s="3"/>
      <c r="SA308" s="3"/>
      <c r="SB308" s="3"/>
      <c r="SC308" s="3"/>
      <c r="SD308" s="3"/>
      <c r="SE308" s="3"/>
      <c r="SF308" s="3"/>
      <c r="SG308" s="3"/>
      <c r="SH308" s="3"/>
      <c r="SI308" s="3"/>
      <c r="SJ308" s="3"/>
      <c r="SK308" s="3"/>
      <c r="SL308" s="3"/>
      <c r="SM308" s="3"/>
      <c r="SN308" s="3"/>
      <c r="SO308" s="3"/>
      <c r="SP308" s="3"/>
      <c r="SQ308" s="3"/>
      <c r="SR308" s="3"/>
      <c r="SS308" s="3"/>
      <c r="ST308" s="3"/>
      <c r="SU308" s="3"/>
      <c r="SV308" s="3"/>
      <c r="SW308" s="3"/>
      <c r="SX308" s="3"/>
      <c r="SY308" s="3"/>
      <c r="SZ308" s="3"/>
      <c r="TA308" s="3"/>
      <c r="TB308" s="3"/>
      <c r="TC308" s="3"/>
      <c r="TD308" s="3"/>
      <c r="TE308" s="3"/>
      <c r="TF308" s="3"/>
      <c r="TG308" s="3"/>
      <c r="TH308" s="3"/>
      <c r="TI308" s="3"/>
      <c r="TJ308" s="3"/>
      <c r="TK308" s="3"/>
      <c r="TL308" s="3"/>
      <c r="TM308" s="3"/>
      <c r="TN308" s="3"/>
      <c r="TO308" s="3"/>
      <c r="TP308" s="3"/>
      <c r="TQ308" s="3"/>
      <c r="TR308" s="3"/>
      <c r="TS308" s="3"/>
      <c r="TT308" s="3"/>
      <c r="TU308" s="3"/>
      <c r="TV308" s="3"/>
      <c r="TW308" s="3"/>
      <c r="TX308" s="3"/>
      <c r="TY308" s="3"/>
      <c r="TZ308" s="3"/>
      <c r="UA308" s="3"/>
      <c r="UB308" s="3"/>
      <c r="UC308" s="3"/>
      <c r="UD308" s="3"/>
      <c r="UE308" s="3"/>
      <c r="UF308" s="3"/>
      <c r="UG308" s="3"/>
      <c r="UH308" s="3"/>
      <c r="UI308" s="3"/>
      <c r="UJ308" s="3"/>
      <c r="UK308" s="3"/>
      <c r="UL308" s="3"/>
      <c r="UM308" s="3"/>
      <c r="UN308" s="3"/>
      <c r="UO308" s="3"/>
      <c r="UP308" s="3"/>
      <c r="UQ308" s="3"/>
      <c r="UR308" s="3"/>
      <c r="US308" s="3"/>
      <c r="UT308" s="3"/>
      <c r="UU308" s="3"/>
      <c r="UV308" s="3"/>
      <c r="UW308" s="3"/>
      <c r="UX308" s="3"/>
      <c r="UY308" s="3"/>
      <c r="UZ308" s="3"/>
      <c r="VA308" s="3"/>
      <c r="VB308" s="3"/>
      <c r="VC308" s="3"/>
      <c r="VD308" s="3"/>
      <c r="VE308" s="3"/>
      <c r="VF308" s="3"/>
      <c r="VG308" s="3"/>
      <c r="VH308" s="3"/>
      <c r="VI308" s="3"/>
      <c r="VJ308" s="3"/>
      <c r="VK308" s="3"/>
      <c r="VL308" s="3"/>
      <c r="VM308" s="3"/>
      <c r="VN308" s="3"/>
      <c r="VO308" s="3"/>
      <c r="VP308" s="3"/>
      <c r="VQ308" s="3"/>
      <c r="VR308" s="3"/>
      <c r="VS308" s="3"/>
      <c r="VT308" s="3"/>
      <c r="VU308" s="3"/>
      <c r="VV308" s="3"/>
      <c r="VW308" s="3"/>
      <c r="VX308" s="3"/>
      <c r="VY308" s="3"/>
      <c r="VZ308" s="3"/>
      <c r="WA308" s="3"/>
      <c r="WB308" s="3"/>
      <c r="WC308" s="3"/>
      <c r="WD308" s="3"/>
      <c r="WE308" s="3"/>
      <c r="WF308" s="3"/>
      <c r="WG308" s="3"/>
      <c r="WH308" s="3"/>
      <c r="WI308" s="3"/>
      <c r="WJ308" s="3"/>
      <c r="WK308" s="3"/>
      <c r="WL308" s="3"/>
      <c r="WM308" s="3"/>
      <c r="WN308" s="3"/>
      <c r="WO308" s="3"/>
      <c r="WP308" s="3"/>
      <c r="WQ308" s="3"/>
      <c r="WR308" s="3"/>
      <c r="WS308" s="3"/>
      <c r="WT308" s="3"/>
      <c r="WU308" s="3"/>
      <c r="WV308" s="3"/>
      <c r="WW308" s="3"/>
      <c r="WX308" s="3"/>
      <c r="WY308" s="3"/>
      <c r="WZ308" s="3"/>
      <c r="XA308" s="3"/>
      <c r="XB308" s="3"/>
      <c r="XC308" s="3"/>
      <c r="XD308" s="3"/>
      <c r="XE308" s="3"/>
      <c r="XF308" s="3"/>
      <c r="XG308" s="3"/>
      <c r="XH308" s="3"/>
      <c r="XI308" s="3"/>
      <c r="XJ308" s="3"/>
      <c r="XK308" s="3"/>
      <c r="XL308" s="3"/>
      <c r="XM308" s="3"/>
      <c r="XN308" s="3"/>
      <c r="XO308" s="3"/>
      <c r="XP308" s="3"/>
      <c r="XQ308" s="3"/>
      <c r="XR308" s="3"/>
      <c r="XS308" s="3"/>
      <c r="XT308" s="3"/>
      <c r="XU308" s="3"/>
      <c r="XV308" s="3"/>
      <c r="XW308" s="3"/>
      <c r="XX308" s="3"/>
      <c r="XY308" s="3"/>
      <c r="XZ308" s="3"/>
      <c r="YA308" s="3"/>
      <c r="YB308" s="3"/>
      <c r="YC308" s="3"/>
      <c r="YD308" s="3"/>
      <c r="YE308" s="3"/>
      <c r="YF308" s="3"/>
      <c r="YG308" s="3"/>
      <c r="YH308" s="3"/>
      <c r="YI308" s="3"/>
      <c r="YJ308" s="3"/>
      <c r="YK308" s="3"/>
      <c r="YL308" s="3"/>
      <c r="YM308" s="3"/>
      <c r="YN308" s="3"/>
      <c r="YO308" s="3"/>
      <c r="YP308" s="3"/>
      <c r="YQ308" s="3"/>
      <c r="YR308" s="3"/>
      <c r="YS308" s="3"/>
      <c r="YT308" s="3"/>
      <c r="YU308" s="3"/>
      <c r="YV308" s="3"/>
      <c r="YW308" s="3"/>
      <c r="YX308" s="3"/>
      <c r="YY308" s="3"/>
      <c r="YZ308" s="3"/>
      <c r="ZA308" s="3"/>
      <c r="ZB308" s="3"/>
      <c r="ZC308" s="3"/>
      <c r="ZD308" s="3"/>
      <c r="ZE308" s="3"/>
      <c r="ZF308" s="3"/>
      <c r="ZG308" s="3"/>
      <c r="ZH308" s="3"/>
      <c r="ZI308" s="3"/>
      <c r="ZJ308" s="3"/>
      <c r="ZK308" s="3"/>
      <c r="ZL308" s="3"/>
      <c r="ZM308" s="3"/>
      <c r="ZN308" s="3"/>
      <c r="ZO308" s="3"/>
      <c r="ZP308" s="3"/>
      <c r="ZQ308" s="3"/>
      <c r="ZR308" s="3"/>
      <c r="ZS308" s="3"/>
      <c r="ZT308" s="3"/>
      <c r="ZU308" s="3"/>
      <c r="ZV308" s="3"/>
      <c r="ZW308" s="3"/>
      <c r="ZX308" s="3"/>
      <c r="ZY308" s="3"/>
      <c r="ZZ308" s="3"/>
      <c r="AAA308" s="3"/>
      <c r="AAB308" s="3"/>
      <c r="AAC308" s="3"/>
      <c r="AAD308" s="3"/>
      <c r="AAE308" s="3"/>
      <c r="AAF308" s="3"/>
      <c r="AAG308" s="3"/>
      <c r="AAH308" s="3"/>
      <c r="AAI308" s="3"/>
      <c r="AAJ308" s="3"/>
      <c r="AAK308" s="3"/>
      <c r="AAL308" s="3"/>
      <c r="AAM308" s="3"/>
      <c r="AAN308" s="3"/>
      <c r="AAO308" s="3"/>
      <c r="AAP308" s="3"/>
      <c r="AAQ308" s="3"/>
      <c r="AAR308" s="3"/>
      <c r="AAS308" s="3"/>
      <c r="AAT308" s="3"/>
      <c r="AAU308" s="3"/>
      <c r="AAV308" s="3"/>
      <c r="AAW308" s="3"/>
      <c r="AAX308" s="3"/>
      <c r="AAY308" s="3"/>
      <c r="AAZ308" s="3"/>
      <c r="ABA308" s="3"/>
      <c r="ABB308" s="3"/>
      <c r="ABC308" s="3"/>
      <c r="ABD308" s="3"/>
      <c r="ABE308" s="3"/>
      <c r="ABF308" s="3"/>
      <c r="ABG308" s="3"/>
      <c r="ABH308" s="3"/>
      <c r="ABI308" s="3"/>
      <c r="ABJ308" s="3"/>
      <c r="ABK308" s="3"/>
      <c r="ABL308" s="3"/>
      <c r="ABM308" s="3"/>
      <c r="ABN308" s="3"/>
      <c r="ABO308" s="3"/>
      <c r="ABP308" s="3"/>
      <c r="ABQ308" s="3"/>
      <c r="ABR308" s="3"/>
      <c r="ABS308" s="3"/>
      <c r="ABT308" s="3"/>
      <c r="ABU308" s="3"/>
      <c r="ABV308" s="3"/>
      <c r="ABW308" s="3"/>
      <c r="ABX308" s="3"/>
      <c r="ABY308" s="3"/>
      <c r="ABZ308" s="3"/>
      <c r="ACA308" s="3"/>
      <c r="ACB308" s="3"/>
      <c r="ACC308" s="3"/>
      <c r="ACD308" s="3"/>
      <c r="ACE308" s="3"/>
      <c r="ACF308" s="3"/>
      <c r="ACG308" s="3"/>
      <c r="ACH308" s="3"/>
      <c r="ACI308" s="3"/>
      <c r="ACJ308" s="3"/>
      <c r="ACK308" s="3"/>
      <c r="ACL308" s="3"/>
      <c r="ACM308" s="3"/>
      <c r="ACN308" s="3"/>
      <c r="ACO308" s="3"/>
      <c r="ACP308" s="3"/>
      <c r="ACQ308" s="3"/>
      <c r="ACR308" s="3"/>
      <c r="ACS308" s="3"/>
      <c r="ACT308" s="3"/>
      <c r="ACU308" s="3"/>
      <c r="ACV308" s="3"/>
      <c r="ACW308" s="3"/>
      <c r="ACX308" s="3"/>
      <c r="ACY308" s="3"/>
      <c r="ACZ308" s="3"/>
      <c r="ADA308" s="3"/>
      <c r="ADB308" s="3"/>
      <c r="ADC308" s="3"/>
      <c r="ADD308" s="3"/>
      <c r="ADE308" s="3"/>
      <c r="ADF308" s="3"/>
      <c r="ADG308" s="3"/>
      <c r="ADH308" s="3"/>
      <c r="ADI308" s="3"/>
      <c r="ADJ308" s="3"/>
      <c r="ADK308" s="3"/>
      <c r="ADL308" s="3"/>
      <c r="ADM308" s="3"/>
      <c r="ADN308" s="3"/>
      <c r="ADO308" s="3"/>
      <c r="ADP308" s="3"/>
      <c r="ADQ308" s="3"/>
      <c r="ADR308" s="3"/>
      <c r="ADS308" s="3"/>
      <c r="ADT308" s="3"/>
      <c r="ADU308" s="3"/>
      <c r="ADV308" s="3"/>
      <c r="ADW308" s="3"/>
      <c r="ADX308" s="3"/>
      <c r="ADY308" s="3"/>
      <c r="ADZ308" s="3"/>
      <c r="AEA308" s="3"/>
      <c r="AEB308" s="3"/>
      <c r="AEC308" s="3"/>
      <c r="AED308" s="3"/>
      <c r="AEE308" s="3"/>
      <c r="AEF308" s="3"/>
      <c r="AEG308" s="3"/>
      <c r="AEH308" s="3"/>
      <c r="AEI308" s="3"/>
      <c r="AEJ308" s="3"/>
      <c r="AEK308" s="3"/>
      <c r="AEL308" s="3"/>
      <c r="AEM308" s="3"/>
      <c r="AEN308" s="3"/>
      <c r="AEO308" s="3"/>
      <c r="AEP308" s="3"/>
      <c r="AEQ308" s="3"/>
      <c r="AER308" s="3"/>
      <c r="AES308" s="3"/>
      <c r="AET308" s="3"/>
      <c r="AEU308" s="3"/>
      <c r="AEV308" s="3"/>
      <c r="AEW308" s="3"/>
      <c r="AEX308" s="3"/>
      <c r="AEY308" s="3"/>
      <c r="AEZ308" s="3"/>
      <c r="AFA308" s="3"/>
      <c r="AFB308" s="3"/>
      <c r="AFC308" s="3"/>
      <c r="AFD308" s="3"/>
      <c r="AFE308" s="3"/>
      <c r="AFF308" s="3"/>
      <c r="AFG308" s="3"/>
      <c r="AFH308" s="3"/>
      <c r="AFI308" s="3"/>
      <c r="AFJ308" s="3"/>
      <c r="AFK308" s="3"/>
      <c r="AFL308" s="3"/>
      <c r="AFM308" s="3"/>
      <c r="AFN308" s="3"/>
      <c r="AFO308" s="3"/>
      <c r="AFP308" s="3"/>
      <c r="AFQ308" s="3"/>
      <c r="AFR308" s="3"/>
      <c r="AFS308" s="3"/>
      <c r="AFT308" s="3"/>
      <c r="AFU308" s="3"/>
      <c r="AFV308" s="3"/>
      <c r="AFW308" s="3"/>
      <c r="AFX308" s="3"/>
      <c r="AFY308" s="3"/>
      <c r="AFZ308" s="3"/>
      <c r="AGA308" s="3"/>
      <c r="AGB308" s="3"/>
      <c r="AGC308" s="3"/>
      <c r="AGD308" s="3"/>
      <c r="AGE308" s="3"/>
      <c r="AGF308" s="3"/>
      <c r="AGG308" s="3"/>
      <c r="AGH308" s="3"/>
      <c r="AGI308" s="3"/>
      <c r="AGJ308" s="3"/>
      <c r="AGK308" s="3"/>
      <c r="AGL308" s="3"/>
      <c r="AGM308" s="3"/>
      <c r="AGN308" s="3"/>
      <c r="AGO308" s="3"/>
      <c r="AGP308" s="3"/>
      <c r="AGQ308" s="3"/>
      <c r="AGR308" s="3"/>
      <c r="AGS308" s="3"/>
      <c r="AGT308" s="3"/>
      <c r="AGU308" s="3"/>
      <c r="AGV308" s="3"/>
      <c r="AGW308" s="3"/>
      <c r="AGX308" s="3"/>
      <c r="AGY308" s="3"/>
      <c r="AGZ308" s="3"/>
      <c r="AHA308" s="3"/>
      <c r="AHB308" s="3"/>
      <c r="AHC308" s="3"/>
      <c r="AHD308" s="3"/>
      <c r="AHE308" s="3"/>
      <c r="AHF308" s="3"/>
      <c r="AHG308" s="3"/>
      <c r="AHH308" s="3"/>
      <c r="AHI308" s="3"/>
      <c r="AHJ308" s="3"/>
      <c r="AHK308" s="3"/>
      <c r="AHL308" s="3"/>
      <c r="AHM308" s="3"/>
      <c r="AHN308" s="3"/>
      <c r="AHO308" s="3"/>
      <c r="AHP308" s="3"/>
      <c r="AHQ308" s="3"/>
      <c r="AHR308" s="3"/>
      <c r="AHS308" s="3"/>
      <c r="AHT308" s="3"/>
      <c r="AHU308" s="3"/>
      <c r="AHV308" s="3"/>
      <c r="AHW308" s="3"/>
      <c r="AHX308" s="3"/>
      <c r="AHY308" s="3"/>
      <c r="AHZ308" s="3"/>
      <c r="AIA308" s="3"/>
      <c r="AIB308" s="3"/>
      <c r="AIC308" s="3"/>
      <c r="AID308" s="3"/>
      <c r="AIE308" s="3"/>
      <c r="AIF308" s="3"/>
      <c r="AIG308" s="3"/>
      <c r="AIH308" s="3"/>
      <c r="AII308" s="3"/>
      <c r="AIJ308" s="3"/>
      <c r="AIK308" s="3"/>
      <c r="AIL308" s="3"/>
      <c r="AIM308" s="3"/>
      <c r="AIN308" s="3"/>
      <c r="AIO308" s="3"/>
      <c r="AIP308" s="3"/>
      <c r="AIQ308" s="3"/>
      <c r="AIR308" s="3"/>
      <c r="AIS308" s="3"/>
      <c r="AIT308" s="3"/>
      <c r="AIU308" s="3"/>
      <c r="AIV308" s="3"/>
      <c r="AIW308" s="3"/>
      <c r="AIX308" s="3"/>
      <c r="AIY308" s="3"/>
      <c r="AIZ308" s="3"/>
      <c r="AJA308" s="3"/>
      <c r="AJB308" s="3"/>
      <c r="AJC308" s="3"/>
      <c r="AJD308" s="3"/>
      <c r="AJE308" s="3"/>
      <c r="AJF308" s="3"/>
      <c r="AJG308" s="3"/>
      <c r="AJH308" s="3"/>
      <c r="AJI308" s="3"/>
      <c r="AJJ308" s="3"/>
      <c r="AJK308" s="3"/>
      <c r="AJL308" s="3"/>
      <c r="AJM308" s="3"/>
      <c r="AJN308" s="3"/>
      <c r="AJO308" s="3"/>
      <c r="AJP308" s="3"/>
      <c r="AJQ308" s="3"/>
      <c r="AJR308" s="3"/>
      <c r="AJS308" s="3"/>
      <c r="AJT308" s="3"/>
      <c r="AJU308" s="3"/>
      <c r="AJV308" s="3"/>
      <c r="AJW308" s="3"/>
      <c r="AJX308" s="3"/>
      <c r="AJY308" s="3"/>
      <c r="AJZ308" s="3"/>
      <c r="AKA308" s="3"/>
      <c r="AKB308" s="3"/>
      <c r="AKC308" s="3"/>
      <c r="AKD308" s="3"/>
      <c r="AKE308" s="3"/>
      <c r="AKF308" s="3"/>
      <c r="AKG308" s="3"/>
      <c r="AKH308" s="3"/>
      <c r="AKI308" s="3"/>
      <c r="AKJ308" s="3"/>
      <c r="AKK308" s="3"/>
      <c r="AKL308" s="3"/>
      <c r="AKM308" s="3"/>
      <c r="AKN308" s="3"/>
      <c r="AKO308" s="3"/>
      <c r="AKP308" s="3"/>
      <c r="AKQ308" s="3"/>
      <c r="AKR308" s="3"/>
      <c r="AKS308" s="3"/>
      <c r="AKT308" s="3"/>
      <c r="AKU308" s="3"/>
      <c r="AKV308" s="3"/>
      <c r="AKW308" s="3"/>
      <c r="AKX308" s="3"/>
      <c r="AKY308" s="3"/>
      <c r="AKZ308" s="3"/>
      <c r="ALA308" s="3"/>
      <c r="ALB308" s="3"/>
      <c r="ALC308" s="3"/>
      <c r="ALD308" s="3"/>
      <c r="ALE308" s="3"/>
      <c r="ALF308" s="3"/>
      <c r="ALG308" s="3"/>
      <c r="ALH308" s="3"/>
      <c r="ALI308" s="3"/>
      <c r="ALJ308" s="3"/>
      <c r="ALK308" s="3"/>
      <c r="ALL308" s="3"/>
      <c r="ALM308" s="3"/>
      <c r="ALN308" s="3"/>
      <c r="ALO308" s="3"/>
      <c r="ALP308" s="3"/>
      <c r="ALQ308" s="3"/>
      <c r="ALR308" s="3"/>
      <c r="ALS308" s="3"/>
      <c r="ALT308" s="3"/>
      <c r="ALU308" s="3"/>
      <c r="ALV308" s="3"/>
      <c r="ALW308" s="3"/>
      <c r="ALX308" s="3"/>
      <c r="ALY308" s="3"/>
      <c r="ALZ308" s="3"/>
      <c r="AMA308" s="3"/>
      <c r="AMB308" s="3"/>
      <c r="AMC308" s="3"/>
      <c r="AMD308" s="3"/>
      <c r="AME308" s="3"/>
      <c r="AMF308" s="3"/>
      <c r="AMG308" s="3"/>
      <c r="AMH308" s="3"/>
      <c r="AMI308" s="3"/>
      <c r="AMJ308" s="3"/>
      <c r="AMK308" s="3"/>
      <c r="AML308" s="3"/>
      <c r="AMM308" s="3"/>
      <c r="AMN308" s="3"/>
      <c r="AMO308" s="3"/>
      <c r="AMP308" s="3"/>
      <c r="AMQ308" s="3"/>
      <c r="AMR308" s="3"/>
      <c r="AMS308" s="3"/>
      <c r="AMT308" s="3"/>
      <c r="AMU308" s="3"/>
      <c r="AMV308" s="3"/>
      <c r="AMW308" s="3"/>
      <c r="AMX308" s="3"/>
      <c r="AMY308" s="3"/>
      <c r="AMZ308" s="3"/>
      <c r="ANA308" s="3"/>
      <c r="ANB308" s="3"/>
      <c r="ANC308" s="3"/>
      <c r="AND308" s="3"/>
      <c r="ANE308" s="3"/>
      <c r="ANF308" s="3"/>
      <c r="ANG308" s="3"/>
      <c r="ANH308" s="3"/>
      <c r="ANI308" s="3"/>
      <c r="ANJ308" s="3"/>
      <c r="ANK308" s="3"/>
      <c r="ANL308" s="3"/>
      <c r="ANM308" s="3"/>
      <c r="ANN308" s="3"/>
      <c r="ANO308" s="3"/>
      <c r="ANP308" s="3"/>
      <c r="ANQ308" s="3"/>
      <c r="ANR308" s="3"/>
      <c r="ANS308" s="3"/>
      <c r="ANT308" s="3"/>
      <c r="ANU308" s="3"/>
      <c r="ANV308" s="3"/>
      <c r="ANW308" s="3"/>
      <c r="ANX308" s="3"/>
      <c r="ANY308" s="3"/>
      <c r="ANZ308" s="3"/>
      <c r="AOA308" s="3"/>
      <c r="AOB308" s="3"/>
      <c r="AOC308" s="3"/>
      <c r="AOD308" s="3"/>
      <c r="AOE308" s="3"/>
      <c r="AOF308" s="3"/>
      <c r="AOG308" s="3"/>
      <c r="AOH308" s="3"/>
      <c r="AOI308" s="3"/>
      <c r="AOJ308" s="3"/>
      <c r="AOK308" s="3"/>
      <c r="AOL308" s="3"/>
      <c r="AOM308" s="3"/>
      <c r="AON308" s="3"/>
      <c r="AOO308" s="3"/>
      <c r="AOP308" s="3"/>
      <c r="AOQ308" s="3"/>
      <c r="AOR308" s="3"/>
      <c r="AOS308" s="3"/>
      <c r="AOT308" s="3"/>
      <c r="AOU308" s="3"/>
      <c r="AOV308" s="3"/>
      <c r="AOW308" s="3"/>
      <c r="AOX308" s="3"/>
      <c r="AOY308" s="3"/>
      <c r="AOZ308" s="3"/>
      <c r="APA308" s="3"/>
      <c r="APB308" s="3"/>
      <c r="APC308" s="3"/>
      <c r="APD308" s="3"/>
      <c r="APE308" s="3"/>
      <c r="APF308" s="3"/>
      <c r="APG308" s="3"/>
      <c r="APH308" s="3"/>
      <c r="API308" s="3"/>
      <c r="APJ308" s="3"/>
      <c r="APK308" s="3"/>
      <c r="APL308" s="3"/>
      <c r="APM308" s="3"/>
      <c r="APN308" s="3"/>
      <c r="APO308" s="3"/>
      <c r="APP308" s="3"/>
      <c r="APQ308" s="3"/>
      <c r="APR308" s="3"/>
      <c r="APS308" s="3"/>
      <c r="APT308" s="3"/>
      <c r="APU308" s="3"/>
      <c r="APV308" s="3"/>
      <c r="APW308" s="3"/>
      <c r="APX308" s="3"/>
      <c r="APY308" s="3"/>
      <c r="APZ308" s="3"/>
      <c r="AQA308" s="3"/>
      <c r="AQB308" s="3"/>
      <c r="AQC308" s="3"/>
      <c r="AQD308" s="3"/>
      <c r="AQE308" s="3"/>
      <c r="AQF308" s="3"/>
      <c r="AQG308" s="3"/>
      <c r="AQH308" s="3"/>
      <c r="AQI308" s="3"/>
      <c r="AQJ308" s="3"/>
      <c r="AQK308" s="3"/>
      <c r="AQL308" s="3"/>
      <c r="AQM308" s="3"/>
      <c r="AQN308" s="3"/>
      <c r="AQO308" s="3"/>
      <c r="AQP308" s="3"/>
      <c r="AQQ308" s="3"/>
      <c r="AQR308" s="3"/>
      <c r="AQS308" s="3"/>
      <c r="AQT308" s="3"/>
      <c r="AQU308" s="3"/>
      <c r="AQV308" s="3"/>
      <c r="AQW308" s="3"/>
      <c r="AQX308" s="3"/>
      <c r="AQY308" s="3"/>
      <c r="AQZ308" s="3"/>
      <c r="ARA308" s="3"/>
      <c r="ARB308" s="3"/>
      <c r="ARC308" s="3"/>
      <c r="ARD308" s="3"/>
      <c r="ARE308" s="3"/>
      <c r="ARF308" s="3"/>
      <c r="ARG308" s="3"/>
      <c r="ARH308" s="3"/>
      <c r="ARI308" s="3"/>
      <c r="ARJ308" s="3"/>
      <c r="ARK308" s="3"/>
      <c r="ARL308" s="3"/>
      <c r="ARM308" s="3"/>
      <c r="ARN308" s="3"/>
      <c r="ARO308" s="3"/>
      <c r="ARP308" s="3"/>
      <c r="ARQ308" s="3"/>
      <c r="ARR308" s="3"/>
      <c r="ARS308" s="3"/>
      <c r="ART308" s="3"/>
      <c r="ARU308" s="3"/>
      <c r="ARV308" s="3"/>
      <c r="ARW308" s="3"/>
      <c r="ARX308" s="3"/>
      <c r="ARY308" s="3"/>
      <c r="ARZ308" s="3"/>
      <c r="ASA308" s="3"/>
      <c r="ASB308" s="3"/>
      <c r="ASC308" s="3"/>
      <c r="ASD308" s="3"/>
      <c r="ASE308" s="3"/>
      <c r="ASF308" s="3"/>
      <c r="ASG308" s="3"/>
      <c r="ASH308" s="3"/>
      <c r="ASI308" s="3"/>
      <c r="ASJ308" s="3"/>
      <c r="ASK308" s="3"/>
      <c r="ASL308" s="3"/>
      <c r="ASM308" s="3"/>
      <c r="ASN308" s="3"/>
      <c r="ASO308" s="3"/>
      <c r="ASP308" s="3"/>
      <c r="ASQ308" s="3"/>
      <c r="ASR308" s="3"/>
      <c r="ASS308" s="3"/>
      <c r="AST308" s="3"/>
      <c r="ASU308" s="3"/>
      <c r="ASV308" s="3"/>
      <c r="ASW308" s="3"/>
      <c r="ASX308" s="3"/>
      <c r="ASY308" s="3"/>
      <c r="ASZ308" s="3"/>
      <c r="ATA308" s="3"/>
      <c r="ATB308" s="3"/>
      <c r="ATC308" s="3"/>
      <c r="ATD308" s="3"/>
      <c r="ATE308" s="3"/>
      <c r="ATF308" s="3"/>
      <c r="ATG308" s="3"/>
      <c r="ATH308" s="3"/>
      <c r="ATI308" s="3"/>
      <c r="ATJ308" s="3"/>
      <c r="ATK308" s="3"/>
      <c r="ATL308" s="3"/>
      <c r="ATM308" s="3"/>
      <c r="ATN308" s="3"/>
      <c r="ATO308" s="3"/>
      <c r="ATP308" s="3"/>
      <c r="ATQ308" s="3"/>
      <c r="ATR308" s="3"/>
      <c r="ATS308" s="3"/>
      <c r="ATT308" s="3"/>
      <c r="ATU308" s="3"/>
      <c r="ATV308" s="3"/>
      <c r="ATW308" s="3"/>
      <c r="ATX308" s="3"/>
      <c r="ATY308" s="3"/>
      <c r="ATZ308" s="3"/>
      <c r="AUA308" s="3"/>
      <c r="AUB308" s="3"/>
      <c r="AUC308" s="3"/>
      <c r="AUD308" s="3"/>
      <c r="AUE308" s="3"/>
      <c r="AUF308" s="3"/>
      <c r="AUG308" s="3"/>
      <c r="AUH308" s="3"/>
      <c r="AUI308" s="3"/>
      <c r="AUJ308" s="3"/>
      <c r="AUK308" s="3"/>
      <c r="AUL308" s="3"/>
      <c r="AUM308" s="3"/>
      <c r="AUN308" s="3"/>
      <c r="AUO308" s="3"/>
      <c r="AUP308" s="3"/>
      <c r="AUQ308" s="3"/>
      <c r="AUR308" s="3"/>
      <c r="AUS308" s="3"/>
      <c r="AUT308" s="3"/>
      <c r="AUU308" s="3"/>
      <c r="AUV308" s="3"/>
      <c r="AUW308" s="3"/>
      <c r="AUX308" s="3"/>
      <c r="AUY308" s="3"/>
      <c r="AUZ308" s="3"/>
      <c r="AVA308" s="3"/>
      <c r="AVB308" s="3"/>
      <c r="AVC308" s="3"/>
      <c r="AVD308" s="3"/>
      <c r="AVE308" s="3"/>
      <c r="AVF308" s="3"/>
      <c r="AVG308" s="3"/>
      <c r="AVH308" s="3"/>
      <c r="AVI308" s="3"/>
      <c r="AVJ308" s="3"/>
      <c r="AVK308" s="3"/>
      <c r="AVL308" s="3"/>
      <c r="AVM308" s="3"/>
      <c r="AVN308" s="3"/>
      <c r="AVO308" s="3"/>
      <c r="AVP308" s="3"/>
      <c r="AVQ308" s="3"/>
      <c r="AVR308" s="3"/>
      <c r="AVS308" s="3"/>
      <c r="AVT308" s="3"/>
      <c r="AVU308" s="3"/>
      <c r="AVV308" s="3"/>
      <c r="AVW308" s="3"/>
      <c r="AVX308" s="3"/>
      <c r="AVY308" s="3"/>
      <c r="AVZ308" s="3"/>
      <c r="AWA308" s="3"/>
      <c r="AWB308" s="3"/>
      <c r="AWC308" s="3"/>
      <c r="AWD308" s="3"/>
      <c r="AWE308" s="3"/>
      <c r="AWF308" s="3"/>
      <c r="AWG308" s="3"/>
      <c r="AWH308" s="3"/>
      <c r="AWI308" s="3"/>
      <c r="AWJ308" s="3"/>
      <c r="AWK308" s="3"/>
      <c r="AWL308" s="3"/>
      <c r="AWM308" s="3"/>
      <c r="AWN308" s="3"/>
      <c r="AWO308" s="3"/>
      <c r="AWP308" s="3"/>
      <c r="AWQ308" s="3"/>
      <c r="AWR308" s="3"/>
      <c r="AWS308" s="3"/>
      <c r="AWT308" s="3"/>
      <c r="AWU308" s="3"/>
      <c r="AWV308" s="3"/>
      <c r="AWW308" s="3"/>
      <c r="AWX308" s="3"/>
      <c r="AWY308" s="3"/>
      <c r="AWZ308" s="3"/>
      <c r="AXA308" s="3"/>
      <c r="AXB308" s="3"/>
      <c r="AXC308" s="3"/>
      <c r="AXD308" s="3"/>
      <c r="AXE308" s="3"/>
      <c r="AXF308" s="3"/>
      <c r="AXG308" s="3"/>
      <c r="AXH308" s="3"/>
      <c r="AXI308" s="3"/>
      <c r="AXJ308" s="3"/>
      <c r="AXK308" s="3"/>
      <c r="AXL308" s="3"/>
      <c r="AXM308" s="3"/>
      <c r="AXN308" s="3"/>
      <c r="AXO308" s="3"/>
      <c r="AXP308" s="3"/>
      <c r="AXQ308" s="3"/>
      <c r="AXR308" s="3"/>
      <c r="AXS308" s="3"/>
      <c r="AXT308" s="3"/>
      <c r="AXU308" s="3"/>
      <c r="AXV308" s="3"/>
      <c r="AXW308" s="3"/>
      <c r="AXX308" s="3"/>
      <c r="AXY308" s="3"/>
      <c r="AXZ308" s="3"/>
      <c r="AYA308" s="3"/>
      <c r="AYB308" s="3"/>
      <c r="AYC308" s="3"/>
      <c r="AYD308" s="3"/>
      <c r="AYE308" s="3"/>
      <c r="AYF308" s="3"/>
      <c r="AYG308" s="3"/>
      <c r="AYH308" s="3"/>
      <c r="AYI308" s="3"/>
      <c r="AYJ308" s="3"/>
      <c r="AYK308" s="3"/>
      <c r="AYL308" s="3"/>
      <c r="AYM308" s="3"/>
      <c r="AYN308" s="3"/>
      <c r="AYO308" s="3"/>
      <c r="AYP308" s="3"/>
      <c r="AYQ308" s="3"/>
      <c r="AYR308" s="3"/>
      <c r="AYS308" s="3"/>
      <c r="AYT308" s="3"/>
      <c r="AYU308" s="3"/>
      <c r="AYV308" s="3"/>
      <c r="AYW308" s="3"/>
      <c r="AYX308" s="3"/>
      <c r="AYY308" s="3"/>
      <c r="AYZ308" s="3"/>
      <c r="AZA308" s="3"/>
      <c r="AZB308" s="3"/>
      <c r="AZC308" s="3"/>
      <c r="AZD308" s="3"/>
      <c r="AZE308" s="3"/>
      <c r="AZF308" s="3"/>
      <c r="AZG308" s="3"/>
      <c r="AZH308" s="3"/>
      <c r="AZI308" s="3"/>
      <c r="AZJ308" s="3"/>
      <c r="AZK308" s="3"/>
      <c r="AZL308" s="3"/>
      <c r="AZM308" s="3"/>
      <c r="AZN308" s="3"/>
      <c r="AZO308" s="3"/>
      <c r="AZP308" s="3"/>
      <c r="AZQ308" s="3"/>
      <c r="AZR308" s="3"/>
      <c r="AZS308" s="3"/>
      <c r="AZT308" s="3"/>
      <c r="AZU308" s="3"/>
      <c r="AZV308" s="3"/>
      <c r="AZW308" s="3"/>
      <c r="AZX308" s="3"/>
      <c r="AZY308" s="3"/>
      <c r="AZZ308" s="3"/>
      <c r="BAA308" s="3"/>
      <c r="BAB308" s="3"/>
      <c r="BAC308" s="3"/>
      <c r="BAD308" s="3"/>
      <c r="BAE308" s="3"/>
      <c r="BAF308" s="3"/>
      <c r="BAG308" s="3"/>
      <c r="BAH308" s="3"/>
      <c r="BAI308" s="3"/>
      <c r="BAJ308" s="3"/>
      <c r="BAK308" s="3"/>
      <c r="BAL308" s="3"/>
      <c r="BAM308" s="3"/>
      <c r="BAN308" s="3"/>
      <c r="BAO308" s="3"/>
      <c r="BAP308" s="3"/>
      <c r="BAQ308" s="3"/>
      <c r="BAR308" s="3"/>
      <c r="BAS308" s="3"/>
      <c r="BAT308" s="3"/>
      <c r="BAU308" s="3"/>
      <c r="BAV308" s="3"/>
      <c r="BAW308" s="3"/>
      <c r="BAX308" s="3"/>
      <c r="BAY308" s="3"/>
      <c r="BAZ308" s="3"/>
      <c r="BBA308" s="3"/>
      <c r="BBB308" s="3"/>
      <c r="BBC308" s="3"/>
      <c r="BBD308" s="3"/>
      <c r="BBE308" s="3"/>
      <c r="BBF308" s="3"/>
      <c r="BBG308" s="3"/>
      <c r="BBH308" s="3"/>
      <c r="BBI308" s="3"/>
      <c r="BBJ308" s="3"/>
      <c r="BBK308" s="3"/>
      <c r="BBL308" s="3"/>
      <c r="BBM308" s="3"/>
      <c r="BBN308" s="3"/>
      <c r="BBO308" s="3"/>
      <c r="BBP308" s="3"/>
      <c r="BBQ308" s="3"/>
      <c r="BBR308" s="3"/>
      <c r="BBS308" s="3"/>
      <c r="BBT308" s="3"/>
      <c r="BBU308" s="3"/>
      <c r="BBV308" s="3"/>
      <c r="BBW308" s="3"/>
      <c r="BBX308" s="3"/>
      <c r="BBY308" s="3"/>
      <c r="BBZ308" s="3"/>
      <c r="BCA308" s="3"/>
      <c r="BCB308" s="3"/>
      <c r="BCC308" s="3"/>
      <c r="BCD308" s="3"/>
      <c r="BCE308" s="3"/>
      <c r="BCF308" s="3"/>
      <c r="BCG308" s="3"/>
      <c r="BCH308" s="3"/>
      <c r="BCI308" s="3"/>
      <c r="BCJ308" s="3"/>
      <c r="BCK308" s="3"/>
      <c r="BCL308" s="3"/>
      <c r="BCM308" s="3"/>
      <c r="BCN308" s="3"/>
      <c r="BCO308" s="3"/>
      <c r="BCP308" s="3"/>
      <c r="BCQ308" s="3"/>
      <c r="BCR308" s="3"/>
      <c r="BCS308" s="3"/>
      <c r="BCT308" s="3"/>
      <c r="BCU308" s="3"/>
      <c r="BCV308" s="3"/>
      <c r="BCW308" s="3"/>
      <c r="BCX308" s="3"/>
      <c r="BCY308" s="3"/>
      <c r="BCZ308" s="3"/>
      <c r="BDA308" s="3"/>
      <c r="BDB308" s="3"/>
      <c r="BDC308" s="3"/>
      <c r="BDD308" s="3"/>
      <c r="BDE308" s="3"/>
      <c r="BDF308" s="3"/>
      <c r="BDG308" s="3"/>
      <c r="BDH308" s="3"/>
      <c r="BDI308" s="3"/>
      <c r="BDJ308" s="3"/>
      <c r="BDK308" s="3"/>
      <c r="BDL308" s="3"/>
      <c r="BDM308" s="3"/>
      <c r="BDN308" s="3"/>
      <c r="BDO308" s="3"/>
      <c r="BDP308" s="3"/>
      <c r="BDQ308" s="3"/>
      <c r="BDR308" s="3"/>
      <c r="BDS308" s="3"/>
      <c r="BDT308" s="3"/>
      <c r="BDU308" s="3"/>
      <c r="BDV308" s="3"/>
      <c r="BDW308" s="3"/>
      <c r="BDX308" s="3"/>
      <c r="BDY308" s="3"/>
      <c r="BDZ308" s="3"/>
      <c r="BEA308" s="3"/>
      <c r="BEB308" s="3"/>
      <c r="BEC308" s="3"/>
      <c r="BED308" s="3"/>
      <c r="BEE308" s="3"/>
      <c r="BEF308" s="3"/>
      <c r="BEG308" s="3"/>
      <c r="BEH308" s="3"/>
      <c r="BEI308" s="3"/>
      <c r="BEJ308" s="3"/>
      <c r="BEK308" s="3"/>
      <c r="BEL308" s="3"/>
      <c r="BEM308" s="3"/>
      <c r="BEN308" s="3"/>
      <c r="BEO308" s="3"/>
      <c r="BEP308" s="3"/>
      <c r="BEQ308" s="3"/>
      <c r="BER308" s="3"/>
      <c r="BES308" s="3"/>
      <c r="BET308" s="3"/>
      <c r="BEU308" s="3"/>
      <c r="BEV308" s="3"/>
      <c r="BEW308" s="3"/>
      <c r="BEX308" s="3"/>
      <c r="BEY308" s="3"/>
      <c r="BEZ308" s="3"/>
      <c r="BFA308" s="3"/>
      <c r="BFB308" s="3"/>
      <c r="BFC308" s="3"/>
      <c r="BFD308" s="3"/>
      <c r="BFE308" s="3"/>
      <c r="BFF308" s="3"/>
      <c r="BFG308" s="3"/>
      <c r="BFH308" s="3"/>
      <c r="BFI308" s="3"/>
      <c r="BFJ308" s="3"/>
      <c r="BFK308" s="3"/>
      <c r="BFL308" s="3"/>
      <c r="BFM308" s="3"/>
      <c r="BFN308" s="3"/>
      <c r="BFO308" s="3"/>
      <c r="BFP308" s="3"/>
      <c r="BFQ308" s="3"/>
      <c r="BFR308" s="3"/>
      <c r="BFS308" s="3"/>
      <c r="BFT308" s="3"/>
      <c r="BFU308" s="3"/>
      <c r="BFV308" s="3"/>
      <c r="BFW308" s="3"/>
      <c r="BFX308" s="3"/>
      <c r="BFY308" s="3"/>
      <c r="BFZ308" s="3"/>
      <c r="BGA308" s="3"/>
      <c r="BGB308" s="3"/>
      <c r="BGC308" s="3"/>
      <c r="BGD308" s="3"/>
      <c r="BGE308" s="3"/>
      <c r="BGF308" s="3"/>
      <c r="BGG308" s="3"/>
      <c r="BGH308" s="3"/>
      <c r="BGI308" s="3"/>
      <c r="BGJ308" s="3"/>
      <c r="BGK308" s="3"/>
      <c r="BGL308" s="3"/>
      <c r="BGM308" s="3"/>
      <c r="BGN308" s="3"/>
      <c r="BGO308" s="3"/>
      <c r="BGP308" s="3"/>
      <c r="BGQ308" s="3"/>
      <c r="BGR308" s="3"/>
      <c r="BGS308" s="3"/>
      <c r="BGT308" s="3"/>
      <c r="BGU308" s="3"/>
      <c r="BGV308" s="3"/>
      <c r="BGW308" s="3"/>
      <c r="BGX308" s="3"/>
      <c r="BGY308" s="3"/>
      <c r="BGZ308" s="3"/>
      <c r="BHA308" s="3"/>
      <c r="BHB308" s="3"/>
      <c r="BHC308" s="3"/>
      <c r="BHD308" s="3"/>
      <c r="BHE308" s="3"/>
      <c r="BHF308" s="3"/>
      <c r="BHG308" s="3"/>
      <c r="BHH308" s="3"/>
      <c r="BHI308" s="3"/>
      <c r="BHJ308" s="3"/>
      <c r="BHK308" s="3"/>
      <c r="BHL308" s="3"/>
      <c r="BHM308" s="3"/>
      <c r="BHN308" s="3"/>
      <c r="BHO308" s="3"/>
      <c r="BHP308" s="3"/>
      <c r="BHQ308" s="3"/>
      <c r="BHR308" s="3"/>
      <c r="BHS308" s="3"/>
      <c r="BHT308" s="3"/>
      <c r="BHU308" s="3"/>
      <c r="BHV308" s="3"/>
      <c r="BHW308" s="3"/>
      <c r="BHX308" s="3"/>
      <c r="BHY308" s="3"/>
      <c r="BHZ308" s="3"/>
      <c r="BIA308" s="3"/>
      <c r="BIB308" s="3"/>
      <c r="BIC308" s="3"/>
      <c r="BID308" s="3"/>
      <c r="BIE308" s="3"/>
      <c r="BIF308" s="3"/>
      <c r="BIG308" s="3"/>
      <c r="BIH308" s="3"/>
      <c r="BII308" s="3"/>
      <c r="BIJ308" s="3"/>
      <c r="BIK308" s="3"/>
      <c r="BIL308" s="3"/>
      <c r="BIM308" s="3"/>
      <c r="BIN308" s="3"/>
      <c r="BIO308" s="3"/>
      <c r="BIP308" s="3"/>
      <c r="BIQ308" s="3"/>
      <c r="BIR308" s="3"/>
      <c r="BIS308" s="3"/>
      <c r="BIT308" s="3"/>
      <c r="BIU308" s="3"/>
      <c r="BIV308" s="3"/>
      <c r="BIW308" s="3"/>
      <c r="BIX308" s="3"/>
      <c r="BIY308" s="3"/>
      <c r="BIZ308" s="3"/>
      <c r="BJA308" s="3"/>
      <c r="BJB308" s="3"/>
      <c r="BJC308" s="3"/>
      <c r="BJD308" s="3"/>
      <c r="BJE308" s="3"/>
      <c r="BJF308" s="3"/>
      <c r="BJG308" s="3"/>
      <c r="BJH308" s="3"/>
      <c r="BJI308" s="3"/>
      <c r="BJJ308" s="3"/>
      <c r="BJK308" s="3"/>
      <c r="BJL308" s="3"/>
      <c r="BJM308" s="3"/>
      <c r="BJN308" s="3"/>
      <c r="BJO308" s="3"/>
      <c r="BJP308" s="3"/>
      <c r="BJQ308" s="3"/>
      <c r="BJR308" s="3"/>
      <c r="BJS308" s="3"/>
      <c r="BJT308" s="3"/>
      <c r="BJU308" s="3"/>
      <c r="BJV308" s="3"/>
      <c r="BJW308" s="3"/>
      <c r="BJX308" s="3"/>
      <c r="BJY308" s="3"/>
      <c r="BJZ308" s="3"/>
      <c r="BKA308" s="3"/>
      <c r="BKB308" s="3"/>
      <c r="BKC308" s="3"/>
      <c r="BKD308" s="3"/>
      <c r="BKE308" s="3"/>
      <c r="BKF308" s="3"/>
      <c r="BKG308" s="3"/>
      <c r="BKH308" s="3"/>
      <c r="BKI308" s="3"/>
      <c r="BKJ308" s="3"/>
      <c r="BKK308" s="3"/>
      <c r="BKL308" s="3"/>
      <c r="BKM308" s="3"/>
      <c r="BKN308" s="3"/>
      <c r="BKO308" s="3"/>
      <c r="BKP308" s="3"/>
      <c r="BKQ308" s="3"/>
      <c r="BKR308" s="3"/>
      <c r="BKS308" s="3"/>
      <c r="BKT308" s="3"/>
      <c r="BKU308" s="3"/>
      <c r="BKV308" s="3"/>
      <c r="BKW308" s="3"/>
      <c r="BKX308" s="3"/>
      <c r="BKY308" s="3"/>
      <c r="BKZ308" s="3"/>
      <c r="BLA308" s="3"/>
      <c r="BLB308" s="3"/>
      <c r="BLC308" s="3"/>
      <c r="BLD308" s="3"/>
      <c r="BLE308" s="3"/>
      <c r="BLF308" s="3"/>
      <c r="BLG308" s="3"/>
      <c r="BLH308" s="3"/>
      <c r="BLI308" s="3"/>
      <c r="BLJ308" s="3"/>
      <c r="BLK308" s="3"/>
      <c r="BLL308" s="3"/>
      <c r="BLM308" s="3"/>
      <c r="BLN308" s="3"/>
      <c r="BLO308" s="3"/>
      <c r="BLP308" s="3"/>
      <c r="BLQ308" s="3"/>
      <c r="BLR308" s="3"/>
      <c r="BLS308" s="3"/>
      <c r="BLT308" s="3"/>
      <c r="BLU308" s="3"/>
      <c r="BLV308" s="3"/>
      <c r="BLW308" s="3"/>
      <c r="BLX308" s="3"/>
      <c r="BLY308" s="3"/>
      <c r="BLZ308" s="3"/>
      <c r="BMA308" s="3"/>
      <c r="BMB308" s="3"/>
      <c r="BMC308" s="3"/>
      <c r="BMD308" s="3"/>
      <c r="BME308" s="3"/>
      <c r="BMF308" s="3"/>
      <c r="BMG308" s="3"/>
      <c r="BMH308" s="3"/>
      <c r="BMI308" s="3"/>
      <c r="BMJ308" s="3"/>
      <c r="BMK308" s="3"/>
      <c r="BML308" s="3"/>
      <c r="BMM308" s="3"/>
      <c r="BMN308" s="3"/>
      <c r="BMO308" s="3"/>
      <c r="BMP308" s="3"/>
      <c r="BMQ308" s="3"/>
      <c r="BMR308" s="3"/>
      <c r="BMS308" s="3"/>
      <c r="BMT308" s="3"/>
      <c r="BMU308" s="3"/>
      <c r="BMV308" s="3"/>
      <c r="BMW308" s="3"/>
      <c r="BMX308" s="3"/>
      <c r="BMY308" s="3"/>
      <c r="BMZ308" s="3"/>
      <c r="BNA308" s="3"/>
      <c r="BNB308" s="3"/>
      <c r="BNC308" s="3"/>
      <c r="BND308" s="3"/>
      <c r="BNE308" s="3"/>
      <c r="BNF308" s="3"/>
      <c r="BNG308" s="3"/>
      <c r="BNH308" s="3"/>
      <c r="BNI308" s="3"/>
      <c r="BNJ308" s="3"/>
      <c r="BNK308" s="3"/>
      <c r="BNL308" s="3"/>
      <c r="BNM308" s="3"/>
      <c r="BNN308" s="3"/>
      <c r="BNO308" s="3"/>
      <c r="BNP308" s="3"/>
      <c r="BNQ308" s="3"/>
      <c r="BNR308" s="3"/>
      <c r="BNS308" s="3"/>
      <c r="BNT308" s="3"/>
      <c r="BNU308" s="3"/>
      <c r="BNV308" s="3"/>
      <c r="BNW308" s="3"/>
      <c r="BNX308" s="3"/>
      <c r="BNY308" s="3"/>
      <c r="BNZ308" s="3"/>
      <c r="BOA308" s="3"/>
      <c r="BOB308" s="3"/>
      <c r="BOC308" s="3"/>
      <c r="BOD308" s="3"/>
      <c r="BOE308" s="3"/>
      <c r="BOF308" s="3"/>
      <c r="BOG308" s="3"/>
      <c r="BOH308" s="3"/>
      <c r="BOI308" s="3"/>
      <c r="BOJ308" s="3"/>
      <c r="BOK308" s="3"/>
      <c r="BOL308" s="3"/>
      <c r="BOM308" s="3"/>
      <c r="BON308" s="3"/>
      <c r="BOO308" s="3"/>
      <c r="BOP308" s="3"/>
      <c r="BOQ308" s="3"/>
      <c r="BOR308" s="3"/>
      <c r="BOS308" s="3"/>
      <c r="BOT308" s="3"/>
      <c r="BOU308" s="3"/>
      <c r="BOV308" s="3"/>
      <c r="BOW308" s="3"/>
      <c r="BOX308" s="3"/>
      <c r="BOY308" s="3"/>
      <c r="BOZ308" s="3"/>
      <c r="BPA308" s="3"/>
      <c r="BPB308" s="3"/>
      <c r="BPC308" s="3"/>
      <c r="BPD308" s="3"/>
      <c r="BPE308" s="3"/>
      <c r="BPF308" s="3"/>
      <c r="BPG308" s="3"/>
      <c r="BPH308" s="3"/>
      <c r="BPI308" s="3"/>
      <c r="BPJ308" s="3"/>
      <c r="BPK308" s="3"/>
      <c r="BPL308" s="3"/>
      <c r="BPM308" s="3"/>
      <c r="BPN308" s="3"/>
      <c r="BPO308" s="3"/>
      <c r="BPP308" s="3"/>
      <c r="BPQ308" s="3"/>
      <c r="BPR308" s="3"/>
      <c r="BPS308" s="3"/>
      <c r="BPT308" s="3"/>
      <c r="BPU308" s="3"/>
      <c r="BPV308" s="3"/>
      <c r="BPW308" s="3"/>
      <c r="BPX308" s="3"/>
      <c r="BPY308" s="3"/>
      <c r="BPZ308" s="3"/>
      <c r="BQA308" s="3"/>
      <c r="BQB308" s="3"/>
      <c r="BQC308" s="3"/>
      <c r="BQD308" s="3"/>
      <c r="BQE308" s="3"/>
      <c r="BQF308" s="3"/>
      <c r="BQG308" s="3"/>
      <c r="BQH308" s="3"/>
      <c r="BQI308" s="3"/>
      <c r="BQJ308" s="3"/>
      <c r="BQK308" s="3"/>
      <c r="BQL308" s="3"/>
      <c r="BQM308" s="3"/>
      <c r="BQN308" s="3"/>
      <c r="BQO308" s="3"/>
      <c r="BQP308" s="3"/>
      <c r="BQQ308" s="3"/>
      <c r="BQR308" s="3"/>
      <c r="BQS308" s="3"/>
      <c r="BQT308" s="3"/>
      <c r="BQU308" s="3"/>
      <c r="BQV308" s="3"/>
      <c r="BQW308" s="3"/>
      <c r="BQX308" s="3"/>
      <c r="BQY308" s="3"/>
      <c r="BQZ308" s="3"/>
      <c r="BRA308" s="3"/>
      <c r="BRB308" s="3"/>
      <c r="BRC308" s="3"/>
      <c r="BRD308" s="3"/>
      <c r="BRE308" s="3"/>
      <c r="BRF308" s="3"/>
      <c r="BRG308" s="3"/>
      <c r="BRH308" s="3"/>
      <c r="BRI308" s="3"/>
      <c r="BRJ308" s="3"/>
      <c r="BRK308" s="3"/>
      <c r="BRL308" s="3"/>
      <c r="BRM308" s="3"/>
      <c r="BRN308" s="3"/>
      <c r="BRO308" s="3"/>
      <c r="BRP308" s="3"/>
      <c r="BRQ308" s="3"/>
      <c r="BRR308" s="3"/>
      <c r="BRS308" s="3"/>
      <c r="BRT308" s="3"/>
      <c r="BRU308" s="3"/>
      <c r="BRV308" s="3"/>
      <c r="BRW308" s="3"/>
      <c r="BRX308" s="3"/>
      <c r="BRY308" s="3"/>
      <c r="BRZ308" s="3"/>
      <c r="BSA308" s="3"/>
      <c r="BSB308" s="3"/>
      <c r="BSC308" s="3"/>
      <c r="BSD308" s="3"/>
      <c r="BSE308" s="3"/>
      <c r="BSF308" s="3"/>
      <c r="BSG308" s="3"/>
      <c r="BSH308" s="3"/>
      <c r="BSI308" s="3"/>
      <c r="BSJ308" s="3"/>
      <c r="BSK308" s="3"/>
      <c r="BSL308" s="3"/>
      <c r="BSM308" s="3"/>
      <c r="BSN308" s="3"/>
      <c r="BSO308" s="3"/>
      <c r="BSP308" s="3"/>
      <c r="BSQ308" s="3"/>
      <c r="BSR308" s="3"/>
      <c r="BSS308" s="3"/>
      <c r="BST308" s="3"/>
      <c r="BSU308" s="3"/>
      <c r="BSV308" s="3"/>
      <c r="BSW308" s="3"/>
      <c r="BSX308" s="3"/>
      <c r="BSY308" s="3"/>
      <c r="BSZ308" s="3"/>
      <c r="BTA308" s="3"/>
      <c r="BTB308" s="3"/>
      <c r="BTC308" s="3"/>
      <c r="BTD308" s="3"/>
      <c r="BTE308" s="3"/>
      <c r="BTF308" s="3"/>
      <c r="BTG308" s="3"/>
      <c r="BTH308" s="3"/>
      <c r="BTI308" s="3"/>
      <c r="BTJ308" s="3"/>
      <c r="BTK308" s="3"/>
      <c r="BTL308" s="3"/>
      <c r="BTM308" s="3"/>
      <c r="BTN308" s="3"/>
      <c r="BTO308" s="3"/>
      <c r="BTP308" s="3"/>
      <c r="BTQ308" s="3"/>
      <c r="BTR308" s="3"/>
      <c r="BTS308" s="3"/>
      <c r="BTT308" s="3"/>
      <c r="BTU308" s="3"/>
      <c r="BTV308" s="3"/>
      <c r="BTW308" s="3"/>
      <c r="BTX308" s="3"/>
      <c r="BTY308" s="3"/>
      <c r="BTZ308" s="3"/>
      <c r="BUA308" s="3"/>
      <c r="BUB308" s="3"/>
      <c r="BUC308" s="3"/>
      <c r="BUD308" s="3"/>
      <c r="BUE308" s="3"/>
      <c r="BUF308" s="3"/>
      <c r="BUG308" s="3"/>
      <c r="BUH308" s="3"/>
      <c r="BUI308" s="3"/>
      <c r="BUJ308" s="3"/>
      <c r="BUK308" s="3"/>
      <c r="BUL308" s="3"/>
      <c r="BUM308" s="3"/>
      <c r="BUN308" s="3"/>
      <c r="BUO308" s="3"/>
      <c r="BUP308" s="3"/>
      <c r="BUQ308" s="3"/>
      <c r="BUR308" s="3"/>
      <c r="BUS308" s="3"/>
      <c r="BUT308" s="3"/>
      <c r="BUU308" s="3"/>
      <c r="BUV308" s="3"/>
      <c r="BUW308" s="3"/>
      <c r="BUX308" s="3"/>
      <c r="BUY308" s="3"/>
      <c r="BUZ308" s="3"/>
      <c r="BVA308" s="3"/>
      <c r="BVB308" s="3"/>
      <c r="BVC308" s="3"/>
      <c r="BVD308" s="3"/>
      <c r="BVE308" s="3"/>
      <c r="BVF308" s="3"/>
      <c r="BVG308" s="3"/>
      <c r="BVH308" s="3"/>
      <c r="BVI308" s="3"/>
      <c r="BVJ308" s="3"/>
      <c r="BVK308" s="3"/>
      <c r="BVL308" s="3"/>
      <c r="BVM308" s="3"/>
      <c r="BVN308" s="3"/>
      <c r="BVO308" s="3"/>
      <c r="BVP308" s="3"/>
      <c r="BVQ308" s="3"/>
      <c r="BVR308" s="3"/>
      <c r="BVS308" s="3"/>
      <c r="BVT308" s="3"/>
      <c r="BVU308" s="3"/>
      <c r="BVV308" s="3"/>
      <c r="BVW308" s="3"/>
      <c r="BVX308" s="3"/>
      <c r="BVY308" s="3"/>
      <c r="BVZ308" s="3"/>
      <c r="BWA308" s="3"/>
      <c r="BWB308" s="3"/>
      <c r="BWC308" s="3"/>
      <c r="BWD308" s="3"/>
      <c r="BWE308" s="3"/>
      <c r="BWF308" s="3"/>
      <c r="BWG308" s="3"/>
      <c r="BWH308" s="3"/>
      <c r="BWI308" s="3"/>
      <c r="BWJ308" s="3"/>
      <c r="BWK308" s="3"/>
      <c r="BWL308" s="3"/>
      <c r="BWM308" s="3"/>
      <c r="BWN308" s="3"/>
      <c r="BWO308" s="3"/>
      <c r="BWP308" s="3"/>
      <c r="BWQ308" s="3"/>
      <c r="BWR308" s="3"/>
      <c r="BWS308" s="3"/>
      <c r="BWT308" s="3"/>
      <c r="BWU308" s="3"/>
      <c r="BWV308" s="3"/>
      <c r="BWW308" s="3"/>
      <c r="BWX308" s="3"/>
      <c r="BWY308" s="3"/>
      <c r="BWZ308" s="3"/>
      <c r="BXA308" s="3"/>
      <c r="BXB308" s="3"/>
      <c r="BXC308" s="3"/>
      <c r="BXD308" s="3"/>
      <c r="BXE308" s="3"/>
      <c r="BXF308" s="3"/>
      <c r="BXG308" s="3"/>
      <c r="BXH308" s="3"/>
      <c r="BXI308" s="3"/>
      <c r="BXJ308" s="3"/>
      <c r="BXK308" s="3"/>
      <c r="BXL308" s="3"/>
      <c r="BXM308" s="3"/>
      <c r="BXN308" s="3"/>
      <c r="BXO308" s="3"/>
      <c r="BXP308" s="3"/>
      <c r="BXQ308" s="3"/>
      <c r="BXR308" s="3"/>
      <c r="BXS308" s="3"/>
      <c r="BXT308" s="3"/>
      <c r="BXU308" s="3"/>
      <c r="BXV308" s="3"/>
      <c r="BXW308" s="3"/>
      <c r="BXX308" s="3"/>
      <c r="BXY308" s="3"/>
      <c r="BXZ308" s="3"/>
      <c r="BYA308" s="3"/>
      <c r="BYB308" s="3"/>
      <c r="BYC308" s="3"/>
      <c r="BYD308" s="3"/>
      <c r="BYE308" s="3"/>
      <c r="BYF308" s="3"/>
      <c r="BYG308" s="3"/>
      <c r="BYH308" s="3"/>
      <c r="BYI308" s="3"/>
      <c r="BYJ308" s="3"/>
      <c r="BYK308" s="3"/>
      <c r="BYL308" s="3"/>
      <c r="BYM308" s="3"/>
      <c r="BYN308" s="3"/>
      <c r="BYO308" s="3"/>
      <c r="BYP308" s="3"/>
      <c r="BYQ308" s="3"/>
      <c r="BYR308" s="3"/>
      <c r="BYS308" s="3"/>
      <c r="BYT308" s="3"/>
      <c r="BYU308" s="3"/>
      <c r="BYV308" s="3"/>
      <c r="BYW308" s="3"/>
      <c r="BYX308" s="3"/>
      <c r="BYY308" s="3"/>
      <c r="BYZ308" s="3"/>
      <c r="BZA308" s="3"/>
      <c r="BZB308" s="3"/>
      <c r="BZC308" s="3"/>
      <c r="BZD308" s="3"/>
      <c r="BZE308" s="3"/>
      <c r="BZF308" s="3"/>
      <c r="BZG308" s="3"/>
      <c r="BZH308" s="3"/>
      <c r="BZI308" s="3"/>
      <c r="BZJ308" s="3"/>
      <c r="BZK308" s="3"/>
      <c r="BZL308" s="3"/>
      <c r="BZM308" s="3"/>
      <c r="BZN308" s="3"/>
      <c r="BZO308" s="3"/>
      <c r="BZP308" s="3"/>
      <c r="BZQ308" s="3"/>
      <c r="BZR308" s="3"/>
      <c r="BZS308" s="3"/>
      <c r="BZT308" s="3"/>
      <c r="BZU308" s="3"/>
      <c r="BZV308" s="3"/>
      <c r="BZW308" s="3"/>
      <c r="BZX308" s="3"/>
      <c r="BZY308" s="3"/>
      <c r="BZZ308" s="3"/>
      <c r="CAA308" s="3"/>
      <c r="CAB308" s="3"/>
      <c r="CAC308" s="3"/>
      <c r="CAD308" s="3"/>
      <c r="CAE308" s="3"/>
      <c r="CAF308" s="3"/>
      <c r="CAG308" s="3"/>
      <c r="CAH308" s="3"/>
      <c r="CAI308" s="3"/>
      <c r="CAJ308" s="3"/>
      <c r="CAK308" s="3"/>
      <c r="CAL308" s="3"/>
      <c r="CAM308" s="3"/>
      <c r="CAN308" s="3"/>
      <c r="CAO308" s="3"/>
      <c r="CAP308" s="3"/>
      <c r="CAQ308" s="3"/>
      <c r="CAR308" s="3"/>
      <c r="CAS308" s="3"/>
      <c r="CAT308" s="3"/>
      <c r="CAU308" s="3"/>
      <c r="CAV308" s="3"/>
      <c r="CAW308" s="3"/>
      <c r="CAX308" s="3"/>
      <c r="CAY308" s="3"/>
      <c r="CAZ308" s="3"/>
      <c r="CBA308" s="3"/>
      <c r="CBB308" s="3"/>
      <c r="CBC308" s="3"/>
      <c r="CBD308" s="3"/>
      <c r="CBE308" s="3"/>
      <c r="CBF308" s="3"/>
      <c r="CBG308" s="3"/>
      <c r="CBH308" s="3"/>
      <c r="CBI308" s="3"/>
      <c r="CBJ308" s="3"/>
      <c r="CBK308" s="3"/>
      <c r="CBL308" s="3"/>
      <c r="CBM308" s="3"/>
      <c r="CBN308" s="3"/>
      <c r="CBO308" s="3"/>
      <c r="CBP308" s="3"/>
      <c r="CBQ308" s="3"/>
      <c r="CBR308" s="3"/>
      <c r="CBS308" s="3"/>
      <c r="CBT308" s="3"/>
      <c r="CBU308" s="3"/>
      <c r="CBV308" s="3"/>
      <c r="CBW308" s="3"/>
      <c r="CBX308" s="3"/>
      <c r="CBY308" s="3"/>
      <c r="CBZ308" s="3"/>
      <c r="CCA308" s="3"/>
      <c r="CCB308" s="3"/>
      <c r="CCC308" s="3"/>
      <c r="CCD308" s="3"/>
      <c r="CCE308" s="3"/>
      <c r="CCF308" s="3"/>
      <c r="CCG308" s="3"/>
      <c r="CCH308" s="3"/>
      <c r="CCI308" s="3"/>
      <c r="CCJ308" s="3"/>
      <c r="CCK308" s="3"/>
      <c r="CCL308" s="3"/>
      <c r="CCM308" s="3"/>
      <c r="CCN308" s="3"/>
      <c r="CCO308" s="3"/>
      <c r="CCP308" s="3"/>
      <c r="CCQ308" s="3"/>
      <c r="CCR308" s="3"/>
      <c r="CCS308" s="3"/>
      <c r="CCT308" s="3"/>
      <c r="CCU308" s="3"/>
      <c r="CCV308" s="3"/>
      <c r="CCW308" s="3"/>
      <c r="CCX308" s="3"/>
      <c r="CCY308" s="3"/>
      <c r="CCZ308" s="3"/>
      <c r="CDA308" s="3"/>
      <c r="CDB308" s="3"/>
      <c r="CDC308" s="3"/>
      <c r="CDD308" s="3"/>
      <c r="CDE308" s="3"/>
      <c r="CDF308" s="3"/>
      <c r="CDG308" s="3"/>
      <c r="CDH308" s="3"/>
      <c r="CDI308" s="3"/>
      <c r="CDJ308" s="3"/>
      <c r="CDK308" s="3"/>
      <c r="CDL308" s="3"/>
      <c r="CDM308" s="3"/>
      <c r="CDN308" s="3"/>
      <c r="CDO308" s="3"/>
      <c r="CDP308" s="3"/>
      <c r="CDQ308" s="3"/>
      <c r="CDR308" s="3"/>
      <c r="CDS308" s="3"/>
      <c r="CDT308" s="3"/>
      <c r="CDU308" s="3"/>
      <c r="CDV308" s="3"/>
      <c r="CDW308" s="3"/>
      <c r="CDX308" s="3"/>
      <c r="CDY308" s="3"/>
      <c r="CDZ308" s="3"/>
      <c r="CEA308" s="3"/>
      <c r="CEB308" s="3"/>
      <c r="CEC308" s="3"/>
      <c r="CED308" s="3"/>
      <c r="CEE308" s="3"/>
      <c r="CEF308" s="3"/>
      <c r="CEG308" s="3"/>
      <c r="CEH308" s="3"/>
      <c r="CEI308" s="3"/>
      <c r="CEJ308" s="3"/>
      <c r="CEK308" s="3"/>
      <c r="CEL308" s="3"/>
      <c r="CEM308" s="3"/>
      <c r="CEN308" s="3"/>
      <c r="CEO308" s="3"/>
      <c r="CEP308" s="3"/>
      <c r="CEQ308" s="3"/>
      <c r="CER308" s="3"/>
      <c r="CES308" s="3"/>
      <c r="CET308" s="3"/>
      <c r="CEU308" s="3"/>
      <c r="CEV308" s="3"/>
      <c r="CEW308" s="3"/>
      <c r="CEX308" s="3"/>
      <c r="CEY308" s="3"/>
      <c r="CEZ308" s="3"/>
      <c r="CFA308" s="3"/>
      <c r="CFB308" s="3"/>
      <c r="CFC308" s="3"/>
      <c r="CFD308" s="3"/>
      <c r="CFE308" s="3"/>
      <c r="CFF308" s="3"/>
      <c r="CFG308" s="3"/>
      <c r="CFH308" s="3"/>
      <c r="CFI308" s="3"/>
      <c r="CFJ308" s="3"/>
      <c r="CFK308" s="3"/>
      <c r="CFL308" s="3"/>
      <c r="CFM308" s="3"/>
      <c r="CFN308" s="3"/>
      <c r="CFO308" s="3"/>
      <c r="CFP308" s="3"/>
      <c r="CFQ308" s="3"/>
      <c r="CFR308" s="3"/>
      <c r="CFS308" s="3"/>
      <c r="CFT308" s="3"/>
      <c r="CFU308" s="3"/>
      <c r="CFV308" s="3"/>
      <c r="CFW308" s="3"/>
      <c r="CFX308" s="3"/>
      <c r="CFY308" s="3"/>
      <c r="CFZ308" s="3"/>
      <c r="CGA308" s="3"/>
      <c r="CGB308" s="3"/>
      <c r="CGC308" s="3"/>
      <c r="CGD308" s="3"/>
      <c r="CGE308" s="3"/>
      <c r="CGF308" s="3"/>
      <c r="CGG308" s="3"/>
      <c r="CGH308" s="3"/>
      <c r="CGI308" s="3"/>
      <c r="CGJ308" s="3"/>
      <c r="CGK308" s="3"/>
      <c r="CGL308" s="3"/>
      <c r="CGM308" s="3"/>
      <c r="CGN308" s="3"/>
      <c r="CGO308" s="3"/>
      <c r="CGP308" s="3"/>
      <c r="CGQ308" s="3"/>
      <c r="CGR308" s="3"/>
      <c r="CGS308" s="3"/>
      <c r="CGT308" s="3"/>
      <c r="CGU308" s="3"/>
      <c r="CGV308" s="3"/>
      <c r="CGW308" s="3"/>
      <c r="CGX308" s="3"/>
      <c r="CGY308" s="3"/>
      <c r="CGZ308" s="3"/>
      <c r="CHA308" s="3"/>
      <c r="CHB308" s="3"/>
      <c r="CHC308" s="3"/>
      <c r="CHD308" s="3"/>
      <c r="CHE308" s="3"/>
      <c r="CHF308" s="3"/>
      <c r="CHG308" s="3"/>
      <c r="CHH308" s="3"/>
      <c r="CHI308" s="3"/>
      <c r="CHJ308" s="3"/>
      <c r="CHK308" s="3"/>
      <c r="CHL308" s="3"/>
      <c r="CHM308" s="3"/>
      <c r="CHN308" s="3"/>
      <c r="CHO308" s="3"/>
      <c r="CHP308" s="3"/>
      <c r="CHQ308" s="3"/>
      <c r="CHR308" s="3"/>
      <c r="CHS308" s="3"/>
      <c r="CHT308" s="3"/>
      <c r="CHU308" s="3"/>
      <c r="CHV308" s="3"/>
      <c r="CHW308" s="3"/>
      <c r="CHX308" s="3"/>
      <c r="CHY308" s="3"/>
      <c r="CHZ308" s="3"/>
      <c r="CIA308" s="3"/>
      <c r="CIB308" s="3"/>
      <c r="CIC308" s="3"/>
      <c r="CID308" s="3"/>
      <c r="CIE308" s="3"/>
      <c r="CIF308" s="3"/>
      <c r="CIG308" s="3"/>
      <c r="CIH308" s="3"/>
      <c r="CII308" s="3"/>
      <c r="CIJ308" s="3"/>
      <c r="CIK308" s="3"/>
      <c r="CIL308" s="3"/>
      <c r="CIM308" s="3"/>
      <c r="CIN308" s="3"/>
      <c r="CIO308" s="3"/>
      <c r="CIP308" s="3"/>
      <c r="CIQ308" s="3"/>
      <c r="CIR308" s="3"/>
      <c r="CIS308" s="3"/>
      <c r="CIT308" s="3"/>
      <c r="CIU308" s="3"/>
      <c r="CIV308" s="3"/>
      <c r="CIW308" s="3"/>
      <c r="CIX308" s="3"/>
      <c r="CIY308" s="3"/>
      <c r="CIZ308" s="3"/>
      <c r="CJA308" s="3"/>
      <c r="CJB308" s="3"/>
      <c r="CJC308" s="3"/>
      <c r="CJD308" s="3"/>
      <c r="CJE308" s="3"/>
      <c r="CJF308" s="3"/>
      <c r="CJG308" s="3"/>
      <c r="CJH308" s="3"/>
      <c r="CJI308" s="3"/>
      <c r="CJJ308" s="3"/>
      <c r="CJK308" s="3"/>
      <c r="CJL308" s="3"/>
      <c r="CJM308" s="3"/>
      <c r="CJN308" s="3"/>
      <c r="CJO308" s="3"/>
      <c r="CJP308" s="3"/>
      <c r="CJQ308" s="3"/>
      <c r="CJR308" s="3"/>
      <c r="CJS308" s="3"/>
      <c r="CJT308" s="3"/>
      <c r="CJU308" s="3"/>
      <c r="CJV308" s="3"/>
      <c r="CJW308" s="3"/>
      <c r="CJX308" s="3"/>
      <c r="CJY308" s="3"/>
      <c r="CJZ308" s="3"/>
      <c r="CKA308" s="3"/>
      <c r="CKB308" s="3"/>
      <c r="CKC308" s="3"/>
      <c r="CKD308" s="3"/>
      <c r="CKE308" s="3"/>
      <c r="CKF308" s="3"/>
      <c r="CKG308" s="3"/>
      <c r="CKH308" s="3"/>
      <c r="CKI308" s="3"/>
      <c r="CKJ308" s="3"/>
      <c r="CKK308" s="3"/>
      <c r="CKL308" s="3"/>
      <c r="CKM308" s="3"/>
      <c r="CKN308" s="3"/>
      <c r="CKO308" s="3"/>
      <c r="CKP308" s="3"/>
      <c r="CKQ308" s="3"/>
      <c r="CKR308" s="3"/>
      <c r="CKS308" s="3"/>
      <c r="CKT308" s="3"/>
      <c r="CKU308" s="3"/>
      <c r="CKV308" s="3"/>
      <c r="CKW308" s="3"/>
      <c r="CKX308" s="3"/>
      <c r="CKY308" s="3"/>
      <c r="CKZ308" s="3"/>
      <c r="CLA308" s="3"/>
      <c r="CLB308" s="3"/>
      <c r="CLC308" s="3"/>
      <c r="CLD308" s="3"/>
      <c r="CLE308" s="3"/>
      <c r="CLF308" s="3"/>
      <c r="CLG308" s="3"/>
      <c r="CLH308" s="3"/>
      <c r="CLI308" s="3"/>
      <c r="CLJ308" s="3"/>
      <c r="CLK308" s="3"/>
      <c r="CLL308" s="3"/>
      <c r="CLM308" s="3"/>
      <c r="CLN308" s="3"/>
      <c r="CLO308" s="3"/>
      <c r="CLP308" s="3"/>
      <c r="CLQ308" s="3"/>
      <c r="CLR308" s="3"/>
      <c r="CLS308" s="3"/>
      <c r="CLT308" s="3"/>
      <c r="CLU308" s="3"/>
      <c r="CLV308" s="3"/>
      <c r="CLW308" s="3"/>
      <c r="CLX308" s="3"/>
      <c r="CLY308" s="3"/>
      <c r="CLZ308" s="3"/>
      <c r="CMA308" s="3"/>
      <c r="CMB308" s="3"/>
      <c r="CMC308" s="3"/>
      <c r="CMD308" s="3"/>
      <c r="CME308" s="3"/>
      <c r="CMF308" s="3"/>
      <c r="CMG308" s="3"/>
      <c r="CMH308" s="3"/>
      <c r="CMI308" s="3"/>
      <c r="CMJ308" s="3"/>
      <c r="CMK308" s="3"/>
      <c r="CML308" s="3"/>
      <c r="CMM308" s="3"/>
      <c r="CMN308" s="3"/>
      <c r="CMO308" s="3"/>
      <c r="CMP308" s="3"/>
      <c r="CMQ308" s="3"/>
      <c r="CMR308" s="3"/>
      <c r="CMS308" s="3"/>
      <c r="CMT308" s="3"/>
      <c r="CMU308" s="3"/>
      <c r="CMV308" s="3"/>
      <c r="CMW308" s="3"/>
      <c r="CMX308" s="3"/>
      <c r="CMY308" s="3"/>
      <c r="CMZ308" s="3"/>
      <c r="CNA308" s="3"/>
      <c r="CNB308" s="3"/>
      <c r="CNC308" s="3"/>
      <c r="CND308" s="3"/>
      <c r="CNE308" s="3"/>
      <c r="CNF308" s="3"/>
      <c r="CNG308" s="3"/>
      <c r="CNH308" s="3"/>
      <c r="CNI308" s="3"/>
      <c r="CNJ308" s="3"/>
      <c r="CNK308" s="3"/>
      <c r="CNL308" s="3"/>
      <c r="CNM308" s="3"/>
      <c r="CNN308" s="3"/>
      <c r="CNO308" s="3"/>
      <c r="CNP308" s="3"/>
      <c r="CNQ308" s="3"/>
      <c r="CNR308" s="3"/>
      <c r="CNS308" s="3"/>
      <c r="CNT308" s="3"/>
      <c r="CNU308" s="3"/>
      <c r="CNV308" s="3"/>
      <c r="CNW308" s="3"/>
      <c r="CNX308" s="3"/>
      <c r="CNY308" s="3"/>
      <c r="CNZ308" s="3"/>
      <c r="COA308" s="3"/>
      <c r="COB308" s="3"/>
      <c r="COC308" s="3"/>
      <c r="COD308" s="3"/>
      <c r="COE308" s="3"/>
      <c r="COF308" s="3"/>
      <c r="COG308" s="3"/>
      <c r="COH308" s="3"/>
      <c r="COI308" s="3"/>
      <c r="COJ308" s="3"/>
      <c r="COK308" s="3"/>
      <c r="COL308" s="3"/>
      <c r="COM308" s="3"/>
      <c r="CON308" s="3"/>
      <c r="COO308" s="3"/>
      <c r="COP308" s="3"/>
      <c r="COQ308" s="3"/>
      <c r="COR308" s="3"/>
      <c r="COS308" s="3"/>
      <c r="COT308" s="3"/>
      <c r="COU308" s="3"/>
      <c r="COV308" s="3"/>
      <c r="COW308" s="3"/>
      <c r="COX308" s="3"/>
      <c r="COY308" s="3"/>
      <c r="COZ308" s="3"/>
      <c r="CPA308" s="3"/>
      <c r="CPB308" s="3"/>
      <c r="CPC308" s="3"/>
      <c r="CPD308" s="3"/>
      <c r="CPE308" s="3"/>
      <c r="CPF308" s="3"/>
      <c r="CPG308" s="3"/>
      <c r="CPH308" s="3"/>
      <c r="CPI308" s="3"/>
      <c r="CPJ308" s="3"/>
      <c r="CPK308" s="3"/>
      <c r="CPL308" s="3"/>
      <c r="CPM308" s="3"/>
      <c r="CPN308" s="3"/>
      <c r="CPO308" s="3"/>
      <c r="CPP308" s="3"/>
      <c r="CPQ308" s="3"/>
      <c r="CPR308" s="3"/>
      <c r="CPS308" s="3"/>
      <c r="CPT308" s="3"/>
      <c r="CPU308" s="3"/>
      <c r="CPV308" s="3"/>
      <c r="CPW308" s="3"/>
      <c r="CPX308" s="3"/>
      <c r="CPY308" s="3"/>
      <c r="CPZ308" s="3"/>
      <c r="CQA308" s="3"/>
      <c r="CQB308" s="3"/>
      <c r="CQC308" s="3"/>
      <c r="CQD308" s="3"/>
      <c r="CQE308" s="3"/>
      <c r="CQF308" s="3"/>
      <c r="CQG308" s="3"/>
      <c r="CQH308" s="3"/>
      <c r="CQI308" s="3"/>
      <c r="CQJ308" s="3"/>
      <c r="CQK308" s="3"/>
      <c r="CQL308" s="3"/>
      <c r="CQM308" s="3"/>
      <c r="CQN308" s="3"/>
      <c r="CQO308" s="3"/>
      <c r="CQP308" s="3"/>
      <c r="CQQ308" s="3"/>
      <c r="CQR308" s="3"/>
      <c r="CQS308" s="3"/>
      <c r="CQT308" s="3"/>
      <c r="CQU308" s="3"/>
      <c r="CQV308" s="3"/>
      <c r="CQW308" s="3"/>
      <c r="CQX308" s="3"/>
      <c r="CQY308" s="3"/>
      <c r="CQZ308" s="3"/>
      <c r="CRA308" s="3"/>
      <c r="CRB308" s="3"/>
      <c r="CRC308" s="3"/>
      <c r="CRD308" s="3"/>
      <c r="CRE308" s="3"/>
      <c r="CRF308" s="3"/>
      <c r="CRG308" s="3"/>
      <c r="CRH308" s="3"/>
      <c r="CRI308" s="3"/>
      <c r="CRJ308" s="3"/>
      <c r="CRK308" s="3"/>
      <c r="CRL308" s="3"/>
      <c r="CRM308" s="3"/>
      <c r="CRN308" s="3"/>
      <c r="CRO308" s="3"/>
      <c r="CRP308" s="3"/>
      <c r="CRQ308" s="3"/>
      <c r="CRR308" s="3"/>
      <c r="CRS308" s="3"/>
      <c r="CRT308" s="3"/>
      <c r="CRU308" s="3"/>
      <c r="CRV308" s="3"/>
      <c r="CRW308" s="3"/>
      <c r="CRX308" s="3"/>
      <c r="CRY308" s="3"/>
      <c r="CRZ308" s="3"/>
      <c r="CSA308" s="3"/>
      <c r="CSB308" s="3"/>
      <c r="CSC308" s="3"/>
      <c r="CSD308" s="3"/>
      <c r="CSE308" s="3"/>
      <c r="CSF308" s="3"/>
      <c r="CSG308" s="3"/>
      <c r="CSH308" s="3"/>
      <c r="CSI308" s="3"/>
      <c r="CSJ308" s="3"/>
      <c r="CSK308" s="3"/>
      <c r="CSL308" s="3"/>
      <c r="CSM308" s="3"/>
      <c r="CSN308" s="3"/>
      <c r="CSO308" s="3"/>
      <c r="CSP308" s="3"/>
      <c r="CSQ308" s="3"/>
      <c r="CSR308" s="3"/>
      <c r="CSS308" s="3"/>
      <c r="CST308" s="3"/>
      <c r="CSU308" s="3"/>
      <c r="CSV308" s="3"/>
      <c r="CSW308" s="3"/>
      <c r="CSX308" s="3"/>
      <c r="CSY308" s="3"/>
      <c r="CSZ308" s="3"/>
      <c r="CTA308" s="3"/>
      <c r="CTB308" s="3"/>
      <c r="CTC308" s="3"/>
      <c r="CTD308" s="3"/>
      <c r="CTE308" s="3"/>
      <c r="CTF308" s="3"/>
      <c r="CTG308" s="3"/>
      <c r="CTH308" s="3"/>
      <c r="CTI308" s="3"/>
      <c r="CTJ308" s="3"/>
      <c r="CTK308" s="3"/>
      <c r="CTL308" s="3"/>
      <c r="CTM308" s="3"/>
      <c r="CTN308" s="3"/>
      <c r="CTO308" s="3"/>
      <c r="CTP308" s="3"/>
      <c r="CTQ308" s="3"/>
      <c r="CTR308" s="3"/>
      <c r="CTS308" s="3"/>
      <c r="CTT308" s="3"/>
      <c r="CTU308" s="3"/>
      <c r="CTV308" s="3"/>
      <c r="CTW308" s="3"/>
      <c r="CTX308" s="3"/>
      <c r="CTY308" s="3"/>
      <c r="CTZ308" s="3"/>
      <c r="CUA308" s="3"/>
      <c r="CUB308" s="3"/>
      <c r="CUC308" s="3"/>
      <c r="CUD308" s="3"/>
      <c r="CUE308" s="3"/>
      <c r="CUF308" s="3"/>
      <c r="CUG308" s="3"/>
      <c r="CUH308" s="3"/>
      <c r="CUI308" s="3"/>
      <c r="CUJ308" s="3"/>
      <c r="CUK308" s="3"/>
      <c r="CUL308" s="3"/>
      <c r="CUM308" s="3"/>
      <c r="CUN308" s="3"/>
      <c r="CUO308" s="3"/>
      <c r="CUP308" s="3"/>
      <c r="CUQ308" s="3"/>
      <c r="CUR308" s="3"/>
      <c r="CUS308" s="3"/>
      <c r="CUT308" s="3"/>
      <c r="CUU308" s="3"/>
      <c r="CUV308" s="3"/>
      <c r="CUW308" s="3"/>
      <c r="CUX308" s="3"/>
      <c r="CUY308" s="3"/>
      <c r="CUZ308" s="3"/>
      <c r="CVA308" s="3"/>
      <c r="CVB308" s="3"/>
      <c r="CVC308" s="3"/>
      <c r="CVD308" s="3"/>
      <c r="CVE308" s="3"/>
      <c r="CVF308" s="3"/>
      <c r="CVG308" s="3"/>
      <c r="CVH308" s="3"/>
      <c r="CVI308" s="3"/>
      <c r="CVJ308" s="3"/>
      <c r="CVK308" s="3"/>
      <c r="CVL308" s="3"/>
      <c r="CVM308" s="3"/>
      <c r="CVN308" s="3"/>
      <c r="CVO308" s="3"/>
      <c r="CVP308" s="3"/>
      <c r="CVQ308" s="3"/>
      <c r="CVR308" s="3"/>
      <c r="CVS308" s="3"/>
      <c r="CVT308" s="3"/>
      <c r="CVU308" s="3"/>
      <c r="CVV308" s="3"/>
      <c r="CVW308" s="3"/>
      <c r="CVX308" s="3"/>
      <c r="CVY308" s="3"/>
      <c r="CVZ308" s="3"/>
      <c r="CWA308" s="3"/>
      <c r="CWB308" s="3"/>
      <c r="CWC308" s="3"/>
      <c r="CWD308" s="3"/>
      <c r="CWE308" s="3"/>
      <c r="CWF308" s="3"/>
      <c r="CWG308" s="3"/>
      <c r="CWH308" s="3"/>
      <c r="CWI308" s="3"/>
      <c r="CWJ308" s="3"/>
      <c r="CWK308" s="3"/>
      <c r="CWL308" s="3"/>
      <c r="CWM308" s="3"/>
      <c r="CWN308" s="3"/>
      <c r="CWO308" s="3"/>
      <c r="CWP308" s="3"/>
      <c r="CWQ308" s="3"/>
      <c r="CWR308" s="3"/>
      <c r="CWS308" s="3"/>
      <c r="CWT308" s="3"/>
      <c r="CWU308" s="3"/>
      <c r="CWV308" s="3"/>
      <c r="CWW308" s="3"/>
      <c r="CWX308" s="3"/>
      <c r="CWY308" s="3"/>
      <c r="CWZ308" s="3"/>
      <c r="CXA308" s="3"/>
      <c r="CXB308" s="3"/>
      <c r="CXC308" s="3"/>
      <c r="CXD308" s="3"/>
      <c r="CXE308" s="3"/>
      <c r="CXF308" s="3"/>
      <c r="CXG308" s="3"/>
      <c r="CXH308" s="3"/>
      <c r="CXI308" s="3"/>
      <c r="CXJ308" s="3"/>
      <c r="CXK308" s="3"/>
      <c r="CXL308" s="3"/>
      <c r="CXM308" s="3"/>
      <c r="CXN308" s="3"/>
      <c r="CXO308" s="3"/>
      <c r="CXP308" s="3"/>
      <c r="CXQ308" s="3"/>
      <c r="CXR308" s="3"/>
      <c r="CXS308" s="3"/>
      <c r="CXT308" s="3"/>
      <c r="CXU308" s="3"/>
      <c r="CXV308" s="3"/>
      <c r="CXW308" s="3"/>
      <c r="CXX308" s="3"/>
      <c r="CXY308" s="3"/>
      <c r="CXZ308" s="3"/>
      <c r="CYA308" s="3"/>
      <c r="CYB308" s="3"/>
      <c r="CYC308" s="3"/>
      <c r="CYD308" s="3"/>
      <c r="CYE308" s="3"/>
      <c r="CYF308" s="3"/>
      <c r="CYG308" s="3"/>
      <c r="CYH308" s="3"/>
      <c r="CYI308" s="3"/>
      <c r="CYJ308" s="3"/>
      <c r="CYK308" s="3"/>
      <c r="CYL308" s="3"/>
      <c r="CYM308" s="3"/>
      <c r="CYN308" s="3"/>
      <c r="CYO308" s="3"/>
      <c r="CYP308" s="3"/>
      <c r="CYQ308" s="3"/>
      <c r="CYR308" s="3"/>
      <c r="CYS308" s="3"/>
      <c r="CYT308" s="3"/>
      <c r="CYU308" s="3"/>
      <c r="CYV308" s="3"/>
      <c r="CYW308" s="3"/>
      <c r="CYX308" s="3"/>
      <c r="CYY308" s="3"/>
      <c r="CYZ308" s="3"/>
      <c r="CZA308" s="3"/>
      <c r="CZB308" s="3"/>
      <c r="CZC308" s="3"/>
      <c r="CZD308" s="3"/>
      <c r="CZE308" s="3"/>
      <c r="CZF308" s="3"/>
      <c r="CZG308" s="3"/>
      <c r="CZH308" s="3"/>
      <c r="CZI308" s="3"/>
      <c r="CZJ308" s="3"/>
      <c r="CZK308" s="3"/>
      <c r="CZL308" s="3"/>
      <c r="CZM308" s="3"/>
      <c r="CZN308" s="3"/>
      <c r="CZO308" s="3"/>
      <c r="CZP308" s="3"/>
      <c r="CZQ308" s="3"/>
      <c r="CZR308" s="3"/>
      <c r="CZS308" s="3"/>
      <c r="CZT308" s="3"/>
      <c r="CZU308" s="3"/>
      <c r="CZV308" s="3"/>
      <c r="CZW308" s="3"/>
      <c r="CZX308" s="3"/>
      <c r="CZY308" s="3"/>
      <c r="CZZ308" s="3"/>
      <c r="DAA308" s="3"/>
      <c r="DAB308" s="3"/>
      <c r="DAC308" s="3"/>
      <c r="DAD308" s="3"/>
      <c r="DAE308" s="3"/>
      <c r="DAF308" s="3"/>
      <c r="DAG308" s="3"/>
      <c r="DAH308" s="3"/>
      <c r="DAI308" s="3"/>
      <c r="DAJ308" s="3"/>
      <c r="DAK308" s="3"/>
      <c r="DAL308" s="3"/>
      <c r="DAM308" s="3"/>
      <c r="DAN308" s="3"/>
      <c r="DAO308" s="3"/>
      <c r="DAP308" s="3"/>
      <c r="DAQ308" s="3"/>
      <c r="DAR308" s="3"/>
      <c r="DAS308" s="3"/>
      <c r="DAT308" s="3"/>
      <c r="DAU308" s="3"/>
      <c r="DAV308" s="3"/>
      <c r="DAW308" s="3"/>
      <c r="DAX308" s="3"/>
      <c r="DAY308" s="3"/>
      <c r="DAZ308" s="3"/>
      <c r="DBA308" s="3"/>
      <c r="DBB308" s="3"/>
      <c r="DBC308" s="3"/>
      <c r="DBD308" s="3"/>
      <c r="DBE308" s="3"/>
      <c r="DBF308" s="3"/>
      <c r="DBG308" s="3"/>
      <c r="DBH308" s="3"/>
      <c r="DBI308" s="3"/>
      <c r="DBJ308" s="3"/>
      <c r="DBK308" s="3"/>
      <c r="DBL308" s="3"/>
      <c r="DBM308" s="3"/>
      <c r="DBN308" s="3"/>
      <c r="DBO308" s="3"/>
      <c r="DBP308" s="3"/>
      <c r="DBQ308" s="3"/>
      <c r="DBR308" s="3"/>
      <c r="DBS308" s="3"/>
      <c r="DBT308" s="3"/>
      <c r="DBU308" s="3"/>
      <c r="DBV308" s="3"/>
      <c r="DBW308" s="3"/>
      <c r="DBX308" s="3"/>
      <c r="DBY308" s="3"/>
      <c r="DBZ308" s="3"/>
      <c r="DCA308" s="3"/>
      <c r="DCB308" s="3"/>
      <c r="DCC308" s="3"/>
      <c r="DCD308" s="3"/>
      <c r="DCE308" s="3"/>
      <c r="DCF308" s="3"/>
      <c r="DCG308" s="3"/>
      <c r="DCH308" s="3"/>
      <c r="DCI308" s="3"/>
      <c r="DCJ308" s="3"/>
      <c r="DCK308" s="3"/>
      <c r="DCL308" s="3"/>
      <c r="DCM308" s="3"/>
      <c r="DCN308" s="3"/>
      <c r="DCO308" s="3"/>
      <c r="DCP308" s="3"/>
      <c r="DCQ308" s="3"/>
      <c r="DCR308" s="3"/>
      <c r="DCS308" s="3"/>
      <c r="DCT308" s="3"/>
      <c r="DCU308" s="3"/>
      <c r="DCV308" s="3"/>
      <c r="DCW308" s="3"/>
      <c r="DCX308" s="3"/>
      <c r="DCY308" s="3"/>
      <c r="DCZ308" s="3"/>
      <c r="DDA308" s="3"/>
      <c r="DDB308" s="3"/>
      <c r="DDC308" s="3"/>
      <c r="DDD308" s="3"/>
      <c r="DDE308" s="3"/>
      <c r="DDF308" s="3"/>
      <c r="DDG308" s="3"/>
      <c r="DDH308" s="3"/>
      <c r="DDI308" s="3"/>
      <c r="DDJ308" s="3"/>
      <c r="DDK308" s="3"/>
      <c r="DDL308" s="3"/>
      <c r="DDM308" s="3"/>
      <c r="DDN308" s="3"/>
      <c r="DDO308" s="3"/>
      <c r="DDP308" s="3"/>
      <c r="DDQ308" s="3"/>
      <c r="DDR308" s="3"/>
      <c r="DDS308" s="3"/>
      <c r="DDT308" s="3"/>
      <c r="DDU308" s="3"/>
      <c r="DDV308" s="3"/>
      <c r="DDW308" s="3"/>
      <c r="DDX308" s="3"/>
      <c r="DDY308" s="3"/>
      <c r="DDZ308" s="3"/>
      <c r="DEA308" s="3"/>
      <c r="DEB308" s="3"/>
      <c r="DEC308" s="3"/>
      <c r="DED308" s="3"/>
      <c r="DEE308" s="3"/>
      <c r="DEF308" s="3"/>
      <c r="DEG308" s="3"/>
      <c r="DEH308" s="3"/>
      <c r="DEI308" s="3"/>
      <c r="DEJ308" s="3"/>
      <c r="DEK308" s="3"/>
      <c r="DEL308" s="3"/>
      <c r="DEM308" s="3"/>
      <c r="DEN308" s="3"/>
      <c r="DEO308" s="3"/>
      <c r="DEP308" s="3"/>
      <c r="DEQ308" s="3"/>
      <c r="DER308" s="3"/>
      <c r="DES308" s="3"/>
      <c r="DET308" s="3"/>
      <c r="DEU308" s="3"/>
      <c r="DEV308" s="3"/>
      <c r="DEW308" s="3"/>
      <c r="DEX308" s="3"/>
      <c r="DEY308" s="3"/>
      <c r="DEZ308" s="3"/>
      <c r="DFA308" s="3"/>
      <c r="DFB308" s="3"/>
      <c r="DFC308" s="3"/>
      <c r="DFD308" s="3"/>
      <c r="DFE308" s="3"/>
      <c r="DFF308" s="3"/>
      <c r="DFG308" s="3"/>
      <c r="DFH308" s="3"/>
      <c r="DFI308" s="3"/>
      <c r="DFJ308" s="3"/>
      <c r="DFK308" s="3"/>
      <c r="DFL308" s="3"/>
      <c r="DFM308" s="3"/>
      <c r="DFN308" s="3"/>
      <c r="DFO308" s="3"/>
      <c r="DFP308" s="3"/>
      <c r="DFQ308" s="3"/>
      <c r="DFR308" s="3"/>
      <c r="DFS308" s="3"/>
      <c r="DFT308" s="3"/>
      <c r="DFU308" s="3"/>
      <c r="DFV308" s="3"/>
      <c r="DFW308" s="3"/>
      <c r="DFX308" s="3"/>
      <c r="DFY308" s="3"/>
      <c r="DFZ308" s="3"/>
      <c r="DGA308" s="3"/>
      <c r="DGB308" s="3"/>
      <c r="DGC308" s="3"/>
      <c r="DGD308" s="3"/>
      <c r="DGE308" s="3"/>
      <c r="DGF308" s="3"/>
      <c r="DGG308" s="3"/>
      <c r="DGH308" s="3"/>
      <c r="DGI308" s="3"/>
      <c r="DGJ308" s="3"/>
      <c r="DGK308" s="3"/>
      <c r="DGL308" s="3"/>
      <c r="DGM308" s="3"/>
      <c r="DGN308" s="3"/>
      <c r="DGO308" s="3"/>
      <c r="DGP308" s="3"/>
      <c r="DGQ308" s="3"/>
      <c r="DGR308" s="3"/>
      <c r="DGS308" s="3"/>
      <c r="DGT308" s="3"/>
      <c r="DGU308" s="3"/>
      <c r="DGV308" s="3"/>
      <c r="DGW308" s="3"/>
      <c r="DGX308" s="3"/>
      <c r="DGY308" s="3"/>
      <c r="DGZ308" s="3"/>
      <c r="DHA308" s="3"/>
      <c r="DHB308" s="3"/>
      <c r="DHC308" s="3"/>
      <c r="DHD308" s="3"/>
      <c r="DHE308" s="3"/>
      <c r="DHF308" s="3"/>
      <c r="DHG308" s="3"/>
      <c r="DHH308" s="3"/>
      <c r="DHI308" s="3"/>
      <c r="DHJ308" s="3"/>
      <c r="DHK308" s="3"/>
      <c r="DHL308" s="3"/>
      <c r="DHM308" s="3"/>
      <c r="DHN308" s="3"/>
      <c r="DHO308" s="3"/>
      <c r="DHP308" s="3"/>
      <c r="DHQ308" s="3"/>
      <c r="DHR308" s="3"/>
      <c r="DHS308" s="3"/>
      <c r="DHT308" s="3"/>
      <c r="DHU308" s="3"/>
      <c r="DHV308" s="3"/>
      <c r="DHW308" s="3"/>
      <c r="DHX308" s="3"/>
      <c r="DHY308" s="3"/>
      <c r="DHZ308" s="3"/>
      <c r="DIA308" s="3"/>
      <c r="DIB308" s="3"/>
      <c r="DIC308" s="3"/>
      <c r="DID308" s="3"/>
      <c r="DIE308" s="3"/>
      <c r="DIF308" s="3"/>
      <c r="DIG308" s="3"/>
      <c r="DIH308" s="3"/>
      <c r="DII308" s="3"/>
      <c r="DIJ308" s="3"/>
      <c r="DIK308" s="3"/>
      <c r="DIL308" s="3"/>
      <c r="DIM308" s="3"/>
      <c r="DIN308" s="3"/>
      <c r="DIO308" s="3"/>
      <c r="DIP308" s="3"/>
      <c r="DIQ308" s="3"/>
      <c r="DIR308" s="3"/>
      <c r="DIS308" s="3"/>
      <c r="DIT308" s="3"/>
      <c r="DIU308" s="3"/>
      <c r="DIV308" s="3"/>
      <c r="DIW308" s="3"/>
      <c r="DIX308" s="3"/>
      <c r="DIY308" s="3"/>
      <c r="DIZ308" s="3"/>
      <c r="DJA308" s="3"/>
      <c r="DJB308" s="3"/>
      <c r="DJC308" s="3"/>
      <c r="DJD308" s="3"/>
      <c r="DJE308" s="3"/>
      <c r="DJF308" s="3"/>
      <c r="DJG308" s="3"/>
      <c r="DJH308" s="3"/>
      <c r="DJI308" s="3"/>
      <c r="DJJ308" s="3"/>
      <c r="DJK308" s="3"/>
      <c r="DJL308" s="3"/>
      <c r="DJM308" s="3"/>
      <c r="DJN308" s="3"/>
      <c r="DJO308" s="3"/>
      <c r="DJP308" s="3"/>
      <c r="DJQ308" s="3"/>
      <c r="DJR308" s="3"/>
      <c r="DJS308" s="3"/>
      <c r="DJT308" s="3"/>
      <c r="DJU308" s="3"/>
      <c r="DJV308" s="3"/>
      <c r="DJW308" s="3"/>
      <c r="DJX308" s="3"/>
      <c r="DJY308" s="3"/>
      <c r="DJZ308" s="3"/>
      <c r="DKA308" s="3"/>
      <c r="DKB308" s="3"/>
      <c r="DKC308" s="3"/>
      <c r="DKD308" s="3"/>
      <c r="DKE308" s="3"/>
      <c r="DKF308" s="3"/>
      <c r="DKG308" s="3"/>
      <c r="DKH308" s="3"/>
      <c r="DKI308" s="3"/>
      <c r="DKJ308" s="3"/>
      <c r="DKK308" s="3"/>
      <c r="DKL308" s="3"/>
      <c r="DKM308" s="3"/>
      <c r="DKN308" s="3"/>
      <c r="DKO308" s="3"/>
      <c r="DKP308" s="3"/>
      <c r="DKQ308" s="3"/>
      <c r="DKR308" s="3"/>
      <c r="DKS308" s="3"/>
      <c r="DKT308" s="3"/>
      <c r="DKU308" s="3"/>
      <c r="DKV308" s="3"/>
      <c r="DKW308" s="3"/>
      <c r="DKX308" s="3"/>
      <c r="DKY308" s="3"/>
      <c r="DKZ308" s="3"/>
      <c r="DLA308" s="3"/>
      <c r="DLB308" s="3"/>
      <c r="DLC308" s="3"/>
      <c r="DLD308" s="3"/>
      <c r="DLE308" s="3"/>
      <c r="DLF308" s="3"/>
      <c r="DLG308" s="3"/>
      <c r="DLH308" s="3"/>
      <c r="DLI308" s="3"/>
      <c r="DLJ308" s="3"/>
      <c r="DLK308" s="3"/>
      <c r="DLL308" s="3"/>
      <c r="DLM308" s="3"/>
      <c r="DLN308" s="3"/>
      <c r="DLO308" s="3"/>
      <c r="DLP308" s="3"/>
      <c r="DLQ308" s="3"/>
      <c r="DLR308" s="3"/>
      <c r="DLS308" s="3"/>
      <c r="DLT308" s="3"/>
      <c r="DLU308" s="3"/>
      <c r="DLV308" s="3"/>
      <c r="DLW308" s="3"/>
      <c r="DLX308" s="3"/>
      <c r="DLY308" s="3"/>
      <c r="DLZ308" s="3"/>
      <c r="DMA308" s="3"/>
      <c r="DMB308" s="3"/>
      <c r="DMC308" s="3"/>
      <c r="DMD308" s="3"/>
      <c r="DME308" s="3"/>
      <c r="DMF308" s="3"/>
      <c r="DMG308" s="3"/>
      <c r="DMH308" s="3"/>
      <c r="DMI308" s="3"/>
      <c r="DMJ308" s="3"/>
      <c r="DMK308" s="3"/>
      <c r="DML308" s="3"/>
      <c r="DMM308" s="3"/>
      <c r="DMN308" s="3"/>
      <c r="DMO308" s="3"/>
      <c r="DMP308" s="3"/>
      <c r="DMQ308" s="3"/>
      <c r="DMR308" s="3"/>
      <c r="DMS308" s="3"/>
      <c r="DMT308" s="3"/>
      <c r="DMU308" s="3"/>
      <c r="DMV308" s="3"/>
      <c r="DMW308" s="3"/>
      <c r="DMX308" s="3"/>
      <c r="DMY308" s="3"/>
      <c r="DMZ308" s="3"/>
      <c r="DNA308" s="3"/>
      <c r="DNB308" s="3"/>
      <c r="DNC308" s="3"/>
      <c r="DND308" s="3"/>
      <c r="DNE308" s="3"/>
      <c r="DNF308" s="3"/>
      <c r="DNG308" s="3"/>
      <c r="DNH308" s="3"/>
      <c r="DNI308" s="3"/>
      <c r="DNJ308" s="3"/>
      <c r="DNK308" s="3"/>
      <c r="DNL308" s="3"/>
      <c r="DNM308" s="3"/>
      <c r="DNN308" s="3"/>
      <c r="DNO308" s="3"/>
      <c r="DNP308" s="3"/>
      <c r="DNQ308" s="3"/>
      <c r="DNR308" s="3"/>
      <c r="DNS308" s="3"/>
      <c r="DNT308" s="3"/>
      <c r="DNU308" s="3"/>
      <c r="DNV308" s="3"/>
      <c r="DNW308" s="3"/>
      <c r="DNX308" s="3"/>
      <c r="DNY308" s="3"/>
      <c r="DNZ308" s="3"/>
      <c r="DOA308" s="3"/>
      <c r="DOB308" s="3"/>
      <c r="DOC308" s="3"/>
      <c r="DOD308" s="3"/>
      <c r="DOE308" s="3"/>
      <c r="DOF308" s="3"/>
      <c r="DOG308" s="3"/>
      <c r="DOH308" s="3"/>
      <c r="DOI308" s="3"/>
      <c r="DOJ308" s="3"/>
      <c r="DOK308" s="3"/>
      <c r="DOL308" s="3"/>
      <c r="DOM308" s="3"/>
      <c r="DON308" s="3"/>
      <c r="DOO308" s="3"/>
      <c r="DOP308" s="3"/>
      <c r="DOQ308" s="3"/>
      <c r="DOR308" s="3"/>
      <c r="DOS308" s="3"/>
      <c r="DOT308" s="3"/>
      <c r="DOU308" s="3"/>
      <c r="DOV308" s="3"/>
      <c r="DOW308" s="3"/>
      <c r="DOX308" s="3"/>
      <c r="DOY308" s="3"/>
      <c r="DOZ308" s="3"/>
      <c r="DPA308" s="3"/>
      <c r="DPB308" s="3"/>
      <c r="DPC308" s="3"/>
      <c r="DPD308" s="3"/>
      <c r="DPE308" s="3"/>
      <c r="DPF308" s="3"/>
      <c r="DPG308" s="3"/>
      <c r="DPH308" s="3"/>
      <c r="DPI308" s="3"/>
      <c r="DPJ308" s="3"/>
      <c r="DPK308" s="3"/>
      <c r="DPL308" s="3"/>
      <c r="DPM308" s="3"/>
      <c r="DPN308" s="3"/>
      <c r="DPO308" s="3"/>
      <c r="DPP308" s="3"/>
      <c r="DPQ308" s="3"/>
      <c r="DPR308" s="3"/>
      <c r="DPS308" s="3"/>
      <c r="DPT308" s="3"/>
      <c r="DPU308" s="3"/>
      <c r="DPV308" s="3"/>
      <c r="DPW308" s="3"/>
      <c r="DPX308" s="3"/>
      <c r="DPY308" s="3"/>
      <c r="DPZ308" s="3"/>
      <c r="DQA308" s="3"/>
      <c r="DQB308" s="3"/>
      <c r="DQC308" s="3"/>
      <c r="DQD308" s="3"/>
      <c r="DQE308" s="3"/>
      <c r="DQF308" s="3"/>
      <c r="DQG308" s="3"/>
      <c r="DQH308" s="3"/>
      <c r="DQI308" s="3"/>
      <c r="DQJ308" s="3"/>
      <c r="DQK308" s="3"/>
      <c r="DQL308" s="3"/>
      <c r="DQM308" s="3"/>
      <c r="DQN308" s="3"/>
      <c r="DQO308" s="3"/>
      <c r="DQP308" s="3"/>
      <c r="DQQ308" s="3"/>
      <c r="DQR308" s="3"/>
      <c r="DQS308" s="3"/>
      <c r="DQT308" s="3"/>
      <c r="DQU308" s="3"/>
      <c r="DQV308" s="3"/>
      <c r="DQW308" s="3"/>
      <c r="DQX308" s="3"/>
      <c r="DQY308" s="3"/>
      <c r="DQZ308" s="3"/>
      <c r="DRA308" s="3"/>
      <c r="DRB308" s="3"/>
      <c r="DRC308" s="3"/>
      <c r="DRD308" s="3"/>
      <c r="DRE308" s="3"/>
      <c r="DRF308" s="3"/>
      <c r="DRG308" s="3"/>
      <c r="DRH308" s="3"/>
      <c r="DRI308" s="3"/>
      <c r="DRJ308" s="3"/>
      <c r="DRK308" s="3"/>
      <c r="DRL308" s="3"/>
      <c r="DRM308" s="3"/>
      <c r="DRN308" s="3"/>
      <c r="DRO308" s="3"/>
      <c r="DRP308" s="3"/>
      <c r="DRQ308" s="3"/>
      <c r="DRR308" s="3"/>
      <c r="DRS308" s="3"/>
      <c r="DRT308" s="3"/>
      <c r="DRU308" s="3"/>
      <c r="DRV308" s="3"/>
      <c r="DRW308" s="3"/>
      <c r="DRX308" s="3"/>
      <c r="DRY308" s="3"/>
      <c r="DRZ308" s="3"/>
      <c r="DSA308" s="3"/>
      <c r="DSB308" s="3"/>
      <c r="DSC308" s="3"/>
      <c r="DSD308" s="3"/>
      <c r="DSE308" s="3"/>
      <c r="DSF308" s="3"/>
      <c r="DSG308" s="3"/>
      <c r="DSH308" s="3"/>
      <c r="DSI308" s="3"/>
      <c r="DSJ308" s="3"/>
      <c r="DSK308" s="3"/>
      <c r="DSL308" s="3"/>
      <c r="DSM308" s="3"/>
      <c r="DSN308" s="3"/>
      <c r="DSO308" s="3"/>
      <c r="DSP308" s="3"/>
      <c r="DSQ308" s="3"/>
      <c r="DSR308" s="3"/>
      <c r="DSS308" s="3"/>
      <c r="DST308" s="3"/>
      <c r="DSU308" s="3"/>
      <c r="DSV308" s="3"/>
      <c r="DSW308" s="3"/>
      <c r="DSX308" s="3"/>
      <c r="DSY308" s="3"/>
      <c r="DSZ308" s="3"/>
      <c r="DTA308" s="3"/>
      <c r="DTB308" s="3"/>
      <c r="DTC308" s="3"/>
      <c r="DTD308" s="3"/>
      <c r="DTE308" s="3"/>
      <c r="DTF308" s="3"/>
      <c r="DTG308" s="3"/>
      <c r="DTH308" s="3"/>
      <c r="DTI308" s="3"/>
      <c r="DTJ308" s="3"/>
      <c r="DTK308" s="3"/>
      <c r="DTL308" s="3"/>
      <c r="DTM308" s="3"/>
      <c r="DTN308" s="3"/>
      <c r="DTO308" s="3"/>
      <c r="DTP308" s="3"/>
      <c r="DTQ308" s="3"/>
      <c r="DTR308" s="3"/>
      <c r="DTS308" s="3"/>
      <c r="DTT308" s="3"/>
      <c r="DTU308" s="3"/>
      <c r="DTV308" s="3"/>
      <c r="DTW308" s="3"/>
      <c r="DTX308" s="3"/>
      <c r="DTY308" s="3"/>
      <c r="DTZ308" s="3"/>
      <c r="DUA308" s="3"/>
      <c r="DUB308" s="3"/>
      <c r="DUC308" s="3"/>
      <c r="DUD308" s="3"/>
      <c r="DUE308" s="3"/>
      <c r="DUF308" s="3"/>
      <c r="DUG308" s="3"/>
      <c r="DUH308" s="3"/>
      <c r="DUI308" s="3"/>
      <c r="DUJ308" s="3"/>
      <c r="DUK308" s="3"/>
      <c r="DUL308" s="3"/>
      <c r="DUM308" s="3"/>
      <c r="DUN308" s="3"/>
      <c r="DUO308" s="3"/>
      <c r="DUP308" s="3"/>
      <c r="DUQ308" s="3"/>
      <c r="DUR308" s="3"/>
      <c r="DUS308" s="3"/>
      <c r="DUT308" s="3"/>
      <c r="DUU308" s="3"/>
      <c r="DUV308" s="3"/>
      <c r="DUW308" s="3"/>
      <c r="DUX308" s="3"/>
      <c r="DUY308" s="3"/>
      <c r="DUZ308" s="3"/>
      <c r="DVA308" s="3"/>
      <c r="DVB308" s="3"/>
      <c r="DVC308" s="3"/>
      <c r="DVD308" s="3"/>
      <c r="DVE308" s="3"/>
      <c r="DVF308" s="3"/>
      <c r="DVG308" s="3"/>
      <c r="DVH308" s="3"/>
      <c r="DVI308" s="3"/>
      <c r="DVJ308" s="3"/>
      <c r="DVK308" s="3"/>
      <c r="DVL308" s="3"/>
      <c r="DVM308" s="3"/>
      <c r="DVN308" s="3"/>
      <c r="DVO308" s="3"/>
      <c r="DVP308" s="3"/>
      <c r="DVQ308" s="3"/>
      <c r="DVR308" s="3"/>
      <c r="DVS308" s="3"/>
      <c r="DVT308" s="3"/>
      <c r="DVU308" s="3"/>
      <c r="DVV308" s="3"/>
      <c r="DVW308" s="3"/>
      <c r="DVX308" s="3"/>
      <c r="DVY308" s="3"/>
      <c r="DVZ308" s="3"/>
      <c r="DWA308" s="3"/>
      <c r="DWB308" s="3"/>
      <c r="DWC308" s="3"/>
      <c r="DWD308" s="3"/>
      <c r="DWE308" s="3"/>
      <c r="DWF308" s="3"/>
      <c r="DWG308" s="3"/>
      <c r="DWH308" s="3"/>
      <c r="DWI308" s="3"/>
      <c r="DWJ308" s="3"/>
      <c r="DWK308" s="3"/>
      <c r="DWL308" s="3"/>
      <c r="DWM308" s="3"/>
      <c r="DWN308" s="3"/>
      <c r="DWO308" s="3"/>
      <c r="DWP308" s="3"/>
      <c r="DWQ308" s="3"/>
      <c r="DWR308" s="3"/>
      <c r="DWS308" s="3"/>
      <c r="DWT308" s="3"/>
      <c r="DWU308" s="3"/>
      <c r="DWV308" s="3"/>
      <c r="DWW308" s="3"/>
      <c r="DWX308" s="3"/>
      <c r="DWY308" s="3"/>
      <c r="DWZ308" s="3"/>
      <c r="DXA308" s="3"/>
      <c r="DXB308" s="3"/>
      <c r="DXC308" s="3"/>
      <c r="DXD308" s="3"/>
      <c r="DXE308" s="3"/>
      <c r="DXF308" s="3"/>
      <c r="DXG308" s="3"/>
      <c r="DXH308" s="3"/>
      <c r="DXI308" s="3"/>
      <c r="DXJ308" s="3"/>
      <c r="DXK308" s="3"/>
      <c r="DXL308" s="3"/>
      <c r="DXM308" s="3"/>
      <c r="DXN308" s="3"/>
      <c r="DXO308" s="3"/>
      <c r="DXP308" s="3"/>
      <c r="DXQ308" s="3"/>
      <c r="DXR308" s="3"/>
      <c r="DXS308" s="3"/>
      <c r="DXT308" s="3"/>
      <c r="DXU308" s="3"/>
      <c r="DXV308" s="3"/>
      <c r="DXW308" s="3"/>
      <c r="DXX308" s="3"/>
      <c r="DXY308" s="3"/>
      <c r="DXZ308" s="3"/>
      <c r="DYA308" s="3"/>
      <c r="DYB308" s="3"/>
      <c r="DYC308" s="3"/>
      <c r="DYD308" s="3"/>
      <c r="DYE308" s="3"/>
      <c r="DYF308" s="3"/>
      <c r="DYG308" s="3"/>
      <c r="DYH308" s="3"/>
      <c r="DYI308" s="3"/>
      <c r="DYJ308" s="3"/>
      <c r="DYK308" s="3"/>
      <c r="DYL308" s="3"/>
      <c r="DYM308" s="3"/>
      <c r="DYN308" s="3"/>
      <c r="DYO308" s="3"/>
      <c r="DYP308" s="3"/>
      <c r="DYQ308" s="3"/>
      <c r="DYR308" s="3"/>
      <c r="DYS308" s="3"/>
      <c r="DYT308" s="3"/>
      <c r="DYU308" s="3"/>
      <c r="DYV308" s="3"/>
      <c r="DYW308" s="3"/>
      <c r="DYX308" s="3"/>
      <c r="DYY308" s="3"/>
      <c r="DYZ308" s="3"/>
      <c r="DZA308" s="3"/>
      <c r="DZB308" s="3"/>
      <c r="DZC308" s="3"/>
      <c r="DZD308" s="3"/>
      <c r="DZE308" s="3"/>
      <c r="DZF308" s="3"/>
      <c r="DZG308" s="3"/>
      <c r="DZH308" s="3"/>
      <c r="DZI308" s="3"/>
      <c r="DZJ308" s="3"/>
      <c r="DZK308" s="3"/>
      <c r="DZL308" s="3"/>
      <c r="DZM308" s="3"/>
      <c r="DZN308" s="3"/>
      <c r="DZO308" s="3"/>
      <c r="DZP308" s="3"/>
      <c r="DZQ308" s="3"/>
      <c r="DZR308" s="3"/>
      <c r="DZS308" s="3"/>
      <c r="DZT308" s="3"/>
      <c r="DZU308" s="3"/>
      <c r="DZV308" s="3"/>
      <c r="DZW308" s="3"/>
      <c r="DZX308" s="3"/>
      <c r="DZY308" s="3"/>
      <c r="DZZ308" s="3"/>
      <c r="EAA308" s="3"/>
      <c r="EAB308" s="3"/>
      <c r="EAC308" s="3"/>
      <c r="EAD308" s="3"/>
      <c r="EAE308" s="3"/>
      <c r="EAF308" s="3"/>
      <c r="EAG308" s="3"/>
      <c r="EAH308" s="3"/>
      <c r="EAI308" s="3"/>
      <c r="EAJ308" s="3"/>
      <c r="EAK308" s="3"/>
      <c r="EAL308" s="3"/>
      <c r="EAM308" s="3"/>
      <c r="EAN308" s="3"/>
      <c r="EAO308" s="3"/>
      <c r="EAP308" s="3"/>
      <c r="EAQ308" s="3"/>
      <c r="EAR308" s="3"/>
      <c r="EAS308" s="3"/>
      <c r="EAT308" s="3"/>
      <c r="EAU308" s="3"/>
      <c r="EAV308" s="3"/>
      <c r="EAW308" s="3"/>
      <c r="EAX308" s="3"/>
      <c r="EAY308" s="3"/>
      <c r="EAZ308" s="3"/>
      <c r="EBA308" s="3"/>
      <c r="EBB308" s="3"/>
      <c r="EBC308" s="3"/>
      <c r="EBD308" s="3"/>
      <c r="EBE308" s="3"/>
      <c r="EBF308" s="3"/>
      <c r="EBG308" s="3"/>
      <c r="EBH308" s="3"/>
      <c r="EBI308" s="3"/>
      <c r="EBJ308" s="3"/>
      <c r="EBK308" s="3"/>
      <c r="EBL308" s="3"/>
      <c r="EBM308" s="3"/>
      <c r="EBN308" s="3"/>
      <c r="EBO308" s="3"/>
      <c r="EBP308" s="3"/>
      <c r="EBQ308" s="3"/>
      <c r="EBR308" s="3"/>
      <c r="EBS308" s="3"/>
      <c r="EBT308" s="3"/>
      <c r="EBU308" s="3"/>
      <c r="EBV308" s="3"/>
      <c r="EBW308" s="3"/>
      <c r="EBX308" s="3"/>
      <c r="EBY308" s="3"/>
      <c r="EBZ308" s="3"/>
      <c r="ECA308" s="3"/>
      <c r="ECB308" s="3"/>
      <c r="ECC308" s="3"/>
      <c r="ECD308" s="3"/>
      <c r="ECE308" s="3"/>
      <c r="ECF308" s="3"/>
      <c r="ECG308" s="3"/>
      <c r="ECH308" s="3"/>
      <c r="ECI308" s="3"/>
      <c r="ECJ308" s="3"/>
      <c r="ECK308" s="3"/>
      <c r="ECL308" s="3"/>
      <c r="ECM308" s="3"/>
      <c r="ECN308" s="3"/>
      <c r="ECO308" s="3"/>
      <c r="ECP308" s="3"/>
      <c r="ECQ308" s="3"/>
      <c r="ECR308" s="3"/>
      <c r="ECS308" s="3"/>
      <c r="ECT308" s="3"/>
      <c r="ECU308" s="3"/>
      <c r="ECV308" s="3"/>
      <c r="ECW308" s="3"/>
      <c r="ECX308" s="3"/>
      <c r="ECY308" s="3"/>
      <c r="ECZ308" s="3"/>
      <c r="EDA308" s="3"/>
      <c r="EDB308" s="3"/>
      <c r="EDC308" s="3"/>
      <c r="EDD308" s="3"/>
      <c r="EDE308" s="3"/>
      <c r="EDF308" s="3"/>
      <c r="EDG308" s="3"/>
      <c r="EDH308" s="3"/>
      <c r="EDI308" s="3"/>
      <c r="EDJ308" s="3"/>
      <c r="EDK308" s="3"/>
      <c r="EDL308" s="3"/>
      <c r="EDM308" s="3"/>
      <c r="EDN308" s="3"/>
      <c r="EDO308" s="3"/>
      <c r="EDP308" s="3"/>
      <c r="EDQ308" s="3"/>
      <c r="EDR308" s="3"/>
      <c r="EDS308" s="3"/>
      <c r="EDT308" s="3"/>
      <c r="EDU308" s="3"/>
      <c r="EDV308" s="3"/>
      <c r="EDW308" s="3"/>
      <c r="EDX308" s="3"/>
      <c r="EDY308" s="3"/>
      <c r="EDZ308" s="3"/>
      <c r="EEA308" s="3"/>
      <c r="EEB308" s="3"/>
      <c r="EEC308" s="3"/>
      <c r="EED308" s="3"/>
      <c r="EEE308" s="3"/>
      <c r="EEF308" s="3"/>
      <c r="EEG308" s="3"/>
      <c r="EEH308" s="3"/>
      <c r="EEI308" s="3"/>
      <c r="EEJ308" s="3"/>
      <c r="EEK308" s="3"/>
      <c r="EEL308" s="3"/>
      <c r="EEM308" s="3"/>
      <c r="EEN308" s="3"/>
      <c r="EEO308" s="3"/>
      <c r="EEP308" s="3"/>
      <c r="EEQ308" s="3"/>
      <c r="EER308" s="3"/>
      <c r="EES308" s="3"/>
      <c r="EET308" s="3"/>
      <c r="EEU308" s="3"/>
      <c r="EEV308" s="3"/>
      <c r="EEW308" s="3"/>
      <c r="EEX308" s="3"/>
      <c r="EEY308" s="3"/>
      <c r="EEZ308" s="3"/>
      <c r="EFA308" s="3"/>
      <c r="EFB308" s="3"/>
      <c r="EFC308" s="3"/>
      <c r="EFD308" s="3"/>
      <c r="EFE308" s="3"/>
      <c r="EFF308" s="3"/>
      <c r="EFG308" s="3"/>
      <c r="EFH308" s="3"/>
      <c r="EFI308" s="3"/>
      <c r="EFJ308" s="3"/>
      <c r="EFK308" s="3"/>
      <c r="EFL308" s="3"/>
      <c r="EFM308" s="3"/>
      <c r="EFN308" s="3"/>
      <c r="EFO308" s="3"/>
      <c r="EFP308" s="3"/>
      <c r="EFQ308" s="3"/>
      <c r="EFR308" s="3"/>
      <c r="EFS308" s="3"/>
      <c r="EFT308" s="3"/>
      <c r="EFU308" s="3"/>
      <c r="EFV308" s="3"/>
      <c r="EFW308" s="3"/>
      <c r="EFX308" s="3"/>
      <c r="EFY308" s="3"/>
      <c r="EFZ308" s="3"/>
      <c r="EGA308" s="3"/>
      <c r="EGB308" s="3"/>
      <c r="EGC308" s="3"/>
      <c r="EGD308" s="3"/>
      <c r="EGE308" s="3"/>
      <c r="EGF308" s="3"/>
      <c r="EGG308" s="3"/>
      <c r="EGH308" s="3"/>
      <c r="EGI308" s="3"/>
      <c r="EGJ308" s="3"/>
      <c r="EGK308" s="3"/>
      <c r="EGL308" s="3"/>
      <c r="EGM308" s="3"/>
      <c r="EGN308" s="3"/>
      <c r="EGO308" s="3"/>
      <c r="EGP308" s="3"/>
      <c r="EGQ308" s="3"/>
      <c r="EGR308" s="3"/>
      <c r="EGS308" s="3"/>
      <c r="EGT308" s="3"/>
      <c r="EGU308" s="3"/>
      <c r="EGV308" s="3"/>
      <c r="EGW308" s="3"/>
      <c r="EGX308" s="3"/>
      <c r="EGY308" s="3"/>
      <c r="EGZ308" s="3"/>
      <c r="EHA308" s="3"/>
      <c r="EHB308" s="3"/>
      <c r="EHC308" s="3"/>
      <c r="EHD308" s="3"/>
      <c r="EHE308" s="3"/>
      <c r="EHF308" s="3"/>
      <c r="EHG308" s="3"/>
      <c r="EHH308" s="3"/>
      <c r="EHI308" s="3"/>
      <c r="EHJ308" s="3"/>
      <c r="EHK308" s="3"/>
      <c r="EHL308" s="3"/>
      <c r="EHM308" s="3"/>
      <c r="EHN308" s="3"/>
      <c r="EHO308" s="3"/>
      <c r="EHP308" s="3"/>
      <c r="EHQ308" s="3"/>
      <c r="EHR308" s="3"/>
      <c r="EHS308" s="3"/>
      <c r="EHT308" s="3"/>
      <c r="EHU308" s="3"/>
      <c r="EHV308" s="3"/>
      <c r="EHW308" s="3"/>
      <c r="EHX308" s="3"/>
      <c r="EHY308" s="3"/>
      <c r="EHZ308" s="3"/>
      <c r="EIA308" s="3"/>
      <c r="EIB308" s="3"/>
      <c r="EIC308" s="3"/>
      <c r="EID308" s="3"/>
      <c r="EIE308" s="3"/>
      <c r="EIF308" s="3"/>
      <c r="EIG308" s="3"/>
      <c r="EIH308" s="3"/>
      <c r="EII308" s="3"/>
      <c r="EIJ308" s="3"/>
      <c r="EIK308" s="3"/>
      <c r="EIL308" s="3"/>
      <c r="EIM308" s="3"/>
      <c r="EIN308" s="3"/>
      <c r="EIO308" s="3"/>
      <c r="EIP308" s="3"/>
      <c r="EIQ308" s="3"/>
      <c r="EIR308" s="3"/>
      <c r="EIS308" s="3"/>
      <c r="EIT308" s="3"/>
      <c r="EIU308" s="3"/>
      <c r="EIV308" s="3"/>
      <c r="EIW308" s="3"/>
      <c r="EIX308" s="3"/>
      <c r="EIY308" s="3"/>
      <c r="EIZ308" s="3"/>
      <c r="EJA308" s="3"/>
      <c r="EJB308" s="3"/>
      <c r="EJC308" s="3"/>
      <c r="EJD308" s="3"/>
      <c r="EJE308" s="3"/>
      <c r="EJF308" s="3"/>
      <c r="EJG308" s="3"/>
      <c r="EJH308" s="3"/>
      <c r="EJI308" s="3"/>
      <c r="EJJ308" s="3"/>
      <c r="EJK308" s="3"/>
      <c r="EJL308" s="3"/>
      <c r="EJM308" s="3"/>
      <c r="EJN308" s="3"/>
      <c r="EJO308" s="3"/>
      <c r="EJP308" s="3"/>
      <c r="EJQ308" s="3"/>
      <c r="EJR308" s="3"/>
      <c r="EJS308" s="3"/>
      <c r="EJT308" s="3"/>
      <c r="EJU308" s="3"/>
      <c r="EJV308" s="3"/>
      <c r="EJW308" s="3"/>
      <c r="EJX308" s="3"/>
      <c r="EJY308" s="3"/>
      <c r="EJZ308" s="3"/>
      <c r="EKA308" s="3"/>
      <c r="EKB308" s="3"/>
      <c r="EKC308" s="3"/>
      <c r="EKD308" s="3"/>
      <c r="EKE308" s="3"/>
      <c r="EKF308" s="3"/>
      <c r="EKG308" s="3"/>
      <c r="EKH308" s="3"/>
      <c r="EKI308" s="3"/>
      <c r="EKJ308" s="3"/>
      <c r="EKK308" s="3"/>
      <c r="EKL308" s="3"/>
      <c r="EKM308" s="3"/>
      <c r="EKN308" s="3"/>
      <c r="EKO308" s="3"/>
      <c r="EKP308" s="3"/>
      <c r="EKQ308" s="3"/>
      <c r="EKR308" s="3"/>
      <c r="EKS308" s="3"/>
      <c r="EKT308" s="3"/>
      <c r="EKU308" s="3"/>
      <c r="EKV308" s="3"/>
      <c r="EKW308" s="3"/>
      <c r="EKX308" s="3"/>
      <c r="EKY308" s="3"/>
      <c r="EKZ308" s="3"/>
      <c r="ELA308" s="3"/>
      <c r="ELB308" s="3"/>
      <c r="ELC308" s="3"/>
      <c r="ELD308" s="3"/>
      <c r="ELE308" s="3"/>
      <c r="ELF308" s="3"/>
      <c r="ELG308" s="3"/>
      <c r="ELH308" s="3"/>
      <c r="ELI308" s="3"/>
      <c r="ELJ308" s="3"/>
      <c r="ELK308" s="3"/>
      <c r="ELL308" s="3"/>
      <c r="ELM308" s="3"/>
      <c r="ELN308" s="3"/>
      <c r="ELO308" s="3"/>
      <c r="ELP308" s="3"/>
      <c r="ELQ308" s="3"/>
      <c r="ELR308" s="3"/>
      <c r="ELS308" s="3"/>
      <c r="ELT308" s="3"/>
      <c r="ELU308" s="3"/>
      <c r="ELV308" s="3"/>
      <c r="ELW308" s="3"/>
      <c r="ELX308" s="3"/>
      <c r="ELY308" s="3"/>
      <c r="ELZ308" s="3"/>
      <c r="EMA308" s="3"/>
      <c r="EMB308" s="3"/>
      <c r="EMC308" s="3"/>
      <c r="EMD308" s="3"/>
      <c r="EME308" s="3"/>
      <c r="EMF308" s="3"/>
      <c r="EMG308" s="3"/>
      <c r="EMH308" s="3"/>
      <c r="EMI308" s="3"/>
      <c r="EMJ308" s="3"/>
      <c r="EMK308" s="3"/>
      <c r="EML308" s="3"/>
      <c r="EMM308" s="3"/>
      <c r="EMN308" s="3"/>
      <c r="EMO308" s="3"/>
      <c r="EMP308" s="3"/>
      <c r="EMQ308" s="3"/>
      <c r="EMR308" s="3"/>
      <c r="EMS308" s="3"/>
      <c r="EMT308" s="3"/>
      <c r="EMU308" s="3"/>
      <c r="EMV308" s="3"/>
      <c r="EMW308" s="3"/>
      <c r="EMX308" s="3"/>
      <c r="EMY308" s="3"/>
      <c r="EMZ308" s="3"/>
      <c r="ENA308" s="3"/>
      <c r="ENB308" s="3"/>
      <c r="ENC308" s="3"/>
      <c r="END308" s="3"/>
      <c r="ENE308" s="3"/>
      <c r="ENF308" s="3"/>
      <c r="ENG308" s="3"/>
      <c r="ENH308" s="3"/>
      <c r="ENI308" s="3"/>
      <c r="ENJ308" s="3"/>
      <c r="ENK308" s="3"/>
      <c r="ENL308" s="3"/>
      <c r="ENM308" s="3"/>
      <c r="ENN308" s="3"/>
      <c r="ENO308" s="3"/>
      <c r="ENP308" s="3"/>
      <c r="ENQ308" s="3"/>
      <c r="ENR308" s="3"/>
      <c r="ENS308" s="3"/>
      <c r="ENT308" s="3"/>
      <c r="ENU308" s="3"/>
      <c r="ENV308" s="3"/>
      <c r="ENW308" s="3"/>
      <c r="ENX308" s="3"/>
      <c r="ENY308" s="3"/>
      <c r="ENZ308" s="3"/>
      <c r="EOA308" s="3"/>
      <c r="EOB308" s="3"/>
      <c r="EOC308" s="3"/>
      <c r="EOD308" s="3"/>
      <c r="EOE308" s="3"/>
      <c r="EOF308" s="3"/>
      <c r="EOG308" s="3"/>
      <c r="EOH308" s="3"/>
      <c r="EOI308" s="3"/>
      <c r="EOJ308" s="3"/>
      <c r="EOK308" s="3"/>
      <c r="EOL308" s="3"/>
      <c r="EOM308" s="3"/>
      <c r="EON308" s="3"/>
      <c r="EOO308" s="3"/>
      <c r="EOP308" s="3"/>
      <c r="EOQ308" s="3"/>
      <c r="EOR308" s="3"/>
      <c r="EOS308" s="3"/>
      <c r="EOT308" s="3"/>
      <c r="EOU308" s="3"/>
      <c r="EOV308" s="3"/>
      <c r="EOW308" s="3"/>
      <c r="EOX308" s="3"/>
      <c r="EOY308" s="3"/>
      <c r="EOZ308" s="3"/>
      <c r="EPA308" s="3"/>
      <c r="EPB308" s="3"/>
      <c r="EPC308" s="3"/>
      <c r="EPD308" s="3"/>
      <c r="EPE308" s="3"/>
      <c r="EPF308" s="3"/>
      <c r="EPG308" s="3"/>
      <c r="EPH308" s="3"/>
      <c r="EPI308" s="3"/>
      <c r="EPJ308" s="3"/>
      <c r="EPK308" s="3"/>
      <c r="EPL308" s="3"/>
      <c r="EPM308" s="3"/>
      <c r="EPN308" s="3"/>
      <c r="EPO308" s="3"/>
      <c r="EPP308" s="3"/>
      <c r="EPQ308" s="3"/>
      <c r="EPR308" s="3"/>
      <c r="EPS308" s="3"/>
      <c r="EPT308" s="3"/>
      <c r="EPU308" s="3"/>
      <c r="EPV308" s="3"/>
      <c r="EPW308" s="3"/>
      <c r="EPX308" s="3"/>
      <c r="EPY308" s="3"/>
      <c r="EPZ308" s="3"/>
      <c r="EQA308" s="3"/>
      <c r="EQB308" s="3"/>
      <c r="EQC308" s="3"/>
      <c r="EQD308" s="3"/>
      <c r="EQE308" s="3"/>
      <c r="EQF308" s="3"/>
      <c r="EQG308" s="3"/>
      <c r="EQH308" s="3"/>
      <c r="EQI308" s="3"/>
      <c r="EQJ308" s="3"/>
      <c r="EQK308" s="3"/>
      <c r="EQL308" s="3"/>
      <c r="EQM308" s="3"/>
      <c r="EQN308" s="3"/>
      <c r="EQO308" s="3"/>
      <c r="EQP308" s="3"/>
      <c r="EQQ308" s="3"/>
      <c r="EQR308" s="3"/>
      <c r="EQS308" s="3"/>
      <c r="EQT308" s="3"/>
      <c r="EQU308" s="3"/>
      <c r="EQV308" s="3"/>
      <c r="EQW308" s="3"/>
      <c r="EQX308" s="3"/>
      <c r="EQY308" s="3"/>
      <c r="EQZ308" s="3"/>
      <c r="ERA308" s="3"/>
      <c r="ERB308" s="3"/>
      <c r="ERC308" s="3"/>
      <c r="ERD308" s="3"/>
      <c r="ERE308" s="3"/>
      <c r="ERF308" s="3"/>
      <c r="ERG308" s="3"/>
      <c r="ERH308" s="3"/>
      <c r="ERI308" s="3"/>
      <c r="ERJ308" s="3"/>
      <c r="ERK308" s="3"/>
      <c r="ERL308" s="3"/>
      <c r="ERM308" s="3"/>
      <c r="ERN308" s="3"/>
      <c r="ERO308" s="3"/>
      <c r="ERP308" s="3"/>
      <c r="ERQ308" s="3"/>
      <c r="ERR308" s="3"/>
      <c r="ERS308" s="3"/>
      <c r="ERT308" s="3"/>
      <c r="ERU308" s="3"/>
      <c r="ERV308" s="3"/>
      <c r="ERW308" s="3"/>
      <c r="ERX308" s="3"/>
      <c r="ERY308" s="3"/>
      <c r="ERZ308" s="3"/>
      <c r="ESA308" s="3"/>
      <c r="ESB308" s="3"/>
      <c r="ESC308" s="3"/>
      <c r="ESD308" s="3"/>
      <c r="ESE308" s="3"/>
      <c r="ESF308" s="3"/>
      <c r="ESG308" s="3"/>
      <c r="ESH308" s="3"/>
      <c r="ESI308" s="3"/>
      <c r="ESJ308" s="3"/>
      <c r="ESK308" s="3"/>
      <c r="ESL308" s="3"/>
      <c r="ESM308" s="3"/>
      <c r="ESN308" s="3"/>
      <c r="ESO308" s="3"/>
      <c r="ESP308" s="3"/>
      <c r="ESQ308" s="3"/>
      <c r="ESR308" s="3"/>
      <c r="ESS308" s="3"/>
      <c r="EST308" s="3"/>
      <c r="ESU308" s="3"/>
      <c r="ESV308" s="3"/>
      <c r="ESW308" s="3"/>
      <c r="ESX308" s="3"/>
      <c r="ESY308" s="3"/>
      <c r="ESZ308" s="3"/>
      <c r="ETA308" s="3"/>
      <c r="ETB308" s="3"/>
      <c r="ETC308" s="3"/>
      <c r="ETD308" s="3"/>
      <c r="ETE308" s="3"/>
      <c r="ETF308" s="3"/>
      <c r="ETG308" s="3"/>
      <c r="ETH308" s="3"/>
      <c r="ETI308" s="3"/>
      <c r="ETJ308" s="3"/>
      <c r="ETK308" s="3"/>
      <c r="ETL308" s="3"/>
      <c r="ETM308" s="3"/>
      <c r="ETN308" s="3"/>
      <c r="ETO308" s="3"/>
      <c r="ETP308" s="3"/>
      <c r="ETQ308" s="3"/>
      <c r="ETR308" s="3"/>
      <c r="ETS308" s="3"/>
      <c r="ETT308" s="3"/>
      <c r="ETU308" s="3"/>
      <c r="ETV308" s="3"/>
      <c r="ETW308" s="3"/>
      <c r="ETX308" s="3"/>
      <c r="ETY308" s="3"/>
      <c r="ETZ308" s="3"/>
      <c r="EUA308" s="3"/>
      <c r="EUB308" s="3"/>
      <c r="EUC308" s="3"/>
      <c r="EUD308" s="3"/>
      <c r="EUE308" s="3"/>
      <c r="EUF308" s="3"/>
      <c r="EUG308" s="3"/>
      <c r="EUH308" s="3"/>
      <c r="EUI308" s="3"/>
      <c r="EUJ308" s="3"/>
      <c r="EUK308" s="3"/>
      <c r="EUL308" s="3"/>
      <c r="EUM308" s="3"/>
      <c r="EUN308" s="3"/>
      <c r="EUO308" s="3"/>
      <c r="EUP308" s="3"/>
      <c r="EUQ308" s="3"/>
      <c r="EUR308" s="3"/>
      <c r="EUS308" s="3"/>
      <c r="EUT308" s="3"/>
      <c r="EUU308" s="3"/>
      <c r="EUV308" s="3"/>
      <c r="EUW308" s="3"/>
      <c r="EUX308" s="3"/>
      <c r="EUY308" s="3"/>
      <c r="EUZ308" s="3"/>
      <c r="EVA308" s="3"/>
      <c r="EVB308" s="3"/>
      <c r="EVC308" s="3"/>
      <c r="EVD308" s="3"/>
      <c r="EVE308" s="3"/>
      <c r="EVF308" s="3"/>
      <c r="EVG308" s="3"/>
      <c r="EVH308" s="3"/>
      <c r="EVI308" s="3"/>
      <c r="EVJ308" s="3"/>
      <c r="EVK308" s="3"/>
      <c r="EVL308" s="3"/>
      <c r="EVM308" s="3"/>
      <c r="EVN308" s="3"/>
      <c r="EVO308" s="3"/>
      <c r="EVP308" s="3"/>
      <c r="EVQ308" s="3"/>
      <c r="EVR308" s="3"/>
      <c r="EVS308" s="3"/>
      <c r="EVT308" s="3"/>
      <c r="EVU308" s="3"/>
      <c r="EVV308" s="3"/>
      <c r="EVW308" s="3"/>
      <c r="EVX308" s="3"/>
      <c r="EVY308" s="3"/>
      <c r="EVZ308" s="3"/>
      <c r="EWA308" s="3"/>
      <c r="EWB308" s="3"/>
      <c r="EWC308" s="3"/>
      <c r="EWD308" s="3"/>
      <c r="EWE308" s="3"/>
      <c r="EWF308" s="3"/>
      <c r="EWG308" s="3"/>
      <c r="EWH308" s="3"/>
      <c r="EWI308" s="3"/>
      <c r="EWJ308" s="3"/>
      <c r="EWK308" s="3"/>
      <c r="EWL308" s="3"/>
      <c r="EWM308" s="3"/>
      <c r="EWN308" s="3"/>
      <c r="EWO308" s="3"/>
      <c r="EWP308" s="3"/>
      <c r="EWQ308" s="3"/>
      <c r="EWR308" s="3"/>
      <c r="EWS308" s="3"/>
      <c r="EWT308" s="3"/>
      <c r="EWU308" s="3"/>
      <c r="EWV308" s="3"/>
      <c r="EWW308" s="3"/>
      <c r="EWX308" s="3"/>
      <c r="EWY308" s="3"/>
      <c r="EWZ308" s="3"/>
      <c r="EXA308" s="3"/>
      <c r="EXB308" s="3"/>
      <c r="EXC308" s="3"/>
      <c r="EXD308" s="3"/>
      <c r="EXE308" s="3"/>
      <c r="EXF308" s="3"/>
      <c r="EXG308" s="3"/>
      <c r="EXH308" s="3"/>
      <c r="EXI308" s="3"/>
      <c r="EXJ308" s="3"/>
      <c r="EXK308" s="3"/>
      <c r="EXL308" s="3"/>
      <c r="EXM308" s="3"/>
      <c r="EXN308" s="3"/>
      <c r="EXO308" s="3"/>
      <c r="EXP308" s="3"/>
      <c r="EXQ308" s="3"/>
      <c r="EXR308" s="3"/>
      <c r="EXS308" s="3"/>
      <c r="EXT308" s="3"/>
      <c r="EXU308" s="3"/>
      <c r="EXV308" s="3"/>
      <c r="EXW308" s="3"/>
      <c r="EXX308" s="3"/>
      <c r="EXY308" s="3"/>
      <c r="EXZ308" s="3"/>
      <c r="EYA308" s="3"/>
      <c r="EYB308" s="3"/>
      <c r="EYC308" s="3"/>
      <c r="EYD308" s="3"/>
      <c r="EYE308" s="3"/>
      <c r="EYF308" s="3"/>
      <c r="EYG308" s="3"/>
      <c r="EYH308" s="3"/>
      <c r="EYI308" s="3"/>
      <c r="EYJ308" s="3"/>
      <c r="EYK308" s="3"/>
      <c r="EYL308" s="3"/>
      <c r="EYM308" s="3"/>
      <c r="EYN308" s="3"/>
      <c r="EYO308" s="3"/>
      <c r="EYP308" s="3"/>
      <c r="EYQ308" s="3"/>
      <c r="EYR308" s="3"/>
      <c r="EYS308" s="3"/>
      <c r="EYT308" s="3"/>
      <c r="EYU308" s="3"/>
      <c r="EYV308" s="3"/>
      <c r="EYW308" s="3"/>
      <c r="EYX308" s="3"/>
      <c r="EYY308" s="3"/>
      <c r="EYZ308" s="3"/>
      <c r="EZA308" s="3"/>
      <c r="EZB308" s="3"/>
      <c r="EZC308" s="3"/>
      <c r="EZD308" s="3"/>
      <c r="EZE308" s="3"/>
      <c r="EZF308" s="3"/>
      <c r="EZG308" s="3"/>
      <c r="EZH308" s="3"/>
      <c r="EZI308" s="3"/>
      <c r="EZJ308" s="3"/>
      <c r="EZK308" s="3"/>
      <c r="EZL308" s="3"/>
      <c r="EZM308" s="3"/>
      <c r="EZN308" s="3"/>
      <c r="EZO308" s="3"/>
      <c r="EZP308" s="3"/>
      <c r="EZQ308" s="3"/>
      <c r="EZR308" s="3"/>
      <c r="EZS308" s="3"/>
      <c r="EZT308" s="3"/>
      <c r="EZU308" s="3"/>
      <c r="EZV308" s="3"/>
      <c r="EZW308" s="3"/>
      <c r="EZX308" s="3"/>
      <c r="EZY308" s="3"/>
      <c r="EZZ308" s="3"/>
      <c r="FAA308" s="3"/>
      <c r="FAB308" s="3"/>
      <c r="FAC308" s="3"/>
      <c r="FAD308" s="3"/>
      <c r="FAE308" s="3"/>
      <c r="FAF308" s="3"/>
      <c r="FAG308" s="3"/>
      <c r="FAH308" s="3"/>
      <c r="FAI308" s="3"/>
      <c r="FAJ308" s="3"/>
      <c r="FAK308" s="3"/>
      <c r="FAL308" s="3"/>
      <c r="FAM308" s="3"/>
      <c r="FAN308" s="3"/>
      <c r="FAO308" s="3"/>
      <c r="FAP308" s="3"/>
      <c r="FAQ308" s="3"/>
      <c r="FAR308" s="3"/>
      <c r="FAS308" s="3"/>
      <c r="FAT308" s="3"/>
      <c r="FAU308" s="3"/>
      <c r="FAV308" s="3"/>
      <c r="FAW308" s="3"/>
      <c r="FAX308" s="3"/>
      <c r="FAY308" s="3"/>
      <c r="FAZ308" s="3"/>
      <c r="FBA308" s="3"/>
      <c r="FBB308" s="3"/>
      <c r="FBC308" s="3"/>
      <c r="FBD308" s="3"/>
      <c r="FBE308" s="3"/>
      <c r="FBF308" s="3"/>
      <c r="FBG308" s="3"/>
      <c r="FBH308" s="3"/>
      <c r="FBI308" s="3"/>
      <c r="FBJ308" s="3"/>
      <c r="FBK308" s="3"/>
      <c r="FBL308" s="3"/>
      <c r="FBM308" s="3"/>
      <c r="FBN308" s="3"/>
      <c r="FBO308" s="3"/>
      <c r="FBP308" s="3"/>
      <c r="FBQ308" s="3"/>
      <c r="FBR308" s="3"/>
      <c r="FBS308" s="3"/>
      <c r="FBT308" s="3"/>
      <c r="FBU308" s="3"/>
      <c r="FBV308" s="3"/>
      <c r="FBW308" s="3"/>
      <c r="FBX308" s="3"/>
      <c r="FBY308" s="3"/>
      <c r="FBZ308" s="3"/>
      <c r="FCA308" s="3"/>
      <c r="FCB308" s="3"/>
      <c r="FCC308" s="3"/>
      <c r="FCD308" s="3"/>
      <c r="FCE308" s="3"/>
      <c r="FCF308" s="3"/>
      <c r="FCG308" s="3"/>
      <c r="FCH308" s="3"/>
      <c r="FCI308" s="3"/>
      <c r="FCJ308" s="3"/>
      <c r="FCK308" s="3"/>
      <c r="FCL308" s="3"/>
      <c r="FCM308" s="3"/>
      <c r="FCN308" s="3"/>
      <c r="FCO308" s="3"/>
      <c r="FCP308" s="3"/>
      <c r="FCQ308" s="3"/>
      <c r="FCR308" s="3"/>
      <c r="FCS308" s="3"/>
      <c r="FCT308" s="3"/>
      <c r="FCU308" s="3"/>
      <c r="FCV308" s="3"/>
      <c r="FCW308" s="3"/>
      <c r="FCX308" s="3"/>
      <c r="FCY308" s="3"/>
      <c r="FCZ308" s="3"/>
      <c r="FDA308" s="3"/>
      <c r="FDB308" s="3"/>
      <c r="FDC308" s="3"/>
      <c r="FDD308" s="3"/>
      <c r="FDE308" s="3"/>
      <c r="FDF308" s="3"/>
      <c r="FDG308" s="3"/>
      <c r="FDH308" s="3"/>
      <c r="FDI308" s="3"/>
      <c r="FDJ308" s="3"/>
      <c r="FDK308" s="3"/>
      <c r="FDL308" s="3"/>
      <c r="FDM308" s="3"/>
      <c r="FDN308" s="3"/>
      <c r="FDO308" s="3"/>
      <c r="FDP308" s="3"/>
      <c r="FDQ308" s="3"/>
      <c r="FDR308" s="3"/>
      <c r="FDS308" s="3"/>
      <c r="FDT308" s="3"/>
      <c r="FDU308" s="3"/>
      <c r="FDV308" s="3"/>
      <c r="FDW308" s="3"/>
      <c r="FDX308" s="3"/>
      <c r="FDY308" s="3"/>
      <c r="FDZ308" s="3"/>
      <c r="FEA308" s="3"/>
      <c r="FEB308" s="3"/>
      <c r="FEC308" s="3"/>
      <c r="FED308" s="3"/>
      <c r="FEE308" s="3"/>
      <c r="FEF308" s="3"/>
      <c r="FEG308" s="3"/>
      <c r="FEH308" s="3"/>
      <c r="FEI308" s="3"/>
      <c r="FEJ308" s="3"/>
      <c r="FEK308" s="3"/>
      <c r="FEL308" s="3"/>
      <c r="FEM308" s="3"/>
      <c r="FEN308" s="3"/>
      <c r="FEO308" s="3"/>
      <c r="FEP308" s="3"/>
      <c r="FEQ308" s="3"/>
      <c r="FER308" s="3"/>
      <c r="FES308" s="3"/>
      <c r="FET308" s="3"/>
      <c r="FEU308" s="3"/>
      <c r="FEV308" s="3"/>
      <c r="FEW308" s="3"/>
      <c r="FEX308" s="3"/>
      <c r="FEY308" s="3"/>
      <c r="FEZ308" s="3"/>
      <c r="FFA308" s="3"/>
      <c r="FFB308" s="3"/>
      <c r="FFC308" s="3"/>
      <c r="FFD308" s="3"/>
      <c r="FFE308" s="3"/>
      <c r="FFF308" s="3"/>
      <c r="FFG308" s="3"/>
      <c r="FFH308" s="3"/>
      <c r="FFI308" s="3"/>
      <c r="FFJ308" s="3"/>
      <c r="FFK308" s="3"/>
      <c r="FFL308" s="3"/>
      <c r="FFM308" s="3"/>
      <c r="FFN308" s="3"/>
      <c r="FFO308" s="3"/>
      <c r="FFP308" s="3"/>
      <c r="FFQ308" s="3"/>
      <c r="FFR308" s="3"/>
      <c r="FFS308" s="3"/>
      <c r="FFT308" s="3"/>
      <c r="FFU308" s="3"/>
      <c r="FFV308" s="3"/>
      <c r="FFW308" s="3"/>
      <c r="FFX308" s="3"/>
      <c r="FFY308" s="3"/>
      <c r="FFZ308" s="3"/>
      <c r="FGA308" s="3"/>
      <c r="FGB308" s="3"/>
      <c r="FGC308" s="3"/>
      <c r="FGD308" s="3"/>
      <c r="FGE308" s="3"/>
      <c r="FGF308" s="3"/>
      <c r="FGG308" s="3"/>
      <c r="FGH308" s="3"/>
      <c r="FGI308" s="3"/>
      <c r="FGJ308" s="3"/>
      <c r="FGK308" s="3"/>
      <c r="FGL308" s="3"/>
      <c r="FGM308" s="3"/>
      <c r="FGN308" s="3"/>
      <c r="FGO308" s="3"/>
      <c r="FGP308" s="3"/>
      <c r="FGQ308" s="3"/>
      <c r="FGR308" s="3"/>
      <c r="FGS308" s="3"/>
      <c r="FGT308" s="3"/>
      <c r="FGU308" s="3"/>
      <c r="FGV308" s="3"/>
      <c r="FGW308" s="3"/>
      <c r="FGX308" s="3"/>
      <c r="FGY308" s="3"/>
      <c r="FGZ308" s="3"/>
      <c r="FHA308" s="3"/>
      <c r="FHB308" s="3"/>
      <c r="FHC308" s="3"/>
      <c r="FHD308" s="3"/>
      <c r="FHE308" s="3"/>
      <c r="FHF308" s="3"/>
      <c r="FHG308" s="3"/>
      <c r="FHH308" s="3"/>
      <c r="FHI308" s="3"/>
      <c r="FHJ308" s="3"/>
      <c r="FHK308" s="3"/>
      <c r="FHL308" s="3"/>
      <c r="FHM308" s="3"/>
      <c r="FHN308" s="3"/>
      <c r="FHO308" s="3"/>
      <c r="FHP308" s="3"/>
      <c r="FHQ308" s="3"/>
      <c r="FHR308" s="3"/>
      <c r="FHS308" s="3"/>
      <c r="FHT308" s="3"/>
      <c r="FHU308" s="3"/>
      <c r="FHV308" s="3"/>
      <c r="FHW308" s="3"/>
      <c r="FHX308" s="3"/>
      <c r="FHY308" s="3"/>
      <c r="FHZ308" s="3"/>
      <c r="FIA308" s="3"/>
      <c r="FIB308" s="3"/>
      <c r="FIC308" s="3"/>
      <c r="FID308" s="3"/>
      <c r="FIE308" s="3"/>
      <c r="FIF308" s="3"/>
      <c r="FIG308" s="3"/>
      <c r="FIH308" s="3"/>
      <c r="FII308" s="3"/>
      <c r="FIJ308" s="3"/>
      <c r="FIK308" s="3"/>
      <c r="FIL308" s="3"/>
      <c r="FIM308" s="3"/>
      <c r="FIN308" s="3"/>
      <c r="FIO308" s="3"/>
      <c r="FIP308" s="3"/>
      <c r="FIQ308" s="3"/>
      <c r="FIR308" s="3"/>
      <c r="FIS308" s="3"/>
      <c r="FIT308" s="3"/>
      <c r="FIU308" s="3"/>
      <c r="FIV308" s="3"/>
      <c r="FIW308" s="3"/>
      <c r="FIX308" s="3"/>
      <c r="FIY308" s="3"/>
      <c r="FIZ308" s="3"/>
      <c r="FJA308" s="3"/>
      <c r="FJB308" s="3"/>
      <c r="FJC308" s="3"/>
      <c r="FJD308" s="3"/>
      <c r="FJE308" s="3"/>
      <c r="FJF308" s="3"/>
      <c r="FJG308" s="3"/>
      <c r="FJH308" s="3"/>
      <c r="FJI308" s="3"/>
      <c r="FJJ308" s="3"/>
      <c r="FJK308" s="3"/>
      <c r="FJL308" s="3"/>
      <c r="FJM308" s="3"/>
      <c r="FJN308" s="3"/>
      <c r="FJO308" s="3"/>
      <c r="FJP308" s="3"/>
      <c r="FJQ308" s="3"/>
      <c r="FJR308" s="3"/>
      <c r="FJS308" s="3"/>
      <c r="FJT308" s="3"/>
      <c r="FJU308" s="3"/>
      <c r="FJV308" s="3"/>
      <c r="FJW308" s="3"/>
      <c r="FJX308" s="3"/>
      <c r="FJY308" s="3"/>
      <c r="FJZ308" s="3"/>
      <c r="FKA308" s="3"/>
      <c r="FKB308" s="3"/>
      <c r="FKC308" s="3"/>
      <c r="FKD308" s="3"/>
      <c r="FKE308" s="3"/>
      <c r="FKF308" s="3"/>
      <c r="FKG308" s="3"/>
      <c r="FKH308" s="3"/>
      <c r="FKI308" s="3"/>
      <c r="FKJ308" s="3"/>
      <c r="FKK308" s="3"/>
      <c r="FKL308" s="3"/>
      <c r="FKM308" s="3"/>
      <c r="FKN308" s="3"/>
      <c r="FKO308" s="3"/>
      <c r="FKP308" s="3"/>
      <c r="FKQ308" s="3"/>
      <c r="FKR308" s="3"/>
      <c r="FKS308" s="3"/>
      <c r="FKT308" s="3"/>
      <c r="FKU308" s="3"/>
      <c r="FKV308" s="3"/>
      <c r="FKW308" s="3"/>
      <c r="FKX308" s="3"/>
      <c r="FKY308" s="3"/>
      <c r="FKZ308" s="3"/>
      <c r="FLA308" s="3"/>
      <c r="FLB308" s="3"/>
      <c r="FLC308" s="3"/>
      <c r="FLD308" s="3"/>
      <c r="FLE308" s="3"/>
      <c r="FLF308" s="3"/>
      <c r="FLG308" s="3"/>
      <c r="FLH308" s="3"/>
      <c r="FLI308" s="3"/>
      <c r="FLJ308" s="3"/>
      <c r="FLK308" s="3"/>
      <c r="FLL308" s="3"/>
      <c r="FLM308" s="3"/>
      <c r="FLN308" s="3"/>
      <c r="FLO308" s="3"/>
      <c r="FLP308" s="3"/>
      <c r="FLQ308" s="3"/>
      <c r="FLR308" s="3"/>
      <c r="FLS308" s="3"/>
      <c r="FLT308" s="3"/>
      <c r="FLU308" s="3"/>
      <c r="FLV308" s="3"/>
      <c r="FLW308" s="3"/>
      <c r="FLX308" s="3"/>
      <c r="FLY308" s="3"/>
      <c r="FLZ308" s="3"/>
      <c r="FMA308" s="3"/>
      <c r="FMB308" s="3"/>
      <c r="FMC308" s="3"/>
      <c r="FMD308" s="3"/>
      <c r="FME308" s="3"/>
      <c r="FMF308" s="3"/>
      <c r="FMG308" s="3"/>
      <c r="FMH308" s="3"/>
      <c r="FMI308" s="3"/>
      <c r="FMJ308" s="3"/>
      <c r="FMK308" s="3"/>
      <c r="FML308" s="3"/>
      <c r="FMM308" s="3"/>
      <c r="FMN308" s="3"/>
      <c r="FMO308" s="3"/>
      <c r="FMP308" s="3"/>
      <c r="FMQ308" s="3"/>
      <c r="FMR308" s="3"/>
      <c r="FMS308" s="3"/>
      <c r="FMT308" s="3"/>
      <c r="FMU308" s="3"/>
      <c r="FMV308" s="3"/>
      <c r="FMW308" s="3"/>
      <c r="FMX308" s="3"/>
      <c r="FMY308" s="3"/>
      <c r="FMZ308" s="3"/>
      <c r="FNA308" s="3"/>
      <c r="FNB308" s="3"/>
      <c r="FNC308" s="3"/>
      <c r="FND308" s="3"/>
      <c r="FNE308" s="3"/>
      <c r="FNF308" s="3"/>
      <c r="FNG308" s="3"/>
      <c r="FNH308" s="3"/>
      <c r="FNI308" s="3"/>
      <c r="FNJ308" s="3"/>
      <c r="FNK308" s="3"/>
      <c r="FNL308" s="3"/>
      <c r="FNM308" s="3"/>
      <c r="FNN308" s="3"/>
      <c r="FNO308" s="3"/>
      <c r="FNP308" s="3"/>
      <c r="FNQ308" s="3"/>
      <c r="FNR308" s="3"/>
      <c r="FNS308" s="3"/>
      <c r="FNT308" s="3"/>
      <c r="FNU308" s="3"/>
      <c r="FNV308" s="3"/>
      <c r="FNW308" s="3"/>
      <c r="FNX308" s="3"/>
      <c r="FNY308" s="3"/>
      <c r="FNZ308" s="3"/>
      <c r="FOA308" s="3"/>
      <c r="FOB308" s="3"/>
      <c r="FOC308" s="3"/>
      <c r="FOD308" s="3"/>
      <c r="FOE308" s="3"/>
      <c r="FOF308" s="3"/>
      <c r="FOG308" s="3"/>
      <c r="FOH308" s="3"/>
      <c r="FOI308" s="3"/>
      <c r="FOJ308" s="3"/>
      <c r="FOK308" s="3"/>
      <c r="FOL308" s="3"/>
      <c r="FOM308" s="3"/>
      <c r="FON308" s="3"/>
      <c r="FOO308" s="3"/>
      <c r="FOP308" s="3"/>
      <c r="FOQ308" s="3"/>
      <c r="FOR308" s="3"/>
      <c r="FOS308" s="3"/>
      <c r="FOT308" s="3"/>
      <c r="FOU308" s="3"/>
      <c r="FOV308" s="3"/>
      <c r="FOW308" s="3"/>
      <c r="FOX308" s="3"/>
      <c r="FOY308" s="3"/>
      <c r="FOZ308" s="3"/>
      <c r="FPA308" s="3"/>
      <c r="FPB308" s="3"/>
      <c r="FPC308" s="3"/>
      <c r="FPD308" s="3"/>
      <c r="FPE308" s="3"/>
      <c r="FPF308" s="3"/>
      <c r="FPG308" s="3"/>
      <c r="FPH308" s="3"/>
      <c r="FPI308" s="3"/>
      <c r="FPJ308" s="3"/>
      <c r="FPK308" s="3"/>
      <c r="FPL308" s="3"/>
      <c r="FPM308" s="3"/>
      <c r="FPN308" s="3"/>
      <c r="FPO308" s="3"/>
      <c r="FPP308" s="3"/>
      <c r="FPQ308" s="3"/>
      <c r="FPR308" s="3"/>
      <c r="FPS308" s="3"/>
      <c r="FPT308" s="3"/>
      <c r="FPU308" s="3"/>
      <c r="FPV308" s="3"/>
      <c r="FPW308" s="3"/>
      <c r="FPX308" s="3"/>
      <c r="FPY308" s="3"/>
      <c r="FPZ308" s="3"/>
      <c r="FQA308" s="3"/>
      <c r="FQB308" s="3"/>
      <c r="FQC308" s="3"/>
      <c r="FQD308" s="3"/>
      <c r="FQE308" s="3"/>
      <c r="FQF308" s="3"/>
      <c r="FQG308" s="3"/>
      <c r="FQH308" s="3"/>
      <c r="FQI308" s="3"/>
      <c r="FQJ308" s="3"/>
      <c r="FQK308" s="3"/>
      <c r="FQL308" s="3"/>
      <c r="FQM308" s="3"/>
      <c r="FQN308" s="3"/>
      <c r="FQO308" s="3"/>
      <c r="FQP308" s="3"/>
      <c r="FQQ308" s="3"/>
      <c r="FQR308" s="3"/>
      <c r="FQS308" s="3"/>
      <c r="FQT308" s="3"/>
      <c r="FQU308" s="3"/>
      <c r="FQV308" s="3"/>
      <c r="FQW308" s="3"/>
      <c r="FQX308" s="3"/>
      <c r="FQY308" s="3"/>
      <c r="FQZ308" s="3"/>
      <c r="FRA308" s="3"/>
      <c r="FRB308" s="3"/>
      <c r="FRC308" s="3"/>
      <c r="FRD308" s="3"/>
      <c r="FRE308" s="3"/>
      <c r="FRF308" s="3"/>
      <c r="FRG308" s="3"/>
      <c r="FRH308" s="3"/>
      <c r="FRI308" s="3"/>
      <c r="FRJ308" s="3"/>
      <c r="FRK308" s="3"/>
      <c r="FRL308" s="3"/>
      <c r="FRM308" s="3"/>
      <c r="FRN308" s="3"/>
      <c r="FRO308" s="3"/>
      <c r="FRP308" s="3"/>
      <c r="FRQ308" s="3"/>
      <c r="FRR308" s="3"/>
      <c r="FRS308" s="3"/>
      <c r="FRT308" s="3"/>
      <c r="FRU308" s="3"/>
      <c r="FRV308" s="3"/>
      <c r="FRW308" s="3"/>
      <c r="FRX308" s="3"/>
      <c r="FRY308" s="3"/>
      <c r="FRZ308" s="3"/>
      <c r="FSA308" s="3"/>
      <c r="FSB308" s="3"/>
      <c r="FSC308" s="3"/>
      <c r="FSD308" s="3"/>
      <c r="FSE308" s="3"/>
      <c r="FSF308" s="3"/>
      <c r="FSG308" s="3"/>
      <c r="FSH308" s="3"/>
      <c r="FSI308" s="3"/>
      <c r="FSJ308" s="3"/>
      <c r="FSK308" s="3"/>
      <c r="FSL308" s="3"/>
      <c r="FSM308" s="3"/>
      <c r="FSN308" s="3"/>
      <c r="FSO308" s="3"/>
      <c r="FSP308" s="3"/>
      <c r="FSQ308" s="3"/>
      <c r="FSR308" s="3"/>
      <c r="FSS308" s="3"/>
      <c r="FST308" s="3"/>
      <c r="FSU308" s="3"/>
      <c r="FSV308" s="3"/>
      <c r="FSW308" s="3"/>
      <c r="FSX308" s="3"/>
      <c r="FSY308" s="3"/>
      <c r="FSZ308" s="3"/>
      <c r="FTA308" s="3"/>
      <c r="FTB308" s="3"/>
      <c r="FTC308" s="3"/>
      <c r="FTD308" s="3"/>
      <c r="FTE308" s="3"/>
      <c r="FTF308" s="3"/>
      <c r="FTG308" s="3"/>
      <c r="FTH308" s="3"/>
      <c r="FTI308" s="3"/>
      <c r="FTJ308" s="3"/>
      <c r="FTK308" s="3"/>
      <c r="FTL308" s="3"/>
      <c r="FTM308" s="3"/>
      <c r="FTN308" s="3"/>
      <c r="FTO308" s="3"/>
      <c r="FTP308" s="3"/>
      <c r="FTQ308" s="3"/>
      <c r="FTR308" s="3"/>
      <c r="FTS308" s="3"/>
      <c r="FTT308" s="3"/>
      <c r="FTU308" s="3"/>
      <c r="FTV308" s="3"/>
      <c r="FTW308" s="3"/>
      <c r="FTX308" s="3"/>
      <c r="FTY308" s="3"/>
      <c r="FTZ308" s="3"/>
      <c r="FUA308" s="3"/>
      <c r="FUB308" s="3"/>
      <c r="FUC308" s="3"/>
      <c r="FUD308" s="3"/>
      <c r="FUE308" s="3"/>
      <c r="FUF308" s="3"/>
      <c r="FUG308" s="3"/>
      <c r="FUH308" s="3"/>
      <c r="FUI308" s="3"/>
      <c r="FUJ308" s="3"/>
      <c r="FUK308" s="3"/>
      <c r="FUL308" s="3"/>
      <c r="FUM308" s="3"/>
      <c r="FUN308" s="3"/>
      <c r="FUO308" s="3"/>
      <c r="FUP308" s="3"/>
      <c r="FUQ308" s="3"/>
      <c r="FUR308" s="3"/>
      <c r="FUS308" s="3"/>
      <c r="FUT308" s="3"/>
      <c r="FUU308" s="3"/>
      <c r="FUV308" s="3"/>
      <c r="FUW308" s="3"/>
      <c r="FUX308" s="3"/>
      <c r="FUY308" s="3"/>
      <c r="FUZ308" s="3"/>
      <c r="FVA308" s="3"/>
      <c r="FVB308" s="3"/>
      <c r="FVC308" s="3"/>
      <c r="FVD308" s="3"/>
      <c r="FVE308" s="3"/>
      <c r="FVF308" s="3"/>
      <c r="FVG308" s="3"/>
      <c r="FVH308" s="3"/>
      <c r="FVI308" s="3"/>
      <c r="FVJ308" s="3"/>
      <c r="FVK308" s="3"/>
      <c r="FVL308" s="3"/>
      <c r="FVM308" s="3"/>
      <c r="FVN308" s="3"/>
      <c r="FVO308" s="3"/>
      <c r="FVP308" s="3"/>
      <c r="FVQ308" s="3"/>
      <c r="FVR308" s="3"/>
      <c r="FVS308" s="3"/>
      <c r="FVT308" s="3"/>
      <c r="FVU308" s="3"/>
      <c r="FVV308" s="3"/>
      <c r="FVW308" s="3"/>
      <c r="FVX308" s="3"/>
      <c r="FVY308" s="3"/>
      <c r="FVZ308" s="3"/>
      <c r="FWA308" s="3"/>
      <c r="FWB308" s="3"/>
      <c r="FWC308" s="3"/>
      <c r="FWD308" s="3"/>
      <c r="FWE308" s="3"/>
      <c r="FWF308" s="3"/>
      <c r="FWG308" s="3"/>
      <c r="FWH308" s="3"/>
      <c r="FWI308" s="3"/>
      <c r="FWJ308" s="3"/>
      <c r="FWK308" s="3"/>
      <c r="FWL308" s="3"/>
      <c r="FWM308" s="3"/>
      <c r="FWN308" s="3"/>
      <c r="FWO308" s="3"/>
      <c r="FWP308" s="3"/>
      <c r="FWQ308" s="3"/>
      <c r="FWR308" s="3"/>
      <c r="FWS308" s="3"/>
      <c r="FWT308" s="3"/>
      <c r="FWU308" s="3"/>
      <c r="FWV308" s="3"/>
      <c r="FWW308" s="3"/>
      <c r="FWX308" s="3"/>
      <c r="FWY308" s="3"/>
      <c r="FWZ308" s="3"/>
      <c r="FXA308" s="3"/>
      <c r="FXB308" s="3"/>
      <c r="FXC308" s="3"/>
      <c r="FXD308" s="3"/>
      <c r="FXE308" s="3"/>
      <c r="FXF308" s="3"/>
      <c r="FXG308" s="3"/>
      <c r="FXH308" s="3"/>
      <c r="FXI308" s="3"/>
      <c r="FXJ308" s="3"/>
      <c r="FXK308" s="3"/>
      <c r="FXL308" s="3"/>
      <c r="FXM308" s="3"/>
      <c r="FXN308" s="3"/>
      <c r="FXO308" s="3"/>
      <c r="FXP308" s="3"/>
      <c r="FXQ308" s="3"/>
      <c r="FXR308" s="3"/>
      <c r="FXS308" s="3"/>
      <c r="FXT308" s="3"/>
      <c r="FXU308" s="3"/>
      <c r="FXV308" s="3"/>
      <c r="FXW308" s="3"/>
      <c r="FXX308" s="3"/>
      <c r="FXY308" s="3"/>
      <c r="FXZ308" s="3"/>
      <c r="FYA308" s="3"/>
      <c r="FYB308" s="3"/>
      <c r="FYC308" s="3"/>
      <c r="FYD308" s="3"/>
      <c r="FYE308" s="3"/>
      <c r="FYF308" s="3"/>
      <c r="FYG308" s="3"/>
      <c r="FYH308" s="3"/>
      <c r="FYI308" s="3"/>
      <c r="FYJ308" s="3"/>
      <c r="FYK308" s="3"/>
      <c r="FYL308" s="3"/>
      <c r="FYM308" s="3"/>
      <c r="FYN308" s="3"/>
      <c r="FYO308" s="3"/>
      <c r="FYP308" s="3"/>
      <c r="FYQ308" s="3"/>
      <c r="FYR308" s="3"/>
      <c r="FYS308" s="3"/>
      <c r="FYT308" s="3"/>
      <c r="FYU308" s="3"/>
      <c r="FYV308" s="3"/>
      <c r="FYW308" s="3"/>
      <c r="FYX308" s="3"/>
      <c r="FYY308" s="3"/>
      <c r="FYZ308" s="3"/>
      <c r="FZA308" s="3"/>
      <c r="FZB308" s="3"/>
      <c r="FZC308" s="3"/>
      <c r="FZD308" s="3"/>
      <c r="FZE308" s="3"/>
      <c r="FZF308" s="3"/>
      <c r="FZG308" s="3"/>
      <c r="FZH308" s="3"/>
      <c r="FZI308" s="3"/>
      <c r="FZJ308" s="3"/>
      <c r="FZK308" s="3"/>
      <c r="FZL308" s="3"/>
      <c r="FZM308" s="3"/>
      <c r="FZN308" s="3"/>
      <c r="FZO308" s="3"/>
      <c r="FZP308" s="3"/>
      <c r="FZQ308" s="3"/>
      <c r="FZR308" s="3"/>
      <c r="FZS308" s="3"/>
      <c r="FZT308" s="3"/>
      <c r="FZU308" s="3"/>
      <c r="FZV308" s="3"/>
      <c r="FZW308" s="3"/>
      <c r="FZX308" s="3"/>
      <c r="FZY308" s="3"/>
      <c r="FZZ308" s="3"/>
      <c r="GAA308" s="3"/>
      <c r="GAB308" s="3"/>
      <c r="GAC308" s="3"/>
      <c r="GAD308" s="3"/>
      <c r="GAE308" s="3"/>
      <c r="GAF308" s="3"/>
      <c r="GAG308" s="3"/>
      <c r="GAH308" s="3"/>
      <c r="GAI308" s="3"/>
      <c r="GAJ308" s="3"/>
      <c r="GAK308" s="3"/>
      <c r="GAL308" s="3"/>
      <c r="GAM308" s="3"/>
      <c r="GAN308" s="3"/>
      <c r="GAO308" s="3"/>
      <c r="GAP308" s="3"/>
      <c r="GAQ308" s="3"/>
      <c r="GAR308" s="3"/>
      <c r="GAS308" s="3"/>
      <c r="GAT308" s="3"/>
      <c r="GAU308" s="3"/>
      <c r="GAV308" s="3"/>
      <c r="GAW308" s="3"/>
      <c r="GAX308" s="3"/>
      <c r="GAY308" s="3"/>
      <c r="GAZ308" s="3"/>
      <c r="GBA308" s="3"/>
      <c r="GBB308" s="3"/>
      <c r="GBC308" s="3"/>
      <c r="GBD308" s="3"/>
      <c r="GBE308" s="3"/>
      <c r="GBF308" s="3"/>
      <c r="GBG308" s="3"/>
      <c r="GBH308" s="3"/>
      <c r="GBI308" s="3"/>
      <c r="GBJ308" s="3"/>
      <c r="GBK308" s="3"/>
      <c r="GBL308" s="3"/>
      <c r="GBM308" s="3"/>
      <c r="GBN308" s="3"/>
      <c r="GBO308" s="3"/>
      <c r="GBP308" s="3"/>
      <c r="GBQ308" s="3"/>
      <c r="GBR308" s="3"/>
      <c r="GBS308" s="3"/>
      <c r="GBT308" s="3"/>
      <c r="GBU308" s="3"/>
      <c r="GBV308" s="3"/>
      <c r="GBW308" s="3"/>
      <c r="GBX308" s="3"/>
      <c r="GBY308" s="3"/>
      <c r="GBZ308" s="3"/>
      <c r="GCA308" s="3"/>
      <c r="GCB308" s="3"/>
      <c r="GCC308" s="3"/>
      <c r="GCD308" s="3"/>
      <c r="GCE308" s="3"/>
      <c r="GCF308" s="3"/>
      <c r="GCG308" s="3"/>
      <c r="GCH308" s="3"/>
      <c r="GCI308" s="3"/>
      <c r="GCJ308" s="3"/>
      <c r="GCK308" s="3"/>
      <c r="GCL308" s="3"/>
      <c r="GCM308" s="3"/>
      <c r="GCN308" s="3"/>
      <c r="GCO308" s="3"/>
      <c r="GCP308" s="3"/>
      <c r="GCQ308" s="3"/>
      <c r="GCR308" s="3"/>
      <c r="GCS308" s="3"/>
      <c r="GCT308" s="3"/>
      <c r="GCU308" s="3"/>
      <c r="GCV308" s="3"/>
      <c r="GCW308" s="3"/>
      <c r="GCX308" s="3"/>
      <c r="GCY308" s="3"/>
      <c r="GCZ308" s="3"/>
      <c r="GDA308" s="3"/>
      <c r="GDB308" s="3"/>
      <c r="GDC308" s="3"/>
      <c r="GDD308" s="3"/>
      <c r="GDE308" s="3"/>
      <c r="GDF308" s="3"/>
      <c r="GDG308" s="3"/>
      <c r="GDH308" s="3"/>
      <c r="GDI308" s="3"/>
      <c r="GDJ308" s="3"/>
      <c r="GDK308" s="3"/>
      <c r="GDL308" s="3"/>
      <c r="GDM308" s="3"/>
      <c r="GDN308" s="3"/>
      <c r="GDO308" s="3"/>
      <c r="GDP308" s="3"/>
      <c r="GDQ308" s="3"/>
      <c r="GDR308" s="3"/>
      <c r="GDS308" s="3"/>
      <c r="GDT308" s="3"/>
      <c r="GDU308" s="3"/>
      <c r="GDV308" s="3"/>
      <c r="GDW308" s="3"/>
      <c r="GDX308" s="3"/>
      <c r="GDY308" s="3"/>
      <c r="GDZ308" s="3"/>
      <c r="GEA308" s="3"/>
      <c r="GEB308" s="3"/>
      <c r="GEC308" s="3"/>
      <c r="GED308" s="3"/>
      <c r="GEE308" s="3"/>
      <c r="GEF308" s="3"/>
      <c r="GEG308" s="3"/>
      <c r="GEH308" s="3"/>
      <c r="GEI308" s="3"/>
      <c r="GEJ308" s="3"/>
      <c r="GEK308" s="3"/>
      <c r="GEL308" s="3"/>
      <c r="GEM308" s="3"/>
      <c r="GEN308" s="3"/>
      <c r="GEO308" s="3"/>
      <c r="GEP308" s="3"/>
      <c r="GEQ308" s="3"/>
      <c r="GER308" s="3"/>
      <c r="GES308" s="3"/>
      <c r="GET308" s="3"/>
      <c r="GEU308" s="3"/>
      <c r="GEV308" s="3"/>
      <c r="GEW308" s="3"/>
      <c r="GEX308" s="3"/>
      <c r="GEY308" s="3"/>
      <c r="GEZ308" s="3"/>
      <c r="GFA308" s="3"/>
      <c r="GFB308" s="3"/>
      <c r="GFC308" s="3"/>
      <c r="GFD308" s="3"/>
      <c r="GFE308" s="3"/>
      <c r="GFF308" s="3"/>
      <c r="GFG308" s="3"/>
      <c r="GFH308" s="3"/>
      <c r="GFI308" s="3"/>
      <c r="GFJ308" s="3"/>
      <c r="GFK308" s="3"/>
      <c r="GFL308" s="3"/>
      <c r="GFM308" s="3"/>
      <c r="GFN308" s="3"/>
      <c r="GFO308" s="3"/>
      <c r="GFP308" s="3"/>
      <c r="GFQ308" s="3"/>
      <c r="GFR308" s="3"/>
      <c r="GFS308" s="3"/>
      <c r="GFT308" s="3"/>
      <c r="GFU308" s="3"/>
      <c r="GFV308" s="3"/>
      <c r="GFW308" s="3"/>
      <c r="GFX308" s="3"/>
      <c r="GFY308" s="3"/>
      <c r="GFZ308" s="3"/>
      <c r="GGA308" s="3"/>
      <c r="GGB308" s="3"/>
      <c r="GGC308" s="3"/>
      <c r="GGD308" s="3"/>
      <c r="GGE308" s="3"/>
      <c r="GGF308" s="3"/>
      <c r="GGG308" s="3"/>
      <c r="GGH308" s="3"/>
      <c r="GGI308" s="3"/>
      <c r="GGJ308" s="3"/>
      <c r="GGK308" s="3"/>
      <c r="GGL308" s="3"/>
      <c r="GGM308" s="3"/>
      <c r="GGN308" s="3"/>
      <c r="GGO308" s="3"/>
      <c r="GGP308" s="3"/>
      <c r="GGQ308" s="3"/>
      <c r="GGR308" s="3"/>
      <c r="GGS308" s="3"/>
      <c r="GGT308" s="3"/>
      <c r="GGU308" s="3"/>
      <c r="GGV308" s="3"/>
      <c r="GGW308" s="3"/>
      <c r="GGX308" s="3"/>
      <c r="GGY308" s="3"/>
      <c r="GGZ308" s="3"/>
      <c r="GHA308" s="3"/>
      <c r="GHB308" s="3"/>
      <c r="GHC308" s="3"/>
      <c r="GHD308" s="3"/>
      <c r="GHE308" s="3"/>
      <c r="GHF308" s="3"/>
      <c r="GHG308" s="3"/>
      <c r="GHH308" s="3"/>
      <c r="GHI308" s="3"/>
      <c r="GHJ308" s="3"/>
      <c r="GHK308" s="3"/>
      <c r="GHL308" s="3"/>
      <c r="GHM308" s="3"/>
      <c r="GHN308" s="3"/>
      <c r="GHO308" s="3"/>
      <c r="GHP308" s="3"/>
      <c r="GHQ308" s="3"/>
      <c r="GHR308" s="3"/>
      <c r="GHS308" s="3"/>
      <c r="GHT308" s="3"/>
      <c r="GHU308" s="3"/>
      <c r="GHV308" s="3"/>
      <c r="GHW308" s="3"/>
      <c r="GHX308" s="3"/>
      <c r="GHY308" s="3"/>
      <c r="GHZ308" s="3"/>
      <c r="GIA308" s="3"/>
      <c r="GIB308" s="3"/>
      <c r="GIC308" s="3"/>
      <c r="GID308" s="3"/>
      <c r="GIE308" s="3"/>
      <c r="GIF308" s="3"/>
      <c r="GIG308" s="3"/>
      <c r="GIH308" s="3"/>
      <c r="GII308" s="3"/>
      <c r="GIJ308" s="3"/>
      <c r="GIK308" s="3"/>
      <c r="GIL308" s="3"/>
      <c r="GIM308" s="3"/>
      <c r="GIN308" s="3"/>
      <c r="GIO308" s="3"/>
      <c r="GIP308" s="3"/>
      <c r="GIQ308" s="3"/>
      <c r="GIR308" s="3"/>
      <c r="GIS308" s="3"/>
      <c r="GIT308" s="3"/>
      <c r="GIU308" s="3"/>
      <c r="GIV308" s="3"/>
      <c r="GIW308" s="3"/>
      <c r="GIX308" s="3"/>
      <c r="GIY308" s="3"/>
      <c r="GIZ308" s="3"/>
      <c r="GJA308" s="3"/>
      <c r="GJB308" s="3"/>
      <c r="GJC308" s="3"/>
      <c r="GJD308" s="3"/>
      <c r="GJE308" s="3"/>
      <c r="GJF308" s="3"/>
      <c r="GJG308" s="3"/>
      <c r="GJH308" s="3"/>
      <c r="GJI308" s="3"/>
      <c r="GJJ308" s="3"/>
      <c r="GJK308" s="3"/>
      <c r="GJL308" s="3"/>
      <c r="GJM308" s="3"/>
      <c r="GJN308" s="3"/>
      <c r="GJO308" s="3"/>
      <c r="GJP308" s="3"/>
      <c r="GJQ308" s="3"/>
      <c r="GJR308" s="3"/>
      <c r="GJS308" s="3"/>
      <c r="GJT308" s="3"/>
      <c r="GJU308" s="3"/>
      <c r="GJV308" s="3"/>
      <c r="GJW308" s="3"/>
      <c r="GJX308" s="3"/>
      <c r="GJY308" s="3"/>
      <c r="GJZ308" s="3"/>
      <c r="GKA308" s="3"/>
      <c r="GKB308" s="3"/>
      <c r="GKC308" s="3"/>
      <c r="GKD308" s="3"/>
      <c r="GKE308" s="3"/>
      <c r="GKF308" s="3"/>
      <c r="GKG308" s="3"/>
      <c r="GKH308" s="3"/>
      <c r="GKI308" s="3"/>
      <c r="GKJ308" s="3"/>
      <c r="GKK308" s="3"/>
      <c r="GKL308" s="3"/>
      <c r="GKM308" s="3"/>
      <c r="GKN308" s="3"/>
      <c r="GKO308" s="3"/>
      <c r="GKP308" s="3"/>
      <c r="GKQ308" s="3"/>
      <c r="GKR308" s="3"/>
      <c r="GKS308" s="3"/>
      <c r="GKT308" s="3"/>
      <c r="GKU308" s="3"/>
      <c r="GKV308" s="3"/>
      <c r="GKW308" s="3"/>
      <c r="GKX308" s="3"/>
      <c r="GKY308" s="3"/>
      <c r="GKZ308" s="3"/>
      <c r="GLA308" s="3"/>
      <c r="GLB308" s="3"/>
      <c r="GLC308" s="3"/>
      <c r="GLD308" s="3"/>
      <c r="GLE308" s="3"/>
      <c r="GLF308" s="3"/>
      <c r="GLG308" s="3"/>
      <c r="GLH308" s="3"/>
      <c r="GLI308" s="3"/>
      <c r="GLJ308" s="3"/>
      <c r="GLK308" s="3"/>
      <c r="GLL308" s="3"/>
      <c r="GLM308" s="3"/>
      <c r="GLN308" s="3"/>
      <c r="GLO308" s="3"/>
      <c r="GLP308" s="3"/>
      <c r="GLQ308" s="3"/>
      <c r="GLR308" s="3"/>
      <c r="GLS308" s="3"/>
      <c r="GLT308" s="3"/>
      <c r="GLU308" s="3"/>
      <c r="GLV308" s="3"/>
      <c r="GLW308" s="3"/>
      <c r="GLX308" s="3"/>
      <c r="GLY308" s="3"/>
      <c r="GLZ308" s="3"/>
      <c r="GMA308" s="3"/>
      <c r="GMB308" s="3"/>
      <c r="GMC308" s="3"/>
      <c r="GMD308" s="3"/>
      <c r="GME308" s="3"/>
      <c r="GMF308" s="3"/>
      <c r="GMG308" s="3"/>
      <c r="GMH308" s="3"/>
      <c r="GMI308" s="3"/>
      <c r="GMJ308" s="3"/>
      <c r="GMK308" s="3"/>
      <c r="GML308" s="3"/>
      <c r="GMM308" s="3"/>
      <c r="GMN308" s="3"/>
      <c r="GMO308" s="3"/>
      <c r="GMP308" s="3"/>
      <c r="GMQ308" s="3"/>
      <c r="GMR308" s="3"/>
      <c r="GMS308" s="3"/>
      <c r="GMT308" s="3"/>
      <c r="GMU308" s="3"/>
      <c r="GMV308" s="3"/>
      <c r="GMW308" s="3"/>
      <c r="GMX308" s="3"/>
      <c r="GMY308" s="3"/>
      <c r="GMZ308" s="3"/>
      <c r="GNA308" s="3"/>
      <c r="GNB308" s="3"/>
      <c r="GNC308" s="3"/>
      <c r="GND308" s="3"/>
      <c r="GNE308" s="3"/>
      <c r="GNF308" s="3"/>
      <c r="GNG308" s="3"/>
      <c r="GNH308" s="3"/>
      <c r="GNI308" s="3"/>
      <c r="GNJ308" s="3"/>
      <c r="GNK308" s="3"/>
      <c r="GNL308" s="3"/>
      <c r="GNM308" s="3"/>
      <c r="GNN308" s="3"/>
      <c r="GNO308" s="3"/>
      <c r="GNP308" s="3"/>
      <c r="GNQ308" s="3"/>
      <c r="GNR308" s="3"/>
      <c r="GNS308" s="3"/>
      <c r="GNT308" s="3"/>
      <c r="GNU308" s="3"/>
      <c r="GNV308" s="3"/>
      <c r="GNW308" s="3"/>
      <c r="GNX308" s="3"/>
      <c r="GNY308" s="3"/>
      <c r="GNZ308" s="3"/>
      <c r="GOA308" s="3"/>
      <c r="GOB308" s="3"/>
      <c r="GOC308" s="3"/>
      <c r="GOD308" s="3"/>
      <c r="GOE308" s="3"/>
      <c r="GOF308" s="3"/>
      <c r="GOG308" s="3"/>
      <c r="GOH308" s="3"/>
      <c r="GOI308" s="3"/>
      <c r="GOJ308" s="3"/>
      <c r="GOK308" s="3"/>
      <c r="GOL308" s="3"/>
      <c r="GOM308" s="3"/>
      <c r="GON308" s="3"/>
      <c r="GOO308" s="3"/>
      <c r="GOP308" s="3"/>
      <c r="GOQ308" s="3"/>
      <c r="GOR308" s="3"/>
      <c r="GOS308" s="3"/>
      <c r="GOT308" s="3"/>
      <c r="GOU308" s="3"/>
      <c r="GOV308" s="3"/>
      <c r="GOW308" s="3"/>
      <c r="GOX308" s="3"/>
      <c r="GOY308" s="3"/>
      <c r="GOZ308" s="3"/>
      <c r="GPA308" s="3"/>
      <c r="GPB308" s="3"/>
      <c r="GPC308" s="3"/>
      <c r="GPD308" s="3"/>
      <c r="GPE308" s="3"/>
      <c r="GPF308" s="3"/>
      <c r="GPG308" s="3"/>
      <c r="GPH308" s="3"/>
      <c r="GPI308" s="3"/>
      <c r="GPJ308" s="3"/>
      <c r="GPK308" s="3"/>
      <c r="GPL308" s="3"/>
      <c r="GPM308" s="3"/>
      <c r="GPN308" s="3"/>
      <c r="GPO308" s="3"/>
      <c r="GPP308" s="3"/>
      <c r="GPQ308" s="3"/>
      <c r="GPR308" s="3"/>
      <c r="GPS308" s="3"/>
      <c r="GPT308" s="3"/>
      <c r="GPU308" s="3"/>
      <c r="GPV308" s="3"/>
      <c r="GPW308" s="3"/>
      <c r="GPX308" s="3"/>
      <c r="GPY308" s="3"/>
      <c r="GPZ308" s="3"/>
      <c r="GQA308" s="3"/>
      <c r="GQB308" s="3"/>
      <c r="GQC308" s="3"/>
      <c r="GQD308" s="3"/>
      <c r="GQE308" s="3"/>
      <c r="GQF308" s="3"/>
      <c r="GQG308" s="3"/>
      <c r="GQH308" s="3"/>
      <c r="GQI308" s="3"/>
      <c r="GQJ308" s="3"/>
      <c r="GQK308" s="3"/>
      <c r="GQL308" s="3"/>
      <c r="GQM308" s="3"/>
      <c r="GQN308" s="3"/>
      <c r="GQO308" s="3"/>
      <c r="GQP308" s="3"/>
      <c r="GQQ308" s="3"/>
      <c r="GQR308" s="3"/>
      <c r="GQS308" s="3"/>
      <c r="GQT308" s="3"/>
      <c r="GQU308" s="3"/>
      <c r="GQV308" s="3"/>
      <c r="GQW308" s="3"/>
      <c r="GQX308" s="3"/>
      <c r="GQY308" s="3"/>
      <c r="GQZ308" s="3"/>
      <c r="GRA308" s="3"/>
      <c r="GRB308" s="3"/>
      <c r="GRC308" s="3"/>
      <c r="GRD308" s="3"/>
      <c r="GRE308" s="3"/>
      <c r="GRF308" s="3"/>
      <c r="GRG308" s="3"/>
      <c r="GRH308" s="3"/>
      <c r="GRI308" s="3"/>
      <c r="GRJ308" s="3"/>
      <c r="GRK308" s="3"/>
      <c r="GRL308" s="3"/>
      <c r="GRM308" s="3"/>
      <c r="GRN308" s="3"/>
      <c r="GRO308" s="3"/>
      <c r="GRP308" s="3"/>
      <c r="GRQ308" s="3"/>
      <c r="GRR308" s="3"/>
      <c r="GRS308" s="3"/>
      <c r="GRT308" s="3"/>
      <c r="GRU308" s="3"/>
      <c r="GRV308" s="3"/>
      <c r="GRW308" s="3"/>
      <c r="GRX308" s="3"/>
      <c r="GRY308" s="3"/>
      <c r="GRZ308" s="3"/>
      <c r="GSA308" s="3"/>
      <c r="GSB308" s="3"/>
      <c r="GSC308" s="3"/>
      <c r="GSD308" s="3"/>
      <c r="GSE308" s="3"/>
      <c r="GSF308" s="3"/>
      <c r="GSG308" s="3"/>
      <c r="GSH308" s="3"/>
      <c r="GSI308" s="3"/>
      <c r="GSJ308" s="3"/>
      <c r="GSK308" s="3"/>
      <c r="GSL308" s="3"/>
      <c r="GSM308" s="3"/>
      <c r="GSN308" s="3"/>
      <c r="GSO308" s="3"/>
      <c r="GSP308" s="3"/>
      <c r="GSQ308" s="3"/>
      <c r="GSR308" s="3"/>
      <c r="GSS308" s="3"/>
      <c r="GST308" s="3"/>
      <c r="GSU308" s="3"/>
      <c r="GSV308" s="3"/>
      <c r="GSW308" s="3"/>
      <c r="GSX308" s="3"/>
      <c r="GSY308" s="3"/>
      <c r="GSZ308" s="3"/>
      <c r="GTA308" s="3"/>
      <c r="GTB308" s="3"/>
      <c r="GTC308" s="3"/>
      <c r="GTD308" s="3"/>
      <c r="GTE308" s="3"/>
      <c r="GTF308" s="3"/>
      <c r="GTG308" s="3"/>
      <c r="GTH308" s="3"/>
      <c r="GTI308" s="3"/>
      <c r="GTJ308" s="3"/>
      <c r="GTK308" s="3"/>
      <c r="GTL308" s="3"/>
      <c r="GTM308" s="3"/>
      <c r="GTN308" s="3"/>
      <c r="GTO308" s="3"/>
      <c r="GTP308" s="3"/>
      <c r="GTQ308" s="3"/>
      <c r="GTR308" s="3"/>
      <c r="GTS308" s="3"/>
      <c r="GTT308" s="3"/>
      <c r="GTU308" s="3"/>
      <c r="GTV308" s="3"/>
      <c r="GTW308" s="3"/>
      <c r="GTX308" s="3"/>
      <c r="GTY308" s="3"/>
      <c r="GTZ308" s="3"/>
      <c r="GUA308" s="3"/>
      <c r="GUB308" s="3"/>
      <c r="GUC308" s="3"/>
      <c r="GUD308" s="3"/>
      <c r="GUE308" s="3"/>
      <c r="GUF308" s="3"/>
      <c r="GUG308" s="3"/>
      <c r="GUH308" s="3"/>
      <c r="GUI308" s="3"/>
      <c r="GUJ308" s="3"/>
      <c r="GUK308" s="3"/>
      <c r="GUL308" s="3"/>
      <c r="GUM308" s="3"/>
      <c r="GUN308" s="3"/>
      <c r="GUO308" s="3"/>
      <c r="GUP308" s="3"/>
      <c r="GUQ308" s="3"/>
      <c r="GUR308" s="3"/>
      <c r="GUS308" s="3"/>
      <c r="GUT308" s="3"/>
      <c r="GUU308" s="3"/>
      <c r="GUV308" s="3"/>
      <c r="GUW308" s="3"/>
      <c r="GUX308" s="3"/>
      <c r="GUY308" s="3"/>
      <c r="GUZ308" s="3"/>
      <c r="GVA308" s="3"/>
      <c r="GVB308" s="3"/>
      <c r="GVC308" s="3"/>
      <c r="GVD308" s="3"/>
      <c r="GVE308" s="3"/>
      <c r="GVF308" s="3"/>
      <c r="GVG308" s="3"/>
      <c r="GVH308" s="3"/>
      <c r="GVI308" s="3"/>
      <c r="GVJ308" s="3"/>
      <c r="GVK308" s="3"/>
      <c r="GVL308" s="3"/>
      <c r="GVM308" s="3"/>
      <c r="GVN308" s="3"/>
      <c r="GVO308" s="3"/>
      <c r="GVP308" s="3"/>
      <c r="GVQ308" s="3"/>
      <c r="GVR308" s="3"/>
      <c r="GVS308" s="3"/>
      <c r="GVT308" s="3"/>
      <c r="GVU308" s="3"/>
      <c r="GVV308" s="3"/>
      <c r="GVW308" s="3"/>
      <c r="GVX308" s="3"/>
      <c r="GVY308" s="3"/>
      <c r="GVZ308" s="3"/>
      <c r="GWA308" s="3"/>
      <c r="GWB308" s="3"/>
      <c r="GWC308" s="3"/>
      <c r="GWD308" s="3"/>
      <c r="GWE308" s="3"/>
      <c r="GWF308" s="3"/>
      <c r="GWG308" s="3"/>
      <c r="GWH308" s="3"/>
      <c r="GWI308" s="3"/>
      <c r="GWJ308" s="3"/>
      <c r="GWK308" s="3"/>
      <c r="GWL308" s="3"/>
      <c r="GWM308" s="3"/>
      <c r="GWN308" s="3"/>
      <c r="GWO308" s="3"/>
      <c r="GWP308" s="3"/>
      <c r="GWQ308" s="3"/>
      <c r="GWR308" s="3"/>
      <c r="GWS308" s="3"/>
      <c r="GWT308" s="3"/>
      <c r="GWU308" s="3"/>
      <c r="GWV308" s="3"/>
      <c r="GWW308" s="3"/>
      <c r="GWX308" s="3"/>
      <c r="GWY308" s="3"/>
      <c r="GWZ308" s="3"/>
      <c r="GXA308" s="3"/>
      <c r="GXB308" s="3"/>
      <c r="GXC308" s="3"/>
      <c r="GXD308" s="3"/>
      <c r="GXE308" s="3"/>
      <c r="GXF308" s="3"/>
      <c r="GXG308" s="3"/>
      <c r="GXH308" s="3"/>
      <c r="GXI308" s="3"/>
      <c r="GXJ308" s="3"/>
      <c r="GXK308" s="3"/>
      <c r="GXL308" s="3"/>
      <c r="GXM308" s="3"/>
      <c r="GXN308" s="3"/>
      <c r="GXO308" s="3"/>
      <c r="GXP308" s="3"/>
      <c r="GXQ308" s="3"/>
      <c r="GXR308" s="3"/>
      <c r="GXS308" s="3"/>
      <c r="GXT308" s="3"/>
      <c r="GXU308" s="3"/>
      <c r="GXV308" s="3"/>
      <c r="GXW308" s="3"/>
      <c r="GXX308" s="3"/>
      <c r="GXY308" s="3"/>
      <c r="GXZ308" s="3"/>
      <c r="GYA308" s="3"/>
      <c r="GYB308" s="3"/>
      <c r="GYC308" s="3"/>
      <c r="GYD308" s="3"/>
      <c r="GYE308" s="3"/>
      <c r="GYF308" s="3"/>
      <c r="GYG308" s="3"/>
      <c r="GYH308" s="3"/>
      <c r="GYI308" s="3"/>
      <c r="GYJ308" s="3"/>
      <c r="GYK308" s="3"/>
      <c r="GYL308" s="3"/>
      <c r="GYM308" s="3"/>
      <c r="GYN308" s="3"/>
      <c r="GYO308" s="3"/>
      <c r="GYP308" s="3"/>
      <c r="GYQ308" s="3"/>
      <c r="GYR308" s="3"/>
      <c r="GYS308" s="3"/>
      <c r="GYT308" s="3"/>
      <c r="GYU308" s="3"/>
      <c r="GYV308" s="3"/>
      <c r="GYW308" s="3"/>
      <c r="GYX308" s="3"/>
      <c r="GYY308" s="3"/>
      <c r="GYZ308" s="3"/>
      <c r="GZA308" s="3"/>
      <c r="GZB308" s="3"/>
      <c r="GZC308" s="3"/>
      <c r="GZD308" s="3"/>
      <c r="GZE308" s="3"/>
      <c r="GZF308" s="3"/>
      <c r="GZG308" s="3"/>
      <c r="GZH308" s="3"/>
      <c r="GZI308" s="3"/>
      <c r="GZJ308" s="3"/>
      <c r="GZK308" s="3"/>
      <c r="GZL308" s="3"/>
      <c r="GZM308" s="3"/>
      <c r="GZN308" s="3"/>
      <c r="GZO308" s="3"/>
      <c r="GZP308" s="3"/>
      <c r="GZQ308" s="3"/>
      <c r="GZR308" s="3"/>
      <c r="GZS308" s="3"/>
      <c r="GZT308" s="3"/>
      <c r="GZU308" s="3"/>
      <c r="GZV308" s="3"/>
      <c r="GZW308" s="3"/>
      <c r="GZX308" s="3"/>
      <c r="GZY308" s="3"/>
      <c r="GZZ308" s="3"/>
      <c r="HAA308" s="3"/>
      <c r="HAB308" s="3"/>
      <c r="HAC308" s="3"/>
      <c r="HAD308" s="3"/>
      <c r="HAE308" s="3"/>
      <c r="HAF308" s="3"/>
      <c r="HAG308" s="3"/>
      <c r="HAH308" s="3"/>
      <c r="HAI308" s="3"/>
      <c r="HAJ308" s="3"/>
      <c r="HAK308" s="3"/>
      <c r="HAL308" s="3"/>
      <c r="HAM308" s="3"/>
      <c r="HAN308" s="3"/>
      <c r="HAO308" s="3"/>
      <c r="HAP308" s="3"/>
      <c r="HAQ308" s="3"/>
      <c r="HAR308" s="3"/>
      <c r="HAS308" s="3"/>
      <c r="HAT308" s="3"/>
      <c r="HAU308" s="3"/>
      <c r="HAV308" s="3"/>
      <c r="HAW308" s="3"/>
      <c r="HAX308" s="3"/>
      <c r="HAY308" s="3"/>
      <c r="HAZ308" s="3"/>
      <c r="HBA308" s="3"/>
      <c r="HBB308" s="3"/>
      <c r="HBC308" s="3"/>
      <c r="HBD308" s="3"/>
      <c r="HBE308" s="3"/>
      <c r="HBF308" s="3"/>
      <c r="HBG308" s="3"/>
      <c r="HBH308" s="3"/>
      <c r="HBI308" s="3"/>
      <c r="HBJ308" s="3"/>
      <c r="HBK308" s="3"/>
      <c r="HBL308" s="3"/>
      <c r="HBM308" s="3"/>
      <c r="HBN308" s="3"/>
      <c r="HBO308" s="3"/>
      <c r="HBP308" s="3"/>
      <c r="HBQ308" s="3"/>
      <c r="HBR308" s="3"/>
      <c r="HBS308" s="3"/>
      <c r="HBT308" s="3"/>
      <c r="HBU308" s="3"/>
      <c r="HBV308" s="3"/>
      <c r="HBW308" s="3"/>
      <c r="HBX308" s="3"/>
      <c r="HBY308" s="3"/>
      <c r="HBZ308" s="3"/>
      <c r="HCA308" s="3"/>
      <c r="HCB308" s="3"/>
      <c r="HCC308" s="3"/>
      <c r="HCD308" s="3"/>
      <c r="HCE308" s="3"/>
      <c r="HCF308" s="3"/>
      <c r="HCG308" s="3"/>
      <c r="HCH308" s="3"/>
      <c r="HCI308" s="3"/>
      <c r="HCJ308" s="3"/>
      <c r="HCK308" s="3"/>
      <c r="HCL308" s="3"/>
      <c r="HCM308" s="3"/>
      <c r="HCN308" s="3"/>
      <c r="HCO308" s="3"/>
      <c r="HCP308" s="3"/>
      <c r="HCQ308" s="3"/>
      <c r="HCR308" s="3"/>
      <c r="HCS308" s="3"/>
      <c r="HCT308" s="3"/>
      <c r="HCU308" s="3"/>
      <c r="HCV308" s="3"/>
      <c r="HCW308" s="3"/>
      <c r="HCX308" s="3"/>
      <c r="HCY308" s="3"/>
      <c r="HCZ308" s="3"/>
      <c r="HDA308" s="3"/>
      <c r="HDB308" s="3"/>
      <c r="HDC308" s="3"/>
      <c r="HDD308" s="3"/>
      <c r="HDE308" s="3"/>
      <c r="HDF308" s="3"/>
      <c r="HDG308" s="3"/>
      <c r="HDH308" s="3"/>
      <c r="HDI308" s="3"/>
      <c r="HDJ308" s="3"/>
      <c r="HDK308" s="3"/>
      <c r="HDL308" s="3"/>
      <c r="HDM308" s="3"/>
      <c r="HDN308" s="3"/>
      <c r="HDO308" s="3"/>
      <c r="HDP308" s="3"/>
      <c r="HDQ308" s="3"/>
      <c r="HDR308" s="3"/>
      <c r="HDS308" s="3"/>
      <c r="HDT308" s="3"/>
      <c r="HDU308" s="3"/>
      <c r="HDV308" s="3"/>
      <c r="HDW308" s="3"/>
      <c r="HDX308" s="3"/>
      <c r="HDY308" s="3"/>
      <c r="HDZ308" s="3"/>
      <c r="HEA308" s="3"/>
      <c r="HEB308" s="3"/>
      <c r="HEC308" s="3"/>
      <c r="HED308" s="3"/>
      <c r="HEE308" s="3"/>
      <c r="HEF308" s="3"/>
      <c r="HEG308" s="3"/>
      <c r="HEH308" s="3"/>
      <c r="HEI308" s="3"/>
      <c r="HEJ308" s="3"/>
      <c r="HEK308" s="3"/>
      <c r="HEL308" s="3"/>
      <c r="HEM308" s="3"/>
      <c r="HEN308" s="3"/>
      <c r="HEO308" s="3"/>
      <c r="HEP308" s="3"/>
      <c r="HEQ308" s="3"/>
      <c r="HER308" s="3"/>
      <c r="HES308" s="3"/>
      <c r="HET308" s="3"/>
      <c r="HEU308" s="3"/>
      <c r="HEV308" s="3"/>
      <c r="HEW308" s="3"/>
      <c r="HEX308" s="3"/>
      <c r="HEY308" s="3"/>
      <c r="HEZ308" s="3"/>
      <c r="HFA308" s="3"/>
      <c r="HFB308" s="3"/>
      <c r="HFC308" s="3"/>
      <c r="HFD308" s="3"/>
      <c r="HFE308" s="3"/>
      <c r="HFF308" s="3"/>
      <c r="HFG308" s="3"/>
      <c r="HFH308" s="3"/>
      <c r="HFI308" s="3"/>
      <c r="HFJ308" s="3"/>
      <c r="HFK308" s="3"/>
      <c r="HFL308" s="3"/>
      <c r="HFM308" s="3"/>
      <c r="HFN308" s="3"/>
      <c r="HFO308" s="3"/>
      <c r="HFP308" s="3"/>
      <c r="HFQ308" s="3"/>
      <c r="HFR308" s="3"/>
      <c r="HFS308" s="3"/>
      <c r="HFT308" s="3"/>
      <c r="HFU308" s="3"/>
      <c r="HFV308" s="3"/>
      <c r="HFW308" s="3"/>
      <c r="HFX308" s="3"/>
      <c r="HFY308" s="3"/>
      <c r="HFZ308" s="3"/>
      <c r="HGA308" s="3"/>
      <c r="HGB308" s="3"/>
      <c r="HGC308" s="3"/>
      <c r="HGD308" s="3"/>
      <c r="HGE308" s="3"/>
      <c r="HGF308" s="3"/>
      <c r="HGG308" s="3"/>
      <c r="HGH308" s="3"/>
      <c r="HGI308" s="3"/>
      <c r="HGJ308" s="3"/>
      <c r="HGK308" s="3"/>
      <c r="HGL308" s="3"/>
      <c r="HGM308" s="3"/>
      <c r="HGN308" s="3"/>
      <c r="HGO308" s="3"/>
      <c r="HGP308" s="3"/>
      <c r="HGQ308" s="3"/>
      <c r="HGR308" s="3"/>
      <c r="HGS308" s="3"/>
      <c r="HGT308" s="3"/>
      <c r="HGU308" s="3"/>
      <c r="HGV308" s="3"/>
      <c r="HGW308" s="3"/>
      <c r="HGX308" s="3"/>
      <c r="HGY308" s="3"/>
      <c r="HGZ308" s="3"/>
      <c r="HHA308" s="3"/>
      <c r="HHB308" s="3"/>
      <c r="HHC308" s="3"/>
      <c r="HHD308" s="3"/>
      <c r="HHE308" s="3"/>
      <c r="HHF308" s="3"/>
      <c r="HHG308" s="3"/>
      <c r="HHH308" s="3"/>
      <c r="HHI308" s="3"/>
      <c r="HHJ308" s="3"/>
      <c r="HHK308" s="3"/>
      <c r="HHL308" s="3"/>
      <c r="HHM308" s="3"/>
      <c r="HHN308" s="3"/>
      <c r="HHO308" s="3"/>
      <c r="HHP308" s="3"/>
      <c r="HHQ308" s="3"/>
      <c r="HHR308" s="3"/>
      <c r="HHS308" s="3"/>
      <c r="HHT308" s="3"/>
      <c r="HHU308" s="3"/>
      <c r="HHV308" s="3"/>
      <c r="HHW308" s="3"/>
      <c r="HHX308" s="3"/>
      <c r="HHY308" s="3"/>
      <c r="HHZ308" s="3"/>
      <c r="HIA308" s="3"/>
      <c r="HIB308" s="3"/>
      <c r="HIC308" s="3"/>
      <c r="HID308" s="3"/>
      <c r="HIE308" s="3"/>
      <c r="HIF308" s="3"/>
      <c r="HIG308" s="3"/>
      <c r="HIH308" s="3"/>
      <c r="HII308" s="3"/>
      <c r="HIJ308" s="3"/>
      <c r="HIK308" s="3"/>
      <c r="HIL308" s="3"/>
      <c r="HIM308" s="3"/>
      <c r="HIN308" s="3"/>
      <c r="HIO308" s="3"/>
      <c r="HIP308" s="3"/>
      <c r="HIQ308" s="3"/>
      <c r="HIR308" s="3"/>
      <c r="HIS308" s="3"/>
      <c r="HIT308" s="3"/>
      <c r="HIU308" s="3"/>
      <c r="HIV308" s="3"/>
      <c r="HIW308" s="3"/>
      <c r="HIX308" s="3"/>
      <c r="HIY308" s="3"/>
      <c r="HIZ308" s="3"/>
      <c r="HJA308" s="3"/>
      <c r="HJB308" s="3"/>
      <c r="HJC308" s="3"/>
      <c r="HJD308" s="3"/>
      <c r="HJE308" s="3"/>
      <c r="HJF308" s="3"/>
      <c r="HJG308" s="3"/>
      <c r="HJH308" s="3"/>
      <c r="HJI308" s="3"/>
      <c r="HJJ308" s="3"/>
      <c r="HJK308" s="3"/>
      <c r="HJL308" s="3"/>
      <c r="HJM308" s="3"/>
      <c r="HJN308" s="3"/>
      <c r="HJO308" s="3"/>
      <c r="HJP308" s="3"/>
      <c r="HJQ308" s="3"/>
      <c r="HJR308" s="3"/>
      <c r="HJS308" s="3"/>
      <c r="HJT308" s="3"/>
      <c r="HJU308" s="3"/>
      <c r="HJV308" s="3"/>
      <c r="HJW308" s="3"/>
      <c r="HJX308" s="3"/>
      <c r="HJY308" s="3"/>
      <c r="HJZ308" s="3"/>
      <c r="HKA308" s="3"/>
      <c r="HKB308" s="3"/>
      <c r="HKC308" s="3"/>
      <c r="HKD308" s="3"/>
      <c r="HKE308" s="3"/>
      <c r="HKF308" s="3"/>
      <c r="HKG308" s="3"/>
      <c r="HKH308" s="3"/>
      <c r="HKI308" s="3"/>
      <c r="HKJ308" s="3"/>
      <c r="HKK308" s="3"/>
      <c r="HKL308" s="3"/>
      <c r="HKM308" s="3"/>
      <c r="HKN308" s="3"/>
      <c r="HKO308" s="3"/>
      <c r="HKP308" s="3"/>
      <c r="HKQ308" s="3"/>
      <c r="HKR308" s="3"/>
      <c r="HKS308" s="3"/>
      <c r="HKT308" s="3"/>
      <c r="HKU308" s="3"/>
      <c r="HKV308" s="3"/>
      <c r="HKW308" s="3"/>
      <c r="HKX308" s="3"/>
      <c r="HKY308" s="3"/>
      <c r="HKZ308" s="3"/>
      <c r="HLA308" s="3"/>
      <c r="HLB308" s="3"/>
      <c r="HLC308" s="3"/>
      <c r="HLD308" s="3"/>
      <c r="HLE308" s="3"/>
      <c r="HLF308" s="3"/>
      <c r="HLG308" s="3"/>
      <c r="HLH308" s="3"/>
      <c r="HLI308" s="3"/>
      <c r="HLJ308" s="3"/>
      <c r="HLK308" s="3"/>
      <c r="HLL308" s="3"/>
      <c r="HLM308" s="3"/>
      <c r="HLN308" s="3"/>
      <c r="HLO308" s="3"/>
      <c r="HLP308" s="3"/>
      <c r="HLQ308" s="3"/>
      <c r="HLR308" s="3"/>
      <c r="HLS308" s="3"/>
      <c r="HLT308" s="3"/>
      <c r="HLU308" s="3"/>
      <c r="HLV308" s="3"/>
      <c r="HLW308" s="3"/>
      <c r="HLX308" s="3"/>
      <c r="HLY308" s="3"/>
      <c r="HLZ308" s="3"/>
      <c r="HMA308" s="3"/>
      <c r="HMB308" s="3"/>
      <c r="HMC308" s="3"/>
      <c r="HMD308" s="3"/>
      <c r="HME308" s="3"/>
      <c r="HMF308" s="3"/>
      <c r="HMG308" s="3"/>
      <c r="HMH308" s="3"/>
      <c r="HMI308" s="3"/>
      <c r="HMJ308" s="3"/>
      <c r="HMK308" s="3"/>
      <c r="HML308" s="3"/>
      <c r="HMM308" s="3"/>
      <c r="HMN308" s="3"/>
      <c r="HMO308" s="3"/>
      <c r="HMP308" s="3"/>
      <c r="HMQ308" s="3"/>
      <c r="HMR308" s="3"/>
      <c r="HMS308" s="3"/>
      <c r="HMT308" s="3"/>
      <c r="HMU308" s="3"/>
      <c r="HMV308" s="3"/>
      <c r="HMW308" s="3"/>
      <c r="HMX308" s="3"/>
      <c r="HMY308" s="3"/>
      <c r="HMZ308" s="3"/>
      <c r="HNA308" s="3"/>
      <c r="HNB308" s="3"/>
      <c r="HNC308" s="3"/>
      <c r="HND308" s="3"/>
      <c r="HNE308" s="3"/>
      <c r="HNF308" s="3"/>
      <c r="HNG308" s="3"/>
      <c r="HNH308" s="3"/>
      <c r="HNI308" s="3"/>
      <c r="HNJ308" s="3"/>
      <c r="HNK308" s="3"/>
      <c r="HNL308" s="3"/>
      <c r="HNM308" s="3"/>
      <c r="HNN308" s="3"/>
      <c r="HNO308" s="3"/>
      <c r="HNP308" s="3"/>
      <c r="HNQ308" s="3"/>
      <c r="HNR308" s="3"/>
      <c r="HNS308" s="3"/>
      <c r="HNT308" s="3"/>
      <c r="HNU308" s="3"/>
      <c r="HNV308" s="3"/>
      <c r="HNW308" s="3"/>
      <c r="HNX308" s="3"/>
      <c r="HNY308" s="3"/>
      <c r="HNZ308" s="3"/>
      <c r="HOA308" s="3"/>
      <c r="HOB308" s="3"/>
      <c r="HOC308" s="3"/>
      <c r="HOD308" s="3"/>
      <c r="HOE308" s="3"/>
      <c r="HOF308" s="3"/>
      <c r="HOG308" s="3"/>
      <c r="HOH308" s="3"/>
      <c r="HOI308" s="3"/>
      <c r="HOJ308" s="3"/>
      <c r="HOK308" s="3"/>
      <c r="HOL308" s="3"/>
      <c r="HOM308" s="3"/>
      <c r="HON308" s="3"/>
      <c r="HOO308" s="3"/>
      <c r="HOP308" s="3"/>
      <c r="HOQ308" s="3"/>
      <c r="HOR308" s="3"/>
      <c r="HOS308" s="3"/>
      <c r="HOT308" s="3"/>
      <c r="HOU308" s="3"/>
      <c r="HOV308" s="3"/>
      <c r="HOW308" s="3"/>
      <c r="HOX308" s="3"/>
      <c r="HOY308" s="3"/>
      <c r="HOZ308" s="3"/>
      <c r="HPA308" s="3"/>
      <c r="HPB308" s="3"/>
      <c r="HPC308" s="3"/>
      <c r="HPD308" s="3"/>
      <c r="HPE308" s="3"/>
      <c r="HPF308" s="3"/>
      <c r="HPG308" s="3"/>
      <c r="HPH308" s="3"/>
      <c r="HPI308" s="3"/>
      <c r="HPJ308" s="3"/>
      <c r="HPK308" s="3"/>
      <c r="HPL308" s="3"/>
      <c r="HPM308" s="3"/>
      <c r="HPN308" s="3"/>
      <c r="HPO308" s="3"/>
      <c r="HPP308" s="3"/>
      <c r="HPQ308" s="3"/>
      <c r="HPR308" s="3"/>
      <c r="HPS308" s="3"/>
      <c r="HPT308" s="3"/>
      <c r="HPU308" s="3"/>
      <c r="HPV308" s="3"/>
      <c r="HPW308" s="3"/>
      <c r="HPX308" s="3"/>
      <c r="HPY308" s="3"/>
      <c r="HPZ308" s="3"/>
      <c r="HQA308" s="3"/>
      <c r="HQB308" s="3"/>
      <c r="HQC308" s="3"/>
      <c r="HQD308" s="3"/>
      <c r="HQE308" s="3"/>
      <c r="HQF308" s="3"/>
      <c r="HQG308" s="3"/>
      <c r="HQH308" s="3"/>
      <c r="HQI308" s="3"/>
      <c r="HQJ308" s="3"/>
      <c r="HQK308" s="3"/>
      <c r="HQL308" s="3"/>
      <c r="HQM308" s="3"/>
      <c r="HQN308" s="3"/>
      <c r="HQO308" s="3"/>
      <c r="HQP308" s="3"/>
      <c r="HQQ308" s="3"/>
      <c r="HQR308" s="3"/>
      <c r="HQS308" s="3"/>
      <c r="HQT308" s="3"/>
      <c r="HQU308" s="3"/>
      <c r="HQV308" s="3"/>
      <c r="HQW308" s="3"/>
      <c r="HQX308" s="3"/>
      <c r="HQY308" s="3"/>
      <c r="HQZ308" s="3"/>
      <c r="HRA308" s="3"/>
      <c r="HRB308" s="3"/>
      <c r="HRC308" s="3"/>
      <c r="HRD308" s="3"/>
      <c r="HRE308" s="3"/>
      <c r="HRF308" s="3"/>
      <c r="HRG308" s="3"/>
      <c r="HRH308" s="3"/>
      <c r="HRI308" s="3"/>
      <c r="HRJ308" s="3"/>
      <c r="HRK308" s="3"/>
      <c r="HRL308" s="3"/>
      <c r="HRM308" s="3"/>
      <c r="HRN308" s="3"/>
      <c r="HRO308" s="3"/>
      <c r="HRP308" s="3"/>
      <c r="HRQ308" s="3"/>
      <c r="HRR308" s="3"/>
      <c r="HRS308" s="3"/>
      <c r="HRT308" s="3"/>
      <c r="HRU308" s="3"/>
      <c r="HRV308" s="3"/>
      <c r="HRW308" s="3"/>
      <c r="HRX308" s="3"/>
      <c r="HRY308" s="3"/>
      <c r="HRZ308" s="3"/>
      <c r="HSA308" s="3"/>
      <c r="HSB308" s="3"/>
      <c r="HSC308" s="3"/>
      <c r="HSD308" s="3"/>
      <c r="HSE308" s="3"/>
      <c r="HSF308" s="3"/>
      <c r="HSG308" s="3"/>
      <c r="HSH308" s="3"/>
      <c r="HSI308" s="3"/>
      <c r="HSJ308" s="3"/>
      <c r="HSK308" s="3"/>
      <c r="HSL308" s="3"/>
      <c r="HSM308" s="3"/>
      <c r="HSN308" s="3"/>
      <c r="HSO308" s="3"/>
      <c r="HSP308" s="3"/>
      <c r="HSQ308" s="3"/>
      <c r="HSR308" s="3"/>
      <c r="HSS308" s="3"/>
      <c r="HST308" s="3"/>
      <c r="HSU308" s="3"/>
      <c r="HSV308" s="3"/>
      <c r="HSW308" s="3"/>
      <c r="HSX308" s="3"/>
      <c r="HSY308" s="3"/>
      <c r="HSZ308" s="3"/>
      <c r="HTA308" s="3"/>
      <c r="HTB308" s="3"/>
      <c r="HTC308" s="3"/>
      <c r="HTD308" s="3"/>
      <c r="HTE308" s="3"/>
      <c r="HTF308" s="3"/>
      <c r="HTG308" s="3"/>
      <c r="HTH308" s="3"/>
      <c r="HTI308" s="3"/>
      <c r="HTJ308" s="3"/>
      <c r="HTK308" s="3"/>
      <c r="HTL308" s="3"/>
      <c r="HTM308" s="3"/>
      <c r="HTN308" s="3"/>
      <c r="HTO308" s="3"/>
      <c r="HTP308" s="3"/>
      <c r="HTQ308" s="3"/>
      <c r="HTR308" s="3"/>
      <c r="HTS308" s="3"/>
      <c r="HTT308" s="3"/>
      <c r="HTU308" s="3"/>
      <c r="HTV308" s="3"/>
      <c r="HTW308" s="3"/>
      <c r="HTX308" s="3"/>
      <c r="HTY308" s="3"/>
      <c r="HTZ308" s="3"/>
      <c r="HUA308" s="3"/>
      <c r="HUB308" s="3"/>
      <c r="HUC308" s="3"/>
      <c r="HUD308" s="3"/>
      <c r="HUE308" s="3"/>
      <c r="HUF308" s="3"/>
      <c r="HUG308" s="3"/>
      <c r="HUH308" s="3"/>
      <c r="HUI308" s="3"/>
      <c r="HUJ308" s="3"/>
      <c r="HUK308" s="3"/>
      <c r="HUL308" s="3"/>
      <c r="HUM308" s="3"/>
      <c r="HUN308" s="3"/>
      <c r="HUO308" s="3"/>
      <c r="HUP308" s="3"/>
      <c r="HUQ308" s="3"/>
      <c r="HUR308" s="3"/>
      <c r="HUS308" s="3"/>
      <c r="HUT308" s="3"/>
      <c r="HUU308" s="3"/>
      <c r="HUV308" s="3"/>
      <c r="HUW308" s="3"/>
      <c r="HUX308" s="3"/>
      <c r="HUY308" s="3"/>
      <c r="HUZ308" s="3"/>
      <c r="HVA308" s="3"/>
      <c r="HVB308" s="3"/>
      <c r="HVC308" s="3"/>
      <c r="HVD308" s="3"/>
      <c r="HVE308" s="3"/>
      <c r="HVF308" s="3"/>
      <c r="HVG308" s="3"/>
      <c r="HVH308" s="3"/>
      <c r="HVI308" s="3"/>
      <c r="HVJ308" s="3"/>
      <c r="HVK308" s="3"/>
      <c r="HVL308" s="3"/>
      <c r="HVM308" s="3"/>
      <c r="HVN308" s="3"/>
      <c r="HVO308" s="3"/>
      <c r="HVP308" s="3"/>
      <c r="HVQ308" s="3"/>
      <c r="HVR308" s="3"/>
      <c r="HVS308" s="3"/>
      <c r="HVT308" s="3"/>
      <c r="HVU308" s="3"/>
      <c r="HVV308" s="3"/>
      <c r="HVW308" s="3"/>
      <c r="HVX308" s="3"/>
      <c r="HVY308" s="3"/>
      <c r="HVZ308" s="3"/>
      <c r="HWA308" s="3"/>
      <c r="HWB308" s="3"/>
      <c r="HWC308" s="3"/>
      <c r="HWD308" s="3"/>
      <c r="HWE308" s="3"/>
      <c r="HWF308" s="3"/>
      <c r="HWG308" s="3"/>
      <c r="HWH308" s="3"/>
      <c r="HWI308" s="3"/>
      <c r="HWJ308" s="3"/>
      <c r="HWK308" s="3"/>
      <c r="HWL308" s="3"/>
      <c r="HWM308" s="3"/>
      <c r="HWN308" s="3"/>
      <c r="HWO308" s="3"/>
      <c r="HWP308" s="3"/>
      <c r="HWQ308" s="3"/>
      <c r="HWR308" s="3"/>
      <c r="HWS308" s="3"/>
      <c r="HWT308" s="3"/>
      <c r="HWU308" s="3"/>
      <c r="HWV308" s="3"/>
      <c r="HWW308" s="3"/>
      <c r="HWX308" s="3"/>
      <c r="HWY308" s="3"/>
      <c r="HWZ308" s="3"/>
      <c r="HXA308" s="3"/>
      <c r="HXB308" s="3"/>
      <c r="HXC308" s="3"/>
      <c r="HXD308" s="3"/>
      <c r="HXE308" s="3"/>
      <c r="HXF308" s="3"/>
      <c r="HXG308" s="3"/>
      <c r="HXH308" s="3"/>
      <c r="HXI308" s="3"/>
      <c r="HXJ308" s="3"/>
      <c r="HXK308" s="3"/>
      <c r="HXL308" s="3"/>
      <c r="HXM308" s="3"/>
      <c r="HXN308" s="3"/>
      <c r="HXO308" s="3"/>
      <c r="HXP308" s="3"/>
      <c r="HXQ308" s="3"/>
      <c r="HXR308" s="3"/>
      <c r="HXS308" s="3"/>
      <c r="HXT308" s="3"/>
      <c r="HXU308" s="3"/>
      <c r="HXV308" s="3"/>
      <c r="HXW308" s="3"/>
      <c r="HXX308" s="3"/>
      <c r="HXY308" s="3"/>
      <c r="HXZ308" s="3"/>
      <c r="HYA308" s="3"/>
      <c r="HYB308" s="3"/>
      <c r="HYC308" s="3"/>
      <c r="HYD308" s="3"/>
      <c r="HYE308" s="3"/>
      <c r="HYF308" s="3"/>
      <c r="HYG308" s="3"/>
      <c r="HYH308" s="3"/>
      <c r="HYI308" s="3"/>
      <c r="HYJ308" s="3"/>
      <c r="HYK308" s="3"/>
      <c r="HYL308" s="3"/>
      <c r="HYM308" s="3"/>
      <c r="HYN308" s="3"/>
      <c r="HYO308" s="3"/>
      <c r="HYP308" s="3"/>
      <c r="HYQ308" s="3"/>
      <c r="HYR308" s="3"/>
      <c r="HYS308" s="3"/>
      <c r="HYT308" s="3"/>
      <c r="HYU308" s="3"/>
      <c r="HYV308" s="3"/>
      <c r="HYW308" s="3"/>
      <c r="HYX308" s="3"/>
      <c r="HYY308" s="3"/>
      <c r="HYZ308" s="3"/>
      <c r="HZA308" s="3"/>
      <c r="HZB308" s="3"/>
      <c r="HZC308" s="3"/>
      <c r="HZD308" s="3"/>
      <c r="HZE308" s="3"/>
      <c r="HZF308" s="3"/>
      <c r="HZG308" s="3"/>
      <c r="HZH308" s="3"/>
      <c r="HZI308" s="3"/>
      <c r="HZJ308" s="3"/>
      <c r="HZK308" s="3"/>
      <c r="HZL308" s="3"/>
      <c r="HZM308" s="3"/>
      <c r="HZN308" s="3"/>
      <c r="HZO308" s="3"/>
      <c r="HZP308" s="3"/>
      <c r="HZQ308" s="3"/>
      <c r="HZR308" s="3"/>
      <c r="HZS308" s="3"/>
      <c r="HZT308" s="3"/>
      <c r="HZU308" s="3"/>
      <c r="HZV308" s="3"/>
      <c r="HZW308" s="3"/>
      <c r="HZX308" s="3"/>
      <c r="HZY308" s="3"/>
      <c r="HZZ308" s="3"/>
      <c r="IAA308" s="3"/>
      <c r="IAB308" s="3"/>
      <c r="IAC308" s="3"/>
      <c r="IAD308" s="3"/>
      <c r="IAE308" s="3"/>
      <c r="IAF308" s="3"/>
      <c r="IAG308" s="3"/>
      <c r="IAH308" s="3"/>
      <c r="IAI308" s="3"/>
      <c r="IAJ308" s="3"/>
      <c r="IAK308" s="3"/>
      <c r="IAL308" s="3"/>
      <c r="IAM308" s="3"/>
      <c r="IAN308" s="3"/>
      <c r="IAO308" s="3"/>
      <c r="IAP308" s="3"/>
      <c r="IAQ308" s="3"/>
      <c r="IAR308" s="3"/>
      <c r="IAS308" s="3"/>
      <c r="IAT308" s="3"/>
      <c r="IAU308" s="3"/>
      <c r="IAV308" s="3"/>
      <c r="IAW308" s="3"/>
      <c r="IAX308" s="3"/>
      <c r="IAY308" s="3"/>
      <c r="IAZ308" s="3"/>
      <c r="IBA308" s="3"/>
      <c r="IBB308" s="3"/>
      <c r="IBC308" s="3"/>
      <c r="IBD308" s="3"/>
      <c r="IBE308" s="3"/>
      <c r="IBF308" s="3"/>
      <c r="IBG308" s="3"/>
      <c r="IBH308" s="3"/>
      <c r="IBI308" s="3"/>
      <c r="IBJ308" s="3"/>
      <c r="IBK308" s="3"/>
      <c r="IBL308" s="3"/>
      <c r="IBM308" s="3"/>
      <c r="IBN308" s="3"/>
      <c r="IBO308" s="3"/>
      <c r="IBP308" s="3"/>
      <c r="IBQ308" s="3"/>
      <c r="IBR308" s="3"/>
      <c r="IBS308" s="3"/>
      <c r="IBT308" s="3"/>
      <c r="IBU308" s="3"/>
      <c r="IBV308" s="3"/>
      <c r="IBW308" s="3"/>
      <c r="IBX308" s="3"/>
      <c r="IBY308" s="3"/>
      <c r="IBZ308" s="3"/>
      <c r="ICA308" s="3"/>
      <c r="ICB308" s="3"/>
      <c r="ICC308" s="3"/>
      <c r="ICD308" s="3"/>
      <c r="ICE308" s="3"/>
      <c r="ICF308" s="3"/>
      <c r="ICG308" s="3"/>
      <c r="ICH308" s="3"/>
      <c r="ICI308" s="3"/>
      <c r="ICJ308" s="3"/>
      <c r="ICK308" s="3"/>
      <c r="ICL308" s="3"/>
      <c r="ICM308" s="3"/>
      <c r="ICN308" s="3"/>
      <c r="ICO308" s="3"/>
      <c r="ICP308" s="3"/>
      <c r="ICQ308" s="3"/>
      <c r="ICR308" s="3"/>
      <c r="ICS308" s="3"/>
      <c r="ICT308" s="3"/>
      <c r="ICU308" s="3"/>
      <c r="ICV308" s="3"/>
      <c r="ICW308" s="3"/>
      <c r="ICX308" s="3"/>
      <c r="ICY308" s="3"/>
      <c r="ICZ308" s="3"/>
      <c r="IDA308" s="3"/>
      <c r="IDB308" s="3"/>
      <c r="IDC308" s="3"/>
      <c r="IDD308" s="3"/>
      <c r="IDE308" s="3"/>
      <c r="IDF308" s="3"/>
      <c r="IDG308" s="3"/>
      <c r="IDH308" s="3"/>
      <c r="IDI308" s="3"/>
      <c r="IDJ308" s="3"/>
      <c r="IDK308" s="3"/>
      <c r="IDL308" s="3"/>
      <c r="IDM308" s="3"/>
      <c r="IDN308" s="3"/>
      <c r="IDO308" s="3"/>
      <c r="IDP308" s="3"/>
      <c r="IDQ308" s="3"/>
      <c r="IDR308" s="3"/>
      <c r="IDS308" s="3"/>
      <c r="IDT308" s="3"/>
      <c r="IDU308" s="3"/>
      <c r="IDV308" s="3"/>
      <c r="IDW308" s="3"/>
      <c r="IDX308" s="3"/>
      <c r="IDY308" s="3"/>
      <c r="IDZ308" s="3"/>
      <c r="IEA308" s="3"/>
      <c r="IEB308" s="3"/>
      <c r="IEC308" s="3"/>
      <c r="IED308" s="3"/>
      <c r="IEE308" s="3"/>
      <c r="IEF308" s="3"/>
      <c r="IEG308" s="3"/>
      <c r="IEH308" s="3"/>
      <c r="IEI308" s="3"/>
      <c r="IEJ308" s="3"/>
      <c r="IEK308" s="3"/>
      <c r="IEL308" s="3"/>
      <c r="IEM308" s="3"/>
      <c r="IEN308" s="3"/>
      <c r="IEO308" s="3"/>
      <c r="IEP308" s="3"/>
      <c r="IEQ308" s="3"/>
      <c r="IER308" s="3"/>
      <c r="IES308" s="3"/>
      <c r="IET308" s="3"/>
      <c r="IEU308" s="3"/>
      <c r="IEV308" s="3"/>
      <c r="IEW308" s="3"/>
      <c r="IEX308" s="3"/>
      <c r="IEY308" s="3"/>
      <c r="IEZ308" s="3"/>
      <c r="IFA308" s="3"/>
      <c r="IFB308" s="3"/>
      <c r="IFC308" s="3"/>
      <c r="IFD308" s="3"/>
      <c r="IFE308" s="3"/>
      <c r="IFF308" s="3"/>
      <c r="IFG308" s="3"/>
      <c r="IFH308" s="3"/>
      <c r="IFI308" s="3"/>
      <c r="IFJ308" s="3"/>
      <c r="IFK308" s="3"/>
      <c r="IFL308" s="3"/>
      <c r="IFM308" s="3"/>
      <c r="IFN308" s="3"/>
      <c r="IFO308" s="3"/>
      <c r="IFP308" s="3"/>
      <c r="IFQ308" s="3"/>
      <c r="IFR308" s="3"/>
      <c r="IFS308" s="3"/>
      <c r="IFT308" s="3"/>
      <c r="IFU308" s="3"/>
      <c r="IFV308" s="3"/>
      <c r="IFW308" s="3"/>
      <c r="IFX308" s="3"/>
      <c r="IFY308" s="3"/>
      <c r="IFZ308" s="3"/>
      <c r="IGA308" s="3"/>
      <c r="IGB308" s="3"/>
      <c r="IGC308" s="3"/>
      <c r="IGD308" s="3"/>
      <c r="IGE308" s="3"/>
      <c r="IGF308" s="3"/>
      <c r="IGG308" s="3"/>
      <c r="IGH308" s="3"/>
      <c r="IGI308" s="3"/>
      <c r="IGJ308" s="3"/>
      <c r="IGK308" s="3"/>
      <c r="IGL308" s="3"/>
      <c r="IGM308" s="3"/>
      <c r="IGN308" s="3"/>
      <c r="IGO308" s="3"/>
      <c r="IGP308" s="3"/>
      <c r="IGQ308" s="3"/>
      <c r="IGR308" s="3"/>
      <c r="IGS308" s="3"/>
      <c r="IGT308" s="3"/>
      <c r="IGU308" s="3"/>
      <c r="IGV308" s="3"/>
      <c r="IGW308" s="3"/>
      <c r="IGX308" s="3"/>
      <c r="IGY308" s="3"/>
      <c r="IGZ308" s="3"/>
      <c r="IHA308" s="3"/>
      <c r="IHB308" s="3"/>
      <c r="IHC308" s="3"/>
      <c r="IHD308" s="3"/>
      <c r="IHE308" s="3"/>
      <c r="IHF308" s="3"/>
      <c r="IHG308" s="3"/>
      <c r="IHH308" s="3"/>
      <c r="IHI308" s="3"/>
      <c r="IHJ308" s="3"/>
      <c r="IHK308" s="3"/>
      <c r="IHL308" s="3"/>
      <c r="IHM308" s="3"/>
      <c r="IHN308" s="3"/>
      <c r="IHO308" s="3"/>
      <c r="IHP308" s="3"/>
      <c r="IHQ308" s="3"/>
      <c r="IHR308" s="3"/>
      <c r="IHS308" s="3"/>
      <c r="IHT308" s="3"/>
      <c r="IHU308" s="3"/>
      <c r="IHV308" s="3"/>
      <c r="IHW308" s="3"/>
      <c r="IHX308" s="3"/>
      <c r="IHY308" s="3"/>
      <c r="IHZ308" s="3"/>
      <c r="IIA308" s="3"/>
      <c r="IIB308" s="3"/>
      <c r="IIC308" s="3"/>
      <c r="IID308" s="3"/>
      <c r="IIE308" s="3"/>
      <c r="IIF308" s="3"/>
      <c r="IIG308" s="3"/>
      <c r="IIH308" s="3"/>
      <c r="III308" s="3"/>
      <c r="IIJ308" s="3"/>
      <c r="IIK308" s="3"/>
      <c r="IIL308" s="3"/>
      <c r="IIM308" s="3"/>
      <c r="IIN308" s="3"/>
      <c r="IIO308" s="3"/>
      <c r="IIP308" s="3"/>
      <c r="IIQ308" s="3"/>
      <c r="IIR308" s="3"/>
      <c r="IIS308" s="3"/>
      <c r="IIT308" s="3"/>
      <c r="IIU308" s="3"/>
      <c r="IIV308" s="3"/>
      <c r="IIW308" s="3"/>
      <c r="IIX308" s="3"/>
      <c r="IIY308" s="3"/>
      <c r="IIZ308" s="3"/>
      <c r="IJA308" s="3"/>
      <c r="IJB308" s="3"/>
      <c r="IJC308" s="3"/>
      <c r="IJD308" s="3"/>
      <c r="IJE308" s="3"/>
      <c r="IJF308" s="3"/>
      <c r="IJG308" s="3"/>
      <c r="IJH308" s="3"/>
      <c r="IJI308" s="3"/>
      <c r="IJJ308" s="3"/>
      <c r="IJK308" s="3"/>
      <c r="IJL308" s="3"/>
      <c r="IJM308" s="3"/>
      <c r="IJN308" s="3"/>
      <c r="IJO308" s="3"/>
      <c r="IJP308" s="3"/>
      <c r="IJQ308" s="3"/>
      <c r="IJR308" s="3"/>
      <c r="IJS308" s="3"/>
      <c r="IJT308" s="3"/>
      <c r="IJU308" s="3"/>
      <c r="IJV308" s="3"/>
      <c r="IJW308" s="3"/>
      <c r="IJX308" s="3"/>
      <c r="IJY308" s="3"/>
      <c r="IJZ308" s="3"/>
      <c r="IKA308" s="3"/>
      <c r="IKB308" s="3"/>
      <c r="IKC308" s="3"/>
      <c r="IKD308" s="3"/>
      <c r="IKE308" s="3"/>
      <c r="IKF308" s="3"/>
      <c r="IKG308" s="3"/>
      <c r="IKH308" s="3"/>
      <c r="IKI308" s="3"/>
      <c r="IKJ308" s="3"/>
      <c r="IKK308" s="3"/>
      <c r="IKL308" s="3"/>
      <c r="IKM308" s="3"/>
      <c r="IKN308" s="3"/>
      <c r="IKO308" s="3"/>
      <c r="IKP308" s="3"/>
      <c r="IKQ308" s="3"/>
      <c r="IKR308" s="3"/>
      <c r="IKS308" s="3"/>
      <c r="IKT308" s="3"/>
      <c r="IKU308" s="3"/>
      <c r="IKV308" s="3"/>
      <c r="IKW308" s="3"/>
      <c r="IKX308" s="3"/>
      <c r="IKY308" s="3"/>
      <c r="IKZ308" s="3"/>
      <c r="ILA308" s="3"/>
      <c r="ILB308" s="3"/>
      <c r="ILC308" s="3"/>
      <c r="ILD308" s="3"/>
      <c r="ILE308" s="3"/>
      <c r="ILF308" s="3"/>
      <c r="ILG308" s="3"/>
      <c r="ILH308" s="3"/>
      <c r="ILI308" s="3"/>
      <c r="ILJ308" s="3"/>
      <c r="ILK308" s="3"/>
      <c r="ILL308" s="3"/>
      <c r="ILM308" s="3"/>
      <c r="ILN308" s="3"/>
      <c r="ILO308" s="3"/>
      <c r="ILP308" s="3"/>
      <c r="ILQ308" s="3"/>
      <c r="ILR308" s="3"/>
      <c r="ILS308" s="3"/>
      <c r="ILT308" s="3"/>
      <c r="ILU308" s="3"/>
      <c r="ILV308" s="3"/>
      <c r="ILW308" s="3"/>
      <c r="ILX308" s="3"/>
      <c r="ILY308" s="3"/>
      <c r="ILZ308" s="3"/>
      <c r="IMA308" s="3"/>
      <c r="IMB308" s="3"/>
      <c r="IMC308" s="3"/>
      <c r="IMD308" s="3"/>
      <c r="IME308" s="3"/>
      <c r="IMF308" s="3"/>
      <c r="IMG308" s="3"/>
      <c r="IMH308" s="3"/>
      <c r="IMI308" s="3"/>
      <c r="IMJ308" s="3"/>
      <c r="IMK308" s="3"/>
      <c r="IML308" s="3"/>
      <c r="IMM308" s="3"/>
      <c r="IMN308" s="3"/>
      <c r="IMO308" s="3"/>
      <c r="IMP308" s="3"/>
      <c r="IMQ308" s="3"/>
      <c r="IMR308" s="3"/>
      <c r="IMS308" s="3"/>
      <c r="IMT308" s="3"/>
      <c r="IMU308" s="3"/>
      <c r="IMV308" s="3"/>
      <c r="IMW308" s="3"/>
      <c r="IMX308" s="3"/>
      <c r="IMY308" s="3"/>
      <c r="IMZ308" s="3"/>
      <c r="INA308" s="3"/>
      <c r="INB308" s="3"/>
      <c r="INC308" s="3"/>
      <c r="IND308" s="3"/>
      <c r="INE308" s="3"/>
      <c r="INF308" s="3"/>
      <c r="ING308" s="3"/>
      <c r="INH308" s="3"/>
      <c r="INI308" s="3"/>
      <c r="INJ308" s="3"/>
      <c r="INK308" s="3"/>
      <c r="INL308" s="3"/>
      <c r="INM308" s="3"/>
      <c r="INN308" s="3"/>
      <c r="INO308" s="3"/>
      <c r="INP308" s="3"/>
      <c r="INQ308" s="3"/>
      <c r="INR308" s="3"/>
      <c r="INS308" s="3"/>
      <c r="INT308" s="3"/>
      <c r="INU308" s="3"/>
      <c r="INV308" s="3"/>
      <c r="INW308" s="3"/>
      <c r="INX308" s="3"/>
      <c r="INY308" s="3"/>
      <c r="INZ308" s="3"/>
      <c r="IOA308" s="3"/>
      <c r="IOB308" s="3"/>
      <c r="IOC308" s="3"/>
      <c r="IOD308" s="3"/>
      <c r="IOE308" s="3"/>
      <c r="IOF308" s="3"/>
      <c r="IOG308" s="3"/>
      <c r="IOH308" s="3"/>
      <c r="IOI308" s="3"/>
      <c r="IOJ308" s="3"/>
      <c r="IOK308" s="3"/>
      <c r="IOL308" s="3"/>
      <c r="IOM308" s="3"/>
      <c r="ION308" s="3"/>
      <c r="IOO308" s="3"/>
      <c r="IOP308" s="3"/>
      <c r="IOQ308" s="3"/>
      <c r="IOR308" s="3"/>
      <c r="IOS308" s="3"/>
      <c r="IOT308" s="3"/>
      <c r="IOU308" s="3"/>
      <c r="IOV308" s="3"/>
      <c r="IOW308" s="3"/>
      <c r="IOX308" s="3"/>
      <c r="IOY308" s="3"/>
      <c r="IOZ308" s="3"/>
      <c r="IPA308" s="3"/>
      <c r="IPB308" s="3"/>
      <c r="IPC308" s="3"/>
      <c r="IPD308" s="3"/>
      <c r="IPE308" s="3"/>
      <c r="IPF308" s="3"/>
      <c r="IPG308" s="3"/>
      <c r="IPH308" s="3"/>
      <c r="IPI308" s="3"/>
      <c r="IPJ308" s="3"/>
      <c r="IPK308" s="3"/>
      <c r="IPL308" s="3"/>
      <c r="IPM308" s="3"/>
      <c r="IPN308" s="3"/>
      <c r="IPO308" s="3"/>
      <c r="IPP308" s="3"/>
      <c r="IPQ308" s="3"/>
      <c r="IPR308" s="3"/>
      <c r="IPS308" s="3"/>
      <c r="IPT308" s="3"/>
      <c r="IPU308" s="3"/>
      <c r="IPV308" s="3"/>
      <c r="IPW308" s="3"/>
      <c r="IPX308" s="3"/>
      <c r="IPY308" s="3"/>
      <c r="IPZ308" s="3"/>
      <c r="IQA308" s="3"/>
      <c r="IQB308" s="3"/>
      <c r="IQC308" s="3"/>
      <c r="IQD308" s="3"/>
      <c r="IQE308" s="3"/>
      <c r="IQF308" s="3"/>
      <c r="IQG308" s="3"/>
      <c r="IQH308" s="3"/>
      <c r="IQI308" s="3"/>
      <c r="IQJ308" s="3"/>
      <c r="IQK308" s="3"/>
      <c r="IQL308" s="3"/>
      <c r="IQM308" s="3"/>
      <c r="IQN308" s="3"/>
      <c r="IQO308" s="3"/>
      <c r="IQP308" s="3"/>
      <c r="IQQ308" s="3"/>
      <c r="IQR308" s="3"/>
      <c r="IQS308" s="3"/>
      <c r="IQT308" s="3"/>
      <c r="IQU308" s="3"/>
      <c r="IQV308" s="3"/>
      <c r="IQW308" s="3"/>
      <c r="IQX308" s="3"/>
      <c r="IQY308" s="3"/>
      <c r="IQZ308" s="3"/>
      <c r="IRA308" s="3"/>
      <c r="IRB308" s="3"/>
      <c r="IRC308" s="3"/>
      <c r="IRD308" s="3"/>
      <c r="IRE308" s="3"/>
      <c r="IRF308" s="3"/>
      <c r="IRG308" s="3"/>
      <c r="IRH308" s="3"/>
      <c r="IRI308" s="3"/>
      <c r="IRJ308" s="3"/>
      <c r="IRK308" s="3"/>
      <c r="IRL308" s="3"/>
      <c r="IRM308" s="3"/>
      <c r="IRN308" s="3"/>
      <c r="IRO308" s="3"/>
      <c r="IRP308" s="3"/>
      <c r="IRQ308" s="3"/>
      <c r="IRR308" s="3"/>
      <c r="IRS308" s="3"/>
      <c r="IRT308" s="3"/>
      <c r="IRU308" s="3"/>
      <c r="IRV308" s="3"/>
      <c r="IRW308" s="3"/>
      <c r="IRX308" s="3"/>
      <c r="IRY308" s="3"/>
      <c r="IRZ308" s="3"/>
      <c r="ISA308" s="3"/>
      <c r="ISB308" s="3"/>
      <c r="ISC308" s="3"/>
      <c r="ISD308" s="3"/>
      <c r="ISE308" s="3"/>
      <c r="ISF308" s="3"/>
      <c r="ISG308" s="3"/>
      <c r="ISH308" s="3"/>
      <c r="ISI308" s="3"/>
      <c r="ISJ308" s="3"/>
      <c r="ISK308" s="3"/>
      <c r="ISL308" s="3"/>
      <c r="ISM308" s="3"/>
      <c r="ISN308" s="3"/>
      <c r="ISO308" s="3"/>
      <c r="ISP308" s="3"/>
      <c r="ISQ308" s="3"/>
      <c r="ISR308" s="3"/>
      <c r="ISS308" s="3"/>
      <c r="IST308" s="3"/>
      <c r="ISU308" s="3"/>
      <c r="ISV308" s="3"/>
      <c r="ISW308" s="3"/>
      <c r="ISX308" s="3"/>
      <c r="ISY308" s="3"/>
      <c r="ISZ308" s="3"/>
      <c r="ITA308" s="3"/>
      <c r="ITB308" s="3"/>
      <c r="ITC308" s="3"/>
      <c r="ITD308" s="3"/>
      <c r="ITE308" s="3"/>
      <c r="ITF308" s="3"/>
      <c r="ITG308" s="3"/>
      <c r="ITH308" s="3"/>
      <c r="ITI308" s="3"/>
      <c r="ITJ308" s="3"/>
      <c r="ITK308" s="3"/>
      <c r="ITL308" s="3"/>
      <c r="ITM308" s="3"/>
      <c r="ITN308" s="3"/>
      <c r="ITO308" s="3"/>
      <c r="ITP308" s="3"/>
      <c r="ITQ308" s="3"/>
      <c r="ITR308" s="3"/>
      <c r="ITS308" s="3"/>
      <c r="ITT308" s="3"/>
      <c r="ITU308" s="3"/>
      <c r="ITV308" s="3"/>
      <c r="ITW308" s="3"/>
      <c r="ITX308" s="3"/>
      <c r="ITY308" s="3"/>
      <c r="ITZ308" s="3"/>
      <c r="IUA308" s="3"/>
      <c r="IUB308" s="3"/>
      <c r="IUC308" s="3"/>
      <c r="IUD308" s="3"/>
      <c r="IUE308" s="3"/>
      <c r="IUF308" s="3"/>
      <c r="IUG308" s="3"/>
      <c r="IUH308" s="3"/>
      <c r="IUI308" s="3"/>
      <c r="IUJ308" s="3"/>
      <c r="IUK308" s="3"/>
      <c r="IUL308" s="3"/>
      <c r="IUM308" s="3"/>
      <c r="IUN308" s="3"/>
      <c r="IUO308" s="3"/>
      <c r="IUP308" s="3"/>
      <c r="IUQ308" s="3"/>
      <c r="IUR308" s="3"/>
      <c r="IUS308" s="3"/>
      <c r="IUT308" s="3"/>
      <c r="IUU308" s="3"/>
      <c r="IUV308" s="3"/>
      <c r="IUW308" s="3"/>
      <c r="IUX308" s="3"/>
      <c r="IUY308" s="3"/>
      <c r="IUZ308" s="3"/>
      <c r="IVA308" s="3"/>
      <c r="IVB308" s="3"/>
      <c r="IVC308" s="3"/>
      <c r="IVD308" s="3"/>
      <c r="IVE308" s="3"/>
      <c r="IVF308" s="3"/>
      <c r="IVG308" s="3"/>
      <c r="IVH308" s="3"/>
      <c r="IVI308" s="3"/>
      <c r="IVJ308" s="3"/>
      <c r="IVK308" s="3"/>
      <c r="IVL308" s="3"/>
      <c r="IVM308" s="3"/>
      <c r="IVN308" s="3"/>
      <c r="IVO308" s="3"/>
      <c r="IVP308" s="3"/>
      <c r="IVQ308" s="3"/>
      <c r="IVR308" s="3"/>
      <c r="IVS308" s="3"/>
      <c r="IVT308" s="3"/>
      <c r="IVU308" s="3"/>
      <c r="IVV308" s="3"/>
      <c r="IVW308" s="3"/>
      <c r="IVX308" s="3"/>
      <c r="IVY308" s="3"/>
      <c r="IVZ308" s="3"/>
      <c r="IWA308" s="3"/>
      <c r="IWB308" s="3"/>
      <c r="IWC308" s="3"/>
      <c r="IWD308" s="3"/>
      <c r="IWE308" s="3"/>
      <c r="IWF308" s="3"/>
      <c r="IWG308" s="3"/>
      <c r="IWH308" s="3"/>
      <c r="IWI308" s="3"/>
      <c r="IWJ308" s="3"/>
      <c r="IWK308" s="3"/>
      <c r="IWL308" s="3"/>
      <c r="IWM308" s="3"/>
      <c r="IWN308" s="3"/>
      <c r="IWO308" s="3"/>
      <c r="IWP308" s="3"/>
      <c r="IWQ308" s="3"/>
      <c r="IWR308" s="3"/>
      <c r="IWS308" s="3"/>
      <c r="IWT308" s="3"/>
      <c r="IWU308" s="3"/>
      <c r="IWV308" s="3"/>
      <c r="IWW308" s="3"/>
      <c r="IWX308" s="3"/>
      <c r="IWY308" s="3"/>
      <c r="IWZ308" s="3"/>
      <c r="IXA308" s="3"/>
      <c r="IXB308" s="3"/>
      <c r="IXC308" s="3"/>
      <c r="IXD308" s="3"/>
      <c r="IXE308" s="3"/>
      <c r="IXF308" s="3"/>
      <c r="IXG308" s="3"/>
      <c r="IXH308" s="3"/>
      <c r="IXI308" s="3"/>
      <c r="IXJ308" s="3"/>
      <c r="IXK308" s="3"/>
      <c r="IXL308" s="3"/>
      <c r="IXM308" s="3"/>
      <c r="IXN308" s="3"/>
      <c r="IXO308" s="3"/>
      <c r="IXP308" s="3"/>
      <c r="IXQ308" s="3"/>
      <c r="IXR308" s="3"/>
      <c r="IXS308" s="3"/>
      <c r="IXT308" s="3"/>
      <c r="IXU308" s="3"/>
      <c r="IXV308" s="3"/>
      <c r="IXW308" s="3"/>
      <c r="IXX308" s="3"/>
      <c r="IXY308" s="3"/>
      <c r="IXZ308" s="3"/>
      <c r="IYA308" s="3"/>
      <c r="IYB308" s="3"/>
      <c r="IYC308" s="3"/>
      <c r="IYD308" s="3"/>
      <c r="IYE308" s="3"/>
      <c r="IYF308" s="3"/>
      <c r="IYG308" s="3"/>
      <c r="IYH308" s="3"/>
      <c r="IYI308" s="3"/>
      <c r="IYJ308" s="3"/>
      <c r="IYK308" s="3"/>
      <c r="IYL308" s="3"/>
      <c r="IYM308" s="3"/>
      <c r="IYN308" s="3"/>
      <c r="IYO308" s="3"/>
      <c r="IYP308" s="3"/>
      <c r="IYQ308" s="3"/>
      <c r="IYR308" s="3"/>
      <c r="IYS308" s="3"/>
      <c r="IYT308" s="3"/>
      <c r="IYU308" s="3"/>
      <c r="IYV308" s="3"/>
      <c r="IYW308" s="3"/>
      <c r="IYX308" s="3"/>
      <c r="IYY308" s="3"/>
      <c r="IYZ308" s="3"/>
      <c r="IZA308" s="3"/>
      <c r="IZB308" s="3"/>
      <c r="IZC308" s="3"/>
      <c r="IZD308" s="3"/>
      <c r="IZE308" s="3"/>
      <c r="IZF308" s="3"/>
      <c r="IZG308" s="3"/>
      <c r="IZH308" s="3"/>
      <c r="IZI308" s="3"/>
      <c r="IZJ308" s="3"/>
      <c r="IZK308" s="3"/>
      <c r="IZL308" s="3"/>
      <c r="IZM308" s="3"/>
      <c r="IZN308" s="3"/>
      <c r="IZO308" s="3"/>
      <c r="IZP308" s="3"/>
      <c r="IZQ308" s="3"/>
      <c r="IZR308" s="3"/>
      <c r="IZS308" s="3"/>
      <c r="IZT308" s="3"/>
      <c r="IZU308" s="3"/>
      <c r="IZV308" s="3"/>
      <c r="IZW308" s="3"/>
      <c r="IZX308" s="3"/>
      <c r="IZY308" s="3"/>
      <c r="IZZ308" s="3"/>
      <c r="JAA308" s="3"/>
      <c r="JAB308" s="3"/>
      <c r="JAC308" s="3"/>
      <c r="JAD308" s="3"/>
      <c r="JAE308" s="3"/>
      <c r="JAF308" s="3"/>
      <c r="JAG308" s="3"/>
      <c r="JAH308" s="3"/>
      <c r="JAI308" s="3"/>
      <c r="JAJ308" s="3"/>
      <c r="JAK308" s="3"/>
      <c r="JAL308" s="3"/>
      <c r="JAM308" s="3"/>
      <c r="JAN308" s="3"/>
      <c r="JAO308" s="3"/>
      <c r="JAP308" s="3"/>
      <c r="JAQ308" s="3"/>
      <c r="JAR308" s="3"/>
      <c r="JAS308" s="3"/>
      <c r="JAT308" s="3"/>
      <c r="JAU308" s="3"/>
      <c r="JAV308" s="3"/>
      <c r="JAW308" s="3"/>
      <c r="JAX308" s="3"/>
      <c r="JAY308" s="3"/>
      <c r="JAZ308" s="3"/>
      <c r="JBA308" s="3"/>
      <c r="JBB308" s="3"/>
      <c r="JBC308" s="3"/>
      <c r="JBD308" s="3"/>
      <c r="JBE308" s="3"/>
      <c r="JBF308" s="3"/>
      <c r="JBG308" s="3"/>
      <c r="JBH308" s="3"/>
      <c r="JBI308" s="3"/>
      <c r="JBJ308" s="3"/>
      <c r="JBK308" s="3"/>
      <c r="JBL308" s="3"/>
      <c r="JBM308" s="3"/>
      <c r="JBN308" s="3"/>
      <c r="JBO308" s="3"/>
      <c r="JBP308" s="3"/>
      <c r="JBQ308" s="3"/>
      <c r="JBR308" s="3"/>
      <c r="JBS308" s="3"/>
      <c r="JBT308" s="3"/>
      <c r="JBU308" s="3"/>
      <c r="JBV308" s="3"/>
      <c r="JBW308" s="3"/>
      <c r="JBX308" s="3"/>
      <c r="JBY308" s="3"/>
      <c r="JBZ308" s="3"/>
      <c r="JCA308" s="3"/>
      <c r="JCB308" s="3"/>
      <c r="JCC308" s="3"/>
      <c r="JCD308" s="3"/>
      <c r="JCE308" s="3"/>
      <c r="JCF308" s="3"/>
      <c r="JCG308" s="3"/>
      <c r="JCH308" s="3"/>
      <c r="JCI308" s="3"/>
      <c r="JCJ308" s="3"/>
      <c r="JCK308" s="3"/>
      <c r="JCL308" s="3"/>
      <c r="JCM308" s="3"/>
      <c r="JCN308" s="3"/>
      <c r="JCO308" s="3"/>
      <c r="JCP308" s="3"/>
      <c r="JCQ308" s="3"/>
      <c r="JCR308" s="3"/>
      <c r="JCS308" s="3"/>
      <c r="JCT308" s="3"/>
      <c r="JCU308" s="3"/>
      <c r="JCV308" s="3"/>
      <c r="JCW308" s="3"/>
      <c r="JCX308" s="3"/>
      <c r="JCY308" s="3"/>
      <c r="JCZ308" s="3"/>
      <c r="JDA308" s="3"/>
      <c r="JDB308" s="3"/>
      <c r="JDC308" s="3"/>
      <c r="JDD308" s="3"/>
      <c r="JDE308" s="3"/>
      <c r="JDF308" s="3"/>
      <c r="JDG308" s="3"/>
      <c r="JDH308" s="3"/>
      <c r="JDI308" s="3"/>
      <c r="JDJ308" s="3"/>
      <c r="JDK308" s="3"/>
      <c r="JDL308" s="3"/>
      <c r="JDM308" s="3"/>
      <c r="JDN308" s="3"/>
      <c r="JDO308" s="3"/>
      <c r="JDP308" s="3"/>
      <c r="JDQ308" s="3"/>
      <c r="JDR308" s="3"/>
      <c r="JDS308" s="3"/>
      <c r="JDT308" s="3"/>
      <c r="JDU308" s="3"/>
      <c r="JDV308" s="3"/>
      <c r="JDW308" s="3"/>
      <c r="JDX308" s="3"/>
      <c r="JDY308" s="3"/>
      <c r="JDZ308" s="3"/>
      <c r="JEA308" s="3"/>
      <c r="JEB308" s="3"/>
      <c r="JEC308" s="3"/>
      <c r="JED308" s="3"/>
      <c r="JEE308" s="3"/>
      <c r="JEF308" s="3"/>
      <c r="JEG308" s="3"/>
      <c r="JEH308" s="3"/>
      <c r="JEI308" s="3"/>
      <c r="JEJ308" s="3"/>
      <c r="JEK308" s="3"/>
      <c r="JEL308" s="3"/>
      <c r="JEM308" s="3"/>
      <c r="JEN308" s="3"/>
      <c r="JEO308" s="3"/>
      <c r="JEP308" s="3"/>
      <c r="JEQ308" s="3"/>
      <c r="JER308" s="3"/>
      <c r="JES308" s="3"/>
      <c r="JET308" s="3"/>
      <c r="JEU308" s="3"/>
      <c r="JEV308" s="3"/>
      <c r="JEW308" s="3"/>
      <c r="JEX308" s="3"/>
      <c r="JEY308" s="3"/>
      <c r="JEZ308" s="3"/>
      <c r="JFA308" s="3"/>
      <c r="JFB308" s="3"/>
      <c r="JFC308" s="3"/>
      <c r="JFD308" s="3"/>
      <c r="JFE308" s="3"/>
      <c r="JFF308" s="3"/>
      <c r="JFG308" s="3"/>
      <c r="JFH308" s="3"/>
      <c r="JFI308" s="3"/>
      <c r="JFJ308" s="3"/>
      <c r="JFK308" s="3"/>
      <c r="JFL308" s="3"/>
      <c r="JFM308" s="3"/>
      <c r="JFN308" s="3"/>
      <c r="JFO308" s="3"/>
      <c r="JFP308" s="3"/>
      <c r="JFQ308" s="3"/>
      <c r="JFR308" s="3"/>
      <c r="JFS308" s="3"/>
      <c r="JFT308" s="3"/>
      <c r="JFU308" s="3"/>
      <c r="JFV308" s="3"/>
      <c r="JFW308" s="3"/>
      <c r="JFX308" s="3"/>
      <c r="JFY308" s="3"/>
      <c r="JFZ308" s="3"/>
      <c r="JGA308" s="3"/>
      <c r="JGB308" s="3"/>
      <c r="JGC308" s="3"/>
      <c r="JGD308" s="3"/>
      <c r="JGE308" s="3"/>
      <c r="JGF308" s="3"/>
      <c r="JGG308" s="3"/>
      <c r="JGH308" s="3"/>
      <c r="JGI308" s="3"/>
      <c r="JGJ308" s="3"/>
      <c r="JGK308" s="3"/>
      <c r="JGL308" s="3"/>
      <c r="JGM308" s="3"/>
      <c r="JGN308" s="3"/>
      <c r="JGO308" s="3"/>
      <c r="JGP308" s="3"/>
      <c r="JGQ308" s="3"/>
      <c r="JGR308" s="3"/>
      <c r="JGS308" s="3"/>
      <c r="JGT308" s="3"/>
      <c r="JGU308" s="3"/>
      <c r="JGV308" s="3"/>
      <c r="JGW308" s="3"/>
      <c r="JGX308" s="3"/>
      <c r="JGY308" s="3"/>
      <c r="JGZ308" s="3"/>
      <c r="JHA308" s="3"/>
      <c r="JHB308" s="3"/>
      <c r="JHC308" s="3"/>
      <c r="JHD308" s="3"/>
      <c r="JHE308" s="3"/>
      <c r="JHF308" s="3"/>
      <c r="JHG308" s="3"/>
      <c r="JHH308" s="3"/>
      <c r="JHI308" s="3"/>
      <c r="JHJ308" s="3"/>
      <c r="JHK308" s="3"/>
      <c r="JHL308" s="3"/>
      <c r="JHM308" s="3"/>
      <c r="JHN308" s="3"/>
      <c r="JHO308" s="3"/>
      <c r="JHP308" s="3"/>
      <c r="JHQ308" s="3"/>
      <c r="JHR308" s="3"/>
      <c r="JHS308" s="3"/>
      <c r="JHT308" s="3"/>
      <c r="JHU308" s="3"/>
      <c r="JHV308" s="3"/>
      <c r="JHW308" s="3"/>
      <c r="JHX308" s="3"/>
      <c r="JHY308" s="3"/>
      <c r="JHZ308" s="3"/>
      <c r="JIA308" s="3"/>
      <c r="JIB308" s="3"/>
      <c r="JIC308" s="3"/>
      <c r="JID308" s="3"/>
      <c r="JIE308" s="3"/>
      <c r="JIF308" s="3"/>
      <c r="JIG308" s="3"/>
      <c r="JIH308" s="3"/>
      <c r="JII308" s="3"/>
      <c r="JIJ308" s="3"/>
      <c r="JIK308" s="3"/>
      <c r="JIL308" s="3"/>
      <c r="JIM308" s="3"/>
      <c r="JIN308" s="3"/>
      <c r="JIO308" s="3"/>
      <c r="JIP308" s="3"/>
      <c r="JIQ308" s="3"/>
      <c r="JIR308" s="3"/>
      <c r="JIS308" s="3"/>
      <c r="JIT308" s="3"/>
      <c r="JIU308" s="3"/>
      <c r="JIV308" s="3"/>
      <c r="JIW308" s="3"/>
      <c r="JIX308" s="3"/>
      <c r="JIY308" s="3"/>
      <c r="JIZ308" s="3"/>
      <c r="JJA308" s="3"/>
      <c r="JJB308" s="3"/>
      <c r="JJC308" s="3"/>
      <c r="JJD308" s="3"/>
      <c r="JJE308" s="3"/>
      <c r="JJF308" s="3"/>
      <c r="JJG308" s="3"/>
      <c r="JJH308" s="3"/>
      <c r="JJI308" s="3"/>
      <c r="JJJ308" s="3"/>
      <c r="JJK308" s="3"/>
      <c r="JJL308" s="3"/>
      <c r="JJM308" s="3"/>
      <c r="JJN308" s="3"/>
      <c r="JJO308" s="3"/>
      <c r="JJP308" s="3"/>
      <c r="JJQ308" s="3"/>
      <c r="JJR308" s="3"/>
      <c r="JJS308" s="3"/>
      <c r="JJT308" s="3"/>
      <c r="JJU308" s="3"/>
      <c r="JJV308" s="3"/>
      <c r="JJW308" s="3"/>
      <c r="JJX308" s="3"/>
      <c r="JJY308" s="3"/>
      <c r="JJZ308" s="3"/>
      <c r="JKA308" s="3"/>
      <c r="JKB308" s="3"/>
      <c r="JKC308" s="3"/>
      <c r="JKD308" s="3"/>
      <c r="JKE308" s="3"/>
      <c r="JKF308" s="3"/>
      <c r="JKG308" s="3"/>
      <c r="JKH308" s="3"/>
      <c r="JKI308" s="3"/>
      <c r="JKJ308" s="3"/>
      <c r="JKK308" s="3"/>
      <c r="JKL308" s="3"/>
      <c r="JKM308" s="3"/>
      <c r="JKN308" s="3"/>
      <c r="JKO308" s="3"/>
      <c r="JKP308" s="3"/>
      <c r="JKQ308" s="3"/>
      <c r="JKR308" s="3"/>
      <c r="JKS308" s="3"/>
      <c r="JKT308" s="3"/>
      <c r="JKU308" s="3"/>
      <c r="JKV308" s="3"/>
      <c r="JKW308" s="3"/>
      <c r="JKX308" s="3"/>
      <c r="JKY308" s="3"/>
      <c r="JKZ308" s="3"/>
      <c r="JLA308" s="3"/>
      <c r="JLB308" s="3"/>
      <c r="JLC308" s="3"/>
      <c r="JLD308" s="3"/>
      <c r="JLE308" s="3"/>
      <c r="JLF308" s="3"/>
      <c r="JLG308" s="3"/>
      <c r="JLH308" s="3"/>
      <c r="JLI308" s="3"/>
      <c r="JLJ308" s="3"/>
      <c r="JLK308" s="3"/>
      <c r="JLL308" s="3"/>
      <c r="JLM308" s="3"/>
      <c r="JLN308" s="3"/>
      <c r="JLO308" s="3"/>
      <c r="JLP308" s="3"/>
      <c r="JLQ308" s="3"/>
      <c r="JLR308" s="3"/>
      <c r="JLS308" s="3"/>
      <c r="JLT308" s="3"/>
      <c r="JLU308" s="3"/>
      <c r="JLV308" s="3"/>
      <c r="JLW308" s="3"/>
      <c r="JLX308" s="3"/>
      <c r="JLY308" s="3"/>
      <c r="JLZ308" s="3"/>
      <c r="JMA308" s="3"/>
      <c r="JMB308" s="3"/>
      <c r="JMC308" s="3"/>
      <c r="JMD308" s="3"/>
      <c r="JME308" s="3"/>
      <c r="JMF308" s="3"/>
      <c r="JMG308" s="3"/>
      <c r="JMH308" s="3"/>
      <c r="JMI308" s="3"/>
      <c r="JMJ308" s="3"/>
      <c r="JMK308" s="3"/>
      <c r="JML308" s="3"/>
      <c r="JMM308" s="3"/>
      <c r="JMN308" s="3"/>
      <c r="JMO308" s="3"/>
      <c r="JMP308" s="3"/>
      <c r="JMQ308" s="3"/>
      <c r="JMR308" s="3"/>
      <c r="JMS308" s="3"/>
      <c r="JMT308" s="3"/>
      <c r="JMU308" s="3"/>
      <c r="JMV308" s="3"/>
      <c r="JMW308" s="3"/>
      <c r="JMX308" s="3"/>
      <c r="JMY308" s="3"/>
      <c r="JMZ308" s="3"/>
      <c r="JNA308" s="3"/>
      <c r="JNB308" s="3"/>
      <c r="JNC308" s="3"/>
      <c r="JND308" s="3"/>
      <c r="JNE308" s="3"/>
      <c r="JNF308" s="3"/>
      <c r="JNG308" s="3"/>
      <c r="JNH308" s="3"/>
      <c r="JNI308" s="3"/>
      <c r="JNJ308" s="3"/>
      <c r="JNK308" s="3"/>
      <c r="JNL308" s="3"/>
      <c r="JNM308" s="3"/>
      <c r="JNN308" s="3"/>
      <c r="JNO308" s="3"/>
      <c r="JNP308" s="3"/>
      <c r="JNQ308" s="3"/>
      <c r="JNR308" s="3"/>
      <c r="JNS308" s="3"/>
      <c r="JNT308" s="3"/>
      <c r="JNU308" s="3"/>
      <c r="JNV308" s="3"/>
      <c r="JNW308" s="3"/>
      <c r="JNX308" s="3"/>
      <c r="JNY308" s="3"/>
      <c r="JNZ308" s="3"/>
      <c r="JOA308" s="3"/>
      <c r="JOB308" s="3"/>
      <c r="JOC308" s="3"/>
      <c r="JOD308" s="3"/>
      <c r="JOE308" s="3"/>
      <c r="JOF308" s="3"/>
      <c r="JOG308" s="3"/>
      <c r="JOH308" s="3"/>
      <c r="JOI308" s="3"/>
      <c r="JOJ308" s="3"/>
      <c r="JOK308" s="3"/>
      <c r="JOL308" s="3"/>
      <c r="JOM308" s="3"/>
      <c r="JON308" s="3"/>
      <c r="JOO308" s="3"/>
      <c r="JOP308" s="3"/>
      <c r="JOQ308" s="3"/>
      <c r="JOR308" s="3"/>
      <c r="JOS308" s="3"/>
      <c r="JOT308" s="3"/>
      <c r="JOU308" s="3"/>
      <c r="JOV308" s="3"/>
      <c r="JOW308" s="3"/>
      <c r="JOX308" s="3"/>
      <c r="JOY308" s="3"/>
      <c r="JOZ308" s="3"/>
      <c r="JPA308" s="3"/>
      <c r="JPB308" s="3"/>
      <c r="JPC308" s="3"/>
      <c r="JPD308" s="3"/>
      <c r="JPE308" s="3"/>
      <c r="JPF308" s="3"/>
      <c r="JPG308" s="3"/>
      <c r="JPH308" s="3"/>
      <c r="JPI308" s="3"/>
      <c r="JPJ308" s="3"/>
      <c r="JPK308" s="3"/>
      <c r="JPL308" s="3"/>
      <c r="JPM308" s="3"/>
      <c r="JPN308" s="3"/>
      <c r="JPO308" s="3"/>
      <c r="JPP308" s="3"/>
      <c r="JPQ308" s="3"/>
      <c r="JPR308" s="3"/>
      <c r="JPS308" s="3"/>
      <c r="JPT308" s="3"/>
      <c r="JPU308" s="3"/>
      <c r="JPV308" s="3"/>
      <c r="JPW308" s="3"/>
      <c r="JPX308" s="3"/>
      <c r="JPY308" s="3"/>
      <c r="JPZ308" s="3"/>
      <c r="JQA308" s="3"/>
      <c r="JQB308" s="3"/>
      <c r="JQC308" s="3"/>
      <c r="JQD308" s="3"/>
      <c r="JQE308" s="3"/>
      <c r="JQF308" s="3"/>
      <c r="JQG308" s="3"/>
      <c r="JQH308" s="3"/>
      <c r="JQI308" s="3"/>
      <c r="JQJ308" s="3"/>
      <c r="JQK308" s="3"/>
      <c r="JQL308" s="3"/>
      <c r="JQM308" s="3"/>
      <c r="JQN308" s="3"/>
      <c r="JQO308" s="3"/>
      <c r="JQP308" s="3"/>
      <c r="JQQ308" s="3"/>
      <c r="JQR308" s="3"/>
      <c r="JQS308" s="3"/>
      <c r="JQT308" s="3"/>
      <c r="JQU308" s="3"/>
      <c r="JQV308" s="3"/>
      <c r="JQW308" s="3"/>
      <c r="JQX308" s="3"/>
      <c r="JQY308" s="3"/>
      <c r="JQZ308" s="3"/>
      <c r="JRA308" s="3"/>
      <c r="JRB308" s="3"/>
      <c r="JRC308" s="3"/>
      <c r="JRD308" s="3"/>
      <c r="JRE308" s="3"/>
      <c r="JRF308" s="3"/>
      <c r="JRG308" s="3"/>
      <c r="JRH308" s="3"/>
      <c r="JRI308" s="3"/>
      <c r="JRJ308" s="3"/>
      <c r="JRK308" s="3"/>
      <c r="JRL308" s="3"/>
      <c r="JRM308" s="3"/>
      <c r="JRN308" s="3"/>
      <c r="JRO308" s="3"/>
      <c r="JRP308" s="3"/>
      <c r="JRQ308" s="3"/>
      <c r="JRR308" s="3"/>
      <c r="JRS308" s="3"/>
      <c r="JRT308" s="3"/>
      <c r="JRU308" s="3"/>
      <c r="JRV308" s="3"/>
      <c r="JRW308" s="3"/>
      <c r="JRX308" s="3"/>
      <c r="JRY308" s="3"/>
      <c r="JRZ308" s="3"/>
      <c r="JSA308" s="3"/>
      <c r="JSB308" s="3"/>
      <c r="JSC308" s="3"/>
      <c r="JSD308" s="3"/>
      <c r="JSE308" s="3"/>
      <c r="JSF308" s="3"/>
      <c r="JSG308" s="3"/>
      <c r="JSH308" s="3"/>
      <c r="JSI308" s="3"/>
      <c r="JSJ308" s="3"/>
      <c r="JSK308" s="3"/>
      <c r="JSL308" s="3"/>
      <c r="JSM308" s="3"/>
      <c r="JSN308" s="3"/>
      <c r="JSO308" s="3"/>
      <c r="JSP308" s="3"/>
      <c r="JSQ308" s="3"/>
      <c r="JSR308" s="3"/>
      <c r="JSS308" s="3"/>
      <c r="JST308" s="3"/>
      <c r="JSU308" s="3"/>
      <c r="JSV308" s="3"/>
      <c r="JSW308" s="3"/>
      <c r="JSX308" s="3"/>
      <c r="JSY308" s="3"/>
      <c r="JSZ308" s="3"/>
      <c r="JTA308" s="3"/>
      <c r="JTB308" s="3"/>
      <c r="JTC308" s="3"/>
      <c r="JTD308" s="3"/>
      <c r="JTE308" s="3"/>
      <c r="JTF308" s="3"/>
      <c r="JTG308" s="3"/>
      <c r="JTH308" s="3"/>
      <c r="JTI308" s="3"/>
      <c r="JTJ308" s="3"/>
      <c r="JTK308" s="3"/>
      <c r="JTL308" s="3"/>
      <c r="JTM308" s="3"/>
      <c r="JTN308" s="3"/>
      <c r="JTO308" s="3"/>
      <c r="JTP308" s="3"/>
      <c r="JTQ308" s="3"/>
      <c r="JTR308" s="3"/>
      <c r="JTS308" s="3"/>
      <c r="JTT308" s="3"/>
      <c r="JTU308" s="3"/>
      <c r="JTV308" s="3"/>
      <c r="JTW308" s="3"/>
      <c r="JTX308" s="3"/>
      <c r="JTY308" s="3"/>
      <c r="JTZ308" s="3"/>
      <c r="JUA308" s="3"/>
      <c r="JUB308" s="3"/>
      <c r="JUC308" s="3"/>
      <c r="JUD308" s="3"/>
      <c r="JUE308" s="3"/>
      <c r="JUF308" s="3"/>
      <c r="JUG308" s="3"/>
      <c r="JUH308" s="3"/>
      <c r="JUI308" s="3"/>
      <c r="JUJ308" s="3"/>
      <c r="JUK308" s="3"/>
      <c r="JUL308" s="3"/>
      <c r="JUM308" s="3"/>
      <c r="JUN308" s="3"/>
      <c r="JUO308" s="3"/>
      <c r="JUP308" s="3"/>
      <c r="JUQ308" s="3"/>
      <c r="JUR308" s="3"/>
      <c r="JUS308" s="3"/>
      <c r="JUT308" s="3"/>
      <c r="JUU308" s="3"/>
      <c r="JUV308" s="3"/>
      <c r="JUW308" s="3"/>
      <c r="JUX308" s="3"/>
      <c r="JUY308" s="3"/>
      <c r="JUZ308" s="3"/>
      <c r="JVA308" s="3"/>
      <c r="JVB308" s="3"/>
      <c r="JVC308" s="3"/>
      <c r="JVD308" s="3"/>
      <c r="JVE308" s="3"/>
      <c r="JVF308" s="3"/>
      <c r="JVG308" s="3"/>
      <c r="JVH308" s="3"/>
      <c r="JVI308" s="3"/>
      <c r="JVJ308" s="3"/>
      <c r="JVK308" s="3"/>
      <c r="JVL308" s="3"/>
      <c r="JVM308" s="3"/>
      <c r="JVN308" s="3"/>
      <c r="JVO308" s="3"/>
      <c r="JVP308" s="3"/>
      <c r="JVQ308" s="3"/>
      <c r="JVR308" s="3"/>
      <c r="JVS308" s="3"/>
      <c r="JVT308" s="3"/>
      <c r="JVU308" s="3"/>
      <c r="JVV308" s="3"/>
      <c r="JVW308" s="3"/>
      <c r="JVX308" s="3"/>
      <c r="JVY308" s="3"/>
      <c r="JVZ308" s="3"/>
      <c r="JWA308" s="3"/>
      <c r="JWB308" s="3"/>
      <c r="JWC308" s="3"/>
      <c r="JWD308" s="3"/>
      <c r="JWE308" s="3"/>
      <c r="JWF308" s="3"/>
      <c r="JWG308" s="3"/>
      <c r="JWH308" s="3"/>
      <c r="JWI308" s="3"/>
      <c r="JWJ308" s="3"/>
      <c r="JWK308" s="3"/>
      <c r="JWL308" s="3"/>
      <c r="JWM308" s="3"/>
      <c r="JWN308" s="3"/>
      <c r="JWO308" s="3"/>
      <c r="JWP308" s="3"/>
      <c r="JWQ308" s="3"/>
      <c r="JWR308" s="3"/>
      <c r="JWS308" s="3"/>
      <c r="JWT308" s="3"/>
      <c r="JWU308" s="3"/>
      <c r="JWV308" s="3"/>
      <c r="JWW308" s="3"/>
      <c r="JWX308" s="3"/>
      <c r="JWY308" s="3"/>
      <c r="JWZ308" s="3"/>
      <c r="JXA308" s="3"/>
      <c r="JXB308" s="3"/>
      <c r="JXC308" s="3"/>
      <c r="JXD308" s="3"/>
      <c r="JXE308" s="3"/>
      <c r="JXF308" s="3"/>
      <c r="JXG308" s="3"/>
      <c r="JXH308" s="3"/>
      <c r="JXI308" s="3"/>
      <c r="JXJ308" s="3"/>
      <c r="JXK308" s="3"/>
      <c r="JXL308" s="3"/>
      <c r="JXM308" s="3"/>
      <c r="JXN308" s="3"/>
      <c r="JXO308" s="3"/>
      <c r="JXP308" s="3"/>
      <c r="JXQ308" s="3"/>
      <c r="JXR308" s="3"/>
      <c r="JXS308" s="3"/>
      <c r="JXT308" s="3"/>
      <c r="JXU308" s="3"/>
      <c r="JXV308" s="3"/>
      <c r="JXW308" s="3"/>
      <c r="JXX308" s="3"/>
      <c r="JXY308" s="3"/>
      <c r="JXZ308" s="3"/>
      <c r="JYA308" s="3"/>
      <c r="JYB308" s="3"/>
      <c r="JYC308" s="3"/>
      <c r="JYD308" s="3"/>
      <c r="JYE308" s="3"/>
      <c r="JYF308" s="3"/>
      <c r="JYG308" s="3"/>
      <c r="JYH308" s="3"/>
      <c r="JYI308" s="3"/>
      <c r="JYJ308" s="3"/>
      <c r="JYK308" s="3"/>
      <c r="JYL308" s="3"/>
      <c r="JYM308" s="3"/>
      <c r="JYN308" s="3"/>
      <c r="JYO308" s="3"/>
      <c r="JYP308" s="3"/>
      <c r="JYQ308" s="3"/>
      <c r="JYR308" s="3"/>
      <c r="JYS308" s="3"/>
      <c r="JYT308" s="3"/>
      <c r="JYU308" s="3"/>
      <c r="JYV308" s="3"/>
      <c r="JYW308" s="3"/>
      <c r="JYX308" s="3"/>
      <c r="JYY308" s="3"/>
      <c r="JYZ308" s="3"/>
      <c r="JZA308" s="3"/>
      <c r="JZB308" s="3"/>
      <c r="JZC308" s="3"/>
      <c r="JZD308" s="3"/>
      <c r="JZE308" s="3"/>
      <c r="JZF308" s="3"/>
      <c r="JZG308" s="3"/>
      <c r="JZH308" s="3"/>
      <c r="JZI308" s="3"/>
      <c r="JZJ308" s="3"/>
      <c r="JZK308" s="3"/>
      <c r="JZL308" s="3"/>
      <c r="JZM308" s="3"/>
      <c r="JZN308" s="3"/>
      <c r="JZO308" s="3"/>
      <c r="JZP308" s="3"/>
      <c r="JZQ308" s="3"/>
      <c r="JZR308" s="3"/>
      <c r="JZS308" s="3"/>
      <c r="JZT308" s="3"/>
      <c r="JZU308" s="3"/>
      <c r="JZV308" s="3"/>
      <c r="JZW308" s="3"/>
      <c r="JZX308" s="3"/>
      <c r="JZY308" s="3"/>
      <c r="JZZ308" s="3"/>
      <c r="KAA308" s="3"/>
      <c r="KAB308" s="3"/>
      <c r="KAC308" s="3"/>
      <c r="KAD308" s="3"/>
      <c r="KAE308" s="3"/>
      <c r="KAF308" s="3"/>
      <c r="KAG308" s="3"/>
      <c r="KAH308" s="3"/>
      <c r="KAI308" s="3"/>
      <c r="KAJ308" s="3"/>
      <c r="KAK308" s="3"/>
      <c r="KAL308" s="3"/>
      <c r="KAM308" s="3"/>
      <c r="KAN308" s="3"/>
      <c r="KAO308" s="3"/>
      <c r="KAP308" s="3"/>
      <c r="KAQ308" s="3"/>
      <c r="KAR308" s="3"/>
      <c r="KAS308" s="3"/>
      <c r="KAT308" s="3"/>
      <c r="KAU308" s="3"/>
      <c r="KAV308" s="3"/>
      <c r="KAW308" s="3"/>
      <c r="KAX308" s="3"/>
      <c r="KAY308" s="3"/>
      <c r="KAZ308" s="3"/>
      <c r="KBA308" s="3"/>
      <c r="KBB308" s="3"/>
      <c r="KBC308" s="3"/>
      <c r="KBD308" s="3"/>
      <c r="KBE308" s="3"/>
      <c r="KBF308" s="3"/>
      <c r="KBG308" s="3"/>
      <c r="KBH308" s="3"/>
      <c r="KBI308" s="3"/>
      <c r="KBJ308" s="3"/>
      <c r="KBK308" s="3"/>
      <c r="KBL308" s="3"/>
      <c r="KBM308" s="3"/>
      <c r="KBN308" s="3"/>
      <c r="KBO308" s="3"/>
      <c r="KBP308" s="3"/>
      <c r="KBQ308" s="3"/>
      <c r="KBR308" s="3"/>
      <c r="KBS308" s="3"/>
      <c r="KBT308" s="3"/>
      <c r="KBU308" s="3"/>
      <c r="KBV308" s="3"/>
      <c r="KBW308" s="3"/>
      <c r="KBX308" s="3"/>
      <c r="KBY308" s="3"/>
      <c r="KBZ308" s="3"/>
      <c r="KCA308" s="3"/>
      <c r="KCB308" s="3"/>
      <c r="KCC308" s="3"/>
      <c r="KCD308" s="3"/>
      <c r="KCE308" s="3"/>
      <c r="KCF308" s="3"/>
      <c r="KCG308" s="3"/>
      <c r="KCH308" s="3"/>
      <c r="KCI308" s="3"/>
      <c r="KCJ308" s="3"/>
      <c r="KCK308" s="3"/>
      <c r="KCL308" s="3"/>
      <c r="KCM308" s="3"/>
      <c r="KCN308" s="3"/>
      <c r="KCO308" s="3"/>
      <c r="KCP308" s="3"/>
      <c r="KCQ308" s="3"/>
      <c r="KCR308" s="3"/>
      <c r="KCS308" s="3"/>
      <c r="KCT308" s="3"/>
      <c r="KCU308" s="3"/>
      <c r="KCV308" s="3"/>
      <c r="KCW308" s="3"/>
      <c r="KCX308" s="3"/>
      <c r="KCY308" s="3"/>
      <c r="KCZ308" s="3"/>
      <c r="KDA308" s="3"/>
      <c r="KDB308" s="3"/>
      <c r="KDC308" s="3"/>
      <c r="KDD308" s="3"/>
      <c r="KDE308" s="3"/>
      <c r="KDF308" s="3"/>
      <c r="KDG308" s="3"/>
      <c r="KDH308" s="3"/>
      <c r="KDI308" s="3"/>
      <c r="KDJ308" s="3"/>
      <c r="KDK308" s="3"/>
      <c r="KDL308" s="3"/>
      <c r="KDM308" s="3"/>
      <c r="KDN308" s="3"/>
      <c r="KDO308" s="3"/>
      <c r="KDP308" s="3"/>
      <c r="KDQ308" s="3"/>
      <c r="KDR308" s="3"/>
      <c r="KDS308" s="3"/>
      <c r="KDT308" s="3"/>
      <c r="KDU308" s="3"/>
      <c r="KDV308" s="3"/>
      <c r="KDW308" s="3"/>
      <c r="KDX308" s="3"/>
      <c r="KDY308" s="3"/>
      <c r="KDZ308" s="3"/>
      <c r="KEA308" s="3"/>
      <c r="KEB308" s="3"/>
      <c r="KEC308" s="3"/>
      <c r="KED308" s="3"/>
      <c r="KEE308" s="3"/>
      <c r="KEF308" s="3"/>
      <c r="KEG308" s="3"/>
      <c r="KEH308" s="3"/>
      <c r="KEI308" s="3"/>
      <c r="KEJ308" s="3"/>
      <c r="KEK308" s="3"/>
      <c r="KEL308" s="3"/>
      <c r="KEM308" s="3"/>
      <c r="KEN308" s="3"/>
      <c r="KEO308" s="3"/>
      <c r="KEP308" s="3"/>
      <c r="KEQ308" s="3"/>
      <c r="KER308" s="3"/>
      <c r="KES308" s="3"/>
      <c r="KET308" s="3"/>
      <c r="KEU308" s="3"/>
      <c r="KEV308" s="3"/>
      <c r="KEW308" s="3"/>
      <c r="KEX308" s="3"/>
      <c r="KEY308" s="3"/>
      <c r="KEZ308" s="3"/>
      <c r="KFA308" s="3"/>
      <c r="KFB308" s="3"/>
      <c r="KFC308" s="3"/>
      <c r="KFD308" s="3"/>
      <c r="KFE308" s="3"/>
      <c r="KFF308" s="3"/>
      <c r="KFG308" s="3"/>
      <c r="KFH308" s="3"/>
      <c r="KFI308" s="3"/>
      <c r="KFJ308" s="3"/>
      <c r="KFK308" s="3"/>
      <c r="KFL308" s="3"/>
      <c r="KFM308" s="3"/>
      <c r="KFN308" s="3"/>
      <c r="KFO308" s="3"/>
      <c r="KFP308" s="3"/>
      <c r="KFQ308" s="3"/>
      <c r="KFR308" s="3"/>
      <c r="KFS308" s="3"/>
      <c r="KFT308" s="3"/>
      <c r="KFU308" s="3"/>
      <c r="KFV308" s="3"/>
      <c r="KFW308" s="3"/>
      <c r="KFX308" s="3"/>
      <c r="KFY308" s="3"/>
      <c r="KFZ308" s="3"/>
      <c r="KGA308" s="3"/>
      <c r="KGB308" s="3"/>
      <c r="KGC308" s="3"/>
      <c r="KGD308" s="3"/>
      <c r="KGE308" s="3"/>
      <c r="KGF308" s="3"/>
      <c r="KGG308" s="3"/>
      <c r="KGH308" s="3"/>
      <c r="KGI308" s="3"/>
      <c r="KGJ308" s="3"/>
      <c r="KGK308" s="3"/>
      <c r="KGL308" s="3"/>
      <c r="KGM308" s="3"/>
      <c r="KGN308" s="3"/>
      <c r="KGO308" s="3"/>
      <c r="KGP308" s="3"/>
      <c r="KGQ308" s="3"/>
      <c r="KGR308" s="3"/>
      <c r="KGS308" s="3"/>
      <c r="KGT308" s="3"/>
      <c r="KGU308" s="3"/>
      <c r="KGV308" s="3"/>
      <c r="KGW308" s="3"/>
      <c r="KGX308" s="3"/>
      <c r="KGY308" s="3"/>
      <c r="KGZ308" s="3"/>
      <c r="KHA308" s="3"/>
      <c r="KHB308" s="3"/>
      <c r="KHC308" s="3"/>
      <c r="KHD308" s="3"/>
      <c r="KHE308" s="3"/>
      <c r="KHF308" s="3"/>
      <c r="KHG308" s="3"/>
      <c r="KHH308" s="3"/>
      <c r="KHI308" s="3"/>
      <c r="KHJ308" s="3"/>
      <c r="KHK308" s="3"/>
      <c r="KHL308" s="3"/>
      <c r="KHM308" s="3"/>
      <c r="KHN308" s="3"/>
      <c r="KHO308" s="3"/>
      <c r="KHP308" s="3"/>
      <c r="KHQ308" s="3"/>
      <c r="KHR308" s="3"/>
      <c r="KHS308" s="3"/>
      <c r="KHT308" s="3"/>
      <c r="KHU308" s="3"/>
      <c r="KHV308" s="3"/>
      <c r="KHW308" s="3"/>
      <c r="KHX308" s="3"/>
      <c r="KHY308" s="3"/>
      <c r="KHZ308" s="3"/>
      <c r="KIA308" s="3"/>
      <c r="KIB308" s="3"/>
      <c r="KIC308" s="3"/>
      <c r="KID308" s="3"/>
      <c r="KIE308" s="3"/>
      <c r="KIF308" s="3"/>
      <c r="KIG308" s="3"/>
      <c r="KIH308" s="3"/>
      <c r="KII308" s="3"/>
      <c r="KIJ308" s="3"/>
      <c r="KIK308" s="3"/>
      <c r="KIL308" s="3"/>
      <c r="KIM308" s="3"/>
      <c r="KIN308" s="3"/>
      <c r="KIO308" s="3"/>
      <c r="KIP308" s="3"/>
      <c r="KIQ308" s="3"/>
      <c r="KIR308" s="3"/>
      <c r="KIS308" s="3"/>
      <c r="KIT308" s="3"/>
      <c r="KIU308" s="3"/>
      <c r="KIV308" s="3"/>
      <c r="KIW308" s="3"/>
      <c r="KIX308" s="3"/>
      <c r="KIY308" s="3"/>
      <c r="KIZ308" s="3"/>
      <c r="KJA308" s="3"/>
      <c r="KJB308" s="3"/>
      <c r="KJC308" s="3"/>
      <c r="KJD308" s="3"/>
      <c r="KJE308" s="3"/>
      <c r="KJF308" s="3"/>
      <c r="KJG308" s="3"/>
      <c r="KJH308" s="3"/>
      <c r="KJI308" s="3"/>
      <c r="KJJ308" s="3"/>
      <c r="KJK308" s="3"/>
      <c r="KJL308" s="3"/>
      <c r="KJM308" s="3"/>
      <c r="KJN308" s="3"/>
      <c r="KJO308" s="3"/>
      <c r="KJP308" s="3"/>
      <c r="KJQ308" s="3"/>
      <c r="KJR308" s="3"/>
      <c r="KJS308" s="3"/>
      <c r="KJT308" s="3"/>
      <c r="KJU308" s="3"/>
      <c r="KJV308" s="3"/>
      <c r="KJW308" s="3"/>
      <c r="KJX308" s="3"/>
      <c r="KJY308" s="3"/>
      <c r="KJZ308" s="3"/>
      <c r="KKA308" s="3"/>
      <c r="KKB308" s="3"/>
      <c r="KKC308" s="3"/>
      <c r="KKD308" s="3"/>
      <c r="KKE308" s="3"/>
      <c r="KKF308" s="3"/>
      <c r="KKG308" s="3"/>
      <c r="KKH308" s="3"/>
      <c r="KKI308" s="3"/>
      <c r="KKJ308" s="3"/>
      <c r="KKK308" s="3"/>
      <c r="KKL308" s="3"/>
      <c r="KKM308" s="3"/>
      <c r="KKN308" s="3"/>
      <c r="KKO308" s="3"/>
      <c r="KKP308" s="3"/>
      <c r="KKQ308" s="3"/>
      <c r="KKR308" s="3"/>
      <c r="KKS308" s="3"/>
      <c r="KKT308" s="3"/>
      <c r="KKU308" s="3"/>
      <c r="KKV308" s="3"/>
      <c r="KKW308" s="3"/>
      <c r="KKX308" s="3"/>
      <c r="KKY308" s="3"/>
      <c r="KKZ308" s="3"/>
      <c r="KLA308" s="3"/>
      <c r="KLB308" s="3"/>
      <c r="KLC308" s="3"/>
      <c r="KLD308" s="3"/>
      <c r="KLE308" s="3"/>
      <c r="KLF308" s="3"/>
      <c r="KLG308" s="3"/>
      <c r="KLH308" s="3"/>
      <c r="KLI308" s="3"/>
      <c r="KLJ308" s="3"/>
      <c r="KLK308" s="3"/>
      <c r="KLL308" s="3"/>
      <c r="KLM308" s="3"/>
      <c r="KLN308" s="3"/>
      <c r="KLO308" s="3"/>
      <c r="KLP308" s="3"/>
      <c r="KLQ308" s="3"/>
      <c r="KLR308" s="3"/>
      <c r="KLS308" s="3"/>
      <c r="KLT308" s="3"/>
      <c r="KLU308" s="3"/>
      <c r="KLV308" s="3"/>
      <c r="KLW308" s="3"/>
      <c r="KLX308" s="3"/>
      <c r="KLY308" s="3"/>
      <c r="KLZ308" s="3"/>
      <c r="KMA308" s="3"/>
      <c r="KMB308" s="3"/>
      <c r="KMC308" s="3"/>
      <c r="KMD308" s="3"/>
      <c r="KME308" s="3"/>
      <c r="KMF308" s="3"/>
      <c r="KMG308" s="3"/>
      <c r="KMH308" s="3"/>
      <c r="KMI308" s="3"/>
      <c r="KMJ308" s="3"/>
      <c r="KMK308" s="3"/>
      <c r="KML308" s="3"/>
      <c r="KMM308" s="3"/>
      <c r="KMN308" s="3"/>
      <c r="KMO308" s="3"/>
      <c r="KMP308" s="3"/>
      <c r="KMQ308" s="3"/>
      <c r="KMR308" s="3"/>
      <c r="KMS308" s="3"/>
      <c r="KMT308" s="3"/>
      <c r="KMU308" s="3"/>
      <c r="KMV308" s="3"/>
      <c r="KMW308" s="3"/>
      <c r="KMX308" s="3"/>
      <c r="KMY308" s="3"/>
      <c r="KMZ308" s="3"/>
      <c r="KNA308" s="3"/>
      <c r="KNB308" s="3"/>
      <c r="KNC308" s="3"/>
      <c r="KND308" s="3"/>
      <c r="KNE308" s="3"/>
      <c r="KNF308" s="3"/>
      <c r="KNG308" s="3"/>
      <c r="KNH308" s="3"/>
      <c r="KNI308" s="3"/>
      <c r="KNJ308" s="3"/>
      <c r="KNK308" s="3"/>
      <c r="KNL308" s="3"/>
      <c r="KNM308" s="3"/>
      <c r="KNN308" s="3"/>
      <c r="KNO308" s="3"/>
      <c r="KNP308" s="3"/>
      <c r="KNQ308" s="3"/>
      <c r="KNR308" s="3"/>
      <c r="KNS308" s="3"/>
      <c r="KNT308" s="3"/>
      <c r="KNU308" s="3"/>
      <c r="KNV308" s="3"/>
      <c r="KNW308" s="3"/>
      <c r="KNX308" s="3"/>
      <c r="KNY308" s="3"/>
      <c r="KNZ308" s="3"/>
      <c r="KOA308" s="3"/>
      <c r="KOB308" s="3"/>
      <c r="KOC308" s="3"/>
      <c r="KOD308" s="3"/>
      <c r="KOE308" s="3"/>
      <c r="KOF308" s="3"/>
      <c r="KOG308" s="3"/>
      <c r="KOH308" s="3"/>
      <c r="KOI308" s="3"/>
      <c r="KOJ308" s="3"/>
      <c r="KOK308" s="3"/>
      <c r="KOL308" s="3"/>
      <c r="KOM308" s="3"/>
      <c r="KON308" s="3"/>
      <c r="KOO308" s="3"/>
      <c r="KOP308" s="3"/>
      <c r="KOQ308" s="3"/>
      <c r="KOR308" s="3"/>
      <c r="KOS308" s="3"/>
      <c r="KOT308" s="3"/>
      <c r="KOU308" s="3"/>
      <c r="KOV308" s="3"/>
      <c r="KOW308" s="3"/>
      <c r="KOX308" s="3"/>
      <c r="KOY308" s="3"/>
      <c r="KOZ308" s="3"/>
      <c r="KPA308" s="3"/>
      <c r="KPB308" s="3"/>
      <c r="KPC308" s="3"/>
      <c r="KPD308" s="3"/>
      <c r="KPE308" s="3"/>
      <c r="KPF308" s="3"/>
      <c r="KPG308" s="3"/>
      <c r="KPH308" s="3"/>
      <c r="KPI308" s="3"/>
      <c r="KPJ308" s="3"/>
      <c r="KPK308" s="3"/>
      <c r="KPL308" s="3"/>
      <c r="KPM308" s="3"/>
      <c r="KPN308" s="3"/>
      <c r="KPO308" s="3"/>
      <c r="KPP308" s="3"/>
      <c r="KPQ308" s="3"/>
      <c r="KPR308" s="3"/>
      <c r="KPS308" s="3"/>
      <c r="KPT308" s="3"/>
      <c r="KPU308" s="3"/>
      <c r="KPV308" s="3"/>
      <c r="KPW308" s="3"/>
      <c r="KPX308" s="3"/>
      <c r="KPY308" s="3"/>
      <c r="KPZ308" s="3"/>
      <c r="KQA308" s="3"/>
      <c r="KQB308" s="3"/>
      <c r="KQC308" s="3"/>
      <c r="KQD308" s="3"/>
      <c r="KQE308" s="3"/>
      <c r="KQF308" s="3"/>
      <c r="KQG308" s="3"/>
      <c r="KQH308" s="3"/>
      <c r="KQI308" s="3"/>
      <c r="KQJ308" s="3"/>
      <c r="KQK308" s="3"/>
      <c r="KQL308" s="3"/>
      <c r="KQM308" s="3"/>
      <c r="KQN308" s="3"/>
      <c r="KQO308" s="3"/>
      <c r="KQP308" s="3"/>
      <c r="KQQ308" s="3"/>
      <c r="KQR308" s="3"/>
      <c r="KQS308" s="3"/>
      <c r="KQT308" s="3"/>
      <c r="KQU308" s="3"/>
      <c r="KQV308" s="3"/>
      <c r="KQW308" s="3"/>
      <c r="KQX308" s="3"/>
      <c r="KQY308" s="3"/>
      <c r="KQZ308" s="3"/>
      <c r="KRA308" s="3"/>
      <c r="KRB308" s="3"/>
      <c r="KRC308" s="3"/>
      <c r="KRD308" s="3"/>
      <c r="KRE308" s="3"/>
      <c r="KRF308" s="3"/>
      <c r="KRG308" s="3"/>
      <c r="KRH308" s="3"/>
      <c r="KRI308" s="3"/>
      <c r="KRJ308" s="3"/>
      <c r="KRK308" s="3"/>
      <c r="KRL308" s="3"/>
      <c r="KRM308" s="3"/>
      <c r="KRN308" s="3"/>
      <c r="KRO308" s="3"/>
      <c r="KRP308" s="3"/>
      <c r="KRQ308" s="3"/>
      <c r="KRR308" s="3"/>
      <c r="KRS308" s="3"/>
      <c r="KRT308" s="3"/>
      <c r="KRU308" s="3"/>
      <c r="KRV308" s="3"/>
      <c r="KRW308" s="3"/>
      <c r="KRX308" s="3"/>
      <c r="KRY308" s="3"/>
      <c r="KRZ308" s="3"/>
      <c r="KSA308" s="3"/>
      <c r="KSB308" s="3"/>
      <c r="KSC308" s="3"/>
      <c r="KSD308" s="3"/>
      <c r="KSE308" s="3"/>
      <c r="KSF308" s="3"/>
      <c r="KSG308" s="3"/>
      <c r="KSH308" s="3"/>
      <c r="KSI308" s="3"/>
      <c r="KSJ308" s="3"/>
      <c r="KSK308" s="3"/>
      <c r="KSL308" s="3"/>
      <c r="KSM308" s="3"/>
      <c r="KSN308" s="3"/>
      <c r="KSO308" s="3"/>
      <c r="KSP308" s="3"/>
      <c r="KSQ308" s="3"/>
      <c r="KSR308" s="3"/>
      <c r="KSS308" s="3"/>
      <c r="KST308" s="3"/>
      <c r="KSU308" s="3"/>
      <c r="KSV308" s="3"/>
      <c r="KSW308" s="3"/>
      <c r="KSX308" s="3"/>
      <c r="KSY308" s="3"/>
      <c r="KSZ308" s="3"/>
      <c r="KTA308" s="3"/>
      <c r="KTB308" s="3"/>
      <c r="KTC308" s="3"/>
      <c r="KTD308" s="3"/>
      <c r="KTE308" s="3"/>
      <c r="KTF308" s="3"/>
      <c r="KTG308" s="3"/>
      <c r="KTH308" s="3"/>
      <c r="KTI308" s="3"/>
      <c r="KTJ308" s="3"/>
      <c r="KTK308" s="3"/>
      <c r="KTL308" s="3"/>
      <c r="KTM308" s="3"/>
      <c r="KTN308" s="3"/>
      <c r="KTO308" s="3"/>
      <c r="KTP308" s="3"/>
      <c r="KTQ308" s="3"/>
      <c r="KTR308" s="3"/>
      <c r="KTS308" s="3"/>
      <c r="KTT308" s="3"/>
      <c r="KTU308" s="3"/>
      <c r="KTV308" s="3"/>
      <c r="KTW308" s="3"/>
      <c r="KTX308" s="3"/>
      <c r="KTY308" s="3"/>
      <c r="KTZ308" s="3"/>
      <c r="KUA308" s="3"/>
      <c r="KUB308" s="3"/>
      <c r="KUC308" s="3"/>
      <c r="KUD308" s="3"/>
      <c r="KUE308" s="3"/>
      <c r="KUF308" s="3"/>
      <c r="KUG308" s="3"/>
      <c r="KUH308" s="3"/>
      <c r="KUI308" s="3"/>
      <c r="KUJ308" s="3"/>
      <c r="KUK308" s="3"/>
      <c r="KUL308" s="3"/>
      <c r="KUM308" s="3"/>
      <c r="KUN308" s="3"/>
      <c r="KUO308" s="3"/>
      <c r="KUP308" s="3"/>
      <c r="KUQ308" s="3"/>
      <c r="KUR308" s="3"/>
      <c r="KUS308" s="3"/>
      <c r="KUT308" s="3"/>
      <c r="KUU308" s="3"/>
      <c r="KUV308" s="3"/>
      <c r="KUW308" s="3"/>
      <c r="KUX308" s="3"/>
      <c r="KUY308" s="3"/>
      <c r="KUZ308" s="3"/>
      <c r="KVA308" s="3"/>
      <c r="KVB308" s="3"/>
      <c r="KVC308" s="3"/>
      <c r="KVD308" s="3"/>
      <c r="KVE308" s="3"/>
      <c r="KVF308" s="3"/>
      <c r="KVG308" s="3"/>
      <c r="KVH308" s="3"/>
      <c r="KVI308" s="3"/>
      <c r="KVJ308" s="3"/>
      <c r="KVK308" s="3"/>
      <c r="KVL308" s="3"/>
      <c r="KVM308" s="3"/>
      <c r="KVN308" s="3"/>
      <c r="KVO308" s="3"/>
      <c r="KVP308" s="3"/>
      <c r="KVQ308" s="3"/>
      <c r="KVR308" s="3"/>
      <c r="KVS308" s="3"/>
      <c r="KVT308" s="3"/>
      <c r="KVU308" s="3"/>
      <c r="KVV308" s="3"/>
      <c r="KVW308" s="3"/>
      <c r="KVX308" s="3"/>
      <c r="KVY308" s="3"/>
      <c r="KVZ308" s="3"/>
      <c r="KWA308" s="3"/>
      <c r="KWB308" s="3"/>
      <c r="KWC308" s="3"/>
      <c r="KWD308" s="3"/>
      <c r="KWE308" s="3"/>
      <c r="KWF308" s="3"/>
      <c r="KWG308" s="3"/>
      <c r="KWH308" s="3"/>
      <c r="KWI308" s="3"/>
      <c r="KWJ308" s="3"/>
      <c r="KWK308" s="3"/>
      <c r="KWL308" s="3"/>
      <c r="KWM308" s="3"/>
      <c r="KWN308" s="3"/>
      <c r="KWO308" s="3"/>
      <c r="KWP308" s="3"/>
      <c r="KWQ308" s="3"/>
      <c r="KWR308" s="3"/>
      <c r="KWS308" s="3"/>
      <c r="KWT308" s="3"/>
      <c r="KWU308" s="3"/>
      <c r="KWV308" s="3"/>
      <c r="KWW308" s="3"/>
      <c r="KWX308" s="3"/>
      <c r="KWY308" s="3"/>
      <c r="KWZ308" s="3"/>
      <c r="KXA308" s="3"/>
      <c r="KXB308" s="3"/>
      <c r="KXC308" s="3"/>
      <c r="KXD308" s="3"/>
      <c r="KXE308" s="3"/>
      <c r="KXF308" s="3"/>
      <c r="KXG308" s="3"/>
      <c r="KXH308" s="3"/>
      <c r="KXI308" s="3"/>
      <c r="KXJ308" s="3"/>
      <c r="KXK308" s="3"/>
      <c r="KXL308" s="3"/>
      <c r="KXM308" s="3"/>
      <c r="KXN308" s="3"/>
      <c r="KXO308" s="3"/>
      <c r="KXP308" s="3"/>
      <c r="KXQ308" s="3"/>
      <c r="KXR308" s="3"/>
      <c r="KXS308" s="3"/>
      <c r="KXT308" s="3"/>
      <c r="KXU308" s="3"/>
      <c r="KXV308" s="3"/>
      <c r="KXW308" s="3"/>
      <c r="KXX308" s="3"/>
      <c r="KXY308" s="3"/>
      <c r="KXZ308" s="3"/>
      <c r="KYA308" s="3"/>
      <c r="KYB308" s="3"/>
      <c r="KYC308" s="3"/>
      <c r="KYD308" s="3"/>
      <c r="KYE308" s="3"/>
      <c r="KYF308" s="3"/>
      <c r="KYG308" s="3"/>
      <c r="KYH308" s="3"/>
      <c r="KYI308" s="3"/>
      <c r="KYJ308" s="3"/>
      <c r="KYK308" s="3"/>
      <c r="KYL308" s="3"/>
      <c r="KYM308" s="3"/>
      <c r="KYN308" s="3"/>
      <c r="KYO308" s="3"/>
      <c r="KYP308" s="3"/>
      <c r="KYQ308" s="3"/>
      <c r="KYR308" s="3"/>
      <c r="KYS308" s="3"/>
      <c r="KYT308" s="3"/>
      <c r="KYU308" s="3"/>
      <c r="KYV308" s="3"/>
      <c r="KYW308" s="3"/>
      <c r="KYX308" s="3"/>
      <c r="KYY308" s="3"/>
      <c r="KYZ308" s="3"/>
      <c r="KZA308" s="3"/>
      <c r="KZB308" s="3"/>
      <c r="KZC308" s="3"/>
      <c r="KZD308" s="3"/>
      <c r="KZE308" s="3"/>
      <c r="KZF308" s="3"/>
      <c r="KZG308" s="3"/>
      <c r="KZH308" s="3"/>
      <c r="KZI308" s="3"/>
      <c r="KZJ308" s="3"/>
      <c r="KZK308" s="3"/>
      <c r="KZL308" s="3"/>
      <c r="KZM308" s="3"/>
      <c r="KZN308" s="3"/>
      <c r="KZO308" s="3"/>
      <c r="KZP308" s="3"/>
      <c r="KZQ308" s="3"/>
      <c r="KZR308" s="3"/>
      <c r="KZS308" s="3"/>
      <c r="KZT308" s="3"/>
      <c r="KZU308" s="3"/>
      <c r="KZV308" s="3"/>
      <c r="KZW308" s="3"/>
      <c r="KZX308" s="3"/>
      <c r="KZY308" s="3"/>
      <c r="KZZ308" s="3"/>
      <c r="LAA308" s="3"/>
      <c r="LAB308" s="3"/>
      <c r="LAC308" s="3"/>
      <c r="LAD308" s="3"/>
      <c r="LAE308" s="3"/>
      <c r="LAF308" s="3"/>
      <c r="LAG308" s="3"/>
      <c r="LAH308" s="3"/>
      <c r="LAI308" s="3"/>
      <c r="LAJ308" s="3"/>
      <c r="LAK308" s="3"/>
      <c r="LAL308" s="3"/>
      <c r="LAM308" s="3"/>
      <c r="LAN308" s="3"/>
      <c r="LAO308" s="3"/>
      <c r="LAP308" s="3"/>
      <c r="LAQ308" s="3"/>
      <c r="LAR308" s="3"/>
      <c r="LAS308" s="3"/>
      <c r="LAT308" s="3"/>
      <c r="LAU308" s="3"/>
      <c r="LAV308" s="3"/>
      <c r="LAW308" s="3"/>
      <c r="LAX308" s="3"/>
      <c r="LAY308" s="3"/>
      <c r="LAZ308" s="3"/>
      <c r="LBA308" s="3"/>
      <c r="LBB308" s="3"/>
      <c r="LBC308" s="3"/>
      <c r="LBD308" s="3"/>
      <c r="LBE308" s="3"/>
      <c r="LBF308" s="3"/>
      <c r="LBG308" s="3"/>
      <c r="LBH308" s="3"/>
      <c r="LBI308" s="3"/>
      <c r="LBJ308" s="3"/>
      <c r="LBK308" s="3"/>
      <c r="LBL308" s="3"/>
      <c r="LBM308" s="3"/>
      <c r="LBN308" s="3"/>
      <c r="LBO308" s="3"/>
      <c r="LBP308" s="3"/>
      <c r="LBQ308" s="3"/>
      <c r="LBR308" s="3"/>
      <c r="LBS308" s="3"/>
      <c r="LBT308" s="3"/>
      <c r="LBU308" s="3"/>
      <c r="LBV308" s="3"/>
      <c r="LBW308" s="3"/>
      <c r="LBX308" s="3"/>
      <c r="LBY308" s="3"/>
      <c r="LBZ308" s="3"/>
      <c r="LCA308" s="3"/>
      <c r="LCB308" s="3"/>
      <c r="LCC308" s="3"/>
      <c r="LCD308" s="3"/>
      <c r="LCE308" s="3"/>
      <c r="LCF308" s="3"/>
      <c r="LCG308" s="3"/>
      <c r="LCH308" s="3"/>
      <c r="LCI308" s="3"/>
      <c r="LCJ308" s="3"/>
      <c r="LCK308" s="3"/>
      <c r="LCL308" s="3"/>
      <c r="LCM308" s="3"/>
      <c r="LCN308" s="3"/>
      <c r="LCO308" s="3"/>
      <c r="LCP308" s="3"/>
      <c r="LCQ308" s="3"/>
      <c r="LCR308" s="3"/>
      <c r="LCS308" s="3"/>
      <c r="LCT308" s="3"/>
      <c r="LCU308" s="3"/>
      <c r="LCV308" s="3"/>
      <c r="LCW308" s="3"/>
      <c r="LCX308" s="3"/>
      <c r="LCY308" s="3"/>
      <c r="LCZ308" s="3"/>
      <c r="LDA308" s="3"/>
      <c r="LDB308" s="3"/>
      <c r="LDC308" s="3"/>
      <c r="LDD308" s="3"/>
      <c r="LDE308" s="3"/>
      <c r="LDF308" s="3"/>
      <c r="LDG308" s="3"/>
      <c r="LDH308" s="3"/>
      <c r="LDI308" s="3"/>
      <c r="LDJ308" s="3"/>
      <c r="LDK308" s="3"/>
      <c r="LDL308" s="3"/>
      <c r="LDM308" s="3"/>
      <c r="LDN308" s="3"/>
      <c r="LDO308" s="3"/>
      <c r="LDP308" s="3"/>
      <c r="LDQ308" s="3"/>
      <c r="LDR308" s="3"/>
      <c r="LDS308" s="3"/>
      <c r="LDT308" s="3"/>
      <c r="LDU308" s="3"/>
      <c r="LDV308" s="3"/>
      <c r="LDW308" s="3"/>
      <c r="LDX308" s="3"/>
      <c r="LDY308" s="3"/>
      <c r="LDZ308" s="3"/>
      <c r="LEA308" s="3"/>
      <c r="LEB308" s="3"/>
      <c r="LEC308" s="3"/>
      <c r="LED308" s="3"/>
      <c r="LEE308" s="3"/>
      <c r="LEF308" s="3"/>
      <c r="LEG308" s="3"/>
      <c r="LEH308" s="3"/>
      <c r="LEI308" s="3"/>
      <c r="LEJ308" s="3"/>
      <c r="LEK308" s="3"/>
      <c r="LEL308" s="3"/>
      <c r="LEM308" s="3"/>
      <c r="LEN308" s="3"/>
      <c r="LEO308" s="3"/>
      <c r="LEP308" s="3"/>
      <c r="LEQ308" s="3"/>
      <c r="LER308" s="3"/>
      <c r="LES308" s="3"/>
      <c r="LET308" s="3"/>
      <c r="LEU308" s="3"/>
      <c r="LEV308" s="3"/>
      <c r="LEW308" s="3"/>
      <c r="LEX308" s="3"/>
      <c r="LEY308" s="3"/>
      <c r="LEZ308" s="3"/>
      <c r="LFA308" s="3"/>
      <c r="LFB308" s="3"/>
      <c r="LFC308" s="3"/>
      <c r="LFD308" s="3"/>
      <c r="LFE308" s="3"/>
      <c r="LFF308" s="3"/>
      <c r="LFG308" s="3"/>
      <c r="LFH308" s="3"/>
      <c r="LFI308" s="3"/>
      <c r="LFJ308" s="3"/>
      <c r="LFK308" s="3"/>
      <c r="LFL308" s="3"/>
      <c r="LFM308" s="3"/>
      <c r="LFN308" s="3"/>
      <c r="LFO308" s="3"/>
      <c r="LFP308" s="3"/>
      <c r="LFQ308" s="3"/>
      <c r="LFR308" s="3"/>
      <c r="LFS308" s="3"/>
      <c r="LFT308" s="3"/>
      <c r="LFU308" s="3"/>
      <c r="LFV308" s="3"/>
      <c r="LFW308" s="3"/>
      <c r="LFX308" s="3"/>
      <c r="LFY308" s="3"/>
      <c r="LFZ308" s="3"/>
      <c r="LGA308" s="3"/>
      <c r="LGB308" s="3"/>
      <c r="LGC308" s="3"/>
      <c r="LGD308" s="3"/>
      <c r="LGE308" s="3"/>
      <c r="LGF308" s="3"/>
      <c r="LGG308" s="3"/>
      <c r="LGH308" s="3"/>
      <c r="LGI308" s="3"/>
      <c r="LGJ308" s="3"/>
      <c r="LGK308" s="3"/>
      <c r="LGL308" s="3"/>
      <c r="LGM308" s="3"/>
      <c r="LGN308" s="3"/>
      <c r="LGO308" s="3"/>
      <c r="LGP308" s="3"/>
      <c r="LGQ308" s="3"/>
      <c r="LGR308" s="3"/>
      <c r="LGS308" s="3"/>
      <c r="LGT308" s="3"/>
      <c r="LGU308" s="3"/>
      <c r="LGV308" s="3"/>
      <c r="LGW308" s="3"/>
      <c r="LGX308" s="3"/>
      <c r="LGY308" s="3"/>
      <c r="LGZ308" s="3"/>
      <c r="LHA308" s="3"/>
      <c r="LHB308" s="3"/>
      <c r="LHC308" s="3"/>
      <c r="LHD308" s="3"/>
      <c r="LHE308" s="3"/>
      <c r="LHF308" s="3"/>
      <c r="LHG308" s="3"/>
      <c r="LHH308" s="3"/>
      <c r="LHI308" s="3"/>
      <c r="LHJ308" s="3"/>
      <c r="LHK308" s="3"/>
      <c r="LHL308" s="3"/>
      <c r="LHM308" s="3"/>
      <c r="LHN308" s="3"/>
      <c r="LHO308" s="3"/>
      <c r="LHP308" s="3"/>
      <c r="LHQ308" s="3"/>
      <c r="LHR308" s="3"/>
      <c r="LHS308" s="3"/>
      <c r="LHT308" s="3"/>
      <c r="LHU308" s="3"/>
      <c r="LHV308" s="3"/>
      <c r="LHW308" s="3"/>
      <c r="LHX308" s="3"/>
      <c r="LHY308" s="3"/>
      <c r="LHZ308" s="3"/>
      <c r="LIA308" s="3"/>
      <c r="LIB308" s="3"/>
      <c r="LIC308" s="3"/>
      <c r="LID308" s="3"/>
      <c r="LIE308" s="3"/>
      <c r="LIF308" s="3"/>
      <c r="LIG308" s="3"/>
      <c r="LIH308" s="3"/>
      <c r="LII308" s="3"/>
      <c r="LIJ308" s="3"/>
      <c r="LIK308" s="3"/>
      <c r="LIL308" s="3"/>
      <c r="LIM308" s="3"/>
      <c r="LIN308" s="3"/>
      <c r="LIO308" s="3"/>
      <c r="LIP308" s="3"/>
      <c r="LIQ308" s="3"/>
      <c r="LIR308" s="3"/>
      <c r="LIS308" s="3"/>
      <c r="LIT308" s="3"/>
      <c r="LIU308" s="3"/>
      <c r="LIV308" s="3"/>
      <c r="LIW308" s="3"/>
      <c r="LIX308" s="3"/>
      <c r="LIY308" s="3"/>
      <c r="LIZ308" s="3"/>
      <c r="LJA308" s="3"/>
      <c r="LJB308" s="3"/>
      <c r="LJC308" s="3"/>
      <c r="LJD308" s="3"/>
      <c r="LJE308" s="3"/>
      <c r="LJF308" s="3"/>
      <c r="LJG308" s="3"/>
      <c r="LJH308" s="3"/>
      <c r="LJI308" s="3"/>
      <c r="LJJ308" s="3"/>
      <c r="LJK308" s="3"/>
      <c r="LJL308" s="3"/>
      <c r="LJM308" s="3"/>
      <c r="LJN308" s="3"/>
      <c r="LJO308" s="3"/>
      <c r="LJP308" s="3"/>
      <c r="LJQ308" s="3"/>
      <c r="LJR308" s="3"/>
      <c r="LJS308" s="3"/>
      <c r="LJT308" s="3"/>
      <c r="LJU308" s="3"/>
      <c r="LJV308" s="3"/>
      <c r="LJW308" s="3"/>
      <c r="LJX308" s="3"/>
      <c r="LJY308" s="3"/>
      <c r="LJZ308" s="3"/>
      <c r="LKA308" s="3"/>
      <c r="LKB308" s="3"/>
      <c r="LKC308" s="3"/>
      <c r="LKD308" s="3"/>
      <c r="LKE308" s="3"/>
      <c r="LKF308" s="3"/>
      <c r="LKG308" s="3"/>
      <c r="LKH308" s="3"/>
      <c r="LKI308" s="3"/>
      <c r="LKJ308" s="3"/>
      <c r="LKK308" s="3"/>
      <c r="LKL308" s="3"/>
      <c r="LKM308" s="3"/>
      <c r="LKN308" s="3"/>
      <c r="LKO308" s="3"/>
      <c r="LKP308" s="3"/>
      <c r="LKQ308" s="3"/>
      <c r="LKR308" s="3"/>
      <c r="LKS308" s="3"/>
      <c r="LKT308" s="3"/>
      <c r="LKU308" s="3"/>
      <c r="LKV308" s="3"/>
      <c r="LKW308" s="3"/>
      <c r="LKX308" s="3"/>
      <c r="LKY308" s="3"/>
      <c r="LKZ308" s="3"/>
      <c r="LLA308" s="3"/>
      <c r="LLB308" s="3"/>
      <c r="LLC308" s="3"/>
      <c r="LLD308" s="3"/>
      <c r="LLE308" s="3"/>
      <c r="LLF308" s="3"/>
      <c r="LLG308" s="3"/>
      <c r="LLH308" s="3"/>
      <c r="LLI308" s="3"/>
      <c r="LLJ308" s="3"/>
      <c r="LLK308" s="3"/>
      <c r="LLL308" s="3"/>
      <c r="LLM308" s="3"/>
      <c r="LLN308" s="3"/>
      <c r="LLO308" s="3"/>
      <c r="LLP308" s="3"/>
      <c r="LLQ308" s="3"/>
      <c r="LLR308" s="3"/>
      <c r="LLS308" s="3"/>
      <c r="LLT308" s="3"/>
      <c r="LLU308" s="3"/>
      <c r="LLV308" s="3"/>
      <c r="LLW308" s="3"/>
      <c r="LLX308" s="3"/>
      <c r="LLY308" s="3"/>
      <c r="LLZ308" s="3"/>
      <c r="LMA308" s="3"/>
      <c r="LMB308" s="3"/>
      <c r="LMC308" s="3"/>
      <c r="LMD308" s="3"/>
      <c r="LME308" s="3"/>
      <c r="LMF308" s="3"/>
      <c r="LMG308" s="3"/>
      <c r="LMH308" s="3"/>
      <c r="LMI308" s="3"/>
      <c r="LMJ308" s="3"/>
      <c r="LMK308" s="3"/>
      <c r="LML308" s="3"/>
      <c r="LMM308" s="3"/>
      <c r="LMN308" s="3"/>
      <c r="LMO308" s="3"/>
      <c r="LMP308" s="3"/>
      <c r="LMQ308" s="3"/>
      <c r="LMR308" s="3"/>
      <c r="LMS308" s="3"/>
      <c r="LMT308" s="3"/>
      <c r="LMU308" s="3"/>
      <c r="LMV308" s="3"/>
      <c r="LMW308" s="3"/>
      <c r="LMX308" s="3"/>
      <c r="LMY308" s="3"/>
      <c r="LMZ308" s="3"/>
      <c r="LNA308" s="3"/>
      <c r="LNB308" s="3"/>
      <c r="LNC308" s="3"/>
      <c r="LND308" s="3"/>
      <c r="LNE308" s="3"/>
      <c r="LNF308" s="3"/>
      <c r="LNG308" s="3"/>
      <c r="LNH308" s="3"/>
      <c r="LNI308" s="3"/>
      <c r="LNJ308" s="3"/>
      <c r="LNK308" s="3"/>
      <c r="LNL308" s="3"/>
      <c r="LNM308" s="3"/>
      <c r="LNN308" s="3"/>
      <c r="LNO308" s="3"/>
      <c r="LNP308" s="3"/>
      <c r="LNQ308" s="3"/>
      <c r="LNR308" s="3"/>
      <c r="LNS308" s="3"/>
      <c r="LNT308" s="3"/>
      <c r="LNU308" s="3"/>
      <c r="LNV308" s="3"/>
      <c r="LNW308" s="3"/>
      <c r="LNX308" s="3"/>
      <c r="LNY308" s="3"/>
      <c r="LNZ308" s="3"/>
      <c r="LOA308" s="3"/>
      <c r="LOB308" s="3"/>
      <c r="LOC308" s="3"/>
      <c r="LOD308" s="3"/>
      <c r="LOE308" s="3"/>
      <c r="LOF308" s="3"/>
      <c r="LOG308" s="3"/>
      <c r="LOH308" s="3"/>
      <c r="LOI308" s="3"/>
      <c r="LOJ308" s="3"/>
      <c r="LOK308" s="3"/>
      <c r="LOL308" s="3"/>
      <c r="LOM308" s="3"/>
      <c r="LON308" s="3"/>
      <c r="LOO308" s="3"/>
      <c r="LOP308" s="3"/>
      <c r="LOQ308" s="3"/>
      <c r="LOR308" s="3"/>
      <c r="LOS308" s="3"/>
      <c r="LOT308" s="3"/>
      <c r="LOU308" s="3"/>
      <c r="LOV308" s="3"/>
      <c r="LOW308" s="3"/>
      <c r="LOX308" s="3"/>
      <c r="LOY308" s="3"/>
      <c r="LOZ308" s="3"/>
      <c r="LPA308" s="3"/>
      <c r="LPB308" s="3"/>
      <c r="LPC308" s="3"/>
      <c r="LPD308" s="3"/>
      <c r="LPE308" s="3"/>
      <c r="LPF308" s="3"/>
      <c r="LPG308" s="3"/>
      <c r="LPH308" s="3"/>
      <c r="LPI308" s="3"/>
      <c r="LPJ308" s="3"/>
      <c r="LPK308" s="3"/>
      <c r="LPL308" s="3"/>
      <c r="LPM308" s="3"/>
      <c r="LPN308" s="3"/>
      <c r="LPO308" s="3"/>
      <c r="LPP308" s="3"/>
      <c r="LPQ308" s="3"/>
      <c r="LPR308" s="3"/>
      <c r="LPS308" s="3"/>
      <c r="LPT308" s="3"/>
      <c r="LPU308" s="3"/>
      <c r="LPV308" s="3"/>
      <c r="LPW308" s="3"/>
      <c r="LPX308" s="3"/>
      <c r="LPY308" s="3"/>
      <c r="LPZ308" s="3"/>
      <c r="LQA308" s="3"/>
      <c r="LQB308" s="3"/>
      <c r="LQC308" s="3"/>
      <c r="LQD308" s="3"/>
      <c r="LQE308" s="3"/>
      <c r="LQF308" s="3"/>
      <c r="LQG308" s="3"/>
      <c r="LQH308" s="3"/>
      <c r="LQI308" s="3"/>
      <c r="LQJ308" s="3"/>
      <c r="LQK308" s="3"/>
      <c r="LQL308" s="3"/>
      <c r="LQM308" s="3"/>
      <c r="LQN308" s="3"/>
      <c r="LQO308" s="3"/>
      <c r="LQP308" s="3"/>
      <c r="LQQ308" s="3"/>
      <c r="LQR308" s="3"/>
      <c r="LQS308" s="3"/>
      <c r="LQT308" s="3"/>
      <c r="LQU308" s="3"/>
      <c r="LQV308" s="3"/>
      <c r="LQW308" s="3"/>
      <c r="LQX308" s="3"/>
      <c r="LQY308" s="3"/>
      <c r="LQZ308" s="3"/>
      <c r="LRA308" s="3"/>
      <c r="LRB308" s="3"/>
      <c r="LRC308" s="3"/>
      <c r="LRD308" s="3"/>
      <c r="LRE308" s="3"/>
      <c r="LRF308" s="3"/>
      <c r="LRG308" s="3"/>
      <c r="LRH308" s="3"/>
      <c r="LRI308" s="3"/>
      <c r="LRJ308" s="3"/>
      <c r="LRK308" s="3"/>
      <c r="LRL308" s="3"/>
      <c r="LRM308" s="3"/>
      <c r="LRN308" s="3"/>
      <c r="LRO308" s="3"/>
      <c r="LRP308" s="3"/>
      <c r="LRQ308" s="3"/>
      <c r="LRR308" s="3"/>
      <c r="LRS308" s="3"/>
      <c r="LRT308" s="3"/>
      <c r="LRU308" s="3"/>
      <c r="LRV308" s="3"/>
      <c r="LRW308" s="3"/>
      <c r="LRX308" s="3"/>
      <c r="LRY308" s="3"/>
      <c r="LRZ308" s="3"/>
      <c r="LSA308" s="3"/>
      <c r="LSB308" s="3"/>
      <c r="LSC308" s="3"/>
      <c r="LSD308" s="3"/>
      <c r="LSE308" s="3"/>
      <c r="LSF308" s="3"/>
      <c r="LSG308" s="3"/>
      <c r="LSH308" s="3"/>
      <c r="LSI308" s="3"/>
      <c r="LSJ308" s="3"/>
      <c r="LSK308" s="3"/>
      <c r="LSL308" s="3"/>
      <c r="LSM308" s="3"/>
      <c r="LSN308" s="3"/>
      <c r="LSO308" s="3"/>
      <c r="LSP308" s="3"/>
      <c r="LSQ308" s="3"/>
      <c r="LSR308" s="3"/>
      <c r="LSS308" s="3"/>
      <c r="LST308" s="3"/>
      <c r="LSU308" s="3"/>
      <c r="LSV308" s="3"/>
      <c r="LSW308" s="3"/>
      <c r="LSX308" s="3"/>
      <c r="LSY308" s="3"/>
      <c r="LSZ308" s="3"/>
      <c r="LTA308" s="3"/>
      <c r="LTB308" s="3"/>
      <c r="LTC308" s="3"/>
      <c r="LTD308" s="3"/>
      <c r="LTE308" s="3"/>
      <c r="LTF308" s="3"/>
      <c r="LTG308" s="3"/>
      <c r="LTH308" s="3"/>
      <c r="LTI308" s="3"/>
      <c r="LTJ308" s="3"/>
      <c r="LTK308" s="3"/>
      <c r="LTL308" s="3"/>
      <c r="LTM308" s="3"/>
      <c r="LTN308" s="3"/>
      <c r="LTO308" s="3"/>
      <c r="LTP308" s="3"/>
      <c r="LTQ308" s="3"/>
      <c r="LTR308" s="3"/>
      <c r="LTS308" s="3"/>
      <c r="LTT308" s="3"/>
      <c r="LTU308" s="3"/>
      <c r="LTV308" s="3"/>
      <c r="LTW308" s="3"/>
      <c r="LTX308" s="3"/>
      <c r="LTY308" s="3"/>
      <c r="LTZ308" s="3"/>
      <c r="LUA308" s="3"/>
      <c r="LUB308" s="3"/>
      <c r="LUC308" s="3"/>
      <c r="LUD308" s="3"/>
      <c r="LUE308" s="3"/>
      <c r="LUF308" s="3"/>
      <c r="LUG308" s="3"/>
      <c r="LUH308" s="3"/>
      <c r="LUI308" s="3"/>
      <c r="LUJ308" s="3"/>
      <c r="LUK308" s="3"/>
      <c r="LUL308" s="3"/>
      <c r="LUM308" s="3"/>
      <c r="LUN308" s="3"/>
      <c r="LUO308" s="3"/>
      <c r="LUP308" s="3"/>
      <c r="LUQ308" s="3"/>
      <c r="LUR308" s="3"/>
      <c r="LUS308" s="3"/>
      <c r="LUT308" s="3"/>
      <c r="LUU308" s="3"/>
      <c r="LUV308" s="3"/>
      <c r="LUW308" s="3"/>
      <c r="LUX308" s="3"/>
      <c r="LUY308" s="3"/>
      <c r="LUZ308" s="3"/>
      <c r="LVA308" s="3"/>
      <c r="LVB308" s="3"/>
      <c r="LVC308" s="3"/>
      <c r="LVD308" s="3"/>
      <c r="LVE308" s="3"/>
      <c r="LVF308" s="3"/>
      <c r="LVG308" s="3"/>
      <c r="LVH308" s="3"/>
      <c r="LVI308" s="3"/>
      <c r="LVJ308" s="3"/>
      <c r="LVK308" s="3"/>
      <c r="LVL308" s="3"/>
      <c r="LVM308" s="3"/>
      <c r="LVN308" s="3"/>
      <c r="LVO308" s="3"/>
      <c r="LVP308" s="3"/>
      <c r="LVQ308" s="3"/>
      <c r="LVR308" s="3"/>
      <c r="LVS308" s="3"/>
      <c r="LVT308" s="3"/>
      <c r="LVU308" s="3"/>
      <c r="LVV308" s="3"/>
      <c r="LVW308" s="3"/>
      <c r="LVX308" s="3"/>
      <c r="LVY308" s="3"/>
      <c r="LVZ308" s="3"/>
      <c r="LWA308" s="3"/>
      <c r="LWB308" s="3"/>
      <c r="LWC308" s="3"/>
      <c r="LWD308" s="3"/>
      <c r="LWE308" s="3"/>
      <c r="LWF308" s="3"/>
      <c r="LWG308" s="3"/>
      <c r="LWH308" s="3"/>
      <c r="LWI308" s="3"/>
      <c r="LWJ308" s="3"/>
      <c r="LWK308" s="3"/>
      <c r="LWL308" s="3"/>
      <c r="LWM308" s="3"/>
      <c r="LWN308" s="3"/>
      <c r="LWO308" s="3"/>
      <c r="LWP308" s="3"/>
      <c r="LWQ308" s="3"/>
      <c r="LWR308" s="3"/>
      <c r="LWS308" s="3"/>
      <c r="LWT308" s="3"/>
      <c r="LWU308" s="3"/>
      <c r="LWV308" s="3"/>
      <c r="LWW308" s="3"/>
      <c r="LWX308" s="3"/>
      <c r="LWY308" s="3"/>
      <c r="LWZ308" s="3"/>
      <c r="LXA308" s="3"/>
      <c r="LXB308" s="3"/>
      <c r="LXC308" s="3"/>
      <c r="LXD308" s="3"/>
      <c r="LXE308" s="3"/>
      <c r="LXF308" s="3"/>
      <c r="LXG308" s="3"/>
      <c r="LXH308" s="3"/>
      <c r="LXI308" s="3"/>
      <c r="LXJ308" s="3"/>
      <c r="LXK308" s="3"/>
      <c r="LXL308" s="3"/>
      <c r="LXM308" s="3"/>
      <c r="LXN308" s="3"/>
      <c r="LXO308" s="3"/>
      <c r="LXP308" s="3"/>
      <c r="LXQ308" s="3"/>
      <c r="LXR308" s="3"/>
      <c r="LXS308" s="3"/>
      <c r="LXT308" s="3"/>
      <c r="LXU308" s="3"/>
      <c r="LXV308" s="3"/>
      <c r="LXW308" s="3"/>
      <c r="LXX308" s="3"/>
      <c r="LXY308" s="3"/>
      <c r="LXZ308" s="3"/>
      <c r="LYA308" s="3"/>
      <c r="LYB308" s="3"/>
      <c r="LYC308" s="3"/>
      <c r="LYD308" s="3"/>
      <c r="LYE308" s="3"/>
      <c r="LYF308" s="3"/>
      <c r="LYG308" s="3"/>
      <c r="LYH308" s="3"/>
      <c r="LYI308" s="3"/>
      <c r="LYJ308" s="3"/>
      <c r="LYK308" s="3"/>
      <c r="LYL308" s="3"/>
      <c r="LYM308" s="3"/>
      <c r="LYN308" s="3"/>
      <c r="LYO308" s="3"/>
      <c r="LYP308" s="3"/>
      <c r="LYQ308" s="3"/>
      <c r="LYR308" s="3"/>
      <c r="LYS308" s="3"/>
      <c r="LYT308" s="3"/>
      <c r="LYU308" s="3"/>
      <c r="LYV308" s="3"/>
      <c r="LYW308" s="3"/>
      <c r="LYX308" s="3"/>
      <c r="LYY308" s="3"/>
      <c r="LYZ308" s="3"/>
      <c r="LZA308" s="3"/>
      <c r="LZB308" s="3"/>
      <c r="LZC308" s="3"/>
      <c r="LZD308" s="3"/>
      <c r="LZE308" s="3"/>
      <c r="LZF308" s="3"/>
      <c r="LZG308" s="3"/>
      <c r="LZH308" s="3"/>
      <c r="LZI308" s="3"/>
      <c r="LZJ308" s="3"/>
      <c r="LZK308" s="3"/>
      <c r="LZL308" s="3"/>
      <c r="LZM308" s="3"/>
      <c r="LZN308" s="3"/>
      <c r="LZO308" s="3"/>
      <c r="LZP308" s="3"/>
      <c r="LZQ308" s="3"/>
      <c r="LZR308" s="3"/>
      <c r="LZS308" s="3"/>
      <c r="LZT308" s="3"/>
      <c r="LZU308" s="3"/>
      <c r="LZV308" s="3"/>
      <c r="LZW308" s="3"/>
      <c r="LZX308" s="3"/>
      <c r="LZY308" s="3"/>
      <c r="LZZ308" s="3"/>
      <c r="MAA308" s="3"/>
      <c r="MAB308" s="3"/>
      <c r="MAC308" s="3"/>
      <c r="MAD308" s="3"/>
      <c r="MAE308" s="3"/>
      <c r="MAF308" s="3"/>
      <c r="MAG308" s="3"/>
      <c r="MAH308" s="3"/>
      <c r="MAI308" s="3"/>
      <c r="MAJ308" s="3"/>
      <c r="MAK308" s="3"/>
      <c r="MAL308" s="3"/>
      <c r="MAM308" s="3"/>
      <c r="MAN308" s="3"/>
      <c r="MAO308" s="3"/>
      <c r="MAP308" s="3"/>
      <c r="MAQ308" s="3"/>
      <c r="MAR308" s="3"/>
      <c r="MAS308" s="3"/>
      <c r="MAT308" s="3"/>
      <c r="MAU308" s="3"/>
      <c r="MAV308" s="3"/>
      <c r="MAW308" s="3"/>
      <c r="MAX308" s="3"/>
      <c r="MAY308" s="3"/>
      <c r="MAZ308" s="3"/>
      <c r="MBA308" s="3"/>
      <c r="MBB308" s="3"/>
      <c r="MBC308" s="3"/>
      <c r="MBD308" s="3"/>
      <c r="MBE308" s="3"/>
      <c r="MBF308" s="3"/>
      <c r="MBG308" s="3"/>
      <c r="MBH308" s="3"/>
      <c r="MBI308" s="3"/>
      <c r="MBJ308" s="3"/>
      <c r="MBK308" s="3"/>
      <c r="MBL308" s="3"/>
      <c r="MBM308" s="3"/>
      <c r="MBN308" s="3"/>
      <c r="MBO308" s="3"/>
      <c r="MBP308" s="3"/>
      <c r="MBQ308" s="3"/>
      <c r="MBR308" s="3"/>
      <c r="MBS308" s="3"/>
      <c r="MBT308" s="3"/>
      <c r="MBU308" s="3"/>
      <c r="MBV308" s="3"/>
      <c r="MBW308" s="3"/>
      <c r="MBX308" s="3"/>
      <c r="MBY308" s="3"/>
      <c r="MBZ308" s="3"/>
      <c r="MCA308" s="3"/>
      <c r="MCB308" s="3"/>
      <c r="MCC308" s="3"/>
      <c r="MCD308" s="3"/>
      <c r="MCE308" s="3"/>
      <c r="MCF308" s="3"/>
      <c r="MCG308" s="3"/>
      <c r="MCH308" s="3"/>
      <c r="MCI308" s="3"/>
      <c r="MCJ308" s="3"/>
      <c r="MCK308" s="3"/>
      <c r="MCL308" s="3"/>
      <c r="MCM308" s="3"/>
      <c r="MCN308" s="3"/>
      <c r="MCO308" s="3"/>
      <c r="MCP308" s="3"/>
      <c r="MCQ308" s="3"/>
      <c r="MCR308" s="3"/>
      <c r="MCS308" s="3"/>
      <c r="MCT308" s="3"/>
      <c r="MCU308" s="3"/>
      <c r="MCV308" s="3"/>
      <c r="MCW308" s="3"/>
      <c r="MCX308" s="3"/>
      <c r="MCY308" s="3"/>
      <c r="MCZ308" s="3"/>
      <c r="MDA308" s="3"/>
      <c r="MDB308" s="3"/>
      <c r="MDC308" s="3"/>
      <c r="MDD308" s="3"/>
      <c r="MDE308" s="3"/>
      <c r="MDF308" s="3"/>
      <c r="MDG308" s="3"/>
      <c r="MDH308" s="3"/>
      <c r="MDI308" s="3"/>
      <c r="MDJ308" s="3"/>
      <c r="MDK308" s="3"/>
      <c r="MDL308" s="3"/>
      <c r="MDM308" s="3"/>
      <c r="MDN308" s="3"/>
      <c r="MDO308" s="3"/>
      <c r="MDP308" s="3"/>
      <c r="MDQ308" s="3"/>
      <c r="MDR308" s="3"/>
      <c r="MDS308" s="3"/>
      <c r="MDT308" s="3"/>
      <c r="MDU308" s="3"/>
      <c r="MDV308" s="3"/>
      <c r="MDW308" s="3"/>
      <c r="MDX308" s="3"/>
      <c r="MDY308" s="3"/>
      <c r="MDZ308" s="3"/>
      <c r="MEA308" s="3"/>
      <c r="MEB308" s="3"/>
      <c r="MEC308" s="3"/>
      <c r="MED308" s="3"/>
      <c r="MEE308" s="3"/>
      <c r="MEF308" s="3"/>
      <c r="MEG308" s="3"/>
      <c r="MEH308" s="3"/>
      <c r="MEI308" s="3"/>
      <c r="MEJ308" s="3"/>
      <c r="MEK308" s="3"/>
      <c r="MEL308" s="3"/>
      <c r="MEM308" s="3"/>
      <c r="MEN308" s="3"/>
      <c r="MEO308" s="3"/>
      <c r="MEP308" s="3"/>
      <c r="MEQ308" s="3"/>
      <c r="MER308" s="3"/>
      <c r="MES308" s="3"/>
      <c r="MET308" s="3"/>
      <c r="MEU308" s="3"/>
      <c r="MEV308" s="3"/>
      <c r="MEW308" s="3"/>
      <c r="MEX308" s="3"/>
      <c r="MEY308" s="3"/>
      <c r="MEZ308" s="3"/>
      <c r="MFA308" s="3"/>
      <c r="MFB308" s="3"/>
      <c r="MFC308" s="3"/>
      <c r="MFD308" s="3"/>
      <c r="MFE308" s="3"/>
      <c r="MFF308" s="3"/>
      <c r="MFG308" s="3"/>
      <c r="MFH308" s="3"/>
      <c r="MFI308" s="3"/>
      <c r="MFJ308" s="3"/>
      <c r="MFK308" s="3"/>
      <c r="MFL308" s="3"/>
      <c r="MFM308" s="3"/>
      <c r="MFN308" s="3"/>
      <c r="MFO308" s="3"/>
      <c r="MFP308" s="3"/>
      <c r="MFQ308" s="3"/>
      <c r="MFR308" s="3"/>
      <c r="MFS308" s="3"/>
      <c r="MFT308" s="3"/>
      <c r="MFU308" s="3"/>
      <c r="MFV308" s="3"/>
      <c r="MFW308" s="3"/>
      <c r="MFX308" s="3"/>
      <c r="MFY308" s="3"/>
      <c r="MFZ308" s="3"/>
      <c r="MGA308" s="3"/>
      <c r="MGB308" s="3"/>
      <c r="MGC308" s="3"/>
      <c r="MGD308" s="3"/>
      <c r="MGE308" s="3"/>
      <c r="MGF308" s="3"/>
      <c r="MGG308" s="3"/>
      <c r="MGH308" s="3"/>
      <c r="MGI308" s="3"/>
      <c r="MGJ308" s="3"/>
      <c r="MGK308" s="3"/>
      <c r="MGL308" s="3"/>
      <c r="MGM308" s="3"/>
      <c r="MGN308" s="3"/>
      <c r="MGO308" s="3"/>
      <c r="MGP308" s="3"/>
      <c r="MGQ308" s="3"/>
      <c r="MGR308" s="3"/>
      <c r="MGS308" s="3"/>
      <c r="MGT308" s="3"/>
      <c r="MGU308" s="3"/>
      <c r="MGV308" s="3"/>
      <c r="MGW308" s="3"/>
      <c r="MGX308" s="3"/>
      <c r="MGY308" s="3"/>
      <c r="MGZ308" s="3"/>
      <c r="MHA308" s="3"/>
      <c r="MHB308" s="3"/>
      <c r="MHC308" s="3"/>
      <c r="MHD308" s="3"/>
      <c r="MHE308" s="3"/>
      <c r="MHF308" s="3"/>
      <c r="MHG308" s="3"/>
      <c r="MHH308" s="3"/>
      <c r="MHI308" s="3"/>
      <c r="MHJ308" s="3"/>
      <c r="MHK308" s="3"/>
      <c r="MHL308" s="3"/>
      <c r="MHM308" s="3"/>
      <c r="MHN308" s="3"/>
      <c r="MHO308" s="3"/>
      <c r="MHP308" s="3"/>
      <c r="MHQ308" s="3"/>
      <c r="MHR308" s="3"/>
      <c r="MHS308" s="3"/>
      <c r="MHT308" s="3"/>
      <c r="MHU308" s="3"/>
      <c r="MHV308" s="3"/>
      <c r="MHW308" s="3"/>
      <c r="MHX308" s="3"/>
      <c r="MHY308" s="3"/>
      <c r="MHZ308" s="3"/>
      <c r="MIA308" s="3"/>
      <c r="MIB308" s="3"/>
      <c r="MIC308" s="3"/>
      <c r="MID308" s="3"/>
      <c r="MIE308" s="3"/>
      <c r="MIF308" s="3"/>
      <c r="MIG308" s="3"/>
      <c r="MIH308" s="3"/>
      <c r="MII308" s="3"/>
      <c r="MIJ308" s="3"/>
      <c r="MIK308" s="3"/>
      <c r="MIL308" s="3"/>
      <c r="MIM308" s="3"/>
      <c r="MIN308" s="3"/>
      <c r="MIO308" s="3"/>
      <c r="MIP308" s="3"/>
      <c r="MIQ308" s="3"/>
      <c r="MIR308" s="3"/>
      <c r="MIS308" s="3"/>
      <c r="MIT308" s="3"/>
      <c r="MIU308" s="3"/>
      <c r="MIV308" s="3"/>
      <c r="MIW308" s="3"/>
      <c r="MIX308" s="3"/>
      <c r="MIY308" s="3"/>
      <c r="MIZ308" s="3"/>
      <c r="MJA308" s="3"/>
      <c r="MJB308" s="3"/>
      <c r="MJC308" s="3"/>
      <c r="MJD308" s="3"/>
      <c r="MJE308" s="3"/>
      <c r="MJF308" s="3"/>
      <c r="MJG308" s="3"/>
      <c r="MJH308" s="3"/>
      <c r="MJI308" s="3"/>
      <c r="MJJ308" s="3"/>
      <c r="MJK308" s="3"/>
      <c r="MJL308" s="3"/>
      <c r="MJM308" s="3"/>
      <c r="MJN308" s="3"/>
      <c r="MJO308" s="3"/>
      <c r="MJP308" s="3"/>
      <c r="MJQ308" s="3"/>
      <c r="MJR308" s="3"/>
      <c r="MJS308" s="3"/>
      <c r="MJT308" s="3"/>
      <c r="MJU308" s="3"/>
      <c r="MJV308" s="3"/>
      <c r="MJW308" s="3"/>
      <c r="MJX308" s="3"/>
      <c r="MJY308" s="3"/>
      <c r="MJZ308" s="3"/>
      <c r="MKA308" s="3"/>
      <c r="MKB308" s="3"/>
      <c r="MKC308" s="3"/>
      <c r="MKD308" s="3"/>
      <c r="MKE308" s="3"/>
      <c r="MKF308" s="3"/>
      <c r="MKG308" s="3"/>
      <c r="MKH308" s="3"/>
      <c r="MKI308" s="3"/>
      <c r="MKJ308" s="3"/>
      <c r="MKK308" s="3"/>
      <c r="MKL308" s="3"/>
      <c r="MKM308" s="3"/>
      <c r="MKN308" s="3"/>
      <c r="MKO308" s="3"/>
      <c r="MKP308" s="3"/>
      <c r="MKQ308" s="3"/>
      <c r="MKR308" s="3"/>
      <c r="MKS308" s="3"/>
      <c r="MKT308" s="3"/>
      <c r="MKU308" s="3"/>
      <c r="MKV308" s="3"/>
      <c r="MKW308" s="3"/>
      <c r="MKX308" s="3"/>
      <c r="MKY308" s="3"/>
      <c r="MKZ308" s="3"/>
      <c r="MLA308" s="3"/>
      <c r="MLB308" s="3"/>
      <c r="MLC308" s="3"/>
      <c r="MLD308" s="3"/>
      <c r="MLE308" s="3"/>
      <c r="MLF308" s="3"/>
      <c r="MLG308" s="3"/>
      <c r="MLH308" s="3"/>
      <c r="MLI308" s="3"/>
      <c r="MLJ308" s="3"/>
      <c r="MLK308" s="3"/>
      <c r="MLL308" s="3"/>
      <c r="MLM308" s="3"/>
      <c r="MLN308" s="3"/>
      <c r="MLO308" s="3"/>
      <c r="MLP308" s="3"/>
      <c r="MLQ308" s="3"/>
      <c r="MLR308" s="3"/>
      <c r="MLS308" s="3"/>
      <c r="MLT308" s="3"/>
      <c r="MLU308" s="3"/>
      <c r="MLV308" s="3"/>
      <c r="MLW308" s="3"/>
      <c r="MLX308" s="3"/>
      <c r="MLY308" s="3"/>
      <c r="MLZ308" s="3"/>
      <c r="MMA308" s="3"/>
      <c r="MMB308" s="3"/>
      <c r="MMC308" s="3"/>
      <c r="MMD308" s="3"/>
      <c r="MME308" s="3"/>
      <c r="MMF308" s="3"/>
      <c r="MMG308" s="3"/>
      <c r="MMH308" s="3"/>
      <c r="MMI308" s="3"/>
      <c r="MMJ308" s="3"/>
      <c r="MMK308" s="3"/>
      <c r="MML308" s="3"/>
      <c r="MMM308" s="3"/>
      <c r="MMN308" s="3"/>
      <c r="MMO308" s="3"/>
      <c r="MMP308" s="3"/>
      <c r="MMQ308" s="3"/>
      <c r="MMR308" s="3"/>
      <c r="MMS308" s="3"/>
      <c r="MMT308" s="3"/>
      <c r="MMU308" s="3"/>
      <c r="MMV308" s="3"/>
      <c r="MMW308" s="3"/>
      <c r="MMX308" s="3"/>
      <c r="MMY308" s="3"/>
      <c r="MMZ308" s="3"/>
      <c r="MNA308" s="3"/>
      <c r="MNB308" s="3"/>
      <c r="MNC308" s="3"/>
      <c r="MND308" s="3"/>
      <c r="MNE308" s="3"/>
      <c r="MNF308" s="3"/>
      <c r="MNG308" s="3"/>
      <c r="MNH308" s="3"/>
      <c r="MNI308" s="3"/>
      <c r="MNJ308" s="3"/>
      <c r="MNK308" s="3"/>
      <c r="MNL308" s="3"/>
      <c r="MNM308" s="3"/>
      <c r="MNN308" s="3"/>
      <c r="MNO308" s="3"/>
      <c r="MNP308" s="3"/>
      <c r="MNQ308" s="3"/>
      <c r="MNR308" s="3"/>
      <c r="MNS308" s="3"/>
      <c r="MNT308" s="3"/>
      <c r="MNU308" s="3"/>
      <c r="MNV308" s="3"/>
      <c r="MNW308" s="3"/>
      <c r="MNX308" s="3"/>
      <c r="MNY308" s="3"/>
      <c r="MNZ308" s="3"/>
      <c r="MOA308" s="3"/>
      <c r="MOB308" s="3"/>
      <c r="MOC308" s="3"/>
      <c r="MOD308" s="3"/>
      <c r="MOE308" s="3"/>
      <c r="MOF308" s="3"/>
      <c r="MOG308" s="3"/>
      <c r="MOH308" s="3"/>
      <c r="MOI308" s="3"/>
      <c r="MOJ308" s="3"/>
      <c r="MOK308" s="3"/>
      <c r="MOL308" s="3"/>
      <c r="MOM308" s="3"/>
      <c r="MON308" s="3"/>
      <c r="MOO308" s="3"/>
      <c r="MOP308" s="3"/>
      <c r="MOQ308" s="3"/>
      <c r="MOR308" s="3"/>
      <c r="MOS308" s="3"/>
      <c r="MOT308" s="3"/>
      <c r="MOU308" s="3"/>
      <c r="MOV308" s="3"/>
      <c r="MOW308" s="3"/>
      <c r="MOX308" s="3"/>
      <c r="MOY308" s="3"/>
      <c r="MOZ308" s="3"/>
      <c r="MPA308" s="3"/>
      <c r="MPB308" s="3"/>
      <c r="MPC308" s="3"/>
      <c r="MPD308" s="3"/>
      <c r="MPE308" s="3"/>
      <c r="MPF308" s="3"/>
      <c r="MPG308" s="3"/>
      <c r="MPH308" s="3"/>
      <c r="MPI308" s="3"/>
      <c r="MPJ308" s="3"/>
      <c r="MPK308" s="3"/>
      <c r="MPL308" s="3"/>
      <c r="MPM308" s="3"/>
      <c r="MPN308" s="3"/>
      <c r="MPO308" s="3"/>
      <c r="MPP308" s="3"/>
      <c r="MPQ308" s="3"/>
      <c r="MPR308" s="3"/>
      <c r="MPS308" s="3"/>
      <c r="MPT308" s="3"/>
      <c r="MPU308" s="3"/>
      <c r="MPV308" s="3"/>
      <c r="MPW308" s="3"/>
      <c r="MPX308" s="3"/>
      <c r="MPY308" s="3"/>
      <c r="MPZ308" s="3"/>
      <c r="MQA308" s="3"/>
      <c r="MQB308" s="3"/>
      <c r="MQC308" s="3"/>
      <c r="MQD308" s="3"/>
      <c r="MQE308" s="3"/>
      <c r="MQF308" s="3"/>
      <c r="MQG308" s="3"/>
      <c r="MQH308" s="3"/>
      <c r="MQI308" s="3"/>
      <c r="MQJ308" s="3"/>
      <c r="MQK308" s="3"/>
      <c r="MQL308" s="3"/>
      <c r="MQM308" s="3"/>
      <c r="MQN308" s="3"/>
      <c r="MQO308" s="3"/>
      <c r="MQP308" s="3"/>
      <c r="MQQ308" s="3"/>
      <c r="MQR308" s="3"/>
      <c r="MQS308" s="3"/>
      <c r="MQT308" s="3"/>
      <c r="MQU308" s="3"/>
      <c r="MQV308" s="3"/>
      <c r="MQW308" s="3"/>
      <c r="MQX308" s="3"/>
      <c r="MQY308" s="3"/>
      <c r="MQZ308" s="3"/>
      <c r="MRA308" s="3"/>
      <c r="MRB308" s="3"/>
      <c r="MRC308" s="3"/>
      <c r="MRD308" s="3"/>
      <c r="MRE308" s="3"/>
      <c r="MRF308" s="3"/>
      <c r="MRG308" s="3"/>
      <c r="MRH308" s="3"/>
      <c r="MRI308" s="3"/>
      <c r="MRJ308" s="3"/>
      <c r="MRK308" s="3"/>
      <c r="MRL308" s="3"/>
      <c r="MRM308" s="3"/>
      <c r="MRN308" s="3"/>
      <c r="MRO308" s="3"/>
      <c r="MRP308" s="3"/>
      <c r="MRQ308" s="3"/>
      <c r="MRR308" s="3"/>
      <c r="MRS308" s="3"/>
      <c r="MRT308" s="3"/>
      <c r="MRU308" s="3"/>
      <c r="MRV308" s="3"/>
      <c r="MRW308" s="3"/>
      <c r="MRX308" s="3"/>
      <c r="MRY308" s="3"/>
      <c r="MRZ308" s="3"/>
      <c r="MSA308" s="3"/>
      <c r="MSB308" s="3"/>
      <c r="MSC308" s="3"/>
      <c r="MSD308" s="3"/>
      <c r="MSE308" s="3"/>
      <c r="MSF308" s="3"/>
      <c r="MSG308" s="3"/>
      <c r="MSH308" s="3"/>
      <c r="MSI308" s="3"/>
      <c r="MSJ308" s="3"/>
      <c r="MSK308" s="3"/>
      <c r="MSL308" s="3"/>
      <c r="MSM308" s="3"/>
      <c r="MSN308" s="3"/>
      <c r="MSO308" s="3"/>
      <c r="MSP308" s="3"/>
      <c r="MSQ308" s="3"/>
      <c r="MSR308" s="3"/>
      <c r="MSS308" s="3"/>
      <c r="MST308" s="3"/>
      <c r="MSU308" s="3"/>
      <c r="MSV308" s="3"/>
      <c r="MSW308" s="3"/>
      <c r="MSX308" s="3"/>
      <c r="MSY308" s="3"/>
      <c r="MSZ308" s="3"/>
      <c r="MTA308" s="3"/>
      <c r="MTB308" s="3"/>
      <c r="MTC308" s="3"/>
      <c r="MTD308" s="3"/>
      <c r="MTE308" s="3"/>
      <c r="MTF308" s="3"/>
      <c r="MTG308" s="3"/>
      <c r="MTH308" s="3"/>
      <c r="MTI308" s="3"/>
      <c r="MTJ308" s="3"/>
      <c r="MTK308" s="3"/>
      <c r="MTL308" s="3"/>
      <c r="MTM308" s="3"/>
      <c r="MTN308" s="3"/>
      <c r="MTO308" s="3"/>
      <c r="MTP308" s="3"/>
      <c r="MTQ308" s="3"/>
      <c r="MTR308" s="3"/>
      <c r="MTS308" s="3"/>
      <c r="MTT308" s="3"/>
      <c r="MTU308" s="3"/>
      <c r="MTV308" s="3"/>
      <c r="MTW308" s="3"/>
      <c r="MTX308" s="3"/>
      <c r="MTY308" s="3"/>
      <c r="MTZ308" s="3"/>
      <c r="MUA308" s="3"/>
      <c r="MUB308" s="3"/>
      <c r="MUC308" s="3"/>
      <c r="MUD308" s="3"/>
      <c r="MUE308" s="3"/>
      <c r="MUF308" s="3"/>
      <c r="MUG308" s="3"/>
      <c r="MUH308" s="3"/>
      <c r="MUI308" s="3"/>
      <c r="MUJ308" s="3"/>
      <c r="MUK308" s="3"/>
      <c r="MUL308" s="3"/>
      <c r="MUM308" s="3"/>
      <c r="MUN308" s="3"/>
      <c r="MUO308" s="3"/>
      <c r="MUP308" s="3"/>
      <c r="MUQ308" s="3"/>
      <c r="MUR308" s="3"/>
      <c r="MUS308" s="3"/>
      <c r="MUT308" s="3"/>
      <c r="MUU308" s="3"/>
      <c r="MUV308" s="3"/>
      <c r="MUW308" s="3"/>
      <c r="MUX308" s="3"/>
      <c r="MUY308" s="3"/>
      <c r="MUZ308" s="3"/>
      <c r="MVA308" s="3"/>
      <c r="MVB308" s="3"/>
      <c r="MVC308" s="3"/>
      <c r="MVD308" s="3"/>
      <c r="MVE308" s="3"/>
      <c r="MVF308" s="3"/>
      <c r="MVG308" s="3"/>
      <c r="MVH308" s="3"/>
      <c r="MVI308" s="3"/>
      <c r="MVJ308" s="3"/>
      <c r="MVK308" s="3"/>
      <c r="MVL308" s="3"/>
      <c r="MVM308" s="3"/>
      <c r="MVN308" s="3"/>
      <c r="MVO308" s="3"/>
      <c r="MVP308" s="3"/>
      <c r="MVQ308" s="3"/>
      <c r="MVR308" s="3"/>
      <c r="MVS308" s="3"/>
      <c r="MVT308" s="3"/>
      <c r="MVU308" s="3"/>
      <c r="MVV308" s="3"/>
      <c r="MVW308" s="3"/>
      <c r="MVX308" s="3"/>
      <c r="MVY308" s="3"/>
      <c r="MVZ308" s="3"/>
      <c r="MWA308" s="3"/>
      <c r="MWB308" s="3"/>
      <c r="MWC308" s="3"/>
      <c r="MWD308" s="3"/>
      <c r="MWE308" s="3"/>
      <c r="MWF308" s="3"/>
      <c r="MWG308" s="3"/>
      <c r="MWH308" s="3"/>
      <c r="MWI308" s="3"/>
      <c r="MWJ308" s="3"/>
      <c r="MWK308" s="3"/>
      <c r="MWL308" s="3"/>
      <c r="MWM308" s="3"/>
      <c r="MWN308" s="3"/>
      <c r="MWO308" s="3"/>
      <c r="MWP308" s="3"/>
      <c r="MWQ308" s="3"/>
      <c r="MWR308" s="3"/>
      <c r="MWS308" s="3"/>
      <c r="MWT308" s="3"/>
      <c r="MWU308" s="3"/>
      <c r="MWV308" s="3"/>
      <c r="MWW308" s="3"/>
      <c r="MWX308" s="3"/>
      <c r="MWY308" s="3"/>
      <c r="MWZ308" s="3"/>
      <c r="MXA308" s="3"/>
      <c r="MXB308" s="3"/>
      <c r="MXC308" s="3"/>
      <c r="MXD308" s="3"/>
      <c r="MXE308" s="3"/>
      <c r="MXF308" s="3"/>
      <c r="MXG308" s="3"/>
      <c r="MXH308" s="3"/>
      <c r="MXI308" s="3"/>
      <c r="MXJ308" s="3"/>
      <c r="MXK308" s="3"/>
      <c r="MXL308" s="3"/>
      <c r="MXM308" s="3"/>
      <c r="MXN308" s="3"/>
      <c r="MXO308" s="3"/>
      <c r="MXP308" s="3"/>
      <c r="MXQ308" s="3"/>
      <c r="MXR308" s="3"/>
      <c r="MXS308" s="3"/>
      <c r="MXT308" s="3"/>
      <c r="MXU308" s="3"/>
      <c r="MXV308" s="3"/>
      <c r="MXW308" s="3"/>
      <c r="MXX308" s="3"/>
      <c r="MXY308" s="3"/>
      <c r="MXZ308" s="3"/>
      <c r="MYA308" s="3"/>
      <c r="MYB308" s="3"/>
      <c r="MYC308" s="3"/>
      <c r="MYD308" s="3"/>
      <c r="MYE308" s="3"/>
      <c r="MYF308" s="3"/>
      <c r="MYG308" s="3"/>
      <c r="MYH308" s="3"/>
      <c r="MYI308" s="3"/>
      <c r="MYJ308" s="3"/>
      <c r="MYK308" s="3"/>
      <c r="MYL308" s="3"/>
      <c r="MYM308" s="3"/>
      <c r="MYN308" s="3"/>
      <c r="MYO308" s="3"/>
      <c r="MYP308" s="3"/>
      <c r="MYQ308" s="3"/>
      <c r="MYR308" s="3"/>
      <c r="MYS308" s="3"/>
      <c r="MYT308" s="3"/>
      <c r="MYU308" s="3"/>
      <c r="MYV308" s="3"/>
      <c r="MYW308" s="3"/>
      <c r="MYX308" s="3"/>
      <c r="MYY308" s="3"/>
      <c r="MYZ308" s="3"/>
      <c r="MZA308" s="3"/>
      <c r="MZB308" s="3"/>
      <c r="MZC308" s="3"/>
      <c r="MZD308" s="3"/>
      <c r="MZE308" s="3"/>
      <c r="MZF308" s="3"/>
      <c r="MZG308" s="3"/>
      <c r="MZH308" s="3"/>
      <c r="MZI308" s="3"/>
      <c r="MZJ308" s="3"/>
      <c r="MZK308" s="3"/>
      <c r="MZL308" s="3"/>
      <c r="MZM308" s="3"/>
      <c r="MZN308" s="3"/>
      <c r="MZO308" s="3"/>
      <c r="MZP308" s="3"/>
      <c r="MZQ308" s="3"/>
      <c r="MZR308" s="3"/>
      <c r="MZS308" s="3"/>
      <c r="MZT308" s="3"/>
      <c r="MZU308" s="3"/>
      <c r="MZV308" s="3"/>
      <c r="MZW308" s="3"/>
      <c r="MZX308" s="3"/>
      <c r="MZY308" s="3"/>
      <c r="MZZ308" s="3"/>
      <c r="NAA308" s="3"/>
      <c r="NAB308" s="3"/>
      <c r="NAC308" s="3"/>
      <c r="NAD308" s="3"/>
      <c r="NAE308" s="3"/>
      <c r="NAF308" s="3"/>
      <c r="NAG308" s="3"/>
      <c r="NAH308" s="3"/>
      <c r="NAI308" s="3"/>
      <c r="NAJ308" s="3"/>
      <c r="NAK308" s="3"/>
      <c r="NAL308" s="3"/>
      <c r="NAM308" s="3"/>
      <c r="NAN308" s="3"/>
      <c r="NAO308" s="3"/>
      <c r="NAP308" s="3"/>
      <c r="NAQ308" s="3"/>
      <c r="NAR308" s="3"/>
      <c r="NAS308" s="3"/>
      <c r="NAT308" s="3"/>
      <c r="NAU308" s="3"/>
      <c r="NAV308" s="3"/>
      <c r="NAW308" s="3"/>
      <c r="NAX308" s="3"/>
      <c r="NAY308" s="3"/>
      <c r="NAZ308" s="3"/>
      <c r="NBA308" s="3"/>
      <c r="NBB308" s="3"/>
      <c r="NBC308" s="3"/>
      <c r="NBD308" s="3"/>
      <c r="NBE308" s="3"/>
      <c r="NBF308" s="3"/>
      <c r="NBG308" s="3"/>
      <c r="NBH308" s="3"/>
      <c r="NBI308" s="3"/>
      <c r="NBJ308" s="3"/>
      <c r="NBK308" s="3"/>
      <c r="NBL308" s="3"/>
      <c r="NBM308" s="3"/>
      <c r="NBN308" s="3"/>
      <c r="NBO308" s="3"/>
      <c r="NBP308" s="3"/>
      <c r="NBQ308" s="3"/>
      <c r="NBR308" s="3"/>
      <c r="NBS308" s="3"/>
      <c r="NBT308" s="3"/>
      <c r="NBU308" s="3"/>
      <c r="NBV308" s="3"/>
      <c r="NBW308" s="3"/>
      <c r="NBX308" s="3"/>
      <c r="NBY308" s="3"/>
      <c r="NBZ308" s="3"/>
      <c r="NCA308" s="3"/>
      <c r="NCB308" s="3"/>
      <c r="NCC308" s="3"/>
      <c r="NCD308" s="3"/>
      <c r="NCE308" s="3"/>
      <c r="NCF308" s="3"/>
      <c r="NCG308" s="3"/>
      <c r="NCH308" s="3"/>
      <c r="NCI308" s="3"/>
      <c r="NCJ308" s="3"/>
      <c r="NCK308" s="3"/>
      <c r="NCL308" s="3"/>
      <c r="NCM308" s="3"/>
      <c r="NCN308" s="3"/>
      <c r="NCO308" s="3"/>
      <c r="NCP308" s="3"/>
      <c r="NCQ308" s="3"/>
      <c r="NCR308" s="3"/>
      <c r="NCS308" s="3"/>
      <c r="NCT308" s="3"/>
      <c r="NCU308" s="3"/>
      <c r="NCV308" s="3"/>
      <c r="NCW308" s="3"/>
      <c r="NCX308" s="3"/>
      <c r="NCY308" s="3"/>
      <c r="NCZ308" s="3"/>
      <c r="NDA308" s="3"/>
      <c r="NDB308" s="3"/>
      <c r="NDC308" s="3"/>
      <c r="NDD308" s="3"/>
      <c r="NDE308" s="3"/>
      <c r="NDF308" s="3"/>
      <c r="NDG308" s="3"/>
      <c r="NDH308" s="3"/>
      <c r="NDI308" s="3"/>
      <c r="NDJ308" s="3"/>
      <c r="NDK308" s="3"/>
      <c r="NDL308" s="3"/>
      <c r="NDM308" s="3"/>
      <c r="NDN308" s="3"/>
      <c r="NDO308" s="3"/>
      <c r="NDP308" s="3"/>
      <c r="NDQ308" s="3"/>
      <c r="NDR308" s="3"/>
      <c r="NDS308" s="3"/>
      <c r="NDT308" s="3"/>
      <c r="NDU308" s="3"/>
      <c r="NDV308" s="3"/>
      <c r="NDW308" s="3"/>
      <c r="NDX308" s="3"/>
      <c r="NDY308" s="3"/>
      <c r="NDZ308" s="3"/>
      <c r="NEA308" s="3"/>
      <c r="NEB308" s="3"/>
      <c r="NEC308" s="3"/>
      <c r="NED308" s="3"/>
      <c r="NEE308" s="3"/>
      <c r="NEF308" s="3"/>
      <c r="NEG308" s="3"/>
      <c r="NEH308" s="3"/>
      <c r="NEI308" s="3"/>
      <c r="NEJ308" s="3"/>
      <c r="NEK308" s="3"/>
      <c r="NEL308" s="3"/>
      <c r="NEM308" s="3"/>
      <c r="NEN308" s="3"/>
      <c r="NEO308" s="3"/>
      <c r="NEP308" s="3"/>
      <c r="NEQ308" s="3"/>
      <c r="NER308" s="3"/>
      <c r="NES308" s="3"/>
      <c r="NET308" s="3"/>
      <c r="NEU308" s="3"/>
      <c r="NEV308" s="3"/>
      <c r="NEW308" s="3"/>
      <c r="NEX308" s="3"/>
      <c r="NEY308" s="3"/>
      <c r="NEZ308" s="3"/>
      <c r="NFA308" s="3"/>
      <c r="NFB308" s="3"/>
      <c r="NFC308" s="3"/>
      <c r="NFD308" s="3"/>
      <c r="NFE308" s="3"/>
      <c r="NFF308" s="3"/>
      <c r="NFG308" s="3"/>
      <c r="NFH308" s="3"/>
      <c r="NFI308" s="3"/>
      <c r="NFJ308" s="3"/>
      <c r="NFK308" s="3"/>
      <c r="NFL308" s="3"/>
      <c r="NFM308" s="3"/>
      <c r="NFN308" s="3"/>
      <c r="NFO308" s="3"/>
      <c r="NFP308" s="3"/>
      <c r="NFQ308" s="3"/>
      <c r="NFR308" s="3"/>
      <c r="NFS308" s="3"/>
      <c r="NFT308" s="3"/>
      <c r="NFU308" s="3"/>
      <c r="NFV308" s="3"/>
      <c r="NFW308" s="3"/>
      <c r="NFX308" s="3"/>
      <c r="NFY308" s="3"/>
      <c r="NFZ308" s="3"/>
      <c r="NGA308" s="3"/>
      <c r="NGB308" s="3"/>
      <c r="NGC308" s="3"/>
      <c r="NGD308" s="3"/>
      <c r="NGE308" s="3"/>
      <c r="NGF308" s="3"/>
      <c r="NGG308" s="3"/>
      <c r="NGH308" s="3"/>
      <c r="NGI308" s="3"/>
      <c r="NGJ308" s="3"/>
      <c r="NGK308" s="3"/>
      <c r="NGL308" s="3"/>
      <c r="NGM308" s="3"/>
      <c r="NGN308" s="3"/>
      <c r="NGO308" s="3"/>
      <c r="NGP308" s="3"/>
      <c r="NGQ308" s="3"/>
      <c r="NGR308" s="3"/>
      <c r="NGS308" s="3"/>
      <c r="NGT308" s="3"/>
      <c r="NGU308" s="3"/>
      <c r="NGV308" s="3"/>
      <c r="NGW308" s="3"/>
      <c r="NGX308" s="3"/>
      <c r="NGY308" s="3"/>
      <c r="NGZ308" s="3"/>
      <c r="NHA308" s="3"/>
      <c r="NHB308" s="3"/>
      <c r="NHC308" s="3"/>
      <c r="NHD308" s="3"/>
      <c r="NHE308" s="3"/>
      <c r="NHF308" s="3"/>
      <c r="NHG308" s="3"/>
      <c r="NHH308" s="3"/>
      <c r="NHI308" s="3"/>
      <c r="NHJ308" s="3"/>
      <c r="NHK308" s="3"/>
      <c r="NHL308" s="3"/>
      <c r="NHM308" s="3"/>
      <c r="NHN308" s="3"/>
      <c r="NHO308" s="3"/>
      <c r="NHP308" s="3"/>
      <c r="NHQ308" s="3"/>
      <c r="NHR308" s="3"/>
      <c r="NHS308" s="3"/>
      <c r="NHT308" s="3"/>
      <c r="NHU308" s="3"/>
      <c r="NHV308" s="3"/>
      <c r="NHW308" s="3"/>
      <c r="NHX308" s="3"/>
      <c r="NHY308" s="3"/>
      <c r="NHZ308" s="3"/>
      <c r="NIA308" s="3"/>
      <c r="NIB308" s="3"/>
      <c r="NIC308" s="3"/>
      <c r="NID308" s="3"/>
      <c r="NIE308" s="3"/>
      <c r="NIF308" s="3"/>
      <c r="NIG308" s="3"/>
      <c r="NIH308" s="3"/>
      <c r="NII308" s="3"/>
      <c r="NIJ308" s="3"/>
      <c r="NIK308" s="3"/>
      <c r="NIL308" s="3"/>
      <c r="NIM308" s="3"/>
      <c r="NIN308" s="3"/>
      <c r="NIO308" s="3"/>
      <c r="NIP308" s="3"/>
      <c r="NIQ308" s="3"/>
      <c r="NIR308" s="3"/>
      <c r="NIS308" s="3"/>
      <c r="NIT308" s="3"/>
      <c r="NIU308" s="3"/>
      <c r="NIV308" s="3"/>
      <c r="NIW308" s="3"/>
      <c r="NIX308" s="3"/>
      <c r="NIY308" s="3"/>
      <c r="NIZ308" s="3"/>
      <c r="NJA308" s="3"/>
      <c r="NJB308" s="3"/>
      <c r="NJC308" s="3"/>
      <c r="NJD308" s="3"/>
      <c r="NJE308" s="3"/>
      <c r="NJF308" s="3"/>
      <c r="NJG308" s="3"/>
      <c r="NJH308" s="3"/>
      <c r="NJI308" s="3"/>
      <c r="NJJ308" s="3"/>
      <c r="NJK308" s="3"/>
      <c r="NJL308" s="3"/>
      <c r="NJM308" s="3"/>
      <c r="NJN308" s="3"/>
      <c r="NJO308" s="3"/>
      <c r="NJP308" s="3"/>
      <c r="NJQ308" s="3"/>
      <c r="NJR308" s="3"/>
      <c r="NJS308" s="3"/>
      <c r="NJT308" s="3"/>
      <c r="NJU308" s="3"/>
      <c r="NJV308" s="3"/>
      <c r="NJW308" s="3"/>
      <c r="NJX308" s="3"/>
      <c r="NJY308" s="3"/>
      <c r="NJZ308" s="3"/>
      <c r="NKA308" s="3"/>
      <c r="NKB308" s="3"/>
      <c r="NKC308" s="3"/>
      <c r="NKD308" s="3"/>
      <c r="NKE308" s="3"/>
      <c r="NKF308" s="3"/>
      <c r="NKG308" s="3"/>
      <c r="NKH308" s="3"/>
      <c r="NKI308" s="3"/>
      <c r="NKJ308" s="3"/>
      <c r="NKK308" s="3"/>
      <c r="NKL308" s="3"/>
      <c r="NKM308" s="3"/>
      <c r="NKN308" s="3"/>
      <c r="NKO308" s="3"/>
      <c r="NKP308" s="3"/>
      <c r="NKQ308" s="3"/>
      <c r="NKR308" s="3"/>
      <c r="NKS308" s="3"/>
      <c r="NKT308" s="3"/>
      <c r="NKU308" s="3"/>
      <c r="NKV308" s="3"/>
      <c r="NKW308" s="3"/>
      <c r="NKX308" s="3"/>
      <c r="NKY308" s="3"/>
      <c r="NKZ308" s="3"/>
      <c r="NLA308" s="3"/>
      <c r="NLB308" s="3"/>
      <c r="NLC308" s="3"/>
      <c r="NLD308" s="3"/>
      <c r="NLE308" s="3"/>
      <c r="NLF308" s="3"/>
      <c r="NLG308" s="3"/>
      <c r="NLH308" s="3"/>
      <c r="NLI308" s="3"/>
      <c r="NLJ308" s="3"/>
      <c r="NLK308" s="3"/>
      <c r="NLL308" s="3"/>
      <c r="NLM308" s="3"/>
      <c r="NLN308" s="3"/>
      <c r="NLO308" s="3"/>
      <c r="NLP308" s="3"/>
      <c r="NLQ308" s="3"/>
      <c r="NLR308" s="3"/>
      <c r="NLS308" s="3"/>
      <c r="NLT308" s="3"/>
      <c r="NLU308" s="3"/>
      <c r="NLV308" s="3"/>
      <c r="NLW308" s="3"/>
      <c r="NLX308" s="3"/>
      <c r="NLY308" s="3"/>
      <c r="NLZ308" s="3"/>
      <c r="NMA308" s="3"/>
      <c r="NMB308" s="3"/>
      <c r="NMC308" s="3"/>
      <c r="NMD308" s="3"/>
      <c r="NME308" s="3"/>
      <c r="NMF308" s="3"/>
      <c r="NMG308" s="3"/>
      <c r="NMH308" s="3"/>
      <c r="NMI308" s="3"/>
      <c r="NMJ308" s="3"/>
      <c r="NMK308" s="3"/>
      <c r="NML308" s="3"/>
      <c r="NMM308" s="3"/>
      <c r="NMN308" s="3"/>
      <c r="NMO308" s="3"/>
      <c r="NMP308" s="3"/>
      <c r="NMQ308" s="3"/>
      <c r="NMR308" s="3"/>
      <c r="NMS308" s="3"/>
      <c r="NMT308" s="3"/>
      <c r="NMU308" s="3"/>
      <c r="NMV308" s="3"/>
      <c r="NMW308" s="3"/>
      <c r="NMX308" s="3"/>
      <c r="NMY308" s="3"/>
      <c r="NMZ308" s="3"/>
      <c r="NNA308" s="3"/>
      <c r="NNB308" s="3"/>
      <c r="NNC308" s="3"/>
      <c r="NND308" s="3"/>
      <c r="NNE308" s="3"/>
      <c r="NNF308" s="3"/>
      <c r="NNG308" s="3"/>
      <c r="NNH308" s="3"/>
      <c r="NNI308" s="3"/>
      <c r="NNJ308" s="3"/>
      <c r="NNK308" s="3"/>
      <c r="NNL308" s="3"/>
      <c r="NNM308" s="3"/>
      <c r="NNN308" s="3"/>
      <c r="NNO308" s="3"/>
      <c r="NNP308" s="3"/>
      <c r="NNQ308" s="3"/>
      <c r="NNR308" s="3"/>
      <c r="NNS308" s="3"/>
      <c r="NNT308" s="3"/>
      <c r="NNU308" s="3"/>
      <c r="NNV308" s="3"/>
      <c r="NNW308" s="3"/>
      <c r="NNX308" s="3"/>
      <c r="NNY308" s="3"/>
      <c r="NNZ308" s="3"/>
      <c r="NOA308" s="3"/>
      <c r="NOB308" s="3"/>
      <c r="NOC308" s="3"/>
      <c r="NOD308" s="3"/>
      <c r="NOE308" s="3"/>
      <c r="NOF308" s="3"/>
      <c r="NOG308" s="3"/>
      <c r="NOH308" s="3"/>
      <c r="NOI308" s="3"/>
      <c r="NOJ308" s="3"/>
      <c r="NOK308" s="3"/>
      <c r="NOL308" s="3"/>
      <c r="NOM308" s="3"/>
      <c r="NON308" s="3"/>
      <c r="NOO308" s="3"/>
      <c r="NOP308" s="3"/>
      <c r="NOQ308" s="3"/>
      <c r="NOR308" s="3"/>
      <c r="NOS308" s="3"/>
      <c r="NOT308" s="3"/>
      <c r="NOU308" s="3"/>
      <c r="NOV308" s="3"/>
      <c r="NOW308" s="3"/>
      <c r="NOX308" s="3"/>
      <c r="NOY308" s="3"/>
      <c r="NOZ308" s="3"/>
      <c r="NPA308" s="3"/>
      <c r="NPB308" s="3"/>
      <c r="NPC308" s="3"/>
      <c r="NPD308" s="3"/>
      <c r="NPE308" s="3"/>
      <c r="NPF308" s="3"/>
      <c r="NPG308" s="3"/>
      <c r="NPH308" s="3"/>
      <c r="NPI308" s="3"/>
      <c r="NPJ308" s="3"/>
      <c r="NPK308" s="3"/>
      <c r="NPL308" s="3"/>
      <c r="NPM308" s="3"/>
      <c r="NPN308" s="3"/>
      <c r="NPO308" s="3"/>
      <c r="NPP308" s="3"/>
      <c r="NPQ308" s="3"/>
      <c r="NPR308" s="3"/>
      <c r="NPS308" s="3"/>
      <c r="NPT308" s="3"/>
      <c r="NPU308" s="3"/>
      <c r="NPV308" s="3"/>
      <c r="NPW308" s="3"/>
      <c r="NPX308" s="3"/>
      <c r="NPY308" s="3"/>
      <c r="NPZ308" s="3"/>
      <c r="NQA308" s="3"/>
      <c r="NQB308" s="3"/>
      <c r="NQC308" s="3"/>
      <c r="NQD308" s="3"/>
      <c r="NQE308" s="3"/>
      <c r="NQF308" s="3"/>
      <c r="NQG308" s="3"/>
      <c r="NQH308" s="3"/>
      <c r="NQI308" s="3"/>
      <c r="NQJ308" s="3"/>
      <c r="NQK308" s="3"/>
      <c r="NQL308" s="3"/>
      <c r="NQM308" s="3"/>
      <c r="NQN308" s="3"/>
      <c r="NQO308" s="3"/>
      <c r="NQP308" s="3"/>
      <c r="NQQ308" s="3"/>
      <c r="NQR308" s="3"/>
      <c r="NQS308" s="3"/>
      <c r="NQT308" s="3"/>
      <c r="NQU308" s="3"/>
      <c r="NQV308" s="3"/>
      <c r="NQW308" s="3"/>
      <c r="NQX308" s="3"/>
      <c r="NQY308" s="3"/>
      <c r="NQZ308" s="3"/>
      <c r="NRA308" s="3"/>
      <c r="NRB308" s="3"/>
      <c r="NRC308" s="3"/>
      <c r="NRD308" s="3"/>
      <c r="NRE308" s="3"/>
      <c r="NRF308" s="3"/>
      <c r="NRG308" s="3"/>
      <c r="NRH308" s="3"/>
      <c r="NRI308" s="3"/>
      <c r="NRJ308" s="3"/>
      <c r="NRK308" s="3"/>
      <c r="NRL308" s="3"/>
      <c r="NRM308" s="3"/>
      <c r="NRN308" s="3"/>
      <c r="NRO308" s="3"/>
      <c r="NRP308" s="3"/>
      <c r="NRQ308" s="3"/>
      <c r="NRR308" s="3"/>
      <c r="NRS308" s="3"/>
      <c r="NRT308" s="3"/>
      <c r="NRU308" s="3"/>
      <c r="NRV308" s="3"/>
      <c r="NRW308" s="3"/>
      <c r="NRX308" s="3"/>
      <c r="NRY308" s="3"/>
      <c r="NRZ308" s="3"/>
      <c r="NSA308" s="3"/>
      <c r="NSB308" s="3"/>
      <c r="NSC308" s="3"/>
      <c r="NSD308" s="3"/>
      <c r="NSE308" s="3"/>
      <c r="NSF308" s="3"/>
      <c r="NSG308" s="3"/>
      <c r="NSH308" s="3"/>
      <c r="NSI308" s="3"/>
      <c r="NSJ308" s="3"/>
      <c r="NSK308" s="3"/>
      <c r="NSL308" s="3"/>
      <c r="NSM308" s="3"/>
      <c r="NSN308" s="3"/>
      <c r="NSO308" s="3"/>
      <c r="NSP308" s="3"/>
      <c r="NSQ308" s="3"/>
      <c r="NSR308" s="3"/>
      <c r="NSS308" s="3"/>
      <c r="NST308" s="3"/>
      <c r="NSU308" s="3"/>
      <c r="NSV308" s="3"/>
      <c r="NSW308" s="3"/>
      <c r="NSX308" s="3"/>
      <c r="NSY308" s="3"/>
      <c r="NSZ308" s="3"/>
      <c r="NTA308" s="3"/>
      <c r="NTB308" s="3"/>
      <c r="NTC308" s="3"/>
      <c r="NTD308" s="3"/>
      <c r="NTE308" s="3"/>
      <c r="NTF308" s="3"/>
      <c r="NTG308" s="3"/>
      <c r="NTH308" s="3"/>
      <c r="NTI308" s="3"/>
      <c r="NTJ308" s="3"/>
      <c r="NTK308" s="3"/>
      <c r="NTL308" s="3"/>
      <c r="NTM308" s="3"/>
      <c r="NTN308" s="3"/>
      <c r="NTO308" s="3"/>
      <c r="NTP308" s="3"/>
      <c r="NTQ308" s="3"/>
      <c r="NTR308" s="3"/>
      <c r="NTS308" s="3"/>
      <c r="NTT308" s="3"/>
      <c r="NTU308" s="3"/>
      <c r="NTV308" s="3"/>
      <c r="NTW308" s="3"/>
      <c r="NTX308" s="3"/>
      <c r="NTY308" s="3"/>
      <c r="NTZ308" s="3"/>
      <c r="NUA308" s="3"/>
      <c r="NUB308" s="3"/>
      <c r="NUC308" s="3"/>
      <c r="NUD308" s="3"/>
      <c r="NUE308" s="3"/>
      <c r="NUF308" s="3"/>
      <c r="NUG308" s="3"/>
      <c r="NUH308" s="3"/>
      <c r="NUI308" s="3"/>
      <c r="NUJ308" s="3"/>
      <c r="NUK308" s="3"/>
      <c r="NUL308" s="3"/>
      <c r="NUM308" s="3"/>
      <c r="NUN308" s="3"/>
      <c r="NUO308" s="3"/>
      <c r="NUP308" s="3"/>
      <c r="NUQ308" s="3"/>
      <c r="NUR308" s="3"/>
      <c r="NUS308" s="3"/>
      <c r="NUT308" s="3"/>
      <c r="NUU308" s="3"/>
      <c r="NUV308" s="3"/>
      <c r="NUW308" s="3"/>
      <c r="NUX308" s="3"/>
      <c r="NUY308" s="3"/>
      <c r="NUZ308" s="3"/>
      <c r="NVA308" s="3"/>
      <c r="NVB308" s="3"/>
      <c r="NVC308" s="3"/>
      <c r="NVD308" s="3"/>
      <c r="NVE308" s="3"/>
      <c r="NVF308" s="3"/>
      <c r="NVG308" s="3"/>
      <c r="NVH308" s="3"/>
      <c r="NVI308" s="3"/>
      <c r="NVJ308" s="3"/>
      <c r="NVK308" s="3"/>
      <c r="NVL308" s="3"/>
      <c r="NVM308" s="3"/>
      <c r="NVN308" s="3"/>
      <c r="NVO308" s="3"/>
      <c r="NVP308" s="3"/>
      <c r="NVQ308" s="3"/>
      <c r="NVR308" s="3"/>
      <c r="NVS308" s="3"/>
      <c r="NVT308" s="3"/>
      <c r="NVU308" s="3"/>
      <c r="NVV308" s="3"/>
      <c r="NVW308" s="3"/>
      <c r="NVX308" s="3"/>
      <c r="NVY308" s="3"/>
      <c r="NVZ308" s="3"/>
      <c r="NWA308" s="3"/>
      <c r="NWB308" s="3"/>
      <c r="NWC308" s="3"/>
      <c r="NWD308" s="3"/>
      <c r="NWE308" s="3"/>
      <c r="NWF308" s="3"/>
      <c r="NWG308" s="3"/>
      <c r="NWH308" s="3"/>
      <c r="NWI308" s="3"/>
      <c r="NWJ308" s="3"/>
      <c r="NWK308" s="3"/>
      <c r="NWL308" s="3"/>
      <c r="NWM308" s="3"/>
      <c r="NWN308" s="3"/>
      <c r="NWO308" s="3"/>
      <c r="NWP308" s="3"/>
      <c r="NWQ308" s="3"/>
      <c r="NWR308" s="3"/>
      <c r="NWS308" s="3"/>
      <c r="NWT308" s="3"/>
      <c r="NWU308" s="3"/>
      <c r="NWV308" s="3"/>
      <c r="NWW308" s="3"/>
      <c r="NWX308" s="3"/>
      <c r="NWY308" s="3"/>
      <c r="NWZ308" s="3"/>
      <c r="NXA308" s="3"/>
      <c r="NXB308" s="3"/>
      <c r="NXC308" s="3"/>
      <c r="NXD308" s="3"/>
      <c r="NXE308" s="3"/>
      <c r="NXF308" s="3"/>
      <c r="NXG308" s="3"/>
      <c r="NXH308" s="3"/>
      <c r="NXI308" s="3"/>
      <c r="NXJ308" s="3"/>
      <c r="NXK308" s="3"/>
      <c r="NXL308" s="3"/>
      <c r="NXM308" s="3"/>
      <c r="NXN308" s="3"/>
      <c r="NXO308" s="3"/>
      <c r="NXP308" s="3"/>
      <c r="NXQ308" s="3"/>
      <c r="NXR308" s="3"/>
      <c r="NXS308" s="3"/>
      <c r="NXT308" s="3"/>
      <c r="NXU308" s="3"/>
      <c r="NXV308" s="3"/>
      <c r="NXW308" s="3"/>
      <c r="NXX308" s="3"/>
      <c r="NXY308" s="3"/>
      <c r="NXZ308" s="3"/>
      <c r="NYA308" s="3"/>
      <c r="NYB308" s="3"/>
      <c r="NYC308" s="3"/>
      <c r="NYD308" s="3"/>
      <c r="NYE308" s="3"/>
      <c r="NYF308" s="3"/>
      <c r="NYG308" s="3"/>
      <c r="NYH308" s="3"/>
      <c r="NYI308" s="3"/>
      <c r="NYJ308" s="3"/>
      <c r="NYK308" s="3"/>
      <c r="NYL308" s="3"/>
      <c r="NYM308" s="3"/>
      <c r="NYN308" s="3"/>
      <c r="NYO308" s="3"/>
      <c r="NYP308" s="3"/>
      <c r="NYQ308" s="3"/>
      <c r="NYR308" s="3"/>
      <c r="NYS308" s="3"/>
      <c r="NYT308" s="3"/>
      <c r="NYU308" s="3"/>
      <c r="NYV308" s="3"/>
      <c r="NYW308" s="3"/>
      <c r="NYX308" s="3"/>
      <c r="NYY308" s="3"/>
      <c r="NYZ308" s="3"/>
      <c r="NZA308" s="3"/>
      <c r="NZB308" s="3"/>
      <c r="NZC308" s="3"/>
      <c r="NZD308" s="3"/>
      <c r="NZE308" s="3"/>
      <c r="NZF308" s="3"/>
      <c r="NZG308" s="3"/>
      <c r="NZH308" s="3"/>
      <c r="NZI308" s="3"/>
      <c r="NZJ308" s="3"/>
      <c r="NZK308" s="3"/>
      <c r="NZL308" s="3"/>
      <c r="NZM308" s="3"/>
      <c r="NZN308" s="3"/>
      <c r="NZO308" s="3"/>
      <c r="NZP308" s="3"/>
      <c r="NZQ308" s="3"/>
      <c r="NZR308" s="3"/>
      <c r="NZS308" s="3"/>
      <c r="NZT308" s="3"/>
      <c r="NZU308" s="3"/>
      <c r="NZV308" s="3"/>
      <c r="NZW308" s="3"/>
      <c r="NZX308" s="3"/>
      <c r="NZY308" s="3"/>
      <c r="NZZ308" s="3"/>
      <c r="OAA308" s="3"/>
      <c r="OAB308" s="3"/>
      <c r="OAC308" s="3"/>
      <c r="OAD308" s="3"/>
      <c r="OAE308" s="3"/>
      <c r="OAF308" s="3"/>
      <c r="OAG308" s="3"/>
      <c r="OAH308" s="3"/>
      <c r="OAI308" s="3"/>
      <c r="OAJ308" s="3"/>
      <c r="OAK308" s="3"/>
      <c r="OAL308" s="3"/>
      <c r="OAM308" s="3"/>
      <c r="OAN308" s="3"/>
      <c r="OAO308" s="3"/>
      <c r="OAP308" s="3"/>
      <c r="OAQ308" s="3"/>
      <c r="OAR308" s="3"/>
      <c r="OAS308" s="3"/>
      <c r="OAT308" s="3"/>
      <c r="OAU308" s="3"/>
      <c r="OAV308" s="3"/>
      <c r="OAW308" s="3"/>
      <c r="OAX308" s="3"/>
      <c r="OAY308" s="3"/>
      <c r="OAZ308" s="3"/>
      <c r="OBA308" s="3"/>
      <c r="OBB308" s="3"/>
      <c r="OBC308" s="3"/>
      <c r="OBD308" s="3"/>
      <c r="OBE308" s="3"/>
      <c r="OBF308" s="3"/>
      <c r="OBG308" s="3"/>
      <c r="OBH308" s="3"/>
      <c r="OBI308" s="3"/>
      <c r="OBJ308" s="3"/>
      <c r="OBK308" s="3"/>
      <c r="OBL308" s="3"/>
      <c r="OBM308" s="3"/>
      <c r="OBN308" s="3"/>
      <c r="OBO308" s="3"/>
      <c r="OBP308" s="3"/>
      <c r="OBQ308" s="3"/>
      <c r="OBR308" s="3"/>
      <c r="OBS308" s="3"/>
      <c r="OBT308" s="3"/>
      <c r="OBU308" s="3"/>
      <c r="OBV308" s="3"/>
      <c r="OBW308" s="3"/>
      <c r="OBX308" s="3"/>
      <c r="OBY308" s="3"/>
      <c r="OBZ308" s="3"/>
      <c r="OCA308" s="3"/>
      <c r="OCB308" s="3"/>
      <c r="OCC308" s="3"/>
      <c r="OCD308" s="3"/>
      <c r="OCE308" s="3"/>
      <c r="OCF308" s="3"/>
      <c r="OCG308" s="3"/>
      <c r="OCH308" s="3"/>
      <c r="OCI308" s="3"/>
      <c r="OCJ308" s="3"/>
      <c r="OCK308" s="3"/>
      <c r="OCL308" s="3"/>
      <c r="OCM308" s="3"/>
      <c r="OCN308" s="3"/>
      <c r="OCO308" s="3"/>
      <c r="OCP308" s="3"/>
      <c r="OCQ308" s="3"/>
      <c r="OCR308" s="3"/>
      <c r="OCS308" s="3"/>
      <c r="OCT308" s="3"/>
      <c r="OCU308" s="3"/>
      <c r="OCV308" s="3"/>
      <c r="OCW308" s="3"/>
      <c r="OCX308" s="3"/>
      <c r="OCY308" s="3"/>
      <c r="OCZ308" s="3"/>
      <c r="ODA308" s="3"/>
      <c r="ODB308" s="3"/>
      <c r="ODC308" s="3"/>
      <c r="ODD308" s="3"/>
      <c r="ODE308" s="3"/>
      <c r="ODF308" s="3"/>
      <c r="ODG308" s="3"/>
      <c r="ODH308" s="3"/>
      <c r="ODI308" s="3"/>
      <c r="ODJ308" s="3"/>
      <c r="ODK308" s="3"/>
      <c r="ODL308" s="3"/>
      <c r="ODM308" s="3"/>
      <c r="ODN308" s="3"/>
      <c r="ODO308" s="3"/>
      <c r="ODP308" s="3"/>
      <c r="ODQ308" s="3"/>
      <c r="ODR308" s="3"/>
      <c r="ODS308" s="3"/>
      <c r="ODT308" s="3"/>
      <c r="ODU308" s="3"/>
      <c r="ODV308" s="3"/>
      <c r="ODW308" s="3"/>
      <c r="ODX308" s="3"/>
      <c r="ODY308" s="3"/>
      <c r="ODZ308" s="3"/>
      <c r="OEA308" s="3"/>
      <c r="OEB308" s="3"/>
      <c r="OEC308" s="3"/>
      <c r="OED308" s="3"/>
      <c r="OEE308" s="3"/>
      <c r="OEF308" s="3"/>
      <c r="OEG308" s="3"/>
      <c r="OEH308" s="3"/>
      <c r="OEI308" s="3"/>
      <c r="OEJ308" s="3"/>
      <c r="OEK308" s="3"/>
      <c r="OEL308" s="3"/>
      <c r="OEM308" s="3"/>
      <c r="OEN308" s="3"/>
      <c r="OEO308" s="3"/>
      <c r="OEP308" s="3"/>
      <c r="OEQ308" s="3"/>
      <c r="OER308" s="3"/>
      <c r="OES308" s="3"/>
      <c r="OET308" s="3"/>
      <c r="OEU308" s="3"/>
      <c r="OEV308" s="3"/>
      <c r="OEW308" s="3"/>
      <c r="OEX308" s="3"/>
      <c r="OEY308" s="3"/>
      <c r="OEZ308" s="3"/>
      <c r="OFA308" s="3"/>
      <c r="OFB308" s="3"/>
      <c r="OFC308" s="3"/>
      <c r="OFD308" s="3"/>
      <c r="OFE308" s="3"/>
      <c r="OFF308" s="3"/>
      <c r="OFG308" s="3"/>
      <c r="OFH308" s="3"/>
      <c r="OFI308" s="3"/>
      <c r="OFJ308" s="3"/>
      <c r="OFK308" s="3"/>
      <c r="OFL308" s="3"/>
      <c r="OFM308" s="3"/>
      <c r="OFN308" s="3"/>
      <c r="OFO308" s="3"/>
      <c r="OFP308" s="3"/>
      <c r="OFQ308" s="3"/>
      <c r="OFR308" s="3"/>
      <c r="OFS308" s="3"/>
      <c r="OFT308" s="3"/>
      <c r="OFU308" s="3"/>
      <c r="OFV308" s="3"/>
      <c r="OFW308" s="3"/>
      <c r="OFX308" s="3"/>
      <c r="OFY308" s="3"/>
      <c r="OFZ308" s="3"/>
      <c r="OGA308" s="3"/>
      <c r="OGB308" s="3"/>
      <c r="OGC308" s="3"/>
      <c r="OGD308" s="3"/>
      <c r="OGE308" s="3"/>
      <c r="OGF308" s="3"/>
      <c r="OGG308" s="3"/>
      <c r="OGH308" s="3"/>
      <c r="OGI308" s="3"/>
      <c r="OGJ308" s="3"/>
      <c r="OGK308" s="3"/>
      <c r="OGL308" s="3"/>
      <c r="OGM308" s="3"/>
      <c r="OGN308" s="3"/>
      <c r="OGO308" s="3"/>
      <c r="OGP308" s="3"/>
      <c r="OGQ308" s="3"/>
      <c r="OGR308" s="3"/>
      <c r="OGS308" s="3"/>
      <c r="OGT308" s="3"/>
      <c r="OGU308" s="3"/>
      <c r="OGV308" s="3"/>
      <c r="OGW308" s="3"/>
      <c r="OGX308" s="3"/>
      <c r="OGY308" s="3"/>
      <c r="OGZ308" s="3"/>
      <c r="OHA308" s="3"/>
      <c r="OHB308" s="3"/>
      <c r="OHC308" s="3"/>
      <c r="OHD308" s="3"/>
      <c r="OHE308" s="3"/>
      <c r="OHF308" s="3"/>
      <c r="OHG308" s="3"/>
      <c r="OHH308" s="3"/>
      <c r="OHI308" s="3"/>
      <c r="OHJ308" s="3"/>
      <c r="OHK308" s="3"/>
      <c r="OHL308" s="3"/>
      <c r="OHM308" s="3"/>
      <c r="OHN308" s="3"/>
      <c r="OHO308" s="3"/>
      <c r="OHP308" s="3"/>
      <c r="OHQ308" s="3"/>
      <c r="OHR308" s="3"/>
      <c r="OHS308" s="3"/>
      <c r="OHT308" s="3"/>
      <c r="OHU308" s="3"/>
      <c r="OHV308" s="3"/>
      <c r="OHW308" s="3"/>
      <c r="OHX308" s="3"/>
      <c r="OHY308" s="3"/>
      <c r="OHZ308" s="3"/>
      <c r="OIA308" s="3"/>
      <c r="OIB308" s="3"/>
      <c r="OIC308" s="3"/>
      <c r="OID308" s="3"/>
      <c r="OIE308" s="3"/>
      <c r="OIF308" s="3"/>
      <c r="OIG308" s="3"/>
      <c r="OIH308" s="3"/>
      <c r="OII308" s="3"/>
      <c r="OIJ308" s="3"/>
      <c r="OIK308" s="3"/>
      <c r="OIL308" s="3"/>
      <c r="OIM308" s="3"/>
      <c r="OIN308" s="3"/>
      <c r="OIO308" s="3"/>
      <c r="OIP308" s="3"/>
      <c r="OIQ308" s="3"/>
      <c r="OIR308" s="3"/>
      <c r="OIS308" s="3"/>
      <c r="OIT308" s="3"/>
      <c r="OIU308" s="3"/>
      <c r="OIV308" s="3"/>
      <c r="OIW308" s="3"/>
      <c r="OIX308" s="3"/>
      <c r="OIY308" s="3"/>
      <c r="OIZ308" s="3"/>
      <c r="OJA308" s="3"/>
      <c r="OJB308" s="3"/>
      <c r="OJC308" s="3"/>
      <c r="OJD308" s="3"/>
      <c r="OJE308" s="3"/>
      <c r="OJF308" s="3"/>
      <c r="OJG308" s="3"/>
      <c r="OJH308" s="3"/>
      <c r="OJI308" s="3"/>
      <c r="OJJ308" s="3"/>
      <c r="OJK308" s="3"/>
      <c r="OJL308" s="3"/>
      <c r="OJM308" s="3"/>
      <c r="OJN308" s="3"/>
      <c r="OJO308" s="3"/>
      <c r="OJP308" s="3"/>
      <c r="OJQ308" s="3"/>
      <c r="OJR308" s="3"/>
      <c r="OJS308" s="3"/>
      <c r="OJT308" s="3"/>
      <c r="OJU308" s="3"/>
      <c r="OJV308" s="3"/>
      <c r="OJW308" s="3"/>
      <c r="OJX308" s="3"/>
      <c r="OJY308" s="3"/>
      <c r="OJZ308" s="3"/>
      <c r="OKA308" s="3"/>
      <c r="OKB308" s="3"/>
      <c r="OKC308" s="3"/>
      <c r="OKD308" s="3"/>
      <c r="OKE308" s="3"/>
      <c r="OKF308" s="3"/>
      <c r="OKG308" s="3"/>
      <c r="OKH308" s="3"/>
      <c r="OKI308" s="3"/>
      <c r="OKJ308" s="3"/>
      <c r="OKK308" s="3"/>
      <c r="OKL308" s="3"/>
      <c r="OKM308" s="3"/>
      <c r="OKN308" s="3"/>
      <c r="OKO308" s="3"/>
      <c r="OKP308" s="3"/>
      <c r="OKQ308" s="3"/>
      <c r="OKR308" s="3"/>
      <c r="OKS308" s="3"/>
      <c r="OKT308" s="3"/>
      <c r="OKU308" s="3"/>
      <c r="OKV308" s="3"/>
      <c r="OKW308" s="3"/>
      <c r="OKX308" s="3"/>
      <c r="OKY308" s="3"/>
      <c r="OKZ308" s="3"/>
      <c r="OLA308" s="3"/>
      <c r="OLB308" s="3"/>
      <c r="OLC308" s="3"/>
      <c r="OLD308" s="3"/>
      <c r="OLE308" s="3"/>
      <c r="OLF308" s="3"/>
      <c r="OLG308" s="3"/>
      <c r="OLH308" s="3"/>
      <c r="OLI308" s="3"/>
      <c r="OLJ308" s="3"/>
      <c r="OLK308" s="3"/>
      <c r="OLL308" s="3"/>
      <c r="OLM308" s="3"/>
      <c r="OLN308" s="3"/>
      <c r="OLO308" s="3"/>
      <c r="OLP308" s="3"/>
      <c r="OLQ308" s="3"/>
      <c r="OLR308" s="3"/>
      <c r="OLS308" s="3"/>
      <c r="OLT308" s="3"/>
      <c r="OLU308" s="3"/>
      <c r="OLV308" s="3"/>
      <c r="OLW308" s="3"/>
      <c r="OLX308" s="3"/>
      <c r="OLY308" s="3"/>
      <c r="OLZ308" s="3"/>
      <c r="OMA308" s="3"/>
      <c r="OMB308" s="3"/>
      <c r="OMC308" s="3"/>
      <c r="OMD308" s="3"/>
      <c r="OME308" s="3"/>
      <c r="OMF308" s="3"/>
      <c r="OMG308" s="3"/>
      <c r="OMH308" s="3"/>
      <c r="OMI308" s="3"/>
      <c r="OMJ308" s="3"/>
      <c r="OMK308" s="3"/>
      <c r="OML308" s="3"/>
      <c r="OMM308" s="3"/>
      <c r="OMN308" s="3"/>
      <c r="OMO308" s="3"/>
      <c r="OMP308" s="3"/>
      <c r="OMQ308" s="3"/>
      <c r="OMR308" s="3"/>
      <c r="OMS308" s="3"/>
      <c r="OMT308" s="3"/>
      <c r="OMU308" s="3"/>
      <c r="OMV308" s="3"/>
      <c r="OMW308" s="3"/>
      <c r="OMX308" s="3"/>
      <c r="OMY308" s="3"/>
      <c r="OMZ308" s="3"/>
      <c r="ONA308" s="3"/>
      <c r="ONB308" s="3"/>
      <c r="ONC308" s="3"/>
      <c r="OND308" s="3"/>
      <c r="ONE308" s="3"/>
      <c r="ONF308" s="3"/>
      <c r="ONG308" s="3"/>
      <c r="ONH308" s="3"/>
      <c r="ONI308" s="3"/>
      <c r="ONJ308" s="3"/>
      <c r="ONK308" s="3"/>
      <c r="ONL308" s="3"/>
      <c r="ONM308" s="3"/>
      <c r="ONN308" s="3"/>
      <c r="ONO308" s="3"/>
      <c r="ONP308" s="3"/>
      <c r="ONQ308" s="3"/>
      <c r="ONR308" s="3"/>
      <c r="ONS308" s="3"/>
      <c r="ONT308" s="3"/>
      <c r="ONU308" s="3"/>
      <c r="ONV308" s="3"/>
      <c r="ONW308" s="3"/>
      <c r="ONX308" s="3"/>
      <c r="ONY308" s="3"/>
      <c r="ONZ308" s="3"/>
      <c r="OOA308" s="3"/>
      <c r="OOB308" s="3"/>
      <c r="OOC308" s="3"/>
      <c r="OOD308" s="3"/>
      <c r="OOE308" s="3"/>
      <c r="OOF308" s="3"/>
      <c r="OOG308" s="3"/>
      <c r="OOH308" s="3"/>
      <c r="OOI308" s="3"/>
      <c r="OOJ308" s="3"/>
      <c r="OOK308" s="3"/>
      <c r="OOL308" s="3"/>
      <c r="OOM308" s="3"/>
      <c r="OON308" s="3"/>
      <c r="OOO308" s="3"/>
      <c r="OOP308" s="3"/>
      <c r="OOQ308" s="3"/>
      <c r="OOR308" s="3"/>
      <c r="OOS308" s="3"/>
      <c r="OOT308" s="3"/>
      <c r="OOU308" s="3"/>
      <c r="OOV308" s="3"/>
      <c r="OOW308" s="3"/>
      <c r="OOX308" s="3"/>
      <c r="OOY308" s="3"/>
      <c r="OOZ308" s="3"/>
      <c r="OPA308" s="3"/>
      <c r="OPB308" s="3"/>
      <c r="OPC308" s="3"/>
      <c r="OPD308" s="3"/>
      <c r="OPE308" s="3"/>
      <c r="OPF308" s="3"/>
      <c r="OPG308" s="3"/>
      <c r="OPH308" s="3"/>
      <c r="OPI308" s="3"/>
      <c r="OPJ308" s="3"/>
      <c r="OPK308" s="3"/>
      <c r="OPL308" s="3"/>
      <c r="OPM308" s="3"/>
      <c r="OPN308" s="3"/>
      <c r="OPO308" s="3"/>
      <c r="OPP308" s="3"/>
      <c r="OPQ308" s="3"/>
      <c r="OPR308" s="3"/>
      <c r="OPS308" s="3"/>
      <c r="OPT308" s="3"/>
      <c r="OPU308" s="3"/>
      <c r="OPV308" s="3"/>
      <c r="OPW308" s="3"/>
      <c r="OPX308" s="3"/>
      <c r="OPY308" s="3"/>
      <c r="OPZ308" s="3"/>
      <c r="OQA308" s="3"/>
      <c r="OQB308" s="3"/>
      <c r="OQC308" s="3"/>
      <c r="OQD308" s="3"/>
      <c r="OQE308" s="3"/>
      <c r="OQF308" s="3"/>
      <c r="OQG308" s="3"/>
      <c r="OQH308" s="3"/>
      <c r="OQI308" s="3"/>
      <c r="OQJ308" s="3"/>
      <c r="OQK308" s="3"/>
      <c r="OQL308" s="3"/>
      <c r="OQM308" s="3"/>
      <c r="OQN308" s="3"/>
      <c r="OQO308" s="3"/>
      <c r="OQP308" s="3"/>
      <c r="OQQ308" s="3"/>
      <c r="OQR308" s="3"/>
      <c r="OQS308" s="3"/>
      <c r="OQT308" s="3"/>
      <c r="OQU308" s="3"/>
      <c r="OQV308" s="3"/>
      <c r="OQW308" s="3"/>
      <c r="OQX308" s="3"/>
      <c r="OQY308" s="3"/>
      <c r="OQZ308" s="3"/>
      <c r="ORA308" s="3"/>
      <c r="ORB308" s="3"/>
      <c r="ORC308" s="3"/>
      <c r="ORD308" s="3"/>
      <c r="ORE308" s="3"/>
      <c r="ORF308" s="3"/>
      <c r="ORG308" s="3"/>
      <c r="ORH308" s="3"/>
      <c r="ORI308" s="3"/>
      <c r="ORJ308" s="3"/>
      <c r="ORK308" s="3"/>
      <c r="ORL308" s="3"/>
      <c r="ORM308" s="3"/>
      <c r="ORN308" s="3"/>
      <c r="ORO308" s="3"/>
      <c r="ORP308" s="3"/>
      <c r="ORQ308" s="3"/>
      <c r="ORR308" s="3"/>
      <c r="ORS308" s="3"/>
      <c r="ORT308" s="3"/>
      <c r="ORU308" s="3"/>
      <c r="ORV308" s="3"/>
      <c r="ORW308" s="3"/>
      <c r="ORX308" s="3"/>
      <c r="ORY308" s="3"/>
      <c r="ORZ308" s="3"/>
      <c r="OSA308" s="3"/>
      <c r="OSB308" s="3"/>
      <c r="OSC308" s="3"/>
      <c r="OSD308" s="3"/>
      <c r="OSE308" s="3"/>
      <c r="OSF308" s="3"/>
      <c r="OSG308" s="3"/>
      <c r="OSH308" s="3"/>
      <c r="OSI308" s="3"/>
      <c r="OSJ308" s="3"/>
      <c r="OSK308" s="3"/>
      <c r="OSL308" s="3"/>
      <c r="OSM308" s="3"/>
      <c r="OSN308" s="3"/>
      <c r="OSO308" s="3"/>
      <c r="OSP308" s="3"/>
      <c r="OSQ308" s="3"/>
      <c r="OSR308" s="3"/>
      <c r="OSS308" s="3"/>
      <c r="OST308" s="3"/>
      <c r="OSU308" s="3"/>
      <c r="OSV308" s="3"/>
      <c r="OSW308" s="3"/>
      <c r="OSX308" s="3"/>
      <c r="OSY308" s="3"/>
      <c r="OSZ308" s="3"/>
      <c r="OTA308" s="3"/>
      <c r="OTB308" s="3"/>
      <c r="OTC308" s="3"/>
      <c r="OTD308" s="3"/>
      <c r="OTE308" s="3"/>
      <c r="OTF308" s="3"/>
      <c r="OTG308" s="3"/>
      <c r="OTH308" s="3"/>
      <c r="OTI308" s="3"/>
      <c r="OTJ308" s="3"/>
      <c r="OTK308" s="3"/>
      <c r="OTL308" s="3"/>
      <c r="OTM308" s="3"/>
      <c r="OTN308" s="3"/>
      <c r="OTO308" s="3"/>
      <c r="OTP308" s="3"/>
      <c r="OTQ308" s="3"/>
      <c r="OTR308" s="3"/>
      <c r="OTS308" s="3"/>
      <c r="OTT308" s="3"/>
      <c r="OTU308" s="3"/>
      <c r="OTV308" s="3"/>
      <c r="OTW308" s="3"/>
      <c r="OTX308" s="3"/>
      <c r="OTY308" s="3"/>
      <c r="OTZ308" s="3"/>
      <c r="OUA308" s="3"/>
      <c r="OUB308" s="3"/>
      <c r="OUC308" s="3"/>
      <c r="OUD308" s="3"/>
      <c r="OUE308" s="3"/>
      <c r="OUF308" s="3"/>
      <c r="OUG308" s="3"/>
      <c r="OUH308" s="3"/>
      <c r="OUI308" s="3"/>
      <c r="OUJ308" s="3"/>
      <c r="OUK308" s="3"/>
      <c r="OUL308" s="3"/>
      <c r="OUM308" s="3"/>
      <c r="OUN308" s="3"/>
      <c r="OUO308" s="3"/>
      <c r="OUP308" s="3"/>
      <c r="OUQ308" s="3"/>
      <c r="OUR308" s="3"/>
      <c r="OUS308" s="3"/>
      <c r="OUT308" s="3"/>
      <c r="OUU308" s="3"/>
      <c r="OUV308" s="3"/>
      <c r="OUW308" s="3"/>
      <c r="OUX308" s="3"/>
      <c r="OUY308" s="3"/>
      <c r="OUZ308" s="3"/>
      <c r="OVA308" s="3"/>
      <c r="OVB308" s="3"/>
      <c r="OVC308" s="3"/>
      <c r="OVD308" s="3"/>
      <c r="OVE308" s="3"/>
      <c r="OVF308" s="3"/>
      <c r="OVG308" s="3"/>
      <c r="OVH308" s="3"/>
      <c r="OVI308" s="3"/>
      <c r="OVJ308" s="3"/>
      <c r="OVK308" s="3"/>
      <c r="OVL308" s="3"/>
      <c r="OVM308" s="3"/>
      <c r="OVN308" s="3"/>
      <c r="OVO308" s="3"/>
      <c r="OVP308" s="3"/>
      <c r="OVQ308" s="3"/>
      <c r="OVR308" s="3"/>
      <c r="OVS308" s="3"/>
      <c r="OVT308" s="3"/>
      <c r="OVU308" s="3"/>
      <c r="OVV308" s="3"/>
      <c r="OVW308" s="3"/>
      <c r="OVX308" s="3"/>
      <c r="OVY308" s="3"/>
      <c r="OVZ308" s="3"/>
      <c r="OWA308" s="3"/>
      <c r="OWB308" s="3"/>
      <c r="OWC308" s="3"/>
      <c r="OWD308" s="3"/>
      <c r="OWE308" s="3"/>
      <c r="OWF308" s="3"/>
      <c r="OWG308" s="3"/>
      <c r="OWH308" s="3"/>
      <c r="OWI308" s="3"/>
      <c r="OWJ308" s="3"/>
      <c r="OWK308" s="3"/>
      <c r="OWL308" s="3"/>
      <c r="OWM308" s="3"/>
      <c r="OWN308" s="3"/>
      <c r="OWO308" s="3"/>
      <c r="OWP308" s="3"/>
      <c r="OWQ308" s="3"/>
      <c r="OWR308" s="3"/>
      <c r="OWS308" s="3"/>
      <c r="OWT308" s="3"/>
      <c r="OWU308" s="3"/>
      <c r="OWV308" s="3"/>
      <c r="OWW308" s="3"/>
      <c r="OWX308" s="3"/>
      <c r="OWY308" s="3"/>
      <c r="OWZ308" s="3"/>
      <c r="OXA308" s="3"/>
      <c r="OXB308" s="3"/>
      <c r="OXC308" s="3"/>
      <c r="OXD308" s="3"/>
      <c r="OXE308" s="3"/>
      <c r="OXF308" s="3"/>
      <c r="OXG308" s="3"/>
      <c r="OXH308" s="3"/>
      <c r="OXI308" s="3"/>
      <c r="OXJ308" s="3"/>
      <c r="OXK308" s="3"/>
      <c r="OXL308" s="3"/>
      <c r="OXM308" s="3"/>
      <c r="OXN308" s="3"/>
      <c r="OXO308" s="3"/>
      <c r="OXP308" s="3"/>
      <c r="OXQ308" s="3"/>
      <c r="OXR308" s="3"/>
      <c r="OXS308" s="3"/>
      <c r="OXT308" s="3"/>
      <c r="OXU308" s="3"/>
      <c r="OXV308" s="3"/>
      <c r="OXW308" s="3"/>
      <c r="OXX308" s="3"/>
      <c r="OXY308" s="3"/>
      <c r="OXZ308" s="3"/>
      <c r="OYA308" s="3"/>
      <c r="OYB308" s="3"/>
      <c r="OYC308" s="3"/>
      <c r="OYD308" s="3"/>
      <c r="OYE308" s="3"/>
      <c r="OYF308" s="3"/>
      <c r="OYG308" s="3"/>
      <c r="OYH308" s="3"/>
      <c r="OYI308" s="3"/>
      <c r="OYJ308" s="3"/>
      <c r="OYK308" s="3"/>
      <c r="OYL308" s="3"/>
      <c r="OYM308" s="3"/>
      <c r="OYN308" s="3"/>
      <c r="OYO308" s="3"/>
      <c r="OYP308" s="3"/>
      <c r="OYQ308" s="3"/>
      <c r="OYR308" s="3"/>
      <c r="OYS308" s="3"/>
      <c r="OYT308" s="3"/>
      <c r="OYU308" s="3"/>
      <c r="OYV308" s="3"/>
      <c r="OYW308" s="3"/>
      <c r="OYX308" s="3"/>
      <c r="OYY308" s="3"/>
      <c r="OYZ308" s="3"/>
      <c r="OZA308" s="3"/>
      <c r="OZB308" s="3"/>
      <c r="OZC308" s="3"/>
      <c r="OZD308" s="3"/>
      <c r="OZE308" s="3"/>
      <c r="OZF308" s="3"/>
      <c r="OZG308" s="3"/>
      <c r="OZH308" s="3"/>
      <c r="OZI308" s="3"/>
      <c r="OZJ308" s="3"/>
      <c r="OZK308" s="3"/>
      <c r="OZL308" s="3"/>
      <c r="OZM308" s="3"/>
      <c r="OZN308" s="3"/>
      <c r="OZO308" s="3"/>
      <c r="OZP308" s="3"/>
      <c r="OZQ308" s="3"/>
      <c r="OZR308" s="3"/>
      <c r="OZS308" s="3"/>
      <c r="OZT308" s="3"/>
      <c r="OZU308" s="3"/>
      <c r="OZV308" s="3"/>
      <c r="OZW308" s="3"/>
      <c r="OZX308" s="3"/>
      <c r="OZY308" s="3"/>
      <c r="OZZ308" s="3"/>
      <c r="PAA308" s="3"/>
      <c r="PAB308" s="3"/>
      <c r="PAC308" s="3"/>
      <c r="PAD308" s="3"/>
      <c r="PAE308" s="3"/>
      <c r="PAF308" s="3"/>
      <c r="PAG308" s="3"/>
      <c r="PAH308" s="3"/>
      <c r="PAI308" s="3"/>
      <c r="PAJ308" s="3"/>
      <c r="PAK308" s="3"/>
      <c r="PAL308" s="3"/>
      <c r="PAM308" s="3"/>
      <c r="PAN308" s="3"/>
      <c r="PAO308" s="3"/>
      <c r="PAP308" s="3"/>
      <c r="PAQ308" s="3"/>
      <c r="PAR308" s="3"/>
      <c r="PAS308" s="3"/>
      <c r="PAT308" s="3"/>
      <c r="PAU308" s="3"/>
      <c r="PAV308" s="3"/>
      <c r="PAW308" s="3"/>
      <c r="PAX308" s="3"/>
      <c r="PAY308" s="3"/>
      <c r="PAZ308" s="3"/>
      <c r="PBA308" s="3"/>
      <c r="PBB308" s="3"/>
      <c r="PBC308" s="3"/>
      <c r="PBD308" s="3"/>
      <c r="PBE308" s="3"/>
      <c r="PBF308" s="3"/>
      <c r="PBG308" s="3"/>
      <c r="PBH308" s="3"/>
      <c r="PBI308" s="3"/>
      <c r="PBJ308" s="3"/>
      <c r="PBK308" s="3"/>
      <c r="PBL308" s="3"/>
      <c r="PBM308" s="3"/>
      <c r="PBN308" s="3"/>
      <c r="PBO308" s="3"/>
      <c r="PBP308" s="3"/>
      <c r="PBQ308" s="3"/>
      <c r="PBR308" s="3"/>
      <c r="PBS308" s="3"/>
      <c r="PBT308" s="3"/>
      <c r="PBU308" s="3"/>
      <c r="PBV308" s="3"/>
      <c r="PBW308" s="3"/>
      <c r="PBX308" s="3"/>
      <c r="PBY308" s="3"/>
      <c r="PBZ308" s="3"/>
      <c r="PCA308" s="3"/>
      <c r="PCB308" s="3"/>
      <c r="PCC308" s="3"/>
      <c r="PCD308" s="3"/>
      <c r="PCE308" s="3"/>
      <c r="PCF308" s="3"/>
      <c r="PCG308" s="3"/>
      <c r="PCH308" s="3"/>
      <c r="PCI308" s="3"/>
      <c r="PCJ308" s="3"/>
      <c r="PCK308" s="3"/>
      <c r="PCL308" s="3"/>
      <c r="PCM308" s="3"/>
      <c r="PCN308" s="3"/>
      <c r="PCO308" s="3"/>
      <c r="PCP308" s="3"/>
      <c r="PCQ308" s="3"/>
      <c r="PCR308" s="3"/>
      <c r="PCS308" s="3"/>
      <c r="PCT308" s="3"/>
      <c r="PCU308" s="3"/>
      <c r="PCV308" s="3"/>
      <c r="PCW308" s="3"/>
      <c r="PCX308" s="3"/>
      <c r="PCY308" s="3"/>
      <c r="PCZ308" s="3"/>
      <c r="PDA308" s="3"/>
      <c r="PDB308" s="3"/>
      <c r="PDC308" s="3"/>
      <c r="PDD308" s="3"/>
      <c r="PDE308" s="3"/>
      <c r="PDF308" s="3"/>
      <c r="PDG308" s="3"/>
      <c r="PDH308" s="3"/>
      <c r="PDI308" s="3"/>
      <c r="PDJ308" s="3"/>
      <c r="PDK308" s="3"/>
      <c r="PDL308" s="3"/>
      <c r="PDM308" s="3"/>
      <c r="PDN308" s="3"/>
      <c r="PDO308" s="3"/>
      <c r="PDP308" s="3"/>
      <c r="PDQ308" s="3"/>
      <c r="PDR308" s="3"/>
      <c r="PDS308" s="3"/>
      <c r="PDT308" s="3"/>
      <c r="PDU308" s="3"/>
      <c r="PDV308" s="3"/>
      <c r="PDW308" s="3"/>
      <c r="PDX308" s="3"/>
      <c r="PDY308" s="3"/>
      <c r="PDZ308" s="3"/>
      <c r="PEA308" s="3"/>
      <c r="PEB308" s="3"/>
      <c r="PEC308" s="3"/>
      <c r="PED308" s="3"/>
      <c r="PEE308" s="3"/>
      <c r="PEF308" s="3"/>
      <c r="PEG308" s="3"/>
      <c r="PEH308" s="3"/>
      <c r="PEI308" s="3"/>
      <c r="PEJ308" s="3"/>
      <c r="PEK308" s="3"/>
      <c r="PEL308" s="3"/>
      <c r="PEM308" s="3"/>
      <c r="PEN308" s="3"/>
      <c r="PEO308" s="3"/>
      <c r="PEP308" s="3"/>
      <c r="PEQ308" s="3"/>
      <c r="PER308" s="3"/>
      <c r="PES308" s="3"/>
      <c r="PET308" s="3"/>
      <c r="PEU308" s="3"/>
      <c r="PEV308" s="3"/>
      <c r="PEW308" s="3"/>
      <c r="PEX308" s="3"/>
      <c r="PEY308" s="3"/>
      <c r="PEZ308" s="3"/>
      <c r="PFA308" s="3"/>
      <c r="PFB308" s="3"/>
      <c r="PFC308" s="3"/>
      <c r="PFD308" s="3"/>
      <c r="PFE308" s="3"/>
      <c r="PFF308" s="3"/>
      <c r="PFG308" s="3"/>
      <c r="PFH308" s="3"/>
      <c r="PFI308" s="3"/>
      <c r="PFJ308" s="3"/>
      <c r="PFK308" s="3"/>
      <c r="PFL308" s="3"/>
      <c r="PFM308" s="3"/>
      <c r="PFN308" s="3"/>
      <c r="PFO308" s="3"/>
      <c r="PFP308" s="3"/>
      <c r="PFQ308" s="3"/>
      <c r="PFR308" s="3"/>
      <c r="PFS308" s="3"/>
      <c r="PFT308" s="3"/>
      <c r="PFU308" s="3"/>
      <c r="PFV308" s="3"/>
      <c r="PFW308" s="3"/>
      <c r="PFX308" s="3"/>
      <c r="PFY308" s="3"/>
      <c r="PFZ308" s="3"/>
      <c r="PGA308" s="3"/>
      <c r="PGB308" s="3"/>
      <c r="PGC308" s="3"/>
      <c r="PGD308" s="3"/>
      <c r="PGE308" s="3"/>
      <c r="PGF308" s="3"/>
      <c r="PGG308" s="3"/>
      <c r="PGH308" s="3"/>
      <c r="PGI308" s="3"/>
      <c r="PGJ308" s="3"/>
      <c r="PGK308" s="3"/>
      <c r="PGL308" s="3"/>
      <c r="PGM308" s="3"/>
      <c r="PGN308" s="3"/>
      <c r="PGO308" s="3"/>
      <c r="PGP308" s="3"/>
      <c r="PGQ308" s="3"/>
      <c r="PGR308" s="3"/>
      <c r="PGS308" s="3"/>
      <c r="PGT308" s="3"/>
      <c r="PGU308" s="3"/>
      <c r="PGV308" s="3"/>
      <c r="PGW308" s="3"/>
      <c r="PGX308" s="3"/>
      <c r="PGY308" s="3"/>
      <c r="PGZ308" s="3"/>
      <c r="PHA308" s="3"/>
      <c r="PHB308" s="3"/>
      <c r="PHC308" s="3"/>
      <c r="PHD308" s="3"/>
      <c r="PHE308" s="3"/>
      <c r="PHF308" s="3"/>
      <c r="PHG308" s="3"/>
      <c r="PHH308" s="3"/>
      <c r="PHI308" s="3"/>
      <c r="PHJ308" s="3"/>
      <c r="PHK308" s="3"/>
      <c r="PHL308" s="3"/>
      <c r="PHM308" s="3"/>
      <c r="PHN308" s="3"/>
      <c r="PHO308" s="3"/>
      <c r="PHP308" s="3"/>
      <c r="PHQ308" s="3"/>
      <c r="PHR308" s="3"/>
      <c r="PHS308" s="3"/>
      <c r="PHT308" s="3"/>
      <c r="PHU308" s="3"/>
      <c r="PHV308" s="3"/>
      <c r="PHW308" s="3"/>
      <c r="PHX308" s="3"/>
      <c r="PHY308" s="3"/>
      <c r="PHZ308" s="3"/>
      <c r="PIA308" s="3"/>
      <c r="PIB308" s="3"/>
      <c r="PIC308" s="3"/>
      <c r="PID308" s="3"/>
      <c r="PIE308" s="3"/>
      <c r="PIF308" s="3"/>
      <c r="PIG308" s="3"/>
      <c r="PIH308" s="3"/>
      <c r="PII308" s="3"/>
      <c r="PIJ308" s="3"/>
      <c r="PIK308" s="3"/>
      <c r="PIL308" s="3"/>
      <c r="PIM308" s="3"/>
      <c r="PIN308" s="3"/>
      <c r="PIO308" s="3"/>
      <c r="PIP308" s="3"/>
      <c r="PIQ308" s="3"/>
      <c r="PIR308" s="3"/>
      <c r="PIS308" s="3"/>
      <c r="PIT308" s="3"/>
      <c r="PIU308" s="3"/>
      <c r="PIV308" s="3"/>
      <c r="PIW308" s="3"/>
      <c r="PIX308" s="3"/>
      <c r="PIY308" s="3"/>
      <c r="PIZ308" s="3"/>
      <c r="PJA308" s="3"/>
      <c r="PJB308" s="3"/>
      <c r="PJC308" s="3"/>
      <c r="PJD308" s="3"/>
      <c r="PJE308" s="3"/>
      <c r="PJF308" s="3"/>
      <c r="PJG308" s="3"/>
      <c r="PJH308" s="3"/>
      <c r="PJI308" s="3"/>
      <c r="PJJ308" s="3"/>
      <c r="PJK308" s="3"/>
      <c r="PJL308" s="3"/>
      <c r="PJM308" s="3"/>
      <c r="PJN308" s="3"/>
      <c r="PJO308" s="3"/>
      <c r="PJP308" s="3"/>
      <c r="PJQ308" s="3"/>
      <c r="PJR308" s="3"/>
      <c r="PJS308" s="3"/>
      <c r="PJT308" s="3"/>
      <c r="PJU308" s="3"/>
      <c r="PJV308" s="3"/>
      <c r="PJW308" s="3"/>
      <c r="PJX308" s="3"/>
      <c r="PJY308" s="3"/>
      <c r="PJZ308" s="3"/>
      <c r="PKA308" s="3"/>
      <c r="PKB308" s="3"/>
      <c r="PKC308" s="3"/>
      <c r="PKD308" s="3"/>
      <c r="PKE308" s="3"/>
      <c r="PKF308" s="3"/>
      <c r="PKG308" s="3"/>
      <c r="PKH308" s="3"/>
      <c r="PKI308" s="3"/>
      <c r="PKJ308" s="3"/>
      <c r="PKK308" s="3"/>
      <c r="PKL308" s="3"/>
      <c r="PKM308" s="3"/>
      <c r="PKN308" s="3"/>
      <c r="PKO308" s="3"/>
      <c r="PKP308" s="3"/>
      <c r="PKQ308" s="3"/>
      <c r="PKR308" s="3"/>
      <c r="PKS308" s="3"/>
      <c r="PKT308" s="3"/>
      <c r="PKU308" s="3"/>
      <c r="PKV308" s="3"/>
      <c r="PKW308" s="3"/>
      <c r="PKX308" s="3"/>
      <c r="PKY308" s="3"/>
      <c r="PKZ308" s="3"/>
      <c r="PLA308" s="3"/>
      <c r="PLB308" s="3"/>
      <c r="PLC308" s="3"/>
      <c r="PLD308" s="3"/>
      <c r="PLE308" s="3"/>
      <c r="PLF308" s="3"/>
      <c r="PLG308" s="3"/>
      <c r="PLH308" s="3"/>
      <c r="PLI308" s="3"/>
      <c r="PLJ308" s="3"/>
      <c r="PLK308" s="3"/>
      <c r="PLL308" s="3"/>
      <c r="PLM308" s="3"/>
      <c r="PLN308" s="3"/>
      <c r="PLO308" s="3"/>
      <c r="PLP308" s="3"/>
      <c r="PLQ308" s="3"/>
      <c r="PLR308" s="3"/>
      <c r="PLS308" s="3"/>
      <c r="PLT308" s="3"/>
      <c r="PLU308" s="3"/>
      <c r="PLV308" s="3"/>
      <c r="PLW308" s="3"/>
      <c r="PLX308" s="3"/>
      <c r="PLY308" s="3"/>
      <c r="PLZ308" s="3"/>
      <c r="PMA308" s="3"/>
      <c r="PMB308" s="3"/>
      <c r="PMC308" s="3"/>
      <c r="PMD308" s="3"/>
      <c r="PME308" s="3"/>
      <c r="PMF308" s="3"/>
      <c r="PMG308" s="3"/>
      <c r="PMH308" s="3"/>
      <c r="PMI308" s="3"/>
      <c r="PMJ308" s="3"/>
      <c r="PMK308" s="3"/>
      <c r="PML308" s="3"/>
      <c r="PMM308" s="3"/>
      <c r="PMN308" s="3"/>
      <c r="PMO308" s="3"/>
      <c r="PMP308" s="3"/>
      <c r="PMQ308" s="3"/>
      <c r="PMR308" s="3"/>
      <c r="PMS308" s="3"/>
      <c r="PMT308" s="3"/>
      <c r="PMU308" s="3"/>
      <c r="PMV308" s="3"/>
      <c r="PMW308" s="3"/>
      <c r="PMX308" s="3"/>
      <c r="PMY308" s="3"/>
      <c r="PMZ308" s="3"/>
      <c r="PNA308" s="3"/>
      <c r="PNB308" s="3"/>
      <c r="PNC308" s="3"/>
      <c r="PND308" s="3"/>
      <c r="PNE308" s="3"/>
      <c r="PNF308" s="3"/>
      <c r="PNG308" s="3"/>
      <c r="PNH308" s="3"/>
      <c r="PNI308" s="3"/>
      <c r="PNJ308" s="3"/>
      <c r="PNK308" s="3"/>
      <c r="PNL308" s="3"/>
      <c r="PNM308" s="3"/>
      <c r="PNN308" s="3"/>
      <c r="PNO308" s="3"/>
      <c r="PNP308" s="3"/>
      <c r="PNQ308" s="3"/>
      <c r="PNR308" s="3"/>
      <c r="PNS308" s="3"/>
      <c r="PNT308" s="3"/>
      <c r="PNU308" s="3"/>
      <c r="PNV308" s="3"/>
      <c r="PNW308" s="3"/>
      <c r="PNX308" s="3"/>
      <c r="PNY308" s="3"/>
      <c r="PNZ308" s="3"/>
      <c r="POA308" s="3"/>
      <c r="POB308" s="3"/>
      <c r="POC308" s="3"/>
      <c r="POD308" s="3"/>
      <c r="POE308" s="3"/>
      <c r="POF308" s="3"/>
      <c r="POG308" s="3"/>
      <c r="POH308" s="3"/>
      <c r="POI308" s="3"/>
      <c r="POJ308" s="3"/>
      <c r="POK308" s="3"/>
      <c r="POL308" s="3"/>
      <c r="POM308" s="3"/>
      <c r="PON308" s="3"/>
      <c r="POO308" s="3"/>
      <c r="POP308" s="3"/>
      <c r="POQ308" s="3"/>
      <c r="POR308" s="3"/>
      <c r="POS308" s="3"/>
      <c r="POT308" s="3"/>
      <c r="POU308" s="3"/>
      <c r="POV308" s="3"/>
      <c r="POW308" s="3"/>
      <c r="POX308" s="3"/>
      <c r="POY308" s="3"/>
      <c r="POZ308" s="3"/>
      <c r="PPA308" s="3"/>
      <c r="PPB308" s="3"/>
      <c r="PPC308" s="3"/>
      <c r="PPD308" s="3"/>
      <c r="PPE308" s="3"/>
      <c r="PPF308" s="3"/>
      <c r="PPG308" s="3"/>
      <c r="PPH308" s="3"/>
      <c r="PPI308" s="3"/>
      <c r="PPJ308" s="3"/>
      <c r="PPK308" s="3"/>
      <c r="PPL308" s="3"/>
      <c r="PPM308" s="3"/>
      <c r="PPN308" s="3"/>
      <c r="PPO308" s="3"/>
      <c r="PPP308" s="3"/>
      <c r="PPQ308" s="3"/>
      <c r="PPR308" s="3"/>
      <c r="PPS308" s="3"/>
      <c r="PPT308" s="3"/>
      <c r="PPU308" s="3"/>
      <c r="PPV308" s="3"/>
      <c r="PPW308" s="3"/>
      <c r="PPX308" s="3"/>
      <c r="PPY308" s="3"/>
      <c r="PPZ308" s="3"/>
      <c r="PQA308" s="3"/>
      <c r="PQB308" s="3"/>
      <c r="PQC308" s="3"/>
      <c r="PQD308" s="3"/>
      <c r="PQE308" s="3"/>
      <c r="PQF308" s="3"/>
      <c r="PQG308" s="3"/>
      <c r="PQH308" s="3"/>
      <c r="PQI308" s="3"/>
      <c r="PQJ308" s="3"/>
      <c r="PQK308" s="3"/>
      <c r="PQL308" s="3"/>
      <c r="PQM308" s="3"/>
      <c r="PQN308" s="3"/>
      <c r="PQO308" s="3"/>
      <c r="PQP308" s="3"/>
      <c r="PQQ308" s="3"/>
      <c r="PQR308" s="3"/>
      <c r="PQS308" s="3"/>
      <c r="PQT308" s="3"/>
      <c r="PQU308" s="3"/>
      <c r="PQV308" s="3"/>
      <c r="PQW308" s="3"/>
      <c r="PQX308" s="3"/>
      <c r="PQY308" s="3"/>
      <c r="PQZ308" s="3"/>
      <c r="PRA308" s="3"/>
      <c r="PRB308" s="3"/>
      <c r="PRC308" s="3"/>
      <c r="PRD308" s="3"/>
      <c r="PRE308" s="3"/>
      <c r="PRF308" s="3"/>
      <c r="PRG308" s="3"/>
      <c r="PRH308" s="3"/>
      <c r="PRI308" s="3"/>
      <c r="PRJ308" s="3"/>
      <c r="PRK308" s="3"/>
      <c r="PRL308" s="3"/>
      <c r="PRM308" s="3"/>
      <c r="PRN308" s="3"/>
      <c r="PRO308" s="3"/>
      <c r="PRP308" s="3"/>
      <c r="PRQ308" s="3"/>
      <c r="PRR308" s="3"/>
      <c r="PRS308" s="3"/>
      <c r="PRT308" s="3"/>
      <c r="PRU308" s="3"/>
      <c r="PRV308" s="3"/>
      <c r="PRW308" s="3"/>
      <c r="PRX308" s="3"/>
      <c r="PRY308" s="3"/>
      <c r="PRZ308" s="3"/>
      <c r="PSA308" s="3"/>
      <c r="PSB308" s="3"/>
      <c r="PSC308" s="3"/>
      <c r="PSD308" s="3"/>
      <c r="PSE308" s="3"/>
      <c r="PSF308" s="3"/>
      <c r="PSG308" s="3"/>
      <c r="PSH308" s="3"/>
      <c r="PSI308" s="3"/>
      <c r="PSJ308" s="3"/>
      <c r="PSK308" s="3"/>
      <c r="PSL308" s="3"/>
      <c r="PSM308" s="3"/>
      <c r="PSN308" s="3"/>
      <c r="PSO308" s="3"/>
      <c r="PSP308" s="3"/>
      <c r="PSQ308" s="3"/>
      <c r="PSR308" s="3"/>
      <c r="PSS308" s="3"/>
      <c r="PST308" s="3"/>
      <c r="PSU308" s="3"/>
      <c r="PSV308" s="3"/>
      <c r="PSW308" s="3"/>
      <c r="PSX308" s="3"/>
      <c r="PSY308" s="3"/>
      <c r="PSZ308" s="3"/>
      <c r="PTA308" s="3"/>
      <c r="PTB308" s="3"/>
      <c r="PTC308" s="3"/>
      <c r="PTD308" s="3"/>
      <c r="PTE308" s="3"/>
      <c r="PTF308" s="3"/>
      <c r="PTG308" s="3"/>
      <c r="PTH308" s="3"/>
      <c r="PTI308" s="3"/>
      <c r="PTJ308" s="3"/>
      <c r="PTK308" s="3"/>
      <c r="PTL308" s="3"/>
      <c r="PTM308" s="3"/>
      <c r="PTN308" s="3"/>
      <c r="PTO308" s="3"/>
      <c r="PTP308" s="3"/>
      <c r="PTQ308" s="3"/>
      <c r="PTR308" s="3"/>
      <c r="PTS308" s="3"/>
      <c r="PTT308" s="3"/>
      <c r="PTU308" s="3"/>
      <c r="PTV308" s="3"/>
      <c r="PTW308" s="3"/>
      <c r="PTX308" s="3"/>
      <c r="PTY308" s="3"/>
      <c r="PTZ308" s="3"/>
      <c r="PUA308" s="3"/>
      <c r="PUB308" s="3"/>
      <c r="PUC308" s="3"/>
      <c r="PUD308" s="3"/>
      <c r="PUE308" s="3"/>
      <c r="PUF308" s="3"/>
      <c r="PUG308" s="3"/>
      <c r="PUH308" s="3"/>
      <c r="PUI308" s="3"/>
      <c r="PUJ308" s="3"/>
      <c r="PUK308" s="3"/>
      <c r="PUL308" s="3"/>
      <c r="PUM308" s="3"/>
      <c r="PUN308" s="3"/>
      <c r="PUO308" s="3"/>
      <c r="PUP308" s="3"/>
      <c r="PUQ308" s="3"/>
      <c r="PUR308" s="3"/>
      <c r="PUS308" s="3"/>
      <c r="PUT308" s="3"/>
      <c r="PUU308" s="3"/>
      <c r="PUV308" s="3"/>
      <c r="PUW308" s="3"/>
      <c r="PUX308" s="3"/>
      <c r="PUY308" s="3"/>
      <c r="PUZ308" s="3"/>
      <c r="PVA308" s="3"/>
      <c r="PVB308" s="3"/>
      <c r="PVC308" s="3"/>
      <c r="PVD308" s="3"/>
      <c r="PVE308" s="3"/>
      <c r="PVF308" s="3"/>
      <c r="PVG308" s="3"/>
      <c r="PVH308" s="3"/>
      <c r="PVI308" s="3"/>
      <c r="PVJ308" s="3"/>
      <c r="PVK308" s="3"/>
      <c r="PVL308" s="3"/>
      <c r="PVM308" s="3"/>
      <c r="PVN308" s="3"/>
      <c r="PVO308" s="3"/>
      <c r="PVP308" s="3"/>
      <c r="PVQ308" s="3"/>
      <c r="PVR308" s="3"/>
      <c r="PVS308" s="3"/>
      <c r="PVT308" s="3"/>
      <c r="PVU308" s="3"/>
      <c r="PVV308" s="3"/>
      <c r="PVW308" s="3"/>
      <c r="PVX308" s="3"/>
      <c r="PVY308" s="3"/>
      <c r="PVZ308" s="3"/>
      <c r="PWA308" s="3"/>
      <c r="PWB308" s="3"/>
      <c r="PWC308" s="3"/>
      <c r="PWD308" s="3"/>
      <c r="PWE308" s="3"/>
      <c r="PWF308" s="3"/>
      <c r="PWG308" s="3"/>
      <c r="PWH308" s="3"/>
      <c r="PWI308" s="3"/>
      <c r="PWJ308" s="3"/>
      <c r="PWK308" s="3"/>
      <c r="PWL308" s="3"/>
      <c r="PWM308" s="3"/>
      <c r="PWN308" s="3"/>
      <c r="PWO308" s="3"/>
      <c r="PWP308" s="3"/>
      <c r="PWQ308" s="3"/>
      <c r="PWR308" s="3"/>
      <c r="PWS308" s="3"/>
      <c r="PWT308" s="3"/>
      <c r="PWU308" s="3"/>
      <c r="PWV308" s="3"/>
      <c r="PWW308" s="3"/>
      <c r="PWX308" s="3"/>
      <c r="PWY308" s="3"/>
      <c r="PWZ308" s="3"/>
      <c r="PXA308" s="3"/>
      <c r="PXB308" s="3"/>
      <c r="PXC308" s="3"/>
      <c r="PXD308" s="3"/>
      <c r="PXE308" s="3"/>
      <c r="PXF308" s="3"/>
      <c r="PXG308" s="3"/>
      <c r="PXH308" s="3"/>
      <c r="PXI308" s="3"/>
      <c r="PXJ308" s="3"/>
      <c r="PXK308" s="3"/>
      <c r="PXL308" s="3"/>
      <c r="PXM308" s="3"/>
      <c r="PXN308" s="3"/>
      <c r="PXO308" s="3"/>
      <c r="PXP308" s="3"/>
      <c r="PXQ308" s="3"/>
      <c r="PXR308" s="3"/>
      <c r="PXS308" s="3"/>
      <c r="PXT308" s="3"/>
      <c r="PXU308" s="3"/>
      <c r="PXV308" s="3"/>
      <c r="PXW308" s="3"/>
      <c r="PXX308" s="3"/>
      <c r="PXY308" s="3"/>
      <c r="PXZ308" s="3"/>
      <c r="PYA308" s="3"/>
      <c r="PYB308" s="3"/>
      <c r="PYC308" s="3"/>
      <c r="PYD308" s="3"/>
      <c r="PYE308" s="3"/>
      <c r="PYF308" s="3"/>
      <c r="PYG308" s="3"/>
      <c r="PYH308" s="3"/>
      <c r="PYI308" s="3"/>
      <c r="PYJ308" s="3"/>
      <c r="PYK308" s="3"/>
      <c r="PYL308" s="3"/>
      <c r="PYM308" s="3"/>
      <c r="PYN308" s="3"/>
      <c r="PYO308" s="3"/>
      <c r="PYP308" s="3"/>
      <c r="PYQ308" s="3"/>
      <c r="PYR308" s="3"/>
      <c r="PYS308" s="3"/>
      <c r="PYT308" s="3"/>
      <c r="PYU308" s="3"/>
      <c r="PYV308" s="3"/>
      <c r="PYW308" s="3"/>
      <c r="PYX308" s="3"/>
      <c r="PYY308" s="3"/>
      <c r="PYZ308" s="3"/>
      <c r="PZA308" s="3"/>
      <c r="PZB308" s="3"/>
      <c r="PZC308" s="3"/>
      <c r="PZD308" s="3"/>
      <c r="PZE308" s="3"/>
      <c r="PZF308" s="3"/>
      <c r="PZG308" s="3"/>
      <c r="PZH308" s="3"/>
      <c r="PZI308" s="3"/>
      <c r="PZJ308" s="3"/>
      <c r="PZK308" s="3"/>
      <c r="PZL308" s="3"/>
      <c r="PZM308" s="3"/>
      <c r="PZN308" s="3"/>
      <c r="PZO308" s="3"/>
      <c r="PZP308" s="3"/>
      <c r="PZQ308" s="3"/>
      <c r="PZR308" s="3"/>
      <c r="PZS308" s="3"/>
      <c r="PZT308" s="3"/>
      <c r="PZU308" s="3"/>
      <c r="PZV308" s="3"/>
      <c r="PZW308" s="3"/>
      <c r="PZX308" s="3"/>
      <c r="PZY308" s="3"/>
      <c r="PZZ308" s="3"/>
      <c r="QAA308" s="3"/>
      <c r="QAB308" s="3"/>
      <c r="QAC308" s="3"/>
      <c r="QAD308" s="3"/>
      <c r="QAE308" s="3"/>
      <c r="QAF308" s="3"/>
      <c r="QAG308" s="3"/>
      <c r="QAH308" s="3"/>
      <c r="QAI308" s="3"/>
      <c r="QAJ308" s="3"/>
      <c r="QAK308" s="3"/>
      <c r="QAL308" s="3"/>
      <c r="QAM308" s="3"/>
      <c r="QAN308" s="3"/>
      <c r="QAO308" s="3"/>
      <c r="QAP308" s="3"/>
      <c r="QAQ308" s="3"/>
      <c r="QAR308" s="3"/>
      <c r="QAS308" s="3"/>
      <c r="QAT308" s="3"/>
      <c r="QAU308" s="3"/>
      <c r="QAV308" s="3"/>
      <c r="QAW308" s="3"/>
      <c r="QAX308" s="3"/>
      <c r="QAY308" s="3"/>
      <c r="QAZ308" s="3"/>
      <c r="QBA308" s="3"/>
      <c r="QBB308" s="3"/>
      <c r="QBC308" s="3"/>
      <c r="QBD308" s="3"/>
      <c r="QBE308" s="3"/>
      <c r="QBF308" s="3"/>
      <c r="QBG308" s="3"/>
      <c r="QBH308" s="3"/>
      <c r="QBI308" s="3"/>
      <c r="QBJ308" s="3"/>
      <c r="QBK308" s="3"/>
      <c r="QBL308" s="3"/>
      <c r="QBM308" s="3"/>
      <c r="QBN308" s="3"/>
      <c r="QBO308" s="3"/>
      <c r="QBP308" s="3"/>
      <c r="QBQ308" s="3"/>
      <c r="QBR308" s="3"/>
      <c r="QBS308" s="3"/>
      <c r="QBT308" s="3"/>
      <c r="QBU308" s="3"/>
      <c r="QBV308" s="3"/>
      <c r="QBW308" s="3"/>
      <c r="QBX308" s="3"/>
      <c r="QBY308" s="3"/>
      <c r="QBZ308" s="3"/>
      <c r="QCA308" s="3"/>
      <c r="QCB308" s="3"/>
      <c r="QCC308" s="3"/>
      <c r="QCD308" s="3"/>
      <c r="QCE308" s="3"/>
      <c r="QCF308" s="3"/>
      <c r="QCG308" s="3"/>
      <c r="QCH308" s="3"/>
      <c r="QCI308" s="3"/>
      <c r="QCJ308" s="3"/>
      <c r="QCK308" s="3"/>
      <c r="QCL308" s="3"/>
      <c r="QCM308" s="3"/>
      <c r="QCN308" s="3"/>
      <c r="QCO308" s="3"/>
      <c r="QCP308" s="3"/>
      <c r="QCQ308" s="3"/>
      <c r="QCR308" s="3"/>
      <c r="QCS308" s="3"/>
      <c r="QCT308" s="3"/>
      <c r="QCU308" s="3"/>
      <c r="QCV308" s="3"/>
      <c r="QCW308" s="3"/>
      <c r="QCX308" s="3"/>
      <c r="QCY308" s="3"/>
      <c r="QCZ308" s="3"/>
      <c r="QDA308" s="3"/>
      <c r="QDB308" s="3"/>
      <c r="QDC308" s="3"/>
      <c r="QDD308" s="3"/>
      <c r="QDE308" s="3"/>
      <c r="QDF308" s="3"/>
      <c r="QDG308" s="3"/>
      <c r="QDH308" s="3"/>
      <c r="QDI308" s="3"/>
      <c r="QDJ308" s="3"/>
      <c r="QDK308" s="3"/>
      <c r="QDL308" s="3"/>
      <c r="QDM308" s="3"/>
      <c r="QDN308" s="3"/>
      <c r="QDO308" s="3"/>
      <c r="QDP308" s="3"/>
      <c r="QDQ308" s="3"/>
      <c r="QDR308" s="3"/>
      <c r="QDS308" s="3"/>
      <c r="QDT308" s="3"/>
      <c r="QDU308" s="3"/>
      <c r="QDV308" s="3"/>
      <c r="QDW308" s="3"/>
      <c r="QDX308" s="3"/>
      <c r="QDY308" s="3"/>
      <c r="QDZ308" s="3"/>
      <c r="QEA308" s="3"/>
      <c r="QEB308" s="3"/>
      <c r="QEC308" s="3"/>
      <c r="QED308" s="3"/>
      <c r="QEE308" s="3"/>
      <c r="QEF308" s="3"/>
      <c r="QEG308" s="3"/>
      <c r="QEH308" s="3"/>
      <c r="QEI308" s="3"/>
      <c r="QEJ308" s="3"/>
      <c r="QEK308" s="3"/>
      <c r="QEL308" s="3"/>
      <c r="QEM308" s="3"/>
      <c r="QEN308" s="3"/>
      <c r="QEO308" s="3"/>
      <c r="QEP308" s="3"/>
      <c r="QEQ308" s="3"/>
      <c r="QER308" s="3"/>
      <c r="QES308" s="3"/>
      <c r="QET308" s="3"/>
      <c r="QEU308" s="3"/>
      <c r="QEV308" s="3"/>
      <c r="QEW308" s="3"/>
      <c r="QEX308" s="3"/>
      <c r="QEY308" s="3"/>
      <c r="QEZ308" s="3"/>
      <c r="QFA308" s="3"/>
      <c r="QFB308" s="3"/>
      <c r="QFC308" s="3"/>
      <c r="QFD308" s="3"/>
      <c r="QFE308" s="3"/>
      <c r="QFF308" s="3"/>
      <c r="QFG308" s="3"/>
      <c r="QFH308" s="3"/>
      <c r="QFI308" s="3"/>
      <c r="QFJ308" s="3"/>
      <c r="QFK308" s="3"/>
      <c r="QFL308" s="3"/>
      <c r="QFM308" s="3"/>
      <c r="QFN308" s="3"/>
      <c r="QFO308" s="3"/>
      <c r="QFP308" s="3"/>
      <c r="QFQ308" s="3"/>
      <c r="QFR308" s="3"/>
      <c r="QFS308" s="3"/>
      <c r="QFT308" s="3"/>
      <c r="QFU308" s="3"/>
      <c r="QFV308" s="3"/>
      <c r="QFW308" s="3"/>
      <c r="QFX308" s="3"/>
      <c r="QFY308" s="3"/>
      <c r="QFZ308" s="3"/>
      <c r="QGA308" s="3"/>
      <c r="QGB308" s="3"/>
      <c r="QGC308" s="3"/>
      <c r="QGD308" s="3"/>
      <c r="QGE308" s="3"/>
      <c r="QGF308" s="3"/>
      <c r="QGG308" s="3"/>
      <c r="QGH308" s="3"/>
      <c r="QGI308" s="3"/>
      <c r="QGJ308" s="3"/>
      <c r="QGK308" s="3"/>
      <c r="QGL308" s="3"/>
      <c r="QGM308" s="3"/>
      <c r="QGN308" s="3"/>
      <c r="QGO308" s="3"/>
      <c r="QGP308" s="3"/>
      <c r="QGQ308" s="3"/>
      <c r="QGR308" s="3"/>
      <c r="QGS308" s="3"/>
      <c r="QGT308" s="3"/>
      <c r="QGU308" s="3"/>
      <c r="QGV308" s="3"/>
      <c r="QGW308" s="3"/>
      <c r="QGX308" s="3"/>
      <c r="QGY308" s="3"/>
      <c r="QGZ308" s="3"/>
      <c r="QHA308" s="3"/>
      <c r="QHB308" s="3"/>
      <c r="QHC308" s="3"/>
      <c r="QHD308" s="3"/>
      <c r="QHE308" s="3"/>
      <c r="QHF308" s="3"/>
      <c r="QHG308" s="3"/>
      <c r="QHH308" s="3"/>
      <c r="QHI308" s="3"/>
      <c r="QHJ308" s="3"/>
      <c r="QHK308" s="3"/>
      <c r="QHL308" s="3"/>
      <c r="QHM308" s="3"/>
      <c r="QHN308" s="3"/>
      <c r="QHO308" s="3"/>
      <c r="QHP308" s="3"/>
      <c r="QHQ308" s="3"/>
      <c r="QHR308" s="3"/>
      <c r="QHS308" s="3"/>
      <c r="QHT308" s="3"/>
      <c r="QHU308" s="3"/>
      <c r="QHV308" s="3"/>
      <c r="QHW308" s="3"/>
      <c r="QHX308" s="3"/>
      <c r="QHY308" s="3"/>
      <c r="QHZ308" s="3"/>
      <c r="QIA308" s="3"/>
      <c r="QIB308" s="3"/>
      <c r="QIC308" s="3"/>
      <c r="QID308" s="3"/>
      <c r="QIE308" s="3"/>
      <c r="QIF308" s="3"/>
      <c r="QIG308" s="3"/>
      <c r="QIH308" s="3"/>
      <c r="QII308" s="3"/>
      <c r="QIJ308" s="3"/>
      <c r="QIK308" s="3"/>
      <c r="QIL308" s="3"/>
      <c r="QIM308" s="3"/>
      <c r="QIN308" s="3"/>
      <c r="QIO308" s="3"/>
      <c r="QIP308" s="3"/>
      <c r="QIQ308" s="3"/>
      <c r="QIR308" s="3"/>
      <c r="QIS308" s="3"/>
      <c r="QIT308" s="3"/>
      <c r="QIU308" s="3"/>
      <c r="QIV308" s="3"/>
      <c r="QIW308" s="3"/>
      <c r="QIX308" s="3"/>
      <c r="QIY308" s="3"/>
      <c r="QIZ308" s="3"/>
      <c r="QJA308" s="3"/>
      <c r="QJB308" s="3"/>
      <c r="QJC308" s="3"/>
      <c r="QJD308" s="3"/>
      <c r="QJE308" s="3"/>
      <c r="QJF308" s="3"/>
      <c r="QJG308" s="3"/>
      <c r="QJH308" s="3"/>
      <c r="QJI308" s="3"/>
      <c r="QJJ308" s="3"/>
      <c r="QJK308" s="3"/>
      <c r="QJL308" s="3"/>
      <c r="QJM308" s="3"/>
      <c r="QJN308" s="3"/>
      <c r="QJO308" s="3"/>
      <c r="QJP308" s="3"/>
      <c r="QJQ308" s="3"/>
      <c r="QJR308" s="3"/>
      <c r="QJS308" s="3"/>
      <c r="QJT308" s="3"/>
      <c r="QJU308" s="3"/>
      <c r="QJV308" s="3"/>
      <c r="QJW308" s="3"/>
      <c r="QJX308" s="3"/>
      <c r="QJY308" s="3"/>
      <c r="QJZ308" s="3"/>
      <c r="QKA308" s="3"/>
      <c r="QKB308" s="3"/>
      <c r="QKC308" s="3"/>
      <c r="QKD308" s="3"/>
      <c r="QKE308" s="3"/>
      <c r="QKF308" s="3"/>
      <c r="QKG308" s="3"/>
      <c r="QKH308" s="3"/>
      <c r="QKI308" s="3"/>
      <c r="QKJ308" s="3"/>
      <c r="QKK308" s="3"/>
      <c r="QKL308" s="3"/>
      <c r="QKM308" s="3"/>
      <c r="QKN308" s="3"/>
      <c r="QKO308" s="3"/>
      <c r="QKP308" s="3"/>
      <c r="QKQ308" s="3"/>
      <c r="QKR308" s="3"/>
      <c r="QKS308" s="3"/>
      <c r="QKT308" s="3"/>
      <c r="QKU308" s="3"/>
      <c r="QKV308" s="3"/>
      <c r="QKW308" s="3"/>
      <c r="QKX308" s="3"/>
      <c r="QKY308" s="3"/>
      <c r="QKZ308" s="3"/>
      <c r="QLA308" s="3"/>
      <c r="QLB308" s="3"/>
      <c r="QLC308" s="3"/>
      <c r="QLD308" s="3"/>
      <c r="QLE308" s="3"/>
      <c r="QLF308" s="3"/>
      <c r="QLG308" s="3"/>
      <c r="QLH308" s="3"/>
      <c r="QLI308" s="3"/>
      <c r="QLJ308" s="3"/>
      <c r="QLK308" s="3"/>
      <c r="QLL308" s="3"/>
      <c r="QLM308" s="3"/>
      <c r="QLN308" s="3"/>
      <c r="QLO308" s="3"/>
      <c r="QLP308" s="3"/>
      <c r="QLQ308" s="3"/>
      <c r="QLR308" s="3"/>
      <c r="QLS308" s="3"/>
      <c r="QLT308" s="3"/>
      <c r="QLU308" s="3"/>
      <c r="QLV308" s="3"/>
      <c r="QLW308" s="3"/>
      <c r="QLX308" s="3"/>
      <c r="QLY308" s="3"/>
      <c r="QLZ308" s="3"/>
      <c r="QMA308" s="3"/>
      <c r="QMB308" s="3"/>
      <c r="QMC308" s="3"/>
      <c r="QMD308" s="3"/>
      <c r="QME308" s="3"/>
      <c r="QMF308" s="3"/>
      <c r="QMG308" s="3"/>
      <c r="QMH308" s="3"/>
      <c r="QMI308" s="3"/>
      <c r="QMJ308" s="3"/>
      <c r="QMK308" s="3"/>
      <c r="QML308" s="3"/>
      <c r="QMM308" s="3"/>
      <c r="QMN308" s="3"/>
      <c r="QMO308" s="3"/>
      <c r="QMP308" s="3"/>
      <c r="QMQ308" s="3"/>
      <c r="QMR308" s="3"/>
      <c r="QMS308" s="3"/>
      <c r="QMT308" s="3"/>
      <c r="QMU308" s="3"/>
      <c r="QMV308" s="3"/>
      <c r="QMW308" s="3"/>
      <c r="QMX308" s="3"/>
      <c r="QMY308" s="3"/>
      <c r="QMZ308" s="3"/>
      <c r="QNA308" s="3"/>
      <c r="QNB308" s="3"/>
      <c r="QNC308" s="3"/>
      <c r="QND308" s="3"/>
      <c r="QNE308" s="3"/>
      <c r="QNF308" s="3"/>
      <c r="QNG308" s="3"/>
      <c r="QNH308" s="3"/>
      <c r="QNI308" s="3"/>
      <c r="QNJ308" s="3"/>
      <c r="QNK308" s="3"/>
      <c r="QNL308" s="3"/>
      <c r="QNM308" s="3"/>
      <c r="QNN308" s="3"/>
      <c r="QNO308" s="3"/>
      <c r="QNP308" s="3"/>
      <c r="QNQ308" s="3"/>
      <c r="QNR308" s="3"/>
      <c r="QNS308" s="3"/>
      <c r="QNT308" s="3"/>
      <c r="QNU308" s="3"/>
      <c r="QNV308" s="3"/>
      <c r="QNW308" s="3"/>
      <c r="QNX308" s="3"/>
      <c r="QNY308" s="3"/>
      <c r="QNZ308" s="3"/>
      <c r="QOA308" s="3"/>
      <c r="QOB308" s="3"/>
      <c r="QOC308" s="3"/>
      <c r="QOD308" s="3"/>
      <c r="QOE308" s="3"/>
      <c r="QOF308" s="3"/>
      <c r="QOG308" s="3"/>
      <c r="QOH308" s="3"/>
      <c r="QOI308" s="3"/>
      <c r="QOJ308" s="3"/>
      <c r="QOK308" s="3"/>
      <c r="QOL308" s="3"/>
      <c r="QOM308" s="3"/>
      <c r="QON308" s="3"/>
      <c r="QOO308" s="3"/>
      <c r="QOP308" s="3"/>
      <c r="QOQ308" s="3"/>
      <c r="QOR308" s="3"/>
      <c r="QOS308" s="3"/>
      <c r="QOT308" s="3"/>
      <c r="QOU308" s="3"/>
      <c r="QOV308" s="3"/>
      <c r="QOW308" s="3"/>
      <c r="QOX308" s="3"/>
      <c r="QOY308" s="3"/>
      <c r="QOZ308" s="3"/>
      <c r="QPA308" s="3"/>
      <c r="QPB308" s="3"/>
      <c r="QPC308" s="3"/>
      <c r="QPD308" s="3"/>
      <c r="QPE308" s="3"/>
      <c r="QPF308" s="3"/>
      <c r="QPG308" s="3"/>
      <c r="QPH308" s="3"/>
      <c r="QPI308" s="3"/>
      <c r="QPJ308" s="3"/>
      <c r="QPK308" s="3"/>
      <c r="QPL308" s="3"/>
      <c r="QPM308" s="3"/>
      <c r="QPN308" s="3"/>
      <c r="QPO308" s="3"/>
      <c r="QPP308" s="3"/>
      <c r="QPQ308" s="3"/>
      <c r="QPR308" s="3"/>
      <c r="QPS308" s="3"/>
      <c r="QPT308" s="3"/>
      <c r="QPU308" s="3"/>
      <c r="QPV308" s="3"/>
      <c r="QPW308" s="3"/>
      <c r="QPX308" s="3"/>
      <c r="QPY308" s="3"/>
      <c r="QPZ308" s="3"/>
      <c r="QQA308" s="3"/>
      <c r="QQB308" s="3"/>
      <c r="QQC308" s="3"/>
      <c r="QQD308" s="3"/>
      <c r="QQE308" s="3"/>
      <c r="QQF308" s="3"/>
      <c r="QQG308" s="3"/>
      <c r="QQH308" s="3"/>
      <c r="QQI308" s="3"/>
      <c r="QQJ308" s="3"/>
      <c r="QQK308" s="3"/>
      <c r="QQL308" s="3"/>
      <c r="QQM308" s="3"/>
      <c r="QQN308" s="3"/>
      <c r="QQO308" s="3"/>
      <c r="QQP308" s="3"/>
      <c r="QQQ308" s="3"/>
      <c r="QQR308" s="3"/>
      <c r="QQS308" s="3"/>
      <c r="QQT308" s="3"/>
      <c r="QQU308" s="3"/>
      <c r="QQV308" s="3"/>
      <c r="QQW308" s="3"/>
      <c r="QQX308" s="3"/>
      <c r="QQY308" s="3"/>
      <c r="QQZ308" s="3"/>
      <c r="QRA308" s="3"/>
      <c r="QRB308" s="3"/>
      <c r="QRC308" s="3"/>
      <c r="QRD308" s="3"/>
      <c r="QRE308" s="3"/>
      <c r="QRF308" s="3"/>
      <c r="QRG308" s="3"/>
      <c r="QRH308" s="3"/>
      <c r="QRI308" s="3"/>
      <c r="QRJ308" s="3"/>
      <c r="QRK308" s="3"/>
      <c r="QRL308" s="3"/>
      <c r="QRM308" s="3"/>
      <c r="QRN308" s="3"/>
      <c r="QRO308" s="3"/>
      <c r="QRP308" s="3"/>
      <c r="QRQ308" s="3"/>
      <c r="QRR308" s="3"/>
      <c r="QRS308" s="3"/>
      <c r="QRT308" s="3"/>
      <c r="QRU308" s="3"/>
      <c r="QRV308" s="3"/>
      <c r="QRW308" s="3"/>
      <c r="QRX308" s="3"/>
      <c r="QRY308" s="3"/>
      <c r="QRZ308" s="3"/>
      <c r="QSA308" s="3"/>
      <c r="QSB308" s="3"/>
      <c r="QSC308" s="3"/>
      <c r="QSD308" s="3"/>
      <c r="QSE308" s="3"/>
      <c r="QSF308" s="3"/>
      <c r="QSG308" s="3"/>
      <c r="QSH308" s="3"/>
      <c r="QSI308" s="3"/>
      <c r="QSJ308" s="3"/>
      <c r="QSK308" s="3"/>
      <c r="QSL308" s="3"/>
      <c r="QSM308" s="3"/>
      <c r="QSN308" s="3"/>
      <c r="QSO308" s="3"/>
      <c r="QSP308" s="3"/>
      <c r="QSQ308" s="3"/>
      <c r="QSR308" s="3"/>
      <c r="QSS308" s="3"/>
      <c r="QST308" s="3"/>
      <c r="QSU308" s="3"/>
      <c r="QSV308" s="3"/>
      <c r="QSW308" s="3"/>
      <c r="QSX308" s="3"/>
      <c r="QSY308" s="3"/>
      <c r="QSZ308" s="3"/>
      <c r="QTA308" s="3"/>
      <c r="QTB308" s="3"/>
      <c r="QTC308" s="3"/>
      <c r="QTD308" s="3"/>
      <c r="QTE308" s="3"/>
      <c r="QTF308" s="3"/>
      <c r="QTG308" s="3"/>
      <c r="QTH308" s="3"/>
      <c r="QTI308" s="3"/>
      <c r="QTJ308" s="3"/>
      <c r="QTK308" s="3"/>
      <c r="QTL308" s="3"/>
      <c r="QTM308" s="3"/>
      <c r="QTN308" s="3"/>
      <c r="QTO308" s="3"/>
      <c r="QTP308" s="3"/>
      <c r="QTQ308" s="3"/>
      <c r="QTR308" s="3"/>
      <c r="QTS308" s="3"/>
      <c r="QTT308" s="3"/>
      <c r="QTU308" s="3"/>
      <c r="QTV308" s="3"/>
      <c r="QTW308" s="3"/>
      <c r="QTX308" s="3"/>
      <c r="QTY308" s="3"/>
      <c r="QTZ308" s="3"/>
      <c r="QUA308" s="3"/>
      <c r="QUB308" s="3"/>
      <c r="QUC308" s="3"/>
      <c r="QUD308" s="3"/>
      <c r="QUE308" s="3"/>
      <c r="QUF308" s="3"/>
      <c r="QUG308" s="3"/>
      <c r="QUH308" s="3"/>
      <c r="QUI308" s="3"/>
      <c r="QUJ308" s="3"/>
      <c r="QUK308" s="3"/>
      <c r="QUL308" s="3"/>
      <c r="QUM308" s="3"/>
      <c r="QUN308" s="3"/>
      <c r="QUO308" s="3"/>
      <c r="QUP308" s="3"/>
      <c r="QUQ308" s="3"/>
      <c r="QUR308" s="3"/>
      <c r="QUS308" s="3"/>
      <c r="QUT308" s="3"/>
      <c r="QUU308" s="3"/>
      <c r="QUV308" s="3"/>
      <c r="QUW308" s="3"/>
      <c r="QUX308" s="3"/>
      <c r="QUY308" s="3"/>
      <c r="QUZ308" s="3"/>
      <c r="QVA308" s="3"/>
      <c r="QVB308" s="3"/>
      <c r="QVC308" s="3"/>
      <c r="QVD308" s="3"/>
      <c r="QVE308" s="3"/>
      <c r="QVF308" s="3"/>
      <c r="QVG308" s="3"/>
      <c r="QVH308" s="3"/>
      <c r="QVI308" s="3"/>
      <c r="QVJ308" s="3"/>
      <c r="QVK308" s="3"/>
      <c r="QVL308" s="3"/>
      <c r="QVM308" s="3"/>
      <c r="QVN308" s="3"/>
      <c r="QVO308" s="3"/>
      <c r="QVP308" s="3"/>
      <c r="QVQ308" s="3"/>
      <c r="QVR308" s="3"/>
      <c r="QVS308" s="3"/>
      <c r="QVT308" s="3"/>
      <c r="QVU308" s="3"/>
      <c r="QVV308" s="3"/>
      <c r="QVW308" s="3"/>
      <c r="QVX308" s="3"/>
      <c r="QVY308" s="3"/>
      <c r="QVZ308" s="3"/>
      <c r="QWA308" s="3"/>
      <c r="QWB308" s="3"/>
      <c r="QWC308" s="3"/>
      <c r="QWD308" s="3"/>
      <c r="QWE308" s="3"/>
      <c r="QWF308" s="3"/>
      <c r="QWG308" s="3"/>
      <c r="QWH308" s="3"/>
      <c r="QWI308" s="3"/>
      <c r="QWJ308" s="3"/>
      <c r="QWK308" s="3"/>
      <c r="QWL308" s="3"/>
      <c r="QWM308" s="3"/>
      <c r="QWN308" s="3"/>
      <c r="QWO308" s="3"/>
      <c r="QWP308" s="3"/>
      <c r="QWQ308" s="3"/>
      <c r="QWR308" s="3"/>
      <c r="QWS308" s="3"/>
      <c r="QWT308" s="3"/>
      <c r="QWU308" s="3"/>
      <c r="QWV308" s="3"/>
      <c r="QWW308" s="3"/>
      <c r="QWX308" s="3"/>
      <c r="QWY308" s="3"/>
      <c r="QWZ308" s="3"/>
      <c r="QXA308" s="3"/>
      <c r="QXB308" s="3"/>
      <c r="QXC308" s="3"/>
      <c r="QXD308" s="3"/>
      <c r="QXE308" s="3"/>
      <c r="QXF308" s="3"/>
      <c r="QXG308" s="3"/>
      <c r="QXH308" s="3"/>
      <c r="QXI308" s="3"/>
      <c r="QXJ308" s="3"/>
      <c r="QXK308" s="3"/>
      <c r="QXL308" s="3"/>
      <c r="QXM308" s="3"/>
      <c r="QXN308" s="3"/>
      <c r="QXO308" s="3"/>
      <c r="QXP308" s="3"/>
      <c r="QXQ308" s="3"/>
      <c r="QXR308" s="3"/>
      <c r="QXS308" s="3"/>
      <c r="QXT308" s="3"/>
      <c r="QXU308" s="3"/>
      <c r="QXV308" s="3"/>
      <c r="QXW308" s="3"/>
      <c r="QXX308" s="3"/>
      <c r="QXY308" s="3"/>
      <c r="QXZ308" s="3"/>
      <c r="QYA308" s="3"/>
      <c r="QYB308" s="3"/>
      <c r="QYC308" s="3"/>
      <c r="QYD308" s="3"/>
      <c r="QYE308" s="3"/>
      <c r="QYF308" s="3"/>
      <c r="QYG308" s="3"/>
      <c r="QYH308" s="3"/>
      <c r="QYI308" s="3"/>
      <c r="QYJ308" s="3"/>
      <c r="QYK308" s="3"/>
      <c r="QYL308" s="3"/>
      <c r="QYM308" s="3"/>
      <c r="QYN308" s="3"/>
      <c r="QYO308" s="3"/>
      <c r="QYP308" s="3"/>
      <c r="QYQ308" s="3"/>
      <c r="QYR308" s="3"/>
      <c r="QYS308" s="3"/>
      <c r="QYT308" s="3"/>
      <c r="QYU308" s="3"/>
      <c r="QYV308" s="3"/>
      <c r="QYW308" s="3"/>
      <c r="QYX308" s="3"/>
      <c r="QYY308" s="3"/>
      <c r="QYZ308" s="3"/>
      <c r="QZA308" s="3"/>
      <c r="QZB308" s="3"/>
      <c r="QZC308" s="3"/>
      <c r="QZD308" s="3"/>
      <c r="QZE308" s="3"/>
      <c r="QZF308" s="3"/>
      <c r="QZG308" s="3"/>
      <c r="QZH308" s="3"/>
      <c r="QZI308" s="3"/>
      <c r="QZJ308" s="3"/>
      <c r="QZK308" s="3"/>
      <c r="QZL308" s="3"/>
      <c r="QZM308" s="3"/>
      <c r="QZN308" s="3"/>
      <c r="QZO308" s="3"/>
      <c r="QZP308" s="3"/>
      <c r="QZQ308" s="3"/>
      <c r="QZR308" s="3"/>
      <c r="QZS308" s="3"/>
      <c r="QZT308" s="3"/>
      <c r="QZU308" s="3"/>
      <c r="QZV308" s="3"/>
      <c r="QZW308" s="3"/>
      <c r="QZX308" s="3"/>
      <c r="QZY308" s="3"/>
      <c r="QZZ308" s="3"/>
      <c r="RAA308" s="3"/>
      <c r="RAB308" s="3"/>
      <c r="RAC308" s="3"/>
      <c r="RAD308" s="3"/>
      <c r="RAE308" s="3"/>
      <c r="RAF308" s="3"/>
      <c r="RAG308" s="3"/>
      <c r="RAH308" s="3"/>
      <c r="RAI308" s="3"/>
      <c r="RAJ308" s="3"/>
      <c r="RAK308" s="3"/>
      <c r="RAL308" s="3"/>
      <c r="RAM308" s="3"/>
      <c r="RAN308" s="3"/>
      <c r="RAO308" s="3"/>
      <c r="RAP308" s="3"/>
      <c r="RAQ308" s="3"/>
      <c r="RAR308" s="3"/>
      <c r="RAS308" s="3"/>
      <c r="RAT308" s="3"/>
      <c r="RAU308" s="3"/>
      <c r="RAV308" s="3"/>
      <c r="RAW308" s="3"/>
      <c r="RAX308" s="3"/>
      <c r="RAY308" s="3"/>
      <c r="RAZ308" s="3"/>
      <c r="RBA308" s="3"/>
      <c r="RBB308" s="3"/>
      <c r="RBC308" s="3"/>
      <c r="RBD308" s="3"/>
      <c r="RBE308" s="3"/>
      <c r="RBF308" s="3"/>
      <c r="RBG308" s="3"/>
      <c r="RBH308" s="3"/>
      <c r="RBI308" s="3"/>
      <c r="RBJ308" s="3"/>
      <c r="RBK308" s="3"/>
      <c r="RBL308" s="3"/>
      <c r="RBM308" s="3"/>
      <c r="RBN308" s="3"/>
      <c r="RBO308" s="3"/>
      <c r="RBP308" s="3"/>
      <c r="RBQ308" s="3"/>
      <c r="RBR308" s="3"/>
      <c r="RBS308" s="3"/>
      <c r="RBT308" s="3"/>
      <c r="RBU308" s="3"/>
      <c r="RBV308" s="3"/>
      <c r="RBW308" s="3"/>
      <c r="RBX308" s="3"/>
      <c r="RBY308" s="3"/>
      <c r="RBZ308" s="3"/>
      <c r="RCA308" s="3"/>
      <c r="RCB308" s="3"/>
      <c r="RCC308" s="3"/>
      <c r="RCD308" s="3"/>
      <c r="RCE308" s="3"/>
      <c r="RCF308" s="3"/>
      <c r="RCG308" s="3"/>
      <c r="RCH308" s="3"/>
      <c r="RCI308" s="3"/>
      <c r="RCJ308" s="3"/>
      <c r="RCK308" s="3"/>
      <c r="RCL308" s="3"/>
      <c r="RCM308" s="3"/>
      <c r="RCN308" s="3"/>
      <c r="RCO308" s="3"/>
      <c r="RCP308" s="3"/>
      <c r="RCQ308" s="3"/>
      <c r="RCR308" s="3"/>
      <c r="RCS308" s="3"/>
      <c r="RCT308" s="3"/>
      <c r="RCU308" s="3"/>
      <c r="RCV308" s="3"/>
      <c r="RCW308" s="3"/>
      <c r="RCX308" s="3"/>
      <c r="RCY308" s="3"/>
      <c r="RCZ308" s="3"/>
      <c r="RDA308" s="3"/>
      <c r="RDB308" s="3"/>
      <c r="RDC308" s="3"/>
      <c r="RDD308" s="3"/>
      <c r="RDE308" s="3"/>
      <c r="RDF308" s="3"/>
      <c r="RDG308" s="3"/>
      <c r="RDH308" s="3"/>
      <c r="RDI308" s="3"/>
      <c r="RDJ308" s="3"/>
      <c r="RDK308" s="3"/>
      <c r="RDL308" s="3"/>
      <c r="RDM308" s="3"/>
      <c r="RDN308" s="3"/>
      <c r="RDO308" s="3"/>
      <c r="RDP308" s="3"/>
      <c r="RDQ308" s="3"/>
      <c r="RDR308" s="3"/>
      <c r="RDS308" s="3"/>
      <c r="RDT308" s="3"/>
      <c r="RDU308" s="3"/>
      <c r="RDV308" s="3"/>
      <c r="RDW308" s="3"/>
      <c r="RDX308" s="3"/>
      <c r="RDY308" s="3"/>
      <c r="RDZ308" s="3"/>
      <c r="REA308" s="3"/>
      <c r="REB308" s="3"/>
      <c r="REC308" s="3"/>
      <c r="RED308" s="3"/>
      <c r="REE308" s="3"/>
      <c r="REF308" s="3"/>
      <c r="REG308" s="3"/>
      <c r="REH308" s="3"/>
      <c r="REI308" s="3"/>
      <c r="REJ308" s="3"/>
      <c r="REK308" s="3"/>
      <c r="REL308" s="3"/>
      <c r="REM308" s="3"/>
      <c r="REN308" s="3"/>
      <c r="REO308" s="3"/>
      <c r="REP308" s="3"/>
      <c r="REQ308" s="3"/>
      <c r="RER308" s="3"/>
      <c r="RES308" s="3"/>
      <c r="RET308" s="3"/>
      <c r="REU308" s="3"/>
      <c r="REV308" s="3"/>
      <c r="REW308" s="3"/>
      <c r="REX308" s="3"/>
      <c r="REY308" s="3"/>
      <c r="REZ308" s="3"/>
      <c r="RFA308" s="3"/>
      <c r="RFB308" s="3"/>
      <c r="RFC308" s="3"/>
      <c r="RFD308" s="3"/>
      <c r="RFE308" s="3"/>
      <c r="RFF308" s="3"/>
      <c r="RFG308" s="3"/>
      <c r="RFH308" s="3"/>
      <c r="RFI308" s="3"/>
      <c r="RFJ308" s="3"/>
      <c r="RFK308" s="3"/>
      <c r="RFL308" s="3"/>
      <c r="RFM308" s="3"/>
      <c r="RFN308" s="3"/>
      <c r="RFO308" s="3"/>
      <c r="RFP308" s="3"/>
      <c r="RFQ308" s="3"/>
      <c r="RFR308" s="3"/>
      <c r="RFS308" s="3"/>
      <c r="RFT308" s="3"/>
      <c r="RFU308" s="3"/>
      <c r="RFV308" s="3"/>
      <c r="RFW308" s="3"/>
      <c r="RFX308" s="3"/>
      <c r="RFY308" s="3"/>
      <c r="RFZ308" s="3"/>
      <c r="RGA308" s="3"/>
      <c r="RGB308" s="3"/>
      <c r="RGC308" s="3"/>
      <c r="RGD308" s="3"/>
      <c r="RGE308" s="3"/>
      <c r="RGF308" s="3"/>
      <c r="RGG308" s="3"/>
      <c r="RGH308" s="3"/>
      <c r="RGI308" s="3"/>
      <c r="RGJ308" s="3"/>
      <c r="RGK308" s="3"/>
      <c r="RGL308" s="3"/>
      <c r="RGM308" s="3"/>
      <c r="RGN308" s="3"/>
      <c r="RGO308" s="3"/>
      <c r="RGP308" s="3"/>
      <c r="RGQ308" s="3"/>
      <c r="RGR308" s="3"/>
      <c r="RGS308" s="3"/>
      <c r="RGT308" s="3"/>
      <c r="RGU308" s="3"/>
      <c r="RGV308" s="3"/>
      <c r="RGW308" s="3"/>
      <c r="RGX308" s="3"/>
      <c r="RGY308" s="3"/>
      <c r="RGZ308" s="3"/>
      <c r="RHA308" s="3"/>
      <c r="RHB308" s="3"/>
      <c r="RHC308" s="3"/>
      <c r="RHD308" s="3"/>
      <c r="RHE308" s="3"/>
      <c r="RHF308" s="3"/>
      <c r="RHG308" s="3"/>
      <c r="RHH308" s="3"/>
      <c r="RHI308" s="3"/>
      <c r="RHJ308" s="3"/>
      <c r="RHK308" s="3"/>
      <c r="RHL308" s="3"/>
      <c r="RHM308" s="3"/>
      <c r="RHN308" s="3"/>
      <c r="RHO308" s="3"/>
      <c r="RHP308" s="3"/>
      <c r="RHQ308" s="3"/>
      <c r="RHR308" s="3"/>
      <c r="RHS308" s="3"/>
      <c r="RHT308" s="3"/>
      <c r="RHU308" s="3"/>
      <c r="RHV308" s="3"/>
      <c r="RHW308" s="3"/>
      <c r="RHX308" s="3"/>
      <c r="RHY308" s="3"/>
      <c r="RHZ308" s="3"/>
      <c r="RIA308" s="3"/>
      <c r="RIB308" s="3"/>
      <c r="RIC308" s="3"/>
      <c r="RID308" s="3"/>
      <c r="RIE308" s="3"/>
      <c r="RIF308" s="3"/>
      <c r="RIG308" s="3"/>
      <c r="RIH308" s="3"/>
      <c r="RII308" s="3"/>
      <c r="RIJ308" s="3"/>
      <c r="RIK308" s="3"/>
      <c r="RIL308" s="3"/>
      <c r="RIM308" s="3"/>
      <c r="RIN308" s="3"/>
      <c r="RIO308" s="3"/>
      <c r="RIP308" s="3"/>
      <c r="RIQ308" s="3"/>
      <c r="RIR308" s="3"/>
      <c r="RIS308" s="3"/>
      <c r="RIT308" s="3"/>
      <c r="RIU308" s="3"/>
      <c r="RIV308" s="3"/>
      <c r="RIW308" s="3"/>
      <c r="RIX308" s="3"/>
      <c r="RIY308" s="3"/>
      <c r="RIZ308" s="3"/>
      <c r="RJA308" s="3"/>
      <c r="RJB308" s="3"/>
      <c r="RJC308" s="3"/>
      <c r="RJD308" s="3"/>
      <c r="RJE308" s="3"/>
      <c r="RJF308" s="3"/>
      <c r="RJG308" s="3"/>
      <c r="RJH308" s="3"/>
      <c r="RJI308" s="3"/>
      <c r="RJJ308" s="3"/>
      <c r="RJK308" s="3"/>
      <c r="RJL308" s="3"/>
      <c r="RJM308" s="3"/>
      <c r="RJN308" s="3"/>
      <c r="RJO308" s="3"/>
      <c r="RJP308" s="3"/>
      <c r="RJQ308" s="3"/>
      <c r="RJR308" s="3"/>
      <c r="RJS308" s="3"/>
      <c r="RJT308" s="3"/>
      <c r="RJU308" s="3"/>
      <c r="RJV308" s="3"/>
      <c r="RJW308" s="3"/>
      <c r="RJX308" s="3"/>
      <c r="RJY308" s="3"/>
      <c r="RJZ308" s="3"/>
      <c r="RKA308" s="3"/>
      <c r="RKB308" s="3"/>
      <c r="RKC308" s="3"/>
      <c r="RKD308" s="3"/>
      <c r="RKE308" s="3"/>
      <c r="RKF308" s="3"/>
      <c r="RKG308" s="3"/>
      <c r="RKH308" s="3"/>
      <c r="RKI308" s="3"/>
      <c r="RKJ308" s="3"/>
      <c r="RKK308" s="3"/>
      <c r="RKL308" s="3"/>
      <c r="RKM308" s="3"/>
      <c r="RKN308" s="3"/>
      <c r="RKO308" s="3"/>
      <c r="RKP308" s="3"/>
      <c r="RKQ308" s="3"/>
      <c r="RKR308" s="3"/>
      <c r="RKS308" s="3"/>
      <c r="RKT308" s="3"/>
      <c r="RKU308" s="3"/>
      <c r="RKV308" s="3"/>
      <c r="RKW308" s="3"/>
      <c r="RKX308" s="3"/>
      <c r="RKY308" s="3"/>
      <c r="RKZ308" s="3"/>
      <c r="RLA308" s="3"/>
      <c r="RLB308" s="3"/>
      <c r="RLC308" s="3"/>
      <c r="RLD308" s="3"/>
      <c r="RLE308" s="3"/>
      <c r="RLF308" s="3"/>
      <c r="RLG308" s="3"/>
      <c r="RLH308" s="3"/>
      <c r="RLI308" s="3"/>
      <c r="RLJ308" s="3"/>
      <c r="RLK308" s="3"/>
      <c r="RLL308" s="3"/>
      <c r="RLM308" s="3"/>
      <c r="RLN308" s="3"/>
      <c r="RLO308" s="3"/>
      <c r="RLP308" s="3"/>
      <c r="RLQ308" s="3"/>
      <c r="RLR308" s="3"/>
      <c r="RLS308" s="3"/>
      <c r="RLT308" s="3"/>
      <c r="RLU308" s="3"/>
      <c r="RLV308" s="3"/>
      <c r="RLW308" s="3"/>
      <c r="RLX308" s="3"/>
      <c r="RLY308" s="3"/>
      <c r="RLZ308" s="3"/>
      <c r="RMA308" s="3"/>
      <c r="RMB308" s="3"/>
      <c r="RMC308" s="3"/>
      <c r="RMD308" s="3"/>
      <c r="RME308" s="3"/>
      <c r="RMF308" s="3"/>
      <c r="RMG308" s="3"/>
      <c r="RMH308" s="3"/>
      <c r="RMI308" s="3"/>
      <c r="RMJ308" s="3"/>
      <c r="RMK308" s="3"/>
      <c r="RML308" s="3"/>
      <c r="RMM308" s="3"/>
      <c r="RMN308" s="3"/>
      <c r="RMO308" s="3"/>
      <c r="RMP308" s="3"/>
      <c r="RMQ308" s="3"/>
      <c r="RMR308" s="3"/>
      <c r="RMS308" s="3"/>
      <c r="RMT308" s="3"/>
      <c r="RMU308" s="3"/>
      <c r="RMV308" s="3"/>
      <c r="RMW308" s="3"/>
      <c r="RMX308" s="3"/>
      <c r="RMY308" s="3"/>
      <c r="RMZ308" s="3"/>
      <c r="RNA308" s="3"/>
      <c r="RNB308" s="3"/>
      <c r="RNC308" s="3"/>
      <c r="RND308" s="3"/>
      <c r="RNE308" s="3"/>
      <c r="RNF308" s="3"/>
      <c r="RNG308" s="3"/>
      <c r="RNH308" s="3"/>
      <c r="RNI308" s="3"/>
      <c r="RNJ308" s="3"/>
      <c r="RNK308" s="3"/>
      <c r="RNL308" s="3"/>
      <c r="RNM308" s="3"/>
      <c r="RNN308" s="3"/>
      <c r="RNO308" s="3"/>
      <c r="RNP308" s="3"/>
      <c r="RNQ308" s="3"/>
      <c r="RNR308" s="3"/>
      <c r="RNS308" s="3"/>
      <c r="RNT308" s="3"/>
      <c r="RNU308" s="3"/>
      <c r="RNV308" s="3"/>
      <c r="RNW308" s="3"/>
      <c r="RNX308" s="3"/>
      <c r="RNY308" s="3"/>
      <c r="RNZ308" s="3"/>
      <c r="ROA308" s="3"/>
      <c r="ROB308" s="3"/>
      <c r="ROC308" s="3"/>
      <c r="ROD308" s="3"/>
      <c r="ROE308" s="3"/>
      <c r="ROF308" s="3"/>
      <c r="ROG308" s="3"/>
      <c r="ROH308" s="3"/>
      <c r="ROI308" s="3"/>
      <c r="ROJ308" s="3"/>
      <c r="ROK308" s="3"/>
      <c r="ROL308" s="3"/>
      <c r="ROM308" s="3"/>
      <c r="RON308" s="3"/>
      <c r="ROO308" s="3"/>
      <c r="ROP308" s="3"/>
      <c r="ROQ308" s="3"/>
      <c r="ROR308" s="3"/>
      <c r="ROS308" s="3"/>
      <c r="ROT308" s="3"/>
      <c r="ROU308" s="3"/>
      <c r="ROV308" s="3"/>
      <c r="ROW308" s="3"/>
      <c r="ROX308" s="3"/>
      <c r="ROY308" s="3"/>
      <c r="ROZ308" s="3"/>
      <c r="RPA308" s="3"/>
      <c r="RPB308" s="3"/>
      <c r="RPC308" s="3"/>
      <c r="RPD308" s="3"/>
      <c r="RPE308" s="3"/>
      <c r="RPF308" s="3"/>
      <c r="RPG308" s="3"/>
      <c r="RPH308" s="3"/>
      <c r="RPI308" s="3"/>
      <c r="RPJ308" s="3"/>
      <c r="RPK308" s="3"/>
      <c r="RPL308" s="3"/>
      <c r="RPM308" s="3"/>
      <c r="RPN308" s="3"/>
      <c r="RPO308" s="3"/>
      <c r="RPP308" s="3"/>
      <c r="RPQ308" s="3"/>
      <c r="RPR308" s="3"/>
      <c r="RPS308" s="3"/>
      <c r="RPT308" s="3"/>
      <c r="RPU308" s="3"/>
      <c r="RPV308" s="3"/>
      <c r="RPW308" s="3"/>
      <c r="RPX308" s="3"/>
      <c r="RPY308" s="3"/>
      <c r="RPZ308" s="3"/>
      <c r="RQA308" s="3"/>
      <c r="RQB308" s="3"/>
      <c r="RQC308" s="3"/>
      <c r="RQD308" s="3"/>
      <c r="RQE308" s="3"/>
      <c r="RQF308" s="3"/>
      <c r="RQG308" s="3"/>
      <c r="RQH308" s="3"/>
      <c r="RQI308" s="3"/>
      <c r="RQJ308" s="3"/>
      <c r="RQK308" s="3"/>
      <c r="RQL308" s="3"/>
      <c r="RQM308" s="3"/>
      <c r="RQN308" s="3"/>
      <c r="RQO308" s="3"/>
      <c r="RQP308" s="3"/>
      <c r="RQQ308" s="3"/>
      <c r="RQR308" s="3"/>
      <c r="RQS308" s="3"/>
      <c r="RQT308" s="3"/>
      <c r="RQU308" s="3"/>
      <c r="RQV308" s="3"/>
      <c r="RQW308" s="3"/>
      <c r="RQX308" s="3"/>
      <c r="RQY308" s="3"/>
      <c r="RQZ308" s="3"/>
      <c r="RRA308" s="3"/>
      <c r="RRB308" s="3"/>
      <c r="RRC308" s="3"/>
      <c r="RRD308" s="3"/>
      <c r="RRE308" s="3"/>
      <c r="RRF308" s="3"/>
      <c r="RRG308" s="3"/>
      <c r="RRH308" s="3"/>
      <c r="RRI308" s="3"/>
      <c r="RRJ308" s="3"/>
      <c r="RRK308" s="3"/>
      <c r="RRL308" s="3"/>
      <c r="RRM308" s="3"/>
      <c r="RRN308" s="3"/>
      <c r="RRO308" s="3"/>
      <c r="RRP308" s="3"/>
      <c r="RRQ308" s="3"/>
      <c r="RRR308" s="3"/>
      <c r="RRS308" s="3"/>
      <c r="RRT308" s="3"/>
      <c r="RRU308" s="3"/>
      <c r="RRV308" s="3"/>
      <c r="RRW308" s="3"/>
      <c r="RRX308" s="3"/>
      <c r="RRY308" s="3"/>
      <c r="RRZ308" s="3"/>
      <c r="RSA308" s="3"/>
      <c r="RSB308" s="3"/>
      <c r="RSC308" s="3"/>
      <c r="RSD308" s="3"/>
      <c r="RSE308" s="3"/>
      <c r="RSF308" s="3"/>
      <c r="RSG308" s="3"/>
      <c r="RSH308" s="3"/>
      <c r="RSI308" s="3"/>
      <c r="RSJ308" s="3"/>
      <c r="RSK308" s="3"/>
      <c r="RSL308" s="3"/>
      <c r="RSM308" s="3"/>
      <c r="RSN308" s="3"/>
      <c r="RSO308" s="3"/>
      <c r="RSP308" s="3"/>
      <c r="RSQ308" s="3"/>
      <c r="RSR308" s="3"/>
      <c r="RSS308" s="3"/>
      <c r="RST308" s="3"/>
      <c r="RSU308" s="3"/>
      <c r="RSV308" s="3"/>
      <c r="RSW308" s="3"/>
      <c r="RSX308" s="3"/>
      <c r="RSY308" s="3"/>
      <c r="RSZ308" s="3"/>
      <c r="RTA308" s="3"/>
      <c r="RTB308" s="3"/>
      <c r="RTC308" s="3"/>
      <c r="RTD308" s="3"/>
      <c r="RTE308" s="3"/>
      <c r="RTF308" s="3"/>
      <c r="RTG308" s="3"/>
      <c r="RTH308" s="3"/>
      <c r="RTI308" s="3"/>
      <c r="RTJ308" s="3"/>
      <c r="RTK308" s="3"/>
      <c r="RTL308" s="3"/>
      <c r="RTM308" s="3"/>
      <c r="RTN308" s="3"/>
      <c r="RTO308" s="3"/>
      <c r="RTP308" s="3"/>
      <c r="RTQ308" s="3"/>
      <c r="RTR308" s="3"/>
      <c r="RTS308" s="3"/>
      <c r="RTT308" s="3"/>
      <c r="RTU308" s="3"/>
      <c r="RTV308" s="3"/>
      <c r="RTW308" s="3"/>
      <c r="RTX308" s="3"/>
      <c r="RTY308" s="3"/>
      <c r="RTZ308" s="3"/>
      <c r="RUA308" s="3"/>
      <c r="RUB308" s="3"/>
      <c r="RUC308" s="3"/>
      <c r="RUD308" s="3"/>
      <c r="RUE308" s="3"/>
      <c r="RUF308" s="3"/>
      <c r="RUG308" s="3"/>
      <c r="RUH308" s="3"/>
      <c r="RUI308" s="3"/>
      <c r="RUJ308" s="3"/>
      <c r="RUK308" s="3"/>
      <c r="RUL308" s="3"/>
      <c r="RUM308" s="3"/>
      <c r="RUN308" s="3"/>
      <c r="RUO308" s="3"/>
      <c r="RUP308" s="3"/>
      <c r="RUQ308" s="3"/>
      <c r="RUR308" s="3"/>
      <c r="RUS308" s="3"/>
      <c r="RUT308" s="3"/>
      <c r="RUU308" s="3"/>
      <c r="RUV308" s="3"/>
      <c r="RUW308" s="3"/>
      <c r="RUX308" s="3"/>
      <c r="RUY308" s="3"/>
      <c r="RUZ308" s="3"/>
      <c r="RVA308" s="3"/>
      <c r="RVB308" s="3"/>
      <c r="RVC308" s="3"/>
      <c r="RVD308" s="3"/>
      <c r="RVE308" s="3"/>
      <c r="RVF308" s="3"/>
      <c r="RVG308" s="3"/>
      <c r="RVH308" s="3"/>
      <c r="RVI308" s="3"/>
      <c r="RVJ308" s="3"/>
      <c r="RVK308" s="3"/>
      <c r="RVL308" s="3"/>
      <c r="RVM308" s="3"/>
      <c r="RVN308" s="3"/>
      <c r="RVO308" s="3"/>
      <c r="RVP308" s="3"/>
      <c r="RVQ308" s="3"/>
      <c r="RVR308" s="3"/>
      <c r="RVS308" s="3"/>
      <c r="RVT308" s="3"/>
      <c r="RVU308" s="3"/>
      <c r="RVV308" s="3"/>
      <c r="RVW308" s="3"/>
      <c r="RVX308" s="3"/>
      <c r="RVY308" s="3"/>
      <c r="RVZ308" s="3"/>
      <c r="RWA308" s="3"/>
      <c r="RWB308" s="3"/>
      <c r="RWC308" s="3"/>
      <c r="RWD308" s="3"/>
      <c r="RWE308" s="3"/>
      <c r="RWF308" s="3"/>
      <c r="RWG308" s="3"/>
      <c r="RWH308" s="3"/>
      <c r="RWI308" s="3"/>
      <c r="RWJ308" s="3"/>
      <c r="RWK308" s="3"/>
      <c r="RWL308" s="3"/>
      <c r="RWM308" s="3"/>
      <c r="RWN308" s="3"/>
      <c r="RWO308" s="3"/>
      <c r="RWP308" s="3"/>
      <c r="RWQ308" s="3"/>
      <c r="RWR308" s="3"/>
      <c r="RWS308" s="3"/>
      <c r="RWT308" s="3"/>
      <c r="RWU308" s="3"/>
      <c r="RWV308" s="3"/>
      <c r="RWW308" s="3"/>
      <c r="RWX308" s="3"/>
      <c r="RWY308" s="3"/>
      <c r="RWZ308" s="3"/>
      <c r="RXA308" s="3"/>
      <c r="RXB308" s="3"/>
      <c r="RXC308" s="3"/>
      <c r="RXD308" s="3"/>
      <c r="RXE308" s="3"/>
      <c r="RXF308" s="3"/>
      <c r="RXG308" s="3"/>
      <c r="RXH308" s="3"/>
      <c r="RXI308" s="3"/>
      <c r="RXJ308" s="3"/>
      <c r="RXK308" s="3"/>
      <c r="RXL308" s="3"/>
      <c r="RXM308" s="3"/>
      <c r="RXN308" s="3"/>
      <c r="RXO308" s="3"/>
      <c r="RXP308" s="3"/>
      <c r="RXQ308" s="3"/>
      <c r="RXR308" s="3"/>
      <c r="RXS308" s="3"/>
      <c r="RXT308" s="3"/>
      <c r="RXU308" s="3"/>
      <c r="RXV308" s="3"/>
      <c r="RXW308" s="3"/>
      <c r="RXX308" s="3"/>
      <c r="RXY308" s="3"/>
      <c r="RXZ308" s="3"/>
      <c r="RYA308" s="3"/>
      <c r="RYB308" s="3"/>
      <c r="RYC308" s="3"/>
      <c r="RYD308" s="3"/>
      <c r="RYE308" s="3"/>
      <c r="RYF308" s="3"/>
      <c r="RYG308" s="3"/>
      <c r="RYH308" s="3"/>
      <c r="RYI308" s="3"/>
      <c r="RYJ308" s="3"/>
      <c r="RYK308" s="3"/>
      <c r="RYL308" s="3"/>
      <c r="RYM308" s="3"/>
      <c r="RYN308" s="3"/>
      <c r="RYO308" s="3"/>
      <c r="RYP308" s="3"/>
      <c r="RYQ308" s="3"/>
      <c r="RYR308" s="3"/>
      <c r="RYS308" s="3"/>
      <c r="RYT308" s="3"/>
      <c r="RYU308" s="3"/>
      <c r="RYV308" s="3"/>
      <c r="RYW308" s="3"/>
      <c r="RYX308" s="3"/>
      <c r="RYY308" s="3"/>
      <c r="RYZ308" s="3"/>
      <c r="RZA308" s="3"/>
      <c r="RZB308" s="3"/>
      <c r="RZC308" s="3"/>
      <c r="RZD308" s="3"/>
      <c r="RZE308" s="3"/>
      <c r="RZF308" s="3"/>
      <c r="RZG308" s="3"/>
      <c r="RZH308" s="3"/>
      <c r="RZI308" s="3"/>
      <c r="RZJ308" s="3"/>
      <c r="RZK308" s="3"/>
      <c r="RZL308" s="3"/>
      <c r="RZM308" s="3"/>
      <c r="RZN308" s="3"/>
      <c r="RZO308" s="3"/>
      <c r="RZP308" s="3"/>
      <c r="RZQ308" s="3"/>
      <c r="RZR308" s="3"/>
      <c r="RZS308" s="3"/>
      <c r="RZT308" s="3"/>
      <c r="RZU308" s="3"/>
      <c r="RZV308" s="3"/>
      <c r="RZW308" s="3"/>
      <c r="RZX308" s="3"/>
      <c r="RZY308" s="3"/>
      <c r="RZZ308" s="3"/>
      <c r="SAA308" s="3"/>
      <c r="SAB308" s="3"/>
      <c r="SAC308" s="3"/>
      <c r="SAD308" s="3"/>
      <c r="SAE308" s="3"/>
      <c r="SAF308" s="3"/>
      <c r="SAG308" s="3"/>
      <c r="SAH308" s="3"/>
      <c r="SAI308" s="3"/>
      <c r="SAJ308" s="3"/>
      <c r="SAK308" s="3"/>
      <c r="SAL308" s="3"/>
      <c r="SAM308" s="3"/>
      <c r="SAN308" s="3"/>
      <c r="SAO308" s="3"/>
      <c r="SAP308" s="3"/>
      <c r="SAQ308" s="3"/>
      <c r="SAR308" s="3"/>
      <c r="SAS308" s="3"/>
      <c r="SAT308" s="3"/>
      <c r="SAU308" s="3"/>
      <c r="SAV308" s="3"/>
      <c r="SAW308" s="3"/>
      <c r="SAX308" s="3"/>
      <c r="SAY308" s="3"/>
      <c r="SAZ308" s="3"/>
      <c r="SBA308" s="3"/>
      <c r="SBB308" s="3"/>
      <c r="SBC308" s="3"/>
      <c r="SBD308" s="3"/>
      <c r="SBE308" s="3"/>
      <c r="SBF308" s="3"/>
      <c r="SBG308" s="3"/>
      <c r="SBH308" s="3"/>
      <c r="SBI308" s="3"/>
      <c r="SBJ308" s="3"/>
      <c r="SBK308" s="3"/>
      <c r="SBL308" s="3"/>
      <c r="SBM308" s="3"/>
      <c r="SBN308" s="3"/>
      <c r="SBO308" s="3"/>
      <c r="SBP308" s="3"/>
      <c r="SBQ308" s="3"/>
      <c r="SBR308" s="3"/>
      <c r="SBS308" s="3"/>
      <c r="SBT308" s="3"/>
      <c r="SBU308" s="3"/>
      <c r="SBV308" s="3"/>
      <c r="SBW308" s="3"/>
      <c r="SBX308" s="3"/>
      <c r="SBY308" s="3"/>
      <c r="SBZ308" s="3"/>
      <c r="SCA308" s="3"/>
      <c r="SCB308" s="3"/>
      <c r="SCC308" s="3"/>
      <c r="SCD308" s="3"/>
      <c r="SCE308" s="3"/>
      <c r="SCF308" s="3"/>
      <c r="SCG308" s="3"/>
      <c r="SCH308" s="3"/>
      <c r="SCI308" s="3"/>
      <c r="SCJ308" s="3"/>
      <c r="SCK308" s="3"/>
      <c r="SCL308" s="3"/>
      <c r="SCM308" s="3"/>
      <c r="SCN308" s="3"/>
      <c r="SCO308" s="3"/>
      <c r="SCP308" s="3"/>
      <c r="SCQ308" s="3"/>
      <c r="SCR308" s="3"/>
      <c r="SCS308" s="3"/>
      <c r="SCT308" s="3"/>
      <c r="SCU308" s="3"/>
      <c r="SCV308" s="3"/>
      <c r="SCW308" s="3"/>
      <c r="SCX308" s="3"/>
      <c r="SCY308" s="3"/>
      <c r="SCZ308" s="3"/>
      <c r="SDA308" s="3"/>
      <c r="SDB308" s="3"/>
      <c r="SDC308" s="3"/>
      <c r="SDD308" s="3"/>
      <c r="SDE308" s="3"/>
      <c r="SDF308" s="3"/>
      <c r="SDG308" s="3"/>
      <c r="SDH308" s="3"/>
      <c r="SDI308" s="3"/>
      <c r="SDJ308" s="3"/>
      <c r="SDK308" s="3"/>
      <c r="SDL308" s="3"/>
      <c r="SDM308" s="3"/>
      <c r="SDN308" s="3"/>
      <c r="SDO308" s="3"/>
      <c r="SDP308" s="3"/>
      <c r="SDQ308" s="3"/>
      <c r="SDR308" s="3"/>
      <c r="SDS308" s="3"/>
      <c r="SDT308" s="3"/>
      <c r="SDU308" s="3"/>
      <c r="SDV308" s="3"/>
      <c r="SDW308" s="3"/>
      <c r="SDX308" s="3"/>
      <c r="SDY308" s="3"/>
      <c r="SDZ308" s="3"/>
      <c r="SEA308" s="3"/>
      <c r="SEB308" s="3"/>
      <c r="SEC308" s="3"/>
      <c r="SED308" s="3"/>
      <c r="SEE308" s="3"/>
      <c r="SEF308" s="3"/>
      <c r="SEG308" s="3"/>
      <c r="SEH308" s="3"/>
      <c r="SEI308" s="3"/>
      <c r="SEJ308" s="3"/>
      <c r="SEK308" s="3"/>
      <c r="SEL308" s="3"/>
      <c r="SEM308" s="3"/>
      <c r="SEN308" s="3"/>
      <c r="SEO308" s="3"/>
      <c r="SEP308" s="3"/>
      <c r="SEQ308" s="3"/>
      <c r="SER308" s="3"/>
      <c r="SES308" s="3"/>
      <c r="SET308" s="3"/>
      <c r="SEU308" s="3"/>
      <c r="SEV308" s="3"/>
      <c r="SEW308" s="3"/>
      <c r="SEX308" s="3"/>
      <c r="SEY308" s="3"/>
      <c r="SEZ308" s="3"/>
      <c r="SFA308" s="3"/>
      <c r="SFB308" s="3"/>
      <c r="SFC308" s="3"/>
      <c r="SFD308" s="3"/>
      <c r="SFE308" s="3"/>
      <c r="SFF308" s="3"/>
      <c r="SFG308" s="3"/>
      <c r="SFH308" s="3"/>
      <c r="SFI308" s="3"/>
      <c r="SFJ308" s="3"/>
      <c r="SFK308" s="3"/>
      <c r="SFL308" s="3"/>
      <c r="SFM308" s="3"/>
      <c r="SFN308" s="3"/>
      <c r="SFO308" s="3"/>
      <c r="SFP308" s="3"/>
      <c r="SFQ308" s="3"/>
      <c r="SFR308" s="3"/>
      <c r="SFS308" s="3"/>
      <c r="SFT308" s="3"/>
      <c r="SFU308" s="3"/>
      <c r="SFV308" s="3"/>
      <c r="SFW308" s="3"/>
      <c r="SFX308" s="3"/>
      <c r="SFY308" s="3"/>
      <c r="SFZ308" s="3"/>
      <c r="SGA308" s="3"/>
      <c r="SGB308" s="3"/>
      <c r="SGC308" s="3"/>
      <c r="SGD308" s="3"/>
      <c r="SGE308" s="3"/>
      <c r="SGF308" s="3"/>
      <c r="SGG308" s="3"/>
      <c r="SGH308" s="3"/>
      <c r="SGI308" s="3"/>
      <c r="SGJ308" s="3"/>
      <c r="SGK308" s="3"/>
      <c r="SGL308" s="3"/>
      <c r="SGM308" s="3"/>
      <c r="SGN308" s="3"/>
      <c r="SGO308" s="3"/>
      <c r="SGP308" s="3"/>
      <c r="SGQ308" s="3"/>
      <c r="SGR308" s="3"/>
      <c r="SGS308" s="3"/>
      <c r="SGT308" s="3"/>
      <c r="SGU308" s="3"/>
      <c r="SGV308" s="3"/>
      <c r="SGW308" s="3"/>
      <c r="SGX308" s="3"/>
      <c r="SGY308" s="3"/>
      <c r="SGZ308" s="3"/>
      <c r="SHA308" s="3"/>
      <c r="SHB308" s="3"/>
      <c r="SHC308" s="3"/>
      <c r="SHD308" s="3"/>
      <c r="SHE308" s="3"/>
      <c r="SHF308" s="3"/>
      <c r="SHG308" s="3"/>
      <c r="SHH308" s="3"/>
      <c r="SHI308" s="3"/>
      <c r="SHJ308" s="3"/>
      <c r="SHK308" s="3"/>
      <c r="SHL308" s="3"/>
      <c r="SHM308" s="3"/>
      <c r="SHN308" s="3"/>
      <c r="SHO308" s="3"/>
      <c r="SHP308" s="3"/>
      <c r="SHQ308" s="3"/>
      <c r="SHR308" s="3"/>
      <c r="SHS308" s="3"/>
      <c r="SHT308" s="3"/>
      <c r="SHU308" s="3"/>
      <c r="SHV308" s="3"/>
      <c r="SHW308" s="3"/>
      <c r="SHX308" s="3"/>
      <c r="SHY308" s="3"/>
      <c r="SHZ308" s="3"/>
      <c r="SIA308" s="3"/>
      <c r="SIB308" s="3"/>
      <c r="SIC308" s="3"/>
      <c r="SID308" s="3"/>
      <c r="SIE308" s="3"/>
      <c r="SIF308" s="3"/>
      <c r="SIG308" s="3"/>
      <c r="SIH308" s="3"/>
      <c r="SII308" s="3"/>
      <c r="SIJ308" s="3"/>
      <c r="SIK308" s="3"/>
      <c r="SIL308" s="3"/>
      <c r="SIM308" s="3"/>
      <c r="SIN308" s="3"/>
      <c r="SIO308" s="3"/>
      <c r="SIP308" s="3"/>
      <c r="SIQ308" s="3"/>
      <c r="SIR308" s="3"/>
      <c r="SIS308" s="3"/>
      <c r="SIT308" s="3"/>
      <c r="SIU308" s="3"/>
      <c r="SIV308" s="3"/>
      <c r="SIW308" s="3"/>
      <c r="SIX308" s="3"/>
      <c r="SIY308" s="3"/>
      <c r="SIZ308" s="3"/>
      <c r="SJA308" s="3"/>
      <c r="SJB308" s="3"/>
      <c r="SJC308" s="3"/>
      <c r="SJD308" s="3"/>
      <c r="SJE308" s="3"/>
      <c r="SJF308" s="3"/>
      <c r="SJG308" s="3"/>
      <c r="SJH308" s="3"/>
      <c r="SJI308" s="3"/>
      <c r="SJJ308" s="3"/>
      <c r="SJK308" s="3"/>
      <c r="SJL308" s="3"/>
      <c r="SJM308" s="3"/>
      <c r="SJN308" s="3"/>
      <c r="SJO308" s="3"/>
      <c r="SJP308" s="3"/>
      <c r="SJQ308" s="3"/>
      <c r="SJR308" s="3"/>
      <c r="SJS308" s="3"/>
      <c r="SJT308" s="3"/>
      <c r="SJU308" s="3"/>
      <c r="SJV308" s="3"/>
      <c r="SJW308" s="3"/>
      <c r="SJX308" s="3"/>
      <c r="SJY308" s="3"/>
      <c r="SJZ308" s="3"/>
      <c r="SKA308" s="3"/>
      <c r="SKB308" s="3"/>
      <c r="SKC308" s="3"/>
      <c r="SKD308" s="3"/>
      <c r="SKE308" s="3"/>
      <c r="SKF308" s="3"/>
      <c r="SKG308" s="3"/>
      <c r="SKH308" s="3"/>
      <c r="SKI308" s="3"/>
      <c r="SKJ308" s="3"/>
      <c r="SKK308" s="3"/>
      <c r="SKL308" s="3"/>
      <c r="SKM308" s="3"/>
      <c r="SKN308" s="3"/>
      <c r="SKO308" s="3"/>
      <c r="SKP308" s="3"/>
      <c r="SKQ308" s="3"/>
      <c r="SKR308" s="3"/>
      <c r="SKS308" s="3"/>
      <c r="SKT308" s="3"/>
      <c r="SKU308" s="3"/>
      <c r="SKV308" s="3"/>
      <c r="SKW308" s="3"/>
      <c r="SKX308" s="3"/>
      <c r="SKY308" s="3"/>
      <c r="SKZ308" s="3"/>
      <c r="SLA308" s="3"/>
      <c r="SLB308" s="3"/>
      <c r="SLC308" s="3"/>
      <c r="SLD308" s="3"/>
      <c r="SLE308" s="3"/>
      <c r="SLF308" s="3"/>
      <c r="SLG308" s="3"/>
      <c r="SLH308" s="3"/>
      <c r="SLI308" s="3"/>
      <c r="SLJ308" s="3"/>
      <c r="SLK308" s="3"/>
      <c r="SLL308" s="3"/>
      <c r="SLM308" s="3"/>
      <c r="SLN308" s="3"/>
      <c r="SLO308" s="3"/>
      <c r="SLP308" s="3"/>
      <c r="SLQ308" s="3"/>
      <c r="SLR308" s="3"/>
      <c r="SLS308" s="3"/>
      <c r="SLT308" s="3"/>
      <c r="SLU308" s="3"/>
      <c r="SLV308" s="3"/>
      <c r="SLW308" s="3"/>
      <c r="SLX308" s="3"/>
      <c r="SLY308" s="3"/>
      <c r="SLZ308" s="3"/>
      <c r="SMA308" s="3"/>
      <c r="SMB308" s="3"/>
      <c r="SMC308" s="3"/>
      <c r="SMD308" s="3"/>
      <c r="SME308" s="3"/>
      <c r="SMF308" s="3"/>
      <c r="SMG308" s="3"/>
      <c r="SMH308" s="3"/>
      <c r="SMI308" s="3"/>
      <c r="SMJ308" s="3"/>
      <c r="SMK308" s="3"/>
      <c r="SML308" s="3"/>
      <c r="SMM308" s="3"/>
      <c r="SMN308" s="3"/>
      <c r="SMO308" s="3"/>
      <c r="SMP308" s="3"/>
      <c r="SMQ308" s="3"/>
      <c r="SMR308" s="3"/>
      <c r="SMS308" s="3"/>
      <c r="SMT308" s="3"/>
      <c r="SMU308" s="3"/>
      <c r="SMV308" s="3"/>
      <c r="SMW308" s="3"/>
      <c r="SMX308" s="3"/>
      <c r="SMY308" s="3"/>
      <c r="SMZ308" s="3"/>
      <c r="SNA308" s="3"/>
      <c r="SNB308" s="3"/>
      <c r="SNC308" s="3"/>
      <c r="SND308" s="3"/>
      <c r="SNE308" s="3"/>
      <c r="SNF308" s="3"/>
      <c r="SNG308" s="3"/>
      <c r="SNH308" s="3"/>
      <c r="SNI308" s="3"/>
      <c r="SNJ308" s="3"/>
      <c r="SNK308" s="3"/>
      <c r="SNL308" s="3"/>
      <c r="SNM308" s="3"/>
      <c r="SNN308" s="3"/>
      <c r="SNO308" s="3"/>
      <c r="SNP308" s="3"/>
      <c r="SNQ308" s="3"/>
      <c r="SNR308" s="3"/>
      <c r="SNS308" s="3"/>
      <c r="SNT308" s="3"/>
      <c r="SNU308" s="3"/>
      <c r="SNV308" s="3"/>
      <c r="SNW308" s="3"/>
      <c r="SNX308" s="3"/>
      <c r="SNY308" s="3"/>
      <c r="SNZ308" s="3"/>
      <c r="SOA308" s="3"/>
      <c r="SOB308" s="3"/>
      <c r="SOC308" s="3"/>
      <c r="SOD308" s="3"/>
      <c r="SOE308" s="3"/>
      <c r="SOF308" s="3"/>
      <c r="SOG308" s="3"/>
      <c r="SOH308" s="3"/>
      <c r="SOI308" s="3"/>
      <c r="SOJ308" s="3"/>
      <c r="SOK308" s="3"/>
      <c r="SOL308" s="3"/>
      <c r="SOM308" s="3"/>
      <c r="SON308" s="3"/>
      <c r="SOO308" s="3"/>
      <c r="SOP308" s="3"/>
      <c r="SOQ308" s="3"/>
      <c r="SOR308" s="3"/>
      <c r="SOS308" s="3"/>
      <c r="SOT308" s="3"/>
      <c r="SOU308" s="3"/>
      <c r="SOV308" s="3"/>
      <c r="SOW308" s="3"/>
      <c r="SOX308" s="3"/>
      <c r="SOY308" s="3"/>
      <c r="SOZ308" s="3"/>
      <c r="SPA308" s="3"/>
      <c r="SPB308" s="3"/>
      <c r="SPC308" s="3"/>
      <c r="SPD308" s="3"/>
      <c r="SPE308" s="3"/>
      <c r="SPF308" s="3"/>
      <c r="SPG308" s="3"/>
      <c r="SPH308" s="3"/>
      <c r="SPI308" s="3"/>
      <c r="SPJ308" s="3"/>
      <c r="SPK308" s="3"/>
      <c r="SPL308" s="3"/>
      <c r="SPM308" s="3"/>
      <c r="SPN308" s="3"/>
      <c r="SPO308" s="3"/>
      <c r="SPP308" s="3"/>
      <c r="SPQ308" s="3"/>
      <c r="SPR308" s="3"/>
      <c r="SPS308" s="3"/>
      <c r="SPT308" s="3"/>
      <c r="SPU308" s="3"/>
      <c r="SPV308" s="3"/>
      <c r="SPW308" s="3"/>
      <c r="SPX308" s="3"/>
      <c r="SPY308" s="3"/>
      <c r="SPZ308" s="3"/>
      <c r="SQA308" s="3"/>
      <c r="SQB308" s="3"/>
      <c r="SQC308" s="3"/>
      <c r="SQD308" s="3"/>
      <c r="SQE308" s="3"/>
      <c r="SQF308" s="3"/>
      <c r="SQG308" s="3"/>
      <c r="SQH308" s="3"/>
      <c r="SQI308" s="3"/>
      <c r="SQJ308" s="3"/>
      <c r="SQK308" s="3"/>
      <c r="SQL308" s="3"/>
      <c r="SQM308" s="3"/>
      <c r="SQN308" s="3"/>
      <c r="SQO308" s="3"/>
      <c r="SQP308" s="3"/>
      <c r="SQQ308" s="3"/>
      <c r="SQR308" s="3"/>
      <c r="SQS308" s="3"/>
      <c r="SQT308" s="3"/>
      <c r="SQU308" s="3"/>
      <c r="SQV308" s="3"/>
      <c r="SQW308" s="3"/>
      <c r="SQX308" s="3"/>
      <c r="SQY308" s="3"/>
      <c r="SQZ308" s="3"/>
      <c r="SRA308" s="3"/>
      <c r="SRB308" s="3"/>
      <c r="SRC308" s="3"/>
      <c r="SRD308" s="3"/>
      <c r="SRE308" s="3"/>
      <c r="SRF308" s="3"/>
      <c r="SRG308" s="3"/>
      <c r="SRH308" s="3"/>
      <c r="SRI308" s="3"/>
      <c r="SRJ308" s="3"/>
      <c r="SRK308" s="3"/>
      <c r="SRL308" s="3"/>
      <c r="SRM308" s="3"/>
      <c r="SRN308" s="3"/>
      <c r="SRO308" s="3"/>
      <c r="SRP308" s="3"/>
      <c r="SRQ308" s="3"/>
      <c r="SRR308" s="3"/>
      <c r="SRS308" s="3"/>
      <c r="SRT308" s="3"/>
      <c r="SRU308" s="3"/>
      <c r="SRV308" s="3"/>
      <c r="SRW308" s="3"/>
      <c r="SRX308" s="3"/>
      <c r="SRY308" s="3"/>
      <c r="SRZ308" s="3"/>
      <c r="SSA308" s="3"/>
      <c r="SSB308" s="3"/>
      <c r="SSC308" s="3"/>
      <c r="SSD308" s="3"/>
      <c r="SSE308" s="3"/>
      <c r="SSF308" s="3"/>
      <c r="SSG308" s="3"/>
      <c r="SSH308" s="3"/>
      <c r="SSI308" s="3"/>
      <c r="SSJ308" s="3"/>
      <c r="SSK308" s="3"/>
      <c r="SSL308" s="3"/>
      <c r="SSM308" s="3"/>
      <c r="SSN308" s="3"/>
      <c r="SSO308" s="3"/>
      <c r="SSP308" s="3"/>
      <c r="SSQ308" s="3"/>
      <c r="SSR308" s="3"/>
      <c r="SSS308" s="3"/>
      <c r="SST308" s="3"/>
      <c r="SSU308" s="3"/>
      <c r="SSV308" s="3"/>
      <c r="SSW308" s="3"/>
      <c r="SSX308" s="3"/>
      <c r="SSY308" s="3"/>
      <c r="SSZ308" s="3"/>
      <c r="STA308" s="3"/>
      <c r="STB308" s="3"/>
      <c r="STC308" s="3"/>
      <c r="STD308" s="3"/>
      <c r="STE308" s="3"/>
      <c r="STF308" s="3"/>
      <c r="STG308" s="3"/>
      <c r="STH308" s="3"/>
      <c r="STI308" s="3"/>
      <c r="STJ308" s="3"/>
      <c r="STK308" s="3"/>
      <c r="STL308" s="3"/>
      <c r="STM308" s="3"/>
      <c r="STN308" s="3"/>
      <c r="STO308" s="3"/>
      <c r="STP308" s="3"/>
      <c r="STQ308" s="3"/>
      <c r="STR308" s="3"/>
      <c r="STS308" s="3"/>
      <c r="STT308" s="3"/>
      <c r="STU308" s="3"/>
      <c r="STV308" s="3"/>
      <c r="STW308" s="3"/>
      <c r="STX308" s="3"/>
      <c r="STY308" s="3"/>
      <c r="STZ308" s="3"/>
      <c r="SUA308" s="3"/>
      <c r="SUB308" s="3"/>
      <c r="SUC308" s="3"/>
      <c r="SUD308" s="3"/>
      <c r="SUE308" s="3"/>
      <c r="SUF308" s="3"/>
      <c r="SUG308" s="3"/>
      <c r="SUH308" s="3"/>
      <c r="SUI308" s="3"/>
      <c r="SUJ308" s="3"/>
      <c r="SUK308" s="3"/>
      <c r="SUL308" s="3"/>
      <c r="SUM308" s="3"/>
      <c r="SUN308" s="3"/>
      <c r="SUO308" s="3"/>
      <c r="SUP308" s="3"/>
      <c r="SUQ308" s="3"/>
      <c r="SUR308" s="3"/>
      <c r="SUS308" s="3"/>
      <c r="SUT308" s="3"/>
      <c r="SUU308" s="3"/>
      <c r="SUV308" s="3"/>
      <c r="SUW308" s="3"/>
      <c r="SUX308" s="3"/>
      <c r="SUY308" s="3"/>
      <c r="SUZ308" s="3"/>
      <c r="SVA308" s="3"/>
      <c r="SVB308" s="3"/>
      <c r="SVC308" s="3"/>
      <c r="SVD308" s="3"/>
      <c r="SVE308" s="3"/>
      <c r="SVF308" s="3"/>
      <c r="SVG308" s="3"/>
      <c r="SVH308" s="3"/>
      <c r="SVI308" s="3"/>
      <c r="SVJ308" s="3"/>
      <c r="SVK308" s="3"/>
      <c r="SVL308" s="3"/>
      <c r="SVM308" s="3"/>
      <c r="SVN308" s="3"/>
      <c r="SVO308" s="3"/>
      <c r="SVP308" s="3"/>
      <c r="SVQ308" s="3"/>
      <c r="SVR308" s="3"/>
      <c r="SVS308" s="3"/>
      <c r="SVT308" s="3"/>
      <c r="SVU308" s="3"/>
      <c r="SVV308" s="3"/>
      <c r="SVW308" s="3"/>
      <c r="SVX308" s="3"/>
      <c r="SVY308" s="3"/>
      <c r="SVZ308" s="3"/>
      <c r="SWA308" s="3"/>
      <c r="SWB308" s="3"/>
      <c r="SWC308" s="3"/>
      <c r="SWD308" s="3"/>
      <c r="SWE308" s="3"/>
      <c r="SWF308" s="3"/>
      <c r="SWG308" s="3"/>
      <c r="SWH308" s="3"/>
      <c r="SWI308" s="3"/>
      <c r="SWJ308" s="3"/>
      <c r="SWK308" s="3"/>
      <c r="SWL308" s="3"/>
      <c r="SWM308" s="3"/>
      <c r="SWN308" s="3"/>
      <c r="SWO308" s="3"/>
      <c r="SWP308" s="3"/>
      <c r="SWQ308" s="3"/>
      <c r="SWR308" s="3"/>
      <c r="SWS308" s="3"/>
      <c r="SWT308" s="3"/>
      <c r="SWU308" s="3"/>
      <c r="SWV308" s="3"/>
      <c r="SWW308" s="3"/>
      <c r="SWX308" s="3"/>
      <c r="SWY308" s="3"/>
      <c r="SWZ308" s="3"/>
      <c r="SXA308" s="3"/>
      <c r="SXB308" s="3"/>
      <c r="SXC308" s="3"/>
      <c r="SXD308" s="3"/>
      <c r="SXE308" s="3"/>
      <c r="SXF308" s="3"/>
      <c r="SXG308" s="3"/>
      <c r="SXH308" s="3"/>
      <c r="SXI308" s="3"/>
      <c r="SXJ308" s="3"/>
      <c r="SXK308" s="3"/>
      <c r="SXL308" s="3"/>
      <c r="SXM308" s="3"/>
      <c r="SXN308" s="3"/>
      <c r="SXO308" s="3"/>
      <c r="SXP308" s="3"/>
      <c r="SXQ308" s="3"/>
      <c r="SXR308" s="3"/>
      <c r="SXS308" s="3"/>
      <c r="SXT308" s="3"/>
      <c r="SXU308" s="3"/>
      <c r="SXV308" s="3"/>
      <c r="SXW308" s="3"/>
      <c r="SXX308" s="3"/>
      <c r="SXY308" s="3"/>
      <c r="SXZ308" s="3"/>
      <c r="SYA308" s="3"/>
      <c r="SYB308" s="3"/>
      <c r="SYC308" s="3"/>
      <c r="SYD308" s="3"/>
      <c r="SYE308" s="3"/>
      <c r="SYF308" s="3"/>
      <c r="SYG308" s="3"/>
      <c r="SYH308" s="3"/>
      <c r="SYI308" s="3"/>
      <c r="SYJ308" s="3"/>
      <c r="SYK308" s="3"/>
      <c r="SYL308" s="3"/>
      <c r="SYM308" s="3"/>
      <c r="SYN308" s="3"/>
      <c r="SYO308" s="3"/>
      <c r="SYP308" s="3"/>
      <c r="SYQ308" s="3"/>
      <c r="SYR308" s="3"/>
      <c r="SYS308" s="3"/>
      <c r="SYT308" s="3"/>
      <c r="SYU308" s="3"/>
      <c r="SYV308" s="3"/>
      <c r="SYW308" s="3"/>
      <c r="SYX308" s="3"/>
      <c r="SYY308" s="3"/>
      <c r="SYZ308" s="3"/>
      <c r="SZA308" s="3"/>
      <c r="SZB308" s="3"/>
      <c r="SZC308" s="3"/>
      <c r="SZD308" s="3"/>
      <c r="SZE308" s="3"/>
      <c r="SZF308" s="3"/>
      <c r="SZG308" s="3"/>
      <c r="SZH308" s="3"/>
      <c r="SZI308" s="3"/>
      <c r="SZJ308" s="3"/>
      <c r="SZK308" s="3"/>
      <c r="SZL308" s="3"/>
      <c r="SZM308" s="3"/>
      <c r="SZN308" s="3"/>
      <c r="SZO308" s="3"/>
      <c r="SZP308" s="3"/>
      <c r="SZQ308" s="3"/>
      <c r="SZR308" s="3"/>
      <c r="SZS308" s="3"/>
      <c r="SZT308" s="3"/>
      <c r="SZU308" s="3"/>
      <c r="SZV308" s="3"/>
      <c r="SZW308" s="3"/>
      <c r="SZX308" s="3"/>
      <c r="SZY308" s="3"/>
      <c r="SZZ308" s="3"/>
      <c r="TAA308" s="3"/>
      <c r="TAB308" s="3"/>
      <c r="TAC308" s="3"/>
      <c r="TAD308" s="3"/>
      <c r="TAE308" s="3"/>
      <c r="TAF308" s="3"/>
      <c r="TAG308" s="3"/>
      <c r="TAH308" s="3"/>
      <c r="TAI308" s="3"/>
      <c r="TAJ308" s="3"/>
      <c r="TAK308" s="3"/>
      <c r="TAL308" s="3"/>
      <c r="TAM308" s="3"/>
      <c r="TAN308" s="3"/>
      <c r="TAO308" s="3"/>
      <c r="TAP308" s="3"/>
      <c r="TAQ308" s="3"/>
      <c r="TAR308" s="3"/>
      <c r="TAS308" s="3"/>
      <c r="TAT308" s="3"/>
      <c r="TAU308" s="3"/>
      <c r="TAV308" s="3"/>
      <c r="TAW308" s="3"/>
      <c r="TAX308" s="3"/>
      <c r="TAY308" s="3"/>
      <c r="TAZ308" s="3"/>
      <c r="TBA308" s="3"/>
      <c r="TBB308" s="3"/>
      <c r="TBC308" s="3"/>
      <c r="TBD308" s="3"/>
      <c r="TBE308" s="3"/>
      <c r="TBF308" s="3"/>
      <c r="TBG308" s="3"/>
      <c r="TBH308" s="3"/>
      <c r="TBI308" s="3"/>
      <c r="TBJ308" s="3"/>
      <c r="TBK308" s="3"/>
      <c r="TBL308" s="3"/>
      <c r="TBM308" s="3"/>
      <c r="TBN308" s="3"/>
      <c r="TBO308" s="3"/>
      <c r="TBP308" s="3"/>
      <c r="TBQ308" s="3"/>
      <c r="TBR308" s="3"/>
      <c r="TBS308" s="3"/>
      <c r="TBT308" s="3"/>
      <c r="TBU308" s="3"/>
      <c r="TBV308" s="3"/>
      <c r="TBW308" s="3"/>
      <c r="TBX308" s="3"/>
      <c r="TBY308" s="3"/>
      <c r="TBZ308" s="3"/>
      <c r="TCA308" s="3"/>
      <c r="TCB308" s="3"/>
      <c r="TCC308" s="3"/>
      <c r="TCD308" s="3"/>
      <c r="TCE308" s="3"/>
      <c r="TCF308" s="3"/>
      <c r="TCG308" s="3"/>
      <c r="TCH308" s="3"/>
      <c r="TCI308" s="3"/>
      <c r="TCJ308" s="3"/>
      <c r="TCK308" s="3"/>
      <c r="TCL308" s="3"/>
      <c r="TCM308" s="3"/>
      <c r="TCN308" s="3"/>
      <c r="TCO308" s="3"/>
      <c r="TCP308" s="3"/>
      <c r="TCQ308" s="3"/>
      <c r="TCR308" s="3"/>
      <c r="TCS308" s="3"/>
      <c r="TCT308" s="3"/>
      <c r="TCU308" s="3"/>
      <c r="TCV308" s="3"/>
      <c r="TCW308" s="3"/>
      <c r="TCX308" s="3"/>
      <c r="TCY308" s="3"/>
      <c r="TCZ308" s="3"/>
      <c r="TDA308" s="3"/>
      <c r="TDB308" s="3"/>
      <c r="TDC308" s="3"/>
      <c r="TDD308" s="3"/>
      <c r="TDE308" s="3"/>
      <c r="TDF308" s="3"/>
      <c r="TDG308" s="3"/>
      <c r="TDH308" s="3"/>
      <c r="TDI308" s="3"/>
      <c r="TDJ308" s="3"/>
      <c r="TDK308" s="3"/>
      <c r="TDL308" s="3"/>
      <c r="TDM308" s="3"/>
      <c r="TDN308" s="3"/>
      <c r="TDO308" s="3"/>
      <c r="TDP308" s="3"/>
      <c r="TDQ308" s="3"/>
      <c r="TDR308" s="3"/>
      <c r="TDS308" s="3"/>
      <c r="TDT308" s="3"/>
      <c r="TDU308" s="3"/>
      <c r="TDV308" s="3"/>
      <c r="TDW308" s="3"/>
      <c r="TDX308" s="3"/>
      <c r="TDY308" s="3"/>
      <c r="TDZ308" s="3"/>
      <c r="TEA308" s="3"/>
      <c r="TEB308" s="3"/>
      <c r="TEC308" s="3"/>
      <c r="TED308" s="3"/>
      <c r="TEE308" s="3"/>
      <c r="TEF308" s="3"/>
      <c r="TEG308" s="3"/>
      <c r="TEH308" s="3"/>
      <c r="TEI308" s="3"/>
      <c r="TEJ308" s="3"/>
      <c r="TEK308" s="3"/>
      <c r="TEL308" s="3"/>
      <c r="TEM308" s="3"/>
      <c r="TEN308" s="3"/>
      <c r="TEO308" s="3"/>
      <c r="TEP308" s="3"/>
      <c r="TEQ308" s="3"/>
      <c r="TER308" s="3"/>
      <c r="TES308" s="3"/>
      <c r="TET308" s="3"/>
      <c r="TEU308" s="3"/>
      <c r="TEV308" s="3"/>
      <c r="TEW308" s="3"/>
      <c r="TEX308" s="3"/>
      <c r="TEY308" s="3"/>
      <c r="TEZ308" s="3"/>
      <c r="TFA308" s="3"/>
      <c r="TFB308" s="3"/>
      <c r="TFC308" s="3"/>
      <c r="TFD308" s="3"/>
      <c r="TFE308" s="3"/>
      <c r="TFF308" s="3"/>
      <c r="TFG308" s="3"/>
      <c r="TFH308" s="3"/>
      <c r="TFI308" s="3"/>
      <c r="TFJ308" s="3"/>
      <c r="TFK308" s="3"/>
      <c r="TFL308" s="3"/>
      <c r="TFM308" s="3"/>
      <c r="TFN308" s="3"/>
      <c r="TFO308" s="3"/>
      <c r="TFP308" s="3"/>
      <c r="TFQ308" s="3"/>
      <c r="TFR308" s="3"/>
      <c r="TFS308" s="3"/>
      <c r="TFT308" s="3"/>
      <c r="TFU308" s="3"/>
      <c r="TFV308" s="3"/>
      <c r="TFW308" s="3"/>
      <c r="TFX308" s="3"/>
      <c r="TFY308" s="3"/>
      <c r="TFZ308" s="3"/>
      <c r="TGA308" s="3"/>
      <c r="TGB308" s="3"/>
      <c r="TGC308" s="3"/>
      <c r="TGD308" s="3"/>
      <c r="TGE308" s="3"/>
      <c r="TGF308" s="3"/>
      <c r="TGG308" s="3"/>
      <c r="TGH308" s="3"/>
      <c r="TGI308" s="3"/>
      <c r="TGJ308" s="3"/>
      <c r="TGK308" s="3"/>
      <c r="TGL308" s="3"/>
      <c r="TGM308" s="3"/>
      <c r="TGN308" s="3"/>
      <c r="TGO308" s="3"/>
      <c r="TGP308" s="3"/>
      <c r="TGQ308" s="3"/>
      <c r="TGR308" s="3"/>
      <c r="TGS308" s="3"/>
      <c r="TGT308" s="3"/>
      <c r="TGU308" s="3"/>
      <c r="TGV308" s="3"/>
      <c r="TGW308" s="3"/>
      <c r="TGX308" s="3"/>
      <c r="TGY308" s="3"/>
      <c r="TGZ308" s="3"/>
      <c r="THA308" s="3"/>
      <c r="THB308" s="3"/>
      <c r="THC308" s="3"/>
      <c r="THD308" s="3"/>
      <c r="THE308" s="3"/>
      <c r="THF308" s="3"/>
      <c r="THG308" s="3"/>
      <c r="THH308" s="3"/>
      <c r="THI308" s="3"/>
      <c r="THJ308" s="3"/>
      <c r="THK308" s="3"/>
      <c r="THL308" s="3"/>
      <c r="THM308" s="3"/>
      <c r="THN308" s="3"/>
      <c r="THO308" s="3"/>
      <c r="THP308" s="3"/>
      <c r="THQ308" s="3"/>
      <c r="THR308" s="3"/>
      <c r="THS308" s="3"/>
      <c r="THT308" s="3"/>
      <c r="THU308" s="3"/>
      <c r="THV308" s="3"/>
      <c r="THW308" s="3"/>
      <c r="THX308" s="3"/>
      <c r="THY308" s="3"/>
      <c r="THZ308" s="3"/>
      <c r="TIA308" s="3"/>
      <c r="TIB308" s="3"/>
      <c r="TIC308" s="3"/>
      <c r="TID308" s="3"/>
      <c r="TIE308" s="3"/>
      <c r="TIF308" s="3"/>
      <c r="TIG308" s="3"/>
      <c r="TIH308" s="3"/>
      <c r="TII308" s="3"/>
      <c r="TIJ308" s="3"/>
      <c r="TIK308" s="3"/>
      <c r="TIL308" s="3"/>
      <c r="TIM308" s="3"/>
      <c r="TIN308" s="3"/>
      <c r="TIO308" s="3"/>
      <c r="TIP308" s="3"/>
      <c r="TIQ308" s="3"/>
      <c r="TIR308" s="3"/>
      <c r="TIS308" s="3"/>
      <c r="TIT308" s="3"/>
      <c r="TIU308" s="3"/>
      <c r="TIV308" s="3"/>
      <c r="TIW308" s="3"/>
      <c r="TIX308" s="3"/>
      <c r="TIY308" s="3"/>
      <c r="TIZ308" s="3"/>
      <c r="TJA308" s="3"/>
      <c r="TJB308" s="3"/>
      <c r="TJC308" s="3"/>
      <c r="TJD308" s="3"/>
      <c r="TJE308" s="3"/>
      <c r="TJF308" s="3"/>
      <c r="TJG308" s="3"/>
      <c r="TJH308" s="3"/>
      <c r="TJI308" s="3"/>
      <c r="TJJ308" s="3"/>
      <c r="TJK308" s="3"/>
      <c r="TJL308" s="3"/>
      <c r="TJM308" s="3"/>
      <c r="TJN308" s="3"/>
      <c r="TJO308" s="3"/>
      <c r="TJP308" s="3"/>
      <c r="TJQ308" s="3"/>
      <c r="TJR308" s="3"/>
      <c r="TJS308" s="3"/>
      <c r="TJT308" s="3"/>
      <c r="TJU308" s="3"/>
      <c r="TJV308" s="3"/>
      <c r="TJW308" s="3"/>
      <c r="TJX308" s="3"/>
      <c r="TJY308" s="3"/>
      <c r="TJZ308" s="3"/>
      <c r="TKA308" s="3"/>
      <c r="TKB308" s="3"/>
      <c r="TKC308" s="3"/>
      <c r="TKD308" s="3"/>
      <c r="TKE308" s="3"/>
      <c r="TKF308" s="3"/>
      <c r="TKG308" s="3"/>
      <c r="TKH308" s="3"/>
      <c r="TKI308" s="3"/>
      <c r="TKJ308" s="3"/>
      <c r="TKK308" s="3"/>
      <c r="TKL308" s="3"/>
      <c r="TKM308" s="3"/>
      <c r="TKN308" s="3"/>
      <c r="TKO308" s="3"/>
      <c r="TKP308" s="3"/>
      <c r="TKQ308" s="3"/>
      <c r="TKR308" s="3"/>
      <c r="TKS308" s="3"/>
      <c r="TKT308" s="3"/>
      <c r="TKU308" s="3"/>
      <c r="TKV308" s="3"/>
      <c r="TKW308" s="3"/>
      <c r="TKX308" s="3"/>
      <c r="TKY308" s="3"/>
      <c r="TKZ308" s="3"/>
      <c r="TLA308" s="3"/>
      <c r="TLB308" s="3"/>
      <c r="TLC308" s="3"/>
      <c r="TLD308" s="3"/>
      <c r="TLE308" s="3"/>
      <c r="TLF308" s="3"/>
      <c r="TLG308" s="3"/>
      <c r="TLH308" s="3"/>
      <c r="TLI308" s="3"/>
      <c r="TLJ308" s="3"/>
      <c r="TLK308" s="3"/>
      <c r="TLL308" s="3"/>
      <c r="TLM308" s="3"/>
      <c r="TLN308" s="3"/>
      <c r="TLO308" s="3"/>
      <c r="TLP308" s="3"/>
      <c r="TLQ308" s="3"/>
      <c r="TLR308" s="3"/>
      <c r="TLS308" s="3"/>
      <c r="TLT308" s="3"/>
      <c r="TLU308" s="3"/>
      <c r="TLV308" s="3"/>
      <c r="TLW308" s="3"/>
      <c r="TLX308" s="3"/>
      <c r="TLY308" s="3"/>
      <c r="TLZ308" s="3"/>
      <c r="TMA308" s="3"/>
      <c r="TMB308" s="3"/>
      <c r="TMC308" s="3"/>
      <c r="TMD308" s="3"/>
      <c r="TME308" s="3"/>
      <c r="TMF308" s="3"/>
      <c r="TMG308" s="3"/>
      <c r="TMH308" s="3"/>
      <c r="TMI308" s="3"/>
      <c r="TMJ308" s="3"/>
      <c r="TMK308" s="3"/>
      <c r="TML308" s="3"/>
      <c r="TMM308" s="3"/>
      <c r="TMN308" s="3"/>
      <c r="TMO308" s="3"/>
      <c r="TMP308" s="3"/>
      <c r="TMQ308" s="3"/>
      <c r="TMR308" s="3"/>
      <c r="TMS308" s="3"/>
      <c r="TMT308" s="3"/>
      <c r="TMU308" s="3"/>
      <c r="TMV308" s="3"/>
      <c r="TMW308" s="3"/>
      <c r="TMX308" s="3"/>
      <c r="TMY308" s="3"/>
      <c r="TMZ308" s="3"/>
      <c r="TNA308" s="3"/>
      <c r="TNB308" s="3"/>
      <c r="TNC308" s="3"/>
      <c r="TND308" s="3"/>
      <c r="TNE308" s="3"/>
      <c r="TNF308" s="3"/>
      <c r="TNG308" s="3"/>
      <c r="TNH308" s="3"/>
      <c r="TNI308" s="3"/>
      <c r="TNJ308" s="3"/>
      <c r="TNK308" s="3"/>
      <c r="TNL308" s="3"/>
      <c r="TNM308" s="3"/>
      <c r="TNN308" s="3"/>
      <c r="TNO308" s="3"/>
      <c r="TNP308" s="3"/>
      <c r="TNQ308" s="3"/>
      <c r="TNR308" s="3"/>
      <c r="TNS308" s="3"/>
      <c r="TNT308" s="3"/>
      <c r="TNU308" s="3"/>
      <c r="TNV308" s="3"/>
      <c r="TNW308" s="3"/>
      <c r="TNX308" s="3"/>
      <c r="TNY308" s="3"/>
      <c r="TNZ308" s="3"/>
      <c r="TOA308" s="3"/>
      <c r="TOB308" s="3"/>
      <c r="TOC308" s="3"/>
      <c r="TOD308" s="3"/>
      <c r="TOE308" s="3"/>
      <c r="TOF308" s="3"/>
      <c r="TOG308" s="3"/>
      <c r="TOH308" s="3"/>
      <c r="TOI308" s="3"/>
      <c r="TOJ308" s="3"/>
      <c r="TOK308" s="3"/>
      <c r="TOL308" s="3"/>
      <c r="TOM308" s="3"/>
      <c r="TON308" s="3"/>
      <c r="TOO308" s="3"/>
      <c r="TOP308" s="3"/>
      <c r="TOQ308" s="3"/>
      <c r="TOR308" s="3"/>
      <c r="TOS308" s="3"/>
      <c r="TOT308" s="3"/>
      <c r="TOU308" s="3"/>
      <c r="TOV308" s="3"/>
      <c r="TOW308" s="3"/>
      <c r="TOX308" s="3"/>
      <c r="TOY308" s="3"/>
      <c r="TOZ308" s="3"/>
      <c r="TPA308" s="3"/>
      <c r="TPB308" s="3"/>
      <c r="TPC308" s="3"/>
      <c r="TPD308" s="3"/>
      <c r="TPE308" s="3"/>
      <c r="TPF308" s="3"/>
      <c r="TPG308" s="3"/>
      <c r="TPH308" s="3"/>
      <c r="TPI308" s="3"/>
      <c r="TPJ308" s="3"/>
      <c r="TPK308" s="3"/>
      <c r="TPL308" s="3"/>
      <c r="TPM308" s="3"/>
      <c r="TPN308" s="3"/>
      <c r="TPO308" s="3"/>
      <c r="TPP308" s="3"/>
      <c r="TPQ308" s="3"/>
      <c r="TPR308" s="3"/>
      <c r="TPS308" s="3"/>
      <c r="TPT308" s="3"/>
      <c r="TPU308" s="3"/>
      <c r="TPV308" s="3"/>
      <c r="TPW308" s="3"/>
      <c r="TPX308" s="3"/>
      <c r="TPY308" s="3"/>
      <c r="TPZ308" s="3"/>
      <c r="TQA308" s="3"/>
      <c r="TQB308" s="3"/>
      <c r="TQC308" s="3"/>
      <c r="TQD308" s="3"/>
      <c r="TQE308" s="3"/>
      <c r="TQF308" s="3"/>
      <c r="TQG308" s="3"/>
      <c r="TQH308" s="3"/>
      <c r="TQI308" s="3"/>
      <c r="TQJ308" s="3"/>
      <c r="TQK308" s="3"/>
      <c r="TQL308" s="3"/>
      <c r="TQM308" s="3"/>
      <c r="TQN308" s="3"/>
      <c r="TQO308" s="3"/>
      <c r="TQP308" s="3"/>
      <c r="TQQ308" s="3"/>
      <c r="TQR308" s="3"/>
      <c r="TQS308" s="3"/>
      <c r="TQT308" s="3"/>
      <c r="TQU308" s="3"/>
      <c r="TQV308" s="3"/>
      <c r="TQW308" s="3"/>
      <c r="TQX308" s="3"/>
      <c r="TQY308" s="3"/>
      <c r="TQZ308" s="3"/>
      <c r="TRA308" s="3"/>
      <c r="TRB308" s="3"/>
      <c r="TRC308" s="3"/>
      <c r="TRD308" s="3"/>
      <c r="TRE308" s="3"/>
      <c r="TRF308" s="3"/>
      <c r="TRG308" s="3"/>
      <c r="TRH308" s="3"/>
      <c r="TRI308" s="3"/>
      <c r="TRJ308" s="3"/>
      <c r="TRK308" s="3"/>
      <c r="TRL308" s="3"/>
      <c r="TRM308" s="3"/>
      <c r="TRN308" s="3"/>
      <c r="TRO308" s="3"/>
      <c r="TRP308" s="3"/>
      <c r="TRQ308" s="3"/>
      <c r="TRR308" s="3"/>
      <c r="TRS308" s="3"/>
      <c r="TRT308" s="3"/>
      <c r="TRU308" s="3"/>
      <c r="TRV308" s="3"/>
      <c r="TRW308" s="3"/>
      <c r="TRX308" s="3"/>
      <c r="TRY308" s="3"/>
      <c r="TRZ308" s="3"/>
      <c r="TSA308" s="3"/>
      <c r="TSB308" s="3"/>
      <c r="TSC308" s="3"/>
      <c r="TSD308" s="3"/>
      <c r="TSE308" s="3"/>
      <c r="TSF308" s="3"/>
      <c r="TSG308" s="3"/>
      <c r="TSH308" s="3"/>
      <c r="TSI308" s="3"/>
      <c r="TSJ308" s="3"/>
      <c r="TSK308" s="3"/>
      <c r="TSL308" s="3"/>
      <c r="TSM308" s="3"/>
      <c r="TSN308" s="3"/>
      <c r="TSO308" s="3"/>
      <c r="TSP308" s="3"/>
      <c r="TSQ308" s="3"/>
      <c r="TSR308" s="3"/>
      <c r="TSS308" s="3"/>
      <c r="TST308" s="3"/>
      <c r="TSU308" s="3"/>
      <c r="TSV308" s="3"/>
      <c r="TSW308" s="3"/>
      <c r="TSX308" s="3"/>
      <c r="TSY308" s="3"/>
      <c r="TSZ308" s="3"/>
      <c r="TTA308" s="3"/>
      <c r="TTB308" s="3"/>
      <c r="TTC308" s="3"/>
      <c r="TTD308" s="3"/>
      <c r="TTE308" s="3"/>
      <c r="TTF308" s="3"/>
      <c r="TTG308" s="3"/>
      <c r="TTH308" s="3"/>
      <c r="TTI308" s="3"/>
      <c r="TTJ308" s="3"/>
      <c r="TTK308" s="3"/>
      <c r="TTL308" s="3"/>
      <c r="TTM308" s="3"/>
      <c r="TTN308" s="3"/>
      <c r="TTO308" s="3"/>
      <c r="TTP308" s="3"/>
      <c r="TTQ308" s="3"/>
      <c r="TTR308" s="3"/>
      <c r="TTS308" s="3"/>
      <c r="TTT308" s="3"/>
      <c r="TTU308" s="3"/>
      <c r="TTV308" s="3"/>
      <c r="TTW308" s="3"/>
      <c r="TTX308" s="3"/>
      <c r="TTY308" s="3"/>
      <c r="TTZ308" s="3"/>
      <c r="TUA308" s="3"/>
      <c r="TUB308" s="3"/>
      <c r="TUC308" s="3"/>
      <c r="TUD308" s="3"/>
      <c r="TUE308" s="3"/>
      <c r="TUF308" s="3"/>
      <c r="TUG308" s="3"/>
      <c r="TUH308" s="3"/>
      <c r="TUI308" s="3"/>
      <c r="TUJ308" s="3"/>
      <c r="TUK308" s="3"/>
      <c r="TUL308" s="3"/>
      <c r="TUM308" s="3"/>
      <c r="TUN308" s="3"/>
      <c r="TUO308" s="3"/>
      <c r="TUP308" s="3"/>
      <c r="TUQ308" s="3"/>
      <c r="TUR308" s="3"/>
      <c r="TUS308" s="3"/>
      <c r="TUT308" s="3"/>
      <c r="TUU308" s="3"/>
      <c r="TUV308" s="3"/>
      <c r="TUW308" s="3"/>
      <c r="TUX308" s="3"/>
      <c r="TUY308" s="3"/>
      <c r="TUZ308" s="3"/>
      <c r="TVA308" s="3"/>
      <c r="TVB308" s="3"/>
      <c r="TVC308" s="3"/>
      <c r="TVD308" s="3"/>
      <c r="TVE308" s="3"/>
      <c r="TVF308" s="3"/>
      <c r="TVG308" s="3"/>
      <c r="TVH308" s="3"/>
      <c r="TVI308" s="3"/>
      <c r="TVJ308" s="3"/>
      <c r="TVK308" s="3"/>
      <c r="TVL308" s="3"/>
      <c r="TVM308" s="3"/>
      <c r="TVN308" s="3"/>
      <c r="TVO308" s="3"/>
      <c r="TVP308" s="3"/>
      <c r="TVQ308" s="3"/>
      <c r="TVR308" s="3"/>
      <c r="TVS308" s="3"/>
      <c r="TVT308" s="3"/>
      <c r="TVU308" s="3"/>
      <c r="TVV308" s="3"/>
      <c r="TVW308" s="3"/>
      <c r="TVX308" s="3"/>
      <c r="TVY308" s="3"/>
      <c r="TVZ308" s="3"/>
      <c r="TWA308" s="3"/>
      <c r="TWB308" s="3"/>
      <c r="TWC308" s="3"/>
      <c r="TWD308" s="3"/>
      <c r="TWE308" s="3"/>
      <c r="TWF308" s="3"/>
      <c r="TWG308" s="3"/>
      <c r="TWH308" s="3"/>
      <c r="TWI308" s="3"/>
      <c r="TWJ308" s="3"/>
      <c r="TWK308" s="3"/>
      <c r="TWL308" s="3"/>
      <c r="TWM308" s="3"/>
      <c r="TWN308" s="3"/>
      <c r="TWO308" s="3"/>
      <c r="TWP308" s="3"/>
      <c r="TWQ308" s="3"/>
      <c r="TWR308" s="3"/>
      <c r="TWS308" s="3"/>
      <c r="TWT308" s="3"/>
      <c r="TWU308" s="3"/>
      <c r="TWV308" s="3"/>
      <c r="TWW308" s="3"/>
      <c r="TWX308" s="3"/>
      <c r="TWY308" s="3"/>
      <c r="TWZ308" s="3"/>
      <c r="TXA308" s="3"/>
      <c r="TXB308" s="3"/>
      <c r="TXC308" s="3"/>
      <c r="TXD308" s="3"/>
      <c r="TXE308" s="3"/>
      <c r="TXF308" s="3"/>
      <c r="TXG308" s="3"/>
      <c r="TXH308" s="3"/>
      <c r="TXI308" s="3"/>
      <c r="TXJ308" s="3"/>
      <c r="TXK308" s="3"/>
      <c r="TXL308" s="3"/>
      <c r="TXM308" s="3"/>
      <c r="TXN308" s="3"/>
      <c r="TXO308" s="3"/>
      <c r="TXP308" s="3"/>
      <c r="TXQ308" s="3"/>
      <c r="TXR308" s="3"/>
      <c r="TXS308" s="3"/>
      <c r="TXT308" s="3"/>
      <c r="TXU308" s="3"/>
      <c r="TXV308" s="3"/>
      <c r="TXW308" s="3"/>
      <c r="TXX308" s="3"/>
      <c r="TXY308" s="3"/>
      <c r="TXZ308" s="3"/>
      <c r="TYA308" s="3"/>
      <c r="TYB308" s="3"/>
      <c r="TYC308" s="3"/>
      <c r="TYD308" s="3"/>
      <c r="TYE308" s="3"/>
      <c r="TYF308" s="3"/>
      <c r="TYG308" s="3"/>
      <c r="TYH308" s="3"/>
      <c r="TYI308" s="3"/>
      <c r="TYJ308" s="3"/>
      <c r="TYK308" s="3"/>
      <c r="TYL308" s="3"/>
      <c r="TYM308" s="3"/>
      <c r="TYN308" s="3"/>
      <c r="TYO308" s="3"/>
      <c r="TYP308" s="3"/>
      <c r="TYQ308" s="3"/>
      <c r="TYR308" s="3"/>
      <c r="TYS308" s="3"/>
      <c r="TYT308" s="3"/>
      <c r="TYU308" s="3"/>
      <c r="TYV308" s="3"/>
      <c r="TYW308" s="3"/>
      <c r="TYX308" s="3"/>
      <c r="TYY308" s="3"/>
      <c r="TYZ308" s="3"/>
      <c r="TZA308" s="3"/>
      <c r="TZB308" s="3"/>
      <c r="TZC308" s="3"/>
      <c r="TZD308" s="3"/>
      <c r="TZE308" s="3"/>
      <c r="TZF308" s="3"/>
      <c r="TZG308" s="3"/>
      <c r="TZH308" s="3"/>
      <c r="TZI308" s="3"/>
      <c r="TZJ308" s="3"/>
      <c r="TZK308" s="3"/>
      <c r="TZL308" s="3"/>
      <c r="TZM308" s="3"/>
      <c r="TZN308" s="3"/>
      <c r="TZO308" s="3"/>
      <c r="TZP308" s="3"/>
      <c r="TZQ308" s="3"/>
      <c r="TZR308" s="3"/>
      <c r="TZS308" s="3"/>
      <c r="TZT308" s="3"/>
      <c r="TZU308" s="3"/>
      <c r="TZV308" s="3"/>
      <c r="TZW308" s="3"/>
      <c r="TZX308" s="3"/>
      <c r="TZY308" s="3"/>
      <c r="TZZ308" s="3"/>
      <c r="UAA308" s="3"/>
      <c r="UAB308" s="3"/>
      <c r="UAC308" s="3"/>
      <c r="UAD308" s="3"/>
      <c r="UAE308" s="3"/>
      <c r="UAF308" s="3"/>
      <c r="UAG308" s="3"/>
      <c r="UAH308" s="3"/>
      <c r="UAI308" s="3"/>
      <c r="UAJ308" s="3"/>
      <c r="UAK308" s="3"/>
      <c r="UAL308" s="3"/>
      <c r="UAM308" s="3"/>
      <c r="UAN308" s="3"/>
      <c r="UAO308" s="3"/>
      <c r="UAP308" s="3"/>
      <c r="UAQ308" s="3"/>
      <c r="UAR308" s="3"/>
      <c r="UAS308" s="3"/>
      <c r="UAT308" s="3"/>
      <c r="UAU308" s="3"/>
      <c r="UAV308" s="3"/>
      <c r="UAW308" s="3"/>
      <c r="UAX308" s="3"/>
      <c r="UAY308" s="3"/>
      <c r="UAZ308" s="3"/>
      <c r="UBA308" s="3"/>
      <c r="UBB308" s="3"/>
      <c r="UBC308" s="3"/>
      <c r="UBD308" s="3"/>
      <c r="UBE308" s="3"/>
      <c r="UBF308" s="3"/>
      <c r="UBG308" s="3"/>
      <c r="UBH308" s="3"/>
      <c r="UBI308" s="3"/>
      <c r="UBJ308" s="3"/>
      <c r="UBK308" s="3"/>
      <c r="UBL308" s="3"/>
      <c r="UBM308" s="3"/>
      <c r="UBN308" s="3"/>
      <c r="UBO308" s="3"/>
      <c r="UBP308" s="3"/>
      <c r="UBQ308" s="3"/>
      <c r="UBR308" s="3"/>
      <c r="UBS308" s="3"/>
      <c r="UBT308" s="3"/>
      <c r="UBU308" s="3"/>
      <c r="UBV308" s="3"/>
      <c r="UBW308" s="3"/>
      <c r="UBX308" s="3"/>
      <c r="UBY308" s="3"/>
      <c r="UBZ308" s="3"/>
      <c r="UCA308" s="3"/>
      <c r="UCB308" s="3"/>
      <c r="UCC308" s="3"/>
      <c r="UCD308" s="3"/>
      <c r="UCE308" s="3"/>
      <c r="UCF308" s="3"/>
      <c r="UCG308" s="3"/>
      <c r="UCH308" s="3"/>
      <c r="UCI308" s="3"/>
      <c r="UCJ308" s="3"/>
      <c r="UCK308" s="3"/>
      <c r="UCL308" s="3"/>
      <c r="UCM308" s="3"/>
      <c r="UCN308" s="3"/>
      <c r="UCO308" s="3"/>
      <c r="UCP308" s="3"/>
      <c r="UCQ308" s="3"/>
      <c r="UCR308" s="3"/>
      <c r="UCS308" s="3"/>
      <c r="UCT308" s="3"/>
      <c r="UCU308" s="3"/>
      <c r="UCV308" s="3"/>
      <c r="UCW308" s="3"/>
      <c r="UCX308" s="3"/>
      <c r="UCY308" s="3"/>
      <c r="UCZ308" s="3"/>
      <c r="UDA308" s="3"/>
      <c r="UDB308" s="3"/>
      <c r="UDC308" s="3"/>
      <c r="UDD308" s="3"/>
      <c r="UDE308" s="3"/>
      <c r="UDF308" s="3"/>
      <c r="UDG308" s="3"/>
      <c r="UDH308" s="3"/>
      <c r="UDI308" s="3"/>
      <c r="UDJ308" s="3"/>
      <c r="UDK308" s="3"/>
      <c r="UDL308" s="3"/>
      <c r="UDM308" s="3"/>
      <c r="UDN308" s="3"/>
      <c r="UDO308" s="3"/>
      <c r="UDP308" s="3"/>
      <c r="UDQ308" s="3"/>
      <c r="UDR308" s="3"/>
      <c r="UDS308" s="3"/>
      <c r="UDT308" s="3"/>
      <c r="UDU308" s="3"/>
      <c r="UDV308" s="3"/>
      <c r="UDW308" s="3"/>
      <c r="UDX308" s="3"/>
      <c r="UDY308" s="3"/>
      <c r="UDZ308" s="3"/>
      <c r="UEA308" s="3"/>
      <c r="UEB308" s="3"/>
      <c r="UEC308" s="3"/>
      <c r="UED308" s="3"/>
      <c r="UEE308" s="3"/>
      <c r="UEF308" s="3"/>
      <c r="UEG308" s="3"/>
      <c r="UEH308" s="3"/>
      <c r="UEI308" s="3"/>
      <c r="UEJ308" s="3"/>
      <c r="UEK308" s="3"/>
      <c r="UEL308" s="3"/>
      <c r="UEM308" s="3"/>
      <c r="UEN308" s="3"/>
      <c r="UEO308" s="3"/>
      <c r="UEP308" s="3"/>
      <c r="UEQ308" s="3"/>
      <c r="UER308" s="3"/>
      <c r="UES308" s="3"/>
      <c r="UET308" s="3"/>
      <c r="UEU308" s="3"/>
      <c r="UEV308" s="3"/>
      <c r="UEW308" s="3"/>
      <c r="UEX308" s="3"/>
      <c r="UEY308" s="3"/>
      <c r="UEZ308" s="3"/>
      <c r="UFA308" s="3"/>
      <c r="UFB308" s="3"/>
      <c r="UFC308" s="3"/>
      <c r="UFD308" s="3"/>
      <c r="UFE308" s="3"/>
      <c r="UFF308" s="3"/>
      <c r="UFG308" s="3"/>
      <c r="UFH308" s="3"/>
      <c r="UFI308" s="3"/>
      <c r="UFJ308" s="3"/>
      <c r="UFK308" s="3"/>
      <c r="UFL308" s="3"/>
      <c r="UFM308" s="3"/>
      <c r="UFN308" s="3"/>
      <c r="UFO308" s="3"/>
      <c r="UFP308" s="3"/>
      <c r="UFQ308" s="3"/>
      <c r="UFR308" s="3"/>
      <c r="UFS308" s="3"/>
      <c r="UFT308" s="3"/>
      <c r="UFU308" s="3"/>
      <c r="UFV308" s="3"/>
      <c r="UFW308" s="3"/>
      <c r="UFX308" s="3"/>
      <c r="UFY308" s="3"/>
      <c r="UFZ308" s="3"/>
      <c r="UGA308" s="3"/>
      <c r="UGB308" s="3"/>
      <c r="UGC308" s="3"/>
      <c r="UGD308" s="3"/>
      <c r="UGE308" s="3"/>
      <c r="UGF308" s="3"/>
      <c r="UGG308" s="3"/>
      <c r="UGH308" s="3"/>
      <c r="UGI308" s="3"/>
      <c r="UGJ308" s="3"/>
      <c r="UGK308" s="3"/>
      <c r="UGL308" s="3"/>
      <c r="UGM308" s="3"/>
      <c r="UGN308" s="3"/>
      <c r="UGO308" s="3"/>
      <c r="UGP308" s="3"/>
      <c r="UGQ308" s="3"/>
      <c r="UGR308" s="3"/>
      <c r="UGS308" s="3"/>
      <c r="UGT308" s="3"/>
      <c r="UGU308" s="3"/>
      <c r="UGV308" s="3"/>
      <c r="UGW308" s="3"/>
      <c r="UGX308" s="3"/>
      <c r="UGY308" s="3"/>
      <c r="UGZ308" s="3"/>
      <c r="UHA308" s="3"/>
      <c r="UHB308" s="3"/>
      <c r="UHC308" s="3"/>
      <c r="UHD308" s="3"/>
      <c r="UHE308" s="3"/>
      <c r="UHF308" s="3"/>
      <c r="UHG308" s="3"/>
      <c r="UHH308" s="3"/>
      <c r="UHI308" s="3"/>
      <c r="UHJ308" s="3"/>
      <c r="UHK308" s="3"/>
      <c r="UHL308" s="3"/>
      <c r="UHM308" s="3"/>
      <c r="UHN308" s="3"/>
      <c r="UHO308" s="3"/>
      <c r="UHP308" s="3"/>
      <c r="UHQ308" s="3"/>
      <c r="UHR308" s="3"/>
      <c r="UHS308" s="3"/>
      <c r="UHT308" s="3"/>
      <c r="UHU308" s="3"/>
      <c r="UHV308" s="3"/>
      <c r="UHW308" s="3"/>
      <c r="UHX308" s="3"/>
      <c r="UHY308" s="3"/>
      <c r="UHZ308" s="3"/>
      <c r="UIA308" s="3"/>
      <c r="UIB308" s="3"/>
      <c r="UIC308" s="3"/>
      <c r="UID308" s="3"/>
      <c r="UIE308" s="3"/>
      <c r="UIF308" s="3"/>
      <c r="UIG308" s="3"/>
      <c r="UIH308" s="3"/>
      <c r="UII308" s="3"/>
      <c r="UIJ308" s="3"/>
      <c r="UIK308" s="3"/>
      <c r="UIL308" s="3"/>
      <c r="UIM308" s="3"/>
      <c r="UIN308" s="3"/>
      <c r="UIO308" s="3"/>
      <c r="UIP308" s="3"/>
      <c r="UIQ308" s="3"/>
      <c r="UIR308" s="3"/>
      <c r="UIS308" s="3"/>
      <c r="UIT308" s="3"/>
      <c r="UIU308" s="3"/>
      <c r="UIV308" s="3"/>
      <c r="UIW308" s="3"/>
      <c r="UIX308" s="3"/>
      <c r="UIY308" s="3"/>
      <c r="UIZ308" s="3"/>
      <c r="UJA308" s="3"/>
      <c r="UJB308" s="3"/>
      <c r="UJC308" s="3"/>
      <c r="UJD308" s="3"/>
      <c r="UJE308" s="3"/>
      <c r="UJF308" s="3"/>
      <c r="UJG308" s="3"/>
      <c r="UJH308" s="3"/>
      <c r="UJI308" s="3"/>
      <c r="UJJ308" s="3"/>
      <c r="UJK308" s="3"/>
      <c r="UJL308" s="3"/>
      <c r="UJM308" s="3"/>
      <c r="UJN308" s="3"/>
      <c r="UJO308" s="3"/>
      <c r="UJP308" s="3"/>
      <c r="UJQ308" s="3"/>
      <c r="UJR308" s="3"/>
      <c r="UJS308" s="3"/>
      <c r="UJT308" s="3"/>
      <c r="UJU308" s="3"/>
      <c r="UJV308" s="3"/>
      <c r="UJW308" s="3"/>
      <c r="UJX308" s="3"/>
      <c r="UJY308" s="3"/>
      <c r="UJZ308" s="3"/>
      <c r="UKA308" s="3"/>
      <c r="UKB308" s="3"/>
      <c r="UKC308" s="3"/>
      <c r="UKD308" s="3"/>
      <c r="UKE308" s="3"/>
      <c r="UKF308" s="3"/>
      <c r="UKG308" s="3"/>
      <c r="UKH308" s="3"/>
      <c r="UKI308" s="3"/>
      <c r="UKJ308" s="3"/>
      <c r="UKK308" s="3"/>
      <c r="UKL308" s="3"/>
      <c r="UKM308" s="3"/>
      <c r="UKN308" s="3"/>
      <c r="UKO308" s="3"/>
      <c r="UKP308" s="3"/>
      <c r="UKQ308" s="3"/>
      <c r="UKR308" s="3"/>
      <c r="UKS308" s="3"/>
      <c r="UKT308" s="3"/>
      <c r="UKU308" s="3"/>
      <c r="UKV308" s="3"/>
      <c r="UKW308" s="3"/>
      <c r="UKX308" s="3"/>
      <c r="UKY308" s="3"/>
      <c r="UKZ308" s="3"/>
      <c r="ULA308" s="3"/>
      <c r="ULB308" s="3"/>
      <c r="ULC308" s="3"/>
      <c r="ULD308" s="3"/>
      <c r="ULE308" s="3"/>
      <c r="ULF308" s="3"/>
      <c r="ULG308" s="3"/>
      <c r="ULH308" s="3"/>
      <c r="ULI308" s="3"/>
      <c r="ULJ308" s="3"/>
      <c r="ULK308" s="3"/>
      <c r="ULL308" s="3"/>
      <c r="ULM308" s="3"/>
      <c r="ULN308" s="3"/>
      <c r="ULO308" s="3"/>
      <c r="ULP308" s="3"/>
      <c r="ULQ308" s="3"/>
      <c r="ULR308" s="3"/>
      <c r="ULS308" s="3"/>
      <c r="ULT308" s="3"/>
      <c r="ULU308" s="3"/>
      <c r="ULV308" s="3"/>
      <c r="ULW308" s="3"/>
      <c r="ULX308" s="3"/>
      <c r="ULY308" s="3"/>
      <c r="ULZ308" s="3"/>
      <c r="UMA308" s="3"/>
      <c r="UMB308" s="3"/>
      <c r="UMC308" s="3"/>
      <c r="UMD308" s="3"/>
      <c r="UME308" s="3"/>
      <c r="UMF308" s="3"/>
      <c r="UMG308" s="3"/>
      <c r="UMH308" s="3"/>
      <c r="UMI308" s="3"/>
      <c r="UMJ308" s="3"/>
      <c r="UMK308" s="3"/>
      <c r="UML308" s="3"/>
      <c r="UMM308" s="3"/>
      <c r="UMN308" s="3"/>
      <c r="UMO308" s="3"/>
      <c r="UMP308" s="3"/>
      <c r="UMQ308" s="3"/>
      <c r="UMR308" s="3"/>
      <c r="UMS308" s="3"/>
      <c r="UMT308" s="3"/>
      <c r="UMU308" s="3"/>
      <c r="UMV308" s="3"/>
      <c r="UMW308" s="3"/>
      <c r="UMX308" s="3"/>
      <c r="UMY308" s="3"/>
      <c r="UMZ308" s="3"/>
      <c r="UNA308" s="3"/>
      <c r="UNB308" s="3"/>
      <c r="UNC308" s="3"/>
      <c r="UND308" s="3"/>
      <c r="UNE308" s="3"/>
      <c r="UNF308" s="3"/>
      <c r="UNG308" s="3"/>
      <c r="UNH308" s="3"/>
      <c r="UNI308" s="3"/>
      <c r="UNJ308" s="3"/>
      <c r="UNK308" s="3"/>
      <c r="UNL308" s="3"/>
      <c r="UNM308" s="3"/>
      <c r="UNN308" s="3"/>
      <c r="UNO308" s="3"/>
      <c r="UNP308" s="3"/>
      <c r="UNQ308" s="3"/>
      <c r="UNR308" s="3"/>
      <c r="UNS308" s="3"/>
      <c r="UNT308" s="3"/>
      <c r="UNU308" s="3"/>
      <c r="UNV308" s="3"/>
      <c r="UNW308" s="3"/>
      <c r="UNX308" s="3"/>
      <c r="UNY308" s="3"/>
      <c r="UNZ308" s="3"/>
      <c r="UOA308" s="3"/>
      <c r="UOB308" s="3"/>
      <c r="UOC308" s="3"/>
      <c r="UOD308" s="3"/>
      <c r="UOE308" s="3"/>
      <c r="UOF308" s="3"/>
      <c r="UOG308" s="3"/>
      <c r="UOH308" s="3"/>
      <c r="UOI308" s="3"/>
      <c r="UOJ308" s="3"/>
      <c r="UOK308" s="3"/>
      <c r="UOL308" s="3"/>
      <c r="UOM308" s="3"/>
      <c r="UON308" s="3"/>
      <c r="UOO308" s="3"/>
      <c r="UOP308" s="3"/>
      <c r="UOQ308" s="3"/>
      <c r="UOR308" s="3"/>
      <c r="UOS308" s="3"/>
      <c r="UOT308" s="3"/>
      <c r="UOU308" s="3"/>
      <c r="UOV308" s="3"/>
      <c r="UOW308" s="3"/>
      <c r="UOX308" s="3"/>
      <c r="UOY308" s="3"/>
      <c r="UOZ308" s="3"/>
      <c r="UPA308" s="3"/>
      <c r="UPB308" s="3"/>
      <c r="UPC308" s="3"/>
      <c r="UPD308" s="3"/>
      <c r="UPE308" s="3"/>
      <c r="UPF308" s="3"/>
      <c r="UPG308" s="3"/>
      <c r="UPH308" s="3"/>
      <c r="UPI308" s="3"/>
      <c r="UPJ308" s="3"/>
      <c r="UPK308" s="3"/>
      <c r="UPL308" s="3"/>
      <c r="UPM308" s="3"/>
      <c r="UPN308" s="3"/>
      <c r="UPO308" s="3"/>
      <c r="UPP308" s="3"/>
      <c r="UPQ308" s="3"/>
      <c r="UPR308" s="3"/>
      <c r="UPS308" s="3"/>
      <c r="UPT308" s="3"/>
      <c r="UPU308" s="3"/>
      <c r="UPV308" s="3"/>
      <c r="UPW308" s="3"/>
      <c r="UPX308" s="3"/>
      <c r="UPY308" s="3"/>
      <c r="UPZ308" s="3"/>
      <c r="UQA308" s="3"/>
      <c r="UQB308" s="3"/>
      <c r="UQC308" s="3"/>
      <c r="UQD308" s="3"/>
      <c r="UQE308" s="3"/>
      <c r="UQF308" s="3"/>
      <c r="UQG308" s="3"/>
      <c r="UQH308" s="3"/>
      <c r="UQI308" s="3"/>
      <c r="UQJ308" s="3"/>
      <c r="UQK308" s="3"/>
      <c r="UQL308" s="3"/>
      <c r="UQM308" s="3"/>
      <c r="UQN308" s="3"/>
      <c r="UQO308" s="3"/>
      <c r="UQP308" s="3"/>
      <c r="UQQ308" s="3"/>
      <c r="UQR308" s="3"/>
      <c r="UQS308" s="3"/>
      <c r="UQT308" s="3"/>
      <c r="UQU308" s="3"/>
      <c r="UQV308" s="3"/>
      <c r="UQW308" s="3"/>
      <c r="UQX308" s="3"/>
      <c r="UQY308" s="3"/>
      <c r="UQZ308" s="3"/>
      <c r="URA308" s="3"/>
      <c r="URB308" s="3"/>
      <c r="URC308" s="3"/>
      <c r="URD308" s="3"/>
      <c r="URE308" s="3"/>
      <c r="URF308" s="3"/>
      <c r="URG308" s="3"/>
      <c r="URH308" s="3"/>
      <c r="URI308" s="3"/>
      <c r="URJ308" s="3"/>
      <c r="URK308" s="3"/>
      <c r="URL308" s="3"/>
      <c r="URM308" s="3"/>
      <c r="URN308" s="3"/>
      <c r="URO308" s="3"/>
      <c r="URP308" s="3"/>
      <c r="URQ308" s="3"/>
      <c r="URR308" s="3"/>
      <c r="URS308" s="3"/>
      <c r="URT308" s="3"/>
      <c r="URU308" s="3"/>
      <c r="URV308" s="3"/>
      <c r="URW308" s="3"/>
      <c r="URX308" s="3"/>
      <c r="URY308" s="3"/>
      <c r="URZ308" s="3"/>
      <c r="USA308" s="3"/>
      <c r="USB308" s="3"/>
      <c r="USC308" s="3"/>
      <c r="USD308" s="3"/>
      <c r="USE308" s="3"/>
      <c r="USF308" s="3"/>
      <c r="USG308" s="3"/>
      <c r="USH308" s="3"/>
      <c r="USI308" s="3"/>
      <c r="USJ308" s="3"/>
      <c r="USK308" s="3"/>
      <c r="USL308" s="3"/>
      <c r="USM308" s="3"/>
      <c r="USN308" s="3"/>
      <c r="USO308" s="3"/>
      <c r="USP308" s="3"/>
      <c r="USQ308" s="3"/>
      <c r="USR308" s="3"/>
      <c r="USS308" s="3"/>
      <c r="UST308" s="3"/>
      <c r="USU308" s="3"/>
      <c r="USV308" s="3"/>
      <c r="USW308" s="3"/>
      <c r="USX308" s="3"/>
      <c r="USY308" s="3"/>
      <c r="USZ308" s="3"/>
      <c r="UTA308" s="3"/>
      <c r="UTB308" s="3"/>
      <c r="UTC308" s="3"/>
      <c r="UTD308" s="3"/>
      <c r="UTE308" s="3"/>
      <c r="UTF308" s="3"/>
      <c r="UTG308" s="3"/>
      <c r="UTH308" s="3"/>
      <c r="UTI308" s="3"/>
      <c r="UTJ308" s="3"/>
      <c r="UTK308" s="3"/>
      <c r="UTL308" s="3"/>
      <c r="UTM308" s="3"/>
      <c r="UTN308" s="3"/>
      <c r="UTO308" s="3"/>
      <c r="UTP308" s="3"/>
      <c r="UTQ308" s="3"/>
      <c r="UTR308" s="3"/>
      <c r="UTS308" s="3"/>
      <c r="UTT308" s="3"/>
      <c r="UTU308" s="3"/>
      <c r="UTV308" s="3"/>
      <c r="UTW308" s="3"/>
      <c r="UTX308" s="3"/>
      <c r="UTY308" s="3"/>
      <c r="UTZ308" s="3"/>
      <c r="UUA308" s="3"/>
      <c r="UUB308" s="3"/>
      <c r="UUC308" s="3"/>
      <c r="UUD308" s="3"/>
      <c r="UUE308" s="3"/>
      <c r="UUF308" s="3"/>
      <c r="UUG308" s="3"/>
      <c r="UUH308" s="3"/>
      <c r="UUI308" s="3"/>
      <c r="UUJ308" s="3"/>
      <c r="UUK308" s="3"/>
      <c r="UUL308" s="3"/>
      <c r="UUM308" s="3"/>
      <c r="UUN308" s="3"/>
      <c r="UUO308" s="3"/>
      <c r="UUP308" s="3"/>
      <c r="UUQ308" s="3"/>
      <c r="UUR308" s="3"/>
      <c r="UUS308" s="3"/>
      <c r="UUT308" s="3"/>
      <c r="UUU308" s="3"/>
      <c r="UUV308" s="3"/>
      <c r="UUW308" s="3"/>
      <c r="UUX308" s="3"/>
      <c r="UUY308" s="3"/>
      <c r="UUZ308" s="3"/>
      <c r="UVA308" s="3"/>
      <c r="UVB308" s="3"/>
      <c r="UVC308" s="3"/>
      <c r="UVD308" s="3"/>
      <c r="UVE308" s="3"/>
      <c r="UVF308" s="3"/>
      <c r="UVG308" s="3"/>
      <c r="UVH308" s="3"/>
      <c r="UVI308" s="3"/>
      <c r="UVJ308" s="3"/>
      <c r="UVK308" s="3"/>
      <c r="UVL308" s="3"/>
      <c r="UVM308" s="3"/>
      <c r="UVN308" s="3"/>
      <c r="UVO308" s="3"/>
      <c r="UVP308" s="3"/>
      <c r="UVQ308" s="3"/>
      <c r="UVR308" s="3"/>
      <c r="UVS308" s="3"/>
      <c r="UVT308" s="3"/>
      <c r="UVU308" s="3"/>
      <c r="UVV308" s="3"/>
      <c r="UVW308" s="3"/>
      <c r="UVX308" s="3"/>
      <c r="UVY308" s="3"/>
      <c r="UVZ308" s="3"/>
      <c r="UWA308" s="3"/>
      <c r="UWB308" s="3"/>
      <c r="UWC308" s="3"/>
      <c r="UWD308" s="3"/>
      <c r="UWE308" s="3"/>
      <c r="UWF308" s="3"/>
      <c r="UWG308" s="3"/>
      <c r="UWH308" s="3"/>
      <c r="UWI308" s="3"/>
      <c r="UWJ308" s="3"/>
      <c r="UWK308" s="3"/>
      <c r="UWL308" s="3"/>
      <c r="UWM308" s="3"/>
      <c r="UWN308" s="3"/>
      <c r="UWO308" s="3"/>
      <c r="UWP308" s="3"/>
      <c r="UWQ308" s="3"/>
      <c r="UWR308" s="3"/>
      <c r="UWS308" s="3"/>
      <c r="UWT308" s="3"/>
      <c r="UWU308" s="3"/>
      <c r="UWV308" s="3"/>
      <c r="UWW308" s="3"/>
      <c r="UWX308" s="3"/>
      <c r="UWY308" s="3"/>
      <c r="UWZ308" s="3"/>
      <c r="UXA308" s="3"/>
      <c r="UXB308" s="3"/>
      <c r="UXC308" s="3"/>
      <c r="UXD308" s="3"/>
      <c r="UXE308" s="3"/>
      <c r="UXF308" s="3"/>
      <c r="UXG308" s="3"/>
      <c r="UXH308" s="3"/>
      <c r="UXI308" s="3"/>
      <c r="UXJ308" s="3"/>
      <c r="UXK308" s="3"/>
      <c r="UXL308" s="3"/>
      <c r="UXM308" s="3"/>
      <c r="UXN308" s="3"/>
      <c r="UXO308" s="3"/>
      <c r="UXP308" s="3"/>
      <c r="UXQ308" s="3"/>
      <c r="UXR308" s="3"/>
      <c r="UXS308" s="3"/>
      <c r="UXT308" s="3"/>
      <c r="UXU308" s="3"/>
      <c r="UXV308" s="3"/>
      <c r="UXW308" s="3"/>
      <c r="UXX308" s="3"/>
      <c r="UXY308" s="3"/>
      <c r="UXZ308" s="3"/>
      <c r="UYA308" s="3"/>
      <c r="UYB308" s="3"/>
      <c r="UYC308" s="3"/>
      <c r="UYD308" s="3"/>
      <c r="UYE308" s="3"/>
      <c r="UYF308" s="3"/>
      <c r="UYG308" s="3"/>
      <c r="UYH308" s="3"/>
      <c r="UYI308" s="3"/>
      <c r="UYJ308" s="3"/>
      <c r="UYK308" s="3"/>
      <c r="UYL308" s="3"/>
      <c r="UYM308" s="3"/>
      <c r="UYN308" s="3"/>
      <c r="UYO308" s="3"/>
      <c r="UYP308" s="3"/>
      <c r="UYQ308" s="3"/>
      <c r="UYR308" s="3"/>
      <c r="UYS308" s="3"/>
      <c r="UYT308" s="3"/>
      <c r="UYU308" s="3"/>
      <c r="UYV308" s="3"/>
      <c r="UYW308" s="3"/>
      <c r="UYX308" s="3"/>
      <c r="UYY308" s="3"/>
      <c r="UYZ308" s="3"/>
      <c r="UZA308" s="3"/>
      <c r="UZB308" s="3"/>
      <c r="UZC308" s="3"/>
      <c r="UZD308" s="3"/>
      <c r="UZE308" s="3"/>
      <c r="UZF308" s="3"/>
      <c r="UZG308" s="3"/>
      <c r="UZH308" s="3"/>
      <c r="UZI308" s="3"/>
      <c r="UZJ308" s="3"/>
      <c r="UZK308" s="3"/>
      <c r="UZL308" s="3"/>
      <c r="UZM308" s="3"/>
      <c r="UZN308" s="3"/>
      <c r="UZO308" s="3"/>
      <c r="UZP308" s="3"/>
      <c r="UZQ308" s="3"/>
      <c r="UZR308" s="3"/>
      <c r="UZS308" s="3"/>
      <c r="UZT308" s="3"/>
      <c r="UZU308" s="3"/>
      <c r="UZV308" s="3"/>
      <c r="UZW308" s="3"/>
      <c r="UZX308" s="3"/>
      <c r="UZY308" s="3"/>
      <c r="UZZ308" s="3"/>
      <c r="VAA308" s="3"/>
      <c r="VAB308" s="3"/>
      <c r="VAC308" s="3"/>
      <c r="VAD308" s="3"/>
      <c r="VAE308" s="3"/>
      <c r="VAF308" s="3"/>
      <c r="VAG308" s="3"/>
      <c r="VAH308" s="3"/>
      <c r="VAI308" s="3"/>
      <c r="VAJ308" s="3"/>
      <c r="VAK308" s="3"/>
      <c r="VAL308" s="3"/>
      <c r="VAM308" s="3"/>
      <c r="VAN308" s="3"/>
      <c r="VAO308" s="3"/>
      <c r="VAP308" s="3"/>
      <c r="VAQ308" s="3"/>
      <c r="VAR308" s="3"/>
      <c r="VAS308" s="3"/>
      <c r="VAT308" s="3"/>
      <c r="VAU308" s="3"/>
      <c r="VAV308" s="3"/>
      <c r="VAW308" s="3"/>
      <c r="VAX308" s="3"/>
      <c r="VAY308" s="3"/>
      <c r="VAZ308" s="3"/>
      <c r="VBA308" s="3"/>
      <c r="VBB308" s="3"/>
      <c r="VBC308" s="3"/>
      <c r="VBD308" s="3"/>
      <c r="VBE308" s="3"/>
      <c r="VBF308" s="3"/>
      <c r="VBG308" s="3"/>
      <c r="VBH308" s="3"/>
      <c r="VBI308" s="3"/>
      <c r="VBJ308" s="3"/>
      <c r="VBK308" s="3"/>
      <c r="VBL308" s="3"/>
      <c r="VBM308" s="3"/>
      <c r="VBN308" s="3"/>
      <c r="VBO308" s="3"/>
      <c r="VBP308" s="3"/>
      <c r="VBQ308" s="3"/>
      <c r="VBR308" s="3"/>
      <c r="VBS308" s="3"/>
      <c r="VBT308" s="3"/>
      <c r="VBU308" s="3"/>
      <c r="VBV308" s="3"/>
      <c r="VBW308" s="3"/>
      <c r="VBX308" s="3"/>
      <c r="VBY308" s="3"/>
      <c r="VBZ308" s="3"/>
      <c r="VCA308" s="3"/>
      <c r="VCB308" s="3"/>
      <c r="VCC308" s="3"/>
      <c r="VCD308" s="3"/>
      <c r="VCE308" s="3"/>
      <c r="VCF308" s="3"/>
      <c r="VCG308" s="3"/>
      <c r="VCH308" s="3"/>
      <c r="VCI308" s="3"/>
      <c r="VCJ308" s="3"/>
      <c r="VCK308" s="3"/>
      <c r="VCL308" s="3"/>
      <c r="VCM308" s="3"/>
      <c r="VCN308" s="3"/>
      <c r="VCO308" s="3"/>
      <c r="VCP308" s="3"/>
      <c r="VCQ308" s="3"/>
      <c r="VCR308" s="3"/>
      <c r="VCS308" s="3"/>
      <c r="VCT308" s="3"/>
      <c r="VCU308" s="3"/>
      <c r="VCV308" s="3"/>
      <c r="VCW308" s="3"/>
      <c r="VCX308" s="3"/>
      <c r="VCY308" s="3"/>
      <c r="VCZ308" s="3"/>
      <c r="VDA308" s="3"/>
      <c r="VDB308" s="3"/>
      <c r="VDC308" s="3"/>
      <c r="VDD308" s="3"/>
      <c r="VDE308" s="3"/>
      <c r="VDF308" s="3"/>
      <c r="VDG308" s="3"/>
      <c r="VDH308" s="3"/>
      <c r="VDI308" s="3"/>
      <c r="VDJ308" s="3"/>
      <c r="VDK308" s="3"/>
      <c r="VDL308" s="3"/>
      <c r="VDM308" s="3"/>
      <c r="VDN308" s="3"/>
      <c r="VDO308" s="3"/>
      <c r="VDP308" s="3"/>
      <c r="VDQ308" s="3"/>
      <c r="VDR308" s="3"/>
      <c r="VDS308" s="3"/>
      <c r="VDT308" s="3"/>
      <c r="VDU308" s="3"/>
      <c r="VDV308" s="3"/>
      <c r="VDW308" s="3"/>
      <c r="VDX308" s="3"/>
      <c r="VDY308" s="3"/>
      <c r="VDZ308" s="3"/>
      <c r="VEA308" s="3"/>
      <c r="VEB308" s="3"/>
      <c r="VEC308" s="3"/>
      <c r="VED308" s="3"/>
      <c r="VEE308" s="3"/>
      <c r="VEF308" s="3"/>
      <c r="VEG308" s="3"/>
      <c r="VEH308" s="3"/>
      <c r="VEI308" s="3"/>
      <c r="VEJ308" s="3"/>
      <c r="VEK308" s="3"/>
      <c r="VEL308" s="3"/>
      <c r="VEM308" s="3"/>
      <c r="VEN308" s="3"/>
      <c r="VEO308" s="3"/>
      <c r="VEP308" s="3"/>
      <c r="VEQ308" s="3"/>
      <c r="VER308" s="3"/>
      <c r="VES308" s="3"/>
      <c r="VET308" s="3"/>
      <c r="VEU308" s="3"/>
      <c r="VEV308" s="3"/>
      <c r="VEW308" s="3"/>
      <c r="VEX308" s="3"/>
      <c r="VEY308" s="3"/>
      <c r="VEZ308" s="3"/>
      <c r="VFA308" s="3"/>
      <c r="VFB308" s="3"/>
      <c r="VFC308" s="3"/>
      <c r="VFD308" s="3"/>
      <c r="VFE308" s="3"/>
      <c r="VFF308" s="3"/>
      <c r="VFG308" s="3"/>
      <c r="VFH308" s="3"/>
      <c r="VFI308" s="3"/>
      <c r="VFJ308" s="3"/>
      <c r="VFK308" s="3"/>
      <c r="VFL308" s="3"/>
      <c r="VFM308" s="3"/>
      <c r="VFN308" s="3"/>
      <c r="VFO308" s="3"/>
      <c r="VFP308" s="3"/>
      <c r="VFQ308" s="3"/>
      <c r="VFR308" s="3"/>
      <c r="VFS308" s="3"/>
      <c r="VFT308" s="3"/>
      <c r="VFU308" s="3"/>
      <c r="VFV308" s="3"/>
      <c r="VFW308" s="3"/>
      <c r="VFX308" s="3"/>
      <c r="VFY308" s="3"/>
      <c r="VFZ308" s="3"/>
      <c r="VGA308" s="3"/>
      <c r="VGB308" s="3"/>
      <c r="VGC308" s="3"/>
      <c r="VGD308" s="3"/>
      <c r="VGE308" s="3"/>
      <c r="VGF308" s="3"/>
      <c r="VGG308" s="3"/>
      <c r="VGH308" s="3"/>
      <c r="VGI308" s="3"/>
      <c r="VGJ308" s="3"/>
      <c r="VGK308" s="3"/>
      <c r="VGL308" s="3"/>
      <c r="VGM308" s="3"/>
      <c r="VGN308" s="3"/>
      <c r="VGO308" s="3"/>
      <c r="VGP308" s="3"/>
      <c r="VGQ308" s="3"/>
      <c r="VGR308" s="3"/>
      <c r="VGS308" s="3"/>
      <c r="VGT308" s="3"/>
      <c r="VGU308" s="3"/>
      <c r="VGV308" s="3"/>
      <c r="VGW308" s="3"/>
      <c r="VGX308" s="3"/>
      <c r="VGY308" s="3"/>
      <c r="VGZ308" s="3"/>
      <c r="VHA308" s="3"/>
      <c r="VHB308" s="3"/>
      <c r="VHC308" s="3"/>
      <c r="VHD308" s="3"/>
      <c r="VHE308" s="3"/>
      <c r="VHF308" s="3"/>
      <c r="VHG308" s="3"/>
      <c r="VHH308" s="3"/>
      <c r="VHI308" s="3"/>
      <c r="VHJ308" s="3"/>
      <c r="VHK308" s="3"/>
      <c r="VHL308" s="3"/>
      <c r="VHM308" s="3"/>
      <c r="VHN308" s="3"/>
      <c r="VHO308" s="3"/>
      <c r="VHP308" s="3"/>
      <c r="VHQ308" s="3"/>
      <c r="VHR308" s="3"/>
      <c r="VHS308" s="3"/>
      <c r="VHT308" s="3"/>
      <c r="VHU308" s="3"/>
      <c r="VHV308" s="3"/>
      <c r="VHW308" s="3"/>
      <c r="VHX308" s="3"/>
      <c r="VHY308" s="3"/>
      <c r="VHZ308" s="3"/>
      <c r="VIA308" s="3"/>
      <c r="VIB308" s="3"/>
      <c r="VIC308" s="3"/>
      <c r="VID308" s="3"/>
      <c r="VIE308" s="3"/>
      <c r="VIF308" s="3"/>
      <c r="VIG308" s="3"/>
      <c r="VIH308" s="3"/>
      <c r="VII308" s="3"/>
      <c r="VIJ308" s="3"/>
      <c r="VIK308" s="3"/>
      <c r="VIL308" s="3"/>
      <c r="VIM308" s="3"/>
      <c r="VIN308" s="3"/>
      <c r="VIO308" s="3"/>
      <c r="VIP308" s="3"/>
      <c r="VIQ308" s="3"/>
      <c r="VIR308" s="3"/>
      <c r="VIS308" s="3"/>
      <c r="VIT308" s="3"/>
      <c r="VIU308" s="3"/>
      <c r="VIV308" s="3"/>
      <c r="VIW308" s="3"/>
      <c r="VIX308" s="3"/>
      <c r="VIY308" s="3"/>
      <c r="VIZ308" s="3"/>
      <c r="VJA308" s="3"/>
      <c r="VJB308" s="3"/>
      <c r="VJC308" s="3"/>
      <c r="VJD308" s="3"/>
      <c r="VJE308" s="3"/>
      <c r="VJF308" s="3"/>
      <c r="VJG308" s="3"/>
      <c r="VJH308" s="3"/>
      <c r="VJI308" s="3"/>
      <c r="VJJ308" s="3"/>
      <c r="VJK308" s="3"/>
      <c r="VJL308" s="3"/>
      <c r="VJM308" s="3"/>
      <c r="VJN308" s="3"/>
      <c r="VJO308" s="3"/>
      <c r="VJP308" s="3"/>
      <c r="VJQ308" s="3"/>
      <c r="VJR308" s="3"/>
      <c r="VJS308" s="3"/>
      <c r="VJT308" s="3"/>
      <c r="VJU308" s="3"/>
      <c r="VJV308" s="3"/>
      <c r="VJW308" s="3"/>
      <c r="VJX308" s="3"/>
      <c r="VJY308" s="3"/>
      <c r="VJZ308" s="3"/>
      <c r="VKA308" s="3"/>
      <c r="VKB308" s="3"/>
      <c r="VKC308" s="3"/>
      <c r="VKD308" s="3"/>
      <c r="VKE308" s="3"/>
      <c r="VKF308" s="3"/>
      <c r="VKG308" s="3"/>
      <c r="VKH308" s="3"/>
      <c r="VKI308" s="3"/>
      <c r="VKJ308" s="3"/>
      <c r="VKK308" s="3"/>
      <c r="VKL308" s="3"/>
      <c r="VKM308" s="3"/>
      <c r="VKN308" s="3"/>
      <c r="VKO308" s="3"/>
      <c r="VKP308" s="3"/>
      <c r="VKQ308" s="3"/>
      <c r="VKR308" s="3"/>
      <c r="VKS308" s="3"/>
      <c r="VKT308" s="3"/>
      <c r="VKU308" s="3"/>
      <c r="VKV308" s="3"/>
      <c r="VKW308" s="3"/>
      <c r="VKX308" s="3"/>
      <c r="VKY308" s="3"/>
      <c r="VKZ308" s="3"/>
      <c r="VLA308" s="3"/>
      <c r="VLB308" s="3"/>
      <c r="VLC308" s="3"/>
      <c r="VLD308" s="3"/>
      <c r="VLE308" s="3"/>
      <c r="VLF308" s="3"/>
      <c r="VLG308" s="3"/>
      <c r="VLH308" s="3"/>
      <c r="VLI308" s="3"/>
      <c r="VLJ308" s="3"/>
      <c r="VLK308" s="3"/>
      <c r="VLL308" s="3"/>
      <c r="VLM308" s="3"/>
      <c r="VLN308" s="3"/>
      <c r="VLO308" s="3"/>
      <c r="VLP308" s="3"/>
      <c r="VLQ308" s="3"/>
      <c r="VLR308" s="3"/>
      <c r="VLS308" s="3"/>
      <c r="VLT308" s="3"/>
      <c r="VLU308" s="3"/>
      <c r="VLV308" s="3"/>
      <c r="VLW308" s="3"/>
      <c r="VLX308" s="3"/>
      <c r="VLY308" s="3"/>
      <c r="VLZ308" s="3"/>
      <c r="VMA308" s="3"/>
      <c r="VMB308" s="3"/>
      <c r="VMC308" s="3"/>
      <c r="VMD308" s="3"/>
      <c r="VME308" s="3"/>
      <c r="VMF308" s="3"/>
      <c r="VMG308" s="3"/>
      <c r="VMH308" s="3"/>
      <c r="VMI308" s="3"/>
      <c r="VMJ308" s="3"/>
      <c r="VMK308" s="3"/>
      <c r="VML308" s="3"/>
      <c r="VMM308" s="3"/>
      <c r="VMN308" s="3"/>
      <c r="VMO308" s="3"/>
      <c r="VMP308" s="3"/>
      <c r="VMQ308" s="3"/>
      <c r="VMR308" s="3"/>
      <c r="VMS308" s="3"/>
      <c r="VMT308" s="3"/>
      <c r="VMU308" s="3"/>
      <c r="VMV308" s="3"/>
      <c r="VMW308" s="3"/>
      <c r="VMX308" s="3"/>
      <c r="VMY308" s="3"/>
      <c r="VMZ308" s="3"/>
      <c r="VNA308" s="3"/>
      <c r="VNB308" s="3"/>
      <c r="VNC308" s="3"/>
      <c r="VND308" s="3"/>
      <c r="VNE308" s="3"/>
      <c r="VNF308" s="3"/>
      <c r="VNG308" s="3"/>
      <c r="VNH308" s="3"/>
      <c r="VNI308" s="3"/>
      <c r="VNJ308" s="3"/>
      <c r="VNK308" s="3"/>
      <c r="VNL308" s="3"/>
      <c r="VNM308" s="3"/>
      <c r="VNN308" s="3"/>
      <c r="VNO308" s="3"/>
      <c r="VNP308" s="3"/>
      <c r="VNQ308" s="3"/>
      <c r="VNR308" s="3"/>
      <c r="VNS308" s="3"/>
      <c r="VNT308" s="3"/>
      <c r="VNU308" s="3"/>
      <c r="VNV308" s="3"/>
      <c r="VNW308" s="3"/>
      <c r="VNX308" s="3"/>
      <c r="VNY308" s="3"/>
      <c r="VNZ308" s="3"/>
      <c r="VOA308" s="3"/>
      <c r="VOB308" s="3"/>
      <c r="VOC308" s="3"/>
      <c r="VOD308" s="3"/>
      <c r="VOE308" s="3"/>
      <c r="VOF308" s="3"/>
      <c r="VOG308" s="3"/>
      <c r="VOH308" s="3"/>
      <c r="VOI308" s="3"/>
      <c r="VOJ308" s="3"/>
      <c r="VOK308" s="3"/>
      <c r="VOL308" s="3"/>
      <c r="VOM308" s="3"/>
      <c r="VON308" s="3"/>
      <c r="VOO308" s="3"/>
      <c r="VOP308" s="3"/>
      <c r="VOQ308" s="3"/>
      <c r="VOR308" s="3"/>
      <c r="VOS308" s="3"/>
      <c r="VOT308" s="3"/>
      <c r="VOU308" s="3"/>
      <c r="VOV308" s="3"/>
      <c r="VOW308" s="3"/>
      <c r="VOX308" s="3"/>
      <c r="VOY308" s="3"/>
      <c r="VOZ308" s="3"/>
      <c r="VPA308" s="3"/>
      <c r="VPB308" s="3"/>
      <c r="VPC308" s="3"/>
      <c r="VPD308" s="3"/>
      <c r="VPE308" s="3"/>
      <c r="VPF308" s="3"/>
      <c r="VPG308" s="3"/>
      <c r="VPH308" s="3"/>
      <c r="VPI308" s="3"/>
      <c r="VPJ308" s="3"/>
      <c r="VPK308" s="3"/>
      <c r="VPL308" s="3"/>
      <c r="VPM308" s="3"/>
      <c r="VPN308" s="3"/>
      <c r="VPO308" s="3"/>
      <c r="VPP308" s="3"/>
      <c r="VPQ308" s="3"/>
      <c r="VPR308" s="3"/>
      <c r="VPS308" s="3"/>
      <c r="VPT308" s="3"/>
      <c r="VPU308" s="3"/>
      <c r="VPV308" s="3"/>
      <c r="VPW308" s="3"/>
      <c r="VPX308" s="3"/>
      <c r="VPY308" s="3"/>
      <c r="VPZ308" s="3"/>
      <c r="VQA308" s="3"/>
      <c r="VQB308" s="3"/>
      <c r="VQC308" s="3"/>
      <c r="VQD308" s="3"/>
      <c r="VQE308" s="3"/>
      <c r="VQF308" s="3"/>
      <c r="VQG308" s="3"/>
      <c r="VQH308" s="3"/>
      <c r="VQI308" s="3"/>
      <c r="VQJ308" s="3"/>
      <c r="VQK308" s="3"/>
      <c r="VQL308" s="3"/>
      <c r="VQM308" s="3"/>
      <c r="VQN308" s="3"/>
      <c r="VQO308" s="3"/>
      <c r="VQP308" s="3"/>
      <c r="VQQ308" s="3"/>
      <c r="VQR308" s="3"/>
      <c r="VQS308" s="3"/>
      <c r="VQT308" s="3"/>
      <c r="VQU308" s="3"/>
      <c r="VQV308" s="3"/>
      <c r="VQW308" s="3"/>
      <c r="VQX308" s="3"/>
      <c r="VQY308" s="3"/>
      <c r="VQZ308" s="3"/>
      <c r="VRA308" s="3"/>
      <c r="VRB308" s="3"/>
      <c r="VRC308" s="3"/>
      <c r="VRD308" s="3"/>
      <c r="VRE308" s="3"/>
      <c r="VRF308" s="3"/>
      <c r="VRG308" s="3"/>
      <c r="VRH308" s="3"/>
      <c r="VRI308" s="3"/>
      <c r="VRJ308" s="3"/>
      <c r="VRK308" s="3"/>
      <c r="VRL308" s="3"/>
      <c r="VRM308" s="3"/>
      <c r="VRN308" s="3"/>
      <c r="VRO308" s="3"/>
      <c r="VRP308" s="3"/>
      <c r="VRQ308" s="3"/>
      <c r="VRR308" s="3"/>
      <c r="VRS308" s="3"/>
      <c r="VRT308" s="3"/>
      <c r="VRU308" s="3"/>
      <c r="VRV308" s="3"/>
      <c r="VRW308" s="3"/>
      <c r="VRX308" s="3"/>
      <c r="VRY308" s="3"/>
      <c r="VRZ308" s="3"/>
      <c r="VSA308" s="3"/>
      <c r="VSB308" s="3"/>
      <c r="VSC308" s="3"/>
      <c r="VSD308" s="3"/>
      <c r="VSE308" s="3"/>
      <c r="VSF308" s="3"/>
      <c r="VSG308" s="3"/>
      <c r="VSH308" s="3"/>
      <c r="VSI308" s="3"/>
      <c r="VSJ308" s="3"/>
      <c r="VSK308" s="3"/>
      <c r="VSL308" s="3"/>
      <c r="VSM308" s="3"/>
      <c r="VSN308" s="3"/>
      <c r="VSO308" s="3"/>
      <c r="VSP308" s="3"/>
      <c r="VSQ308" s="3"/>
      <c r="VSR308" s="3"/>
      <c r="VSS308" s="3"/>
      <c r="VST308" s="3"/>
      <c r="VSU308" s="3"/>
      <c r="VSV308" s="3"/>
      <c r="VSW308" s="3"/>
      <c r="VSX308" s="3"/>
      <c r="VSY308" s="3"/>
      <c r="VSZ308" s="3"/>
      <c r="VTA308" s="3"/>
      <c r="VTB308" s="3"/>
      <c r="VTC308" s="3"/>
      <c r="VTD308" s="3"/>
      <c r="VTE308" s="3"/>
      <c r="VTF308" s="3"/>
      <c r="VTG308" s="3"/>
      <c r="VTH308" s="3"/>
      <c r="VTI308" s="3"/>
      <c r="VTJ308" s="3"/>
      <c r="VTK308" s="3"/>
      <c r="VTL308" s="3"/>
      <c r="VTM308" s="3"/>
      <c r="VTN308" s="3"/>
      <c r="VTO308" s="3"/>
      <c r="VTP308" s="3"/>
      <c r="VTQ308" s="3"/>
      <c r="VTR308" s="3"/>
      <c r="VTS308" s="3"/>
      <c r="VTT308" s="3"/>
      <c r="VTU308" s="3"/>
      <c r="VTV308" s="3"/>
      <c r="VTW308" s="3"/>
      <c r="VTX308" s="3"/>
      <c r="VTY308" s="3"/>
      <c r="VTZ308" s="3"/>
      <c r="VUA308" s="3"/>
      <c r="VUB308" s="3"/>
      <c r="VUC308" s="3"/>
      <c r="VUD308" s="3"/>
      <c r="VUE308" s="3"/>
      <c r="VUF308" s="3"/>
      <c r="VUG308" s="3"/>
      <c r="VUH308" s="3"/>
      <c r="VUI308" s="3"/>
      <c r="VUJ308" s="3"/>
      <c r="VUK308" s="3"/>
      <c r="VUL308" s="3"/>
      <c r="VUM308" s="3"/>
      <c r="VUN308" s="3"/>
      <c r="VUO308" s="3"/>
      <c r="VUP308" s="3"/>
      <c r="VUQ308" s="3"/>
      <c r="VUR308" s="3"/>
      <c r="VUS308" s="3"/>
      <c r="VUT308" s="3"/>
      <c r="VUU308" s="3"/>
      <c r="VUV308" s="3"/>
      <c r="VUW308" s="3"/>
      <c r="VUX308" s="3"/>
      <c r="VUY308" s="3"/>
      <c r="VUZ308" s="3"/>
      <c r="VVA308" s="3"/>
      <c r="VVB308" s="3"/>
      <c r="VVC308" s="3"/>
      <c r="VVD308" s="3"/>
      <c r="VVE308" s="3"/>
      <c r="VVF308" s="3"/>
      <c r="VVG308" s="3"/>
      <c r="VVH308" s="3"/>
      <c r="VVI308" s="3"/>
      <c r="VVJ308" s="3"/>
      <c r="VVK308" s="3"/>
      <c r="VVL308" s="3"/>
      <c r="VVM308" s="3"/>
      <c r="VVN308" s="3"/>
      <c r="VVO308" s="3"/>
      <c r="VVP308" s="3"/>
      <c r="VVQ308" s="3"/>
      <c r="VVR308" s="3"/>
      <c r="VVS308" s="3"/>
      <c r="VVT308" s="3"/>
      <c r="VVU308" s="3"/>
      <c r="VVV308" s="3"/>
      <c r="VVW308" s="3"/>
      <c r="VVX308" s="3"/>
      <c r="VVY308" s="3"/>
      <c r="VVZ308" s="3"/>
      <c r="VWA308" s="3"/>
      <c r="VWB308" s="3"/>
      <c r="VWC308" s="3"/>
      <c r="VWD308" s="3"/>
      <c r="VWE308" s="3"/>
      <c r="VWF308" s="3"/>
      <c r="VWG308" s="3"/>
      <c r="VWH308" s="3"/>
      <c r="VWI308" s="3"/>
      <c r="VWJ308" s="3"/>
      <c r="VWK308" s="3"/>
      <c r="VWL308" s="3"/>
      <c r="VWM308" s="3"/>
      <c r="VWN308" s="3"/>
      <c r="VWO308" s="3"/>
      <c r="VWP308" s="3"/>
      <c r="VWQ308" s="3"/>
      <c r="VWR308" s="3"/>
      <c r="VWS308" s="3"/>
      <c r="VWT308" s="3"/>
      <c r="VWU308" s="3"/>
      <c r="VWV308" s="3"/>
      <c r="VWW308" s="3"/>
      <c r="VWX308" s="3"/>
      <c r="VWY308" s="3"/>
      <c r="VWZ308" s="3"/>
      <c r="VXA308" s="3"/>
      <c r="VXB308" s="3"/>
      <c r="VXC308" s="3"/>
      <c r="VXD308" s="3"/>
      <c r="VXE308" s="3"/>
      <c r="VXF308" s="3"/>
      <c r="VXG308" s="3"/>
      <c r="VXH308" s="3"/>
      <c r="VXI308" s="3"/>
      <c r="VXJ308" s="3"/>
      <c r="VXK308" s="3"/>
      <c r="VXL308" s="3"/>
      <c r="VXM308" s="3"/>
      <c r="VXN308" s="3"/>
      <c r="VXO308" s="3"/>
      <c r="VXP308" s="3"/>
      <c r="VXQ308" s="3"/>
      <c r="VXR308" s="3"/>
      <c r="VXS308" s="3"/>
      <c r="VXT308" s="3"/>
      <c r="VXU308" s="3"/>
      <c r="VXV308" s="3"/>
      <c r="VXW308" s="3"/>
      <c r="VXX308" s="3"/>
      <c r="VXY308" s="3"/>
      <c r="VXZ308" s="3"/>
      <c r="VYA308" s="3"/>
      <c r="VYB308" s="3"/>
      <c r="VYC308" s="3"/>
      <c r="VYD308" s="3"/>
      <c r="VYE308" s="3"/>
      <c r="VYF308" s="3"/>
      <c r="VYG308" s="3"/>
      <c r="VYH308" s="3"/>
      <c r="VYI308" s="3"/>
      <c r="VYJ308" s="3"/>
      <c r="VYK308" s="3"/>
      <c r="VYL308" s="3"/>
      <c r="VYM308" s="3"/>
      <c r="VYN308" s="3"/>
      <c r="VYO308" s="3"/>
      <c r="VYP308" s="3"/>
      <c r="VYQ308" s="3"/>
      <c r="VYR308" s="3"/>
      <c r="VYS308" s="3"/>
      <c r="VYT308" s="3"/>
      <c r="VYU308" s="3"/>
      <c r="VYV308" s="3"/>
      <c r="VYW308" s="3"/>
      <c r="VYX308" s="3"/>
      <c r="VYY308" s="3"/>
      <c r="VYZ308" s="3"/>
      <c r="VZA308" s="3"/>
      <c r="VZB308" s="3"/>
      <c r="VZC308" s="3"/>
      <c r="VZD308" s="3"/>
      <c r="VZE308" s="3"/>
      <c r="VZF308" s="3"/>
      <c r="VZG308" s="3"/>
      <c r="VZH308" s="3"/>
      <c r="VZI308" s="3"/>
      <c r="VZJ308" s="3"/>
      <c r="VZK308" s="3"/>
      <c r="VZL308" s="3"/>
      <c r="VZM308" s="3"/>
      <c r="VZN308" s="3"/>
      <c r="VZO308" s="3"/>
      <c r="VZP308" s="3"/>
      <c r="VZQ308" s="3"/>
      <c r="VZR308" s="3"/>
      <c r="VZS308" s="3"/>
      <c r="VZT308" s="3"/>
      <c r="VZU308" s="3"/>
      <c r="VZV308" s="3"/>
      <c r="VZW308" s="3"/>
      <c r="VZX308" s="3"/>
      <c r="VZY308" s="3"/>
      <c r="VZZ308" s="3"/>
      <c r="WAA308" s="3"/>
      <c r="WAB308" s="3"/>
      <c r="WAC308" s="3"/>
      <c r="WAD308" s="3"/>
      <c r="WAE308" s="3"/>
      <c r="WAF308" s="3"/>
      <c r="WAG308" s="3"/>
      <c r="WAH308" s="3"/>
      <c r="WAI308" s="3"/>
      <c r="WAJ308" s="3"/>
      <c r="WAK308" s="3"/>
      <c r="WAL308" s="3"/>
      <c r="WAM308" s="3"/>
      <c r="WAN308" s="3"/>
      <c r="WAO308" s="3"/>
      <c r="WAP308" s="3"/>
      <c r="WAQ308" s="3"/>
      <c r="WAR308" s="3"/>
      <c r="WAS308" s="3"/>
      <c r="WAT308" s="3"/>
      <c r="WAU308" s="3"/>
      <c r="WAV308" s="3"/>
      <c r="WAW308" s="3"/>
      <c r="WAX308" s="3"/>
      <c r="WAY308" s="3"/>
      <c r="WAZ308" s="3"/>
      <c r="WBA308" s="3"/>
      <c r="WBB308" s="3"/>
      <c r="WBC308" s="3"/>
      <c r="WBD308" s="3"/>
      <c r="WBE308" s="3"/>
      <c r="WBF308" s="3"/>
      <c r="WBG308" s="3"/>
      <c r="WBH308" s="3"/>
      <c r="WBI308" s="3"/>
      <c r="WBJ308" s="3"/>
      <c r="WBK308" s="3"/>
      <c r="WBL308" s="3"/>
      <c r="WBM308" s="3"/>
      <c r="WBN308" s="3"/>
      <c r="WBO308" s="3"/>
      <c r="WBP308" s="3"/>
      <c r="WBQ308" s="3"/>
      <c r="WBR308" s="3"/>
      <c r="WBS308" s="3"/>
      <c r="WBT308" s="3"/>
      <c r="WBU308" s="3"/>
      <c r="WBV308" s="3"/>
      <c r="WBW308" s="3"/>
      <c r="WBX308" s="3"/>
      <c r="WBY308" s="3"/>
      <c r="WBZ308" s="3"/>
      <c r="WCA308" s="3"/>
      <c r="WCB308" s="3"/>
      <c r="WCC308" s="3"/>
      <c r="WCD308" s="3"/>
      <c r="WCE308" s="3"/>
      <c r="WCF308" s="3"/>
      <c r="WCG308" s="3"/>
      <c r="WCH308" s="3"/>
      <c r="WCI308" s="3"/>
      <c r="WCJ308" s="3"/>
      <c r="WCK308" s="3"/>
      <c r="WCL308" s="3"/>
      <c r="WCM308" s="3"/>
      <c r="WCN308" s="3"/>
      <c r="WCO308" s="3"/>
      <c r="WCP308" s="3"/>
      <c r="WCQ308" s="3"/>
      <c r="WCR308" s="3"/>
      <c r="WCS308" s="3"/>
      <c r="WCT308" s="3"/>
      <c r="WCU308" s="3"/>
      <c r="WCV308" s="3"/>
      <c r="WCW308" s="3"/>
      <c r="WCX308" s="3"/>
      <c r="WCY308" s="3"/>
      <c r="WCZ308" s="3"/>
      <c r="WDA308" s="3"/>
      <c r="WDB308" s="3"/>
      <c r="WDC308" s="3"/>
      <c r="WDD308" s="3"/>
      <c r="WDE308" s="3"/>
      <c r="WDF308" s="3"/>
      <c r="WDG308" s="3"/>
      <c r="WDH308" s="3"/>
      <c r="WDI308" s="3"/>
      <c r="WDJ308" s="3"/>
      <c r="WDK308" s="3"/>
      <c r="WDL308" s="3"/>
      <c r="WDM308" s="3"/>
      <c r="WDN308" s="3"/>
      <c r="WDO308" s="3"/>
      <c r="WDP308" s="3"/>
      <c r="WDQ308" s="3"/>
      <c r="WDR308" s="3"/>
      <c r="WDS308" s="3"/>
      <c r="WDT308" s="3"/>
      <c r="WDU308" s="3"/>
      <c r="WDV308" s="3"/>
      <c r="WDW308" s="3"/>
      <c r="WDX308" s="3"/>
      <c r="WDY308" s="3"/>
      <c r="WDZ308" s="3"/>
      <c r="WEA308" s="3"/>
      <c r="WEB308" s="3"/>
      <c r="WEC308" s="3"/>
      <c r="WED308" s="3"/>
      <c r="WEE308" s="3"/>
      <c r="WEF308" s="3"/>
      <c r="WEG308" s="3"/>
      <c r="WEH308" s="3"/>
      <c r="WEI308" s="3"/>
      <c r="WEJ308" s="3"/>
      <c r="WEK308" s="3"/>
      <c r="WEL308" s="3"/>
      <c r="WEM308" s="3"/>
      <c r="WEN308" s="3"/>
      <c r="WEO308" s="3"/>
      <c r="WEP308" s="3"/>
      <c r="WEQ308" s="3"/>
      <c r="WER308" s="3"/>
      <c r="WES308" s="3"/>
      <c r="WET308" s="3"/>
      <c r="WEU308" s="3"/>
      <c r="WEV308" s="3"/>
      <c r="WEW308" s="3"/>
      <c r="WEX308" s="3"/>
      <c r="WEY308" s="3"/>
      <c r="WEZ308" s="3"/>
      <c r="WFA308" s="3"/>
      <c r="WFB308" s="3"/>
      <c r="WFC308" s="3"/>
      <c r="WFD308" s="3"/>
      <c r="WFE308" s="3"/>
      <c r="WFF308" s="3"/>
      <c r="WFG308" s="3"/>
      <c r="WFH308" s="3"/>
      <c r="WFI308" s="3"/>
      <c r="WFJ308" s="3"/>
      <c r="WFK308" s="3"/>
      <c r="WFL308" s="3"/>
      <c r="WFM308" s="3"/>
      <c r="WFN308" s="3"/>
      <c r="WFO308" s="3"/>
      <c r="WFP308" s="3"/>
      <c r="WFQ308" s="3"/>
      <c r="WFR308" s="3"/>
      <c r="WFS308" s="3"/>
      <c r="WFT308" s="3"/>
      <c r="WFU308" s="3"/>
      <c r="WFV308" s="3"/>
      <c r="WFW308" s="3"/>
      <c r="WFX308" s="3"/>
      <c r="WFY308" s="3"/>
      <c r="WFZ308" s="3"/>
      <c r="WGA308" s="3"/>
      <c r="WGB308" s="3"/>
      <c r="WGC308" s="3"/>
      <c r="WGD308" s="3"/>
      <c r="WGE308" s="3"/>
      <c r="WGF308" s="3"/>
      <c r="WGG308" s="3"/>
      <c r="WGH308" s="3"/>
      <c r="WGI308" s="3"/>
      <c r="WGJ308" s="3"/>
      <c r="WGK308" s="3"/>
      <c r="WGL308" s="3"/>
      <c r="WGM308" s="3"/>
      <c r="WGN308" s="3"/>
      <c r="WGO308" s="3"/>
      <c r="WGP308" s="3"/>
      <c r="WGQ308" s="3"/>
      <c r="WGR308" s="3"/>
      <c r="WGS308" s="3"/>
      <c r="WGT308" s="3"/>
      <c r="WGU308" s="3"/>
      <c r="WGV308" s="3"/>
      <c r="WGW308" s="3"/>
      <c r="WGX308" s="3"/>
      <c r="WGY308" s="3"/>
      <c r="WGZ308" s="3"/>
      <c r="WHA308" s="3"/>
      <c r="WHB308" s="3"/>
      <c r="WHC308" s="3"/>
      <c r="WHD308" s="3"/>
      <c r="WHE308" s="3"/>
      <c r="WHF308" s="3"/>
      <c r="WHG308" s="3"/>
      <c r="WHH308" s="3"/>
      <c r="WHI308" s="3"/>
      <c r="WHJ308" s="3"/>
      <c r="WHK308" s="3"/>
      <c r="WHL308" s="3"/>
      <c r="WHM308" s="3"/>
      <c r="WHN308" s="3"/>
      <c r="WHO308" s="3"/>
      <c r="WHP308" s="3"/>
      <c r="WHQ308" s="3"/>
      <c r="WHR308" s="3"/>
      <c r="WHS308" s="3"/>
      <c r="WHT308" s="3"/>
      <c r="WHU308" s="3"/>
      <c r="WHV308" s="3"/>
      <c r="WHW308" s="3"/>
      <c r="WHX308" s="3"/>
      <c r="WHY308" s="3"/>
      <c r="WHZ308" s="3"/>
      <c r="WIA308" s="3"/>
      <c r="WIB308" s="3"/>
      <c r="WIC308" s="3"/>
      <c r="WID308" s="3"/>
      <c r="WIE308" s="3"/>
      <c r="WIF308" s="3"/>
      <c r="WIG308" s="3"/>
      <c r="WIH308" s="3"/>
      <c r="WII308" s="3"/>
      <c r="WIJ308" s="3"/>
      <c r="WIK308" s="3"/>
      <c r="WIL308" s="3"/>
      <c r="WIM308" s="3"/>
      <c r="WIN308" s="3"/>
      <c r="WIO308" s="3"/>
      <c r="WIP308" s="3"/>
      <c r="WIQ308" s="3"/>
      <c r="WIR308" s="3"/>
      <c r="WIS308" s="3"/>
      <c r="WIT308" s="3"/>
      <c r="WIU308" s="3"/>
      <c r="WIV308" s="3"/>
      <c r="WIW308" s="3"/>
      <c r="WIX308" s="3"/>
      <c r="WIY308" s="3"/>
      <c r="WIZ308" s="3"/>
      <c r="WJA308" s="3"/>
      <c r="WJB308" s="3"/>
      <c r="WJC308" s="3"/>
      <c r="WJD308" s="3"/>
      <c r="WJE308" s="3"/>
      <c r="WJF308" s="3"/>
      <c r="WJG308" s="3"/>
      <c r="WJH308" s="3"/>
      <c r="WJI308" s="3"/>
      <c r="WJJ308" s="3"/>
      <c r="WJK308" s="3"/>
      <c r="WJL308" s="3"/>
      <c r="WJM308" s="3"/>
      <c r="WJN308" s="3"/>
      <c r="WJO308" s="3"/>
      <c r="WJP308" s="3"/>
      <c r="WJQ308" s="3"/>
      <c r="WJR308" s="3"/>
      <c r="WJS308" s="3"/>
      <c r="WJT308" s="3"/>
      <c r="WJU308" s="3"/>
      <c r="WJV308" s="3"/>
      <c r="WJW308" s="3"/>
      <c r="WJX308" s="3"/>
      <c r="WJY308" s="3"/>
      <c r="WJZ308" s="3"/>
      <c r="WKA308" s="3"/>
      <c r="WKB308" s="3"/>
      <c r="WKC308" s="3"/>
      <c r="WKD308" s="3"/>
      <c r="WKE308" s="3"/>
      <c r="WKF308" s="3"/>
      <c r="WKG308" s="3"/>
      <c r="WKH308" s="3"/>
      <c r="WKI308" s="3"/>
      <c r="WKJ308" s="3"/>
      <c r="WKK308" s="3"/>
      <c r="WKL308" s="3"/>
      <c r="WKM308" s="3"/>
      <c r="WKN308" s="3"/>
      <c r="WKO308" s="3"/>
      <c r="WKP308" s="3"/>
      <c r="WKQ308" s="3"/>
      <c r="WKR308" s="3"/>
      <c r="WKS308" s="3"/>
      <c r="WKT308" s="3"/>
      <c r="WKU308" s="3"/>
      <c r="WKV308" s="3"/>
      <c r="WKW308" s="3"/>
      <c r="WKX308" s="3"/>
      <c r="WKY308" s="3"/>
      <c r="WKZ308" s="3"/>
      <c r="WLA308" s="3"/>
      <c r="WLB308" s="3"/>
      <c r="WLC308" s="3"/>
      <c r="WLD308" s="3"/>
      <c r="WLE308" s="3"/>
      <c r="WLF308" s="3"/>
      <c r="WLG308" s="3"/>
      <c r="WLH308" s="3"/>
      <c r="WLI308" s="3"/>
      <c r="WLJ308" s="3"/>
      <c r="WLK308" s="3"/>
      <c r="WLL308" s="3"/>
      <c r="WLM308" s="3"/>
      <c r="WLN308" s="3"/>
      <c r="WLO308" s="3"/>
      <c r="WLP308" s="3"/>
      <c r="WLQ308" s="3"/>
      <c r="WLR308" s="3"/>
      <c r="WLS308" s="3"/>
      <c r="WLT308" s="3"/>
      <c r="WLU308" s="3"/>
      <c r="WLV308" s="3"/>
      <c r="WLW308" s="3"/>
      <c r="WLX308" s="3"/>
      <c r="WLY308" s="3"/>
      <c r="WLZ308" s="3"/>
      <c r="WMA308" s="3"/>
      <c r="WMB308" s="3"/>
      <c r="WMC308" s="3"/>
      <c r="WMD308" s="3"/>
      <c r="WME308" s="3"/>
      <c r="WMF308" s="3"/>
      <c r="WMG308" s="3"/>
      <c r="WMH308" s="3"/>
      <c r="WMI308" s="3"/>
      <c r="WMJ308" s="3"/>
      <c r="WMK308" s="3"/>
      <c r="WML308" s="3"/>
      <c r="WMM308" s="3"/>
      <c r="WMN308" s="3"/>
      <c r="WMO308" s="3"/>
      <c r="WMP308" s="3"/>
      <c r="WMQ308" s="3"/>
      <c r="WMR308" s="3"/>
      <c r="WMS308" s="3"/>
      <c r="WMT308" s="3"/>
      <c r="WMU308" s="3"/>
      <c r="WMV308" s="3"/>
      <c r="WMW308" s="3"/>
      <c r="WMX308" s="3"/>
      <c r="WMY308" s="3"/>
      <c r="WMZ308" s="3"/>
      <c r="WNA308" s="3"/>
      <c r="WNB308" s="3"/>
      <c r="WNC308" s="3"/>
      <c r="WND308" s="3"/>
      <c r="WNE308" s="3"/>
      <c r="WNF308" s="3"/>
      <c r="WNG308" s="3"/>
      <c r="WNH308" s="3"/>
      <c r="WNI308" s="3"/>
      <c r="WNJ308" s="3"/>
      <c r="WNK308" s="3"/>
      <c r="WNL308" s="3"/>
      <c r="WNM308" s="3"/>
      <c r="WNN308" s="3"/>
      <c r="WNO308" s="3"/>
      <c r="WNP308" s="3"/>
      <c r="WNQ308" s="3"/>
      <c r="WNR308" s="3"/>
      <c r="WNS308" s="3"/>
      <c r="WNT308" s="3"/>
      <c r="WNU308" s="3"/>
      <c r="WNV308" s="3"/>
      <c r="WNW308" s="3"/>
      <c r="WNX308" s="3"/>
      <c r="WNY308" s="3"/>
      <c r="WNZ308" s="3"/>
      <c r="WOA308" s="3"/>
      <c r="WOB308" s="3"/>
      <c r="WOC308" s="3"/>
      <c r="WOD308" s="3"/>
      <c r="WOE308" s="3"/>
      <c r="WOF308" s="3"/>
      <c r="WOG308" s="3"/>
      <c r="WOH308" s="3"/>
      <c r="WOI308" s="3"/>
      <c r="WOJ308" s="3"/>
      <c r="WOK308" s="3"/>
      <c r="WOL308" s="3"/>
      <c r="WOM308" s="3"/>
      <c r="WON308" s="3"/>
      <c r="WOO308" s="3"/>
      <c r="WOP308" s="3"/>
      <c r="WOQ308" s="3"/>
      <c r="WOR308" s="3"/>
      <c r="WOS308" s="3"/>
      <c r="WOT308" s="3"/>
      <c r="WOU308" s="3"/>
      <c r="WOV308" s="3"/>
      <c r="WOW308" s="3"/>
      <c r="WOX308" s="3"/>
      <c r="WOY308" s="3"/>
      <c r="WOZ308" s="3"/>
      <c r="WPA308" s="3"/>
      <c r="WPB308" s="3"/>
      <c r="WPC308" s="3"/>
      <c r="WPD308" s="3"/>
      <c r="WPE308" s="3"/>
      <c r="WPF308" s="3"/>
      <c r="WPG308" s="3"/>
      <c r="WPH308" s="3"/>
      <c r="WPI308" s="3"/>
      <c r="WPJ308" s="3"/>
      <c r="WPK308" s="3"/>
      <c r="WPL308" s="3"/>
      <c r="WPM308" s="3"/>
      <c r="WPN308" s="3"/>
      <c r="WPO308" s="3"/>
      <c r="WPP308" s="3"/>
      <c r="WPQ308" s="3"/>
      <c r="WPR308" s="3"/>
      <c r="WPS308" s="3"/>
      <c r="WPT308" s="3"/>
      <c r="WPU308" s="3"/>
      <c r="WPV308" s="3"/>
      <c r="WPW308" s="3"/>
      <c r="WPX308" s="3"/>
      <c r="WPY308" s="3"/>
      <c r="WPZ308" s="3"/>
      <c r="WQA308" s="3"/>
      <c r="WQB308" s="3"/>
      <c r="WQC308" s="3"/>
      <c r="WQD308" s="3"/>
      <c r="WQE308" s="3"/>
      <c r="WQF308" s="3"/>
      <c r="WQG308" s="3"/>
      <c r="WQH308" s="3"/>
      <c r="WQI308" s="3"/>
      <c r="WQJ308" s="3"/>
      <c r="WQK308" s="3"/>
      <c r="WQL308" s="3"/>
      <c r="WQM308" s="3"/>
      <c r="WQN308" s="3"/>
      <c r="WQO308" s="3"/>
      <c r="WQP308" s="3"/>
      <c r="WQQ308" s="3"/>
      <c r="WQR308" s="3"/>
      <c r="WQS308" s="3"/>
      <c r="WQT308" s="3"/>
      <c r="WQU308" s="3"/>
      <c r="WQV308" s="3"/>
      <c r="WQW308" s="3"/>
      <c r="WQX308" s="3"/>
      <c r="WQY308" s="3"/>
      <c r="WQZ308" s="3"/>
      <c r="WRA308" s="3"/>
      <c r="WRB308" s="3"/>
      <c r="WRC308" s="3"/>
      <c r="WRD308" s="3"/>
      <c r="WRE308" s="3"/>
      <c r="WRF308" s="3"/>
      <c r="WRG308" s="3"/>
      <c r="WRH308" s="3"/>
      <c r="WRI308" s="3"/>
      <c r="WRJ308" s="3"/>
      <c r="WRK308" s="3"/>
      <c r="WRL308" s="3"/>
      <c r="WRM308" s="3"/>
      <c r="WRN308" s="3"/>
      <c r="WRO308" s="3"/>
      <c r="WRP308" s="3"/>
      <c r="WRQ308" s="3"/>
      <c r="WRR308" s="3"/>
      <c r="WRS308" s="3"/>
      <c r="WRT308" s="3"/>
      <c r="WRU308" s="3"/>
      <c r="WRV308" s="3"/>
      <c r="WRW308" s="3"/>
      <c r="WRX308" s="3"/>
      <c r="WRY308" s="3"/>
      <c r="WRZ308" s="3"/>
      <c r="WSA308" s="3"/>
      <c r="WSB308" s="3"/>
      <c r="WSC308" s="3"/>
      <c r="WSD308" s="3"/>
      <c r="WSE308" s="3"/>
      <c r="WSF308" s="3"/>
      <c r="WSG308" s="3"/>
      <c r="WSH308" s="3"/>
      <c r="WSI308" s="3"/>
      <c r="WSJ308" s="3"/>
      <c r="WSK308" s="3"/>
      <c r="WSL308" s="3"/>
      <c r="WSM308" s="3"/>
      <c r="WSN308" s="3"/>
      <c r="WSO308" s="3"/>
      <c r="WSP308" s="3"/>
      <c r="WSQ308" s="3"/>
      <c r="WSR308" s="3"/>
      <c r="WSS308" s="3"/>
      <c r="WST308" s="3"/>
      <c r="WSU308" s="3"/>
      <c r="WSV308" s="3"/>
      <c r="WSW308" s="3"/>
      <c r="WSX308" s="3"/>
      <c r="WSY308" s="3"/>
      <c r="WSZ308" s="3"/>
      <c r="WTA308" s="3"/>
      <c r="WTB308" s="3"/>
      <c r="WTC308" s="3"/>
      <c r="WTD308" s="3"/>
      <c r="WTE308" s="3"/>
      <c r="WTF308" s="3"/>
      <c r="WTG308" s="3"/>
      <c r="WTH308" s="3"/>
      <c r="WTI308" s="3"/>
      <c r="WTJ308" s="3"/>
      <c r="WTK308" s="3"/>
      <c r="WTL308" s="3"/>
      <c r="WTM308" s="3"/>
      <c r="WTN308" s="3"/>
      <c r="WTO308" s="3"/>
      <c r="WTP308" s="3"/>
      <c r="WTQ308" s="3"/>
      <c r="WTR308" s="3"/>
      <c r="WTS308" s="3"/>
      <c r="WTT308" s="3"/>
      <c r="WTU308" s="3"/>
      <c r="WTV308" s="3"/>
      <c r="WTW308" s="3"/>
      <c r="WTX308" s="3"/>
      <c r="WTY308" s="3"/>
      <c r="WTZ308" s="3"/>
      <c r="WUA308" s="3"/>
      <c r="WUB308" s="3"/>
      <c r="WUC308" s="3"/>
      <c r="WUD308" s="3"/>
      <c r="WUE308" s="3"/>
      <c r="WUF308" s="3"/>
      <c r="WUG308" s="3"/>
      <c r="WUH308" s="3"/>
      <c r="WUI308" s="3"/>
      <c r="WUJ308" s="3"/>
      <c r="WUK308" s="3"/>
      <c r="WUL308" s="3"/>
      <c r="WUM308" s="3"/>
      <c r="WUN308" s="3"/>
      <c r="WUO308" s="3"/>
      <c r="WUP308" s="3"/>
      <c r="WUQ308" s="3"/>
      <c r="WUR308" s="3"/>
      <c r="WUS308" s="3"/>
      <c r="WUT308" s="3"/>
      <c r="WUU308" s="3"/>
      <c r="WUV308" s="3"/>
      <c r="WUW308" s="3"/>
      <c r="WUX308" s="3"/>
      <c r="WUY308" s="3"/>
      <c r="WUZ308" s="3"/>
      <c r="WVA308" s="3"/>
      <c r="WVB308" s="3"/>
      <c r="WVC308" s="3"/>
      <c r="WVD308" s="3"/>
      <c r="WVE308" s="3"/>
      <c r="WVF308" s="3"/>
      <c r="WVG308" s="3"/>
      <c r="WVH308" s="3"/>
      <c r="WVI308" s="3"/>
      <c r="WVJ308" s="3"/>
      <c r="WVK308" s="3"/>
      <c r="WVL308" s="3"/>
      <c r="WVM308" s="3"/>
      <c r="WVN308" s="3"/>
      <c r="WVO308" s="3"/>
      <c r="WVP308" s="3"/>
      <c r="WVQ308" s="3"/>
      <c r="WVR308" s="3"/>
      <c r="WVS308" s="3"/>
      <c r="WVT308" s="3"/>
      <c r="WVU308" s="3"/>
      <c r="WVV308" s="3"/>
      <c r="WVW308" s="3"/>
      <c r="WVX308" s="3"/>
      <c r="WVY308" s="3"/>
      <c r="WVZ308" s="3"/>
      <c r="WWA308" s="3"/>
      <c r="WWB308" s="3"/>
      <c r="WWC308" s="3"/>
      <c r="WWD308" s="3"/>
      <c r="WWE308" s="3"/>
      <c r="WWF308" s="3"/>
      <c r="WWG308" s="3"/>
      <c r="WWH308" s="3"/>
      <c r="WWI308" s="3"/>
      <c r="WWJ308" s="3"/>
      <c r="WWK308" s="3"/>
      <c r="WWL308" s="3"/>
      <c r="WWM308" s="3"/>
      <c r="WWN308" s="3"/>
      <c r="WWO308" s="3"/>
      <c r="WWP308" s="3"/>
      <c r="WWQ308" s="3"/>
      <c r="WWR308" s="3"/>
      <c r="WWS308" s="3"/>
      <c r="WWT308" s="3"/>
      <c r="WWU308" s="3"/>
      <c r="WWV308" s="3"/>
      <c r="WWW308" s="3"/>
      <c r="WWX308" s="3"/>
      <c r="WWY308" s="3"/>
      <c r="WWZ308" s="3"/>
      <c r="WXA308" s="3"/>
      <c r="WXB308" s="3"/>
      <c r="WXC308" s="3"/>
      <c r="WXD308" s="3"/>
      <c r="WXE308" s="3"/>
      <c r="WXF308" s="3"/>
      <c r="WXG308" s="3"/>
      <c r="WXH308" s="3"/>
      <c r="WXI308" s="3"/>
      <c r="WXJ308" s="3"/>
      <c r="WXK308" s="3"/>
      <c r="WXL308" s="3"/>
      <c r="WXM308" s="3"/>
      <c r="WXN308" s="3"/>
      <c r="WXO308" s="3"/>
      <c r="WXP308" s="3"/>
      <c r="WXQ308" s="3"/>
      <c r="WXR308" s="3"/>
      <c r="WXS308" s="3"/>
      <c r="WXT308" s="3"/>
      <c r="WXU308" s="3"/>
      <c r="WXV308" s="3"/>
      <c r="WXW308" s="3"/>
      <c r="WXX308" s="3"/>
      <c r="WXY308" s="3"/>
      <c r="WXZ308" s="3"/>
      <c r="WYA308" s="3"/>
      <c r="WYB308" s="3"/>
      <c r="WYC308" s="3"/>
      <c r="WYD308" s="3"/>
      <c r="WYE308" s="3"/>
      <c r="WYF308" s="3"/>
      <c r="WYG308" s="3"/>
      <c r="WYH308" s="3"/>
      <c r="WYI308" s="3"/>
      <c r="WYJ308" s="3"/>
      <c r="WYK308" s="3"/>
      <c r="WYL308" s="3"/>
      <c r="WYM308" s="3"/>
      <c r="WYN308" s="3"/>
      <c r="WYO308" s="3"/>
      <c r="WYP308" s="3"/>
      <c r="WYQ308" s="3"/>
      <c r="WYR308" s="3"/>
      <c r="WYS308" s="3"/>
      <c r="WYT308" s="3"/>
      <c r="WYU308" s="3"/>
      <c r="WYV308" s="3"/>
      <c r="WYW308" s="3"/>
      <c r="WYX308" s="3"/>
      <c r="WYY308" s="3"/>
      <c r="WYZ308" s="3"/>
      <c r="WZA308" s="3"/>
      <c r="WZB308" s="3"/>
      <c r="WZC308" s="3"/>
      <c r="WZD308" s="3"/>
      <c r="WZE308" s="3"/>
      <c r="WZF308" s="3"/>
      <c r="WZG308" s="3"/>
      <c r="WZH308" s="3"/>
      <c r="WZI308" s="3"/>
      <c r="WZJ308" s="3"/>
      <c r="WZK308" s="3"/>
      <c r="WZL308" s="3"/>
      <c r="WZM308" s="3"/>
      <c r="WZN308" s="3"/>
      <c r="WZO308" s="3"/>
      <c r="WZP308" s="3"/>
      <c r="WZQ308" s="3"/>
      <c r="WZR308" s="3"/>
      <c r="WZS308" s="3"/>
      <c r="WZT308" s="3"/>
      <c r="WZU308" s="3"/>
      <c r="WZV308" s="3"/>
      <c r="WZW308" s="3"/>
      <c r="WZX308" s="3"/>
      <c r="WZY308" s="3"/>
      <c r="WZZ308" s="3"/>
      <c r="XAA308" s="3"/>
      <c r="XAB308" s="3"/>
      <c r="XAC308" s="3"/>
      <c r="XAD308" s="3"/>
      <c r="XAE308" s="3"/>
      <c r="XAF308" s="3"/>
      <c r="XAG308" s="3"/>
      <c r="XAH308" s="3"/>
      <c r="XAI308" s="3"/>
      <c r="XAJ308" s="3"/>
      <c r="XAK308" s="3"/>
      <c r="XAL308" s="3"/>
      <c r="XAM308" s="3"/>
      <c r="XAN308" s="3"/>
      <c r="XAO308" s="3"/>
      <c r="XAP308" s="3"/>
      <c r="XAQ308" s="3"/>
      <c r="XAR308" s="3"/>
      <c r="XAS308" s="3"/>
      <c r="XAT308" s="3"/>
      <c r="XAU308" s="3"/>
      <c r="XAV308" s="3"/>
      <c r="XAW308" s="3"/>
      <c r="XAX308" s="3"/>
      <c r="XAY308" s="3"/>
      <c r="XAZ308" s="3"/>
      <c r="XBA308" s="3"/>
      <c r="XBB308" s="3"/>
      <c r="XBC308" s="3"/>
      <c r="XBD308" s="3"/>
      <c r="XBE308" s="3"/>
      <c r="XBF308" s="3"/>
      <c r="XBG308" s="3"/>
      <c r="XBH308" s="3"/>
      <c r="XBI308" s="3"/>
      <c r="XBJ308" s="3"/>
      <c r="XBK308" s="3"/>
      <c r="XBL308" s="3"/>
      <c r="XBM308" s="3"/>
      <c r="XBN308" s="3"/>
      <c r="XBO308" s="3"/>
      <c r="XBP308" s="3"/>
      <c r="XBQ308" s="3"/>
      <c r="XBR308" s="3"/>
      <c r="XBS308" s="3"/>
      <c r="XBT308" s="3"/>
      <c r="XBU308" s="3"/>
      <c r="XBV308" s="3"/>
      <c r="XBW308" s="3"/>
      <c r="XBX308" s="3"/>
      <c r="XBY308" s="3"/>
      <c r="XBZ308" s="3"/>
      <c r="XCA308" s="3"/>
      <c r="XCB308" s="3"/>
      <c r="XCC308" s="3"/>
      <c r="XCD308" s="3"/>
      <c r="XCE308" s="3"/>
      <c r="XCF308" s="3"/>
      <c r="XCG308" s="3"/>
      <c r="XCH308" s="3"/>
      <c r="XCI308" s="3"/>
      <c r="XCJ308" s="3"/>
      <c r="XCK308" s="3"/>
      <c r="XCL308" s="3"/>
      <c r="XCM308" s="3"/>
      <c r="XCN308" s="3"/>
      <c r="XCO308" s="3"/>
      <c r="XCP308" s="3"/>
      <c r="XCQ308" s="3"/>
      <c r="XCR308" s="3"/>
      <c r="XCS308" s="3"/>
      <c r="XCT308" s="3"/>
      <c r="XCU308" s="3"/>
      <c r="XCV308" s="3"/>
      <c r="XCW308" s="3"/>
      <c r="XCX308" s="3"/>
      <c r="XCY308" s="3"/>
      <c r="XCZ308" s="3"/>
      <c r="XDA308" s="3"/>
      <c r="XDB308" s="3"/>
      <c r="XDC308" s="3"/>
      <c r="XDD308" s="3"/>
      <c r="XDE308" s="3"/>
      <c r="XDF308" s="3"/>
      <c r="XDG308" s="3"/>
      <c r="XDH308" s="3"/>
      <c r="XDI308" s="3"/>
      <c r="XDJ308" s="3"/>
      <c r="XDK308" s="3"/>
      <c r="XDL308" s="3"/>
      <c r="XDM308" s="3"/>
      <c r="XDN308" s="3"/>
      <c r="XDO308" s="3"/>
      <c r="XDP308" s="3"/>
      <c r="XDQ308" s="3"/>
      <c r="XDR308" s="3"/>
      <c r="XDS308" s="3"/>
      <c r="XDT308" s="3"/>
      <c r="XDU308" s="3"/>
      <c r="XDV308" s="3"/>
      <c r="XDW308" s="3"/>
      <c r="XDX308" s="3"/>
      <c r="XDY308" s="3"/>
      <c r="XDZ308" s="3"/>
      <c r="XEA308" s="3"/>
      <c r="XEB308" s="3"/>
      <c r="XEC308" s="3"/>
      <c r="XED308" s="3"/>
      <c r="XEE308" s="3"/>
      <c r="XEF308" s="3"/>
      <c r="XEG308" s="3"/>
      <c r="XEH308" s="3"/>
      <c r="XEI308" s="3"/>
      <c r="XEJ308" s="3"/>
      <c r="XEK308" s="3"/>
      <c r="XEL308" s="3"/>
      <c r="XEM308" s="3"/>
      <c r="XEN308" s="3"/>
      <c r="XEO308" s="3"/>
      <c r="XEP308" s="3"/>
      <c r="XEQ308" s="3"/>
      <c r="XER308" s="3"/>
      <c r="XES308" s="3"/>
      <c r="XET308" s="3"/>
      <c r="XEU308" s="3"/>
      <c r="XEV308" s="3"/>
      <c r="XEW308" s="3"/>
      <c r="XEX308" s="3"/>
    </row>
    <row r="309" customHeight="true" spans="1:26">
      <c r="A309" s="3" t="s">
        <v>1066</v>
      </c>
      <c r="B309" s="3" t="s">
        <v>1067</v>
      </c>
      <c r="C309" s="12" t="s">
        <v>965</v>
      </c>
      <c r="D309" s="3" t="s">
        <v>1079</v>
      </c>
      <c r="E309" s="13">
        <v>2</v>
      </c>
      <c r="F309" s="3" t="s">
        <v>664</v>
      </c>
      <c r="G309" s="3" t="s">
        <v>665</v>
      </c>
      <c r="H309" s="56" t="s">
        <v>1069</v>
      </c>
      <c r="I309" s="16" t="s">
        <v>69</v>
      </c>
      <c r="J309" s="3" t="s">
        <v>35</v>
      </c>
      <c r="K309" s="35" t="s">
        <v>36</v>
      </c>
      <c r="L309" s="35" t="s">
        <v>53</v>
      </c>
      <c r="M309" s="16" t="s">
        <v>35</v>
      </c>
      <c r="N309" s="35" t="s">
        <v>338</v>
      </c>
      <c r="O309" s="35" t="s">
        <v>35</v>
      </c>
      <c r="P309" s="40" t="s">
        <v>1037</v>
      </c>
      <c r="Q309" s="23" t="s">
        <v>1038</v>
      </c>
      <c r="R309" s="23" t="s">
        <v>35</v>
      </c>
      <c r="S309" s="52"/>
      <c r="T309" s="48" t="s">
        <v>44</v>
      </c>
      <c r="U309" s="24" t="s">
        <v>668</v>
      </c>
      <c r="V309" s="24" t="s">
        <v>250</v>
      </c>
      <c r="W309" s="54" t="s">
        <v>841</v>
      </c>
      <c r="X309" s="24" t="s">
        <v>597</v>
      </c>
      <c r="Y309" s="24" t="s">
        <v>598</v>
      </c>
      <c r="Z309" s="10" t="s">
        <v>971</v>
      </c>
    </row>
    <row r="310" customHeight="true" spans="1:26">
      <c r="A310" s="3" t="s">
        <v>1066</v>
      </c>
      <c r="B310" s="3" t="s">
        <v>1080</v>
      </c>
      <c r="C310" s="12" t="s">
        <v>989</v>
      </c>
      <c r="D310" s="3" t="s">
        <v>1081</v>
      </c>
      <c r="E310" s="13">
        <v>3</v>
      </c>
      <c r="F310" s="3" t="s">
        <v>259</v>
      </c>
      <c r="G310" s="3" t="s">
        <v>260</v>
      </c>
      <c r="H310" s="56" t="s">
        <v>1082</v>
      </c>
      <c r="I310" s="16" t="s">
        <v>34</v>
      </c>
      <c r="J310" s="3" t="s">
        <v>35</v>
      </c>
      <c r="K310" s="35" t="s">
        <v>362</v>
      </c>
      <c r="L310" s="35" t="s">
        <v>363</v>
      </c>
      <c r="M310" s="16" t="s">
        <v>35</v>
      </c>
      <c r="N310" s="35" t="s">
        <v>338</v>
      </c>
      <c r="O310" s="35" t="s">
        <v>35</v>
      </c>
      <c r="P310" s="40" t="s">
        <v>35</v>
      </c>
      <c r="Q310" s="23" t="s">
        <v>35</v>
      </c>
      <c r="R310" s="23" t="s">
        <v>35</v>
      </c>
      <c r="S310" s="52"/>
      <c r="T310" s="48" t="s">
        <v>44</v>
      </c>
      <c r="U310" s="24" t="s">
        <v>265</v>
      </c>
      <c r="V310" s="24" t="s">
        <v>98</v>
      </c>
      <c r="W310" s="54" t="s">
        <v>841</v>
      </c>
      <c r="X310" s="24" t="s">
        <v>597</v>
      </c>
      <c r="Y310" s="24" t="s">
        <v>598</v>
      </c>
      <c r="Z310" s="10" t="s">
        <v>971</v>
      </c>
    </row>
    <row r="311" customHeight="true" spans="1:26">
      <c r="A311" s="3" t="s">
        <v>1066</v>
      </c>
      <c r="B311" s="3" t="s">
        <v>1080</v>
      </c>
      <c r="C311" s="12" t="s">
        <v>989</v>
      </c>
      <c r="D311" s="3" t="s">
        <v>1083</v>
      </c>
      <c r="E311" s="13">
        <v>1</v>
      </c>
      <c r="F311" s="3" t="s">
        <v>259</v>
      </c>
      <c r="G311" s="3" t="s">
        <v>260</v>
      </c>
      <c r="H311" s="56" t="s">
        <v>1082</v>
      </c>
      <c r="I311" s="16" t="s">
        <v>52</v>
      </c>
      <c r="J311" s="3" t="s">
        <v>35</v>
      </c>
      <c r="K311" s="35" t="s">
        <v>362</v>
      </c>
      <c r="L311" s="35" t="s">
        <v>363</v>
      </c>
      <c r="M311" s="16" t="s">
        <v>35</v>
      </c>
      <c r="N311" s="35" t="s">
        <v>38</v>
      </c>
      <c r="O311" s="35" t="s">
        <v>35</v>
      </c>
      <c r="P311" s="40" t="s">
        <v>1063</v>
      </c>
      <c r="Q311" s="23" t="s">
        <v>1084</v>
      </c>
      <c r="R311" s="23" t="s">
        <v>1085</v>
      </c>
      <c r="S311" s="52"/>
      <c r="T311" s="48" t="s">
        <v>44</v>
      </c>
      <c r="U311" s="24" t="s">
        <v>265</v>
      </c>
      <c r="V311" s="24" t="s">
        <v>98</v>
      </c>
      <c r="W311" s="54" t="s">
        <v>841</v>
      </c>
      <c r="X311" s="24" t="s">
        <v>597</v>
      </c>
      <c r="Y311" s="24" t="s">
        <v>598</v>
      </c>
      <c r="Z311" s="10" t="s">
        <v>971</v>
      </c>
    </row>
    <row r="312" customHeight="true" spans="1:26">
      <c r="A312" s="3" t="s">
        <v>1066</v>
      </c>
      <c r="B312" s="3" t="s">
        <v>1086</v>
      </c>
      <c r="C312" s="12" t="s">
        <v>989</v>
      </c>
      <c r="D312" s="3" t="s">
        <v>1087</v>
      </c>
      <c r="E312" s="13">
        <v>7</v>
      </c>
      <c r="F312" s="3" t="s">
        <v>259</v>
      </c>
      <c r="G312" s="3" t="s">
        <v>260</v>
      </c>
      <c r="H312" s="56" t="s">
        <v>1088</v>
      </c>
      <c r="I312" s="16" t="s">
        <v>34</v>
      </c>
      <c r="J312" s="3" t="s">
        <v>35</v>
      </c>
      <c r="K312" s="35" t="s">
        <v>362</v>
      </c>
      <c r="L312" s="35" t="s">
        <v>363</v>
      </c>
      <c r="M312" s="16" t="s">
        <v>35</v>
      </c>
      <c r="N312" s="35" t="s">
        <v>338</v>
      </c>
      <c r="O312" s="35" t="s">
        <v>35</v>
      </c>
      <c r="P312" s="40" t="s">
        <v>35</v>
      </c>
      <c r="Q312" s="23" t="s">
        <v>35</v>
      </c>
      <c r="R312" s="23" t="s">
        <v>35</v>
      </c>
      <c r="S312" s="52"/>
      <c r="T312" s="48" t="s">
        <v>44</v>
      </c>
      <c r="U312" s="24" t="s">
        <v>265</v>
      </c>
      <c r="V312" s="24" t="s">
        <v>98</v>
      </c>
      <c r="W312" s="54" t="s">
        <v>841</v>
      </c>
      <c r="X312" s="24" t="s">
        <v>597</v>
      </c>
      <c r="Y312" s="24" t="s">
        <v>598</v>
      </c>
      <c r="Z312" s="10" t="s">
        <v>971</v>
      </c>
    </row>
    <row r="313" customHeight="true" spans="1:26">
      <c r="A313" s="3" t="s">
        <v>1066</v>
      </c>
      <c r="B313" s="3" t="s">
        <v>1086</v>
      </c>
      <c r="C313" s="12" t="s">
        <v>989</v>
      </c>
      <c r="D313" s="3" t="s">
        <v>1089</v>
      </c>
      <c r="E313" s="13">
        <v>1</v>
      </c>
      <c r="F313" s="3" t="s">
        <v>259</v>
      </c>
      <c r="G313" s="3" t="s">
        <v>260</v>
      </c>
      <c r="H313" s="56" t="s">
        <v>1088</v>
      </c>
      <c r="I313" s="16" t="s">
        <v>52</v>
      </c>
      <c r="J313" s="3" t="s">
        <v>35</v>
      </c>
      <c r="K313" s="35" t="s">
        <v>362</v>
      </c>
      <c r="L313" s="35" t="s">
        <v>363</v>
      </c>
      <c r="M313" s="16" t="s">
        <v>35</v>
      </c>
      <c r="N313" s="35" t="s">
        <v>338</v>
      </c>
      <c r="O313" s="35" t="s">
        <v>35</v>
      </c>
      <c r="P313" s="40" t="s">
        <v>1037</v>
      </c>
      <c r="Q313" s="23" t="s">
        <v>1038</v>
      </c>
      <c r="R313" s="23" t="s">
        <v>1090</v>
      </c>
      <c r="S313" s="52"/>
      <c r="T313" s="48" t="s">
        <v>44</v>
      </c>
      <c r="U313" s="24" t="s">
        <v>265</v>
      </c>
      <c r="V313" s="24" t="s">
        <v>98</v>
      </c>
      <c r="W313" s="54" t="s">
        <v>841</v>
      </c>
      <c r="X313" s="24" t="s">
        <v>597</v>
      </c>
      <c r="Y313" s="24" t="s">
        <v>598</v>
      </c>
      <c r="Z313" s="10" t="s">
        <v>971</v>
      </c>
    </row>
    <row r="314" customHeight="true" spans="1:26">
      <c r="A314" s="3" t="s">
        <v>1066</v>
      </c>
      <c r="B314" s="3" t="s">
        <v>1091</v>
      </c>
      <c r="C314" s="12" t="s">
        <v>989</v>
      </c>
      <c r="D314" s="3" t="s">
        <v>1092</v>
      </c>
      <c r="E314" s="13">
        <v>1</v>
      </c>
      <c r="F314" s="3" t="s">
        <v>259</v>
      </c>
      <c r="G314" s="3" t="s">
        <v>260</v>
      </c>
      <c r="H314" s="56" t="s">
        <v>1093</v>
      </c>
      <c r="I314" s="16" t="s">
        <v>34</v>
      </c>
      <c r="J314" s="3" t="s">
        <v>35</v>
      </c>
      <c r="K314" s="35" t="s">
        <v>362</v>
      </c>
      <c r="L314" s="35" t="s">
        <v>363</v>
      </c>
      <c r="M314" s="16" t="s">
        <v>35</v>
      </c>
      <c r="N314" s="35" t="s">
        <v>338</v>
      </c>
      <c r="O314" s="35" t="s">
        <v>35</v>
      </c>
      <c r="P314" s="40" t="s">
        <v>35</v>
      </c>
      <c r="Q314" s="23" t="s">
        <v>35</v>
      </c>
      <c r="R314" s="23" t="s">
        <v>35</v>
      </c>
      <c r="S314" s="52"/>
      <c r="T314" s="48" t="s">
        <v>44</v>
      </c>
      <c r="U314" s="24" t="s">
        <v>265</v>
      </c>
      <c r="V314" s="24" t="s">
        <v>98</v>
      </c>
      <c r="W314" s="54" t="s">
        <v>841</v>
      </c>
      <c r="X314" s="24" t="s">
        <v>597</v>
      </c>
      <c r="Y314" s="24" t="s">
        <v>598</v>
      </c>
      <c r="Z314" s="10" t="s">
        <v>971</v>
      </c>
    </row>
    <row r="315" customHeight="true" spans="1:26">
      <c r="A315" s="3" t="s">
        <v>1094</v>
      </c>
      <c r="B315" s="3" t="s">
        <v>1095</v>
      </c>
      <c r="C315" s="12" t="s">
        <v>989</v>
      </c>
      <c r="D315" s="3" t="s">
        <v>1096</v>
      </c>
      <c r="E315" s="13">
        <v>1</v>
      </c>
      <c r="F315" s="3" t="s">
        <v>259</v>
      </c>
      <c r="G315" s="3" t="s">
        <v>260</v>
      </c>
      <c r="H315" s="56" t="s">
        <v>1097</v>
      </c>
      <c r="I315" s="16" t="s">
        <v>34</v>
      </c>
      <c r="J315" s="3" t="s">
        <v>35</v>
      </c>
      <c r="K315" s="35" t="s">
        <v>362</v>
      </c>
      <c r="L315" s="35" t="s">
        <v>363</v>
      </c>
      <c r="M315" s="16" t="s">
        <v>35</v>
      </c>
      <c r="N315" s="35" t="s">
        <v>38</v>
      </c>
      <c r="O315" s="35" t="s">
        <v>35</v>
      </c>
      <c r="P315" s="40" t="s">
        <v>996</v>
      </c>
      <c r="Q315" s="23" t="s">
        <v>35</v>
      </c>
      <c r="R315" s="23" t="s">
        <v>35</v>
      </c>
      <c r="S315" s="52" t="s">
        <v>992</v>
      </c>
      <c r="T315" s="48" t="s">
        <v>44</v>
      </c>
      <c r="U315" s="24" t="s">
        <v>265</v>
      </c>
      <c r="V315" s="24" t="s">
        <v>98</v>
      </c>
      <c r="W315" s="54" t="s">
        <v>841</v>
      </c>
      <c r="X315" s="24" t="s">
        <v>597</v>
      </c>
      <c r="Y315" s="24" t="s">
        <v>598</v>
      </c>
      <c r="Z315" s="10" t="s">
        <v>971</v>
      </c>
    </row>
    <row r="316" customHeight="true" spans="1:26">
      <c r="A316" s="3" t="s">
        <v>1094</v>
      </c>
      <c r="B316" s="3" t="s">
        <v>1095</v>
      </c>
      <c r="C316" s="12" t="s">
        <v>989</v>
      </c>
      <c r="D316" s="3" t="s">
        <v>1098</v>
      </c>
      <c r="E316" s="13">
        <v>1</v>
      </c>
      <c r="F316" s="3" t="s">
        <v>259</v>
      </c>
      <c r="G316" s="3" t="s">
        <v>260</v>
      </c>
      <c r="H316" s="56" t="s">
        <v>1097</v>
      </c>
      <c r="I316" s="16" t="s">
        <v>52</v>
      </c>
      <c r="J316" s="3" t="s">
        <v>35</v>
      </c>
      <c r="K316" s="35" t="s">
        <v>362</v>
      </c>
      <c r="L316" s="35" t="s">
        <v>363</v>
      </c>
      <c r="M316" s="16" t="s">
        <v>35</v>
      </c>
      <c r="N316" s="35" t="s">
        <v>338</v>
      </c>
      <c r="O316" s="35" t="s">
        <v>35</v>
      </c>
      <c r="P316" s="40" t="s">
        <v>1099</v>
      </c>
      <c r="Q316" s="23" t="s">
        <v>1100</v>
      </c>
      <c r="R316" s="23" t="s">
        <v>1101</v>
      </c>
      <c r="S316" s="52"/>
      <c r="T316" s="48" t="s">
        <v>44</v>
      </c>
      <c r="U316" s="24" t="s">
        <v>265</v>
      </c>
      <c r="V316" s="24" t="s">
        <v>98</v>
      </c>
      <c r="W316" s="54" t="s">
        <v>841</v>
      </c>
      <c r="X316" s="24" t="s">
        <v>597</v>
      </c>
      <c r="Y316" s="24" t="s">
        <v>598</v>
      </c>
      <c r="Z316" s="10" t="s">
        <v>971</v>
      </c>
    </row>
    <row r="317" customHeight="true" spans="1:26">
      <c r="A317" s="3" t="s">
        <v>1094</v>
      </c>
      <c r="B317" s="3" t="s">
        <v>1102</v>
      </c>
      <c r="C317" s="12" t="s">
        <v>989</v>
      </c>
      <c r="D317" s="3" t="s">
        <v>1103</v>
      </c>
      <c r="E317" s="13">
        <v>2</v>
      </c>
      <c r="F317" s="3" t="s">
        <v>259</v>
      </c>
      <c r="G317" s="3" t="s">
        <v>260</v>
      </c>
      <c r="H317" s="56" t="s">
        <v>1104</v>
      </c>
      <c r="I317" s="16" t="s">
        <v>34</v>
      </c>
      <c r="J317" s="3" t="s">
        <v>35</v>
      </c>
      <c r="K317" s="35" t="s">
        <v>362</v>
      </c>
      <c r="L317" s="35" t="s">
        <v>363</v>
      </c>
      <c r="M317" s="16" t="s">
        <v>35</v>
      </c>
      <c r="N317" s="35" t="s">
        <v>338</v>
      </c>
      <c r="O317" s="35" t="s">
        <v>35</v>
      </c>
      <c r="P317" s="40" t="s">
        <v>35</v>
      </c>
      <c r="Q317" s="23" t="s">
        <v>35</v>
      </c>
      <c r="R317" s="23" t="s">
        <v>35</v>
      </c>
      <c r="S317" s="52" t="s">
        <v>992</v>
      </c>
      <c r="T317" s="48" t="s">
        <v>44</v>
      </c>
      <c r="U317" s="24" t="s">
        <v>265</v>
      </c>
      <c r="V317" s="24" t="s">
        <v>98</v>
      </c>
      <c r="W317" s="54" t="s">
        <v>841</v>
      </c>
      <c r="X317" s="24" t="s">
        <v>597</v>
      </c>
      <c r="Y317" s="24" t="s">
        <v>598</v>
      </c>
      <c r="Z317" s="10" t="s">
        <v>971</v>
      </c>
    </row>
    <row r="318" customHeight="true" spans="1:26">
      <c r="A318" s="3" t="s">
        <v>1094</v>
      </c>
      <c r="B318" s="3" t="s">
        <v>1105</v>
      </c>
      <c r="C318" s="12" t="s">
        <v>989</v>
      </c>
      <c r="D318" s="3" t="s">
        <v>1106</v>
      </c>
      <c r="E318" s="13">
        <v>1</v>
      </c>
      <c r="F318" s="3" t="s">
        <v>259</v>
      </c>
      <c r="G318" s="3" t="s">
        <v>260</v>
      </c>
      <c r="H318" s="56" t="s">
        <v>1107</v>
      </c>
      <c r="I318" s="16" t="s">
        <v>34</v>
      </c>
      <c r="J318" s="3" t="s">
        <v>35</v>
      </c>
      <c r="K318" s="35" t="s">
        <v>362</v>
      </c>
      <c r="L318" s="35" t="s">
        <v>363</v>
      </c>
      <c r="M318" s="16" t="s">
        <v>35</v>
      </c>
      <c r="N318" s="35" t="s">
        <v>38</v>
      </c>
      <c r="O318" s="35" t="s">
        <v>39</v>
      </c>
      <c r="P318" s="40" t="s">
        <v>1108</v>
      </c>
      <c r="Q318" s="23" t="s">
        <v>1109</v>
      </c>
      <c r="R318" s="23" t="s">
        <v>1110</v>
      </c>
      <c r="S318" s="52"/>
      <c r="T318" s="48" t="s">
        <v>44</v>
      </c>
      <c r="U318" s="24" t="s">
        <v>265</v>
      </c>
      <c r="V318" s="24" t="s">
        <v>98</v>
      </c>
      <c r="W318" s="54" t="s">
        <v>841</v>
      </c>
      <c r="X318" s="24" t="s">
        <v>597</v>
      </c>
      <c r="Y318" s="24" t="s">
        <v>598</v>
      </c>
      <c r="Z318" s="10" t="s">
        <v>971</v>
      </c>
    </row>
    <row r="319" customHeight="true" spans="1:26">
      <c r="A319" s="3" t="s">
        <v>1094</v>
      </c>
      <c r="B319" s="3" t="s">
        <v>1111</v>
      </c>
      <c r="C319" s="12" t="s">
        <v>989</v>
      </c>
      <c r="D319" s="3" t="s">
        <v>1112</v>
      </c>
      <c r="E319" s="13">
        <v>1</v>
      </c>
      <c r="F319" s="3" t="s">
        <v>259</v>
      </c>
      <c r="G319" s="3" t="s">
        <v>260</v>
      </c>
      <c r="H319" s="56" t="s">
        <v>1113</v>
      </c>
      <c r="I319" s="16" t="s">
        <v>34</v>
      </c>
      <c r="J319" s="3" t="s">
        <v>35</v>
      </c>
      <c r="K319" s="35" t="s">
        <v>362</v>
      </c>
      <c r="L319" s="35" t="s">
        <v>363</v>
      </c>
      <c r="M319" s="16" t="s">
        <v>35</v>
      </c>
      <c r="N319" s="35" t="s">
        <v>38</v>
      </c>
      <c r="O319" s="35" t="s">
        <v>39</v>
      </c>
      <c r="P319" s="40" t="s">
        <v>1063</v>
      </c>
      <c r="Q319" s="23" t="s">
        <v>1114</v>
      </c>
      <c r="R319" s="23" t="s">
        <v>1115</v>
      </c>
      <c r="S319" s="52"/>
      <c r="T319" s="48" t="s">
        <v>44</v>
      </c>
      <c r="U319" s="24" t="s">
        <v>265</v>
      </c>
      <c r="V319" s="24" t="s">
        <v>98</v>
      </c>
      <c r="W319" s="54" t="s">
        <v>841</v>
      </c>
      <c r="X319" s="24" t="s">
        <v>597</v>
      </c>
      <c r="Y319" s="24" t="s">
        <v>598</v>
      </c>
      <c r="Z319" s="10" t="s">
        <v>971</v>
      </c>
    </row>
    <row r="320" customHeight="true" spans="1:26">
      <c r="A320" s="3" t="s">
        <v>1094</v>
      </c>
      <c r="B320" s="3" t="s">
        <v>1111</v>
      </c>
      <c r="C320" s="12" t="s">
        <v>965</v>
      </c>
      <c r="D320" s="3" t="s">
        <v>1116</v>
      </c>
      <c r="E320" s="13">
        <v>1</v>
      </c>
      <c r="F320" s="3" t="s">
        <v>664</v>
      </c>
      <c r="G320" s="3" t="s">
        <v>665</v>
      </c>
      <c r="H320" s="56" t="s">
        <v>1113</v>
      </c>
      <c r="I320" s="16" t="s">
        <v>52</v>
      </c>
      <c r="J320" s="3" t="s">
        <v>35</v>
      </c>
      <c r="K320" s="35" t="s">
        <v>36</v>
      </c>
      <c r="L320" s="35" t="s">
        <v>53</v>
      </c>
      <c r="M320" s="16" t="s">
        <v>35</v>
      </c>
      <c r="N320" s="35" t="s">
        <v>338</v>
      </c>
      <c r="O320" s="35" t="s">
        <v>35</v>
      </c>
      <c r="P320" s="40" t="s">
        <v>985</v>
      </c>
      <c r="Q320" s="23" t="s">
        <v>1117</v>
      </c>
      <c r="R320" s="23" t="s">
        <v>1118</v>
      </c>
      <c r="S320" s="52"/>
      <c r="T320" s="48" t="s">
        <v>44</v>
      </c>
      <c r="U320" s="24" t="s">
        <v>668</v>
      </c>
      <c r="V320" s="24" t="s">
        <v>250</v>
      </c>
      <c r="W320" s="54" t="s">
        <v>841</v>
      </c>
      <c r="X320" s="24" t="s">
        <v>597</v>
      </c>
      <c r="Y320" s="24" t="s">
        <v>598</v>
      </c>
      <c r="Z320" s="10" t="s">
        <v>971</v>
      </c>
    </row>
    <row r="321" customHeight="true" spans="1:26">
      <c r="A321" s="3" t="s">
        <v>1094</v>
      </c>
      <c r="B321" s="3" t="s">
        <v>1111</v>
      </c>
      <c r="C321" s="12" t="s">
        <v>965</v>
      </c>
      <c r="D321" s="3" t="s">
        <v>1119</v>
      </c>
      <c r="E321" s="13">
        <v>1</v>
      </c>
      <c r="F321" s="3" t="s">
        <v>664</v>
      </c>
      <c r="G321" s="3" t="s">
        <v>665</v>
      </c>
      <c r="H321" s="56" t="s">
        <v>1113</v>
      </c>
      <c r="I321" s="16" t="s">
        <v>58</v>
      </c>
      <c r="J321" s="3" t="s">
        <v>35</v>
      </c>
      <c r="K321" s="35" t="s">
        <v>36</v>
      </c>
      <c r="L321" s="35" t="s">
        <v>53</v>
      </c>
      <c r="M321" s="16" t="s">
        <v>35</v>
      </c>
      <c r="N321" s="35" t="s">
        <v>38</v>
      </c>
      <c r="O321" s="35" t="s">
        <v>39</v>
      </c>
      <c r="P321" s="40" t="s">
        <v>1120</v>
      </c>
      <c r="Q321" s="23" t="s">
        <v>35</v>
      </c>
      <c r="R321" s="23" t="s">
        <v>35</v>
      </c>
      <c r="S321" s="52"/>
      <c r="T321" s="48" t="s">
        <v>44</v>
      </c>
      <c r="U321" s="24" t="s">
        <v>668</v>
      </c>
      <c r="V321" s="24" t="s">
        <v>250</v>
      </c>
      <c r="W321" s="54" t="s">
        <v>841</v>
      </c>
      <c r="X321" s="24" t="s">
        <v>597</v>
      </c>
      <c r="Y321" s="24" t="s">
        <v>598</v>
      </c>
      <c r="Z321" s="10" t="s">
        <v>971</v>
      </c>
    </row>
    <row r="322" customHeight="true" spans="1:26">
      <c r="A322" s="3" t="s">
        <v>1094</v>
      </c>
      <c r="B322" s="3" t="s">
        <v>1121</v>
      </c>
      <c r="C322" s="12" t="s">
        <v>989</v>
      </c>
      <c r="D322" s="3" t="s">
        <v>1122</v>
      </c>
      <c r="E322" s="13">
        <v>2</v>
      </c>
      <c r="F322" s="3" t="s">
        <v>259</v>
      </c>
      <c r="G322" s="3" t="s">
        <v>260</v>
      </c>
      <c r="H322" s="56" t="s">
        <v>1123</v>
      </c>
      <c r="I322" s="16" t="s">
        <v>34</v>
      </c>
      <c r="J322" s="3" t="s">
        <v>35</v>
      </c>
      <c r="K322" s="35" t="s">
        <v>362</v>
      </c>
      <c r="L322" s="35" t="s">
        <v>363</v>
      </c>
      <c r="M322" s="16" t="s">
        <v>35</v>
      </c>
      <c r="N322" s="35" t="s">
        <v>38</v>
      </c>
      <c r="O322" s="35" t="s">
        <v>39</v>
      </c>
      <c r="P322" s="40" t="s">
        <v>35</v>
      </c>
      <c r="Q322" s="23" t="s">
        <v>35</v>
      </c>
      <c r="R322" s="23" t="s">
        <v>35</v>
      </c>
      <c r="S322" s="52"/>
      <c r="T322" s="48" t="s">
        <v>44</v>
      </c>
      <c r="U322" s="24" t="s">
        <v>265</v>
      </c>
      <c r="V322" s="24" t="s">
        <v>98</v>
      </c>
      <c r="W322" s="54" t="s">
        <v>841</v>
      </c>
      <c r="X322" s="24" t="s">
        <v>597</v>
      </c>
      <c r="Y322" s="24" t="s">
        <v>598</v>
      </c>
      <c r="Z322" s="10" t="s">
        <v>971</v>
      </c>
    </row>
    <row r="323" customHeight="true" spans="1:26">
      <c r="A323" s="3" t="s">
        <v>1094</v>
      </c>
      <c r="B323" s="3" t="s">
        <v>1121</v>
      </c>
      <c r="C323" s="12" t="s">
        <v>989</v>
      </c>
      <c r="D323" s="3" t="s">
        <v>1124</v>
      </c>
      <c r="E323" s="13">
        <v>1</v>
      </c>
      <c r="F323" s="3" t="s">
        <v>259</v>
      </c>
      <c r="G323" s="3" t="s">
        <v>260</v>
      </c>
      <c r="H323" s="56" t="s">
        <v>1123</v>
      </c>
      <c r="I323" s="16" t="s">
        <v>52</v>
      </c>
      <c r="J323" s="3" t="s">
        <v>35</v>
      </c>
      <c r="K323" s="35" t="s">
        <v>362</v>
      </c>
      <c r="L323" s="35" t="s">
        <v>363</v>
      </c>
      <c r="M323" s="16" t="s">
        <v>35</v>
      </c>
      <c r="N323" s="35" t="s">
        <v>338</v>
      </c>
      <c r="O323" s="35" t="s">
        <v>35</v>
      </c>
      <c r="P323" s="40" t="s">
        <v>35</v>
      </c>
      <c r="Q323" s="23" t="s">
        <v>35</v>
      </c>
      <c r="R323" s="23" t="s">
        <v>35</v>
      </c>
      <c r="S323" s="52" t="s">
        <v>992</v>
      </c>
      <c r="T323" s="48" t="s">
        <v>44</v>
      </c>
      <c r="U323" s="24" t="s">
        <v>265</v>
      </c>
      <c r="V323" s="24" t="s">
        <v>98</v>
      </c>
      <c r="W323" s="54" t="s">
        <v>841</v>
      </c>
      <c r="X323" s="24" t="s">
        <v>597</v>
      </c>
      <c r="Y323" s="24" t="s">
        <v>598</v>
      </c>
      <c r="Z323" s="10" t="s">
        <v>971</v>
      </c>
    </row>
    <row r="324" customHeight="true" spans="1:26">
      <c r="A324" s="3" t="s">
        <v>1094</v>
      </c>
      <c r="B324" s="3" t="s">
        <v>1121</v>
      </c>
      <c r="C324" s="12" t="s">
        <v>989</v>
      </c>
      <c r="D324" s="3" t="s">
        <v>1125</v>
      </c>
      <c r="E324" s="13">
        <v>1</v>
      </c>
      <c r="F324" s="3" t="s">
        <v>259</v>
      </c>
      <c r="G324" s="3" t="s">
        <v>260</v>
      </c>
      <c r="H324" s="56" t="s">
        <v>1123</v>
      </c>
      <c r="I324" s="16" t="s">
        <v>58</v>
      </c>
      <c r="J324" s="3" t="s">
        <v>35</v>
      </c>
      <c r="K324" s="35" t="s">
        <v>362</v>
      </c>
      <c r="L324" s="35" t="s">
        <v>363</v>
      </c>
      <c r="M324" s="16" t="s">
        <v>35</v>
      </c>
      <c r="N324" s="35" t="s">
        <v>338</v>
      </c>
      <c r="O324" s="35" t="s">
        <v>35</v>
      </c>
      <c r="P324" s="40" t="s">
        <v>1126</v>
      </c>
      <c r="Q324" s="23" t="s">
        <v>1127</v>
      </c>
      <c r="R324" s="23" t="s">
        <v>1128</v>
      </c>
      <c r="S324" s="52"/>
      <c r="T324" s="48" t="s">
        <v>44</v>
      </c>
      <c r="U324" s="24" t="s">
        <v>265</v>
      </c>
      <c r="V324" s="24" t="s">
        <v>98</v>
      </c>
      <c r="W324" s="54" t="s">
        <v>841</v>
      </c>
      <c r="X324" s="24" t="s">
        <v>597</v>
      </c>
      <c r="Y324" s="24" t="s">
        <v>598</v>
      </c>
      <c r="Z324" s="10" t="s">
        <v>971</v>
      </c>
    </row>
    <row r="325" customHeight="true" spans="1:26">
      <c r="A325" s="3" t="s">
        <v>1129</v>
      </c>
      <c r="B325" s="3" t="s">
        <v>1130</v>
      </c>
      <c r="C325" s="12" t="s">
        <v>1131</v>
      </c>
      <c r="D325" s="3" t="s">
        <v>1132</v>
      </c>
      <c r="E325" s="13">
        <v>1</v>
      </c>
      <c r="F325" s="3" t="s">
        <v>1133</v>
      </c>
      <c r="G325" s="3" t="s">
        <v>1134</v>
      </c>
      <c r="H325" s="56" t="s">
        <v>1135</v>
      </c>
      <c r="I325" s="16" t="s">
        <v>34</v>
      </c>
      <c r="J325" s="3" t="s">
        <v>35</v>
      </c>
      <c r="K325" s="35" t="s">
        <v>36</v>
      </c>
      <c r="L325" s="35" t="s">
        <v>53</v>
      </c>
      <c r="M325" s="16" t="s">
        <v>837</v>
      </c>
      <c r="N325" s="35" t="s">
        <v>38</v>
      </c>
      <c r="O325" s="35" t="s">
        <v>39</v>
      </c>
      <c r="P325" s="40" t="s">
        <v>1136</v>
      </c>
      <c r="Q325" s="23" t="s">
        <v>35</v>
      </c>
      <c r="R325" s="23" t="s">
        <v>35</v>
      </c>
      <c r="S325" s="52" t="s">
        <v>1137</v>
      </c>
      <c r="T325" s="48" t="s">
        <v>44</v>
      </c>
      <c r="U325" s="24" t="s">
        <v>1138</v>
      </c>
      <c r="V325" s="24" t="s">
        <v>480</v>
      </c>
      <c r="W325" s="54" t="s">
        <v>841</v>
      </c>
      <c r="X325" s="24" t="s">
        <v>47</v>
      </c>
      <c r="Y325" s="24" t="s">
        <v>598</v>
      </c>
      <c r="Z325" s="10" t="s">
        <v>971</v>
      </c>
    </row>
    <row r="326" customHeight="true" spans="1:26">
      <c r="A326" s="3" t="s">
        <v>1129</v>
      </c>
      <c r="B326" s="3" t="s">
        <v>1130</v>
      </c>
      <c r="C326" s="12" t="s">
        <v>1139</v>
      </c>
      <c r="D326" s="3" t="s">
        <v>1140</v>
      </c>
      <c r="E326" s="13">
        <v>1</v>
      </c>
      <c r="F326" s="3" t="s">
        <v>1133</v>
      </c>
      <c r="G326" s="3" t="s">
        <v>1134</v>
      </c>
      <c r="H326" s="56" t="s">
        <v>1135</v>
      </c>
      <c r="I326" s="16" t="s">
        <v>52</v>
      </c>
      <c r="J326" s="3" t="s">
        <v>35</v>
      </c>
      <c r="K326" s="35" t="s">
        <v>36</v>
      </c>
      <c r="L326" s="35" t="s">
        <v>53</v>
      </c>
      <c r="M326" s="16" t="s">
        <v>837</v>
      </c>
      <c r="N326" s="35" t="s">
        <v>38</v>
      </c>
      <c r="O326" s="35" t="s">
        <v>39</v>
      </c>
      <c r="P326" s="40" t="s">
        <v>1136</v>
      </c>
      <c r="Q326" s="23" t="s">
        <v>35</v>
      </c>
      <c r="R326" s="23" t="s">
        <v>35</v>
      </c>
      <c r="S326" s="52" t="s">
        <v>1137</v>
      </c>
      <c r="T326" s="48" t="s">
        <v>44</v>
      </c>
      <c r="U326" s="24" t="s">
        <v>1138</v>
      </c>
      <c r="V326" s="24" t="s">
        <v>480</v>
      </c>
      <c r="W326" s="54" t="s">
        <v>841</v>
      </c>
      <c r="X326" s="24" t="s">
        <v>47</v>
      </c>
      <c r="Y326" s="24" t="s">
        <v>598</v>
      </c>
      <c r="Z326" s="10" t="s">
        <v>971</v>
      </c>
    </row>
    <row r="327" customHeight="true" spans="1:26">
      <c r="A327" s="3" t="s">
        <v>1129</v>
      </c>
      <c r="B327" s="3" t="s">
        <v>1130</v>
      </c>
      <c r="C327" s="12" t="s">
        <v>1141</v>
      </c>
      <c r="D327" s="3" t="s">
        <v>1142</v>
      </c>
      <c r="E327" s="13">
        <v>1</v>
      </c>
      <c r="F327" s="3" t="s">
        <v>1133</v>
      </c>
      <c r="G327" s="3" t="s">
        <v>1134</v>
      </c>
      <c r="H327" s="56" t="s">
        <v>1135</v>
      </c>
      <c r="I327" s="16" t="s">
        <v>58</v>
      </c>
      <c r="J327" s="3" t="s">
        <v>35</v>
      </c>
      <c r="K327" s="35" t="s">
        <v>36</v>
      </c>
      <c r="L327" s="35" t="s">
        <v>53</v>
      </c>
      <c r="M327" s="16" t="s">
        <v>837</v>
      </c>
      <c r="N327" s="35" t="s">
        <v>38</v>
      </c>
      <c r="O327" s="35" t="s">
        <v>39</v>
      </c>
      <c r="P327" s="40" t="s">
        <v>1143</v>
      </c>
      <c r="Q327" s="23" t="s">
        <v>35</v>
      </c>
      <c r="R327" s="23" t="s">
        <v>35</v>
      </c>
      <c r="S327" s="52" t="s">
        <v>1137</v>
      </c>
      <c r="T327" s="48" t="s">
        <v>44</v>
      </c>
      <c r="U327" s="24" t="s">
        <v>1138</v>
      </c>
      <c r="V327" s="24" t="s">
        <v>480</v>
      </c>
      <c r="W327" s="54" t="s">
        <v>841</v>
      </c>
      <c r="X327" s="24" t="s">
        <v>47</v>
      </c>
      <c r="Y327" s="24" t="s">
        <v>598</v>
      </c>
      <c r="Z327" s="10" t="s">
        <v>971</v>
      </c>
    </row>
    <row r="328" customHeight="true" spans="1:26">
      <c r="A328" s="3" t="s">
        <v>1129</v>
      </c>
      <c r="B328" s="3" t="s">
        <v>1130</v>
      </c>
      <c r="C328" s="12" t="s">
        <v>1144</v>
      </c>
      <c r="D328" s="3" t="s">
        <v>1145</v>
      </c>
      <c r="E328" s="13">
        <v>1</v>
      </c>
      <c r="F328" s="3" t="s">
        <v>1133</v>
      </c>
      <c r="G328" s="3" t="s">
        <v>1134</v>
      </c>
      <c r="H328" s="56" t="s">
        <v>1135</v>
      </c>
      <c r="I328" s="16" t="s">
        <v>63</v>
      </c>
      <c r="J328" s="3" t="s">
        <v>35</v>
      </c>
      <c r="K328" s="35" t="s">
        <v>36</v>
      </c>
      <c r="L328" s="35" t="s">
        <v>53</v>
      </c>
      <c r="M328" s="16" t="s">
        <v>837</v>
      </c>
      <c r="N328" s="35" t="s">
        <v>38</v>
      </c>
      <c r="O328" s="35" t="s">
        <v>39</v>
      </c>
      <c r="P328" s="40" t="s">
        <v>1143</v>
      </c>
      <c r="Q328" s="23" t="s">
        <v>35</v>
      </c>
      <c r="R328" s="23" t="s">
        <v>35</v>
      </c>
      <c r="S328" s="52" t="s">
        <v>1137</v>
      </c>
      <c r="T328" s="48" t="s">
        <v>44</v>
      </c>
      <c r="U328" s="24" t="s">
        <v>1138</v>
      </c>
      <c r="V328" s="24" t="s">
        <v>480</v>
      </c>
      <c r="W328" s="54" t="s">
        <v>841</v>
      </c>
      <c r="X328" s="24" t="s">
        <v>47</v>
      </c>
      <c r="Y328" s="24" t="s">
        <v>598</v>
      </c>
      <c r="Z328" s="10" t="s">
        <v>971</v>
      </c>
    </row>
    <row r="329" customHeight="true" spans="1:26">
      <c r="A329" s="3" t="s">
        <v>1129</v>
      </c>
      <c r="B329" s="3" t="s">
        <v>1130</v>
      </c>
      <c r="C329" s="12" t="s">
        <v>1146</v>
      </c>
      <c r="D329" s="3" t="s">
        <v>1147</v>
      </c>
      <c r="E329" s="13">
        <v>2</v>
      </c>
      <c r="F329" s="3" t="s">
        <v>1133</v>
      </c>
      <c r="G329" s="3" t="s">
        <v>1134</v>
      </c>
      <c r="H329" s="56" t="s">
        <v>1135</v>
      </c>
      <c r="I329" s="16" t="s">
        <v>69</v>
      </c>
      <c r="J329" s="3" t="s">
        <v>35</v>
      </c>
      <c r="K329" s="35" t="s">
        <v>36</v>
      </c>
      <c r="L329" s="35" t="s">
        <v>53</v>
      </c>
      <c r="M329" s="16" t="s">
        <v>837</v>
      </c>
      <c r="N329" s="35" t="s">
        <v>38</v>
      </c>
      <c r="O329" s="35" t="s">
        <v>39</v>
      </c>
      <c r="P329" s="40" t="s">
        <v>1143</v>
      </c>
      <c r="Q329" s="23" t="s">
        <v>35</v>
      </c>
      <c r="R329" s="23" t="s">
        <v>35</v>
      </c>
      <c r="S329" s="52" t="s">
        <v>1137</v>
      </c>
      <c r="T329" s="48" t="s">
        <v>44</v>
      </c>
      <c r="U329" s="24" t="s">
        <v>1138</v>
      </c>
      <c r="V329" s="24" t="s">
        <v>480</v>
      </c>
      <c r="W329" s="54" t="s">
        <v>841</v>
      </c>
      <c r="X329" s="24" t="s">
        <v>47</v>
      </c>
      <c r="Y329" s="24" t="s">
        <v>598</v>
      </c>
      <c r="Z329" s="10" t="s">
        <v>971</v>
      </c>
    </row>
    <row r="330" customHeight="true" spans="1:26">
      <c r="A330" s="3" t="s">
        <v>1129</v>
      </c>
      <c r="B330" s="3" t="s">
        <v>1130</v>
      </c>
      <c r="C330" s="12" t="s">
        <v>1148</v>
      </c>
      <c r="D330" s="3" t="s">
        <v>1149</v>
      </c>
      <c r="E330" s="13">
        <v>1</v>
      </c>
      <c r="F330" s="3" t="s">
        <v>1133</v>
      </c>
      <c r="G330" s="3" t="s">
        <v>1134</v>
      </c>
      <c r="H330" s="56" t="s">
        <v>1135</v>
      </c>
      <c r="I330" s="16" t="s">
        <v>74</v>
      </c>
      <c r="J330" s="3" t="s">
        <v>35</v>
      </c>
      <c r="K330" s="35" t="s">
        <v>36</v>
      </c>
      <c r="L330" s="35" t="s">
        <v>53</v>
      </c>
      <c r="M330" s="16" t="s">
        <v>837</v>
      </c>
      <c r="N330" s="35" t="s">
        <v>38</v>
      </c>
      <c r="O330" s="35" t="s">
        <v>39</v>
      </c>
      <c r="P330" s="40" t="s">
        <v>1150</v>
      </c>
      <c r="Q330" s="23" t="s">
        <v>35</v>
      </c>
      <c r="R330" s="23" t="s">
        <v>35</v>
      </c>
      <c r="S330" s="52" t="s">
        <v>1137</v>
      </c>
      <c r="T330" s="48" t="s">
        <v>44</v>
      </c>
      <c r="U330" s="24" t="s">
        <v>1138</v>
      </c>
      <c r="V330" s="24" t="s">
        <v>480</v>
      </c>
      <c r="W330" s="54" t="s">
        <v>841</v>
      </c>
      <c r="X330" s="24" t="s">
        <v>47</v>
      </c>
      <c r="Y330" s="24" t="s">
        <v>598</v>
      </c>
      <c r="Z330" s="10" t="s">
        <v>971</v>
      </c>
    </row>
    <row r="331" customHeight="true" spans="1:26">
      <c r="A331" s="3" t="s">
        <v>1129</v>
      </c>
      <c r="B331" s="3" t="s">
        <v>1130</v>
      </c>
      <c r="C331" s="12" t="s">
        <v>1151</v>
      </c>
      <c r="D331" s="3" t="s">
        <v>1152</v>
      </c>
      <c r="E331" s="13">
        <v>1</v>
      </c>
      <c r="F331" s="3" t="s">
        <v>1133</v>
      </c>
      <c r="G331" s="3" t="s">
        <v>1134</v>
      </c>
      <c r="H331" s="56" t="s">
        <v>1135</v>
      </c>
      <c r="I331" s="16" t="s">
        <v>78</v>
      </c>
      <c r="J331" s="3" t="s">
        <v>35</v>
      </c>
      <c r="K331" s="35" t="s">
        <v>36</v>
      </c>
      <c r="L331" s="35" t="s">
        <v>53</v>
      </c>
      <c r="M331" s="16" t="s">
        <v>837</v>
      </c>
      <c r="N331" s="35" t="s">
        <v>38</v>
      </c>
      <c r="O331" s="35" t="s">
        <v>39</v>
      </c>
      <c r="P331" s="40" t="s">
        <v>1143</v>
      </c>
      <c r="Q331" s="23" t="s">
        <v>35</v>
      </c>
      <c r="R331" s="23" t="s">
        <v>35</v>
      </c>
      <c r="S331" s="52" t="s">
        <v>1137</v>
      </c>
      <c r="T331" s="48" t="s">
        <v>44</v>
      </c>
      <c r="U331" s="24" t="s">
        <v>1138</v>
      </c>
      <c r="V331" s="24" t="s">
        <v>480</v>
      </c>
      <c r="W331" s="54" t="s">
        <v>841</v>
      </c>
      <c r="X331" s="24" t="s">
        <v>47</v>
      </c>
      <c r="Y331" s="24" t="s">
        <v>598</v>
      </c>
      <c r="Z331" s="10" t="s">
        <v>971</v>
      </c>
    </row>
    <row r="332" customHeight="true" spans="1:26">
      <c r="A332" s="3" t="s">
        <v>1129</v>
      </c>
      <c r="B332" s="3" t="s">
        <v>1130</v>
      </c>
      <c r="C332" s="12" t="s">
        <v>1153</v>
      </c>
      <c r="D332" s="3" t="s">
        <v>1154</v>
      </c>
      <c r="E332" s="13">
        <v>1</v>
      </c>
      <c r="F332" s="3" t="s">
        <v>31</v>
      </c>
      <c r="G332" s="3" t="s">
        <v>32</v>
      </c>
      <c r="H332" s="56" t="s">
        <v>1135</v>
      </c>
      <c r="I332" s="16" t="s">
        <v>83</v>
      </c>
      <c r="J332" s="3" t="s">
        <v>35</v>
      </c>
      <c r="K332" s="35" t="s">
        <v>36</v>
      </c>
      <c r="L332" s="35" t="s">
        <v>53</v>
      </c>
      <c r="M332" s="16" t="s">
        <v>837</v>
      </c>
      <c r="N332" s="35" t="s">
        <v>38</v>
      </c>
      <c r="O332" s="35" t="s">
        <v>39</v>
      </c>
      <c r="P332" s="40" t="s">
        <v>1155</v>
      </c>
      <c r="Q332" s="23" t="s">
        <v>35</v>
      </c>
      <c r="R332" s="23" t="s">
        <v>35</v>
      </c>
      <c r="S332" s="52" t="s">
        <v>1156</v>
      </c>
      <c r="T332" s="48" t="s">
        <v>44</v>
      </c>
      <c r="U332" s="24" t="s">
        <v>45</v>
      </c>
      <c r="V332" s="24" t="s">
        <v>46</v>
      </c>
      <c r="W332" s="54" t="s">
        <v>841</v>
      </c>
      <c r="X332" s="24" t="s">
        <v>47</v>
      </c>
      <c r="Y332" s="24" t="s">
        <v>598</v>
      </c>
      <c r="Z332" s="10" t="s">
        <v>971</v>
      </c>
    </row>
    <row r="333" customHeight="true" spans="1:26">
      <c r="A333" s="3" t="s">
        <v>1129</v>
      </c>
      <c r="B333" s="3" t="s">
        <v>1157</v>
      </c>
      <c r="C333" s="12" t="s">
        <v>1141</v>
      </c>
      <c r="D333" s="3" t="s">
        <v>1158</v>
      </c>
      <c r="E333" s="13">
        <v>1</v>
      </c>
      <c r="F333" s="3" t="s">
        <v>1133</v>
      </c>
      <c r="G333" s="3" t="s">
        <v>1134</v>
      </c>
      <c r="H333" s="56" t="s">
        <v>1159</v>
      </c>
      <c r="I333" s="16" t="s">
        <v>34</v>
      </c>
      <c r="J333" s="3" t="s">
        <v>35</v>
      </c>
      <c r="K333" s="35" t="s">
        <v>36</v>
      </c>
      <c r="L333" s="35" t="s">
        <v>53</v>
      </c>
      <c r="M333" s="16" t="s">
        <v>837</v>
      </c>
      <c r="N333" s="35" t="s">
        <v>38</v>
      </c>
      <c r="O333" s="35" t="s">
        <v>39</v>
      </c>
      <c r="P333" s="40" t="s">
        <v>1143</v>
      </c>
      <c r="Q333" s="23" t="s">
        <v>35</v>
      </c>
      <c r="R333" s="23" t="s">
        <v>35</v>
      </c>
      <c r="S333" s="52" t="s">
        <v>1137</v>
      </c>
      <c r="T333" s="48" t="s">
        <v>44</v>
      </c>
      <c r="U333" s="24" t="s">
        <v>1138</v>
      </c>
      <c r="V333" s="24" t="s">
        <v>480</v>
      </c>
      <c r="W333" s="54" t="s">
        <v>841</v>
      </c>
      <c r="X333" s="24" t="s">
        <v>47</v>
      </c>
      <c r="Y333" s="24" t="s">
        <v>598</v>
      </c>
      <c r="Z333" s="10" t="s">
        <v>971</v>
      </c>
    </row>
    <row r="334" customHeight="true" spans="1:26">
      <c r="A334" s="3" t="s">
        <v>1129</v>
      </c>
      <c r="B334" s="3" t="s">
        <v>1157</v>
      </c>
      <c r="C334" s="12" t="s">
        <v>1139</v>
      </c>
      <c r="D334" s="3" t="s">
        <v>1160</v>
      </c>
      <c r="E334" s="13">
        <v>1</v>
      </c>
      <c r="F334" s="3" t="s">
        <v>1133</v>
      </c>
      <c r="G334" s="3" t="s">
        <v>1134</v>
      </c>
      <c r="H334" s="56" t="s">
        <v>1159</v>
      </c>
      <c r="I334" s="16" t="s">
        <v>52</v>
      </c>
      <c r="J334" s="3" t="s">
        <v>35</v>
      </c>
      <c r="K334" s="35" t="s">
        <v>36</v>
      </c>
      <c r="L334" s="35" t="s">
        <v>53</v>
      </c>
      <c r="M334" s="16" t="s">
        <v>837</v>
      </c>
      <c r="N334" s="35" t="s">
        <v>38</v>
      </c>
      <c r="O334" s="35" t="s">
        <v>39</v>
      </c>
      <c r="P334" s="40" t="s">
        <v>1136</v>
      </c>
      <c r="Q334" s="23" t="s">
        <v>35</v>
      </c>
      <c r="R334" s="23" t="s">
        <v>35</v>
      </c>
      <c r="S334" s="52" t="s">
        <v>1137</v>
      </c>
      <c r="T334" s="48" t="s">
        <v>44</v>
      </c>
      <c r="U334" s="24" t="s">
        <v>1138</v>
      </c>
      <c r="V334" s="24" t="s">
        <v>480</v>
      </c>
      <c r="W334" s="54" t="s">
        <v>841</v>
      </c>
      <c r="X334" s="24" t="s">
        <v>47</v>
      </c>
      <c r="Y334" s="24" t="s">
        <v>598</v>
      </c>
      <c r="Z334" s="10" t="s">
        <v>971</v>
      </c>
    </row>
    <row r="335" customHeight="true" spans="1:26">
      <c r="A335" s="3" t="s">
        <v>1129</v>
      </c>
      <c r="B335" s="3" t="s">
        <v>1161</v>
      </c>
      <c r="C335" s="12" t="s">
        <v>1162</v>
      </c>
      <c r="D335" s="3" t="s">
        <v>1163</v>
      </c>
      <c r="E335" s="13">
        <v>1</v>
      </c>
      <c r="F335" s="3" t="s">
        <v>1133</v>
      </c>
      <c r="G335" s="3" t="s">
        <v>1134</v>
      </c>
      <c r="H335" s="56" t="s">
        <v>1164</v>
      </c>
      <c r="I335" s="16" t="s">
        <v>34</v>
      </c>
      <c r="J335" s="3" t="s">
        <v>35</v>
      </c>
      <c r="K335" s="35" t="s">
        <v>36</v>
      </c>
      <c r="L335" s="35" t="s">
        <v>53</v>
      </c>
      <c r="M335" s="16" t="s">
        <v>837</v>
      </c>
      <c r="N335" s="35" t="s">
        <v>38</v>
      </c>
      <c r="O335" s="35" t="s">
        <v>39</v>
      </c>
      <c r="P335" s="40" t="s">
        <v>1165</v>
      </c>
      <c r="Q335" s="23" t="s">
        <v>35</v>
      </c>
      <c r="R335" s="23" t="s">
        <v>35</v>
      </c>
      <c r="S335" s="52" t="s">
        <v>1166</v>
      </c>
      <c r="T335" s="48" t="s">
        <v>44</v>
      </c>
      <c r="U335" s="24" t="s">
        <v>1138</v>
      </c>
      <c r="V335" s="24" t="s">
        <v>480</v>
      </c>
      <c r="W335" s="54" t="s">
        <v>841</v>
      </c>
      <c r="X335" s="24" t="s">
        <v>47</v>
      </c>
      <c r="Y335" s="24" t="s">
        <v>598</v>
      </c>
      <c r="Z335" s="10" t="s">
        <v>971</v>
      </c>
    </row>
    <row r="336" customHeight="true" spans="1:26">
      <c r="A336" s="3" t="s">
        <v>1129</v>
      </c>
      <c r="B336" s="3" t="s">
        <v>1161</v>
      </c>
      <c r="C336" s="12" t="s">
        <v>1167</v>
      </c>
      <c r="D336" s="3" t="s">
        <v>1168</v>
      </c>
      <c r="E336" s="13">
        <v>1</v>
      </c>
      <c r="F336" s="3" t="s">
        <v>1133</v>
      </c>
      <c r="G336" s="3" t="s">
        <v>1134</v>
      </c>
      <c r="H336" s="56" t="s">
        <v>1164</v>
      </c>
      <c r="I336" s="16" t="s">
        <v>52</v>
      </c>
      <c r="J336" s="3" t="s">
        <v>35</v>
      </c>
      <c r="K336" s="35" t="s">
        <v>36</v>
      </c>
      <c r="L336" s="35" t="s">
        <v>53</v>
      </c>
      <c r="M336" s="16" t="s">
        <v>837</v>
      </c>
      <c r="N336" s="35" t="s">
        <v>38</v>
      </c>
      <c r="O336" s="35" t="s">
        <v>39</v>
      </c>
      <c r="P336" s="40" t="s">
        <v>1165</v>
      </c>
      <c r="Q336" s="23" t="s">
        <v>35</v>
      </c>
      <c r="R336" s="23" t="s">
        <v>35</v>
      </c>
      <c r="S336" s="52" t="s">
        <v>1166</v>
      </c>
      <c r="T336" s="48" t="s">
        <v>44</v>
      </c>
      <c r="U336" s="24" t="s">
        <v>1138</v>
      </c>
      <c r="V336" s="24" t="s">
        <v>480</v>
      </c>
      <c r="W336" s="54" t="s">
        <v>841</v>
      </c>
      <c r="X336" s="24" t="s">
        <v>47</v>
      </c>
      <c r="Y336" s="24" t="s">
        <v>598</v>
      </c>
      <c r="Z336" s="10" t="s">
        <v>971</v>
      </c>
    </row>
    <row r="337" customHeight="true" spans="1:26">
      <c r="A337" s="3" t="s">
        <v>1129</v>
      </c>
      <c r="B337" s="3" t="s">
        <v>1161</v>
      </c>
      <c r="C337" s="12" t="s">
        <v>1169</v>
      </c>
      <c r="D337" s="3" t="s">
        <v>1170</v>
      </c>
      <c r="E337" s="13">
        <v>1</v>
      </c>
      <c r="F337" s="3" t="s">
        <v>1133</v>
      </c>
      <c r="G337" s="3" t="s">
        <v>1134</v>
      </c>
      <c r="H337" s="56" t="s">
        <v>1164</v>
      </c>
      <c r="I337" s="16" t="s">
        <v>58</v>
      </c>
      <c r="J337" s="3" t="s">
        <v>35</v>
      </c>
      <c r="K337" s="35" t="s">
        <v>36</v>
      </c>
      <c r="L337" s="35" t="s">
        <v>53</v>
      </c>
      <c r="M337" s="16" t="s">
        <v>837</v>
      </c>
      <c r="N337" s="35" t="s">
        <v>38</v>
      </c>
      <c r="O337" s="35" t="s">
        <v>39</v>
      </c>
      <c r="P337" s="40" t="s">
        <v>1171</v>
      </c>
      <c r="Q337" s="23" t="s">
        <v>35</v>
      </c>
      <c r="R337" s="23" t="s">
        <v>35</v>
      </c>
      <c r="S337" s="52" t="s">
        <v>1166</v>
      </c>
      <c r="T337" s="48" t="s">
        <v>44</v>
      </c>
      <c r="U337" s="24" t="s">
        <v>1138</v>
      </c>
      <c r="V337" s="24" t="s">
        <v>480</v>
      </c>
      <c r="W337" s="54" t="s">
        <v>841</v>
      </c>
      <c r="X337" s="24" t="s">
        <v>47</v>
      </c>
      <c r="Y337" s="24" t="s">
        <v>598</v>
      </c>
      <c r="Z337" s="10" t="s">
        <v>971</v>
      </c>
    </row>
    <row r="338" customHeight="true" spans="1:26">
      <c r="A338" s="3" t="s">
        <v>1129</v>
      </c>
      <c r="B338" s="3" t="s">
        <v>1161</v>
      </c>
      <c r="C338" s="12" t="s">
        <v>1172</v>
      </c>
      <c r="D338" s="3" t="s">
        <v>1173</v>
      </c>
      <c r="E338" s="13">
        <v>1</v>
      </c>
      <c r="F338" s="3" t="s">
        <v>1133</v>
      </c>
      <c r="G338" s="3" t="s">
        <v>1134</v>
      </c>
      <c r="H338" s="56" t="s">
        <v>1164</v>
      </c>
      <c r="I338" s="16" t="s">
        <v>63</v>
      </c>
      <c r="J338" s="3" t="s">
        <v>35</v>
      </c>
      <c r="K338" s="35" t="s">
        <v>36</v>
      </c>
      <c r="L338" s="35" t="s">
        <v>53</v>
      </c>
      <c r="M338" s="16" t="s">
        <v>837</v>
      </c>
      <c r="N338" s="35" t="s">
        <v>38</v>
      </c>
      <c r="O338" s="35" t="s">
        <v>39</v>
      </c>
      <c r="P338" s="40" t="s">
        <v>1063</v>
      </c>
      <c r="Q338" s="23" t="s">
        <v>1174</v>
      </c>
      <c r="R338" s="23" t="s">
        <v>35</v>
      </c>
      <c r="S338" s="52" t="s">
        <v>1166</v>
      </c>
      <c r="T338" s="48" t="s">
        <v>44</v>
      </c>
      <c r="U338" s="24" t="s">
        <v>1138</v>
      </c>
      <c r="V338" s="24" t="s">
        <v>480</v>
      </c>
      <c r="W338" s="54" t="s">
        <v>841</v>
      </c>
      <c r="X338" s="24" t="s">
        <v>47</v>
      </c>
      <c r="Y338" s="24" t="s">
        <v>598</v>
      </c>
      <c r="Z338" s="10" t="s">
        <v>971</v>
      </c>
    </row>
    <row r="339" customHeight="true" spans="1:26">
      <c r="A339" s="3" t="s">
        <v>1129</v>
      </c>
      <c r="B339" s="3" t="s">
        <v>1161</v>
      </c>
      <c r="C339" s="12" t="s">
        <v>1175</v>
      </c>
      <c r="D339" s="3" t="s">
        <v>1176</v>
      </c>
      <c r="E339" s="13">
        <v>1</v>
      </c>
      <c r="F339" s="3" t="s">
        <v>1133</v>
      </c>
      <c r="G339" s="3" t="s">
        <v>1134</v>
      </c>
      <c r="H339" s="56" t="s">
        <v>1164</v>
      </c>
      <c r="I339" s="16" t="s">
        <v>69</v>
      </c>
      <c r="J339" s="3" t="s">
        <v>35</v>
      </c>
      <c r="K339" s="35" t="s">
        <v>36</v>
      </c>
      <c r="L339" s="35" t="s">
        <v>53</v>
      </c>
      <c r="M339" s="16" t="s">
        <v>837</v>
      </c>
      <c r="N339" s="35" t="s">
        <v>38</v>
      </c>
      <c r="O339" s="35" t="s">
        <v>39</v>
      </c>
      <c r="P339" s="40" t="s">
        <v>1177</v>
      </c>
      <c r="Q339" s="23" t="s">
        <v>35</v>
      </c>
      <c r="R339" s="23" t="s">
        <v>35</v>
      </c>
      <c r="S339" s="52" t="s">
        <v>1166</v>
      </c>
      <c r="T339" s="48" t="s">
        <v>44</v>
      </c>
      <c r="U339" s="24" t="s">
        <v>1138</v>
      </c>
      <c r="V339" s="24" t="s">
        <v>480</v>
      </c>
      <c r="W339" s="54" t="s">
        <v>841</v>
      </c>
      <c r="X339" s="24" t="s">
        <v>47</v>
      </c>
      <c r="Y339" s="24" t="s">
        <v>598</v>
      </c>
      <c r="Z339" s="10" t="s">
        <v>971</v>
      </c>
    </row>
    <row r="340" customHeight="true" spans="1:26">
      <c r="A340" s="3" t="s">
        <v>1129</v>
      </c>
      <c r="B340" s="3" t="s">
        <v>1161</v>
      </c>
      <c r="C340" s="12" t="s">
        <v>1178</v>
      </c>
      <c r="D340" s="3" t="s">
        <v>1179</v>
      </c>
      <c r="E340" s="13">
        <v>1</v>
      </c>
      <c r="F340" s="3" t="s">
        <v>1133</v>
      </c>
      <c r="G340" s="3" t="s">
        <v>1134</v>
      </c>
      <c r="H340" s="56" t="s">
        <v>1164</v>
      </c>
      <c r="I340" s="16" t="s">
        <v>74</v>
      </c>
      <c r="J340" s="3" t="s">
        <v>35</v>
      </c>
      <c r="K340" s="35" t="s">
        <v>36</v>
      </c>
      <c r="L340" s="35" t="s">
        <v>53</v>
      </c>
      <c r="M340" s="16" t="s">
        <v>837</v>
      </c>
      <c r="N340" s="35" t="s">
        <v>38</v>
      </c>
      <c r="O340" s="35" t="s">
        <v>39</v>
      </c>
      <c r="P340" s="40" t="s">
        <v>1063</v>
      </c>
      <c r="Q340" s="23" t="s">
        <v>1180</v>
      </c>
      <c r="R340" s="23" t="s">
        <v>35</v>
      </c>
      <c r="S340" s="52" t="s">
        <v>1166</v>
      </c>
      <c r="T340" s="48" t="s">
        <v>44</v>
      </c>
      <c r="U340" s="24" t="s">
        <v>1138</v>
      </c>
      <c r="V340" s="24" t="s">
        <v>480</v>
      </c>
      <c r="W340" s="54" t="s">
        <v>841</v>
      </c>
      <c r="X340" s="24" t="s">
        <v>47</v>
      </c>
      <c r="Y340" s="24" t="s">
        <v>598</v>
      </c>
      <c r="Z340" s="10" t="s">
        <v>971</v>
      </c>
    </row>
    <row r="341" customHeight="true" spans="1:26">
      <c r="A341" s="3" t="s">
        <v>1129</v>
      </c>
      <c r="B341" s="3" t="s">
        <v>1161</v>
      </c>
      <c r="C341" s="12" t="s">
        <v>1131</v>
      </c>
      <c r="D341" s="3" t="s">
        <v>1181</v>
      </c>
      <c r="E341" s="13">
        <v>1</v>
      </c>
      <c r="F341" s="3" t="s">
        <v>1133</v>
      </c>
      <c r="G341" s="3" t="s">
        <v>1134</v>
      </c>
      <c r="H341" s="56" t="s">
        <v>1164</v>
      </c>
      <c r="I341" s="16" t="s">
        <v>78</v>
      </c>
      <c r="J341" s="3" t="s">
        <v>35</v>
      </c>
      <c r="K341" s="35" t="s">
        <v>36</v>
      </c>
      <c r="L341" s="35" t="s">
        <v>53</v>
      </c>
      <c r="M341" s="16" t="s">
        <v>837</v>
      </c>
      <c r="N341" s="35" t="s">
        <v>38</v>
      </c>
      <c r="O341" s="35" t="s">
        <v>39</v>
      </c>
      <c r="P341" s="40" t="s">
        <v>1136</v>
      </c>
      <c r="Q341" s="23" t="s">
        <v>35</v>
      </c>
      <c r="R341" s="23" t="s">
        <v>35</v>
      </c>
      <c r="S341" s="52" t="s">
        <v>1166</v>
      </c>
      <c r="T341" s="48" t="s">
        <v>44</v>
      </c>
      <c r="U341" s="24" t="s">
        <v>1138</v>
      </c>
      <c r="V341" s="24" t="s">
        <v>480</v>
      </c>
      <c r="W341" s="54" t="s">
        <v>841</v>
      </c>
      <c r="X341" s="24" t="s">
        <v>47</v>
      </c>
      <c r="Y341" s="24" t="s">
        <v>598</v>
      </c>
      <c r="Z341" s="10" t="s">
        <v>971</v>
      </c>
    </row>
    <row r="342" customHeight="true" spans="1:26">
      <c r="A342" s="3" t="s">
        <v>1129</v>
      </c>
      <c r="B342" s="3" t="s">
        <v>1161</v>
      </c>
      <c r="C342" s="12" t="s">
        <v>1182</v>
      </c>
      <c r="D342" s="3" t="s">
        <v>1183</v>
      </c>
      <c r="E342" s="13">
        <v>1</v>
      </c>
      <c r="F342" s="3" t="s">
        <v>1133</v>
      </c>
      <c r="G342" s="3" t="s">
        <v>1134</v>
      </c>
      <c r="H342" s="56" t="s">
        <v>1164</v>
      </c>
      <c r="I342" s="16" t="s">
        <v>83</v>
      </c>
      <c r="J342" s="3" t="s">
        <v>35</v>
      </c>
      <c r="K342" s="35" t="s">
        <v>36</v>
      </c>
      <c r="L342" s="35" t="s">
        <v>53</v>
      </c>
      <c r="M342" s="16" t="s">
        <v>837</v>
      </c>
      <c r="N342" s="35" t="s">
        <v>38</v>
      </c>
      <c r="O342" s="35" t="s">
        <v>39</v>
      </c>
      <c r="P342" s="40" t="s">
        <v>1143</v>
      </c>
      <c r="Q342" s="23" t="s">
        <v>35</v>
      </c>
      <c r="R342" s="23" t="s">
        <v>35</v>
      </c>
      <c r="S342" s="52" t="s">
        <v>1166</v>
      </c>
      <c r="T342" s="48" t="s">
        <v>44</v>
      </c>
      <c r="U342" s="24" t="s">
        <v>1138</v>
      </c>
      <c r="V342" s="24" t="s">
        <v>480</v>
      </c>
      <c r="W342" s="54" t="s">
        <v>841</v>
      </c>
      <c r="X342" s="24" t="s">
        <v>47</v>
      </c>
      <c r="Y342" s="24" t="s">
        <v>598</v>
      </c>
      <c r="Z342" s="10" t="s">
        <v>971</v>
      </c>
    </row>
    <row r="343" customHeight="true" spans="1:26">
      <c r="A343" s="3" t="s">
        <v>1129</v>
      </c>
      <c r="B343" s="3" t="s">
        <v>1161</v>
      </c>
      <c r="C343" s="12" t="s">
        <v>1139</v>
      </c>
      <c r="D343" s="3" t="s">
        <v>1184</v>
      </c>
      <c r="E343" s="13">
        <v>1</v>
      </c>
      <c r="F343" s="3" t="s">
        <v>1133</v>
      </c>
      <c r="G343" s="3" t="s">
        <v>1134</v>
      </c>
      <c r="H343" s="56" t="s">
        <v>1164</v>
      </c>
      <c r="I343" s="16" t="s">
        <v>91</v>
      </c>
      <c r="J343" s="3" t="s">
        <v>35</v>
      </c>
      <c r="K343" s="35" t="s">
        <v>36</v>
      </c>
      <c r="L343" s="35" t="s">
        <v>53</v>
      </c>
      <c r="M343" s="16" t="s">
        <v>837</v>
      </c>
      <c r="N343" s="35" t="s">
        <v>38</v>
      </c>
      <c r="O343" s="35" t="s">
        <v>39</v>
      </c>
      <c r="P343" s="40" t="s">
        <v>1136</v>
      </c>
      <c r="Q343" s="23" t="s">
        <v>35</v>
      </c>
      <c r="R343" s="23" t="s">
        <v>35</v>
      </c>
      <c r="S343" s="52" t="s">
        <v>1166</v>
      </c>
      <c r="T343" s="48" t="s">
        <v>44</v>
      </c>
      <c r="U343" s="24" t="s">
        <v>1138</v>
      </c>
      <c r="V343" s="24" t="s">
        <v>480</v>
      </c>
      <c r="W343" s="54" t="s">
        <v>841</v>
      </c>
      <c r="X343" s="24" t="s">
        <v>47</v>
      </c>
      <c r="Y343" s="24" t="s">
        <v>598</v>
      </c>
      <c r="Z343" s="10" t="s">
        <v>971</v>
      </c>
    </row>
    <row r="344" customHeight="true" spans="1:26">
      <c r="A344" s="3" t="s">
        <v>1129</v>
      </c>
      <c r="B344" s="3" t="s">
        <v>1161</v>
      </c>
      <c r="C344" s="12" t="s">
        <v>1185</v>
      </c>
      <c r="D344" s="3" t="s">
        <v>1186</v>
      </c>
      <c r="E344" s="13">
        <v>1</v>
      </c>
      <c r="F344" s="3" t="s">
        <v>1133</v>
      </c>
      <c r="G344" s="3" t="s">
        <v>1134</v>
      </c>
      <c r="H344" s="56" t="s">
        <v>1164</v>
      </c>
      <c r="I344" s="16">
        <v>10</v>
      </c>
      <c r="J344" s="3" t="s">
        <v>35</v>
      </c>
      <c r="K344" s="35" t="s">
        <v>36</v>
      </c>
      <c r="L344" s="35" t="s">
        <v>53</v>
      </c>
      <c r="M344" s="16" t="s">
        <v>837</v>
      </c>
      <c r="N344" s="35" t="s">
        <v>38</v>
      </c>
      <c r="O344" s="35" t="s">
        <v>39</v>
      </c>
      <c r="P344" s="40" t="s">
        <v>1187</v>
      </c>
      <c r="Q344" s="23" t="s">
        <v>35</v>
      </c>
      <c r="R344" s="23" t="s">
        <v>35</v>
      </c>
      <c r="S344" s="52" t="s">
        <v>1166</v>
      </c>
      <c r="T344" s="48" t="s">
        <v>44</v>
      </c>
      <c r="U344" s="24" t="s">
        <v>1138</v>
      </c>
      <c r="V344" s="24" t="s">
        <v>480</v>
      </c>
      <c r="W344" s="54" t="s">
        <v>841</v>
      </c>
      <c r="X344" s="24" t="s">
        <v>47</v>
      </c>
      <c r="Y344" s="24" t="s">
        <v>598</v>
      </c>
      <c r="Z344" s="10" t="s">
        <v>971</v>
      </c>
    </row>
    <row r="345" customHeight="true" spans="1:26">
      <c r="A345" s="3" t="s">
        <v>1129</v>
      </c>
      <c r="B345" s="3" t="s">
        <v>1161</v>
      </c>
      <c r="C345" s="12" t="s">
        <v>1144</v>
      </c>
      <c r="D345" s="3" t="s">
        <v>1188</v>
      </c>
      <c r="E345" s="13">
        <v>1</v>
      </c>
      <c r="F345" s="3" t="s">
        <v>1133</v>
      </c>
      <c r="G345" s="3" t="s">
        <v>1134</v>
      </c>
      <c r="H345" s="56" t="s">
        <v>1164</v>
      </c>
      <c r="I345" s="16">
        <v>11</v>
      </c>
      <c r="J345" s="3" t="s">
        <v>35</v>
      </c>
      <c r="K345" s="35" t="s">
        <v>36</v>
      </c>
      <c r="L345" s="35" t="s">
        <v>53</v>
      </c>
      <c r="M345" s="16" t="s">
        <v>837</v>
      </c>
      <c r="N345" s="35" t="s">
        <v>38</v>
      </c>
      <c r="O345" s="35" t="s">
        <v>39</v>
      </c>
      <c r="P345" s="40" t="s">
        <v>1143</v>
      </c>
      <c r="Q345" s="23" t="s">
        <v>35</v>
      </c>
      <c r="R345" s="23" t="s">
        <v>35</v>
      </c>
      <c r="S345" s="52" t="s">
        <v>1166</v>
      </c>
      <c r="T345" s="48" t="s">
        <v>44</v>
      </c>
      <c r="U345" s="24" t="s">
        <v>1138</v>
      </c>
      <c r="V345" s="24" t="s">
        <v>480</v>
      </c>
      <c r="W345" s="54" t="s">
        <v>841</v>
      </c>
      <c r="X345" s="24" t="s">
        <v>47</v>
      </c>
      <c r="Y345" s="24" t="s">
        <v>598</v>
      </c>
      <c r="Z345" s="10" t="s">
        <v>971</v>
      </c>
    </row>
    <row r="346" customHeight="true" spans="1:26">
      <c r="A346" s="3" t="s">
        <v>1129</v>
      </c>
      <c r="B346" s="3" t="s">
        <v>1189</v>
      </c>
      <c r="C346" s="12" t="s">
        <v>1146</v>
      </c>
      <c r="D346" s="3" t="s">
        <v>1190</v>
      </c>
      <c r="E346" s="13">
        <v>1</v>
      </c>
      <c r="F346" s="3" t="s">
        <v>1133</v>
      </c>
      <c r="G346" s="3" t="s">
        <v>1134</v>
      </c>
      <c r="H346" s="56" t="s">
        <v>1191</v>
      </c>
      <c r="I346" s="16" t="s">
        <v>34</v>
      </c>
      <c r="J346" s="3" t="s">
        <v>35</v>
      </c>
      <c r="K346" s="35" t="s">
        <v>36</v>
      </c>
      <c r="L346" s="35" t="s">
        <v>53</v>
      </c>
      <c r="M346" s="16" t="s">
        <v>837</v>
      </c>
      <c r="N346" s="35" t="s">
        <v>38</v>
      </c>
      <c r="O346" s="35" t="s">
        <v>39</v>
      </c>
      <c r="P346" s="40" t="s">
        <v>1143</v>
      </c>
      <c r="Q346" s="23" t="s">
        <v>35</v>
      </c>
      <c r="R346" s="23" t="s">
        <v>35</v>
      </c>
      <c r="S346" s="52" t="s">
        <v>1192</v>
      </c>
      <c r="T346" s="48" t="s">
        <v>44</v>
      </c>
      <c r="U346" s="24" t="s">
        <v>1138</v>
      </c>
      <c r="V346" s="24" t="s">
        <v>480</v>
      </c>
      <c r="W346" s="54" t="s">
        <v>841</v>
      </c>
      <c r="X346" s="24" t="s">
        <v>597</v>
      </c>
      <c r="Y346" s="24" t="s">
        <v>598</v>
      </c>
      <c r="Z346" s="10" t="s">
        <v>971</v>
      </c>
    </row>
    <row r="347" customHeight="true" spans="1:26">
      <c r="A347" s="3" t="s">
        <v>1129</v>
      </c>
      <c r="B347" s="3" t="s">
        <v>1193</v>
      </c>
      <c r="C347" s="12" t="s">
        <v>1146</v>
      </c>
      <c r="D347" s="3" t="s">
        <v>1194</v>
      </c>
      <c r="E347" s="13">
        <v>1</v>
      </c>
      <c r="F347" s="3" t="s">
        <v>1133</v>
      </c>
      <c r="G347" s="3" t="s">
        <v>1134</v>
      </c>
      <c r="H347" s="56" t="s">
        <v>1195</v>
      </c>
      <c r="I347" s="16" t="s">
        <v>34</v>
      </c>
      <c r="J347" s="3" t="s">
        <v>35</v>
      </c>
      <c r="K347" s="35" t="s">
        <v>36</v>
      </c>
      <c r="L347" s="35" t="s">
        <v>53</v>
      </c>
      <c r="M347" s="16" t="s">
        <v>837</v>
      </c>
      <c r="N347" s="35" t="s">
        <v>38</v>
      </c>
      <c r="O347" s="35" t="s">
        <v>39</v>
      </c>
      <c r="P347" s="40" t="s">
        <v>1143</v>
      </c>
      <c r="Q347" s="23" t="s">
        <v>35</v>
      </c>
      <c r="R347" s="23" t="s">
        <v>35</v>
      </c>
      <c r="S347" s="52" t="s">
        <v>1192</v>
      </c>
      <c r="T347" s="48" t="s">
        <v>44</v>
      </c>
      <c r="U347" s="24" t="s">
        <v>1138</v>
      </c>
      <c r="V347" s="24" t="s">
        <v>480</v>
      </c>
      <c r="W347" s="54" t="s">
        <v>841</v>
      </c>
      <c r="X347" s="24" t="s">
        <v>597</v>
      </c>
      <c r="Y347" s="24" t="s">
        <v>598</v>
      </c>
      <c r="Z347" s="10" t="s">
        <v>971</v>
      </c>
    </row>
    <row r="348" customHeight="true" spans="1:26">
      <c r="A348" s="3" t="s">
        <v>1129</v>
      </c>
      <c r="B348" s="3" t="s">
        <v>1193</v>
      </c>
      <c r="C348" s="12" t="s">
        <v>1196</v>
      </c>
      <c r="D348" s="3" t="s">
        <v>1197</v>
      </c>
      <c r="E348" s="13">
        <v>1</v>
      </c>
      <c r="F348" s="3" t="s">
        <v>1133</v>
      </c>
      <c r="G348" s="3" t="s">
        <v>1134</v>
      </c>
      <c r="H348" s="56" t="s">
        <v>1195</v>
      </c>
      <c r="I348" s="16" t="s">
        <v>52</v>
      </c>
      <c r="J348" s="3" t="s">
        <v>35</v>
      </c>
      <c r="K348" s="35" t="s">
        <v>36</v>
      </c>
      <c r="L348" s="35" t="s">
        <v>53</v>
      </c>
      <c r="M348" s="16" t="s">
        <v>837</v>
      </c>
      <c r="N348" s="35" t="s">
        <v>38</v>
      </c>
      <c r="O348" s="35" t="s">
        <v>39</v>
      </c>
      <c r="P348" s="40" t="s">
        <v>1165</v>
      </c>
      <c r="Q348" s="23" t="s">
        <v>35</v>
      </c>
      <c r="R348" s="23" t="s">
        <v>35</v>
      </c>
      <c r="S348" s="52" t="s">
        <v>1192</v>
      </c>
      <c r="T348" s="48" t="s">
        <v>44</v>
      </c>
      <c r="U348" s="24" t="s">
        <v>1138</v>
      </c>
      <c r="V348" s="24" t="s">
        <v>480</v>
      </c>
      <c r="W348" s="54" t="s">
        <v>841</v>
      </c>
      <c r="X348" s="24" t="s">
        <v>597</v>
      </c>
      <c r="Y348" s="24" t="s">
        <v>598</v>
      </c>
      <c r="Z348" s="10" t="s">
        <v>971</v>
      </c>
    </row>
    <row r="349" customHeight="true" spans="1:26">
      <c r="A349" s="3" t="s">
        <v>1129</v>
      </c>
      <c r="B349" s="3" t="s">
        <v>1193</v>
      </c>
      <c r="C349" s="12" t="s">
        <v>1185</v>
      </c>
      <c r="D349" s="3" t="s">
        <v>1198</v>
      </c>
      <c r="E349" s="13">
        <v>1</v>
      </c>
      <c r="F349" s="3" t="s">
        <v>1133</v>
      </c>
      <c r="G349" s="3" t="s">
        <v>1134</v>
      </c>
      <c r="H349" s="56" t="s">
        <v>1195</v>
      </c>
      <c r="I349" s="16" t="s">
        <v>58</v>
      </c>
      <c r="J349" s="3" t="s">
        <v>35</v>
      </c>
      <c r="K349" s="35" t="s">
        <v>36</v>
      </c>
      <c r="L349" s="35" t="s">
        <v>53</v>
      </c>
      <c r="M349" s="16" t="s">
        <v>837</v>
      </c>
      <c r="N349" s="35" t="s">
        <v>38</v>
      </c>
      <c r="O349" s="35" t="s">
        <v>39</v>
      </c>
      <c r="P349" s="40" t="s">
        <v>1187</v>
      </c>
      <c r="Q349" s="23" t="s">
        <v>35</v>
      </c>
      <c r="R349" s="23" t="s">
        <v>35</v>
      </c>
      <c r="S349" s="52" t="s">
        <v>1192</v>
      </c>
      <c r="T349" s="48" t="s">
        <v>44</v>
      </c>
      <c r="U349" s="24" t="s">
        <v>1138</v>
      </c>
      <c r="V349" s="24" t="s">
        <v>480</v>
      </c>
      <c r="W349" s="54" t="s">
        <v>841</v>
      </c>
      <c r="X349" s="24" t="s">
        <v>597</v>
      </c>
      <c r="Y349" s="24" t="s">
        <v>598</v>
      </c>
      <c r="Z349" s="10" t="s">
        <v>971</v>
      </c>
    </row>
    <row r="350" customHeight="true" spans="1:26">
      <c r="A350" s="3" t="s">
        <v>1129</v>
      </c>
      <c r="B350" s="3" t="s">
        <v>1199</v>
      </c>
      <c r="C350" s="12" t="s">
        <v>1131</v>
      </c>
      <c r="D350" s="3" t="s">
        <v>1200</v>
      </c>
      <c r="E350" s="13">
        <v>3</v>
      </c>
      <c r="F350" s="3" t="s">
        <v>1133</v>
      </c>
      <c r="G350" s="3" t="s">
        <v>1134</v>
      </c>
      <c r="H350" s="56" t="s">
        <v>1201</v>
      </c>
      <c r="I350" s="16" t="s">
        <v>34</v>
      </c>
      <c r="J350" s="3" t="s">
        <v>35</v>
      </c>
      <c r="K350" s="35" t="s">
        <v>36</v>
      </c>
      <c r="L350" s="35" t="s">
        <v>53</v>
      </c>
      <c r="M350" s="16" t="s">
        <v>837</v>
      </c>
      <c r="N350" s="35" t="s">
        <v>38</v>
      </c>
      <c r="O350" s="35" t="s">
        <v>39</v>
      </c>
      <c r="P350" s="40" t="s">
        <v>1136</v>
      </c>
      <c r="Q350" s="23" t="s">
        <v>35</v>
      </c>
      <c r="R350" s="23" t="s">
        <v>35</v>
      </c>
      <c r="S350" s="52" t="s">
        <v>1192</v>
      </c>
      <c r="T350" s="48" t="s">
        <v>44</v>
      </c>
      <c r="U350" s="24" t="s">
        <v>1138</v>
      </c>
      <c r="V350" s="24" t="s">
        <v>480</v>
      </c>
      <c r="W350" s="54" t="s">
        <v>841</v>
      </c>
      <c r="X350" s="24" t="s">
        <v>597</v>
      </c>
      <c r="Y350" s="24" t="s">
        <v>598</v>
      </c>
      <c r="Z350" s="10" t="s">
        <v>971</v>
      </c>
    </row>
    <row r="351" customHeight="true" spans="1:26">
      <c r="A351" s="3" t="s">
        <v>1129</v>
      </c>
      <c r="B351" s="3" t="s">
        <v>1199</v>
      </c>
      <c r="C351" s="12" t="s">
        <v>1182</v>
      </c>
      <c r="D351" s="3" t="s">
        <v>1202</v>
      </c>
      <c r="E351" s="13">
        <v>3</v>
      </c>
      <c r="F351" s="3" t="s">
        <v>1133</v>
      </c>
      <c r="G351" s="3" t="s">
        <v>1134</v>
      </c>
      <c r="H351" s="56" t="s">
        <v>1201</v>
      </c>
      <c r="I351" s="16" t="s">
        <v>52</v>
      </c>
      <c r="J351" s="3" t="s">
        <v>35</v>
      </c>
      <c r="K351" s="35" t="s">
        <v>36</v>
      </c>
      <c r="L351" s="35" t="s">
        <v>53</v>
      </c>
      <c r="M351" s="16" t="s">
        <v>837</v>
      </c>
      <c r="N351" s="35" t="s">
        <v>38</v>
      </c>
      <c r="O351" s="35" t="s">
        <v>39</v>
      </c>
      <c r="P351" s="40" t="s">
        <v>1143</v>
      </c>
      <c r="Q351" s="23" t="s">
        <v>35</v>
      </c>
      <c r="R351" s="23" t="s">
        <v>35</v>
      </c>
      <c r="S351" s="52" t="s">
        <v>1192</v>
      </c>
      <c r="T351" s="48" t="s">
        <v>44</v>
      </c>
      <c r="U351" s="24" t="s">
        <v>1138</v>
      </c>
      <c r="V351" s="24" t="s">
        <v>480</v>
      </c>
      <c r="W351" s="54" t="s">
        <v>841</v>
      </c>
      <c r="X351" s="24" t="s">
        <v>597</v>
      </c>
      <c r="Y351" s="24" t="s">
        <v>598</v>
      </c>
      <c r="Z351" s="10" t="s">
        <v>971</v>
      </c>
    </row>
    <row r="352" customHeight="true" spans="1:26">
      <c r="A352" s="3" t="s">
        <v>1129</v>
      </c>
      <c r="B352" s="3" t="s">
        <v>1199</v>
      </c>
      <c r="C352" s="12" t="s">
        <v>1139</v>
      </c>
      <c r="D352" s="3" t="s">
        <v>1203</v>
      </c>
      <c r="E352" s="13">
        <v>3</v>
      </c>
      <c r="F352" s="3" t="s">
        <v>1133</v>
      </c>
      <c r="G352" s="3" t="s">
        <v>1134</v>
      </c>
      <c r="H352" s="56" t="s">
        <v>1201</v>
      </c>
      <c r="I352" s="16" t="s">
        <v>58</v>
      </c>
      <c r="J352" s="3" t="s">
        <v>35</v>
      </c>
      <c r="K352" s="35" t="s">
        <v>36</v>
      </c>
      <c r="L352" s="35" t="s">
        <v>53</v>
      </c>
      <c r="M352" s="16" t="s">
        <v>837</v>
      </c>
      <c r="N352" s="35" t="s">
        <v>38</v>
      </c>
      <c r="O352" s="35" t="s">
        <v>39</v>
      </c>
      <c r="P352" s="40" t="s">
        <v>1136</v>
      </c>
      <c r="Q352" s="23" t="s">
        <v>35</v>
      </c>
      <c r="R352" s="23" t="s">
        <v>35</v>
      </c>
      <c r="S352" s="52" t="s">
        <v>1192</v>
      </c>
      <c r="T352" s="48" t="s">
        <v>44</v>
      </c>
      <c r="U352" s="24" t="s">
        <v>1138</v>
      </c>
      <c r="V352" s="24" t="s">
        <v>480</v>
      </c>
      <c r="W352" s="54" t="s">
        <v>841</v>
      </c>
      <c r="X352" s="24" t="s">
        <v>597</v>
      </c>
      <c r="Y352" s="24" t="s">
        <v>598</v>
      </c>
      <c r="Z352" s="10" t="s">
        <v>971</v>
      </c>
    </row>
    <row r="353" customHeight="true" spans="1:26">
      <c r="A353" s="3" t="s">
        <v>1129</v>
      </c>
      <c r="B353" s="3" t="s">
        <v>1199</v>
      </c>
      <c r="C353" s="12" t="s">
        <v>1141</v>
      </c>
      <c r="D353" s="3" t="s">
        <v>1204</v>
      </c>
      <c r="E353" s="13">
        <v>3</v>
      </c>
      <c r="F353" s="3" t="s">
        <v>1133</v>
      </c>
      <c r="G353" s="3" t="s">
        <v>1134</v>
      </c>
      <c r="H353" s="56" t="s">
        <v>1201</v>
      </c>
      <c r="I353" s="16" t="s">
        <v>63</v>
      </c>
      <c r="J353" s="3" t="s">
        <v>35</v>
      </c>
      <c r="K353" s="35" t="s">
        <v>36</v>
      </c>
      <c r="L353" s="35" t="s">
        <v>53</v>
      </c>
      <c r="M353" s="16" t="s">
        <v>837</v>
      </c>
      <c r="N353" s="35" t="s">
        <v>38</v>
      </c>
      <c r="O353" s="35" t="s">
        <v>39</v>
      </c>
      <c r="P353" s="40" t="s">
        <v>1143</v>
      </c>
      <c r="Q353" s="23" t="s">
        <v>35</v>
      </c>
      <c r="R353" s="23" t="s">
        <v>35</v>
      </c>
      <c r="S353" s="52" t="s">
        <v>1192</v>
      </c>
      <c r="T353" s="48" t="s">
        <v>44</v>
      </c>
      <c r="U353" s="24" t="s">
        <v>1138</v>
      </c>
      <c r="V353" s="24" t="s">
        <v>480</v>
      </c>
      <c r="W353" s="54" t="s">
        <v>841</v>
      </c>
      <c r="X353" s="24" t="s">
        <v>597</v>
      </c>
      <c r="Y353" s="24" t="s">
        <v>598</v>
      </c>
      <c r="Z353" s="10" t="s">
        <v>971</v>
      </c>
    </row>
    <row r="354" customHeight="true" spans="1:26">
      <c r="A354" s="3" t="s">
        <v>1129</v>
      </c>
      <c r="B354" s="3" t="s">
        <v>1199</v>
      </c>
      <c r="C354" s="12" t="s">
        <v>1205</v>
      </c>
      <c r="D354" s="3" t="s">
        <v>1206</v>
      </c>
      <c r="E354" s="13">
        <v>2</v>
      </c>
      <c r="F354" s="3" t="s">
        <v>1133</v>
      </c>
      <c r="G354" s="3" t="s">
        <v>1134</v>
      </c>
      <c r="H354" s="56" t="s">
        <v>1201</v>
      </c>
      <c r="I354" s="16" t="s">
        <v>69</v>
      </c>
      <c r="J354" s="3" t="s">
        <v>35</v>
      </c>
      <c r="K354" s="35" t="s">
        <v>36</v>
      </c>
      <c r="L354" s="35" t="s">
        <v>53</v>
      </c>
      <c r="M354" s="16" t="s">
        <v>837</v>
      </c>
      <c r="N354" s="35" t="s">
        <v>38</v>
      </c>
      <c r="O354" s="35" t="s">
        <v>39</v>
      </c>
      <c r="P354" s="40" t="s">
        <v>1136</v>
      </c>
      <c r="Q354" s="23" t="s">
        <v>35</v>
      </c>
      <c r="R354" s="23" t="s">
        <v>35</v>
      </c>
      <c r="S354" s="52" t="s">
        <v>1192</v>
      </c>
      <c r="T354" s="48" t="s">
        <v>44</v>
      </c>
      <c r="U354" s="24" t="s">
        <v>1138</v>
      </c>
      <c r="V354" s="24" t="s">
        <v>480</v>
      </c>
      <c r="W354" s="54" t="s">
        <v>841</v>
      </c>
      <c r="X354" s="24" t="s">
        <v>597</v>
      </c>
      <c r="Y354" s="24" t="s">
        <v>598</v>
      </c>
      <c r="Z354" s="10" t="s">
        <v>971</v>
      </c>
    </row>
    <row r="355" customHeight="true" spans="1:26">
      <c r="A355" s="3" t="s">
        <v>1129</v>
      </c>
      <c r="B355" s="3" t="s">
        <v>1199</v>
      </c>
      <c r="C355" s="12" t="s">
        <v>1207</v>
      </c>
      <c r="D355" s="3" t="s">
        <v>1208</v>
      </c>
      <c r="E355" s="13">
        <v>3</v>
      </c>
      <c r="F355" s="3" t="s">
        <v>1133</v>
      </c>
      <c r="G355" s="3" t="s">
        <v>1134</v>
      </c>
      <c r="H355" s="56" t="s">
        <v>1201</v>
      </c>
      <c r="I355" s="16" t="s">
        <v>74</v>
      </c>
      <c r="J355" s="3" t="s">
        <v>35</v>
      </c>
      <c r="K355" s="35" t="s">
        <v>36</v>
      </c>
      <c r="L355" s="35" t="s">
        <v>53</v>
      </c>
      <c r="M355" s="16" t="s">
        <v>837</v>
      </c>
      <c r="N355" s="35" t="s">
        <v>38</v>
      </c>
      <c r="O355" s="35" t="s">
        <v>39</v>
      </c>
      <c r="P355" s="40" t="s">
        <v>1209</v>
      </c>
      <c r="Q355" s="23" t="s">
        <v>35</v>
      </c>
      <c r="R355" s="23" t="s">
        <v>35</v>
      </c>
      <c r="S355" s="52" t="s">
        <v>1192</v>
      </c>
      <c r="T355" s="48" t="s">
        <v>44</v>
      </c>
      <c r="U355" s="24" t="s">
        <v>1138</v>
      </c>
      <c r="V355" s="24" t="s">
        <v>480</v>
      </c>
      <c r="W355" s="54" t="s">
        <v>841</v>
      </c>
      <c r="X355" s="24" t="s">
        <v>597</v>
      </c>
      <c r="Y355" s="24" t="s">
        <v>598</v>
      </c>
      <c r="Z355" s="10" t="s">
        <v>971</v>
      </c>
    </row>
    <row r="356" customHeight="true" spans="1:26">
      <c r="A356" s="3" t="s">
        <v>1129</v>
      </c>
      <c r="B356" s="3" t="s">
        <v>1199</v>
      </c>
      <c r="C356" s="12" t="s">
        <v>1146</v>
      </c>
      <c r="D356" s="3" t="s">
        <v>1210</v>
      </c>
      <c r="E356" s="13">
        <v>3</v>
      </c>
      <c r="F356" s="3" t="s">
        <v>1133</v>
      </c>
      <c r="G356" s="3" t="s">
        <v>1134</v>
      </c>
      <c r="H356" s="56" t="s">
        <v>1201</v>
      </c>
      <c r="I356" s="16" t="s">
        <v>78</v>
      </c>
      <c r="J356" s="3" t="s">
        <v>35</v>
      </c>
      <c r="K356" s="35" t="s">
        <v>36</v>
      </c>
      <c r="L356" s="35" t="s">
        <v>53</v>
      </c>
      <c r="M356" s="16" t="s">
        <v>837</v>
      </c>
      <c r="N356" s="35" t="s">
        <v>38</v>
      </c>
      <c r="O356" s="35" t="s">
        <v>39</v>
      </c>
      <c r="P356" s="40" t="s">
        <v>1143</v>
      </c>
      <c r="Q356" s="23" t="s">
        <v>35</v>
      </c>
      <c r="R356" s="23" t="s">
        <v>35</v>
      </c>
      <c r="S356" s="52" t="s">
        <v>1192</v>
      </c>
      <c r="T356" s="48" t="s">
        <v>44</v>
      </c>
      <c r="U356" s="24" t="s">
        <v>1138</v>
      </c>
      <c r="V356" s="24" t="s">
        <v>480</v>
      </c>
      <c r="W356" s="54" t="s">
        <v>841</v>
      </c>
      <c r="X356" s="24" t="s">
        <v>597</v>
      </c>
      <c r="Y356" s="24" t="s">
        <v>598</v>
      </c>
      <c r="Z356" s="10" t="s">
        <v>971</v>
      </c>
    </row>
    <row r="357" customHeight="true" spans="1:26">
      <c r="A357" s="3" t="s">
        <v>1129</v>
      </c>
      <c r="B357" s="3" t="s">
        <v>1199</v>
      </c>
      <c r="C357" s="12" t="s">
        <v>1151</v>
      </c>
      <c r="D357" s="3" t="s">
        <v>1211</v>
      </c>
      <c r="E357" s="13">
        <v>3</v>
      </c>
      <c r="F357" s="3" t="s">
        <v>1133</v>
      </c>
      <c r="G357" s="3" t="s">
        <v>1134</v>
      </c>
      <c r="H357" s="56" t="s">
        <v>1201</v>
      </c>
      <c r="I357" s="16" t="s">
        <v>83</v>
      </c>
      <c r="J357" s="3" t="s">
        <v>35</v>
      </c>
      <c r="K357" s="35" t="s">
        <v>36</v>
      </c>
      <c r="L357" s="35" t="s">
        <v>53</v>
      </c>
      <c r="M357" s="16" t="s">
        <v>837</v>
      </c>
      <c r="N357" s="35" t="s">
        <v>38</v>
      </c>
      <c r="O357" s="35" t="s">
        <v>39</v>
      </c>
      <c r="P357" s="40" t="s">
        <v>1143</v>
      </c>
      <c r="Q357" s="23" t="s">
        <v>35</v>
      </c>
      <c r="R357" s="23" t="s">
        <v>35</v>
      </c>
      <c r="S357" s="52" t="s">
        <v>1192</v>
      </c>
      <c r="T357" s="48" t="s">
        <v>44</v>
      </c>
      <c r="U357" s="24" t="s">
        <v>1138</v>
      </c>
      <c r="V357" s="24" t="s">
        <v>480</v>
      </c>
      <c r="W357" s="54" t="s">
        <v>841</v>
      </c>
      <c r="X357" s="24" t="s">
        <v>597</v>
      </c>
      <c r="Y357" s="24" t="s">
        <v>598</v>
      </c>
      <c r="Z357" s="10" t="s">
        <v>971</v>
      </c>
    </row>
    <row r="358" customHeight="true" spans="1:26">
      <c r="A358" s="3" t="s">
        <v>1129</v>
      </c>
      <c r="B358" s="3" t="s">
        <v>1199</v>
      </c>
      <c r="C358" s="12" t="s">
        <v>1185</v>
      </c>
      <c r="D358" s="3" t="s">
        <v>1212</v>
      </c>
      <c r="E358" s="13">
        <v>2</v>
      </c>
      <c r="F358" s="3" t="s">
        <v>1133</v>
      </c>
      <c r="G358" s="3" t="s">
        <v>1134</v>
      </c>
      <c r="H358" s="56" t="s">
        <v>1201</v>
      </c>
      <c r="I358" s="16" t="s">
        <v>91</v>
      </c>
      <c r="J358" s="3" t="s">
        <v>35</v>
      </c>
      <c r="K358" s="35" t="s">
        <v>36</v>
      </c>
      <c r="L358" s="35" t="s">
        <v>53</v>
      </c>
      <c r="M358" s="16" t="s">
        <v>837</v>
      </c>
      <c r="N358" s="35" t="s">
        <v>38</v>
      </c>
      <c r="O358" s="35" t="s">
        <v>39</v>
      </c>
      <c r="P358" s="40" t="s">
        <v>1187</v>
      </c>
      <c r="Q358" s="23" t="s">
        <v>35</v>
      </c>
      <c r="R358" s="23" t="s">
        <v>35</v>
      </c>
      <c r="S358" s="52" t="s">
        <v>1192</v>
      </c>
      <c r="T358" s="48" t="s">
        <v>44</v>
      </c>
      <c r="U358" s="24" t="s">
        <v>1138</v>
      </c>
      <c r="V358" s="24" t="s">
        <v>480</v>
      </c>
      <c r="W358" s="54" t="s">
        <v>841</v>
      </c>
      <c r="X358" s="24" t="s">
        <v>597</v>
      </c>
      <c r="Y358" s="24" t="s">
        <v>598</v>
      </c>
      <c r="Z358" s="10" t="s">
        <v>971</v>
      </c>
    </row>
    <row r="359" customHeight="true" spans="1:26">
      <c r="A359" s="3" t="s">
        <v>1129</v>
      </c>
      <c r="B359" s="3" t="s">
        <v>1199</v>
      </c>
      <c r="C359" s="12" t="s">
        <v>1196</v>
      </c>
      <c r="D359" s="3" t="s">
        <v>1213</v>
      </c>
      <c r="E359" s="13">
        <v>2</v>
      </c>
      <c r="F359" s="3" t="s">
        <v>1133</v>
      </c>
      <c r="G359" s="3" t="s">
        <v>1134</v>
      </c>
      <c r="H359" s="56" t="s">
        <v>1201</v>
      </c>
      <c r="I359" s="16" t="s">
        <v>95</v>
      </c>
      <c r="J359" s="3" t="s">
        <v>35</v>
      </c>
      <c r="K359" s="35" t="s">
        <v>36</v>
      </c>
      <c r="L359" s="35" t="s">
        <v>53</v>
      </c>
      <c r="M359" s="16" t="s">
        <v>837</v>
      </c>
      <c r="N359" s="35" t="s">
        <v>38</v>
      </c>
      <c r="O359" s="35" t="s">
        <v>39</v>
      </c>
      <c r="P359" s="40" t="s">
        <v>1165</v>
      </c>
      <c r="Q359" s="23" t="s">
        <v>35</v>
      </c>
      <c r="R359" s="23" t="s">
        <v>35</v>
      </c>
      <c r="S359" s="52" t="s">
        <v>1192</v>
      </c>
      <c r="T359" s="48" t="s">
        <v>44</v>
      </c>
      <c r="U359" s="24" t="s">
        <v>1138</v>
      </c>
      <c r="V359" s="24" t="s">
        <v>480</v>
      </c>
      <c r="W359" s="54" t="s">
        <v>841</v>
      </c>
      <c r="X359" s="24" t="s">
        <v>597</v>
      </c>
      <c r="Y359" s="24" t="s">
        <v>598</v>
      </c>
      <c r="Z359" s="10" t="s">
        <v>971</v>
      </c>
    </row>
    <row r="360" customHeight="true" spans="1:26">
      <c r="A360" s="3" t="s">
        <v>1129</v>
      </c>
      <c r="B360" s="3" t="s">
        <v>1199</v>
      </c>
      <c r="C360" s="12" t="s">
        <v>1214</v>
      </c>
      <c r="D360" s="3" t="s">
        <v>1215</v>
      </c>
      <c r="E360" s="13">
        <v>2</v>
      </c>
      <c r="F360" s="3" t="s">
        <v>1133</v>
      </c>
      <c r="G360" s="3" t="s">
        <v>1134</v>
      </c>
      <c r="H360" s="56" t="s">
        <v>1201</v>
      </c>
      <c r="I360" s="16" t="s">
        <v>98</v>
      </c>
      <c r="J360" s="3" t="s">
        <v>35</v>
      </c>
      <c r="K360" s="35" t="s">
        <v>36</v>
      </c>
      <c r="L360" s="35" t="s">
        <v>53</v>
      </c>
      <c r="M360" s="16" t="s">
        <v>837</v>
      </c>
      <c r="N360" s="35" t="s">
        <v>38</v>
      </c>
      <c r="O360" s="35" t="s">
        <v>39</v>
      </c>
      <c r="P360" s="40" t="s">
        <v>1216</v>
      </c>
      <c r="Q360" s="23" t="s">
        <v>35</v>
      </c>
      <c r="R360" s="23" t="s">
        <v>35</v>
      </c>
      <c r="S360" s="52" t="s">
        <v>1192</v>
      </c>
      <c r="T360" s="48" t="s">
        <v>44</v>
      </c>
      <c r="U360" s="24" t="s">
        <v>1138</v>
      </c>
      <c r="V360" s="24" t="s">
        <v>480</v>
      </c>
      <c r="W360" s="54" t="s">
        <v>841</v>
      </c>
      <c r="X360" s="24" t="s">
        <v>597</v>
      </c>
      <c r="Y360" s="24" t="s">
        <v>598</v>
      </c>
      <c r="Z360" s="10" t="s">
        <v>971</v>
      </c>
    </row>
    <row r="361" customHeight="true" spans="1:26">
      <c r="A361" s="3" t="s">
        <v>1129</v>
      </c>
      <c r="B361" s="3" t="s">
        <v>1199</v>
      </c>
      <c r="C361" s="12" t="s">
        <v>1217</v>
      </c>
      <c r="D361" s="3" t="s">
        <v>1218</v>
      </c>
      <c r="E361" s="13">
        <v>1</v>
      </c>
      <c r="F361" s="3" t="s">
        <v>1133</v>
      </c>
      <c r="G361" s="3" t="s">
        <v>1134</v>
      </c>
      <c r="H361" s="56" t="s">
        <v>1201</v>
      </c>
      <c r="I361" s="16" t="s">
        <v>103</v>
      </c>
      <c r="J361" s="3" t="s">
        <v>35</v>
      </c>
      <c r="K361" s="35" t="s">
        <v>36</v>
      </c>
      <c r="L361" s="35" t="s">
        <v>53</v>
      </c>
      <c r="M361" s="16" t="s">
        <v>837</v>
      </c>
      <c r="N361" s="35" t="s">
        <v>38</v>
      </c>
      <c r="O361" s="35" t="s">
        <v>39</v>
      </c>
      <c r="P361" s="40" t="s">
        <v>1165</v>
      </c>
      <c r="Q361" s="23" t="s">
        <v>35</v>
      </c>
      <c r="R361" s="23" t="s">
        <v>35</v>
      </c>
      <c r="S361" s="52" t="s">
        <v>1192</v>
      </c>
      <c r="T361" s="48" t="s">
        <v>44</v>
      </c>
      <c r="U361" s="24" t="s">
        <v>1138</v>
      </c>
      <c r="V361" s="24" t="s">
        <v>480</v>
      </c>
      <c r="W361" s="54" t="s">
        <v>841</v>
      </c>
      <c r="X361" s="24" t="s">
        <v>597</v>
      </c>
      <c r="Y361" s="24" t="s">
        <v>598</v>
      </c>
      <c r="Z361" s="10" t="s">
        <v>971</v>
      </c>
    </row>
    <row r="362" customHeight="true" spans="1:26">
      <c r="A362" s="3" t="s">
        <v>1129</v>
      </c>
      <c r="B362" s="3" t="s">
        <v>1219</v>
      </c>
      <c r="C362" s="12" t="s">
        <v>1185</v>
      </c>
      <c r="D362" s="3" t="s">
        <v>1220</v>
      </c>
      <c r="E362" s="13">
        <v>3</v>
      </c>
      <c r="F362" s="3" t="s">
        <v>1133</v>
      </c>
      <c r="G362" s="3" t="s">
        <v>1221</v>
      </c>
      <c r="H362" s="56" t="s">
        <v>1222</v>
      </c>
      <c r="I362" s="16" t="s">
        <v>34</v>
      </c>
      <c r="J362" s="3" t="s">
        <v>35</v>
      </c>
      <c r="K362" s="35" t="s">
        <v>36</v>
      </c>
      <c r="L362" s="35" t="s">
        <v>53</v>
      </c>
      <c r="M362" s="16" t="s">
        <v>837</v>
      </c>
      <c r="N362" s="35" t="s">
        <v>338</v>
      </c>
      <c r="O362" s="35" t="s">
        <v>35</v>
      </c>
      <c r="P362" s="40" t="s">
        <v>1223</v>
      </c>
      <c r="Q362" s="23" t="s">
        <v>35</v>
      </c>
      <c r="R362" s="23" t="s">
        <v>35</v>
      </c>
      <c r="S362" s="52" t="s">
        <v>1224</v>
      </c>
      <c r="T362" s="48" t="s">
        <v>44</v>
      </c>
      <c r="U362" s="24" t="s">
        <v>1225</v>
      </c>
      <c r="V362" s="24" t="s">
        <v>476</v>
      </c>
      <c r="W362" s="54" t="s">
        <v>841</v>
      </c>
      <c r="X362" s="24" t="s">
        <v>597</v>
      </c>
      <c r="Y362" s="24" t="s">
        <v>598</v>
      </c>
      <c r="Z362" s="10" t="s">
        <v>971</v>
      </c>
    </row>
    <row r="363" customHeight="true" spans="1:26">
      <c r="A363" s="3" t="s">
        <v>1129</v>
      </c>
      <c r="B363" s="3" t="s">
        <v>1219</v>
      </c>
      <c r="C363" s="12" t="s">
        <v>1196</v>
      </c>
      <c r="D363" s="3" t="s">
        <v>1226</v>
      </c>
      <c r="E363" s="13">
        <v>1</v>
      </c>
      <c r="F363" s="3" t="s">
        <v>1133</v>
      </c>
      <c r="G363" s="3" t="s">
        <v>1221</v>
      </c>
      <c r="H363" s="56" t="s">
        <v>1222</v>
      </c>
      <c r="I363" s="16" t="s">
        <v>52</v>
      </c>
      <c r="J363" s="3" t="s">
        <v>35</v>
      </c>
      <c r="K363" s="35" t="s">
        <v>36</v>
      </c>
      <c r="L363" s="35" t="s">
        <v>53</v>
      </c>
      <c r="M363" s="16" t="s">
        <v>837</v>
      </c>
      <c r="N363" s="35" t="s">
        <v>338</v>
      </c>
      <c r="O363" s="35" t="s">
        <v>35</v>
      </c>
      <c r="P363" s="40" t="s">
        <v>1227</v>
      </c>
      <c r="Q363" s="23" t="s">
        <v>35</v>
      </c>
      <c r="R363" s="23" t="s">
        <v>35</v>
      </c>
      <c r="S363" s="52" t="s">
        <v>1224</v>
      </c>
      <c r="T363" s="48" t="s">
        <v>44</v>
      </c>
      <c r="U363" s="24" t="s">
        <v>1225</v>
      </c>
      <c r="V363" s="24" t="s">
        <v>476</v>
      </c>
      <c r="W363" s="54" t="s">
        <v>841</v>
      </c>
      <c r="X363" s="24" t="s">
        <v>597</v>
      </c>
      <c r="Y363" s="24" t="s">
        <v>598</v>
      </c>
      <c r="Z363" s="10" t="s">
        <v>971</v>
      </c>
    </row>
    <row r="364" customHeight="true" spans="1:26">
      <c r="A364" s="3" t="s">
        <v>1129</v>
      </c>
      <c r="B364" s="3" t="s">
        <v>1219</v>
      </c>
      <c r="C364" s="12" t="s">
        <v>1217</v>
      </c>
      <c r="D364" s="3" t="s">
        <v>1228</v>
      </c>
      <c r="E364" s="13">
        <v>1</v>
      </c>
      <c r="F364" s="3" t="s">
        <v>1133</v>
      </c>
      <c r="G364" s="3" t="s">
        <v>1221</v>
      </c>
      <c r="H364" s="56" t="s">
        <v>1222</v>
      </c>
      <c r="I364" s="16" t="s">
        <v>58</v>
      </c>
      <c r="J364" s="3" t="s">
        <v>35</v>
      </c>
      <c r="K364" s="35" t="s">
        <v>36</v>
      </c>
      <c r="L364" s="35" t="s">
        <v>53</v>
      </c>
      <c r="M364" s="16" t="s">
        <v>837</v>
      </c>
      <c r="N364" s="35" t="s">
        <v>338</v>
      </c>
      <c r="O364" s="35" t="s">
        <v>35</v>
      </c>
      <c r="P364" s="40" t="s">
        <v>1227</v>
      </c>
      <c r="Q364" s="23" t="s">
        <v>35</v>
      </c>
      <c r="R364" s="23" t="s">
        <v>35</v>
      </c>
      <c r="S364" s="52" t="s">
        <v>1224</v>
      </c>
      <c r="T364" s="48" t="s">
        <v>44</v>
      </c>
      <c r="U364" s="24" t="s">
        <v>1225</v>
      </c>
      <c r="V364" s="24" t="s">
        <v>476</v>
      </c>
      <c r="W364" s="54" t="s">
        <v>841</v>
      </c>
      <c r="X364" s="24" t="s">
        <v>597</v>
      </c>
      <c r="Y364" s="24" t="s">
        <v>598</v>
      </c>
      <c r="Z364" s="10" t="s">
        <v>971</v>
      </c>
    </row>
    <row r="365" customHeight="true" spans="1:26">
      <c r="A365" s="3" t="s">
        <v>1129</v>
      </c>
      <c r="B365" s="3" t="s">
        <v>1219</v>
      </c>
      <c r="C365" s="12" t="s">
        <v>1214</v>
      </c>
      <c r="D365" s="3" t="s">
        <v>1229</v>
      </c>
      <c r="E365" s="13">
        <v>2</v>
      </c>
      <c r="F365" s="3" t="s">
        <v>1133</v>
      </c>
      <c r="G365" s="3" t="s">
        <v>1221</v>
      </c>
      <c r="H365" s="56" t="s">
        <v>1222</v>
      </c>
      <c r="I365" s="16" t="s">
        <v>63</v>
      </c>
      <c r="J365" s="3" t="s">
        <v>35</v>
      </c>
      <c r="K365" s="35" t="s">
        <v>36</v>
      </c>
      <c r="L365" s="35" t="s">
        <v>53</v>
      </c>
      <c r="M365" s="16" t="s">
        <v>837</v>
      </c>
      <c r="N365" s="35" t="s">
        <v>338</v>
      </c>
      <c r="O365" s="35" t="s">
        <v>35</v>
      </c>
      <c r="P365" s="40" t="s">
        <v>1230</v>
      </c>
      <c r="Q365" s="23" t="s">
        <v>35</v>
      </c>
      <c r="R365" s="23" t="s">
        <v>35</v>
      </c>
      <c r="S365" s="52" t="s">
        <v>1224</v>
      </c>
      <c r="T365" s="48" t="s">
        <v>44</v>
      </c>
      <c r="U365" s="24" t="s">
        <v>1225</v>
      </c>
      <c r="V365" s="24" t="s">
        <v>476</v>
      </c>
      <c r="W365" s="54" t="s">
        <v>841</v>
      </c>
      <c r="X365" s="24" t="s">
        <v>597</v>
      </c>
      <c r="Y365" s="24" t="s">
        <v>598</v>
      </c>
      <c r="Z365" s="10" t="s">
        <v>971</v>
      </c>
    </row>
    <row r="366" customHeight="true" spans="1:26">
      <c r="A366" s="3" t="s">
        <v>1129</v>
      </c>
      <c r="B366" s="3" t="s">
        <v>1219</v>
      </c>
      <c r="C366" s="12" t="s">
        <v>1182</v>
      </c>
      <c r="D366" s="3" t="s">
        <v>1231</v>
      </c>
      <c r="E366" s="13">
        <v>2</v>
      </c>
      <c r="F366" s="3" t="s">
        <v>1133</v>
      </c>
      <c r="G366" s="3" t="s">
        <v>1221</v>
      </c>
      <c r="H366" s="56" t="s">
        <v>1222</v>
      </c>
      <c r="I366" s="16" t="s">
        <v>69</v>
      </c>
      <c r="J366" s="3" t="s">
        <v>35</v>
      </c>
      <c r="K366" s="35" t="s">
        <v>36</v>
      </c>
      <c r="L366" s="35" t="s">
        <v>53</v>
      </c>
      <c r="M366" s="16" t="s">
        <v>837</v>
      </c>
      <c r="N366" s="35" t="s">
        <v>338</v>
      </c>
      <c r="O366" s="35" t="s">
        <v>35</v>
      </c>
      <c r="P366" s="40" t="s">
        <v>1232</v>
      </c>
      <c r="Q366" s="23" t="s">
        <v>35</v>
      </c>
      <c r="R366" s="23" t="s">
        <v>35</v>
      </c>
      <c r="S366" s="52" t="s">
        <v>1224</v>
      </c>
      <c r="T366" s="48" t="s">
        <v>44</v>
      </c>
      <c r="U366" s="24" t="s">
        <v>1225</v>
      </c>
      <c r="V366" s="24" t="s">
        <v>476</v>
      </c>
      <c r="W366" s="54" t="s">
        <v>841</v>
      </c>
      <c r="X366" s="24" t="s">
        <v>597</v>
      </c>
      <c r="Y366" s="24" t="s">
        <v>598</v>
      </c>
      <c r="Z366" s="10" t="s">
        <v>971</v>
      </c>
    </row>
    <row r="367" customHeight="true" spans="1:26">
      <c r="A367" s="3" t="s">
        <v>1129</v>
      </c>
      <c r="B367" s="3" t="s">
        <v>1233</v>
      </c>
      <c r="C367" s="12" t="s">
        <v>1182</v>
      </c>
      <c r="D367" s="3" t="s">
        <v>1234</v>
      </c>
      <c r="E367" s="13">
        <v>2</v>
      </c>
      <c r="F367" s="3" t="s">
        <v>1133</v>
      </c>
      <c r="G367" s="3" t="s">
        <v>1221</v>
      </c>
      <c r="H367" s="56" t="s">
        <v>1235</v>
      </c>
      <c r="I367" s="16" t="s">
        <v>34</v>
      </c>
      <c r="J367" s="3" t="s">
        <v>35</v>
      </c>
      <c r="K367" s="35" t="s">
        <v>36</v>
      </c>
      <c r="L367" s="35" t="s">
        <v>53</v>
      </c>
      <c r="M367" s="16" t="s">
        <v>837</v>
      </c>
      <c r="N367" s="35" t="s">
        <v>338</v>
      </c>
      <c r="O367" s="35" t="s">
        <v>35</v>
      </c>
      <c r="P367" s="40" t="s">
        <v>1232</v>
      </c>
      <c r="Q367" s="23" t="s">
        <v>35</v>
      </c>
      <c r="R367" s="23" t="s">
        <v>35</v>
      </c>
      <c r="S367" s="52" t="s">
        <v>1224</v>
      </c>
      <c r="T367" s="48" t="s">
        <v>44</v>
      </c>
      <c r="U367" s="24" t="s">
        <v>1225</v>
      </c>
      <c r="V367" s="24" t="s">
        <v>476</v>
      </c>
      <c r="W367" s="54" t="s">
        <v>841</v>
      </c>
      <c r="X367" s="24" t="s">
        <v>597</v>
      </c>
      <c r="Y367" s="24" t="s">
        <v>598</v>
      </c>
      <c r="Z367" s="10" t="s">
        <v>971</v>
      </c>
    </row>
    <row r="368" customHeight="true" spans="1:26">
      <c r="A368" s="3" t="s">
        <v>1129</v>
      </c>
      <c r="B368" s="3" t="s">
        <v>1233</v>
      </c>
      <c r="C368" s="12" t="s">
        <v>1131</v>
      </c>
      <c r="D368" s="3" t="s">
        <v>1236</v>
      </c>
      <c r="E368" s="13">
        <v>1</v>
      </c>
      <c r="F368" s="3" t="s">
        <v>1133</v>
      </c>
      <c r="G368" s="3" t="s">
        <v>1221</v>
      </c>
      <c r="H368" s="56" t="s">
        <v>1235</v>
      </c>
      <c r="I368" s="16" t="s">
        <v>52</v>
      </c>
      <c r="J368" s="3" t="s">
        <v>35</v>
      </c>
      <c r="K368" s="35" t="s">
        <v>36</v>
      </c>
      <c r="L368" s="35" t="s">
        <v>53</v>
      </c>
      <c r="M368" s="16" t="s">
        <v>837</v>
      </c>
      <c r="N368" s="35" t="s">
        <v>338</v>
      </c>
      <c r="O368" s="35" t="s">
        <v>35</v>
      </c>
      <c r="P368" s="40" t="s">
        <v>1237</v>
      </c>
      <c r="Q368" s="23" t="s">
        <v>35</v>
      </c>
      <c r="R368" s="23" t="s">
        <v>35</v>
      </c>
      <c r="S368" s="52" t="s">
        <v>1224</v>
      </c>
      <c r="T368" s="48" t="s">
        <v>44</v>
      </c>
      <c r="U368" s="24" t="s">
        <v>1225</v>
      </c>
      <c r="V368" s="24" t="s">
        <v>476</v>
      </c>
      <c r="W368" s="54" t="s">
        <v>841</v>
      </c>
      <c r="X368" s="24" t="s">
        <v>597</v>
      </c>
      <c r="Y368" s="24" t="s">
        <v>598</v>
      </c>
      <c r="Z368" s="10" t="s">
        <v>971</v>
      </c>
    </row>
    <row r="369" customHeight="true" spans="1:26">
      <c r="A369" s="3" t="s">
        <v>1129</v>
      </c>
      <c r="B369" s="3" t="s">
        <v>1233</v>
      </c>
      <c r="C369" s="12" t="s">
        <v>1196</v>
      </c>
      <c r="D369" s="3" t="s">
        <v>1238</v>
      </c>
      <c r="E369" s="13">
        <v>1</v>
      </c>
      <c r="F369" s="3" t="s">
        <v>1133</v>
      </c>
      <c r="G369" s="3" t="s">
        <v>1221</v>
      </c>
      <c r="H369" s="56" t="s">
        <v>1235</v>
      </c>
      <c r="I369" s="16" t="s">
        <v>58</v>
      </c>
      <c r="J369" s="3" t="s">
        <v>35</v>
      </c>
      <c r="K369" s="35" t="s">
        <v>36</v>
      </c>
      <c r="L369" s="35" t="s">
        <v>53</v>
      </c>
      <c r="M369" s="16" t="s">
        <v>837</v>
      </c>
      <c r="N369" s="35" t="s">
        <v>338</v>
      </c>
      <c r="O369" s="35" t="s">
        <v>35</v>
      </c>
      <c r="P369" s="40" t="s">
        <v>1227</v>
      </c>
      <c r="Q369" s="23" t="s">
        <v>35</v>
      </c>
      <c r="R369" s="23" t="s">
        <v>35</v>
      </c>
      <c r="S369" s="52" t="s">
        <v>1224</v>
      </c>
      <c r="T369" s="48" t="s">
        <v>44</v>
      </c>
      <c r="U369" s="24" t="s">
        <v>1225</v>
      </c>
      <c r="V369" s="24" t="s">
        <v>476</v>
      </c>
      <c r="W369" s="54" t="s">
        <v>841</v>
      </c>
      <c r="X369" s="24" t="s">
        <v>597</v>
      </c>
      <c r="Y369" s="24" t="s">
        <v>598</v>
      </c>
      <c r="Z369" s="10" t="s">
        <v>971</v>
      </c>
    </row>
    <row r="370" customHeight="true" spans="1:26">
      <c r="A370" s="3" t="s">
        <v>1129</v>
      </c>
      <c r="B370" s="3" t="s">
        <v>1233</v>
      </c>
      <c r="C370" s="12" t="s">
        <v>1185</v>
      </c>
      <c r="D370" s="3" t="s">
        <v>1239</v>
      </c>
      <c r="E370" s="13">
        <v>1</v>
      </c>
      <c r="F370" s="3" t="s">
        <v>1133</v>
      </c>
      <c r="G370" s="3" t="s">
        <v>1221</v>
      </c>
      <c r="H370" s="56" t="s">
        <v>1235</v>
      </c>
      <c r="I370" s="16" t="s">
        <v>63</v>
      </c>
      <c r="J370" s="3" t="s">
        <v>35</v>
      </c>
      <c r="K370" s="35" t="s">
        <v>36</v>
      </c>
      <c r="L370" s="35" t="s">
        <v>53</v>
      </c>
      <c r="M370" s="16" t="s">
        <v>837</v>
      </c>
      <c r="N370" s="35" t="s">
        <v>338</v>
      </c>
      <c r="O370" s="35" t="s">
        <v>35</v>
      </c>
      <c r="P370" s="40" t="s">
        <v>1223</v>
      </c>
      <c r="Q370" s="23" t="s">
        <v>35</v>
      </c>
      <c r="R370" s="23" t="s">
        <v>35</v>
      </c>
      <c r="S370" s="52" t="s">
        <v>1224</v>
      </c>
      <c r="T370" s="48" t="s">
        <v>44</v>
      </c>
      <c r="U370" s="24" t="s">
        <v>1225</v>
      </c>
      <c r="V370" s="24" t="s">
        <v>476</v>
      </c>
      <c r="W370" s="54" t="s">
        <v>841</v>
      </c>
      <c r="X370" s="24" t="s">
        <v>597</v>
      </c>
      <c r="Y370" s="24" t="s">
        <v>598</v>
      </c>
      <c r="Z370" s="10" t="s">
        <v>971</v>
      </c>
    </row>
    <row r="371" customHeight="true" spans="1:26">
      <c r="A371" s="3" t="s">
        <v>1129</v>
      </c>
      <c r="B371" s="3" t="s">
        <v>1233</v>
      </c>
      <c r="C371" s="12" t="s">
        <v>1217</v>
      </c>
      <c r="D371" s="3" t="s">
        <v>1240</v>
      </c>
      <c r="E371" s="13">
        <v>1</v>
      </c>
      <c r="F371" s="3" t="s">
        <v>1133</v>
      </c>
      <c r="G371" s="3" t="s">
        <v>1221</v>
      </c>
      <c r="H371" s="56" t="s">
        <v>1235</v>
      </c>
      <c r="I371" s="16" t="s">
        <v>69</v>
      </c>
      <c r="J371" s="3" t="s">
        <v>35</v>
      </c>
      <c r="K371" s="35" t="s">
        <v>36</v>
      </c>
      <c r="L371" s="35" t="s">
        <v>53</v>
      </c>
      <c r="M371" s="16" t="s">
        <v>837</v>
      </c>
      <c r="N371" s="35" t="s">
        <v>338</v>
      </c>
      <c r="O371" s="35" t="s">
        <v>35</v>
      </c>
      <c r="P371" s="40" t="s">
        <v>1227</v>
      </c>
      <c r="Q371" s="23" t="s">
        <v>35</v>
      </c>
      <c r="R371" s="23" t="s">
        <v>35</v>
      </c>
      <c r="S371" s="52" t="s">
        <v>1224</v>
      </c>
      <c r="T371" s="48" t="s">
        <v>44</v>
      </c>
      <c r="U371" s="24" t="s">
        <v>1225</v>
      </c>
      <c r="V371" s="24" t="s">
        <v>476</v>
      </c>
      <c r="W371" s="54" t="s">
        <v>841</v>
      </c>
      <c r="X371" s="24" t="s">
        <v>597</v>
      </c>
      <c r="Y371" s="24" t="s">
        <v>598</v>
      </c>
      <c r="Z371" s="10" t="s">
        <v>971</v>
      </c>
    </row>
    <row r="372" customHeight="true" spans="1:26">
      <c r="A372" s="3" t="s">
        <v>1129</v>
      </c>
      <c r="B372" s="3" t="s">
        <v>1233</v>
      </c>
      <c r="C372" s="12" t="s">
        <v>1214</v>
      </c>
      <c r="D372" s="3" t="s">
        <v>1241</v>
      </c>
      <c r="E372" s="13">
        <v>1</v>
      </c>
      <c r="F372" s="3" t="s">
        <v>1133</v>
      </c>
      <c r="G372" s="3" t="s">
        <v>1221</v>
      </c>
      <c r="H372" s="56" t="s">
        <v>1235</v>
      </c>
      <c r="I372" s="16" t="s">
        <v>74</v>
      </c>
      <c r="J372" s="3" t="s">
        <v>35</v>
      </c>
      <c r="K372" s="35" t="s">
        <v>36</v>
      </c>
      <c r="L372" s="35" t="s">
        <v>53</v>
      </c>
      <c r="M372" s="16" t="s">
        <v>837</v>
      </c>
      <c r="N372" s="35" t="s">
        <v>338</v>
      </c>
      <c r="O372" s="35" t="s">
        <v>35</v>
      </c>
      <c r="P372" s="40" t="s">
        <v>1230</v>
      </c>
      <c r="Q372" s="23" t="s">
        <v>35</v>
      </c>
      <c r="R372" s="23" t="s">
        <v>35</v>
      </c>
      <c r="S372" s="52" t="s">
        <v>1224</v>
      </c>
      <c r="T372" s="48" t="s">
        <v>44</v>
      </c>
      <c r="U372" s="24" t="s">
        <v>1225</v>
      </c>
      <c r="V372" s="24" t="s">
        <v>476</v>
      </c>
      <c r="W372" s="54" t="s">
        <v>841</v>
      </c>
      <c r="X372" s="24" t="s">
        <v>597</v>
      </c>
      <c r="Y372" s="24" t="s">
        <v>598</v>
      </c>
      <c r="Z372" s="10" t="s">
        <v>971</v>
      </c>
    </row>
    <row r="373" customHeight="true" spans="1:26">
      <c r="A373" s="3" t="s">
        <v>1129</v>
      </c>
      <c r="B373" s="3" t="s">
        <v>1242</v>
      </c>
      <c r="C373" s="12" t="s">
        <v>1182</v>
      </c>
      <c r="D373" s="3" t="s">
        <v>1243</v>
      </c>
      <c r="E373" s="13">
        <v>4</v>
      </c>
      <c r="F373" s="3" t="s">
        <v>1133</v>
      </c>
      <c r="G373" s="3" t="s">
        <v>1221</v>
      </c>
      <c r="H373" s="56" t="s">
        <v>1244</v>
      </c>
      <c r="I373" s="16" t="s">
        <v>34</v>
      </c>
      <c r="J373" s="3" t="s">
        <v>35</v>
      </c>
      <c r="K373" s="35" t="s">
        <v>36</v>
      </c>
      <c r="L373" s="35" t="s">
        <v>53</v>
      </c>
      <c r="M373" s="16" t="s">
        <v>837</v>
      </c>
      <c r="N373" s="35" t="s">
        <v>338</v>
      </c>
      <c r="O373" s="35" t="s">
        <v>35</v>
      </c>
      <c r="P373" s="40" t="s">
        <v>1232</v>
      </c>
      <c r="Q373" s="23" t="s">
        <v>35</v>
      </c>
      <c r="R373" s="23" t="s">
        <v>35</v>
      </c>
      <c r="S373" s="52" t="s">
        <v>1224</v>
      </c>
      <c r="T373" s="48" t="s">
        <v>44</v>
      </c>
      <c r="U373" s="24" t="s">
        <v>1225</v>
      </c>
      <c r="V373" s="24" t="s">
        <v>476</v>
      </c>
      <c r="W373" s="54" t="s">
        <v>841</v>
      </c>
      <c r="X373" s="24" t="s">
        <v>597</v>
      </c>
      <c r="Y373" s="24" t="s">
        <v>598</v>
      </c>
      <c r="Z373" s="10" t="s">
        <v>971</v>
      </c>
    </row>
    <row r="374" customHeight="true" spans="1:26">
      <c r="A374" s="3" t="s">
        <v>1129</v>
      </c>
      <c r="B374" s="3" t="s">
        <v>1242</v>
      </c>
      <c r="C374" s="12" t="s">
        <v>1131</v>
      </c>
      <c r="D374" s="3" t="s">
        <v>1245</v>
      </c>
      <c r="E374" s="13">
        <v>3</v>
      </c>
      <c r="F374" s="3" t="s">
        <v>1133</v>
      </c>
      <c r="G374" s="3" t="s">
        <v>1221</v>
      </c>
      <c r="H374" s="56" t="s">
        <v>1244</v>
      </c>
      <c r="I374" s="16" t="s">
        <v>52</v>
      </c>
      <c r="J374" s="3" t="s">
        <v>35</v>
      </c>
      <c r="K374" s="35" t="s">
        <v>36</v>
      </c>
      <c r="L374" s="35" t="s">
        <v>53</v>
      </c>
      <c r="M374" s="16" t="s">
        <v>837</v>
      </c>
      <c r="N374" s="35" t="s">
        <v>338</v>
      </c>
      <c r="O374" s="35" t="s">
        <v>35</v>
      </c>
      <c r="P374" s="40" t="s">
        <v>1237</v>
      </c>
      <c r="Q374" s="23" t="s">
        <v>35</v>
      </c>
      <c r="R374" s="23" t="s">
        <v>35</v>
      </c>
      <c r="S374" s="52" t="s">
        <v>1224</v>
      </c>
      <c r="T374" s="48" t="s">
        <v>44</v>
      </c>
      <c r="U374" s="24" t="s">
        <v>1225</v>
      </c>
      <c r="V374" s="24" t="s">
        <v>476</v>
      </c>
      <c r="W374" s="54" t="s">
        <v>841</v>
      </c>
      <c r="X374" s="24" t="s">
        <v>597</v>
      </c>
      <c r="Y374" s="24" t="s">
        <v>598</v>
      </c>
      <c r="Z374" s="10" t="s">
        <v>971</v>
      </c>
    </row>
    <row r="375" customHeight="true" spans="1:26">
      <c r="A375" s="3" t="s">
        <v>1129</v>
      </c>
      <c r="B375" s="3" t="s">
        <v>1246</v>
      </c>
      <c r="C375" s="12" t="s">
        <v>1131</v>
      </c>
      <c r="D375" s="3" t="s">
        <v>1247</v>
      </c>
      <c r="E375" s="13">
        <v>7</v>
      </c>
      <c r="F375" s="3" t="s">
        <v>1133</v>
      </c>
      <c r="G375" s="3" t="s">
        <v>1221</v>
      </c>
      <c r="H375" s="56" t="s">
        <v>1248</v>
      </c>
      <c r="I375" s="16" t="s">
        <v>34</v>
      </c>
      <c r="J375" s="3" t="s">
        <v>35</v>
      </c>
      <c r="K375" s="35" t="s">
        <v>36</v>
      </c>
      <c r="L375" s="35" t="s">
        <v>53</v>
      </c>
      <c r="M375" s="16" t="s">
        <v>837</v>
      </c>
      <c r="N375" s="35" t="s">
        <v>338</v>
      </c>
      <c r="O375" s="35" t="s">
        <v>35</v>
      </c>
      <c r="P375" s="40" t="s">
        <v>1237</v>
      </c>
      <c r="Q375" s="23" t="s">
        <v>35</v>
      </c>
      <c r="R375" s="23" t="s">
        <v>35</v>
      </c>
      <c r="S375" s="52" t="s">
        <v>1224</v>
      </c>
      <c r="T375" s="48" t="s">
        <v>44</v>
      </c>
      <c r="U375" s="24" t="s">
        <v>1225</v>
      </c>
      <c r="V375" s="24" t="s">
        <v>476</v>
      </c>
      <c r="W375" s="54" t="s">
        <v>841</v>
      </c>
      <c r="X375" s="24" t="s">
        <v>597</v>
      </c>
      <c r="Y375" s="24" t="s">
        <v>598</v>
      </c>
      <c r="Z375" s="10" t="s">
        <v>971</v>
      </c>
    </row>
    <row r="376" customHeight="true" spans="1:26">
      <c r="A376" s="3" t="s">
        <v>1129</v>
      </c>
      <c r="B376" s="3" t="s">
        <v>1246</v>
      </c>
      <c r="C376" s="12" t="s">
        <v>1182</v>
      </c>
      <c r="D376" s="3" t="s">
        <v>1249</v>
      </c>
      <c r="E376" s="13">
        <v>8</v>
      </c>
      <c r="F376" s="3" t="s">
        <v>1133</v>
      </c>
      <c r="G376" s="3" t="s">
        <v>1221</v>
      </c>
      <c r="H376" s="56" t="s">
        <v>1248</v>
      </c>
      <c r="I376" s="16" t="s">
        <v>52</v>
      </c>
      <c r="J376" s="3" t="s">
        <v>35</v>
      </c>
      <c r="K376" s="35" t="s">
        <v>36</v>
      </c>
      <c r="L376" s="35" t="s">
        <v>53</v>
      </c>
      <c r="M376" s="16" t="s">
        <v>837</v>
      </c>
      <c r="N376" s="35" t="s">
        <v>338</v>
      </c>
      <c r="O376" s="35" t="s">
        <v>35</v>
      </c>
      <c r="P376" s="40" t="s">
        <v>1232</v>
      </c>
      <c r="Q376" s="23" t="s">
        <v>35</v>
      </c>
      <c r="R376" s="23" t="s">
        <v>35</v>
      </c>
      <c r="S376" s="52" t="s">
        <v>1224</v>
      </c>
      <c r="T376" s="48" t="s">
        <v>44</v>
      </c>
      <c r="U376" s="24" t="s">
        <v>1225</v>
      </c>
      <c r="V376" s="24" t="s">
        <v>476</v>
      </c>
      <c r="W376" s="54" t="s">
        <v>841</v>
      </c>
      <c r="X376" s="24" t="s">
        <v>597</v>
      </c>
      <c r="Y376" s="24" t="s">
        <v>598</v>
      </c>
      <c r="Z376" s="10" t="s">
        <v>971</v>
      </c>
    </row>
    <row r="377" customHeight="true" spans="1:26">
      <c r="A377" s="3" t="s">
        <v>1129</v>
      </c>
      <c r="B377" s="3" t="s">
        <v>1246</v>
      </c>
      <c r="C377" s="12" t="s">
        <v>1139</v>
      </c>
      <c r="D377" s="3" t="s">
        <v>1250</v>
      </c>
      <c r="E377" s="13">
        <v>3</v>
      </c>
      <c r="F377" s="3" t="s">
        <v>1133</v>
      </c>
      <c r="G377" s="3" t="s">
        <v>1221</v>
      </c>
      <c r="H377" s="56" t="s">
        <v>1248</v>
      </c>
      <c r="I377" s="16" t="s">
        <v>58</v>
      </c>
      <c r="J377" s="3" t="s">
        <v>35</v>
      </c>
      <c r="K377" s="35" t="s">
        <v>36</v>
      </c>
      <c r="L377" s="35" t="s">
        <v>53</v>
      </c>
      <c r="M377" s="16" t="s">
        <v>837</v>
      </c>
      <c r="N377" s="35" t="s">
        <v>338</v>
      </c>
      <c r="O377" s="35" t="s">
        <v>35</v>
      </c>
      <c r="P377" s="40" t="s">
        <v>1237</v>
      </c>
      <c r="Q377" s="23" t="s">
        <v>35</v>
      </c>
      <c r="R377" s="23" t="s">
        <v>35</v>
      </c>
      <c r="S377" s="52" t="s">
        <v>1224</v>
      </c>
      <c r="T377" s="48" t="s">
        <v>44</v>
      </c>
      <c r="U377" s="24" t="s">
        <v>1225</v>
      </c>
      <c r="V377" s="24" t="s">
        <v>476</v>
      </c>
      <c r="W377" s="54" t="s">
        <v>841</v>
      </c>
      <c r="X377" s="24" t="s">
        <v>597</v>
      </c>
      <c r="Y377" s="24" t="s">
        <v>598</v>
      </c>
      <c r="Z377" s="10" t="s">
        <v>971</v>
      </c>
    </row>
    <row r="378" customHeight="true" spans="1:26">
      <c r="A378" s="3" t="s">
        <v>1129</v>
      </c>
      <c r="B378" s="3" t="s">
        <v>1246</v>
      </c>
      <c r="C378" s="12" t="s">
        <v>1196</v>
      </c>
      <c r="D378" s="3" t="s">
        <v>1251</v>
      </c>
      <c r="E378" s="13">
        <v>1</v>
      </c>
      <c r="F378" s="3" t="s">
        <v>1133</v>
      </c>
      <c r="G378" s="3" t="s">
        <v>1221</v>
      </c>
      <c r="H378" s="56" t="s">
        <v>1248</v>
      </c>
      <c r="I378" s="16" t="s">
        <v>63</v>
      </c>
      <c r="J378" s="3" t="s">
        <v>35</v>
      </c>
      <c r="K378" s="35" t="s">
        <v>36</v>
      </c>
      <c r="L378" s="35" t="s">
        <v>53</v>
      </c>
      <c r="M378" s="16" t="s">
        <v>837</v>
      </c>
      <c r="N378" s="35" t="s">
        <v>338</v>
      </c>
      <c r="O378" s="35" t="s">
        <v>35</v>
      </c>
      <c r="P378" s="40" t="s">
        <v>1227</v>
      </c>
      <c r="Q378" s="23" t="s">
        <v>35</v>
      </c>
      <c r="R378" s="23" t="s">
        <v>35</v>
      </c>
      <c r="S378" s="52" t="s">
        <v>1224</v>
      </c>
      <c r="T378" s="48" t="s">
        <v>44</v>
      </c>
      <c r="U378" s="24" t="s">
        <v>1225</v>
      </c>
      <c r="V378" s="24" t="s">
        <v>476</v>
      </c>
      <c r="W378" s="54" t="s">
        <v>841</v>
      </c>
      <c r="X378" s="24" t="s">
        <v>597</v>
      </c>
      <c r="Y378" s="24" t="s">
        <v>598</v>
      </c>
      <c r="Z378" s="10" t="s">
        <v>971</v>
      </c>
    </row>
    <row r="379" customHeight="true" spans="1:26">
      <c r="A379" s="3" t="s">
        <v>1129</v>
      </c>
      <c r="B379" s="3" t="s">
        <v>1246</v>
      </c>
      <c r="C379" s="12" t="s">
        <v>1185</v>
      </c>
      <c r="D379" s="3" t="s">
        <v>1252</v>
      </c>
      <c r="E379" s="13">
        <v>2</v>
      </c>
      <c r="F379" s="3" t="s">
        <v>1133</v>
      </c>
      <c r="G379" s="3" t="s">
        <v>1221</v>
      </c>
      <c r="H379" s="56" t="s">
        <v>1248</v>
      </c>
      <c r="I379" s="16" t="s">
        <v>69</v>
      </c>
      <c r="J379" s="3" t="s">
        <v>35</v>
      </c>
      <c r="K379" s="35" t="s">
        <v>36</v>
      </c>
      <c r="L379" s="35" t="s">
        <v>53</v>
      </c>
      <c r="M379" s="16" t="s">
        <v>837</v>
      </c>
      <c r="N379" s="35" t="s">
        <v>338</v>
      </c>
      <c r="O379" s="35" t="s">
        <v>35</v>
      </c>
      <c r="P379" s="40" t="s">
        <v>1223</v>
      </c>
      <c r="Q379" s="23" t="s">
        <v>35</v>
      </c>
      <c r="R379" s="23" t="s">
        <v>35</v>
      </c>
      <c r="S379" s="52" t="s">
        <v>1224</v>
      </c>
      <c r="T379" s="48" t="s">
        <v>44</v>
      </c>
      <c r="U379" s="24" t="s">
        <v>1225</v>
      </c>
      <c r="V379" s="24" t="s">
        <v>476</v>
      </c>
      <c r="W379" s="54" t="s">
        <v>841</v>
      </c>
      <c r="X379" s="24" t="s">
        <v>597</v>
      </c>
      <c r="Y379" s="24" t="s">
        <v>598</v>
      </c>
      <c r="Z379" s="10" t="s">
        <v>971</v>
      </c>
    </row>
    <row r="380" customHeight="true" spans="1:26">
      <c r="A380" s="3" t="s">
        <v>1129</v>
      </c>
      <c r="B380" s="3" t="s">
        <v>1246</v>
      </c>
      <c r="C380" s="12" t="s">
        <v>1217</v>
      </c>
      <c r="D380" s="3" t="s">
        <v>1253</v>
      </c>
      <c r="E380" s="13">
        <v>2</v>
      </c>
      <c r="F380" s="3" t="s">
        <v>1133</v>
      </c>
      <c r="G380" s="3" t="s">
        <v>1221</v>
      </c>
      <c r="H380" s="56" t="s">
        <v>1248</v>
      </c>
      <c r="I380" s="16" t="s">
        <v>74</v>
      </c>
      <c r="J380" s="3" t="s">
        <v>35</v>
      </c>
      <c r="K380" s="35" t="s">
        <v>36</v>
      </c>
      <c r="L380" s="35" t="s">
        <v>53</v>
      </c>
      <c r="M380" s="16" t="s">
        <v>837</v>
      </c>
      <c r="N380" s="35" t="s">
        <v>338</v>
      </c>
      <c r="O380" s="35" t="s">
        <v>35</v>
      </c>
      <c r="P380" s="40" t="s">
        <v>1227</v>
      </c>
      <c r="Q380" s="23" t="s">
        <v>35</v>
      </c>
      <c r="R380" s="23" t="s">
        <v>35</v>
      </c>
      <c r="S380" s="52" t="s">
        <v>1224</v>
      </c>
      <c r="T380" s="48" t="s">
        <v>44</v>
      </c>
      <c r="U380" s="24" t="s">
        <v>1225</v>
      </c>
      <c r="V380" s="24" t="s">
        <v>476</v>
      </c>
      <c r="W380" s="54" t="s">
        <v>841</v>
      </c>
      <c r="X380" s="24" t="s">
        <v>597</v>
      </c>
      <c r="Y380" s="24" t="s">
        <v>598</v>
      </c>
      <c r="Z380" s="10" t="s">
        <v>971</v>
      </c>
    </row>
    <row r="381" customHeight="true" spans="1:26">
      <c r="A381" s="3" t="s">
        <v>1129</v>
      </c>
      <c r="B381" s="3" t="s">
        <v>1246</v>
      </c>
      <c r="C381" s="12" t="s">
        <v>1148</v>
      </c>
      <c r="D381" s="3" t="s">
        <v>1254</v>
      </c>
      <c r="E381" s="13">
        <v>2</v>
      </c>
      <c r="F381" s="3" t="s">
        <v>1133</v>
      </c>
      <c r="G381" s="3" t="s">
        <v>1221</v>
      </c>
      <c r="H381" s="56" t="s">
        <v>1248</v>
      </c>
      <c r="I381" s="16" t="s">
        <v>78</v>
      </c>
      <c r="J381" s="3" t="s">
        <v>35</v>
      </c>
      <c r="K381" s="35" t="s">
        <v>36</v>
      </c>
      <c r="L381" s="35" t="s">
        <v>53</v>
      </c>
      <c r="M381" s="16" t="s">
        <v>837</v>
      </c>
      <c r="N381" s="35" t="s">
        <v>338</v>
      </c>
      <c r="O381" s="35" t="s">
        <v>35</v>
      </c>
      <c r="P381" s="40" t="s">
        <v>1255</v>
      </c>
      <c r="Q381" s="23" t="s">
        <v>35</v>
      </c>
      <c r="R381" s="23" t="s">
        <v>35</v>
      </c>
      <c r="S381" s="52" t="s">
        <v>1224</v>
      </c>
      <c r="T381" s="48" t="s">
        <v>44</v>
      </c>
      <c r="U381" s="24" t="s">
        <v>1225</v>
      </c>
      <c r="V381" s="24" t="s">
        <v>476</v>
      </c>
      <c r="W381" s="54" t="s">
        <v>841</v>
      </c>
      <c r="X381" s="24" t="s">
        <v>597</v>
      </c>
      <c r="Y381" s="24" t="s">
        <v>598</v>
      </c>
      <c r="Z381" s="10" t="s">
        <v>971</v>
      </c>
    </row>
    <row r="382" customHeight="true" spans="1:26">
      <c r="A382" s="3" t="s">
        <v>1129</v>
      </c>
      <c r="B382" s="3" t="s">
        <v>1246</v>
      </c>
      <c r="C382" s="12" t="s">
        <v>1256</v>
      </c>
      <c r="D382" s="3" t="s">
        <v>1257</v>
      </c>
      <c r="E382" s="13">
        <v>2</v>
      </c>
      <c r="F382" s="3" t="s">
        <v>1133</v>
      </c>
      <c r="G382" s="3" t="s">
        <v>1221</v>
      </c>
      <c r="H382" s="56" t="s">
        <v>1248</v>
      </c>
      <c r="I382" s="16" t="s">
        <v>83</v>
      </c>
      <c r="J382" s="3" t="s">
        <v>35</v>
      </c>
      <c r="K382" s="35" t="s">
        <v>36</v>
      </c>
      <c r="L382" s="35" t="s">
        <v>53</v>
      </c>
      <c r="M382" s="16" t="s">
        <v>837</v>
      </c>
      <c r="N382" s="35" t="s">
        <v>338</v>
      </c>
      <c r="O382" s="35" t="s">
        <v>35</v>
      </c>
      <c r="P382" s="40" t="s">
        <v>1255</v>
      </c>
      <c r="Q382" s="23" t="s">
        <v>35</v>
      </c>
      <c r="R382" s="23" t="s">
        <v>35</v>
      </c>
      <c r="S382" s="52" t="s">
        <v>1224</v>
      </c>
      <c r="T382" s="48" t="s">
        <v>44</v>
      </c>
      <c r="U382" s="24" t="s">
        <v>1225</v>
      </c>
      <c r="V382" s="24" t="s">
        <v>476</v>
      </c>
      <c r="W382" s="54" t="s">
        <v>841</v>
      </c>
      <c r="X382" s="24" t="s">
        <v>597</v>
      </c>
      <c r="Y382" s="24" t="s">
        <v>598</v>
      </c>
      <c r="Z382" s="10" t="s">
        <v>971</v>
      </c>
    </row>
    <row r="383" customHeight="true" spans="1:26">
      <c r="A383" s="3" t="s">
        <v>1129</v>
      </c>
      <c r="B383" s="3" t="s">
        <v>1246</v>
      </c>
      <c r="C383" s="12" t="s">
        <v>1214</v>
      </c>
      <c r="D383" s="3" t="s">
        <v>1258</v>
      </c>
      <c r="E383" s="13">
        <v>2</v>
      </c>
      <c r="F383" s="3" t="s">
        <v>1133</v>
      </c>
      <c r="G383" s="3" t="s">
        <v>1221</v>
      </c>
      <c r="H383" s="56" t="s">
        <v>1248</v>
      </c>
      <c r="I383" s="16" t="s">
        <v>91</v>
      </c>
      <c r="J383" s="3" t="s">
        <v>35</v>
      </c>
      <c r="K383" s="35" t="s">
        <v>36</v>
      </c>
      <c r="L383" s="35" t="s">
        <v>53</v>
      </c>
      <c r="M383" s="16" t="s">
        <v>837</v>
      </c>
      <c r="N383" s="35" t="s">
        <v>338</v>
      </c>
      <c r="O383" s="35" t="s">
        <v>35</v>
      </c>
      <c r="P383" s="40" t="s">
        <v>1230</v>
      </c>
      <c r="Q383" s="23" t="s">
        <v>35</v>
      </c>
      <c r="R383" s="23" t="s">
        <v>35</v>
      </c>
      <c r="S383" s="52" t="s">
        <v>1224</v>
      </c>
      <c r="T383" s="48" t="s">
        <v>44</v>
      </c>
      <c r="U383" s="24" t="s">
        <v>1225</v>
      </c>
      <c r="V383" s="24" t="s">
        <v>476</v>
      </c>
      <c r="W383" s="54" t="s">
        <v>841</v>
      </c>
      <c r="X383" s="24" t="s">
        <v>597</v>
      </c>
      <c r="Y383" s="24" t="s">
        <v>598</v>
      </c>
      <c r="Z383" s="10" t="s">
        <v>971</v>
      </c>
    </row>
    <row r="384" customHeight="true" spans="1:26">
      <c r="A384" s="3" t="s">
        <v>1129</v>
      </c>
      <c r="B384" s="3" t="s">
        <v>1246</v>
      </c>
      <c r="C384" s="12" t="s">
        <v>1259</v>
      </c>
      <c r="D384" s="3" t="s">
        <v>1260</v>
      </c>
      <c r="E384" s="13">
        <v>1</v>
      </c>
      <c r="F384" s="3" t="s">
        <v>1133</v>
      </c>
      <c r="G384" s="3" t="s">
        <v>1221</v>
      </c>
      <c r="H384" s="56" t="s">
        <v>1248</v>
      </c>
      <c r="I384" s="16" t="s">
        <v>95</v>
      </c>
      <c r="J384" s="3" t="s">
        <v>35</v>
      </c>
      <c r="K384" s="35" t="s">
        <v>36</v>
      </c>
      <c r="L384" s="35" t="s">
        <v>53</v>
      </c>
      <c r="M384" s="16" t="s">
        <v>837</v>
      </c>
      <c r="N384" s="35" t="s">
        <v>338</v>
      </c>
      <c r="O384" s="35" t="s">
        <v>35</v>
      </c>
      <c r="P384" s="40" t="s">
        <v>1237</v>
      </c>
      <c r="Q384" s="23" t="s">
        <v>35</v>
      </c>
      <c r="R384" s="23" t="s">
        <v>35</v>
      </c>
      <c r="S384" s="52" t="s">
        <v>1224</v>
      </c>
      <c r="T384" s="48" t="s">
        <v>44</v>
      </c>
      <c r="U384" s="24" t="s">
        <v>1225</v>
      </c>
      <c r="V384" s="24" t="s">
        <v>476</v>
      </c>
      <c r="W384" s="54" t="s">
        <v>841</v>
      </c>
      <c r="X384" s="24" t="s">
        <v>597</v>
      </c>
      <c r="Y384" s="24" t="s">
        <v>598</v>
      </c>
      <c r="Z384" s="10" t="s">
        <v>971</v>
      </c>
    </row>
    <row r="385" customHeight="true" spans="1:26">
      <c r="A385" s="3" t="s">
        <v>1129</v>
      </c>
      <c r="B385" s="3" t="s">
        <v>1261</v>
      </c>
      <c r="C385" s="12" t="s">
        <v>1139</v>
      </c>
      <c r="D385" s="3" t="s">
        <v>1262</v>
      </c>
      <c r="E385" s="13">
        <v>1</v>
      </c>
      <c r="F385" s="3" t="s">
        <v>1133</v>
      </c>
      <c r="G385" s="3" t="s">
        <v>1221</v>
      </c>
      <c r="H385" s="56" t="s">
        <v>1263</v>
      </c>
      <c r="I385" s="16" t="s">
        <v>34</v>
      </c>
      <c r="J385" s="3" t="s">
        <v>35</v>
      </c>
      <c r="K385" s="35" t="s">
        <v>36</v>
      </c>
      <c r="L385" s="35" t="s">
        <v>53</v>
      </c>
      <c r="M385" s="16" t="s">
        <v>837</v>
      </c>
      <c r="N385" s="35" t="s">
        <v>338</v>
      </c>
      <c r="O385" s="35" t="s">
        <v>35</v>
      </c>
      <c r="P385" s="40" t="s">
        <v>1237</v>
      </c>
      <c r="Q385" s="23" t="s">
        <v>35</v>
      </c>
      <c r="R385" s="23" t="s">
        <v>35</v>
      </c>
      <c r="S385" s="52" t="s">
        <v>1224</v>
      </c>
      <c r="T385" s="48" t="s">
        <v>44</v>
      </c>
      <c r="U385" s="24" t="s">
        <v>1225</v>
      </c>
      <c r="V385" s="24" t="s">
        <v>476</v>
      </c>
      <c r="W385" s="54" t="s">
        <v>841</v>
      </c>
      <c r="X385" s="24" t="s">
        <v>597</v>
      </c>
      <c r="Y385" s="24" t="s">
        <v>598</v>
      </c>
      <c r="Z385" s="10" t="s">
        <v>971</v>
      </c>
    </row>
    <row r="386" customHeight="true" spans="1:26">
      <c r="A386" s="3" t="s">
        <v>1129</v>
      </c>
      <c r="B386" s="3" t="s">
        <v>1261</v>
      </c>
      <c r="C386" s="12" t="s">
        <v>1196</v>
      </c>
      <c r="D386" s="3" t="s">
        <v>1264</v>
      </c>
      <c r="E386" s="13">
        <v>1</v>
      </c>
      <c r="F386" s="3" t="s">
        <v>1133</v>
      </c>
      <c r="G386" s="3" t="s">
        <v>1221</v>
      </c>
      <c r="H386" s="56" t="s">
        <v>1263</v>
      </c>
      <c r="I386" s="16" t="s">
        <v>52</v>
      </c>
      <c r="J386" s="3" t="s">
        <v>35</v>
      </c>
      <c r="K386" s="35" t="s">
        <v>36</v>
      </c>
      <c r="L386" s="35" t="s">
        <v>53</v>
      </c>
      <c r="M386" s="16" t="s">
        <v>837</v>
      </c>
      <c r="N386" s="35" t="s">
        <v>338</v>
      </c>
      <c r="O386" s="35" t="s">
        <v>35</v>
      </c>
      <c r="P386" s="40" t="s">
        <v>1227</v>
      </c>
      <c r="Q386" s="23" t="s">
        <v>35</v>
      </c>
      <c r="R386" s="23" t="s">
        <v>35</v>
      </c>
      <c r="S386" s="52" t="s">
        <v>1224</v>
      </c>
      <c r="T386" s="48" t="s">
        <v>44</v>
      </c>
      <c r="U386" s="24" t="s">
        <v>1225</v>
      </c>
      <c r="V386" s="24" t="s">
        <v>476</v>
      </c>
      <c r="W386" s="54" t="s">
        <v>841</v>
      </c>
      <c r="X386" s="24" t="s">
        <v>597</v>
      </c>
      <c r="Y386" s="24" t="s">
        <v>598</v>
      </c>
      <c r="Z386" s="10" t="s">
        <v>971</v>
      </c>
    </row>
    <row r="387" customHeight="true" spans="1:26">
      <c r="A387" s="3" t="s">
        <v>1129</v>
      </c>
      <c r="B387" s="3" t="s">
        <v>1261</v>
      </c>
      <c r="C387" s="12" t="s">
        <v>1185</v>
      </c>
      <c r="D387" s="3" t="s">
        <v>1265</v>
      </c>
      <c r="E387" s="13">
        <v>1</v>
      </c>
      <c r="F387" s="3" t="s">
        <v>1133</v>
      </c>
      <c r="G387" s="3" t="s">
        <v>1221</v>
      </c>
      <c r="H387" s="56" t="s">
        <v>1263</v>
      </c>
      <c r="I387" s="16" t="s">
        <v>58</v>
      </c>
      <c r="J387" s="3" t="s">
        <v>35</v>
      </c>
      <c r="K387" s="35" t="s">
        <v>36</v>
      </c>
      <c r="L387" s="35" t="s">
        <v>53</v>
      </c>
      <c r="M387" s="16" t="s">
        <v>837</v>
      </c>
      <c r="N387" s="35" t="s">
        <v>338</v>
      </c>
      <c r="O387" s="35" t="s">
        <v>35</v>
      </c>
      <c r="P387" s="40" t="s">
        <v>1223</v>
      </c>
      <c r="Q387" s="23" t="s">
        <v>35</v>
      </c>
      <c r="R387" s="23" t="s">
        <v>35</v>
      </c>
      <c r="S387" s="52" t="s">
        <v>1224</v>
      </c>
      <c r="T387" s="48" t="s">
        <v>44</v>
      </c>
      <c r="U387" s="24" t="s">
        <v>1225</v>
      </c>
      <c r="V387" s="24" t="s">
        <v>476</v>
      </c>
      <c r="W387" s="54" t="s">
        <v>841</v>
      </c>
      <c r="X387" s="24" t="s">
        <v>597</v>
      </c>
      <c r="Y387" s="24" t="s">
        <v>598</v>
      </c>
      <c r="Z387" s="10" t="s">
        <v>971</v>
      </c>
    </row>
    <row r="388" customHeight="true" spans="1:26">
      <c r="A388" s="3" t="s">
        <v>1129</v>
      </c>
      <c r="B388" s="3" t="s">
        <v>1266</v>
      </c>
      <c r="C388" s="12" t="s">
        <v>1182</v>
      </c>
      <c r="D388" s="3" t="s">
        <v>1267</v>
      </c>
      <c r="E388" s="13">
        <v>1</v>
      </c>
      <c r="F388" s="3" t="s">
        <v>1133</v>
      </c>
      <c r="G388" s="3" t="s">
        <v>1221</v>
      </c>
      <c r="H388" s="56" t="s">
        <v>1268</v>
      </c>
      <c r="I388" s="16" t="s">
        <v>34</v>
      </c>
      <c r="J388" s="3" t="s">
        <v>35</v>
      </c>
      <c r="K388" s="35" t="s">
        <v>36</v>
      </c>
      <c r="L388" s="35" t="s">
        <v>53</v>
      </c>
      <c r="M388" s="16" t="s">
        <v>837</v>
      </c>
      <c r="N388" s="35" t="s">
        <v>338</v>
      </c>
      <c r="O388" s="35" t="s">
        <v>35</v>
      </c>
      <c r="P388" s="40" t="s">
        <v>1232</v>
      </c>
      <c r="Q388" s="23" t="s">
        <v>35</v>
      </c>
      <c r="R388" s="23" t="s">
        <v>35</v>
      </c>
      <c r="S388" s="52" t="s">
        <v>1224</v>
      </c>
      <c r="T388" s="48" t="s">
        <v>44</v>
      </c>
      <c r="U388" s="24" t="s">
        <v>1225</v>
      </c>
      <c r="V388" s="24" t="s">
        <v>476</v>
      </c>
      <c r="W388" s="54" t="s">
        <v>841</v>
      </c>
      <c r="X388" s="24" t="s">
        <v>597</v>
      </c>
      <c r="Y388" s="24" t="s">
        <v>598</v>
      </c>
      <c r="Z388" s="10" t="s">
        <v>971</v>
      </c>
    </row>
    <row r="389" customHeight="true" spans="1:26">
      <c r="A389" s="3" t="s">
        <v>1129</v>
      </c>
      <c r="B389" s="3" t="s">
        <v>1266</v>
      </c>
      <c r="C389" s="12" t="s">
        <v>1131</v>
      </c>
      <c r="D389" s="3" t="s">
        <v>1269</v>
      </c>
      <c r="E389" s="13">
        <v>1</v>
      </c>
      <c r="F389" s="3" t="s">
        <v>1133</v>
      </c>
      <c r="G389" s="3" t="s">
        <v>1221</v>
      </c>
      <c r="H389" s="56" t="s">
        <v>1268</v>
      </c>
      <c r="I389" s="16" t="s">
        <v>52</v>
      </c>
      <c r="J389" s="3" t="s">
        <v>35</v>
      </c>
      <c r="K389" s="35" t="s">
        <v>36</v>
      </c>
      <c r="L389" s="35" t="s">
        <v>53</v>
      </c>
      <c r="M389" s="16" t="s">
        <v>837</v>
      </c>
      <c r="N389" s="35" t="s">
        <v>338</v>
      </c>
      <c r="O389" s="35" t="s">
        <v>35</v>
      </c>
      <c r="P389" s="40" t="s">
        <v>1237</v>
      </c>
      <c r="Q389" s="23" t="s">
        <v>35</v>
      </c>
      <c r="R389" s="23" t="s">
        <v>35</v>
      </c>
      <c r="S389" s="52" t="s">
        <v>1224</v>
      </c>
      <c r="T389" s="48" t="s">
        <v>44</v>
      </c>
      <c r="U389" s="24" t="s">
        <v>1225</v>
      </c>
      <c r="V389" s="24" t="s">
        <v>476</v>
      </c>
      <c r="W389" s="54" t="s">
        <v>841</v>
      </c>
      <c r="X389" s="24" t="s">
        <v>597</v>
      </c>
      <c r="Y389" s="24" t="s">
        <v>598</v>
      </c>
      <c r="Z389" s="10" t="s">
        <v>971</v>
      </c>
    </row>
    <row r="390" customHeight="true" spans="1:26">
      <c r="A390" s="3" t="s">
        <v>1129</v>
      </c>
      <c r="B390" s="3" t="s">
        <v>1266</v>
      </c>
      <c r="C390" s="12" t="s">
        <v>1139</v>
      </c>
      <c r="D390" s="3" t="s">
        <v>1270</v>
      </c>
      <c r="E390" s="13">
        <v>1</v>
      </c>
      <c r="F390" s="3" t="s">
        <v>1133</v>
      </c>
      <c r="G390" s="3" t="s">
        <v>1221</v>
      </c>
      <c r="H390" s="56" t="s">
        <v>1268</v>
      </c>
      <c r="I390" s="16" t="s">
        <v>58</v>
      </c>
      <c r="J390" s="3" t="s">
        <v>35</v>
      </c>
      <c r="K390" s="35" t="s">
        <v>36</v>
      </c>
      <c r="L390" s="35" t="s">
        <v>53</v>
      </c>
      <c r="M390" s="16" t="s">
        <v>837</v>
      </c>
      <c r="N390" s="35" t="s">
        <v>338</v>
      </c>
      <c r="O390" s="35" t="s">
        <v>35</v>
      </c>
      <c r="P390" s="40" t="s">
        <v>1237</v>
      </c>
      <c r="Q390" s="23" t="s">
        <v>35</v>
      </c>
      <c r="R390" s="23" t="s">
        <v>35</v>
      </c>
      <c r="S390" s="52" t="s">
        <v>1224</v>
      </c>
      <c r="T390" s="48" t="s">
        <v>44</v>
      </c>
      <c r="U390" s="24" t="s">
        <v>1225</v>
      </c>
      <c r="V390" s="24" t="s">
        <v>476</v>
      </c>
      <c r="W390" s="54" t="s">
        <v>841</v>
      </c>
      <c r="X390" s="24" t="s">
        <v>597</v>
      </c>
      <c r="Y390" s="24" t="s">
        <v>598</v>
      </c>
      <c r="Z390" s="10" t="s">
        <v>971</v>
      </c>
    </row>
    <row r="391" customHeight="true" spans="1:26">
      <c r="A391" s="3" t="s">
        <v>1129</v>
      </c>
      <c r="B391" s="3" t="s">
        <v>1266</v>
      </c>
      <c r="C391" s="12" t="s">
        <v>1256</v>
      </c>
      <c r="D391" s="3" t="s">
        <v>1271</v>
      </c>
      <c r="E391" s="13">
        <v>1</v>
      </c>
      <c r="F391" s="3" t="s">
        <v>1133</v>
      </c>
      <c r="G391" s="3" t="s">
        <v>1221</v>
      </c>
      <c r="H391" s="56" t="s">
        <v>1268</v>
      </c>
      <c r="I391" s="16" t="s">
        <v>63</v>
      </c>
      <c r="J391" s="3" t="s">
        <v>35</v>
      </c>
      <c r="K391" s="35" t="s">
        <v>36</v>
      </c>
      <c r="L391" s="35" t="s">
        <v>53</v>
      </c>
      <c r="M391" s="16" t="s">
        <v>837</v>
      </c>
      <c r="N391" s="35" t="s">
        <v>338</v>
      </c>
      <c r="O391" s="35" t="s">
        <v>35</v>
      </c>
      <c r="P391" s="40" t="s">
        <v>1255</v>
      </c>
      <c r="Q391" s="23" t="s">
        <v>35</v>
      </c>
      <c r="R391" s="23" t="s">
        <v>35</v>
      </c>
      <c r="S391" s="52" t="s">
        <v>1224</v>
      </c>
      <c r="T391" s="48" t="s">
        <v>44</v>
      </c>
      <c r="U391" s="24" t="s">
        <v>1225</v>
      </c>
      <c r="V391" s="24" t="s">
        <v>476</v>
      </c>
      <c r="W391" s="54" t="s">
        <v>841</v>
      </c>
      <c r="X391" s="24" t="s">
        <v>597</v>
      </c>
      <c r="Y391" s="24" t="s">
        <v>598</v>
      </c>
      <c r="Z391" s="10" t="s">
        <v>971</v>
      </c>
    </row>
    <row r="392" customHeight="true" spans="1:26">
      <c r="A392" s="3" t="s">
        <v>1129</v>
      </c>
      <c r="B392" s="3" t="s">
        <v>1266</v>
      </c>
      <c r="C392" s="12" t="s">
        <v>1185</v>
      </c>
      <c r="D392" s="3" t="s">
        <v>1272</v>
      </c>
      <c r="E392" s="13">
        <v>1</v>
      </c>
      <c r="F392" s="3" t="s">
        <v>1133</v>
      </c>
      <c r="G392" s="3" t="s">
        <v>1221</v>
      </c>
      <c r="H392" s="56" t="s">
        <v>1268</v>
      </c>
      <c r="I392" s="16" t="s">
        <v>69</v>
      </c>
      <c r="J392" s="3" t="s">
        <v>35</v>
      </c>
      <c r="K392" s="35" t="s">
        <v>36</v>
      </c>
      <c r="L392" s="35" t="s">
        <v>53</v>
      </c>
      <c r="M392" s="16" t="s">
        <v>837</v>
      </c>
      <c r="N392" s="35" t="s">
        <v>338</v>
      </c>
      <c r="O392" s="35" t="s">
        <v>35</v>
      </c>
      <c r="P392" s="40" t="s">
        <v>1223</v>
      </c>
      <c r="Q392" s="23" t="s">
        <v>35</v>
      </c>
      <c r="R392" s="23" t="s">
        <v>35</v>
      </c>
      <c r="S392" s="52" t="s">
        <v>1224</v>
      </c>
      <c r="T392" s="48" t="s">
        <v>44</v>
      </c>
      <c r="U392" s="24" t="s">
        <v>1225</v>
      </c>
      <c r="V392" s="24" t="s">
        <v>476</v>
      </c>
      <c r="W392" s="54" t="s">
        <v>841</v>
      </c>
      <c r="X392" s="24" t="s">
        <v>597</v>
      </c>
      <c r="Y392" s="24" t="s">
        <v>598</v>
      </c>
      <c r="Z392" s="10" t="s">
        <v>971</v>
      </c>
    </row>
    <row r="393" customHeight="true" spans="1:26">
      <c r="A393" s="3" t="s">
        <v>1129</v>
      </c>
      <c r="B393" s="3" t="s">
        <v>1273</v>
      </c>
      <c r="C393" s="12" t="s">
        <v>1274</v>
      </c>
      <c r="D393" s="3" t="s">
        <v>1275</v>
      </c>
      <c r="E393" s="13">
        <v>1</v>
      </c>
      <c r="F393" s="3" t="s">
        <v>1133</v>
      </c>
      <c r="G393" s="3" t="s">
        <v>1221</v>
      </c>
      <c r="H393" s="56" t="s">
        <v>1276</v>
      </c>
      <c r="I393" s="16" t="s">
        <v>34</v>
      </c>
      <c r="J393" s="3" t="s">
        <v>35</v>
      </c>
      <c r="K393" s="35" t="s">
        <v>36</v>
      </c>
      <c r="L393" s="35" t="s">
        <v>53</v>
      </c>
      <c r="M393" s="16" t="s">
        <v>837</v>
      </c>
      <c r="N393" s="35" t="s">
        <v>338</v>
      </c>
      <c r="O393" s="35" t="s">
        <v>35</v>
      </c>
      <c r="P393" s="40" t="s">
        <v>1223</v>
      </c>
      <c r="Q393" s="23" t="s">
        <v>1277</v>
      </c>
      <c r="R393" s="23" t="s">
        <v>1278</v>
      </c>
      <c r="S393" s="52" t="s">
        <v>1224</v>
      </c>
      <c r="T393" s="48" t="s">
        <v>44</v>
      </c>
      <c r="U393" s="24" t="s">
        <v>1225</v>
      </c>
      <c r="V393" s="24" t="s">
        <v>476</v>
      </c>
      <c r="W393" s="54" t="s">
        <v>841</v>
      </c>
      <c r="X393" s="24" t="s">
        <v>597</v>
      </c>
      <c r="Y393" s="24" t="s">
        <v>598</v>
      </c>
      <c r="Z393" s="10" t="s">
        <v>971</v>
      </c>
    </row>
    <row r="394" customHeight="true" spans="1:26">
      <c r="A394" s="3" t="s">
        <v>1129</v>
      </c>
      <c r="B394" s="3" t="s">
        <v>1273</v>
      </c>
      <c r="C394" s="12" t="s">
        <v>1279</v>
      </c>
      <c r="D394" s="3" t="s">
        <v>1280</v>
      </c>
      <c r="E394" s="13">
        <v>1</v>
      </c>
      <c r="F394" s="3" t="s">
        <v>1133</v>
      </c>
      <c r="G394" s="3" t="s">
        <v>1221</v>
      </c>
      <c r="H394" s="56" t="s">
        <v>1276</v>
      </c>
      <c r="I394" s="16" t="s">
        <v>52</v>
      </c>
      <c r="J394" s="3" t="s">
        <v>35</v>
      </c>
      <c r="K394" s="35" t="s">
        <v>36</v>
      </c>
      <c r="L394" s="35" t="s">
        <v>53</v>
      </c>
      <c r="M394" s="16" t="s">
        <v>837</v>
      </c>
      <c r="N394" s="35" t="s">
        <v>338</v>
      </c>
      <c r="O394" s="35" t="s">
        <v>35</v>
      </c>
      <c r="P394" s="40" t="s">
        <v>1223</v>
      </c>
      <c r="Q394" s="23" t="s">
        <v>1277</v>
      </c>
      <c r="R394" s="23" t="s">
        <v>1278</v>
      </c>
      <c r="S394" s="52" t="s">
        <v>1224</v>
      </c>
      <c r="T394" s="48" t="s">
        <v>44</v>
      </c>
      <c r="U394" s="24" t="s">
        <v>1225</v>
      </c>
      <c r="V394" s="24" t="s">
        <v>476</v>
      </c>
      <c r="W394" s="54" t="s">
        <v>841</v>
      </c>
      <c r="X394" s="24" t="s">
        <v>597</v>
      </c>
      <c r="Y394" s="24" t="s">
        <v>598</v>
      </c>
      <c r="Z394" s="10" t="s">
        <v>971</v>
      </c>
    </row>
    <row r="395" customHeight="true" spans="1:26">
      <c r="A395" s="3" t="s">
        <v>1129</v>
      </c>
      <c r="B395" s="3" t="s">
        <v>1273</v>
      </c>
      <c r="C395" s="12" t="s">
        <v>1281</v>
      </c>
      <c r="D395" s="3" t="s">
        <v>1282</v>
      </c>
      <c r="E395" s="13">
        <v>1</v>
      </c>
      <c r="F395" s="3" t="s">
        <v>1133</v>
      </c>
      <c r="G395" s="3" t="s">
        <v>1221</v>
      </c>
      <c r="H395" s="56" t="s">
        <v>1276</v>
      </c>
      <c r="I395" s="16" t="s">
        <v>58</v>
      </c>
      <c r="J395" s="3" t="s">
        <v>35</v>
      </c>
      <c r="K395" s="35" t="s">
        <v>36</v>
      </c>
      <c r="L395" s="35" t="s">
        <v>53</v>
      </c>
      <c r="M395" s="16" t="s">
        <v>837</v>
      </c>
      <c r="N395" s="35" t="s">
        <v>338</v>
      </c>
      <c r="O395" s="35" t="s">
        <v>35</v>
      </c>
      <c r="P395" s="40" t="s">
        <v>1223</v>
      </c>
      <c r="Q395" s="23" t="s">
        <v>1277</v>
      </c>
      <c r="R395" s="23" t="s">
        <v>1278</v>
      </c>
      <c r="S395" s="52" t="s">
        <v>1224</v>
      </c>
      <c r="T395" s="48" t="s">
        <v>44</v>
      </c>
      <c r="U395" s="24" t="s">
        <v>1225</v>
      </c>
      <c r="V395" s="24" t="s">
        <v>476</v>
      </c>
      <c r="W395" s="54" t="s">
        <v>841</v>
      </c>
      <c r="X395" s="24" t="s">
        <v>597</v>
      </c>
      <c r="Y395" s="24" t="s">
        <v>598</v>
      </c>
      <c r="Z395" s="10" t="s">
        <v>971</v>
      </c>
    </row>
    <row r="396" customHeight="true" spans="1:26">
      <c r="A396" s="3" t="s">
        <v>1283</v>
      </c>
      <c r="B396" s="3" t="s">
        <v>1284</v>
      </c>
      <c r="C396" s="12" t="s">
        <v>1285</v>
      </c>
      <c r="D396" s="3" t="s">
        <v>1286</v>
      </c>
      <c r="E396" s="13">
        <v>2</v>
      </c>
      <c r="F396" s="3" t="s">
        <v>872</v>
      </c>
      <c r="G396" s="3" t="s">
        <v>873</v>
      </c>
      <c r="H396" s="56" t="s">
        <v>1287</v>
      </c>
      <c r="I396" s="16" t="s">
        <v>34</v>
      </c>
      <c r="J396" s="3" t="s">
        <v>35</v>
      </c>
      <c r="K396" s="35" t="s">
        <v>36</v>
      </c>
      <c r="L396" s="35" t="s">
        <v>53</v>
      </c>
      <c r="M396" s="16" t="s">
        <v>35</v>
      </c>
      <c r="N396" s="35" t="s">
        <v>338</v>
      </c>
      <c r="O396" s="35" t="s">
        <v>35</v>
      </c>
      <c r="P396" s="40" t="s">
        <v>1288</v>
      </c>
      <c r="Q396" s="23" t="s">
        <v>1289</v>
      </c>
      <c r="R396" s="23" t="s">
        <v>35</v>
      </c>
      <c r="S396" s="52"/>
      <c r="T396" s="48" t="s">
        <v>44</v>
      </c>
      <c r="U396" s="24" t="s">
        <v>876</v>
      </c>
      <c r="V396" s="24" t="s">
        <v>135</v>
      </c>
      <c r="W396" s="54" t="s">
        <v>841</v>
      </c>
      <c r="X396" s="24" t="s">
        <v>597</v>
      </c>
      <c r="Y396" s="24" t="s">
        <v>598</v>
      </c>
      <c r="Z396" s="10" t="s">
        <v>971</v>
      </c>
    </row>
    <row r="397" customHeight="true" spans="1:26">
      <c r="A397" s="3" t="s">
        <v>1283</v>
      </c>
      <c r="B397" s="3" t="s">
        <v>1284</v>
      </c>
      <c r="C397" s="12" t="s">
        <v>1290</v>
      </c>
      <c r="D397" s="3" t="s">
        <v>1291</v>
      </c>
      <c r="E397" s="13">
        <v>3</v>
      </c>
      <c r="F397" s="3" t="s">
        <v>872</v>
      </c>
      <c r="G397" s="3" t="s">
        <v>873</v>
      </c>
      <c r="H397" s="56" t="s">
        <v>1287</v>
      </c>
      <c r="I397" s="16" t="s">
        <v>52</v>
      </c>
      <c r="J397" s="3" t="s">
        <v>35</v>
      </c>
      <c r="K397" s="35" t="s">
        <v>36</v>
      </c>
      <c r="L397" s="35" t="s">
        <v>53</v>
      </c>
      <c r="M397" s="16" t="s">
        <v>35</v>
      </c>
      <c r="N397" s="35" t="s">
        <v>338</v>
      </c>
      <c r="O397" s="35" t="s">
        <v>35</v>
      </c>
      <c r="P397" s="40" t="s">
        <v>1292</v>
      </c>
      <c r="Q397" s="23" t="s">
        <v>1293</v>
      </c>
      <c r="R397" s="23" t="s">
        <v>35</v>
      </c>
      <c r="S397" s="52"/>
      <c r="T397" s="48" t="s">
        <v>44</v>
      </c>
      <c r="U397" s="24" t="s">
        <v>876</v>
      </c>
      <c r="V397" s="24" t="s">
        <v>135</v>
      </c>
      <c r="W397" s="54" t="s">
        <v>841</v>
      </c>
      <c r="X397" s="24" t="s">
        <v>597</v>
      </c>
      <c r="Y397" s="24" t="s">
        <v>598</v>
      </c>
      <c r="Z397" s="10" t="s">
        <v>971</v>
      </c>
    </row>
    <row r="398" customHeight="true" spans="1:26">
      <c r="A398" s="3" t="s">
        <v>1283</v>
      </c>
      <c r="B398" s="3" t="s">
        <v>1294</v>
      </c>
      <c r="C398" s="12" t="s">
        <v>355</v>
      </c>
      <c r="D398" s="3" t="s">
        <v>1295</v>
      </c>
      <c r="E398" s="13">
        <v>2</v>
      </c>
      <c r="F398" s="3" t="s">
        <v>259</v>
      </c>
      <c r="G398" s="3" t="s">
        <v>260</v>
      </c>
      <c r="H398" s="56" t="s">
        <v>1296</v>
      </c>
      <c r="I398" s="16" t="s">
        <v>34</v>
      </c>
      <c r="J398" s="3" t="s">
        <v>35</v>
      </c>
      <c r="K398" s="35" t="s">
        <v>362</v>
      </c>
      <c r="L398" s="35" t="s">
        <v>363</v>
      </c>
      <c r="M398" s="16" t="s">
        <v>35</v>
      </c>
      <c r="N398" s="35" t="s">
        <v>338</v>
      </c>
      <c r="O398" s="35" t="s">
        <v>35</v>
      </c>
      <c r="P398" s="40" t="s">
        <v>1012</v>
      </c>
      <c r="Q398" s="23" t="s">
        <v>1019</v>
      </c>
      <c r="R398" s="23" t="s">
        <v>1297</v>
      </c>
      <c r="S398" s="52"/>
      <c r="T398" s="48" t="s">
        <v>44</v>
      </c>
      <c r="U398" s="24" t="s">
        <v>265</v>
      </c>
      <c r="V398" s="24" t="s">
        <v>98</v>
      </c>
      <c r="W398" s="54" t="s">
        <v>841</v>
      </c>
      <c r="X398" s="24" t="s">
        <v>597</v>
      </c>
      <c r="Y398" s="24" t="s">
        <v>598</v>
      </c>
      <c r="Z398" s="10" t="s">
        <v>971</v>
      </c>
    </row>
    <row r="399" customHeight="true" spans="1:26">
      <c r="A399" s="3" t="s">
        <v>1283</v>
      </c>
      <c r="B399" s="3" t="s">
        <v>1294</v>
      </c>
      <c r="C399" s="12" t="s">
        <v>989</v>
      </c>
      <c r="D399" s="3" t="s">
        <v>1298</v>
      </c>
      <c r="E399" s="13">
        <v>2</v>
      </c>
      <c r="F399" s="3" t="s">
        <v>259</v>
      </c>
      <c r="G399" s="3" t="s">
        <v>260</v>
      </c>
      <c r="H399" s="56" t="s">
        <v>1296</v>
      </c>
      <c r="I399" s="16" t="s">
        <v>52</v>
      </c>
      <c r="J399" s="3" t="s">
        <v>35</v>
      </c>
      <c r="K399" s="35" t="s">
        <v>362</v>
      </c>
      <c r="L399" s="35" t="s">
        <v>363</v>
      </c>
      <c r="M399" s="16" t="s">
        <v>35</v>
      </c>
      <c r="N399" s="35" t="s">
        <v>338</v>
      </c>
      <c r="O399" s="35" t="s">
        <v>35</v>
      </c>
      <c r="P399" s="40" t="s">
        <v>1299</v>
      </c>
      <c r="Q399" s="23" t="s">
        <v>1300</v>
      </c>
      <c r="R399" s="23" t="s">
        <v>35</v>
      </c>
      <c r="S399" s="52"/>
      <c r="T399" s="48" t="s">
        <v>44</v>
      </c>
      <c r="U399" s="24" t="s">
        <v>265</v>
      </c>
      <c r="V399" s="24" t="s">
        <v>98</v>
      </c>
      <c r="W399" s="54" t="s">
        <v>841</v>
      </c>
      <c r="X399" s="24" t="s">
        <v>597</v>
      </c>
      <c r="Y399" s="24" t="s">
        <v>598</v>
      </c>
      <c r="Z399" s="10" t="s">
        <v>971</v>
      </c>
    </row>
    <row r="400" customHeight="true" spans="1:26">
      <c r="A400" s="3" t="s">
        <v>1283</v>
      </c>
      <c r="B400" s="3" t="s">
        <v>1294</v>
      </c>
      <c r="C400" s="12" t="s">
        <v>1301</v>
      </c>
      <c r="D400" s="3" t="s">
        <v>1302</v>
      </c>
      <c r="E400" s="13">
        <v>2</v>
      </c>
      <c r="F400" s="3" t="s">
        <v>872</v>
      </c>
      <c r="G400" s="3" t="s">
        <v>873</v>
      </c>
      <c r="H400" s="56" t="s">
        <v>1296</v>
      </c>
      <c r="I400" s="16" t="s">
        <v>58</v>
      </c>
      <c r="J400" s="3" t="s">
        <v>35</v>
      </c>
      <c r="K400" s="35" t="s">
        <v>36</v>
      </c>
      <c r="L400" s="35" t="s">
        <v>53</v>
      </c>
      <c r="M400" s="16" t="s">
        <v>35</v>
      </c>
      <c r="N400" s="35" t="s">
        <v>38</v>
      </c>
      <c r="O400" s="35" t="s">
        <v>35</v>
      </c>
      <c r="P400" s="40" t="s">
        <v>1303</v>
      </c>
      <c r="Q400" s="23" t="s">
        <v>35</v>
      </c>
      <c r="R400" s="23" t="s">
        <v>35</v>
      </c>
      <c r="S400" s="52"/>
      <c r="T400" s="48" t="s">
        <v>44</v>
      </c>
      <c r="U400" s="24" t="s">
        <v>876</v>
      </c>
      <c r="V400" s="24" t="s">
        <v>135</v>
      </c>
      <c r="W400" s="54" t="s">
        <v>841</v>
      </c>
      <c r="X400" s="24" t="s">
        <v>597</v>
      </c>
      <c r="Y400" s="24" t="s">
        <v>598</v>
      </c>
      <c r="Z400" s="10" t="s">
        <v>971</v>
      </c>
    </row>
    <row r="401" customHeight="true" spans="1:26">
      <c r="A401" s="3" t="s">
        <v>1304</v>
      </c>
      <c r="B401" s="3" t="s">
        <v>1305</v>
      </c>
      <c r="C401" s="12" t="s">
        <v>965</v>
      </c>
      <c r="D401" s="3" t="s">
        <v>1306</v>
      </c>
      <c r="E401" s="13">
        <v>4</v>
      </c>
      <c r="F401" s="3" t="s">
        <v>664</v>
      </c>
      <c r="G401" s="3" t="s">
        <v>665</v>
      </c>
      <c r="H401" s="56" t="s">
        <v>1307</v>
      </c>
      <c r="I401" s="16" t="s">
        <v>34</v>
      </c>
      <c r="J401" s="3" t="s">
        <v>35</v>
      </c>
      <c r="K401" s="35" t="s">
        <v>36</v>
      </c>
      <c r="L401" s="35" t="s">
        <v>53</v>
      </c>
      <c r="M401" s="16" t="s">
        <v>35</v>
      </c>
      <c r="N401" s="35" t="s">
        <v>338</v>
      </c>
      <c r="O401" s="35" t="s">
        <v>35</v>
      </c>
      <c r="P401" s="40" t="s">
        <v>1030</v>
      </c>
      <c r="Q401" s="23" t="s">
        <v>1308</v>
      </c>
      <c r="R401" s="23" t="s">
        <v>1309</v>
      </c>
      <c r="S401" s="52"/>
      <c r="T401" s="48" t="s">
        <v>44</v>
      </c>
      <c r="U401" s="24" t="s">
        <v>668</v>
      </c>
      <c r="V401" s="24" t="s">
        <v>250</v>
      </c>
      <c r="W401" s="54" t="s">
        <v>841</v>
      </c>
      <c r="X401" s="24" t="s">
        <v>597</v>
      </c>
      <c r="Y401" s="24" t="s">
        <v>598</v>
      </c>
      <c r="Z401" s="10" t="s">
        <v>971</v>
      </c>
    </row>
    <row r="402" customHeight="true" spans="1:26">
      <c r="A402" s="3" t="s">
        <v>1304</v>
      </c>
      <c r="B402" s="3" t="s">
        <v>1310</v>
      </c>
      <c r="C402" s="12" t="s">
        <v>1311</v>
      </c>
      <c r="D402" s="3" t="s">
        <v>1312</v>
      </c>
      <c r="E402" s="13">
        <v>1</v>
      </c>
      <c r="F402" s="3" t="s">
        <v>259</v>
      </c>
      <c r="G402" s="3" t="s">
        <v>260</v>
      </c>
      <c r="H402" s="56" t="s">
        <v>1313</v>
      </c>
      <c r="I402" s="16" t="s">
        <v>34</v>
      </c>
      <c r="J402" s="3" t="s">
        <v>35</v>
      </c>
      <c r="K402" s="35" t="s">
        <v>362</v>
      </c>
      <c r="L402" s="35" t="s">
        <v>363</v>
      </c>
      <c r="M402" s="16" t="s">
        <v>35</v>
      </c>
      <c r="N402" s="35" t="s">
        <v>338</v>
      </c>
      <c r="O402" s="35" t="s">
        <v>35</v>
      </c>
      <c r="P402" s="40" t="s">
        <v>1037</v>
      </c>
      <c r="Q402" s="23" t="s">
        <v>1038</v>
      </c>
      <c r="R402" s="23" t="s">
        <v>1314</v>
      </c>
      <c r="S402" s="52"/>
      <c r="T402" s="48" t="s">
        <v>44</v>
      </c>
      <c r="U402" s="24" t="s">
        <v>265</v>
      </c>
      <c r="V402" s="24" t="s">
        <v>98</v>
      </c>
      <c r="W402" s="54" t="s">
        <v>841</v>
      </c>
      <c r="X402" s="24" t="s">
        <v>597</v>
      </c>
      <c r="Y402" s="24" t="s">
        <v>598</v>
      </c>
      <c r="Z402" s="10" t="s">
        <v>971</v>
      </c>
    </row>
    <row r="403" customHeight="true" spans="1:26">
      <c r="A403" s="3" t="s">
        <v>1304</v>
      </c>
      <c r="B403" s="3" t="s">
        <v>1310</v>
      </c>
      <c r="C403" s="12" t="s">
        <v>1315</v>
      </c>
      <c r="D403" s="3" t="s">
        <v>1316</v>
      </c>
      <c r="E403" s="13">
        <v>1</v>
      </c>
      <c r="F403" s="3" t="s">
        <v>259</v>
      </c>
      <c r="G403" s="3" t="s">
        <v>260</v>
      </c>
      <c r="H403" s="56" t="s">
        <v>1313</v>
      </c>
      <c r="I403" s="16" t="s">
        <v>52</v>
      </c>
      <c r="J403" s="3" t="s">
        <v>35</v>
      </c>
      <c r="K403" s="35" t="s">
        <v>362</v>
      </c>
      <c r="L403" s="35" t="s">
        <v>363</v>
      </c>
      <c r="M403" s="16" t="s">
        <v>35</v>
      </c>
      <c r="N403" s="35" t="s">
        <v>338</v>
      </c>
      <c r="O403" s="35" t="s">
        <v>35</v>
      </c>
      <c r="P403" s="40" t="s">
        <v>1037</v>
      </c>
      <c r="Q403" s="23" t="s">
        <v>1038</v>
      </c>
      <c r="R403" s="23" t="s">
        <v>1314</v>
      </c>
      <c r="S403" s="52"/>
      <c r="T403" s="48" t="s">
        <v>44</v>
      </c>
      <c r="U403" s="24" t="s">
        <v>265</v>
      </c>
      <c r="V403" s="24" t="s">
        <v>98</v>
      </c>
      <c r="W403" s="54" t="s">
        <v>841</v>
      </c>
      <c r="X403" s="24" t="s">
        <v>597</v>
      </c>
      <c r="Y403" s="24" t="s">
        <v>598</v>
      </c>
      <c r="Z403" s="10" t="s">
        <v>971</v>
      </c>
    </row>
    <row r="404" customHeight="true" spans="1:26">
      <c r="A404" s="3" t="s">
        <v>1304</v>
      </c>
      <c r="B404" s="3" t="s">
        <v>1317</v>
      </c>
      <c r="C404" s="12" t="s">
        <v>989</v>
      </c>
      <c r="D404" s="3" t="s">
        <v>1318</v>
      </c>
      <c r="E404" s="13">
        <v>1</v>
      </c>
      <c r="F404" s="3" t="s">
        <v>259</v>
      </c>
      <c r="G404" s="3" t="s">
        <v>260</v>
      </c>
      <c r="H404" s="56" t="s">
        <v>1319</v>
      </c>
      <c r="I404" s="16" t="s">
        <v>34</v>
      </c>
      <c r="J404" s="3" t="s">
        <v>35</v>
      </c>
      <c r="K404" s="35" t="s">
        <v>362</v>
      </c>
      <c r="L404" s="35" t="s">
        <v>363</v>
      </c>
      <c r="M404" s="16" t="s">
        <v>35</v>
      </c>
      <c r="N404" s="35" t="s">
        <v>338</v>
      </c>
      <c r="O404" s="35" t="s">
        <v>35</v>
      </c>
      <c r="P404" s="40" t="s">
        <v>1030</v>
      </c>
      <c r="Q404" s="23" t="s">
        <v>1320</v>
      </c>
      <c r="R404" s="23" t="s">
        <v>1321</v>
      </c>
      <c r="S404" s="52"/>
      <c r="T404" s="48" t="s">
        <v>44</v>
      </c>
      <c r="U404" s="24" t="s">
        <v>265</v>
      </c>
      <c r="V404" s="24" t="s">
        <v>98</v>
      </c>
      <c r="W404" s="54" t="s">
        <v>841</v>
      </c>
      <c r="X404" s="24" t="s">
        <v>597</v>
      </c>
      <c r="Y404" s="24" t="s">
        <v>598</v>
      </c>
      <c r="Z404" s="10" t="s">
        <v>971</v>
      </c>
    </row>
    <row r="405" customHeight="true" spans="1:26">
      <c r="A405" s="3" t="s">
        <v>1304</v>
      </c>
      <c r="B405" s="3" t="s">
        <v>1322</v>
      </c>
      <c r="C405" s="12" t="s">
        <v>1323</v>
      </c>
      <c r="D405" s="3" t="s">
        <v>1324</v>
      </c>
      <c r="E405" s="13">
        <v>2</v>
      </c>
      <c r="F405" s="3" t="s">
        <v>259</v>
      </c>
      <c r="G405" s="3" t="s">
        <v>260</v>
      </c>
      <c r="H405" s="56" t="s">
        <v>1325</v>
      </c>
      <c r="I405" s="16" t="s">
        <v>34</v>
      </c>
      <c r="J405" s="3" t="s">
        <v>35</v>
      </c>
      <c r="K405" s="35" t="s">
        <v>362</v>
      </c>
      <c r="L405" s="35" t="s">
        <v>363</v>
      </c>
      <c r="M405" s="16" t="s">
        <v>35</v>
      </c>
      <c r="N405" s="35" t="s">
        <v>338</v>
      </c>
      <c r="O405" s="35" t="s">
        <v>35</v>
      </c>
      <c r="P405" s="40" t="s">
        <v>1030</v>
      </c>
      <c r="Q405" s="23" t="s">
        <v>1326</v>
      </c>
      <c r="R405" s="23" t="s">
        <v>1327</v>
      </c>
      <c r="S405" s="52"/>
      <c r="T405" s="48" t="s">
        <v>44</v>
      </c>
      <c r="U405" s="24" t="s">
        <v>265</v>
      </c>
      <c r="V405" s="24" t="s">
        <v>98</v>
      </c>
      <c r="W405" s="54" t="s">
        <v>841</v>
      </c>
      <c r="X405" s="24" t="s">
        <v>597</v>
      </c>
      <c r="Y405" s="24" t="s">
        <v>598</v>
      </c>
      <c r="Z405" s="10" t="s">
        <v>971</v>
      </c>
    </row>
    <row r="406" customHeight="true" spans="1:26">
      <c r="A406" s="3" t="s">
        <v>1304</v>
      </c>
      <c r="B406" s="3" t="s">
        <v>1322</v>
      </c>
      <c r="C406" s="12" t="s">
        <v>1328</v>
      </c>
      <c r="D406" s="3" t="s">
        <v>1329</v>
      </c>
      <c r="E406" s="13">
        <v>1</v>
      </c>
      <c r="F406" s="3" t="s">
        <v>664</v>
      </c>
      <c r="G406" s="3" t="s">
        <v>665</v>
      </c>
      <c r="H406" s="56" t="s">
        <v>1325</v>
      </c>
      <c r="I406" s="16" t="s">
        <v>52</v>
      </c>
      <c r="J406" s="3" t="s">
        <v>35</v>
      </c>
      <c r="K406" s="35" t="s">
        <v>36</v>
      </c>
      <c r="L406" s="35" t="s">
        <v>53</v>
      </c>
      <c r="M406" s="16" t="s">
        <v>35</v>
      </c>
      <c r="N406" s="35" t="s">
        <v>338</v>
      </c>
      <c r="O406" s="35" t="s">
        <v>35</v>
      </c>
      <c r="P406" s="40" t="s">
        <v>1030</v>
      </c>
      <c r="Q406" s="23" t="s">
        <v>1330</v>
      </c>
      <c r="R406" s="23" t="s">
        <v>1331</v>
      </c>
      <c r="S406" s="52"/>
      <c r="T406" s="48" t="s">
        <v>44</v>
      </c>
      <c r="U406" s="24" t="s">
        <v>668</v>
      </c>
      <c r="V406" s="24" t="s">
        <v>250</v>
      </c>
      <c r="W406" s="54" t="s">
        <v>841</v>
      </c>
      <c r="X406" s="24" t="s">
        <v>597</v>
      </c>
      <c r="Y406" s="24" t="s">
        <v>598</v>
      </c>
      <c r="Z406" s="10" t="s">
        <v>971</v>
      </c>
    </row>
    <row r="407" customHeight="true" spans="1:26">
      <c r="A407" s="3" t="s">
        <v>1304</v>
      </c>
      <c r="B407" s="3" t="s">
        <v>1332</v>
      </c>
      <c r="C407" s="12" t="s">
        <v>1333</v>
      </c>
      <c r="D407" s="3" t="s">
        <v>1334</v>
      </c>
      <c r="E407" s="13">
        <v>1</v>
      </c>
      <c r="F407" s="3" t="s">
        <v>259</v>
      </c>
      <c r="G407" s="3" t="s">
        <v>260</v>
      </c>
      <c r="H407" s="56" t="s">
        <v>1335</v>
      </c>
      <c r="I407" s="16" t="s">
        <v>34</v>
      </c>
      <c r="J407" s="3" t="s">
        <v>35</v>
      </c>
      <c r="K407" s="35" t="s">
        <v>362</v>
      </c>
      <c r="L407" s="35" t="s">
        <v>363</v>
      </c>
      <c r="M407" s="16" t="s">
        <v>35</v>
      </c>
      <c r="N407" s="35" t="s">
        <v>338</v>
      </c>
      <c r="O407" s="35" t="s">
        <v>35</v>
      </c>
      <c r="P407" s="40" t="s">
        <v>1037</v>
      </c>
      <c r="Q407" s="23" t="s">
        <v>1038</v>
      </c>
      <c r="R407" s="23" t="s">
        <v>1314</v>
      </c>
      <c r="S407" s="52"/>
      <c r="T407" s="48" t="s">
        <v>44</v>
      </c>
      <c r="U407" s="24" t="s">
        <v>265</v>
      </c>
      <c r="V407" s="24" t="s">
        <v>98</v>
      </c>
      <c r="W407" s="54" t="s">
        <v>841</v>
      </c>
      <c r="X407" s="24" t="s">
        <v>597</v>
      </c>
      <c r="Y407" s="24" t="s">
        <v>598</v>
      </c>
      <c r="Z407" s="10" t="s">
        <v>971</v>
      </c>
    </row>
    <row r="408" customHeight="true" spans="1:26">
      <c r="A408" s="3" t="s">
        <v>1304</v>
      </c>
      <c r="B408" s="3" t="s">
        <v>1332</v>
      </c>
      <c r="C408" s="12" t="s">
        <v>989</v>
      </c>
      <c r="D408" s="3" t="s">
        <v>1336</v>
      </c>
      <c r="E408" s="13">
        <v>1</v>
      </c>
      <c r="F408" s="3" t="s">
        <v>259</v>
      </c>
      <c r="G408" s="3" t="s">
        <v>260</v>
      </c>
      <c r="H408" s="56" t="s">
        <v>1335</v>
      </c>
      <c r="I408" s="16" t="s">
        <v>52</v>
      </c>
      <c r="J408" s="3" t="s">
        <v>35</v>
      </c>
      <c r="K408" s="35" t="s">
        <v>362</v>
      </c>
      <c r="L408" s="35" t="s">
        <v>363</v>
      </c>
      <c r="M408" s="16" t="s">
        <v>35</v>
      </c>
      <c r="N408" s="35" t="s">
        <v>338</v>
      </c>
      <c r="O408" s="35" t="s">
        <v>35</v>
      </c>
      <c r="P408" s="40" t="s">
        <v>1030</v>
      </c>
      <c r="Q408" s="23" t="s">
        <v>1337</v>
      </c>
      <c r="R408" s="23" t="s">
        <v>1338</v>
      </c>
      <c r="S408" s="52"/>
      <c r="T408" s="48" t="s">
        <v>44</v>
      </c>
      <c r="U408" s="24" t="s">
        <v>265</v>
      </c>
      <c r="V408" s="24" t="s">
        <v>98</v>
      </c>
      <c r="W408" s="54" t="s">
        <v>841</v>
      </c>
      <c r="X408" s="24" t="s">
        <v>597</v>
      </c>
      <c r="Y408" s="24" t="s">
        <v>598</v>
      </c>
      <c r="Z408" s="10" t="s">
        <v>971</v>
      </c>
    </row>
    <row r="409" s="5" customFormat="true" customHeight="true" spans="1:26">
      <c r="A409" s="3" t="s">
        <v>1339</v>
      </c>
      <c r="B409" s="3" t="s">
        <v>1340</v>
      </c>
      <c r="C409" s="12" t="s">
        <v>989</v>
      </c>
      <c r="D409" s="3" t="s">
        <v>1341</v>
      </c>
      <c r="E409" s="3">
        <v>2</v>
      </c>
      <c r="F409" s="3" t="s">
        <v>259</v>
      </c>
      <c r="G409" s="3" t="s">
        <v>260</v>
      </c>
      <c r="H409" s="56" t="s">
        <v>1342</v>
      </c>
      <c r="I409" s="3" t="s">
        <v>34</v>
      </c>
      <c r="J409" s="3" t="s">
        <v>35</v>
      </c>
      <c r="K409" s="3" t="s">
        <v>362</v>
      </c>
      <c r="L409" s="3" t="s">
        <v>363</v>
      </c>
      <c r="M409" s="3" t="s">
        <v>35</v>
      </c>
      <c r="N409" s="3" t="s">
        <v>38</v>
      </c>
      <c r="O409" s="3" t="s">
        <v>39</v>
      </c>
      <c r="P409" s="18" t="s">
        <v>370</v>
      </c>
      <c r="Q409" s="18" t="s">
        <v>1343</v>
      </c>
      <c r="R409" s="20" t="s">
        <v>35</v>
      </c>
      <c r="S409" s="18" t="s">
        <v>947</v>
      </c>
      <c r="T409" s="3" t="s">
        <v>44</v>
      </c>
      <c r="U409" s="3" t="s">
        <v>265</v>
      </c>
      <c r="V409" s="3" t="s">
        <v>98</v>
      </c>
      <c r="W409" s="3" t="s">
        <v>841</v>
      </c>
      <c r="X409" s="3" t="s">
        <v>597</v>
      </c>
      <c r="Y409" s="3" t="s">
        <v>598</v>
      </c>
      <c r="Z409" s="16" t="s">
        <v>1344</v>
      </c>
    </row>
    <row r="410" customHeight="true" spans="1:26">
      <c r="A410" s="3" t="s">
        <v>1339</v>
      </c>
      <c r="B410" s="3" t="s">
        <v>1340</v>
      </c>
      <c r="C410" s="12" t="s">
        <v>989</v>
      </c>
      <c r="D410" s="3" t="s">
        <v>1345</v>
      </c>
      <c r="E410" s="3">
        <v>3</v>
      </c>
      <c r="F410" s="3" t="s">
        <v>259</v>
      </c>
      <c r="G410" s="3" t="s">
        <v>260</v>
      </c>
      <c r="H410" s="56" t="s">
        <v>1342</v>
      </c>
      <c r="I410" s="3" t="s">
        <v>52</v>
      </c>
      <c r="J410" s="3" t="s">
        <v>35</v>
      </c>
      <c r="K410" s="3" t="s">
        <v>362</v>
      </c>
      <c r="L410" s="3" t="s">
        <v>363</v>
      </c>
      <c r="M410" s="3" t="s">
        <v>35</v>
      </c>
      <c r="N410" s="3" t="s">
        <v>38</v>
      </c>
      <c r="O410" s="3" t="s">
        <v>39</v>
      </c>
      <c r="P410" s="18" t="s">
        <v>838</v>
      </c>
      <c r="Q410" s="18" t="s">
        <v>1346</v>
      </c>
      <c r="R410" s="20" t="s">
        <v>35</v>
      </c>
      <c r="S410" s="18" t="s">
        <v>947</v>
      </c>
      <c r="T410" s="3" t="s">
        <v>44</v>
      </c>
      <c r="U410" s="3" t="s">
        <v>265</v>
      </c>
      <c r="V410" s="3" t="s">
        <v>98</v>
      </c>
      <c r="W410" s="3" t="s">
        <v>841</v>
      </c>
      <c r="X410" s="3" t="s">
        <v>597</v>
      </c>
      <c r="Y410" s="3" t="s">
        <v>598</v>
      </c>
      <c r="Z410" s="10" t="s">
        <v>1344</v>
      </c>
    </row>
    <row r="411" customHeight="true" spans="1:26">
      <c r="A411" s="3" t="s">
        <v>1339</v>
      </c>
      <c r="B411" s="3" t="s">
        <v>1340</v>
      </c>
      <c r="C411" s="12" t="s">
        <v>989</v>
      </c>
      <c r="D411" s="3" t="s">
        <v>1347</v>
      </c>
      <c r="E411" s="3">
        <v>2</v>
      </c>
      <c r="F411" s="3" t="s">
        <v>259</v>
      </c>
      <c r="G411" s="3" t="s">
        <v>260</v>
      </c>
      <c r="H411" s="56" t="s">
        <v>1342</v>
      </c>
      <c r="I411" s="3" t="s">
        <v>58</v>
      </c>
      <c r="J411" s="3" t="s">
        <v>35</v>
      </c>
      <c r="K411" s="3" t="s">
        <v>362</v>
      </c>
      <c r="L411" s="3" t="s">
        <v>363</v>
      </c>
      <c r="M411" s="3" t="s">
        <v>35</v>
      </c>
      <c r="N411" s="3" t="s">
        <v>38</v>
      </c>
      <c r="O411" s="3" t="s">
        <v>39</v>
      </c>
      <c r="P411" s="18" t="s">
        <v>262</v>
      </c>
      <c r="Q411" s="18" t="s">
        <v>1348</v>
      </c>
      <c r="R411" s="20" t="s">
        <v>35</v>
      </c>
      <c r="S411" s="18" t="s">
        <v>947</v>
      </c>
      <c r="T411" s="3" t="s">
        <v>44</v>
      </c>
      <c r="U411" s="3" t="s">
        <v>265</v>
      </c>
      <c r="V411" s="3" t="s">
        <v>98</v>
      </c>
      <c r="W411" s="3" t="s">
        <v>841</v>
      </c>
      <c r="X411" s="3" t="s">
        <v>597</v>
      </c>
      <c r="Y411" s="3" t="s">
        <v>598</v>
      </c>
      <c r="Z411" s="16" t="s">
        <v>1344</v>
      </c>
    </row>
    <row r="412" customHeight="true" spans="1:26">
      <c r="A412" s="3" t="s">
        <v>1349</v>
      </c>
      <c r="B412" s="3" t="s">
        <v>1350</v>
      </c>
      <c r="C412" s="12" t="s">
        <v>989</v>
      </c>
      <c r="D412" s="3" t="s">
        <v>1351</v>
      </c>
      <c r="E412" s="3">
        <v>1</v>
      </c>
      <c r="F412" s="3" t="s">
        <v>259</v>
      </c>
      <c r="G412" s="3" t="s">
        <v>260</v>
      </c>
      <c r="H412" s="56" t="s">
        <v>1352</v>
      </c>
      <c r="I412" s="3" t="s">
        <v>34</v>
      </c>
      <c r="J412" s="3" t="s">
        <v>35</v>
      </c>
      <c r="K412" s="3" t="s">
        <v>362</v>
      </c>
      <c r="L412" s="3" t="s">
        <v>363</v>
      </c>
      <c r="M412" s="3" t="s">
        <v>35</v>
      </c>
      <c r="N412" s="3" t="s">
        <v>38</v>
      </c>
      <c r="O412" s="3" t="s">
        <v>39</v>
      </c>
      <c r="P412" s="18" t="s">
        <v>35</v>
      </c>
      <c r="Q412" s="18" t="s">
        <v>35</v>
      </c>
      <c r="R412" s="20" t="s">
        <v>35</v>
      </c>
      <c r="S412" s="18"/>
      <c r="T412" s="3" t="s">
        <v>44</v>
      </c>
      <c r="U412" s="3" t="s">
        <v>265</v>
      </c>
      <c r="V412" s="3" t="s">
        <v>98</v>
      </c>
      <c r="W412" s="3" t="s">
        <v>841</v>
      </c>
      <c r="X412" s="3" t="s">
        <v>597</v>
      </c>
      <c r="Y412" s="3" t="s">
        <v>598</v>
      </c>
      <c r="Z412" s="10" t="s">
        <v>1344</v>
      </c>
    </row>
    <row r="413" s="3" customFormat="true" customHeight="true" spans="1:26">
      <c r="A413" s="3" t="s">
        <v>1353</v>
      </c>
      <c r="B413" s="3" t="s">
        <v>1354</v>
      </c>
      <c r="C413" s="12" t="s">
        <v>989</v>
      </c>
      <c r="D413" s="3" t="s">
        <v>1355</v>
      </c>
      <c r="E413" s="3">
        <v>1</v>
      </c>
      <c r="F413" s="3" t="s">
        <v>259</v>
      </c>
      <c r="G413" s="3" t="s">
        <v>260</v>
      </c>
      <c r="H413" s="56" t="s">
        <v>1356</v>
      </c>
      <c r="I413" s="3" t="s">
        <v>34</v>
      </c>
      <c r="J413" s="3" t="s">
        <v>35</v>
      </c>
      <c r="K413" s="3" t="s">
        <v>362</v>
      </c>
      <c r="L413" s="3" t="s">
        <v>363</v>
      </c>
      <c r="M413" s="3" t="s">
        <v>35</v>
      </c>
      <c r="N413" s="3" t="s">
        <v>38</v>
      </c>
      <c r="O413" s="3" t="s">
        <v>39</v>
      </c>
      <c r="P413" s="18" t="s">
        <v>1357</v>
      </c>
      <c r="Q413" s="18" t="s">
        <v>1358</v>
      </c>
      <c r="R413" s="20" t="s">
        <v>1359</v>
      </c>
      <c r="S413" s="18"/>
      <c r="T413" s="3" t="s">
        <v>44</v>
      </c>
      <c r="U413" s="3" t="s">
        <v>265</v>
      </c>
      <c r="V413" s="3" t="s">
        <v>98</v>
      </c>
      <c r="W413" s="3" t="s">
        <v>841</v>
      </c>
      <c r="X413" s="3" t="s">
        <v>597</v>
      </c>
      <c r="Y413" s="3" t="s">
        <v>598</v>
      </c>
      <c r="Z413" s="16" t="s">
        <v>1344</v>
      </c>
    </row>
    <row r="414" s="3" customFormat="true" customHeight="true" spans="1:26">
      <c r="A414" s="3" t="s">
        <v>1360</v>
      </c>
      <c r="B414" s="3" t="s">
        <v>1361</v>
      </c>
      <c r="C414" s="12" t="s">
        <v>989</v>
      </c>
      <c r="D414" s="3" t="s">
        <v>1362</v>
      </c>
      <c r="E414" s="3">
        <v>1</v>
      </c>
      <c r="F414" s="3" t="s">
        <v>259</v>
      </c>
      <c r="G414" s="3" t="s">
        <v>260</v>
      </c>
      <c r="H414" s="56" t="s">
        <v>1363</v>
      </c>
      <c r="I414" s="3" t="s">
        <v>34</v>
      </c>
      <c r="J414" s="3" t="s">
        <v>35</v>
      </c>
      <c r="K414" s="3" t="s">
        <v>362</v>
      </c>
      <c r="L414" s="3" t="s">
        <v>363</v>
      </c>
      <c r="M414" s="3" t="s">
        <v>837</v>
      </c>
      <c r="N414" s="3" t="s">
        <v>38</v>
      </c>
      <c r="O414" s="3" t="s">
        <v>39</v>
      </c>
      <c r="P414" s="18" t="s">
        <v>1364</v>
      </c>
      <c r="Q414" s="18" t="s">
        <v>1365</v>
      </c>
      <c r="R414" s="20" t="s">
        <v>1366</v>
      </c>
      <c r="S414" s="18"/>
      <c r="T414" s="3" t="s">
        <v>44</v>
      </c>
      <c r="U414" s="3" t="s">
        <v>265</v>
      </c>
      <c r="V414" s="3" t="s">
        <v>98</v>
      </c>
      <c r="W414" s="3" t="s">
        <v>841</v>
      </c>
      <c r="X414" s="3" t="s">
        <v>597</v>
      </c>
      <c r="Y414" s="3" t="s">
        <v>598</v>
      </c>
      <c r="Z414" s="16" t="s">
        <v>1344</v>
      </c>
    </row>
    <row r="415" customHeight="true" spans="1:26">
      <c r="A415" s="3" t="s">
        <v>1360</v>
      </c>
      <c r="B415" s="3" t="s">
        <v>1361</v>
      </c>
      <c r="C415" s="12" t="s">
        <v>989</v>
      </c>
      <c r="D415" s="3" t="s">
        <v>1367</v>
      </c>
      <c r="E415" s="3">
        <v>1</v>
      </c>
      <c r="F415" s="3" t="s">
        <v>259</v>
      </c>
      <c r="G415" s="3" t="s">
        <v>260</v>
      </c>
      <c r="H415" s="56" t="s">
        <v>1363</v>
      </c>
      <c r="I415" s="3" t="s">
        <v>52</v>
      </c>
      <c r="J415" s="3" t="s">
        <v>35</v>
      </c>
      <c r="K415" s="3" t="s">
        <v>362</v>
      </c>
      <c r="L415" s="3" t="s">
        <v>363</v>
      </c>
      <c r="M415" s="3" t="s">
        <v>837</v>
      </c>
      <c r="N415" s="3" t="s">
        <v>38</v>
      </c>
      <c r="O415" s="3" t="s">
        <v>39</v>
      </c>
      <c r="P415" s="18" t="s">
        <v>262</v>
      </c>
      <c r="Q415" s="18" t="s">
        <v>1348</v>
      </c>
      <c r="R415" s="20" t="s">
        <v>1368</v>
      </c>
      <c r="S415" s="18"/>
      <c r="T415" s="3" t="s">
        <v>44</v>
      </c>
      <c r="U415" s="3" t="s">
        <v>265</v>
      </c>
      <c r="V415" s="3" t="s">
        <v>98</v>
      </c>
      <c r="W415" s="3" t="s">
        <v>841</v>
      </c>
      <c r="X415" s="3" t="s">
        <v>597</v>
      </c>
      <c r="Y415" s="3" t="s">
        <v>598</v>
      </c>
      <c r="Z415" s="16" t="s">
        <v>1344</v>
      </c>
    </row>
    <row r="416" customHeight="true" spans="1:26">
      <c r="A416" s="3" t="s">
        <v>1369</v>
      </c>
      <c r="B416" s="3" t="s">
        <v>1370</v>
      </c>
      <c r="C416" s="12" t="s">
        <v>989</v>
      </c>
      <c r="D416" s="3" t="s">
        <v>1371</v>
      </c>
      <c r="E416" s="3">
        <v>1</v>
      </c>
      <c r="F416" s="3" t="s">
        <v>259</v>
      </c>
      <c r="G416" s="3" t="s">
        <v>260</v>
      </c>
      <c r="H416" s="56" t="s">
        <v>1372</v>
      </c>
      <c r="I416" s="3" t="s">
        <v>34</v>
      </c>
      <c r="J416" s="3" t="s">
        <v>35</v>
      </c>
      <c r="K416" s="3" t="s">
        <v>362</v>
      </c>
      <c r="L416" s="3" t="s">
        <v>363</v>
      </c>
      <c r="M416" s="3" t="s">
        <v>35</v>
      </c>
      <c r="N416" s="3" t="s">
        <v>38</v>
      </c>
      <c r="O416" s="3" t="s">
        <v>39</v>
      </c>
      <c r="P416" s="18" t="s">
        <v>1373</v>
      </c>
      <c r="Q416" s="18" t="s">
        <v>1374</v>
      </c>
      <c r="R416" s="20" t="s">
        <v>1375</v>
      </c>
      <c r="S416" s="18"/>
      <c r="T416" s="3" t="s">
        <v>44</v>
      </c>
      <c r="U416" s="3" t="s">
        <v>265</v>
      </c>
      <c r="V416" s="3" t="s">
        <v>98</v>
      </c>
      <c r="W416" s="3" t="s">
        <v>841</v>
      </c>
      <c r="X416" s="3" t="s">
        <v>597</v>
      </c>
      <c r="Y416" s="3" t="s">
        <v>598</v>
      </c>
      <c r="Z416" s="10" t="s">
        <v>1344</v>
      </c>
    </row>
    <row r="417" customHeight="true" spans="1:26">
      <c r="A417" s="3" t="s">
        <v>1376</v>
      </c>
      <c r="B417" s="3" t="s">
        <v>1377</v>
      </c>
      <c r="C417" s="12" t="s">
        <v>989</v>
      </c>
      <c r="D417" s="3" t="s">
        <v>1378</v>
      </c>
      <c r="E417" s="3">
        <v>1</v>
      </c>
      <c r="F417" s="3" t="s">
        <v>259</v>
      </c>
      <c r="G417" s="3" t="s">
        <v>260</v>
      </c>
      <c r="H417" s="56" t="s">
        <v>1379</v>
      </c>
      <c r="I417" s="3" t="s">
        <v>34</v>
      </c>
      <c r="J417" s="3" t="s">
        <v>35</v>
      </c>
      <c r="K417" s="3" t="s">
        <v>362</v>
      </c>
      <c r="L417" s="3" t="s">
        <v>363</v>
      </c>
      <c r="M417" s="3" t="s">
        <v>35</v>
      </c>
      <c r="N417" s="3" t="s">
        <v>38</v>
      </c>
      <c r="O417" s="3" t="s">
        <v>39</v>
      </c>
      <c r="P417" s="18" t="s">
        <v>1364</v>
      </c>
      <c r="Q417" s="18" t="s">
        <v>1365</v>
      </c>
      <c r="R417" s="20" t="s">
        <v>1380</v>
      </c>
      <c r="S417" s="18"/>
      <c r="T417" s="3" t="s">
        <v>44</v>
      </c>
      <c r="U417" s="3" t="s">
        <v>265</v>
      </c>
      <c r="V417" s="3" t="s">
        <v>98</v>
      </c>
      <c r="W417" s="3" t="s">
        <v>841</v>
      </c>
      <c r="X417" s="3" t="s">
        <v>597</v>
      </c>
      <c r="Y417" s="3" t="s">
        <v>598</v>
      </c>
      <c r="Z417" s="16" t="s">
        <v>1344</v>
      </c>
    </row>
    <row r="418" customHeight="true" spans="1:26">
      <c r="A418" s="3" t="s">
        <v>1381</v>
      </c>
      <c r="B418" s="3" t="s">
        <v>1382</v>
      </c>
      <c r="C418" s="12" t="s">
        <v>989</v>
      </c>
      <c r="D418" s="3" t="s">
        <v>1383</v>
      </c>
      <c r="E418" s="3">
        <v>1</v>
      </c>
      <c r="F418" s="3" t="s">
        <v>259</v>
      </c>
      <c r="G418" s="3" t="s">
        <v>260</v>
      </c>
      <c r="H418" s="56" t="s">
        <v>1384</v>
      </c>
      <c r="I418" s="3" t="s">
        <v>34</v>
      </c>
      <c r="J418" s="3" t="s">
        <v>35</v>
      </c>
      <c r="K418" s="3" t="s">
        <v>362</v>
      </c>
      <c r="L418" s="3" t="s">
        <v>363</v>
      </c>
      <c r="M418" s="3" t="s">
        <v>35</v>
      </c>
      <c r="N418" s="3" t="s">
        <v>38</v>
      </c>
      <c r="O418" s="3" t="s">
        <v>39</v>
      </c>
      <c r="P418" s="18" t="s">
        <v>495</v>
      </c>
      <c r="Q418" s="18" t="s">
        <v>1385</v>
      </c>
      <c r="R418" s="20" t="s">
        <v>1386</v>
      </c>
      <c r="S418" s="18"/>
      <c r="T418" s="3" t="s">
        <v>44</v>
      </c>
      <c r="U418" s="3" t="s">
        <v>265</v>
      </c>
      <c r="V418" s="3" t="s">
        <v>98</v>
      </c>
      <c r="W418" s="3" t="s">
        <v>841</v>
      </c>
      <c r="X418" s="3" t="s">
        <v>597</v>
      </c>
      <c r="Y418" s="3" t="s">
        <v>598</v>
      </c>
      <c r="Z418" s="10" t="s">
        <v>1344</v>
      </c>
    </row>
    <row r="419" customHeight="true" spans="1:26">
      <c r="A419" s="3" t="s">
        <v>1387</v>
      </c>
      <c r="B419" s="3" t="s">
        <v>1388</v>
      </c>
      <c r="C419" s="12" t="s">
        <v>989</v>
      </c>
      <c r="D419" s="3" t="s">
        <v>1389</v>
      </c>
      <c r="E419" s="3">
        <v>1</v>
      </c>
      <c r="F419" s="3" t="s">
        <v>259</v>
      </c>
      <c r="G419" s="3" t="s">
        <v>260</v>
      </c>
      <c r="H419" s="56" t="s">
        <v>1390</v>
      </c>
      <c r="I419" s="3" t="s">
        <v>34</v>
      </c>
      <c r="J419" s="3" t="s">
        <v>35</v>
      </c>
      <c r="K419" s="3" t="s">
        <v>362</v>
      </c>
      <c r="L419" s="3" t="s">
        <v>363</v>
      </c>
      <c r="M419" s="3" t="s">
        <v>35</v>
      </c>
      <c r="N419" s="3" t="s">
        <v>38</v>
      </c>
      <c r="O419" s="3" t="s">
        <v>39</v>
      </c>
      <c r="P419" s="18" t="s">
        <v>370</v>
      </c>
      <c r="Q419" s="18" t="s">
        <v>1343</v>
      </c>
      <c r="R419" s="20" t="s">
        <v>1391</v>
      </c>
      <c r="S419" s="18" t="s">
        <v>947</v>
      </c>
      <c r="T419" s="3" t="s">
        <v>44</v>
      </c>
      <c r="U419" s="3" t="s">
        <v>265</v>
      </c>
      <c r="V419" s="3" t="s">
        <v>98</v>
      </c>
      <c r="W419" s="3" t="s">
        <v>841</v>
      </c>
      <c r="X419" s="3" t="s">
        <v>597</v>
      </c>
      <c r="Y419" s="3" t="s">
        <v>598</v>
      </c>
      <c r="Z419" s="16" t="s">
        <v>1344</v>
      </c>
    </row>
    <row r="420" customHeight="true" spans="1:26">
      <c r="A420" s="3" t="s">
        <v>1387</v>
      </c>
      <c r="B420" s="3" t="s">
        <v>1388</v>
      </c>
      <c r="C420" s="12" t="s">
        <v>989</v>
      </c>
      <c r="D420" s="3" t="s">
        <v>1392</v>
      </c>
      <c r="E420" s="3">
        <v>2</v>
      </c>
      <c r="F420" s="3" t="s">
        <v>259</v>
      </c>
      <c r="G420" s="3" t="s">
        <v>260</v>
      </c>
      <c r="H420" s="56" t="s">
        <v>1390</v>
      </c>
      <c r="I420" s="3" t="s">
        <v>52</v>
      </c>
      <c r="J420" s="3" t="s">
        <v>35</v>
      </c>
      <c r="K420" s="3" t="s">
        <v>362</v>
      </c>
      <c r="L420" s="3" t="s">
        <v>363</v>
      </c>
      <c r="M420" s="3" t="s">
        <v>35</v>
      </c>
      <c r="N420" s="3" t="s">
        <v>38</v>
      </c>
      <c r="O420" s="3" t="s">
        <v>39</v>
      </c>
      <c r="P420" s="18" t="s">
        <v>262</v>
      </c>
      <c r="Q420" s="18" t="s">
        <v>1374</v>
      </c>
      <c r="R420" s="20" t="s">
        <v>1393</v>
      </c>
      <c r="S420" s="18" t="s">
        <v>947</v>
      </c>
      <c r="T420" s="3" t="s">
        <v>44</v>
      </c>
      <c r="U420" s="3" t="s">
        <v>265</v>
      </c>
      <c r="V420" s="3" t="s">
        <v>98</v>
      </c>
      <c r="W420" s="3" t="s">
        <v>841</v>
      </c>
      <c r="X420" s="3" t="s">
        <v>597</v>
      </c>
      <c r="Y420" s="3" t="s">
        <v>598</v>
      </c>
      <c r="Z420" s="10" t="s">
        <v>1344</v>
      </c>
    </row>
    <row r="421" customHeight="true" spans="1:26">
      <c r="A421" s="3" t="s">
        <v>1394</v>
      </c>
      <c r="B421" s="3" t="s">
        <v>1395</v>
      </c>
      <c r="C421" s="12" t="s">
        <v>989</v>
      </c>
      <c r="D421" s="3" t="s">
        <v>1396</v>
      </c>
      <c r="E421" s="3">
        <v>1</v>
      </c>
      <c r="F421" s="3" t="s">
        <v>259</v>
      </c>
      <c r="G421" s="3" t="s">
        <v>260</v>
      </c>
      <c r="H421" s="56" t="s">
        <v>1397</v>
      </c>
      <c r="I421" s="3" t="s">
        <v>34</v>
      </c>
      <c r="J421" s="3" t="s">
        <v>35</v>
      </c>
      <c r="K421" s="3" t="s">
        <v>362</v>
      </c>
      <c r="L421" s="3" t="s">
        <v>363</v>
      </c>
      <c r="M421" s="3" t="s">
        <v>35</v>
      </c>
      <c r="N421" s="3" t="s">
        <v>38</v>
      </c>
      <c r="O421" s="3" t="s">
        <v>39</v>
      </c>
      <c r="P421" s="18" t="s">
        <v>262</v>
      </c>
      <c r="Q421" s="18" t="s">
        <v>1348</v>
      </c>
      <c r="R421" s="20" t="s">
        <v>1398</v>
      </c>
      <c r="S421" s="18"/>
      <c r="T421" s="3" t="s">
        <v>44</v>
      </c>
      <c r="U421" s="3" t="s">
        <v>265</v>
      </c>
      <c r="V421" s="3" t="s">
        <v>98</v>
      </c>
      <c r="W421" s="3" t="s">
        <v>841</v>
      </c>
      <c r="X421" s="3" t="s">
        <v>597</v>
      </c>
      <c r="Y421" s="3" t="s">
        <v>598</v>
      </c>
      <c r="Z421" s="16" t="s">
        <v>1344</v>
      </c>
    </row>
    <row r="422" customHeight="true" spans="1:26">
      <c r="A422" s="3" t="s">
        <v>1394</v>
      </c>
      <c r="B422" s="3" t="s">
        <v>1399</v>
      </c>
      <c r="C422" s="12" t="s">
        <v>989</v>
      </c>
      <c r="D422" s="3" t="s">
        <v>1400</v>
      </c>
      <c r="E422" s="3">
        <v>1</v>
      </c>
      <c r="F422" s="3" t="s">
        <v>259</v>
      </c>
      <c r="G422" s="3" t="s">
        <v>260</v>
      </c>
      <c r="H422" s="56" t="s">
        <v>1401</v>
      </c>
      <c r="I422" s="3" t="s">
        <v>34</v>
      </c>
      <c r="J422" s="3" t="s">
        <v>35</v>
      </c>
      <c r="K422" s="3" t="s">
        <v>362</v>
      </c>
      <c r="L422" s="3" t="s">
        <v>363</v>
      </c>
      <c r="M422" s="3" t="s">
        <v>35</v>
      </c>
      <c r="N422" s="3" t="s">
        <v>38</v>
      </c>
      <c r="O422" s="3" t="s">
        <v>39</v>
      </c>
      <c r="P422" s="18" t="s">
        <v>262</v>
      </c>
      <c r="Q422" s="18" t="s">
        <v>1402</v>
      </c>
      <c r="R422" s="20" t="s">
        <v>1403</v>
      </c>
      <c r="S422" s="18"/>
      <c r="T422" s="3" t="s">
        <v>44</v>
      </c>
      <c r="U422" s="3" t="s">
        <v>265</v>
      </c>
      <c r="V422" s="3" t="s">
        <v>98</v>
      </c>
      <c r="W422" s="3" t="s">
        <v>841</v>
      </c>
      <c r="X422" s="3" t="s">
        <v>597</v>
      </c>
      <c r="Y422" s="3" t="s">
        <v>598</v>
      </c>
      <c r="Z422" s="10" t="s">
        <v>1344</v>
      </c>
    </row>
    <row r="423" customHeight="true" spans="1:26">
      <c r="A423" s="3" t="s">
        <v>1404</v>
      </c>
      <c r="B423" s="3" t="s">
        <v>1405</v>
      </c>
      <c r="C423" s="12" t="s">
        <v>989</v>
      </c>
      <c r="D423" s="3" t="s">
        <v>1406</v>
      </c>
      <c r="E423" s="3">
        <v>1</v>
      </c>
      <c r="F423" s="3" t="s">
        <v>259</v>
      </c>
      <c r="G423" s="3" t="s">
        <v>260</v>
      </c>
      <c r="H423" s="56" t="s">
        <v>1407</v>
      </c>
      <c r="I423" s="3" t="s">
        <v>34</v>
      </c>
      <c r="J423" s="3" t="s">
        <v>35</v>
      </c>
      <c r="K423" s="3" t="s">
        <v>362</v>
      </c>
      <c r="L423" s="3" t="s">
        <v>363</v>
      </c>
      <c r="M423" s="3" t="s">
        <v>35</v>
      </c>
      <c r="N423" s="3" t="s">
        <v>38</v>
      </c>
      <c r="O423" s="3" t="s">
        <v>39</v>
      </c>
      <c r="P423" s="18" t="s">
        <v>1408</v>
      </c>
      <c r="Q423" s="18" t="s">
        <v>1409</v>
      </c>
      <c r="R423" s="20" t="s">
        <v>1410</v>
      </c>
      <c r="S423" s="18" t="s">
        <v>1411</v>
      </c>
      <c r="T423" s="3" t="s">
        <v>44</v>
      </c>
      <c r="U423" s="3" t="s">
        <v>265</v>
      </c>
      <c r="V423" s="3" t="s">
        <v>98</v>
      </c>
      <c r="W423" s="3" t="s">
        <v>841</v>
      </c>
      <c r="X423" s="3" t="s">
        <v>597</v>
      </c>
      <c r="Y423" s="3" t="s">
        <v>598</v>
      </c>
      <c r="Z423" s="16" t="s">
        <v>1344</v>
      </c>
    </row>
    <row r="424" customHeight="true" spans="1:26">
      <c r="A424" s="3" t="s">
        <v>1404</v>
      </c>
      <c r="B424" s="3" t="s">
        <v>1412</v>
      </c>
      <c r="C424" s="12" t="s">
        <v>989</v>
      </c>
      <c r="D424" s="3" t="s">
        <v>1413</v>
      </c>
      <c r="E424" s="3">
        <v>1</v>
      </c>
      <c r="F424" s="3" t="s">
        <v>259</v>
      </c>
      <c r="G424" s="3" t="s">
        <v>260</v>
      </c>
      <c r="H424" s="56" t="s">
        <v>1414</v>
      </c>
      <c r="I424" s="3" t="s">
        <v>34</v>
      </c>
      <c r="J424" s="3" t="s">
        <v>35</v>
      </c>
      <c r="K424" s="3" t="s">
        <v>362</v>
      </c>
      <c r="L424" s="3" t="s">
        <v>363</v>
      </c>
      <c r="M424" s="3" t="s">
        <v>35</v>
      </c>
      <c r="N424" s="3" t="s">
        <v>38</v>
      </c>
      <c r="O424" s="3" t="s">
        <v>39</v>
      </c>
      <c r="P424" s="18" t="s">
        <v>35</v>
      </c>
      <c r="Q424" s="18" t="s">
        <v>35</v>
      </c>
      <c r="R424" s="20" t="s">
        <v>35</v>
      </c>
      <c r="S424" s="18" t="s">
        <v>1411</v>
      </c>
      <c r="T424" s="3" t="s">
        <v>44</v>
      </c>
      <c r="U424" s="3" t="s">
        <v>265</v>
      </c>
      <c r="V424" s="3" t="s">
        <v>98</v>
      </c>
      <c r="W424" s="3" t="s">
        <v>841</v>
      </c>
      <c r="X424" s="3" t="s">
        <v>597</v>
      </c>
      <c r="Y424" s="3" t="s">
        <v>598</v>
      </c>
      <c r="Z424" s="10" t="s">
        <v>1344</v>
      </c>
    </row>
    <row r="425" customHeight="true" spans="1:26">
      <c r="A425" s="3" t="s">
        <v>1415</v>
      </c>
      <c r="B425" s="3" t="s">
        <v>1416</v>
      </c>
      <c r="C425" s="12" t="s">
        <v>989</v>
      </c>
      <c r="D425" s="3" t="s">
        <v>1417</v>
      </c>
      <c r="E425" s="3">
        <v>1</v>
      </c>
      <c r="F425" s="3" t="s">
        <v>259</v>
      </c>
      <c r="G425" s="3" t="s">
        <v>260</v>
      </c>
      <c r="H425" s="56" t="s">
        <v>1418</v>
      </c>
      <c r="I425" s="3" t="s">
        <v>34</v>
      </c>
      <c r="J425" s="3" t="s">
        <v>35</v>
      </c>
      <c r="K425" s="3" t="s">
        <v>362</v>
      </c>
      <c r="L425" s="3" t="s">
        <v>363</v>
      </c>
      <c r="M425" s="3" t="s">
        <v>837</v>
      </c>
      <c r="N425" s="3" t="s">
        <v>38</v>
      </c>
      <c r="O425" s="3" t="s">
        <v>39</v>
      </c>
      <c r="P425" s="18" t="s">
        <v>262</v>
      </c>
      <c r="Q425" s="18" t="s">
        <v>1348</v>
      </c>
      <c r="R425" s="20" t="s">
        <v>1398</v>
      </c>
      <c r="S425" s="18"/>
      <c r="T425" s="3" t="s">
        <v>44</v>
      </c>
      <c r="U425" s="3" t="s">
        <v>265</v>
      </c>
      <c r="V425" s="3" t="s">
        <v>98</v>
      </c>
      <c r="W425" s="3" t="s">
        <v>841</v>
      </c>
      <c r="X425" s="3" t="s">
        <v>597</v>
      </c>
      <c r="Y425" s="3" t="s">
        <v>598</v>
      </c>
      <c r="Z425" s="16" t="s">
        <v>1344</v>
      </c>
    </row>
    <row r="426" customHeight="true" spans="1:26">
      <c r="A426" s="3" t="s">
        <v>1415</v>
      </c>
      <c r="B426" s="3" t="s">
        <v>1419</v>
      </c>
      <c r="C426" s="12" t="s">
        <v>989</v>
      </c>
      <c r="D426" s="3" t="s">
        <v>1420</v>
      </c>
      <c r="E426" s="3">
        <v>1</v>
      </c>
      <c r="F426" s="3" t="s">
        <v>259</v>
      </c>
      <c r="G426" s="3" t="s">
        <v>260</v>
      </c>
      <c r="H426" s="56" t="s">
        <v>1421</v>
      </c>
      <c r="I426" s="3" t="s">
        <v>34</v>
      </c>
      <c r="J426" s="3" t="s">
        <v>35</v>
      </c>
      <c r="K426" s="3" t="s">
        <v>362</v>
      </c>
      <c r="L426" s="3" t="s">
        <v>363</v>
      </c>
      <c r="M426" s="3" t="s">
        <v>35</v>
      </c>
      <c r="N426" s="3" t="s">
        <v>38</v>
      </c>
      <c r="O426" s="3" t="s">
        <v>39</v>
      </c>
      <c r="P426" s="18" t="s">
        <v>35</v>
      </c>
      <c r="Q426" s="18" t="s">
        <v>35</v>
      </c>
      <c r="R426" s="20" t="s">
        <v>35</v>
      </c>
      <c r="S426" s="18"/>
      <c r="T426" s="3" t="s">
        <v>44</v>
      </c>
      <c r="U426" s="3" t="s">
        <v>265</v>
      </c>
      <c r="V426" s="3" t="s">
        <v>98</v>
      </c>
      <c r="W426" s="3" t="s">
        <v>841</v>
      </c>
      <c r="X426" s="3" t="s">
        <v>597</v>
      </c>
      <c r="Y426" s="3" t="s">
        <v>598</v>
      </c>
      <c r="Z426" s="10" t="s">
        <v>1344</v>
      </c>
    </row>
    <row r="427" customHeight="true" spans="1:26">
      <c r="A427" s="3" t="s">
        <v>1422</v>
      </c>
      <c r="B427" s="3" t="s">
        <v>1423</v>
      </c>
      <c r="C427" s="12" t="s">
        <v>989</v>
      </c>
      <c r="D427" s="3" t="s">
        <v>1424</v>
      </c>
      <c r="E427" s="3">
        <v>2</v>
      </c>
      <c r="F427" s="3" t="s">
        <v>259</v>
      </c>
      <c r="G427" s="3" t="s">
        <v>260</v>
      </c>
      <c r="H427" s="56" t="s">
        <v>1425</v>
      </c>
      <c r="I427" s="3" t="s">
        <v>34</v>
      </c>
      <c r="J427" s="3" t="s">
        <v>35</v>
      </c>
      <c r="K427" s="3" t="s">
        <v>362</v>
      </c>
      <c r="L427" s="3" t="s">
        <v>363</v>
      </c>
      <c r="M427" s="3" t="s">
        <v>35</v>
      </c>
      <c r="N427" s="3" t="s">
        <v>38</v>
      </c>
      <c r="O427" s="3" t="s">
        <v>39</v>
      </c>
      <c r="P427" s="18" t="s">
        <v>35</v>
      </c>
      <c r="Q427" s="18" t="s">
        <v>35</v>
      </c>
      <c r="R427" s="20" t="s">
        <v>35</v>
      </c>
      <c r="S427" s="18" t="s">
        <v>1411</v>
      </c>
      <c r="T427" s="3" t="s">
        <v>44</v>
      </c>
      <c r="U427" s="3" t="s">
        <v>265</v>
      </c>
      <c r="V427" s="3" t="s">
        <v>98</v>
      </c>
      <c r="W427" s="3" t="s">
        <v>841</v>
      </c>
      <c r="X427" s="3" t="s">
        <v>597</v>
      </c>
      <c r="Y427" s="3" t="s">
        <v>598</v>
      </c>
      <c r="Z427" s="16" t="s">
        <v>1344</v>
      </c>
    </row>
    <row r="428" customHeight="true" spans="1:26">
      <c r="A428" s="3" t="s">
        <v>1426</v>
      </c>
      <c r="B428" s="3" t="s">
        <v>1427</v>
      </c>
      <c r="C428" s="12" t="s">
        <v>989</v>
      </c>
      <c r="D428" s="3" t="s">
        <v>1428</v>
      </c>
      <c r="E428" s="3">
        <v>1</v>
      </c>
      <c r="F428" s="3" t="s">
        <v>259</v>
      </c>
      <c r="G428" s="3" t="s">
        <v>260</v>
      </c>
      <c r="H428" s="56" t="s">
        <v>1429</v>
      </c>
      <c r="I428" s="3" t="s">
        <v>34</v>
      </c>
      <c r="J428" s="3" t="s">
        <v>35</v>
      </c>
      <c r="K428" s="3" t="s">
        <v>362</v>
      </c>
      <c r="L428" s="3" t="s">
        <v>363</v>
      </c>
      <c r="M428" s="3" t="s">
        <v>35</v>
      </c>
      <c r="N428" s="3" t="s">
        <v>38</v>
      </c>
      <c r="O428" s="3" t="s">
        <v>39</v>
      </c>
      <c r="P428" s="18" t="s">
        <v>35</v>
      </c>
      <c r="Q428" s="18" t="s">
        <v>35</v>
      </c>
      <c r="R428" s="20" t="s">
        <v>35</v>
      </c>
      <c r="S428" s="18" t="s">
        <v>1411</v>
      </c>
      <c r="T428" s="3" t="s">
        <v>44</v>
      </c>
      <c r="U428" s="3" t="s">
        <v>265</v>
      </c>
      <c r="V428" s="3" t="s">
        <v>98</v>
      </c>
      <c r="W428" s="3" t="s">
        <v>841</v>
      </c>
      <c r="X428" s="3" t="s">
        <v>597</v>
      </c>
      <c r="Y428" s="3" t="s">
        <v>598</v>
      </c>
      <c r="Z428" s="10" t="s">
        <v>1344</v>
      </c>
    </row>
    <row r="429" customHeight="true" spans="1:26">
      <c r="A429" s="3" t="s">
        <v>1426</v>
      </c>
      <c r="B429" s="3" t="s">
        <v>1430</v>
      </c>
      <c r="C429" s="12" t="s">
        <v>989</v>
      </c>
      <c r="D429" s="3" t="s">
        <v>1431</v>
      </c>
      <c r="E429" s="3">
        <v>1</v>
      </c>
      <c r="F429" s="3" t="s">
        <v>259</v>
      </c>
      <c r="G429" s="3" t="s">
        <v>260</v>
      </c>
      <c r="H429" s="56" t="s">
        <v>1432</v>
      </c>
      <c r="I429" s="3" t="s">
        <v>34</v>
      </c>
      <c r="J429" s="3" t="s">
        <v>35</v>
      </c>
      <c r="K429" s="3" t="s">
        <v>362</v>
      </c>
      <c r="L429" s="3" t="s">
        <v>363</v>
      </c>
      <c r="M429" s="3" t="s">
        <v>35</v>
      </c>
      <c r="N429" s="3" t="s">
        <v>38</v>
      </c>
      <c r="O429" s="3" t="s">
        <v>39</v>
      </c>
      <c r="P429" s="18" t="s">
        <v>35</v>
      </c>
      <c r="Q429" s="18" t="s">
        <v>35</v>
      </c>
      <c r="R429" s="20" t="s">
        <v>35</v>
      </c>
      <c r="S429" s="18" t="s">
        <v>1411</v>
      </c>
      <c r="T429" s="3" t="s">
        <v>44</v>
      </c>
      <c r="U429" s="3" t="s">
        <v>265</v>
      </c>
      <c r="V429" s="3" t="s">
        <v>98</v>
      </c>
      <c r="W429" s="3" t="s">
        <v>841</v>
      </c>
      <c r="X429" s="3" t="s">
        <v>597</v>
      </c>
      <c r="Y429" s="3" t="s">
        <v>598</v>
      </c>
      <c r="Z429" s="16" t="s">
        <v>1344</v>
      </c>
    </row>
    <row r="430" customHeight="true" spans="1:26">
      <c r="A430" s="3" t="s">
        <v>1433</v>
      </c>
      <c r="B430" s="3" t="s">
        <v>1434</v>
      </c>
      <c r="C430" s="3" t="s">
        <v>1435</v>
      </c>
      <c r="D430" s="56" t="s">
        <v>1436</v>
      </c>
      <c r="E430" s="3">
        <v>3</v>
      </c>
      <c r="F430" s="3" t="s">
        <v>664</v>
      </c>
      <c r="G430" s="3" t="s">
        <v>665</v>
      </c>
      <c r="H430" s="56" t="s">
        <v>1437</v>
      </c>
      <c r="I430" s="3" t="s">
        <v>34</v>
      </c>
      <c r="J430" s="3" t="s">
        <v>35</v>
      </c>
      <c r="K430" s="3" t="s">
        <v>36</v>
      </c>
      <c r="L430" s="3" t="s">
        <v>53</v>
      </c>
      <c r="M430" s="3" t="s">
        <v>35</v>
      </c>
      <c r="N430" s="3" t="s">
        <v>38</v>
      </c>
      <c r="O430" s="3" t="s">
        <v>39</v>
      </c>
      <c r="P430" s="18" t="s">
        <v>495</v>
      </c>
      <c r="Q430" s="20" t="s">
        <v>1438</v>
      </c>
      <c r="R430" s="20" t="s">
        <v>1439</v>
      </c>
      <c r="S430" s="18"/>
      <c r="T430" s="3" t="s">
        <v>44</v>
      </c>
      <c r="U430" s="3" t="s">
        <v>668</v>
      </c>
      <c r="V430" s="3" t="s">
        <v>250</v>
      </c>
      <c r="W430" s="3" t="s">
        <v>35</v>
      </c>
      <c r="X430" s="3" t="s">
        <v>597</v>
      </c>
      <c r="Y430" s="3" t="s">
        <v>598</v>
      </c>
      <c r="Z430" s="16" t="s">
        <v>1440</v>
      </c>
    </row>
    <row r="431" customHeight="true" spans="1:26">
      <c r="A431" s="3" t="s">
        <v>1433</v>
      </c>
      <c r="B431" s="3" t="s">
        <v>1434</v>
      </c>
      <c r="C431" s="3" t="s">
        <v>1441</v>
      </c>
      <c r="D431" s="56" t="s">
        <v>1442</v>
      </c>
      <c r="E431" s="3">
        <v>1</v>
      </c>
      <c r="F431" s="3" t="s">
        <v>872</v>
      </c>
      <c r="G431" s="3" t="s">
        <v>873</v>
      </c>
      <c r="H431" s="56" t="s">
        <v>1437</v>
      </c>
      <c r="I431" s="3" t="s">
        <v>52</v>
      </c>
      <c r="J431" s="3" t="s">
        <v>35</v>
      </c>
      <c r="K431" s="3" t="s">
        <v>36</v>
      </c>
      <c r="L431" s="3" t="s">
        <v>53</v>
      </c>
      <c r="M431" s="3" t="s">
        <v>35</v>
      </c>
      <c r="N431" s="3" t="s">
        <v>1443</v>
      </c>
      <c r="O431" s="3" t="s">
        <v>1444</v>
      </c>
      <c r="P431" s="18" t="s">
        <v>1445</v>
      </c>
      <c r="Q431" s="20" t="s">
        <v>1446</v>
      </c>
      <c r="R431" s="20" t="s">
        <v>35</v>
      </c>
      <c r="S431" s="18"/>
      <c r="T431" s="3" t="s">
        <v>44</v>
      </c>
      <c r="U431" s="3" t="s">
        <v>876</v>
      </c>
      <c r="V431" s="3" t="s">
        <v>135</v>
      </c>
      <c r="W431" s="3" t="s">
        <v>35</v>
      </c>
      <c r="X431" s="3" t="s">
        <v>597</v>
      </c>
      <c r="Y431" s="3" t="s">
        <v>598</v>
      </c>
      <c r="Z431" s="16" t="s">
        <v>1440</v>
      </c>
    </row>
    <row r="432" customHeight="true" spans="1:25">
      <c r="A432" s="3"/>
      <c r="B432" s="3"/>
      <c r="C432" s="3"/>
      <c r="D432" s="3"/>
      <c r="E432" s="14"/>
      <c r="F432" s="3"/>
      <c r="G432" s="3"/>
      <c r="H432" s="3"/>
      <c r="I432" s="3"/>
      <c r="J432" s="3"/>
      <c r="K432" s="16" t="s">
        <v>1447</v>
      </c>
      <c r="L432" s="16" t="s">
        <v>1447</v>
      </c>
      <c r="M432" s="16" t="s">
        <v>1447</v>
      </c>
      <c r="N432" s="16" t="s">
        <v>1447</v>
      </c>
      <c r="O432" s="16" t="s">
        <v>1447</v>
      </c>
      <c r="P432" s="18"/>
      <c r="Q432" s="23"/>
      <c r="R432" s="23"/>
      <c r="S432" s="55"/>
      <c r="T432" s="48" t="s">
        <v>1447</v>
      </c>
      <c r="U432" s="48" t="s">
        <v>1447</v>
      </c>
      <c r="V432" s="48" t="s">
        <v>1447</v>
      </c>
      <c r="W432" s="14"/>
      <c r="X432" s="48" t="s">
        <v>1447</v>
      </c>
      <c r="Y432" s="48" t="s">
        <v>1447</v>
      </c>
    </row>
    <row r="433" customHeight="true" spans="1:25">
      <c r="A433" s="3"/>
      <c r="B433" s="3"/>
      <c r="C433" s="3"/>
      <c r="D433" s="3"/>
      <c r="E433" s="14"/>
      <c r="F433" s="3"/>
      <c r="G433" s="3"/>
      <c r="H433" s="3"/>
      <c r="I433" s="3"/>
      <c r="J433" s="3"/>
      <c r="K433" s="16" t="s">
        <v>1447</v>
      </c>
      <c r="L433" s="16" t="s">
        <v>1447</v>
      </c>
      <c r="M433" s="16" t="s">
        <v>1447</v>
      </c>
      <c r="N433" s="16" t="s">
        <v>1447</v>
      </c>
      <c r="O433" s="16" t="s">
        <v>1447</v>
      </c>
      <c r="P433" s="18"/>
      <c r="Q433" s="23"/>
      <c r="R433" s="23"/>
      <c r="S433" s="55"/>
      <c r="T433" s="48" t="s">
        <v>1447</v>
      </c>
      <c r="U433" s="48" t="s">
        <v>1447</v>
      </c>
      <c r="V433" s="48" t="s">
        <v>1447</v>
      </c>
      <c r="W433" s="14"/>
      <c r="X433" s="48" t="s">
        <v>1447</v>
      </c>
      <c r="Y433" s="48" t="s">
        <v>1447</v>
      </c>
    </row>
    <row r="434" customHeight="true" spans="1:25">
      <c r="A434" s="3"/>
      <c r="B434" s="3"/>
      <c r="C434" s="3"/>
      <c r="D434" s="3"/>
      <c r="E434" s="14"/>
      <c r="F434" s="3"/>
      <c r="G434" s="3"/>
      <c r="H434" s="3"/>
      <c r="I434" s="3"/>
      <c r="J434" s="3"/>
      <c r="K434" s="16" t="s">
        <v>1447</v>
      </c>
      <c r="L434" s="16" t="s">
        <v>1447</v>
      </c>
      <c r="M434" s="16" t="s">
        <v>1447</v>
      </c>
      <c r="N434" s="16" t="s">
        <v>1447</v>
      </c>
      <c r="O434" s="16" t="s">
        <v>1447</v>
      </c>
      <c r="P434" s="18"/>
      <c r="Q434" s="23"/>
      <c r="R434" s="23"/>
      <c r="S434" s="55"/>
      <c r="T434" s="48" t="s">
        <v>1447</v>
      </c>
      <c r="U434" s="48" t="s">
        <v>1447</v>
      </c>
      <c r="V434" s="48" t="s">
        <v>1447</v>
      </c>
      <c r="W434" s="14"/>
      <c r="X434" s="48" t="s">
        <v>1447</v>
      </c>
      <c r="Y434" s="48" t="s">
        <v>1447</v>
      </c>
    </row>
    <row r="435" customHeight="true" spans="1:25">
      <c r="A435" s="3"/>
      <c r="B435" s="3"/>
      <c r="C435" s="3"/>
      <c r="D435" s="3"/>
      <c r="E435" s="14"/>
      <c r="F435" s="3"/>
      <c r="G435" s="3"/>
      <c r="H435" s="3"/>
      <c r="I435" s="3"/>
      <c r="J435" s="3"/>
      <c r="K435" s="16" t="s">
        <v>1447</v>
      </c>
      <c r="L435" s="16" t="s">
        <v>1447</v>
      </c>
      <c r="M435" s="16" t="s">
        <v>1447</v>
      </c>
      <c r="N435" s="16" t="s">
        <v>1447</v>
      </c>
      <c r="O435" s="16" t="s">
        <v>1447</v>
      </c>
      <c r="P435" s="18"/>
      <c r="Q435" s="23"/>
      <c r="R435" s="23"/>
      <c r="S435" s="55"/>
      <c r="T435" s="48" t="s">
        <v>1447</v>
      </c>
      <c r="U435" s="48" t="s">
        <v>1447</v>
      </c>
      <c r="V435" s="48" t="s">
        <v>1447</v>
      </c>
      <c r="W435" s="14"/>
      <c r="X435" s="48" t="s">
        <v>1447</v>
      </c>
      <c r="Y435" s="48" t="s">
        <v>1447</v>
      </c>
    </row>
    <row r="436" customHeight="true" spans="1:25">
      <c r="A436" s="3"/>
      <c r="B436" s="3"/>
      <c r="C436" s="3"/>
      <c r="D436" s="3"/>
      <c r="E436" s="14"/>
      <c r="F436" s="3"/>
      <c r="G436" s="3"/>
      <c r="H436" s="3"/>
      <c r="I436" s="3"/>
      <c r="J436" s="3"/>
      <c r="K436" s="16" t="s">
        <v>1447</v>
      </c>
      <c r="L436" s="16" t="s">
        <v>1447</v>
      </c>
      <c r="M436" s="16" t="s">
        <v>1447</v>
      </c>
      <c r="N436" s="16" t="s">
        <v>1447</v>
      </c>
      <c r="O436" s="16" t="s">
        <v>1447</v>
      </c>
      <c r="P436" s="18"/>
      <c r="Q436" s="23"/>
      <c r="R436" s="23"/>
      <c r="S436" s="55"/>
      <c r="T436" s="48" t="s">
        <v>1447</v>
      </c>
      <c r="U436" s="48" t="s">
        <v>1447</v>
      </c>
      <c r="V436" s="48" t="s">
        <v>1447</v>
      </c>
      <c r="W436" s="14"/>
      <c r="X436" s="48" t="s">
        <v>1447</v>
      </c>
      <c r="Y436" s="48" t="s">
        <v>1447</v>
      </c>
    </row>
    <row r="437" customHeight="true" spans="1:25">
      <c r="A437" s="3"/>
      <c r="B437" s="3"/>
      <c r="C437" s="3"/>
      <c r="D437" s="3"/>
      <c r="E437" s="14"/>
      <c r="F437" s="3"/>
      <c r="G437" s="3"/>
      <c r="H437" s="3"/>
      <c r="I437" s="3"/>
      <c r="J437" s="3"/>
      <c r="K437" s="16" t="s">
        <v>1447</v>
      </c>
      <c r="L437" s="16" t="s">
        <v>1447</v>
      </c>
      <c r="M437" s="16" t="s">
        <v>1447</v>
      </c>
      <c r="N437" s="16" t="s">
        <v>1447</v>
      </c>
      <c r="O437" s="16" t="s">
        <v>1447</v>
      </c>
      <c r="P437" s="18"/>
      <c r="Q437" s="23"/>
      <c r="R437" s="23"/>
      <c r="S437" s="55"/>
      <c r="T437" s="48" t="s">
        <v>1447</v>
      </c>
      <c r="U437" s="48" t="s">
        <v>1447</v>
      </c>
      <c r="V437" s="48" t="s">
        <v>1447</v>
      </c>
      <c r="W437" s="14"/>
      <c r="X437" s="48" t="s">
        <v>1447</v>
      </c>
      <c r="Y437" s="48" t="s">
        <v>1447</v>
      </c>
    </row>
    <row r="438" customHeight="true" spans="1:25">
      <c r="A438" s="3"/>
      <c r="B438" s="3"/>
      <c r="C438" s="3"/>
      <c r="D438" s="3"/>
      <c r="E438" s="14"/>
      <c r="F438" s="3"/>
      <c r="G438" s="3"/>
      <c r="H438" s="3"/>
      <c r="I438" s="3"/>
      <c r="J438" s="3"/>
      <c r="K438" s="16" t="s">
        <v>1447</v>
      </c>
      <c r="L438" s="16" t="s">
        <v>1447</v>
      </c>
      <c r="M438" s="16" t="s">
        <v>1447</v>
      </c>
      <c r="N438" s="16" t="s">
        <v>1447</v>
      </c>
      <c r="O438" s="16" t="s">
        <v>1447</v>
      </c>
      <c r="P438" s="18"/>
      <c r="Q438" s="23"/>
      <c r="R438" s="23"/>
      <c r="S438" s="55"/>
      <c r="T438" s="48" t="s">
        <v>1447</v>
      </c>
      <c r="U438" s="48" t="s">
        <v>1447</v>
      </c>
      <c r="V438" s="48" t="s">
        <v>1447</v>
      </c>
      <c r="W438" s="14"/>
      <c r="X438" s="48" t="s">
        <v>1447</v>
      </c>
      <c r="Y438" s="48" t="s">
        <v>1447</v>
      </c>
    </row>
    <row r="439" customHeight="true" spans="1:25">
      <c r="A439" s="3"/>
      <c r="B439" s="3"/>
      <c r="C439" s="3"/>
      <c r="D439" s="3"/>
      <c r="E439" s="14"/>
      <c r="F439" s="3"/>
      <c r="G439" s="3"/>
      <c r="H439" s="3"/>
      <c r="I439" s="3"/>
      <c r="J439" s="3"/>
      <c r="K439" s="16" t="s">
        <v>1447</v>
      </c>
      <c r="L439" s="16" t="s">
        <v>1447</v>
      </c>
      <c r="M439" s="16" t="s">
        <v>1447</v>
      </c>
      <c r="N439" s="16" t="s">
        <v>1447</v>
      </c>
      <c r="O439" s="16" t="s">
        <v>1447</v>
      </c>
      <c r="P439" s="18"/>
      <c r="Q439" s="23"/>
      <c r="R439" s="23"/>
      <c r="S439" s="55"/>
      <c r="T439" s="48" t="s">
        <v>1447</v>
      </c>
      <c r="U439" s="48" t="s">
        <v>1447</v>
      </c>
      <c r="V439" s="48" t="s">
        <v>1447</v>
      </c>
      <c r="W439" s="14"/>
      <c r="X439" s="48" t="s">
        <v>1447</v>
      </c>
      <c r="Y439" s="48" t="s">
        <v>1447</v>
      </c>
    </row>
    <row r="440" customHeight="true" spans="1:25">
      <c r="A440" s="3"/>
      <c r="B440" s="3"/>
      <c r="C440" s="3"/>
      <c r="D440" s="3"/>
      <c r="E440" s="14"/>
      <c r="F440" s="3"/>
      <c r="G440" s="3"/>
      <c r="H440" s="3"/>
      <c r="I440" s="3"/>
      <c r="J440" s="3"/>
      <c r="K440" s="16" t="s">
        <v>1447</v>
      </c>
      <c r="L440" s="16" t="s">
        <v>1447</v>
      </c>
      <c r="M440" s="16" t="s">
        <v>1447</v>
      </c>
      <c r="N440" s="16" t="s">
        <v>1447</v>
      </c>
      <c r="O440" s="16" t="s">
        <v>1447</v>
      </c>
      <c r="P440" s="18"/>
      <c r="Q440" s="23"/>
      <c r="R440" s="23"/>
      <c r="S440" s="55"/>
      <c r="T440" s="48" t="s">
        <v>1447</v>
      </c>
      <c r="U440" s="48" t="s">
        <v>1447</v>
      </c>
      <c r="V440" s="48" t="s">
        <v>1447</v>
      </c>
      <c r="W440" s="14"/>
      <c r="X440" s="48" t="s">
        <v>1447</v>
      </c>
      <c r="Y440" s="48" t="s">
        <v>1447</v>
      </c>
    </row>
    <row r="441" customHeight="true" spans="1:25">
      <c r="A441" s="3"/>
      <c r="B441" s="3"/>
      <c r="C441" s="3"/>
      <c r="D441" s="3"/>
      <c r="E441" s="14"/>
      <c r="F441" s="3"/>
      <c r="G441" s="3"/>
      <c r="H441" s="3"/>
      <c r="I441" s="3"/>
      <c r="J441" s="3"/>
      <c r="K441" s="16" t="s">
        <v>1447</v>
      </c>
      <c r="L441" s="16" t="s">
        <v>1447</v>
      </c>
      <c r="M441" s="16" t="s">
        <v>1447</v>
      </c>
      <c r="N441" s="16" t="s">
        <v>1447</v>
      </c>
      <c r="O441" s="16" t="s">
        <v>1447</v>
      </c>
      <c r="P441" s="18"/>
      <c r="Q441" s="23"/>
      <c r="R441" s="23"/>
      <c r="S441" s="55"/>
      <c r="T441" s="48" t="s">
        <v>1447</v>
      </c>
      <c r="U441" s="48" t="s">
        <v>1447</v>
      </c>
      <c r="V441" s="48" t="s">
        <v>1447</v>
      </c>
      <c r="W441" s="14"/>
      <c r="X441" s="48" t="s">
        <v>1447</v>
      </c>
      <c r="Y441" s="48" t="s">
        <v>1447</v>
      </c>
    </row>
    <row r="442" customHeight="true" spans="1:25">
      <c r="A442" s="3"/>
      <c r="B442" s="3"/>
      <c r="C442" s="3"/>
      <c r="D442" s="3"/>
      <c r="E442" s="14"/>
      <c r="F442" s="3"/>
      <c r="G442" s="3"/>
      <c r="H442" s="3"/>
      <c r="I442" s="3"/>
      <c r="J442" s="3"/>
      <c r="K442" s="16" t="s">
        <v>1447</v>
      </c>
      <c r="L442" s="16" t="s">
        <v>1447</v>
      </c>
      <c r="M442" s="16" t="s">
        <v>1447</v>
      </c>
      <c r="N442" s="16" t="s">
        <v>1447</v>
      </c>
      <c r="O442" s="16" t="s">
        <v>1447</v>
      </c>
      <c r="P442" s="18"/>
      <c r="Q442" s="23"/>
      <c r="R442" s="23"/>
      <c r="S442" s="55"/>
      <c r="T442" s="48" t="s">
        <v>1447</v>
      </c>
      <c r="U442" s="48" t="s">
        <v>1447</v>
      </c>
      <c r="V442" s="48" t="s">
        <v>1447</v>
      </c>
      <c r="W442" s="14"/>
      <c r="X442" s="48" t="s">
        <v>1447</v>
      </c>
      <c r="Y442" s="48" t="s">
        <v>1447</v>
      </c>
    </row>
    <row r="443" customHeight="true" spans="1:25">
      <c r="A443" s="3"/>
      <c r="B443" s="3"/>
      <c r="C443" s="3"/>
      <c r="D443" s="3"/>
      <c r="E443" s="14"/>
      <c r="F443" s="3"/>
      <c r="G443" s="3"/>
      <c r="H443" s="3"/>
      <c r="I443" s="3"/>
      <c r="J443" s="3"/>
      <c r="K443" s="16" t="s">
        <v>1447</v>
      </c>
      <c r="L443" s="16" t="s">
        <v>1447</v>
      </c>
      <c r="M443" s="16" t="s">
        <v>1447</v>
      </c>
      <c r="N443" s="16" t="s">
        <v>1447</v>
      </c>
      <c r="O443" s="16" t="s">
        <v>1447</v>
      </c>
      <c r="P443" s="18"/>
      <c r="Q443" s="23"/>
      <c r="R443" s="23"/>
      <c r="S443" s="55"/>
      <c r="T443" s="48" t="s">
        <v>1447</v>
      </c>
      <c r="U443" s="48" t="s">
        <v>1447</v>
      </c>
      <c r="V443" s="48" t="s">
        <v>1447</v>
      </c>
      <c r="W443" s="14"/>
      <c r="X443" s="48" t="s">
        <v>1447</v>
      </c>
      <c r="Y443" s="48" t="s">
        <v>1447</v>
      </c>
    </row>
    <row r="444" customHeight="true" spans="1:25">
      <c r="A444" s="3"/>
      <c r="B444" s="3"/>
      <c r="C444" s="3"/>
      <c r="D444" s="3"/>
      <c r="E444" s="14"/>
      <c r="F444" s="3"/>
      <c r="G444" s="3"/>
      <c r="H444" s="3"/>
      <c r="I444" s="3"/>
      <c r="J444" s="3"/>
      <c r="K444" s="16" t="s">
        <v>1447</v>
      </c>
      <c r="L444" s="16" t="s">
        <v>1447</v>
      </c>
      <c r="M444" s="16" t="s">
        <v>1447</v>
      </c>
      <c r="N444" s="16" t="s">
        <v>1447</v>
      </c>
      <c r="O444" s="16" t="s">
        <v>1447</v>
      </c>
      <c r="P444" s="18"/>
      <c r="Q444" s="23"/>
      <c r="R444" s="23"/>
      <c r="S444" s="55"/>
      <c r="T444" s="48" t="s">
        <v>1447</v>
      </c>
      <c r="U444" s="48" t="s">
        <v>1447</v>
      </c>
      <c r="V444" s="48" t="s">
        <v>1447</v>
      </c>
      <c r="W444" s="14"/>
      <c r="X444" s="48" t="s">
        <v>1447</v>
      </c>
      <c r="Y444" s="48" t="s">
        <v>1447</v>
      </c>
    </row>
    <row r="445" customHeight="true" spans="1:25">
      <c r="A445" s="3"/>
      <c r="B445" s="3"/>
      <c r="C445" s="3"/>
      <c r="D445" s="3"/>
      <c r="E445" s="14"/>
      <c r="F445" s="3"/>
      <c r="G445" s="3"/>
      <c r="H445" s="3"/>
      <c r="I445" s="3"/>
      <c r="J445" s="3"/>
      <c r="K445" s="16" t="s">
        <v>1447</v>
      </c>
      <c r="L445" s="16" t="s">
        <v>1447</v>
      </c>
      <c r="M445" s="16" t="s">
        <v>1447</v>
      </c>
      <c r="N445" s="16" t="s">
        <v>1447</v>
      </c>
      <c r="O445" s="16" t="s">
        <v>1447</v>
      </c>
      <c r="P445" s="18"/>
      <c r="Q445" s="23"/>
      <c r="R445" s="23"/>
      <c r="S445" s="55"/>
      <c r="T445" s="48" t="s">
        <v>1447</v>
      </c>
      <c r="U445" s="48" t="s">
        <v>1447</v>
      </c>
      <c r="V445" s="48" t="s">
        <v>1447</v>
      </c>
      <c r="W445" s="14"/>
      <c r="X445" s="48" t="s">
        <v>1447</v>
      </c>
      <c r="Y445" s="48" t="s">
        <v>1447</v>
      </c>
    </row>
    <row r="446" customHeight="true" spans="1:25">
      <c r="A446" s="3"/>
      <c r="B446" s="3"/>
      <c r="C446" s="3"/>
      <c r="D446" s="3"/>
      <c r="E446" s="14"/>
      <c r="F446" s="3"/>
      <c r="G446" s="3"/>
      <c r="H446" s="3"/>
      <c r="I446" s="3"/>
      <c r="J446" s="3"/>
      <c r="K446" s="16" t="s">
        <v>1447</v>
      </c>
      <c r="L446" s="16" t="s">
        <v>1447</v>
      </c>
      <c r="M446" s="16" t="s">
        <v>1447</v>
      </c>
      <c r="N446" s="16" t="s">
        <v>1447</v>
      </c>
      <c r="O446" s="16" t="s">
        <v>1447</v>
      </c>
      <c r="P446" s="18"/>
      <c r="Q446" s="23"/>
      <c r="R446" s="23"/>
      <c r="S446" s="55"/>
      <c r="T446" s="48" t="s">
        <v>1447</v>
      </c>
      <c r="U446" s="48" t="s">
        <v>1447</v>
      </c>
      <c r="V446" s="48" t="s">
        <v>1447</v>
      </c>
      <c r="W446" s="14"/>
      <c r="X446" s="48" t="s">
        <v>1447</v>
      </c>
      <c r="Y446" s="48" t="s">
        <v>1447</v>
      </c>
    </row>
    <row r="447" customHeight="true" spans="1:25">
      <c r="A447" s="3"/>
      <c r="B447" s="3"/>
      <c r="C447" s="3"/>
      <c r="D447" s="3"/>
      <c r="E447" s="14"/>
      <c r="F447" s="3"/>
      <c r="G447" s="3"/>
      <c r="H447" s="3"/>
      <c r="I447" s="3"/>
      <c r="J447" s="3"/>
      <c r="K447" s="16" t="s">
        <v>1447</v>
      </c>
      <c r="L447" s="16" t="s">
        <v>1447</v>
      </c>
      <c r="M447" s="16" t="s">
        <v>1447</v>
      </c>
      <c r="N447" s="16" t="s">
        <v>1447</v>
      </c>
      <c r="O447" s="16" t="s">
        <v>1447</v>
      </c>
      <c r="P447" s="18"/>
      <c r="Q447" s="23"/>
      <c r="R447" s="23"/>
      <c r="S447" s="55"/>
      <c r="T447" s="48" t="s">
        <v>1447</v>
      </c>
      <c r="U447" s="48" t="s">
        <v>1447</v>
      </c>
      <c r="V447" s="48" t="s">
        <v>1447</v>
      </c>
      <c r="W447" s="14"/>
      <c r="X447" s="48" t="s">
        <v>1447</v>
      </c>
      <c r="Y447" s="48" t="s">
        <v>1447</v>
      </c>
    </row>
    <row r="448" customHeight="true" spans="1:25">
      <c r="A448" s="3"/>
      <c r="B448" s="3"/>
      <c r="C448" s="3"/>
      <c r="D448" s="3"/>
      <c r="E448" s="14"/>
      <c r="F448" s="3"/>
      <c r="G448" s="3"/>
      <c r="H448" s="3"/>
      <c r="I448" s="3"/>
      <c r="J448" s="3"/>
      <c r="K448" s="16" t="s">
        <v>1447</v>
      </c>
      <c r="L448" s="16" t="s">
        <v>1447</v>
      </c>
      <c r="M448" s="16" t="s">
        <v>1447</v>
      </c>
      <c r="N448" s="16" t="s">
        <v>1447</v>
      </c>
      <c r="O448" s="16" t="s">
        <v>1447</v>
      </c>
      <c r="P448" s="18"/>
      <c r="Q448" s="23"/>
      <c r="R448" s="23"/>
      <c r="S448" s="55"/>
      <c r="T448" s="48" t="s">
        <v>1447</v>
      </c>
      <c r="U448" s="48" t="s">
        <v>1447</v>
      </c>
      <c r="V448" s="48" t="s">
        <v>1447</v>
      </c>
      <c r="W448" s="14"/>
      <c r="X448" s="48" t="s">
        <v>1447</v>
      </c>
      <c r="Y448" s="48" t="s">
        <v>1447</v>
      </c>
    </row>
    <row r="449" customHeight="true" spans="1:25">
      <c r="A449" s="3"/>
      <c r="B449" s="3"/>
      <c r="C449" s="3"/>
      <c r="D449" s="3"/>
      <c r="E449" s="14"/>
      <c r="F449" s="3"/>
      <c r="G449" s="3"/>
      <c r="H449" s="3"/>
      <c r="I449" s="3"/>
      <c r="J449" s="3"/>
      <c r="K449" s="16" t="s">
        <v>1447</v>
      </c>
      <c r="L449" s="16" t="s">
        <v>1447</v>
      </c>
      <c r="M449" s="16" t="s">
        <v>1447</v>
      </c>
      <c r="N449" s="16" t="s">
        <v>1447</v>
      </c>
      <c r="O449" s="16" t="s">
        <v>1447</v>
      </c>
      <c r="P449" s="18"/>
      <c r="Q449" s="23"/>
      <c r="R449" s="23"/>
      <c r="S449" s="55"/>
      <c r="T449" s="48" t="s">
        <v>1447</v>
      </c>
      <c r="U449" s="48" t="s">
        <v>1447</v>
      </c>
      <c r="V449" s="48" t="s">
        <v>1447</v>
      </c>
      <c r="W449" s="14"/>
      <c r="X449" s="48" t="s">
        <v>1447</v>
      </c>
      <c r="Y449" s="48" t="s">
        <v>1447</v>
      </c>
    </row>
    <row r="450" customHeight="true" spans="1:25">
      <c r="A450" s="3"/>
      <c r="B450" s="3"/>
      <c r="C450" s="3"/>
      <c r="D450" s="3"/>
      <c r="E450" s="14"/>
      <c r="F450" s="3"/>
      <c r="G450" s="3"/>
      <c r="H450" s="3"/>
      <c r="I450" s="3"/>
      <c r="J450" s="3"/>
      <c r="K450" s="16" t="s">
        <v>1447</v>
      </c>
      <c r="L450" s="16" t="s">
        <v>1447</v>
      </c>
      <c r="M450" s="16" t="s">
        <v>1447</v>
      </c>
      <c r="N450" s="16" t="s">
        <v>1447</v>
      </c>
      <c r="O450" s="16" t="s">
        <v>1447</v>
      </c>
      <c r="P450" s="18"/>
      <c r="Q450" s="23"/>
      <c r="R450" s="23"/>
      <c r="S450" s="55"/>
      <c r="T450" s="48" t="s">
        <v>1447</v>
      </c>
      <c r="U450" s="48" t="s">
        <v>1447</v>
      </c>
      <c r="V450" s="48" t="s">
        <v>1447</v>
      </c>
      <c r="W450" s="14"/>
      <c r="X450" s="48" t="s">
        <v>1447</v>
      </c>
      <c r="Y450" s="48" t="s">
        <v>1447</v>
      </c>
    </row>
    <row r="451" customHeight="true" spans="1:25">
      <c r="A451" s="3"/>
      <c r="B451" s="3"/>
      <c r="C451" s="3"/>
      <c r="D451" s="3"/>
      <c r="E451" s="14"/>
      <c r="F451" s="3"/>
      <c r="G451" s="3"/>
      <c r="H451" s="3"/>
      <c r="I451" s="3"/>
      <c r="J451" s="3"/>
      <c r="K451" s="16" t="s">
        <v>1447</v>
      </c>
      <c r="L451" s="16" t="s">
        <v>1447</v>
      </c>
      <c r="M451" s="16" t="s">
        <v>1447</v>
      </c>
      <c r="N451" s="16" t="s">
        <v>1447</v>
      </c>
      <c r="O451" s="16" t="s">
        <v>1447</v>
      </c>
      <c r="P451" s="18"/>
      <c r="Q451" s="23"/>
      <c r="R451" s="23"/>
      <c r="S451" s="55"/>
      <c r="T451" s="48" t="s">
        <v>1447</v>
      </c>
      <c r="U451" s="48" t="s">
        <v>1447</v>
      </c>
      <c r="V451" s="48" t="s">
        <v>1447</v>
      </c>
      <c r="W451" s="14"/>
      <c r="X451" s="48" t="s">
        <v>1447</v>
      </c>
      <c r="Y451" s="48" t="s">
        <v>1447</v>
      </c>
    </row>
    <row r="452" customHeight="true" spans="1:25">
      <c r="A452" s="3"/>
      <c r="B452" s="3"/>
      <c r="C452" s="3"/>
      <c r="D452" s="3"/>
      <c r="E452" s="14"/>
      <c r="F452" s="3"/>
      <c r="G452" s="3"/>
      <c r="H452" s="3"/>
      <c r="I452" s="3"/>
      <c r="J452" s="3"/>
      <c r="K452" s="16" t="s">
        <v>1447</v>
      </c>
      <c r="L452" s="16" t="s">
        <v>1447</v>
      </c>
      <c r="M452" s="16" t="s">
        <v>1447</v>
      </c>
      <c r="N452" s="16" t="s">
        <v>1447</v>
      </c>
      <c r="O452" s="16" t="s">
        <v>1447</v>
      </c>
      <c r="P452" s="18"/>
      <c r="Q452" s="23"/>
      <c r="R452" s="23"/>
      <c r="S452" s="55"/>
      <c r="T452" s="48" t="s">
        <v>1447</v>
      </c>
      <c r="U452" s="48" t="s">
        <v>1447</v>
      </c>
      <c r="V452" s="48" t="s">
        <v>1447</v>
      </c>
      <c r="W452" s="14"/>
      <c r="X452" s="48" t="s">
        <v>1447</v>
      </c>
      <c r="Y452" s="48" t="s">
        <v>1447</v>
      </c>
    </row>
    <row r="453" customHeight="true" spans="1:25">
      <c r="A453" s="3"/>
      <c r="B453" s="3"/>
      <c r="C453" s="3"/>
      <c r="D453" s="3"/>
      <c r="E453" s="14"/>
      <c r="F453" s="3"/>
      <c r="G453" s="3"/>
      <c r="H453" s="3"/>
      <c r="I453" s="3"/>
      <c r="J453" s="3"/>
      <c r="K453" s="16" t="s">
        <v>1447</v>
      </c>
      <c r="L453" s="16" t="s">
        <v>1447</v>
      </c>
      <c r="M453" s="16" t="s">
        <v>1447</v>
      </c>
      <c r="N453" s="16" t="s">
        <v>1447</v>
      </c>
      <c r="O453" s="16" t="s">
        <v>1447</v>
      </c>
      <c r="P453" s="18"/>
      <c r="Q453" s="23"/>
      <c r="R453" s="23"/>
      <c r="S453" s="55"/>
      <c r="T453" s="48" t="s">
        <v>1447</v>
      </c>
      <c r="U453" s="48" t="s">
        <v>1447</v>
      </c>
      <c r="V453" s="48" t="s">
        <v>1447</v>
      </c>
      <c r="W453" s="14"/>
      <c r="X453" s="48" t="s">
        <v>1447</v>
      </c>
      <c r="Y453" s="48" t="s">
        <v>1447</v>
      </c>
    </row>
    <row r="454" customHeight="true" spans="1:25">
      <c r="A454" s="3"/>
      <c r="B454" s="3"/>
      <c r="C454" s="3"/>
      <c r="D454" s="3"/>
      <c r="E454" s="14"/>
      <c r="F454" s="3"/>
      <c r="G454" s="3"/>
      <c r="H454" s="3"/>
      <c r="I454" s="3"/>
      <c r="J454" s="3"/>
      <c r="K454" s="16" t="s">
        <v>1447</v>
      </c>
      <c r="L454" s="16" t="s">
        <v>1447</v>
      </c>
      <c r="M454" s="16" t="s">
        <v>1447</v>
      </c>
      <c r="N454" s="16" t="s">
        <v>1447</v>
      </c>
      <c r="O454" s="16" t="s">
        <v>1447</v>
      </c>
      <c r="P454" s="18"/>
      <c r="Q454" s="23"/>
      <c r="R454" s="23"/>
      <c r="S454" s="55"/>
      <c r="T454" s="48" t="s">
        <v>1447</v>
      </c>
      <c r="U454" s="48" t="s">
        <v>1447</v>
      </c>
      <c r="V454" s="48" t="s">
        <v>1447</v>
      </c>
      <c r="W454" s="14"/>
      <c r="X454" s="48" t="s">
        <v>1447</v>
      </c>
      <c r="Y454" s="48" t="s">
        <v>1447</v>
      </c>
    </row>
    <row r="455" customHeight="true" spans="1:25">
      <c r="A455" s="3"/>
      <c r="B455" s="3"/>
      <c r="C455" s="3"/>
      <c r="D455" s="3"/>
      <c r="E455" s="14"/>
      <c r="F455" s="3"/>
      <c r="G455" s="3"/>
      <c r="H455" s="3"/>
      <c r="I455" s="3"/>
      <c r="J455" s="3"/>
      <c r="K455" s="16" t="s">
        <v>1447</v>
      </c>
      <c r="L455" s="16" t="s">
        <v>1447</v>
      </c>
      <c r="M455" s="16" t="s">
        <v>1447</v>
      </c>
      <c r="N455" s="16" t="s">
        <v>1447</v>
      </c>
      <c r="O455" s="16" t="s">
        <v>1447</v>
      </c>
      <c r="P455" s="18"/>
      <c r="Q455" s="23"/>
      <c r="R455" s="23"/>
      <c r="S455" s="55"/>
      <c r="T455" s="48" t="s">
        <v>1447</v>
      </c>
      <c r="U455" s="48" t="s">
        <v>1447</v>
      </c>
      <c r="V455" s="48" t="s">
        <v>1447</v>
      </c>
      <c r="W455" s="14"/>
      <c r="X455" s="48" t="s">
        <v>1447</v>
      </c>
      <c r="Y455" s="48" t="s">
        <v>1447</v>
      </c>
    </row>
    <row r="456" customHeight="true" spans="1:25">
      <c r="A456" s="3"/>
      <c r="B456" s="3"/>
      <c r="C456" s="3"/>
      <c r="D456" s="3"/>
      <c r="E456" s="14"/>
      <c r="F456" s="3"/>
      <c r="G456" s="3"/>
      <c r="H456" s="3"/>
      <c r="I456" s="3"/>
      <c r="J456" s="3"/>
      <c r="K456" s="16" t="s">
        <v>1447</v>
      </c>
      <c r="L456" s="16" t="s">
        <v>1447</v>
      </c>
      <c r="M456" s="16" t="s">
        <v>1447</v>
      </c>
      <c r="N456" s="16" t="s">
        <v>1447</v>
      </c>
      <c r="O456" s="16" t="s">
        <v>1447</v>
      </c>
      <c r="P456" s="18"/>
      <c r="Q456" s="23"/>
      <c r="R456" s="23"/>
      <c r="S456" s="55"/>
      <c r="T456" s="48" t="s">
        <v>1447</v>
      </c>
      <c r="U456" s="48" t="s">
        <v>1447</v>
      </c>
      <c r="V456" s="48" t="s">
        <v>1447</v>
      </c>
      <c r="W456" s="14"/>
      <c r="X456" s="48" t="s">
        <v>1447</v>
      </c>
      <c r="Y456" s="48" t="s">
        <v>1447</v>
      </c>
    </row>
    <row r="457" customHeight="true" spans="1:25">
      <c r="A457" s="3"/>
      <c r="B457" s="3"/>
      <c r="C457" s="3"/>
      <c r="D457" s="3"/>
      <c r="E457" s="14"/>
      <c r="F457" s="3"/>
      <c r="G457" s="3"/>
      <c r="H457" s="3"/>
      <c r="I457" s="3"/>
      <c r="J457" s="3"/>
      <c r="K457" s="16" t="s">
        <v>1447</v>
      </c>
      <c r="L457" s="16" t="s">
        <v>1447</v>
      </c>
      <c r="M457" s="16" t="s">
        <v>1447</v>
      </c>
      <c r="N457" s="16" t="s">
        <v>1447</v>
      </c>
      <c r="O457" s="16" t="s">
        <v>1447</v>
      </c>
      <c r="P457" s="18"/>
      <c r="Q457" s="23"/>
      <c r="R457" s="23"/>
      <c r="S457" s="55"/>
      <c r="T457" s="48" t="s">
        <v>1447</v>
      </c>
      <c r="U457" s="48" t="s">
        <v>1447</v>
      </c>
      <c r="V457" s="48" t="s">
        <v>1447</v>
      </c>
      <c r="W457" s="14"/>
      <c r="X457" s="48" t="s">
        <v>1447</v>
      </c>
      <c r="Y457" s="48" t="s">
        <v>1447</v>
      </c>
    </row>
    <row r="458" customHeight="true" spans="1:25">
      <c r="A458" s="3"/>
      <c r="B458" s="3"/>
      <c r="C458" s="3"/>
      <c r="D458" s="3"/>
      <c r="E458" s="14"/>
      <c r="F458" s="3"/>
      <c r="G458" s="3"/>
      <c r="H458" s="3"/>
      <c r="I458" s="3"/>
      <c r="J458" s="3"/>
      <c r="K458" s="16" t="s">
        <v>1447</v>
      </c>
      <c r="L458" s="16" t="s">
        <v>1447</v>
      </c>
      <c r="M458" s="16" t="s">
        <v>1447</v>
      </c>
      <c r="N458" s="16" t="s">
        <v>1447</v>
      </c>
      <c r="O458" s="16" t="s">
        <v>1447</v>
      </c>
      <c r="P458" s="18"/>
      <c r="Q458" s="23"/>
      <c r="R458" s="23"/>
      <c r="S458" s="55"/>
      <c r="T458" s="48" t="s">
        <v>1447</v>
      </c>
      <c r="U458" s="48" t="s">
        <v>1447</v>
      </c>
      <c r="V458" s="48" t="s">
        <v>1447</v>
      </c>
      <c r="W458" s="14"/>
      <c r="X458" s="48" t="s">
        <v>1447</v>
      </c>
      <c r="Y458" s="48" t="s">
        <v>1447</v>
      </c>
    </row>
    <row r="459" customHeight="true" spans="1:25">
      <c r="A459" s="3"/>
      <c r="B459" s="3"/>
      <c r="C459" s="3"/>
      <c r="D459" s="3"/>
      <c r="E459" s="14"/>
      <c r="F459" s="3"/>
      <c r="G459" s="3"/>
      <c r="H459" s="3"/>
      <c r="I459" s="3"/>
      <c r="J459" s="3"/>
      <c r="K459" s="16" t="s">
        <v>1447</v>
      </c>
      <c r="L459" s="16" t="s">
        <v>1447</v>
      </c>
      <c r="M459" s="16" t="s">
        <v>1447</v>
      </c>
      <c r="N459" s="16" t="s">
        <v>1447</v>
      </c>
      <c r="O459" s="16" t="s">
        <v>1447</v>
      </c>
      <c r="P459" s="18"/>
      <c r="Q459" s="23"/>
      <c r="R459" s="23"/>
      <c r="S459" s="55"/>
      <c r="T459" s="48" t="s">
        <v>1447</v>
      </c>
      <c r="U459" s="48" t="s">
        <v>1447</v>
      </c>
      <c r="V459" s="48" t="s">
        <v>1447</v>
      </c>
      <c r="W459" s="14"/>
      <c r="X459" s="48" t="s">
        <v>1447</v>
      </c>
      <c r="Y459" s="48" t="s">
        <v>1447</v>
      </c>
    </row>
    <row r="460" customHeight="true" spans="1:25">
      <c r="A460" s="3"/>
      <c r="B460" s="3"/>
      <c r="C460" s="3"/>
      <c r="D460" s="3"/>
      <c r="E460" s="14"/>
      <c r="F460" s="3"/>
      <c r="G460" s="3"/>
      <c r="H460" s="3"/>
      <c r="I460" s="3"/>
      <c r="J460" s="3"/>
      <c r="K460" s="16" t="s">
        <v>1447</v>
      </c>
      <c r="L460" s="16" t="s">
        <v>1447</v>
      </c>
      <c r="M460" s="16" t="s">
        <v>1447</v>
      </c>
      <c r="N460" s="16" t="s">
        <v>1447</v>
      </c>
      <c r="O460" s="16" t="s">
        <v>1447</v>
      </c>
      <c r="P460" s="18"/>
      <c r="Q460" s="23"/>
      <c r="R460" s="23"/>
      <c r="S460" s="55"/>
      <c r="T460" s="48" t="s">
        <v>1447</v>
      </c>
      <c r="U460" s="48" t="s">
        <v>1447</v>
      </c>
      <c r="V460" s="48" t="s">
        <v>1447</v>
      </c>
      <c r="W460" s="14"/>
      <c r="X460" s="48" t="s">
        <v>1447</v>
      </c>
      <c r="Y460" s="48" t="s">
        <v>1447</v>
      </c>
    </row>
    <row r="461" customHeight="true" spans="1:25">
      <c r="A461" s="3"/>
      <c r="B461" s="3"/>
      <c r="C461" s="3"/>
      <c r="D461" s="3"/>
      <c r="E461" s="14"/>
      <c r="F461" s="3"/>
      <c r="G461" s="3"/>
      <c r="H461" s="3"/>
      <c r="I461" s="3"/>
      <c r="J461" s="3"/>
      <c r="K461" s="16" t="s">
        <v>1447</v>
      </c>
      <c r="L461" s="16" t="s">
        <v>1447</v>
      </c>
      <c r="M461" s="16" t="s">
        <v>1447</v>
      </c>
      <c r="N461" s="16" t="s">
        <v>1447</v>
      </c>
      <c r="O461" s="16" t="s">
        <v>1447</v>
      </c>
      <c r="P461" s="18"/>
      <c r="Q461" s="23"/>
      <c r="R461" s="23"/>
      <c r="S461" s="55"/>
      <c r="T461" s="48" t="s">
        <v>1447</v>
      </c>
      <c r="U461" s="48" t="s">
        <v>1447</v>
      </c>
      <c r="V461" s="48" t="s">
        <v>1447</v>
      </c>
      <c r="W461" s="14"/>
      <c r="X461" s="48" t="s">
        <v>1447</v>
      </c>
      <c r="Y461" s="48" t="s">
        <v>1447</v>
      </c>
    </row>
    <row r="462" customHeight="true" spans="1:25">
      <c r="A462" s="3"/>
      <c r="B462" s="3"/>
      <c r="C462" s="3"/>
      <c r="D462" s="3"/>
      <c r="E462" s="14"/>
      <c r="F462" s="3"/>
      <c r="G462" s="3"/>
      <c r="H462" s="3"/>
      <c r="I462" s="3"/>
      <c r="J462" s="3"/>
      <c r="K462" s="16" t="s">
        <v>1447</v>
      </c>
      <c r="L462" s="16" t="s">
        <v>1447</v>
      </c>
      <c r="M462" s="16" t="s">
        <v>1447</v>
      </c>
      <c r="N462" s="16" t="s">
        <v>1447</v>
      </c>
      <c r="O462" s="16" t="s">
        <v>1447</v>
      </c>
      <c r="P462" s="18"/>
      <c r="Q462" s="23"/>
      <c r="R462" s="23"/>
      <c r="S462" s="55"/>
      <c r="T462" s="48" t="s">
        <v>1447</v>
      </c>
      <c r="U462" s="48" t="s">
        <v>1447</v>
      </c>
      <c r="V462" s="48" t="s">
        <v>1447</v>
      </c>
      <c r="W462" s="14"/>
      <c r="X462" s="48" t="s">
        <v>1447</v>
      </c>
      <c r="Y462" s="48" t="s">
        <v>1447</v>
      </c>
    </row>
    <row r="463" customHeight="true" spans="1:25">
      <c r="A463" s="3"/>
      <c r="B463" s="3"/>
      <c r="C463" s="3"/>
      <c r="D463" s="3"/>
      <c r="E463" s="14"/>
      <c r="F463" s="3"/>
      <c r="G463" s="3"/>
      <c r="H463" s="3"/>
      <c r="I463" s="3"/>
      <c r="J463" s="3"/>
      <c r="K463" s="16" t="s">
        <v>1447</v>
      </c>
      <c r="L463" s="16" t="s">
        <v>1447</v>
      </c>
      <c r="M463" s="16" t="s">
        <v>1447</v>
      </c>
      <c r="N463" s="16" t="s">
        <v>1447</v>
      </c>
      <c r="O463" s="16" t="s">
        <v>1447</v>
      </c>
      <c r="P463" s="18"/>
      <c r="Q463" s="23"/>
      <c r="R463" s="23"/>
      <c r="S463" s="55"/>
      <c r="T463" s="48" t="s">
        <v>1447</v>
      </c>
      <c r="U463" s="48" t="s">
        <v>1447</v>
      </c>
      <c r="V463" s="48" t="s">
        <v>1447</v>
      </c>
      <c r="W463" s="14"/>
      <c r="X463" s="48" t="s">
        <v>1447</v>
      </c>
      <c r="Y463" s="48" t="s">
        <v>1447</v>
      </c>
    </row>
    <row r="464" customHeight="true" spans="1:25">
      <c r="A464" s="3"/>
      <c r="B464" s="3"/>
      <c r="C464" s="3"/>
      <c r="D464" s="3"/>
      <c r="E464" s="14"/>
      <c r="F464" s="3"/>
      <c r="G464" s="3"/>
      <c r="H464" s="3"/>
      <c r="I464" s="3"/>
      <c r="J464" s="3"/>
      <c r="K464" s="16" t="s">
        <v>1447</v>
      </c>
      <c r="L464" s="16" t="s">
        <v>1447</v>
      </c>
      <c r="M464" s="16" t="s">
        <v>1447</v>
      </c>
      <c r="N464" s="16" t="s">
        <v>1447</v>
      </c>
      <c r="O464" s="16" t="s">
        <v>1447</v>
      </c>
      <c r="P464" s="18"/>
      <c r="Q464" s="23"/>
      <c r="R464" s="23"/>
      <c r="S464" s="55"/>
      <c r="T464" s="48" t="s">
        <v>1447</v>
      </c>
      <c r="U464" s="48" t="s">
        <v>1447</v>
      </c>
      <c r="V464" s="48" t="s">
        <v>1447</v>
      </c>
      <c r="W464" s="14"/>
      <c r="X464" s="48" t="s">
        <v>1447</v>
      </c>
      <c r="Y464" s="48" t="s">
        <v>1447</v>
      </c>
    </row>
    <row r="465" customHeight="true" spans="1:25">
      <c r="A465" s="3"/>
      <c r="B465" s="3"/>
      <c r="C465" s="3"/>
      <c r="D465" s="3"/>
      <c r="E465" s="14"/>
      <c r="F465" s="3"/>
      <c r="G465" s="3"/>
      <c r="H465" s="3"/>
      <c r="I465" s="3"/>
      <c r="J465" s="3"/>
      <c r="K465" s="16" t="s">
        <v>1447</v>
      </c>
      <c r="L465" s="16" t="s">
        <v>1447</v>
      </c>
      <c r="M465" s="16" t="s">
        <v>1447</v>
      </c>
      <c r="N465" s="16" t="s">
        <v>1447</v>
      </c>
      <c r="O465" s="16" t="s">
        <v>1447</v>
      </c>
      <c r="P465" s="18"/>
      <c r="Q465" s="23"/>
      <c r="R465" s="23"/>
      <c r="S465" s="55"/>
      <c r="T465" s="48" t="s">
        <v>1447</v>
      </c>
      <c r="U465" s="48" t="s">
        <v>1447</v>
      </c>
      <c r="V465" s="48" t="s">
        <v>1447</v>
      </c>
      <c r="W465" s="14"/>
      <c r="X465" s="48" t="s">
        <v>1447</v>
      </c>
      <c r="Y465" s="48" t="s">
        <v>1447</v>
      </c>
    </row>
    <row r="466" customHeight="true" spans="1:25">
      <c r="A466" s="3"/>
      <c r="B466" s="3"/>
      <c r="C466" s="3"/>
      <c r="D466" s="3"/>
      <c r="E466" s="14"/>
      <c r="F466" s="3"/>
      <c r="G466" s="3"/>
      <c r="H466" s="3"/>
      <c r="I466" s="3"/>
      <c r="J466" s="3"/>
      <c r="K466" s="16" t="s">
        <v>1447</v>
      </c>
      <c r="L466" s="16" t="s">
        <v>1447</v>
      </c>
      <c r="M466" s="16" t="s">
        <v>1447</v>
      </c>
      <c r="N466" s="16" t="s">
        <v>1447</v>
      </c>
      <c r="O466" s="16" t="s">
        <v>1447</v>
      </c>
      <c r="P466" s="18"/>
      <c r="Q466" s="23"/>
      <c r="R466" s="23"/>
      <c r="S466" s="55"/>
      <c r="T466" s="48" t="s">
        <v>1447</v>
      </c>
      <c r="U466" s="48" t="s">
        <v>1447</v>
      </c>
      <c r="V466" s="48" t="s">
        <v>1447</v>
      </c>
      <c r="W466" s="14"/>
      <c r="X466" s="48" t="s">
        <v>1447</v>
      </c>
      <c r="Y466" s="48" t="s">
        <v>1447</v>
      </c>
    </row>
    <row r="467" customHeight="true" spans="1:25">
      <c r="A467" s="3"/>
      <c r="B467" s="3"/>
      <c r="C467" s="3"/>
      <c r="D467" s="3"/>
      <c r="E467" s="14"/>
      <c r="F467" s="3"/>
      <c r="G467" s="3"/>
      <c r="H467" s="3"/>
      <c r="I467" s="3"/>
      <c r="J467" s="3"/>
      <c r="K467" s="16" t="s">
        <v>1447</v>
      </c>
      <c r="L467" s="16" t="s">
        <v>1447</v>
      </c>
      <c r="M467" s="16" t="s">
        <v>1447</v>
      </c>
      <c r="N467" s="16" t="s">
        <v>1447</v>
      </c>
      <c r="O467" s="16" t="s">
        <v>1447</v>
      </c>
      <c r="P467" s="18"/>
      <c r="Q467" s="23"/>
      <c r="R467" s="23"/>
      <c r="S467" s="55"/>
      <c r="T467" s="48" t="s">
        <v>1447</v>
      </c>
      <c r="U467" s="48" t="s">
        <v>1447</v>
      </c>
      <c r="V467" s="48" t="s">
        <v>1447</v>
      </c>
      <c r="W467" s="14"/>
      <c r="X467" s="48" t="s">
        <v>1447</v>
      </c>
      <c r="Y467" s="48" t="s">
        <v>1447</v>
      </c>
    </row>
    <row r="468" customHeight="true" spans="1:25">
      <c r="A468" s="3"/>
      <c r="B468" s="3"/>
      <c r="C468" s="3"/>
      <c r="D468" s="3"/>
      <c r="E468" s="14"/>
      <c r="F468" s="3"/>
      <c r="G468" s="3"/>
      <c r="H468" s="3"/>
      <c r="I468" s="3"/>
      <c r="J468" s="3"/>
      <c r="K468" s="16" t="s">
        <v>1447</v>
      </c>
      <c r="L468" s="16" t="s">
        <v>1447</v>
      </c>
      <c r="M468" s="16" t="s">
        <v>1447</v>
      </c>
      <c r="N468" s="16" t="s">
        <v>1447</v>
      </c>
      <c r="O468" s="16" t="s">
        <v>1447</v>
      </c>
      <c r="P468" s="18"/>
      <c r="Q468" s="23"/>
      <c r="R468" s="23"/>
      <c r="S468" s="55"/>
      <c r="T468" s="48" t="s">
        <v>1447</v>
      </c>
      <c r="U468" s="48" t="s">
        <v>1447</v>
      </c>
      <c r="V468" s="48" t="s">
        <v>1447</v>
      </c>
      <c r="W468" s="14"/>
      <c r="X468" s="48" t="s">
        <v>1447</v>
      </c>
      <c r="Y468" s="48" t="s">
        <v>1447</v>
      </c>
    </row>
    <row r="469" customHeight="true" spans="1:25">
      <c r="A469" s="3"/>
      <c r="B469" s="3"/>
      <c r="C469" s="3"/>
      <c r="D469" s="3"/>
      <c r="E469" s="14"/>
      <c r="F469" s="3"/>
      <c r="G469" s="3"/>
      <c r="H469" s="3"/>
      <c r="I469" s="3"/>
      <c r="J469" s="3"/>
      <c r="K469" s="16" t="s">
        <v>1447</v>
      </c>
      <c r="L469" s="16" t="s">
        <v>1447</v>
      </c>
      <c r="M469" s="16" t="s">
        <v>1447</v>
      </c>
      <c r="N469" s="16" t="s">
        <v>1447</v>
      </c>
      <c r="O469" s="16" t="s">
        <v>1447</v>
      </c>
      <c r="P469" s="18"/>
      <c r="Q469" s="23"/>
      <c r="R469" s="23"/>
      <c r="S469" s="55"/>
      <c r="T469" s="48" t="s">
        <v>1447</v>
      </c>
      <c r="U469" s="48" t="s">
        <v>1447</v>
      </c>
      <c r="V469" s="48" t="s">
        <v>1447</v>
      </c>
      <c r="W469" s="14"/>
      <c r="X469" s="48" t="s">
        <v>1447</v>
      </c>
      <c r="Y469" s="48" t="s">
        <v>1447</v>
      </c>
    </row>
    <row r="470" customHeight="true" spans="1:25">
      <c r="A470" s="3"/>
      <c r="B470" s="3"/>
      <c r="C470" s="3"/>
      <c r="D470" s="3"/>
      <c r="E470" s="14"/>
      <c r="F470" s="3"/>
      <c r="G470" s="3"/>
      <c r="H470" s="3"/>
      <c r="I470" s="3"/>
      <c r="J470" s="3"/>
      <c r="K470" s="16" t="s">
        <v>1447</v>
      </c>
      <c r="L470" s="16" t="s">
        <v>1447</v>
      </c>
      <c r="M470" s="16" t="s">
        <v>1447</v>
      </c>
      <c r="N470" s="16" t="s">
        <v>1447</v>
      </c>
      <c r="O470" s="16" t="s">
        <v>1447</v>
      </c>
      <c r="P470" s="18"/>
      <c r="Q470" s="23"/>
      <c r="R470" s="23"/>
      <c r="S470" s="55"/>
      <c r="T470" s="48" t="s">
        <v>1447</v>
      </c>
      <c r="U470" s="48" t="s">
        <v>1447</v>
      </c>
      <c r="V470" s="48" t="s">
        <v>1447</v>
      </c>
      <c r="W470" s="14"/>
      <c r="X470" s="48" t="s">
        <v>1447</v>
      </c>
      <c r="Y470" s="48" t="s">
        <v>1447</v>
      </c>
    </row>
    <row r="471" customHeight="true" spans="1:25">
      <c r="A471" s="3"/>
      <c r="B471" s="3"/>
      <c r="C471" s="3"/>
      <c r="D471" s="3"/>
      <c r="E471" s="14"/>
      <c r="F471" s="3"/>
      <c r="G471" s="3"/>
      <c r="H471" s="3"/>
      <c r="I471" s="3"/>
      <c r="J471" s="3"/>
      <c r="K471" s="16" t="s">
        <v>1447</v>
      </c>
      <c r="L471" s="16" t="s">
        <v>1447</v>
      </c>
      <c r="M471" s="16" t="s">
        <v>1447</v>
      </c>
      <c r="N471" s="16" t="s">
        <v>1447</v>
      </c>
      <c r="O471" s="16" t="s">
        <v>1447</v>
      </c>
      <c r="P471" s="18"/>
      <c r="Q471" s="23"/>
      <c r="R471" s="23"/>
      <c r="S471" s="55"/>
      <c r="T471" s="48" t="s">
        <v>1447</v>
      </c>
      <c r="U471" s="48" t="s">
        <v>1447</v>
      </c>
      <c r="V471" s="48" t="s">
        <v>1447</v>
      </c>
      <c r="W471" s="14"/>
      <c r="X471" s="48" t="s">
        <v>1447</v>
      </c>
      <c r="Y471" s="48" t="s">
        <v>1447</v>
      </c>
    </row>
    <row r="472" customHeight="true" spans="1:25">
      <c r="A472" s="3"/>
      <c r="B472" s="3"/>
      <c r="C472" s="3"/>
      <c r="D472" s="3"/>
      <c r="E472" s="14"/>
      <c r="F472" s="3"/>
      <c r="G472" s="3"/>
      <c r="H472" s="3"/>
      <c r="I472" s="3"/>
      <c r="J472" s="3"/>
      <c r="K472" s="16" t="s">
        <v>1447</v>
      </c>
      <c r="L472" s="16" t="s">
        <v>1447</v>
      </c>
      <c r="M472" s="16" t="s">
        <v>1447</v>
      </c>
      <c r="N472" s="16" t="s">
        <v>1447</v>
      </c>
      <c r="O472" s="16" t="s">
        <v>1447</v>
      </c>
      <c r="P472" s="18"/>
      <c r="Q472" s="23"/>
      <c r="R472" s="23"/>
      <c r="S472" s="55"/>
      <c r="T472" s="48" t="s">
        <v>1447</v>
      </c>
      <c r="U472" s="48" t="s">
        <v>1447</v>
      </c>
      <c r="V472" s="48" t="s">
        <v>1447</v>
      </c>
      <c r="W472" s="14"/>
      <c r="X472" s="48" t="s">
        <v>1447</v>
      </c>
      <c r="Y472" s="48" t="s">
        <v>1447</v>
      </c>
    </row>
    <row r="473" customHeight="true" spans="1:25">
      <c r="A473" s="3"/>
      <c r="B473" s="3"/>
      <c r="C473" s="3"/>
      <c r="D473" s="3"/>
      <c r="E473" s="14"/>
      <c r="F473" s="3"/>
      <c r="G473" s="3"/>
      <c r="H473" s="3"/>
      <c r="I473" s="3"/>
      <c r="J473" s="3"/>
      <c r="K473" s="16" t="s">
        <v>1447</v>
      </c>
      <c r="L473" s="16" t="s">
        <v>1447</v>
      </c>
      <c r="M473" s="16" t="s">
        <v>1447</v>
      </c>
      <c r="N473" s="16" t="s">
        <v>1447</v>
      </c>
      <c r="O473" s="16" t="s">
        <v>1447</v>
      </c>
      <c r="P473" s="18"/>
      <c r="Q473" s="23"/>
      <c r="R473" s="23"/>
      <c r="S473" s="55"/>
      <c r="T473" s="48" t="s">
        <v>1447</v>
      </c>
      <c r="U473" s="48" t="s">
        <v>1447</v>
      </c>
      <c r="V473" s="48" t="s">
        <v>1447</v>
      </c>
      <c r="W473" s="14"/>
      <c r="X473" s="48" t="s">
        <v>1447</v>
      </c>
      <c r="Y473" s="48" t="s">
        <v>1447</v>
      </c>
    </row>
    <row r="474" customHeight="true" spans="1:25">
      <c r="A474" s="3"/>
      <c r="B474" s="3"/>
      <c r="C474" s="3"/>
      <c r="D474" s="3"/>
      <c r="E474" s="14"/>
      <c r="F474" s="3"/>
      <c r="G474" s="3"/>
      <c r="H474" s="3"/>
      <c r="I474" s="3"/>
      <c r="J474" s="3"/>
      <c r="K474" s="16" t="s">
        <v>1447</v>
      </c>
      <c r="L474" s="16" t="s">
        <v>1447</v>
      </c>
      <c r="M474" s="16" t="s">
        <v>1447</v>
      </c>
      <c r="N474" s="16" t="s">
        <v>1447</v>
      </c>
      <c r="O474" s="16" t="s">
        <v>1447</v>
      </c>
      <c r="P474" s="18"/>
      <c r="Q474" s="23"/>
      <c r="R474" s="23"/>
      <c r="S474" s="55"/>
      <c r="T474" s="48" t="s">
        <v>1447</v>
      </c>
      <c r="U474" s="48" t="s">
        <v>1447</v>
      </c>
      <c r="V474" s="48" t="s">
        <v>1447</v>
      </c>
      <c r="W474" s="14"/>
      <c r="X474" s="48" t="s">
        <v>1447</v>
      </c>
      <c r="Y474" s="48" t="s">
        <v>1447</v>
      </c>
    </row>
    <row r="475" customHeight="true" spans="1:25">
      <c r="A475" s="3"/>
      <c r="B475" s="3"/>
      <c r="C475" s="3"/>
      <c r="D475" s="3"/>
      <c r="E475" s="14"/>
      <c r="F475" s="3"/>
      <c r="G475" s="3"/>
      <c r="H475" s="3"/>
      <c r="I475" s="3"/>
      <c r="J475" s="3"/>
      <c r="K475" s="16" t="s">
        <v>1447</v>
      </c>
      <c r="L475" s="16" t="s">
        <v>1447</v>
      </c>
      <c r="M475" s="16" t="s">
        <v>1447</v>
      </c>
      <c r="N475" s="16" t="s">
        <v>1447</v>
      </c>
      <c r="O475" s="16" t="s">
        <v>1447</v>
      </c>
      <c r="P475" s="18"/>
      <c r="Q475" s="23"/>
      <c r="R475" s="23"/>
      <c r="S475" s="55"/>
      <c r="T475" s="48" t="s">
        <v>1447</v>
      </c>
      <c r="U475" s="48" t="s">
        <v>1447</v>
      </c>
      <c r="V475" s="48" t="s">
        <v>1447</v>
      </c>
      <c r="W475" s="14"/>
      <c r="X475" s="48" t="s">
        <v>1447</v>
      </c>
      <c r="Y475" s="48" t="s">
        <v>1447</v>
      </c>
    </row>
    <row r="476" customHeight="true" spans="1:25">
      <c r="A476" s="3"/>
      <c r="B476" s="3"/>
      <c r="C476" s="3"/>
      <c r="D476" s="3"/>
      <c r="E476" s="14"/>
      <c r="F476" s="3"/>
      <c r="G476" s="3"/>
      <c r="H476" s="3"/>
      <c r="I476" s="3"/>
      <c r="J476" s="3"/>
      <c r="K476" s="16" t="s">
        <v>1447</v>
      </c>
      <c r="L476" s="16" t="s">
        <v>1447</v>
      </c>
      <c r="M476" s="16" t="s">
        <v>1447</v>
      </c>
      <c r="N476" s="16" t="s">
        <v>1447</v>
      </c>
      <c r="O476" s="16" t="s">
        <v>1447</v>
      </c>
      <c r="P476" s="18"/>
      <c r="Q476" s="23"/>
      <c r="R476" s="23"/>
      <c r="S476" s="55"/>
      <c r="T476" s="48" t="s">
        <v>1447</v>
      </c>
      <c r="U476" s="48" t="s">
        <v>1447</v>
      </c>
      <c r="V476" s="48" t="s">
        <v>1447</v>
      </c>
      <c r="W476" s="14"/>
      <c r="X476" s="48" t="s">
        <v>1447</v>
      </c>
      <c r="Y476" s="48" t="s">
        <v>1447</v>
      </c>
    </row>
    <row r="477" customHeight="true" spans="1:25">
      <c r="A477" s="3"/>
      <c r="B477" s="3"/>
      <c r="C477" s="3"/>
      <c r="D477" s="3"/>
      <c r="E477" s="14"/>
      <c r="F477" s="3"/>
      <c r="G477" s="3"/>
      <c r="H477" s="3"/>
      <c r="I477" s="3"/>
      <c r="J477" s="3"/>
      <c r="K477" s="16" t="s">
        <v>1447</v>
      </c>
      <c r="L477" s="16" t="s">
        <v>1447</v>
      </c>
      <c r="M477" s="16" t="s">
        <v>1447</v>
      </c>
      <c r="N477" s="16" t="s">
        <v>1447</v>
      </c>
      <c r="O477" s="16" t="s">
        <v>1447</v>
      </c>
      <c r="P477" s="18"/>
      <c r="Q477" s="23"/>
      <c r="R477" s="23"/>
      <c r="S477" s="55"/>
      <c r="T477" s="48" t="s">
        <v>1447</v>
      </c>
      <c r="U477" s="48" t="s">
        <v>1447</v>
      </c>
      <c r="V477" s="48" t="s">
        <v>1447</v>
      </c>
      <c r="W477" s="14"/>
      <c r="X477" s="48" t="s">
        <v>1447</v>
      </c>
      <c r="Y477" s="48" t="s">
        <v>1447</v>
      </c>
    </row>
    <row r="478" customHeight="true" spans="1:25">
      <c r="A478" s="3"/>
      <c r="B478" s="3"/>
      <c r="C478" s="3"/>
      <c r="D478" s="3"/>
      <c r="E478" s="14"/>
      <c r="F478" s="3"/>
      <c r="G478" s="3"/>
      <c r="H478" s="3"/>
      <c r="I478" s="3"/>
      <c r="J478" s="3"/>
      <c r="K478" s="16" t="s">
        <v>1447</v>
      </c>
      <c r="L478" s="16" t="s">
        <v>1447</v>
      </c>
      <c r="M478" s="16" t="s">
        <v>1447</v>
      </c>
      <c r="N478" s="16" t="s">
        <v>1447</v>
      </c>
      <c r="O478" s="16" t="s">
        <v>1447</v>
      </c>
      <c r="P478" s="18"/>
      <c r="Q478" s="23"/>
      <c r="R478" s="23"/>
      <c r="S478" s="55"/>
      <c r="T478" s="48" t="s">
        <v>1447</v>
      </c>
      <c r="U478" s="48" t="s">
        <v>1447</v>
      </c>
      <c r="V478" s="48" t="s">
        <v>1447</v>
      </c>
      <c r="W478" s="14"/>
      <c r="X478" s="48" t="s">
        <v>1447</v>
      </c>
      <c r="Y478" s="48" t="s">
        <v>1447</v>
      </c>
    </row>
    <row r="479" customHeight="true" spans="1:25">
      <c r="A479" s="3"/>
      <c r="B479" s="3"/>
      <c r="C479" s="3"/>
      <c r="D479" s="3"/>
      <c r="E479" s="14"/>
      <c r="F479" s="3"/>
      <c r="G479" s="3"/>
      <c r="H479" s="3"/>
      <c r="I479" s="3"/>
      <c r="J479" s="3"/>
      <c r="K479" s="16" t="s">
        <v>1447</v>
      </c>
      <c r="L479" s="16" t="s">
        <v>1447</v>
      </c>
      <c r="M479" s="16" t="s">
        <v>1447</v>
      </c>
      <c r="N479" s="16" t="s">
        <v>1447</v>
      </c>
      <c r="O479" s="16" t="s">
        <v>1447</v>
      </c>
      <c r="P479" s="18"/>
      <c r="Q479" s="23"/>
      <c r="R479" s="23"/>
      <c r="S479" s="55"/>
      <c r="T479" s="48" t="s">
        <v>1447</v>
      </c>
      <c r="U479" s="48" t="s">
        <v>1447</v>
      </c>
      <c r="V479" s="48" t="s">
        <v>1447</v>
      </c>
      <c r="W479" s="14"/>
      <c r="X479" s="48" t="s">
        <v>1447</v>
      </c>
      <c r="Y479" s="48" t="s">
        <v>1447</v>
      </c>
    </row>
    <row r="480" customHeight="true" spans="1:25">
      <c r="A480" s="3"/>
      <c r="B480" s="3"/>
      <c r="C480" s="3"/>
      <c r="D480" s="3"/>
      <c r="E480" s="14"/>
      <c r="F480" s="3"/>
      <c r="G480" s="3"/>
      <c r="H480" s="3"/>
      <c r="I480" s="3"/>
      <c r="J480" s="3"/>
      <c r="K480" s="16" t="s">
        <v>1447</v>
      </c>
      <c r="L480" s="16" t="s">
        <v>1447</v>
      </c>
      <c r="M480" s="16" t="s">
        <v>1447</v>
      </c>
      <c r="N480" s="16" t="s">
        <v>1447</v>
      </c>
      <c r="O480" s="16" t="s">
        <v>1447</v>
      </c>
      <c r="P480" s="18"/>
      <c r="Q480" s="23"/>
      <c r="R480" s="23"/>
      <c r="S480" s="55"/>
      <c r="T480" s="48" t="s">
        <v>1447</v>
      </c>
      <c r="U480" s="48" t="s">
        <v>1447</v>
      </c>
      <c r="V480" s="48" t="s">
        <v>1447</v>
      </c>
      <c r="W480" s="14"/>
      <c r="X480" s="48" t="s">
        <v>1447</v>
      </c>
      <c r="Y480" s="48" t="s">
        <v>1447</v>
      </c>
    </row>
    <row r="481" customHeight="true" spans="1:25">
      <c r="A481" s="3"/>
      <c r="B481" s="3"/>
      <c r="C481" s="3"/>
      <c r="D481" s="3"/>
      <c r="E481" s="14"/>
      <c r="F481" s="3"/>
      <c r="G481" s="3"/>
      <c r="H481" s="3"/>
      <c r="I481" s="3"/>
      <c r="J481" s="3"/>
      <c r="K481" s="16" t="s">
        <v>1447</v>
      </c>
      <c r="L481" s="16" t="s">
        <v>1447</v>
      </c>
      <c r="M481" s="16" t="s">
        <v>1447</v>
      </c>
      <c r="N481" s="16" t="s">
        <v>1447</v>
      </c>
      <c r="O481" s="16" t="s">
        <v>1447</v>
      </c>
      <c r="P481" s="18"/>
      <c r="Q481" s="23"/>
      <c r="R481" s="23"/>
      <c r="S481" s="55"/>
      <c r="T481" s="48" t="s">
        <v>1447</v>
      </c>
      <c r="U481" s="48" t="s">
        <v>1447</v>
      </c>
      <c r="V481" s="48" t="s">
        <v>1447</v>
      </c>
      <c r="W481" s="14"/>
      <c r="X481" s="48" t="s">
        <v>1447</v>
      </c>
      <c r="Y481" s="48" t="s">
        <v>1447</v>
      </c>
    </row>
    <row r="482" customHeight="true" spans="1:25">
      <c r="A482" s="3"/>
      <c r="B482" s="3"/>
      <c r="C482" s="3"/>
      <c r="D482" s="3"/>
      <c r="E482" s="14"/>
      <c r="F482" s="3"/>
      <c r="G482" s="3"/>
      <c r="H482" s="3"/>
      <c r="I482" s="3"/>
      <c r="J482" s="3"/>
      <c r="K482" s="16" t="s">
        <v>1447</v>
      </c>
      <c r="L482" s="16" t="s">
        <v>1447</v>
      </c>
      <c r="M482" s="16" t="s">
        <v>1447</v>
      </c>
      <c r="N482" s="16" t="s">
        <v>1447</v>
      </c>
      <c r="O482" s="16" t="s">
        <v>1447</v>
      </c>
      <c r="P482" s="18"/>
      <c r="Q482" s="23"/>
      <c r="R482" s="23"/>
      <c r="S482" s="55"/>
      <c r="T482" s="48" t="s">
        <v>1447</v>
      </c>
      <c r="U482" s="48" t="s">
        <v>1447</v>
      </c>
      <c r="V482" s="48" t="s">
        <v>1447</v>
      </c>
      <c r="W482" s="14"/>
      <c r="X482" s="48" t="s">
        <v>1447</v>
      </c>
      <c r="Y482" s="48" t="s">
        <v>1447</v>
      </c>
    </row>
    <row r="483" customHeight="true" spans="1:25">
      <c r="A483" s="3"/>
      <c r="B483" s="3"/>
      <c r="C483" s="3"/>
      <c r="D483" s="3"/>
      <c r="E483" s="14"/>
      <c r="F483" s="3"/>
      <c r="G483" s="3"/>
      <c r="H483" s="3"/>
      <c r="I483" s="3"/>
      <c r="J483" s="3"/>
      <c r="K483" s="16" t="s">
        <v>1447</v>
      </c>
      <c r="L483" s="16" t="s">
        <v>1447</v>
      </c>
      <c r="M483" s="16" t="s">
        <v>1447</v>
      </c>
      <c r="N483" s="16" t="s">
        <v>1447</v>
      </c>
      <c r="O483" s="16" t="s">
        <v>1447</v>
      </c>
      <c r="P483" s="18"/>
      <c r="Q483" s="23"/>
      <c r="R483" s="23"/>
      <c r="S483" s="55"/>
      <c r="T483" s="48" t="s">
        <v>1447</v>
      </c>
      <c r="U483" s="48" t="s">
        <v>1447</v>
      </c>
      <c r="V483" s="48" t="s">
        <v>1447</v>
      </c>
      <c r="W483" s="14"/>
      <c r="X483" s="48" t="s">
        <v>1447</v>
      </c>
      <c r="Y483" s="48" t="s">
        <v>1447</v>
      </c>
    </row>
    <row r="484" customHeight="true" spans="1:25">
      <c r="A484" s="3"/>
      <c r="B484" s="3"/>
      <c r="C484" s="3"/>
      <c r="D484" s="3"/>
      <c r="E484" s="14"/>
      <c r="F484" s="3"/>
      <c r="G484" s="3"/>
      <c r="H484" s="3"/>
      <c r="I484" s="3"/>
      <c r="J484" s="3"/>
      <c r="K484" s="16" t="s">
        <v>1447</v>
      </c>
      <c r="L484" s="16" t="s">
        <v>1447</v>
      </c>
      <c r="M484" s="16" t="s">
        <v>1447</v>
      </c>
      <c r="N484" s="16" t="s">
        <v>1447</v>
      </c>
      <c r="O484" s="16" t="s">
        <v>1447</v>
      </c>
      <c r="P484" s="18"/>
      <c r="Q484" s="23"/>
      <c r="R484" s="23"/>
      <c r="S484" s="55"/>
      <c r="T484" s="48" t="s">
        <v>1447</v>
      </c>
      <c r="U484" s="48" t="s">
        <v>1447</v>
      </c>
      <c r="V484" s="48" t="s">
        <v>1447</v>
      </c>
      <c r="W484" s="14"/>
      <c r="X484" s="48" t="s">
        <v>1447</v>
      </c>
      <c r="Y484" s="48" t="s">
        <v>1447</v>
      </c>
    </row>
    <row r="485" customHeight="true" spans="1:25">
      <c r="A485" s="3"/>
      <c r="B485" s="3"/>
      <c r="C485" s="3"/>
      <c r="D485" s="3"/>
      <c r="E485" s="14"/>
      <c r="F485" s="3"/>
      <c r="G485" s="3"/>
      <c r="H485" s="3"/>
      <c r="I485" s="3"/>
      <c r="J485" s="3"/>
      <c r="K485" s="16" t="s">
        <v>1447</v>
      </c>
      <c r="L485" s="16" t="s">
        <v>1447</v>
      </c>
      <c r="M485" s="16" t="s">
        <v>1447</v>
      </c>
      <c r="N485" s="16" t="s">
        <v>1447</v>
      </c>
      <c r="O485" s="16" t="s">
        <v>1447</v>
      </c>
      <c r="P485" s="18"/>
      <c r="Q485" s="23"/>
      <c r="R485" s="23"/>
      <c r="S485" s="55"/>
      <c r="T485" s="48" t="s">
        <v>1447</v>
      </c>
      <c r="U485" s="48" t="s">
        <v>1447</v>
      </c>
      <c r="V485" s="48" t="s">
        <v>1447</v>
      </c>
      <c r="W485" s="14"/>
      <c r="X485" s="48" t="s">
        <v>1447</v>
      </c>
      <c r="Y485" s="48" t="s">
        <v>1447</v>
      </c>
    </row>
    <row r="486" customHeight="true" spans="1:25">
      <c r="A486" s="3"/>
      <c r="B486" s="3"/>
      <c r="C486" s="3"/>
      <c r="D486" s="3"/>
      <c r="E486" s="14"/>
      <c r="F486" s="3"/>
      <c r="G486" s="3"/>
      <c r="H486" s="3"/>
      <c r="I486" s="3"/>
      <c r="J486" s="3"/>
      <c r="K486" s="16" t="s">
        <v>1447</v>
      </c>
      <c r="L486" s="16" t="s">
        <v>1447</v>
      </c>
      <c r="M486" s="16" t="s">
        <v>1447</v>
      </c>
      <c r="N486" s="16" t="s">
        <v>1447</v>
      </c>
      <c r="O486" s="16" t="s">
        <v>1447</v>
      </c>
      <c r="P486" s="18"/>
      <c r="Q486" s="23"/>
      <c r="R486" s="23"/>
      <c r="S486" s="55"/>
      <c r="T486" s="48" t="s">
        <v>1447</v>
      </c>
      <c r="U486" s="48" t="s">
        <v>1447</v>
      </c>
      <c r="V486" s="48" t="s">
        <v>1447</v>
      </c>
      <c r="W486" s="14"/>
      <c r="X486" s="48" t="s">
        <v>1447</v>
      </c>
      <c r="Y486" s="48" t="s">
        <v>1447</v>
      </c>
    </row>
    <row r="487" customHeight="true" spans="1:25">
      <c r="A487" s="3"/>
      <c r="B487" s="3"/>
      <c r="C487" s="3"/>
      <c r="D487" s="3"/>
      <c r="E487" s="14"/>
      <c r="F487" s="3"/>
      <c r="G487" s="3"/>
      <c r="H487" s="3"/>
      <c r="I487" s="3"/>
      <c r="J487" s="3"/>
      <c r="K487" s="16" t="s">
        <v>1447</v>
      </c>
      <c r="L487" s="16" t="s">
        <v>1447</v>
      </c>
      <c r="M487" s="16" t="s">
        <v>1447</v>
      </c>
      <c r="N487" s="16" t="s">
        <v>1447</v>
      </c>
      <c r="O487" s="16" t="s">
        <v>1447</v>
      </c>
      <c r="P487" s="18"/>
      <c r="Q487" s="23"/>
      <c r="R487" s="23"/>
      <c r="S487" s="55"/>
      <c r="T487" s="48" t="s">
        <v>1447</v>
      </c>
      <c r="U487" s="48" t="s">
        <v>1447</v>
      </c>
      <c r="V487" s="48" t="s">
        <v>1447</v>
      </c>
      <c r="W487" s="14"/>
      <c r="X487" s="48" t="s">
        <v>1447</v>
      </c>
      <c r="Y487" s="48" t="s">
        <v>1447</v>
      </c>
    </row>
    <row r="488" customHeight="true" spans="1:25">
      <c r="A488" s="3"/>
      <c r="B488" s="3"/>
      <c r="C488" s="3"/>
      <c r="D488" s="3"/>
      <c r="E488" s="14"/>
      <c r="F488" s="3"/>
      <c r="G488" s="3"/>
      <c r="H488" s="3"/>
      <c r="I488" s="3"/>
      <c r="J488" s="3"/>
      <c r="K488" s="16" t="s">
        <v>1447</v>
      </c>
      <c r="L488" s="16" t="s">
        <v>1447</v>
      </c>
      <c r="M488" s="16" t="s">
        <v>1447</v>
      </c>
      <c r="N488" s="16" t="s">
        <v>1447</v>
      </c>
      <c r="O488" s="16" t="s">
        <v>1447</v>
      </c>
      <c r="P488" s="18"/>
      <c r="Q488" s="23"/>
      <c r="R488" s="23"/>
      <c r="S488" s="55"/>
      <c r="T488" s="48" t="s">
        <v>1447</v>
      </c>
      <c r="U488" s="48" t="s">
        <v>1447</v>
      </c>
      <c r="V488" s="48" t="s">
        <v>1447</v>
      </c>
      <c r="W488" s="14"/>
      <c r="X488" s="48" t="s">
        <v>1447</v>
      </c>
      <c r="Y488" s="48" t="s">
        <v>1447</v>
      </c>
    </row>
    <row r="489" customHeight="true" spans="1:25">
      <c r="A489" s="3"/>
      <c r="B489" s="3"/>
      <c r="C489" s="3"/>
      <c r="D489" s="3"/>
      <c r="E489" s="14"/>
      <c r="F489" s="3"/>
      <c r="G489" s="3"/>
      <c r="H489" s="3"/>
      <c r="I489" s="3"/>
      <c r="J489" s="3"/>
      <c r="K489" s="16" t="s">
        <v>1447</v>
      </c>
      <c r="L489" s="16" t="s">
        <v>1447</v>
      </c>
      <c r="M489" s="16" t="s">
        <v>1447</v>
      </c>
      <c r="N489" s="16" t="s">
        <v>1447</v>
      </c>
      <c r="O489" s="16" t="s">
        <v>1447</v>
      </c>
      <c r="P489" s="18"/>
      <c r="Q489" s="23"/>
      <c r="R489" s="23"/>
      <c r="S489" s="55"/>
      <c r="T489" s="48" t="s">
        <v>1447</v>
      </c>
      <c r="U489" s="48" t="s">
        <v>1447</v>
      </c>
      <c r="V489" s="48" t="s">
        <v>1447</v>
      </c>
      <c r="W489" s="14"/>
      <c r="X489" s="48" t="s">
        <v>1447</v>
      </c>
      <c r="Y489" s="48" t="s">
        <v>1447</v>
      </c>
    </row>
    <row r="490" customHeight="true" spans="1:25">
      <c r="A490" s="3"/>
      <c r="B490" s="3"/>
      <c r="C490" s="3"/>
      <c r="D490" s="3"/>
      <c r="E490" s="14"/>
      <c r="F490" s="3"/>
      <c r="G490" s="3"/>
      <c r="H490" s="3"/>
      <c r="I490" s="3"/>
      <c r="J490" s="3"/>
      <c r="K490" s="16" t="s">
        <v>1447</v>
      </c>
      <c r="L490" s="16" t="s">
        <v>1447</v>
      </c>
      <c r="M490" s="16" t="s">
        <v>1447</v>
      </c>
      <c r="N490" s="16" t="s">
        <v>1447</v>
      </c>
      <c r="O490" s="16" t="s">
        <v>1447</v>
      </c>
      <c r="P490" s="18"/>
      <c r="Q490" s="23"/>
      <c r="R490" s="23"/>
      <c r="S490" s="55"/>
      <c r="T490" s="48" t="s">
        <v>1447</v>
      </c>
      <c r="U490" s="48" t="s">
        <v>1447</v>
      </c>
      <c r="V490" s="48" t="s">
        <v>1447</v>
      </c>
      <c r="W490" s="14"/>
      <c r="X490" s="48" t="s">
        <v>1447</v>
      </c>
      <c r="Y490" s="48" t="s">
        <v>1447</v>
      </c>
    </row>
    <row r="491" customHeight="true" spans="1:25">
      <c r="A491" s="3"/>
      <c r="B491" s="3"/>
      <c r="C491" s="3"/>
      <c r="D491" s="3"/>
      <c r="E491" s="14"/>
      <c r="F491" s="3"/>
      <c r="G491" s="3"/>
      <c r="H491" s="3"/>
      <c r="I491" s="3"/>
      <c r="J491" s="3"/>
      <c r="K491" s="16" t="s">
        <v>1447</v>
      </c>
      <c r="L491" s="16" t="s">
        <v>1447</v>
      </c>
      <c r="M491" s="16" t="s">
        <v>1447</v>
      </c>
      <c r="N491" s="16" t="s">
        <v>1447</v>
      </c>
      <c r="O491" s="16" t="s">
        <v>1447</v>
      </c>
      <c r="P491" s="18"/>
      <c r="Q491" s="23"/>
      <c r="R491" s="23"/>
      <c r="S491" s="55"/>
      <c r="T491" s="48" t="s">
        <v>1447</v>
      </c>
      <c r="U491" s="48" t="s">
        <v>1447</v>
      </c>
      <c r="V491" s="48" t="s">
        <v>1447</v>
      </c>
      <c r="W491" s="14"/>
      <c r="X491" s="48" t="s">
        <v>1447</v>
      </c>
      <c r="Y491" s="48" t="s">
        <v>1447</v>
      </c>
    </row>
    <row r="492" customHeight="true" spans="1:25">
      <c r="A492" s="3"/>
      <c r="B492" s="3"/>
      <c r="C492" s="3"/>
      <c r="D492" s="3"/>
      <c r="E492" s="14"/>
      <c r="F492" s="3"/>
      <c r="G492" s="3"/>
      <c r="H492" s="3"/>
      <c r="I492" s="3"/>
      <c r="J492" s="3"/>
      <c r="K492" s="16" t="s">
        <v>1447</v>
      </c>
      <c r="L492" s="16" t="s">
        <v>1447</v>
      </c>
      <c r="M492" s="16" t="s">
        <v>1447</v>
      </c>
      <c r="N492" s="16" t="s">
        <v>1447</v>
      </c>
      <c r="O492" s="16" t="s">
        <v>1447</v>
      </c>
      <c r="P492" s="18"/>
      <c r="Q492" s="23"/>
      <c r="R492" s="23"/>
      <c r="S492" s="55"/>
      <c r="T492" s="48" t="s">
        <v>1447</v>
      </c>
      <c r="U492" s="48" t="s">
        <v>1447</v>
      </c>
      <c r="V492" s="48" t="s">
        <v>1447</v>
      </c>
      <c r="W492" s="14"/>
      <c r="X492" s="48" t="s">
        <v>1447</v>
      </c>
      <c r="Y492" s="48" t="s">
        <v>1447</v>
      </c>
    </row>
    <row r="493" customHeight="true" spans="1:25">
      <c r="A493" s="3"/>
      <c r="B493" s="3"/>
      <c r="C493" s="3"/>
      <c r="D493" s="3"/>
      <c r="E493" s="14"/>
      <c r="F493" s="3"/>
      <c r="G493" s="3"/>
      <c r="H493" s="3"/>
      <c r="I493" s="3"/>
      <c r="J493" s="3"/>
      <c r="K493" s="16" t="s">
        <v>1447</v>
      </c>
      <c r="L493" s="16" t="s">
        <v>1447</v>
      </c>
      <c r="M493" s="16" t="s">
        <v>1447</v>
      </c>
      <c r="N493" s="16" t="s">
        <v>1447</v>
      </c>
      <c r="O493" s="16" t="s">
        <v>1447</v>
      </c>
      <c r="P493" s="18"/>
      <c r="Q493" s="23"/>
      <c r="R493" s="23"/>
      <c r="S493" s="55"/>
      <c r="T493" s="48" t="s">
        <v>1447</v>
      </c>
      <c r="U493" s="48" t="s">
        <v>1447</v>
      </c>
      <c r="V493" s="48" t="s">
        <v>1447</v>
      </c>
      <c r="W493" s="14"/>
      <c r="X493" s="48" t="s">
        <v>1447</v>
      </c>
      <c r="Y493" s="48" t="s">
        <v>1447</v>
      </c>
    </row>
    <row r="494" customHeight="true" spans="1:25">
      <c r="A494" s="3"/>
      <c r="B494" s="3"/>
      <c r="C494" s="3"/>
      <c r="D494" s="3"/>
      <c r="E494" s="14"/>
      <c r="F494" s="3"/>
      <c r="G494" s="3"/>
      <c r="H494" s="3"/>
      <c r="I494" s="3"/>
      <c r="J494" s="3"/>
      <c r="K494" s="16" t="s">
        <v>1447</v>
      </c>
      <c r="L494" s="16" t="s">
        <v>1447</v>
      </c>
      <c r="M494" s="16" t="s">
        <v>1447</v>
      </c>
      <c r="N494" s="16" t="s">
        <v>1447</v>
      </c>
      <c r="O494" s="16" t="s">
        <v>1447</v>
      </c>
      <c r="P494" s="18"/>
      <c r="Q494" s="23"/>
      <c r="R494" s="23"/>
      <c r="S494" s="55"/>
      <c r="T494" s="48" t="s">
        <v>1447</v>
      </c>
      <c r="U494" s="48" t="s">
        <v>1447</v>
      </c>
      <c r="V494" s="48" t="s">
        <v>1447</v>
      </c>
      <c r="W494" s="14"/>
      <c r="X494" s="48" t="s">
        <v>1447</v>
      </c>
      <c r="Y494" s="48" t="s">
        <v>1447</v>
      </c>
    </row>
    <row r="495" customHeight="true" spans="1:25">
      <c r="A495" s="3"/>
      <c r="B495" s="3"/>
      <c r="C495" s="3"/>
      <c r="D495" s="3"/>
      <c r="E495" s="14"/>
      <c r="F495" s="3"/>
      <c r="G495" s="3"/>
      <c r="H495" s="3"/>
      <c r="I495" s="3"/>
      <c r="J495" s="3"/>
      <c r="K495" s="16" t="s">
        <v>1447</v>
      </c>
      <c r="L495" s="16" t="s">
        <v>1447</v>
      </c>
      <c r="M495" s="16" t="s">
        <v>1447</v>
      </c>
      <c r="N495" s="16" t="s">
        <v>1447</v>
      </c>
      <c r="O495" s="16" t="s">
        <v>1447</v>
      </c>
      <c r="P495" s="18"/>
      <c r="Q495" s="23"/>
      <c r="R495" s="23"/>
      <c r="S495" s="55"/>
      <c r="T495" s="48" t="s">
        <v>1447</v>
      </c>
      <c r="U495" s="48" t="s">
        <v>1447</v>
      </c>
      <c r="V495" s="48" t="s">
        <v>1447</v>
      </c>
      <c r="W495" s="14"/>
      <c r="X495" s="48" t="s">
        <v>1447</v>
      </c>
      <c r="Y495" s="48" t="s">
        <v>1447</v>
      </c>
    </row>
    <row r="496" customHeight="true" spans="1:25">
      <c r="A496" s="3"/>
      <c r="B496" s="3"/>
      <c r="C496" s="3"/>
      <c r="D496" s="3"/>
      <c r="E496" s="14"/>
      <c r="F496" s="3"/>
      <c r="G496" s="3"/>
      <c r="H496" s="3"/>
      <c r="I496" s="3"/>
      <c r="J496" s="3"/>
      <c r="K496" s="16" t="s">
        <v>1447</v>
      </c>
      <c r="L496" s="16" t="s">
        <v>1447</v>
      </c>
      <c r="M496" s="16" t="s">
        <v>1447</v>
      </c>
      <c r="N496" s="16" t="s">
        <v>1447</v>
      </c>
      <c r="O496" s="16" t="s">
        <v>1447</v>
      </c>
      <c r="P496" s="18"/>
      <c r="Q496" s="23"/>
      <c r="R496" s="23"/>
      <c r="S496" s="55"/>
      <c r="T496" s="48" t="s">
        <v>1447</v>
      </c>
      <c r="U496" s="48" t="s">
        <v>1447</v>
      </c>
      <c r="V496" s="48" t="s">
        <v>1447</v>
      </c>
      <c r="W496" s="14"/>
      <c r="X496" s="48" t="s">
        <v>1447</v>
      </c>
      <c r="Y496" s="48" t="s">
        <v>1447</v>
      </c>
    </row>
    <row r="497" customHeight="true" spans="1:25">
      <c r="A497" s="3"/>
      <c r="B497" s="3"/>
      <c r="C497" s="3"/>
      <c r="D497" s="3"/>
      <c r="E497" s="14"/>
      <c r="F497" s="3"/>
      <c r="G497" s="3"/>
      <c r="H497" s="3"/>
      <c r="I497" s="3"/>
      <c r="J497" s="3"/>
      <c r="K497" s="16" t="s">
        <v>1447</v>
      </c>
      <c r="L497" s="16" t="s">
        <v>1447</v>
      </c>
      <c r="M497" s="16" t="s">
        <v>1447</v>
      </c>
      <c r="N497" s="16" t="s">
        <v>1447</v>
      </c>
      <c r="O497" s="16" t="s">
        <v>1447</v>
      </c>
      <c r="P497" s="18"/>
      <c r="Q497" s="23"/>
      <c r="R497" s="23"/>
      <c r="S497" s="55"/>
      <c r="T497" s="48" t="s">
        <v>1447</v>
      </c>
      <c r="U497" s="48" t="s">
        <v>1447</v>
      </c>
      <c r="V497" s="48" t="s">
        <v>1447</v>
      </c>
      <c r="W497" s="14"/>
      <c r="X497" s="48" t="s">
        <v>1447</v>
      </c>
      <c r="Y497" s="48" t="s">
        <v>1447</v>
      </c>
    </row>
    <row r="498" customHeight="true" spans="1:25">
      <c r="A498" s="3"/>
      <c r="B498" s="3"/>
      <c r="C498" s="3"/>
      <c r="D498" s="3"/>
      <c r="E498" s="14"/>
      <c r="F498" s="3"/>
      <c r="G498" s="3"/>
      <c r="H498" s="3"/>
      <c r="I498" s="3"/>
      <c r="J498" s="3"/>
      <c r="K498" s="16" t="s">
        <v>1447</v>
      </c>
      <c r="L498" s="16" t="s">
        <v>1447</v>
      </c>
      <c r="M498" s="16" t="s">
        <v>1447</v>
      </c>
      <c r="N498" s="16" t="s">
        <v>1447</v>
      </c>
      <c r="O498" s="16" t="s">
        <v>1447</v>
      </c>
      <c r="P498" s="18"/>
      <c r="Q498" s="23"/>
      <c r="R498" s="23"/>
      <c r="S498" s="55"/>
      <c r="T498" s="48" t="s">
        <v>1447</v>
      </c>
      <c r="U498" s="48" t="s">
        <v>1447</v>
      </c>
      <c r="V498" s="48" t="s">
        <v>1447</v>
      </c>
      <c r="W498" s="14"/>
      <c r="X498" s="48" t="s">
        <v>1447</v>
      </c>
      <c r="Y498" s="48" t="s">
        <v>1447</v>
      </c>
    </row>
    <row r="499" customHeight="true" spans="1:25">
      <c r="A499" s="3"/>
      <c r="B499" s="3"/>
      <c r="C499" s="3"/>
      <c r="D499" s="3"/>
      <c r="E499" s="14"/>
      <c r="F499" s="3"/>
      <c r="G499" s="3"/>
      <c r="H499" s="3"/>
      <c r="I499" s="3"/>
      <c r="J499" s="3"/>
      <c r="K499" s="16" t="s">
        <v>1447</v>
      </c>
      <c r="L499" s="16" t="s">
        <v>1447</v>
      </c>
      <c r="M499" s="16" t="s">
        <v>1447</v>
      </c>
      <c r="N499" s="16" t="s">
        <v>1447</v>
      </c>
      <c r="O499" s="16" t="s">
        <v>1447</v>
      </c>
      <c r="P499" s="18"/>
      <c r="Q499" s="23"/>
      <c r="R499" s="23"/>
      <c r="S499" s="55"/>
      <c r="T499" s="48" t="s">
        <v>1447</v>
      </c>
      <c r="U499" s="48" t="s">
        <v>1447</v>
      </c>
      <c r="V499" s="48" t="s">
        <v>1447</v>
      </c>
      <c r="W499" s="14"/>
      <c r="X499" s="48" t="s">
        <v>1447</v>
      </c>
      <c r="Y499" s="48" t="s">
        <v>1447</v>
      </c>
    </row>
    <row r="500" customHeight="true" spans="1:25">
      <c r="A500" s="3"/>
      <c r="B500" s="3"/>
      <c r="C500" s="3"/>
      <c r="D500" s="3"/>
      <c r="E500" s="14"/>
      <c r="F500" s="3"/>
      <c r="G500" s="3"/>
      <c r="H500" s="3"/>
      <c r="I500" s="3"/>
      <c r="J500" s="3"/>
      <c r="K500" s="16" t="s">
        <v>1447</v>
      </c>
      <c r="L500" s="16" t="s">
        <v>1447</v>
      </c>
      <c r="M500" s="16" t="s">
        <v>1447</v>
      </c>
      <c r="N500" s="16" t="s">
        <v>1447</v>
      </c>
      <c r="O500" s="16" t="s">
        <v>1447</v>
      </c>
      <c r="P500" s="18"/>
      <c r="Q500" s="23"/>
      <c r="R500" s="23"/>
      <c r="S500" s="55"/>
      <c r="T500" s="48" t="s">
        <v>1447</v>
      </c>
      <c r="U500" s="48" t="s">
        <v>1447</v>
      </c>
      <c r="V500" s="48" t="s">
        <v>1447</v>
      </c>
      <c r="W500" s="14"/>
      <c r="X500" s="48" t="s">
        <v>1447</v>
      </c>
      <c r="Y500" s="48" t="s">
        <v>1447</v>
      </c>
    </row>
    <row r="501" customHeight="true" spans="1:25">
      <c r="A501" s="3"/>
      <c r="B501" s="3"/>
      <c r="C501" s="3"/>
      <c r="D501" s="3"/>
      <c r="E501" s="14"/>
      <c r="F501" s="3"/>
      <c r="G501" s="3"/>
      <c r="H501" s="3"/>
      <c r="I501" s="3"/>
      <c r="J501" s="3"/>
      <c r="K501" s="16" t="s">
        <v>1447</v>
      </c>
      <c r="L501" s="16" t="s">
        <v>1447</v>
      </c>
      <c r="M501" s="16" t="s">
        <v>1447</v>
      </c>
      <c r="N501" s="16" t="s">
        <v>1447</v>
      </c>
      <c r="O501" s="16" t="s">
        <v>1447</v>
      </c>
      <c r="P501" s="18"/>
      <c r="Q501" s="23"/>
      <c r="R501" s="23"/>
      <c r="S501" s="55"/>
      <c r="T501" s="48" t="s">
        <v>1447</v>
      </c>
      <c r="U501" s="48" t="s">
        <v>1447</v>
      </c>
      <c r="V501" s="48" t="s">
        <v>1447</v>
      </c>
      <c r="W501" s="14"/>
      <c r="X501" s="48" t="s">
        <v>1447</v>
      </c>
      <c r="Y501" s="48" t="s">
        <v>1447</v>
      </c>
    </row>
    <row r="502" customHeight="true" spans="1:25">
      <c r="A502" s="3"/>
      <c r="B502" s="3"/>
      <c r="C502" s="3"/>
      <c r="D502" s="3"/>
      <c r="E502" s="14"/>
      <c r="F502" s="3"/>
      <c r="G502" s="3"/>
      <c r="H502" s="3"/>
      <c r="I502" s="3"/>
      <c r="J502" s="3"/>
      <c r="K502" s="16" t="s">
        <v>1447</v>
      </c>
      <c r="L502" s="16" t="s">
        <v>1447</v>
      </c>
      <c r="M502" s="16" t="s">
        <v>1447</v>
      </c>
      <c r="N502" s="16" t="s">
        <v>1447</v>
      </c>
      <c r="O502" s="16" t="s">
        <v>1447</v>
      </c>
      <c r="P502" s="18"/>
      <c r="Q502" s="23"/>
      <c r="R502" s="23"/>
      <c r="S502" s="55"/>
      <c r="T502" s="48" t="s">
        <v>1447</v>
      </c>
      <c r="U502" s="48" t="s">
        <v>1447</v>
      </c>
      <c r="V502" s="48" t="s">
        <v>1447</v>
      </c>
      <c r="W502" s="14"/>
      <c r="X502" s="48" t="s">
        <v>1447</v>
      </c>
      <c r="Y502" s="48" t="s">
        <v>1447</v>
      </c>
    </row>
    <row r="503" customHeight="true" spans="1:25">
      <c r="A503" s="3"/>
      <c r="B503" s="3"/>
      <c r="C503" s="3"/>
      <c r="D503" s="3"/>
      <c r="E503" s="14"/>
      <c r="F503" s="3"/>
      <c r="G503" s="3"/>
      <c r="H503" s="3"/>
      <c r="I503" s="3"/>
      <c r="J503" s="3"/>
      <c r="K503" s="16" t="s">
        <v>1447</v>
      </c>
      <c r="L503" s="16" t="s">
        <v>1447</v>
      </c>
      <c r="M503" s="16" t="s">
        <v>1447</v>
      </c>
      <c r="N503" s="16" t="s">
        <v>1447</v>
      </c>
      <c r="O503" s="16" t="s">
        <v>1447</v>
      </c>
      <c r="P503" s="18"/>
      <c r="Q503" s="23"/>
      <c r="R503" s="23"/>
      <c r="S503" s="55"/>
      <c r="T503" s="48" t="s">
        <v>1447</v>
      </c>
      <c r="U503" s="48" t="s">
        <v>1447</v>
      </c>
      <c r="V503" s="48" t="s">
        <v>1447</v>
      </c>
      <c r="W503" s="14"/>
      <c r="X503" s="48" t="s">
        <v>1447</v>
      </c>
      <c r="Y503" s="48" t="s">
        <v>1447</v>
      </c>
    </row>
    <row r="504" customHeight="true" spans="1:25">
      <c r="A504" s="3"/>
      <c r="B504" s="3"/>
      <c r="C504" s="3"/>
      <c r="D504" s="3"/>
      <c r="E504" s="14"/>
      <c r="F504" s="3"/>
      <c r="G504" s="3"/>
      <c r="H504" s="3"/>
      <c r="I504" s="3"/>
      <c r="J504" s="3"/>
      <c r="K504" s="16" t="s">
        <v>1447</v>
      </c>
      <c r="L504" s="16" t="s">
        <v>1447</v>
      </c>
      <c r="M504" s="16" t="s">
        <v>1447</v>
      </c>
      <c r="N504" s="16" t="s">
        <v>1447</v>
      </c>
      <c r="O504" s="16" t="s">
        <v>1447</v>
      </c>
      <c r="P504" s="18"/>
      <c r="Q504" s="23"/>
      <c r="R504" s="23"/>
      <c r="S504" s="55"/>
      <c r="T504" s="48" t="s">
        <v>1447</v>
      </c>
      <c r="U504" s="48" t="s">
        <v>1447</v>
      </c>
      <c r="V504" s="48" t="s">
        <v>1447</v>
      </c>
      <c r="W504" s="14"/>
      <c r="X504" s="48" t="s">
        <v>1447</v>
      </c>
      <c r="Y504" s="48" t="s">
        <v>1447</v>
      </c>
    </row>
    <row r="505" customHeight="true" spans="1:25">
      <c r="A505" s="3"/>
      <c r="B505" s="3"/>
      <c r="C505" s="3"/>
      <c r="D505" s="3"/>
      <c r="E505" s="14"/>
      <c r="F505" s="3"/>
      <c r="G505" s="3"/>
      <c r="H505" s="3"/>
      <c r="I505" s="3"/>
      <c r="J505" s="3"/>
      <c r="K505" s="16" t="s">
        <v>1447</v>
      </c>
      <c r="L505" s="16" t="s">
        <v>1447</v>
      </c>
      <c r="M505" s="16" t="s">
        <v>1447</v>
      </c>
      <c r="N505" s="16" t="s">
        <v>1447</v>
      </c>
      <c r="O505" s="16" t="s">
        <v>1447</v>
      </c>
      <c r="P505" s="18"/>
      <c r="Q505" s="23"/>
      <c r="R505" s="23"/>
      <c r="S505" s="55"/>
      <c r="T505" s="48" t="s">
        <v>1447</v>
      </c>
      <c r="U505" s="48" t="s">
        <v>1447</v>
      </c>
      <c r="V505" s="48" t="s">
        <v>1447</v>
      </c>
      <c r="W505" s="14"/>
      <c r="X505" s="48" t="s">
        <v>1447</v>
      </c>
      <c r="Y505" s="48" t="s">
        <v>1447</v>
      </c>
    </row>
    <row r="506" customHeight="true" spans="1:25">
      <c r="A506" s="3"/>
      <c r="B506" s="3"/>
      <c r="C506" s="3"/>
      <c r="D506" s="3"/>
      <c r="E506" s="14"/>
      <c r="F506" s="3"/>
      <c r="G506" s="3"/>
      <c r="H506" s="3"/>
      <c r="I506" s="3"/>
      <c r="J506" s="3"/>
      <c r="K506" s="16" t="s">
        <v>1447</v>
      </c>
      <c r="L506" s="16" t="s">
        <v>1447</v>
      </c>
      <c r="M506" s="16" t="s">
        <v>1447</v>
      </c>
      <c r="N506" s="16" t="s">
        <v>1447</v>
      </c>
      <c r="O506" s="16" t="s">
        <v>1447</v>
      </c>
      <c r="P506" s="18"/>
      <c r="Q506" s="23"/>
      <c r="R506" s="23"/>
      <c r="S506" s="55"/>
      <c r="T506" s="48" t="s">
        <v>1447</v>
      </c>
      <c r="U506" s="48" t="s">
        <v>1447</v>
      </c>
      <c r="V506" s="48" t="s">
        <v>1447</v>
      </c>
      <c r="W506" s="14"/>
      <c r="X506" s="48" t="s">
        <v>1447</v>
      </c>
      <c r="Y506" s="48" t="s">
        <v>1447</v>
      </c>
    </row>
    <row r="507" customHeight="true" spans="1:25">
      <c r="A507" s="3"/>
      <c r="B507" s="3"/>
      <c r="C507" s="3"/>
      <c r="D507" s="3"/>
      <c r="E507" s="14"/>
      <c r="F507" s="3"/>
      <c r="G507" s="3"/>
      <c r="H507" s="3"/>
      <c r="I507" s="3"/>
      <c r="J507" s="3"/>
      <c r="K507" s="16" t="s">
        <v>1447</v>
      </c>
      <c r="L507" s="16" t="s">
        <v>1447</v>
      </c>
      <c r="M507" s="16" t="s">
        <v>1447</v>
      </c>
      <c r="N507" s="16" t="s">
        <v>1447</v>
      </c>
      <c r="O507" s="16" t="s">
        <v>1447</v>
      </c>
      <c r="P507" s="18"/>
      <c r="Q507" s="23"/>
      <c r="R507" s="23"/>
      <c r="S507" s="55"/>
      <c r="T507" s="48" t="s">
        <v>1447</v>
      </c>
      <c r="U507" s="48" t="s">
        <v>1447</v>
      </c>
      <c r="V507" s="48" t="s">
        <v>1447</v>
      </c>
      <c r="W507" s="14"/>
      <c r="X507" s="48" t="s">
        <v>1447</v>
      </c>
      <c r="Y507" s="48" t="s">
        <v>1447</v>
      </c>
    </row>
    <row r="508" customHeight="true" spans="1:25">
      <c r="A508" s="3"/>
      <c r="B508" s="3"/>
      <c r="C508" s="3"/>
      <c r="D508" s="3"/>
      <c r="E508" s="14"/>
      <c r="F508" s="3"/>
      <c r="G508" s="3"/>
      <c r="H508" s="3"/>
      <c r="I508" s="3"/>
      <c r="J508" s="3"/>
      <c r="K508" s="16" t="s">
        <v>1447</v>
      </c>
      <c r="L508" s="16" t="s">
        <v>1447</v>
      </c>
      <c r="M508" s="16" t="s">
        <v>1447</v>
      </c>
      <c r="N508" s="16" t="s">
        <v>1447</v>
      </c>
      <c r="O508" s="16" t="s">
        <v>1447</v>
      </c>
      <c r="P508" s="18"/>
      <c r="Q508" s="23"/>
      <c r="R508" s="23"/>
      <c r="S508" s="55"/>
      <c r="T508" s="48" t="s">
        <v>1447</v>
      </c>
      <c r="U508" s="48" t="s">
        <v>1447</v>
      </c>
      <c r="V508" s="48" t="s">
        <v>1447</v>
      </c>
      <c r="W508" s="14"/>
      <c r="X508" s="48" t="s">
        <v>1447</v>
      </c>
      <c r="Y508" s="48" t="s">
        <v>1447</v>
      </c>
    </row>
    <row r="509" customHeight="true" spans="1:25">
      <c r="A509" s="3"/>
      <c r="B509" s="3"/>
      <c r="C509" s="3"/>
      <c r="D509" s="3"/>
      <c r="E509" s="14"/>
      <c r="F509" s="3"/>
      <c r="G509" s="3"/>
      <c r="H509" s="3"/>
      <c r="I509" s="3"/>
      <c r="J509" s="3"/>
      <c r="K509" s="16" t="s">
        <v>1447</v>
      </c>
      <c r="L509" s="16" t="s">
        <v>1447</v>
      </c>
      <c r="M509" s="16" t="s">
        <v>1447</v>
      </c>
      <c r="N509" s="16" t="s">
        <v>1447</v>
      </c>
      <c r="O509" s="16" t="s">
        <v>1447</v>
      </c>
      <c r="P509" s="18"/>
      <c r="Q509" s="23"/>
      <c r="R509" s="23"/>
      <c r="S509" s="55"/>
      <c r="T509" s="48" t="s">
        <v>1447</v>
      </c>
      <c r="U509" s="48" t="s">
        <v>1447</v>
      </c>
      <c r="V509" s="48" t="s">
        <v>1447</v>
      </c>
      <c r="W509" s="14"/>
      <c r="X509" s="48" t="s">
        <v>1447</v>
      </c>
      <c r="Y509" s="48" t="s">
        <v>1447</v>
      </c>
    </row>
    <row r="510" customHeight="true" spans="1:25">
      <c r="A510" s="3"/>
      <c r="B510" s="3"/>
      <c r="C510" s="3"/>
      <c r="D510" s="3"/>
      <c r="E510" s="14"/>
      <c r="F510" s="3"/>
      <c r="G510" s="3"/>
      <c r="H510" s="3"/>
      <c r="I510" s="3"/>
      <c r="J510" s="3"/>
      <c r="K510" s="16" t="s">
        <v>1447</v>
      </c>
      <c r="L510" s="16" t="s">
        <v>1447</v>
      </c>
      <c r="M510" s="16" t="s">
        <v>1447</v>
      </c>
      <c r="N510" s="16" t="s">
        <v>1447</v>
      </c>
      <c r="O510" s="16" t="s">
        <v>1447</v>
      </c>
      <c r="P510" s="18"/>
      <c r="Q510" s="23"/>
      <c r="R510" s="23"/>
      <c r="S510" s="55"/>
      <c r="T510" s="48" t="s">
        <v>1447</v>
      </c>
      <c r="U510" s="48" t="s">
        <v>1447</v>
      </c>
      <c r="V510" s="48" t="s">
        <v>1447</v>
      </c>
      <c r="W510" s="14"/>
      <c r="X510" s="48" t="s">
        <v>1447</v>
      </c>
      <c r="Y510" s="48" t="s">
        <v>1447</v>
      </c>
    </row>
    <row r="511" customHeight="true" spans="1:25">
      <c r="A511" s="3"/>
      <c r="B511" s="3"/>
      <c r="C511" s="3"/>
      <c r="D511" s="3"/>
      <c r="E511" s="14"/>
      <c r="F511" s="3"/>
      <c r="G511" s="3"/>
      <c r="H511" s="3"/>
      <c r="I511" s="3"/>
      <c r="J511" s="3"/>
      <c r="K511" s="16" t="s">
        <v>1447</v>
      </c>
      <c r="L511" s="16" t="s">
        <v>1447</v>
      </c>
      <c r="M511" s="16" t="s">
        <v>1447</v>
      </c>
      <c r="N511" s="16" t="s">
        <v>1447</v>
      </c>
      <c r="O511" s="16" t="s">
        <v>1447</v>
      </c>
      <c r="P511" s="18"/>
      <c r="Q511" s="23"/>
      <c r="R511" s="23"/>
      <c r="S511" s="55"/>
      <c r="T511" s="48" t="s">
        <v>1447</v>
      </c>
      <c r="U511" s="48" t="s">
        <v>1447</v>
      </c>
      <c r="V511" s="48" t="s">
        <v>1447</v>
      </c>
      <c r="W511" s="14"/>
      <c r="X511" s="48" t="s">
        <v>1447</v>
      </c>
      <c r="Y511" s="48" t="s">
        <v>1447</v>
      </c>
    </row>
    <row r="512" customHeight="true" spans="1:25">
      <c r="A512" s="3"/>
      <c r="B512" s="3"/>
      <c r="C512" s="3"/>
      <c r="D512" s="3"/>
      <c r="E512" s="14"/>
      <c r="F512" s="3"/>
      <c r="G512" s="3"/>
      <c r="H512" s="3"/>
      <c r="I512" s="3"/>
      <c r="J512" s="3"/>
      <c r="K512" s="16" t="s">
        <v>1447</v>
      </c>
      <c r="L512" s="16" t="s">
        <v>1447</v>
      </c>
      <c r="M512" s="16" t="s">
        <v>1447</v>
      </c>
      <c r="N512" s="16" t="s">
        <v>1447</v>
      </c>
      <c r="O512" s="16" t="s">
        <v>1447</v>
      </c>
      <c r="P512" s="18"/>
      <c r="Q512" s="23"/>
      <c r="R512" s="23"/>
      <c r="S512" s="55"/>
      <c r="T512" s="48" t="s">
        <v>1447</v>
      </c>
      <c r="U512" s="48" t="s">
        <v>1447</v>
      </c>
      <c r="V512" s="48" t="s">
        <v>1447</v>
      </c>
      <c r="W512" s="14"/>
      <c r="X512" s="48" t="s">
        <v>1447</v>
      </c>
      <c r="Y512" s="48" t="s">
        <v>1447</v>
      </c>
    </row>
    <row r="513" customHeight="true" spans="1:25">
      <c r="A513" s="3"/>
      <c r="B513" s="3"/>
      <c r="C513" s="3"/>
      <c r="D513" s="3"/>
      <c r="E513" s="14"/>
      <c r="F513" s="3"/>
      <c r="G513" s="3"/>
      <c r="H513" s="3"/>
      <c r="I513" s="3"/>
      <c r="J513" s="3"/>
      <c r="K513" s="16" t="s">
        <v>1447</v>
      </c>
      <c r="L513" s="16" t="s">
        <v>1447</v>
      </c>
      <c r="M513" s="16" t="s">
        <v>1447</v>
      </c>
      <c r="N513" s="16" t="s">
        <v>1447</v>
      </c>
      <c r="O513" s="16" t="s">
        <v>1447</v>
      </c>
      <c r="P513" s="18"/>
      <c r="Q513" s="23"/>
      <c r="R513" s="23"/>
      <c r="S513" s="55"/>
      <c r="T513" s="48" t="s">
        <v>1447</v>
      </c>
      <c r="U513" s="48" t="s">
        <v>1447</v>
      </c>
      <c r="V513" s="48" t="s">
        <v>1447</v>
      </c>
      <c r="W513" s="14"/>
      <c r="X513" s="48" t="s">
        <v>1447</v>
      </c>
      <c r="Y513" s="48" t="s">
        <v>1447</v>
      </c>
    </row>
    <row r="514" customHeight="true" spans="1:25">
      <c r="A514" s="3"/>
      <c r="B514" s="3"/>
      <c r="C514" s="3"/>
      <c r="D514" s="3"/>
      <c r="E514" s="14"/>
      <c r="F514" s="3"/>
      <c r="G514" s="3"/>
      <c r="H514" s="3"/>
      <c r="I514" s="3"/>
      <c r="J514" s="3"/>
      <c r="K514" s="16" t="s">
        <v>1447</v>
      </c>
      <c r="L514" s="16" t="s">
        <v>1447</v>
      </c>
      <c r="M514" s="16" t="s">
        <v>1447</v>
      </c>
      <c r="N514" s="16" t="s">
        <v>1447</v>
      </c>
      <c r="O514" s="16" t="s">
        <v>1447</v>
      </c>
      <c r="P514" s="18"/>
      <c r="Q514" s="23"/>
      <c r="R514" s="23"/>
      <c r="S514" s="55"/>
      <c r="T514" s="48" t="s">
        <v>1447</v>
      </c>
      <c r="U514" s="48" t="s">
        <v>1447</v>
      </c>
      <c r="V514" s="48" t="s">
        <v>1447</v>
      </c>
      <c r="W514" s="14"/>
      <c r="X514" s="48" t="s">
        <v>1447</v>
      </c>
      <c r="Y514" s="48" t="s">
        <v>1447</v>
      </c>
    </row>
    <row r="515" customHeight="true" spans="1:25">
      <c r="A515" s="3"/>
      <c r="B515" s="3"/>
      <c r="C515" s="3"/>
      <c r="D515" s="3"/>
      <c r="E515" s="14"/>
      <c r="F515" s="3"/>
      <c r="G515" s="3"/>
      <c r="H515" s="3"/>
      <c r="I515" s="3"/>
      <c r="J515" s="3"/>
      <c r="K515" s="16" t="s">
        <v>1447</v>
      </c>
      <c r="L515" s="16" t="s">
        <v>1447</v>
      </c>
      <c r="M515" s="16" t="s">
        <v>1447</v>
      </c>
      <c r="N515" s="16" t="s">
        <v>1447</v>
      </c>
      <c r="O515" s="16" t="s">
        <v>1447</v>
      </c>
      <c r="P515" s="18"/>
      <c r="Q515" s="23"/>
      <c r="R515" s="23"/>
      <c r="S515" s="55"/>
      <c r="T515" s="48" t="s">
        <v>1447</v>
      </c>
      <c r="U515" s="48" t="s">
        <v>1447</v>
      </c>
      <c r="V515" s="48" t="s">
        <v>1447</v>
      </c>
      <c r="W515" s="14"/>
      <c r="X515" s="48" t="s">
        <v>1447</v>
      </c>
      <c r="Y515" s="48" t="s">
        <v>1447</v>
      </c>
    </row>
    <row r="516" customHeight="true" spans="1:25">
      <c r="A516" s="3"/>
      <c r="B516" s="3"/>
      <c r="C516" s="3"/>
      <c r="D516" s="3"/>
      <c r="E516" s="14"/>
      <c r="F516" s="3"/>
      <c r="G516" s="3"/>
      <c r="H516" s="3"/>
      <c r="I516" s="3"/>
      <c r="J516" s="3"/>
      <c r="K516" s="16" t="s">
        <v>1447</v>
      </c>
      <c r="L516" s="16" t="s">
        <v>1447</v>
      </c>
      <c r="M516" s="16" t="s">
        <v>1447</v>
      </c>
      <c r="N516" s="16" t="s">
        <v>1447</v>
      </c>
      <c r="O516" s="16" t="s">
        <v>1447</v>
      </c>
      <c r="P516" s="18"/>
      <c r="Q516" s="23"/>
      <c r="R516" s="23"/>
      <c r="S516" s="55"/>
      <c r="T516" s="48" t="s">
        <v>1447</v>
      </c>
      <c r="U516" s="48" t="s">
        <v>1447</v>
      </c>
      <c r="V516" s="48" t="s">
        <v>1447</v>
      </c>
      <c r="W516" s="14"/>
      <c r="X516" s="48" t="s">
        <v>1447</v>
      </c>
      <c r="Y516" s="48" t="s">
        <v>1447</v>
      </c>
    </row>
    <row r="517" customHeight="true" spans="1:25">
      <c r="A517" s="3"/>
      <c r="B517" s="3"/>
      <c r="C517" s="3"/>
      <c r="D517" s="3"/>
      <c r="E517" s="14"/>
      <c r="F517" s="3"/>
      <c r="G517" s="3"/>
      <c r="H517" s="3"/>
      <c r="I517" s="3"/>
      <c r="J517" s="3"/>
      <c r="K517" s="16" t="s">
        <v>1447</v>
      </c>
      <c r="L517" s="16" t="s">
        <v>1447</v>
      </c>
      <c r="M517" s="16" t="s">
        <v>1447</v>
      </c>
      <c r="N517" s="16" t="s">
        <v>1447</v>
      </c>
      <c r="O517" s="16" t="s">
        <v>1447</v>
      </c>
      <c r="P517" s="18"/>
      <c r="Q517" s="23"/>
      <c r="R517" s="23"/>
      <c r="S517" s="55"/>
      <c r="T517" s="48" t="s">
        <v>1447</v>
      </c>
      <c r="U517" s="48" t="s">
        <v>1447</v>
      </c>
      <c r="V517" s="48" t="s">
        <v>1447</v>
      </c>
      <c r="W517" s="14"/>
      <c r="X517" s="48" t="s">
        <v>1447</v>
      </c>
      <c r="Y517" s="48" t="s">
        <v>1447</v>
      </c>
    </row>
    <row r="518" customHeight="true" spans="1:25">
      <c r="A518" s="3"/>
      <c r="B518" s="3"/>
      <c r="C518" s="3"/>
      <c r="D518" s="3"/>
      <c r="E518" s="14"/>
      <c r="F518" s="3"/>
      <c r="G518" s="3"/>
      <c r="H518" s="3"/>
      <c r="I518" s="3"/>
      <c r="J518" s="3"/>
      <c r="K518" s="16" t="s">
        <v>1447</v>
      </c>
      <c r="L518" s="16" t="s">
        <v>1447</v>
      </c>
      <c r="M518" s="16" t="s">
        <v>1447</v>
      </c>
      <c r="N518" s="16" t="s">
        <v>1447</v>
      </c>
      <c r="O518" s="16" t="s">
        <v>1447</v>
      </c>
      <c r="P518" s="18"/>
      <c r="Q518" s="23"/>
      <c r="R518" s="23"/>
      <c r="S518" s="55"/>
      <c r="T518" s="48" t="s">
        <v>1447</v>
      </c>
      <c r="U518" s="48" t="s">
        <v>1447</v>
      </c>
      <c r="V518" s="48" t="s">
        <v>1447</v>
      </c>
      <c r="W518" s="14"/>
      <c r="X518" s="48" t="s">
        <v>1447</v>
      </c>
      <c r="Y518" s="48" t="s">
        <v>1447</v>
      </c>
    </row>
    <row r="519" customHeight="true" spans="1:25">
      <c r="A519" s="3"/>
      <c r="B519" s="3"/>
      <c r="C519" s="3"/>
      <c r="D519" s="3"/>
      <c r="E519" s="14"/>
      <c r="F519" s="3"/>
      <c r="G519" s="3"/>
      <c r="H519" s="3"/>
      <c r="I519" s="3"/>
      <c r="J519" s="3"/>
      <c r="K519" s="16" t="s">
        <v>1447</v>
      </c>
      <c r="L519" s="16" t="s">
        <v>1447</v>
      </c>
      <c r="M519" s="16" t="s">
        <v>1447</v>
      </c>
      <c r="N519" s="16" t="s">
        <v>1447</v>
      </c>
      <c r="O519" s="16" t="s">
        <v>1447</v>
      </c>
      <c r="P519" s="18"/>
      <c r="Q519" s="23"/>
      <c r="R519" s="23"/>
      <c r="S519" s="55"/>
      <c r="T519" s="48" t="s">
        <v>1447</v>
      </c>
      <c r="U519" s="48" t="s">
        <v>1447</v>
      </c>
      <c r="V519" s="48" t="s">
        <v>1447</v>
      </c>
      <c r="W519" s="14"/>
      <c r="X519" s="48" t="s">
        <v>1447</v>
      </c>
      <c r="Y519" s="48" t="s">
        <v>1447</v>
      </c>
    </row>
    <row r="520" customHeight="true" spans="1:25">
      <c r="A520" s="3"/>
      <c r="B520" s="3"/>
      <c r="C520" s="3"/>
      <c r="D520" s="3"/>
      <c r="E520" s="14"/>
      <c r="F520" s="3"/>
      <c r="G520" s="3"/>
      <c r="H520" s="3"/>
      <c r="I520" s="3"/>
      <c r="J520" s="3"/>
      <c r="K520" s="16" t="s">
        <v>1447</v>
      </c>
      <c r="L520" s="16" t="s">
        <v>1447</v>
      </c>
      <c r="M520" s="16" t="s">
        <v>1447</v>
      </c>
      <c r="N520" s="16" t="s">
        <v>1447</v>
      </c>
      <c r="O520" s="16" t="s">
        <v>1447</v>
      </c>
      <c r="P520" s="18"/>
      <c r="Q520" s="23"/>
      <c r="R520" s="23"/>
      <c r="S520" s="55"/>
      <c r="T520" s="48" t="s">
        <v>1447</v>
      </c>
      <c r="U520" s="48" t="s">
        <v>1447</v>
      </c>
      <c r="V520" s="48" t="s">
        <v>1447</v>
      </c>
      <c r="W520" s="14"/>
      <c r="X520" s="48" t="s">
        <v>1447</v>
      </c>
      <c r="Y520" s="48" t="s">
        <v>1447</v>
      </c>
    </row>
    <row r="521" customHeight="true" spans="1:25">
      <c r="A521" s="3"/>
      <c r="B521" s="3"/>
      <c r="C521" s="3"/>
      <c r="D521" s="3"/>
      <c r="E521" s="14"/>
      <c r="F521" s="3"/>
      <c r="G521" s="3"/>
      <c r="H521" s="3"/>
      <c r="I521" s="3"/>
      <c r="J521" s="3"/>
      <c r="K521" s="16" t="s">
        <v>1447</v>
      </c>
      <c r="L521" s="16" t="s">
        <v>1447</v>
      </c>
      <c r="M521" s="16" t="s">
        <v>1447</v>
      </c>
      <c r="N521" s="16" t="s">
        <v>1447</v>
      </c>
      <c r="O521" s="16" t="s">
        <v>1447</v>
      </c>
      <c r="P521" s="18"/>
      <c r="Q521" s="23"/>
      <c r="R521" s="23"/>
      <c r="S521" s="55"/>
      <c r="T521" s="48" t="s">
        <v>1447</v>
      </c>
      <c r="U521" s="48" t="s">
        <v>1447</v>
      </c>
      <c r="V521" s="48" t="s">
        <v>1447</v>
      </c>
      <c r="W521" s="14"/>
      <c r="X521" s="48" t="s">
        <v>1447</v>
      </c>
      <c r="Y521" s="48" t="s">
        <v>1447</v>
      </c>
    </row>
    <row r="522" customHeight="true" spans="1:25">
      <c r="A522" s="3"/>
      <c r="B522" s="3"/>
      <c r="C522" s="3"/>
      <c r="D522" s="3"/>
      <c r="E522" s="14"/>
      <c r="F522" s="3"/>
      <c r="G522" s="3"/>
      <c r="H522" s="3"/>
      <c r="I522" s="3"/>
      <c r="J522" s="3"/>
      <c r="K522" s="16" t="s">
        <v>1447</v>
      </c>
      <c r="L522" s="16" t="s">
        <v>1447</v>
      </c>
      <c r="M522" s="16" t="s">
        <v>1447</v>
      </c>
      <c r="N522" s="16" t="s">
        <v>1447</v>
      </c>
      <c r="O522" s="16" t="s">
        <v>1447</v>
      </c>
      <c r="P522" s="18"/>
      <c r="Q522" s="23"/>
      <c r="R522" s="23"/>
      <c r="S522" s="55"/>
      <c r="T522" s="48" t="s">
        <v>1447</v>
      </c>
      <c r="U522" s="48" t="s">
        <v>1447</v>
      </c>
      <c r="V522" s="48" t="s">
        <v>1447</v>
      </c>
      <c r="W522" s="14"/>
      <c r="X522" s="48" t="s">
        <v>1447</v>
      </c>
      <c r="Y522" s="48" t="s">
        <v>1447</v>
      </c>
    </row>
    <row r="523" customHeight="true" spans="1:25">
      <c r="A523" s="3"/>
      <c r="B523" s="3"/>
      <c r="C523" s="3"/>
      <c r="D523" s="3"/>
      <c r="E523" s="14"/>
      <c r="F523" s="3"/>
      <c r="G523" s="3"/>
      <c r="H523" s="3"/>
      <c r="I523" s="3"/>
      <c r="J523" s="3"/>
      <c r="K523" s="16" t="s">
        <v>1447</v>
      </c>
      <c r="L523" s="16" t="s">
        <v>1447</v>
      </c>
      <c r="M523" s="16" t="s">
        <v>1447</v>
      </c>
      <c r="N523" s="16" t="s">
        <v>1447</v>
      </c>
      <c r="O523" s="16" t="s">
        <v>1447</v>
      </c>
      <c r="P523" s="18"/>
      <c r="Q523" s="23"/>
      <c r="R523" s="23"/>
      <c r="S523" s="55"/>
      <c r="T523" s="48" t="s">
        <v>1447</v>
      </c>
      <c r="U523" s="48" t="s">
        <v>1447</v>
      </c>
      <c r="V523" s="48" t="s">
        <v>1447</v>
      </c>
      <c r="W523" s="14"/>
      <c r="X523" s="48" t="s">
        <v>1447</v>
      </c>
      <c r="Y523" s="48" t="s">
        <v>1447</v>
      </c>
    </row>
    <row r="524" customHeight="true" spans="1:25">
      <c r="A524" s="3"/>
      <c r="B524" s="3"/>
      <c r="C524" s="3"/>
      <c r="D524" s="3"/>
      <c r="E524" s="14"/>
      <c r="F524" s="3"/>
      <c r="G524" s="3"/>
      <c r="H524" s="3"/>
      <c r="I524" s="3"/>
      <c r="J524" s="3"/>
      <c r="K524" s="16" t="s">
        <v>1447</v>
      </c>
      <c r="L524" s="16" t="s">
        <v>1447</v>
      </c>
      <c r="M524" s="16" t="s">
        <v>1447</v>
      </c>
      <c r="N524" s="16" t="s">
        <v>1447</v>
      </c>
      <c r="O524" s="16" t="s">
        <v>1447</v>
      </c>
      <c r="P524" s="18"/>
      <c r="Q524" s="23"/>
      <c r="R524" s="23"/>
      <c r="S524" s="55"/>
      <c r="T524" s="48" t="s">
        <v>1447</v>
      </c>
      <c r="U524" s="48" t="s">
        <v>1447</v>
      </c>
      <c r="V524" s="48" t="s">
        <v>1447</v>
      </c>
      <c r="W524" s="14"/>
      <c r="X524" s="48" t="s">
        <v>1447</v>
      </c>
      <c r="Y524" s="48" t="s">
        <v>1447</v>
      </c>
    </row>
    <row r="525" customHeight="true" spans="1:25">
      <c r="A525" s="3"/>
      <c r="B525" s="3"/>
      <c r="C525" s="3"/>
      <c r="D525" s="3"/>
      <c r="E525" s="14"/>
      <c r="F525" s="3"/>
      <c r="G525" s="3"/>
      <c r="H525" s="3"/>
      <c r="I525" s="3"/>
      <c r="J525" s="3"/>
      <c r="K525" s="16" t="s">
        <v>1447</v>
      </c>
      <c r="L525" s="16" t="s">
        <v>1447</v>
      </c>
      <c r="M525" s="16" t="s">
        <v>1447</v>
      </c>
      <c r="N525" s="16" t="s">
        <v>1447</v>
      </c>
      <c r="O525" s="16" t="s">
        <v>1447</v>
      </c>
      <c r="P525" s="18"/>
      <c r="Q525" s="23"/>
      <c r="R525" s="23"/>
      <c r="S525" s="55"/>
      <c r="T525" s="48" t="s">
        <v>1447</v>
      </c>
      <c r="U525" s="48" t="s">
        <v>1447</v>
      </c>
      <c r="V525" s="48" t="s">
        <v>1447</v>
      </c>
      <c r="W525" s="14"/>
      <c r="X525" s="48" t="s">
        <v>1447</v>
      </c>
      <c r="Y525" s="48" t="s">
        <v>1447</v>
      </c>
    </row>
    <row r="526" customHeight="true" spans="1:25">
      <c r="A526" s="3"/>
      <c r="B526" s="3"/>
      <c r="C526" s="3"/>
      <c r="D526" s="3"/>
      <c r="E526" s="14"/>
      <c r="F526" s="3"/>
      <c r="G526" s="3"/>
      <c r="H526" s="3"/>
      <c r="I526" s="3"/>
      <c r="J526" s="3"/>
      <c r="K526" s="16" t="s">
        <v>1447</v>
      </c>
      <c r="L526" s="16" t="s">
        <v>1447</v>
      </c>
      <c r="M526" s="16" t="s">
        <v>1447</v>
      </c>
      <c r="N526" s="16" t="s">
        <v>1447</v>
      </c>
      <c r="O526" s="16" t="s">
        <v>1447</v>
      </c>
      <c r="P526" s="18"/>
      <c r="Q526" s="23"/>
      <c r="R526" s="23"/>
      <c r="S526" s="55"/>
      <c r="T526" s="48" t="s">
        <v>1447</v>
      </c>
      <c r="U526" s="48" t="s">
        <v>1447</v>
      </c>
      <c r="V526" s="48" t="s">
        <v>1447</v>
      </c>
      <c r="W526" s="14"/>
      <c r="X526" s="48" t="s">
        <v>1447</v>
      </c>
      <c r="Y526" s="48" t="s">
        <v>1447</v>
      </c>
    </row>
    <row r="527" customHeight="true" spans="1:25">
      <c r="A527" s="3"/>
      <c r="B527" s="3"/>
      <c r="C527" s="3"/>
      <c r="D527" s="3"/>
      <c r="E527" s="14"/>
      <c r="F527" s="3"/>
      <c r="G527" s="3"/>
      <c r="H527" s="3"/>
      <c r="I527" s="3"/>
      <c r="J527" s="3"/>
      <c r="K527" s="16" t="s">
        <v>1447</v>
      </c>
      <c r="L527" s="16" t="s">
        <v>1447</v>
      </c>
      <c r="M527" s="16" t="s">
        <v>1447</v>
      </c>
      <c r="N527" s="16" t="s">
        <v>1447</v>
      </c>
      <c r="O527" s="16" t="s">
        <v>1447</v>
      </c>
      <c r="P527" s="18"/>
      <c r="Q527" s="23"/>
      <c r="R527" s="23"/>
      <c r="S527" s="55"/>
      <c r="T527" s="48" t="s">
        <v>1447</v>
      </c>
      <c r="U527" s="48" t="s">
        <v>1447</v>
      </c>
      <c r="V527" s="48" t="s">
        <v>1447</v>
      </c>
      <c r="W527" s="14"/>
      <c r="X527" s="48" t="s">
        <v>1447</v>
      </c>
      <c r="Y527" s="48" t="s">
        <v>1447</v>
      </c>
    </row>
    <row r="528" customHeight="true" spans="1:25">
      <c r="A528" s="3"/>
      <c r="B528" s="3"/>
      <c r="C528" s="3"/>
      <c r="D528" s="3"/>
      <c r="E528" s="14"/>
      <c r="F528" s="3"/>
      <c r="G528" s="3"/>
      <c r="H528" s="3"/>
      <c r="I528" s="3"/>
      <c r="J528" s="3"/>
      <c r="K528" s="16" t="s">
        <v>1447</v>
      </c>
      <c r="L528" s="16" t="s">
        <v>1447</v>
      </c>
      <c r="M528" s="16" t="s">
        <v>1447</v>
      </c>
      <c r="N528" s="16" t="s">
        <v>1447</v>
      </c>
      <c r="O528" s="16" t="s">
        <v>1447</v>
      </c>
      <c r="P528" s="18"/>
      <c r="Q528" s="23"/>
      <c r="R528" s="23"/>
      <c r="S528" s="55"/>
      <c r="T528" s="48" t="s">
        <v>1447</v>
      </c>
      <c r="U528" s="48" t="s">
        <v>1447</v>
      </c>
      <c r="V528" s="48" t="s">
        <v>1447</v>
      </c>
      <c r="W528" s="14"/>
      <c r="X528" s="48" t="s">
        <v>1447</v>
      </c>
      <c r="Y528" s="48" t="s">
        <v>1447</v>
      </c>
    </row>
    <row r="529" customHeight="true" spans="1:25">
      <c r="A529" s="3"/>
      <c r="B529" s="3"/>
      <c r="C529" s="3"/>
      <c r="D529" s="3"/>
      <c r="E529" s="14"/>
      <c r="F529" s="3"/>
      <c r="G529" s="3"/>
      <c r="H529" s="3"/>
      <c r="I529" s="3"/>
      <c r="J529" s="3"/>
      <c r="K529" s="16" t="s">
        <v>1447</v>
      </c>
      <c r="L529" s="16" t="s">
        <v>1447</v>
      </c>
      <c r="M529" s="16" t="s">
        <v>1447</v>
      </c>
      <c r="N529" s="16" t="s">
        <v>1447</v>
      </c>
      <c r="O529" s="16" t="s">
        <v>1447</v>
      </c>
      <c r="P529" s="18"/>
      <c r="Q529" s="23"/>
      <c r="R529" s="23"/>
      <c r="S529" s="55"/>
      <c r="T529" s="48" t="s">
        <v>1447</v>
      </c>
      <c r="U529" s="48" t="s">
        <v>1447</v>
      </c>
      <c r="V529" s="48" t="s">
        <v>1447</v>
      </c>
      <c r="W529" s="14"/>
      <c r="X529" s="48" t="s">
        <v>1447</v>
      </c>
      <c r="Y529" s="48" t="s">
        <v>1447</v>
      </c>
    </row>
    <row r="530" customHeight="true" spans="1:25">
      <c r="A530" s="3"/>
      <c r="B530" s="3"/>
      <c r="C530" s="3"/>
      <c r="D530" s="3"/>
      <c r="E530" s="14"/>
      <c r="F530" s="3"/>
      <c r="G530" s="3"/>
      <c r="H530" s="3"/>
      <c r="I530" s="3"/>
      <c r="J530" s="3"/>
      <c r="K530" s="16" t="s">
        <v>1447</v>
      </c>
      <c r="L530" s="16" t="s">
        <v>1447</v>
      </c>
      <c r="M530" s="16" t="s">
        <v>1447</v>
      </c>
      <c r="N530" s="16" t="s">
        <v>1447</v>
      </c>
      <c r="O530" s="16" t="s">
        <v>1447</v>
      </c>
      <c r="P530" s="18"/>
      <c r="Q530" s="23"/>
      <c r="R530" s="23"/>
      <c r="S530" s="55"/>
      <c r="T530" s="48" t="s">
        <v>1447</v>
      </c>
      <c r="U530" s="48" t="s">
        <v>1447</v>
      </c>
      <c r="V530" s="48" t="s">
        <v>1447</v>
      </c>
      <c r="W530" s="14"/>
      <c r="X530" s="48" t="s">
        <v>1447</v>
      </c>
      <c r="Y530" s="48" t="s">
        <v>1447</v>
      </c>
    </row>
    <row r="531" customHeight="true" spans="1:25">
      <c r="A531" s="3"/>
      <c r="B531" s="3"/>
      <c r="C531" s="3"/>
      <c r="D531" s="3"/>
      <c r="E531" s="14"/>
      <c r="F531" s="3"/>
      <c r="G531" s="3"/>
      <c r="H531" s="3"/>
      <c r="I531" s="3"/>
      <c r="J531" s="3"/>
      <c r="K531" s="16" t="s">
        <v>1447</v>
      </c>
      <c r="L531" s="16" t="s">
        <v>1447</v>
      </c>
      <c r="M531" s="16" t="s">
        <v>1447</v>
      </c>
      <c r="N531" s="16" t="s">
        <v>1447</v>
      </c>
      <c r="O531" s="16" t="s">
        <v>1447</v>
      </c>
      <c r="P531" s="18"/>
      <c r="Q531" s="23"/>
      <c r="R531" s="23"/>
      <c r="S531" s="55"/>
      <c r="T531" s="48" t="s">
        <v>1447</v>
      </c>
      <c r="U531" s="48" t="s">
        <v>1447</v>
      </c>
      <c r="V531" s="48" t="s">
        <v>1447</v>
      </c>
      <c r="W531" s="14"/>
      <c r="X531" s="48" t="s">
        <v>1447</v>
      </c>
      <c r="Y531" s="48" t="s">
        <v>1447</v>
      </c>
    </row>
    <row r="532" customHeight="true" spans="1:25">
      <c r="A532" s="3"/>
      <c r="B532" s="3"/>
      <c r="C532" s="3"/>
      <c r="D532" s="3"/>
      <c r="E532" s="14"/>
      <c r="F532" s="3"/>
      <c r="G532" s="3"/>
      <c r="H532" s="3"/>
      <c r="I532" s="3"/>
      <c r="J532" s="3"/>
      <c r="K532" s="16" t="s">
        <v>1447</v>
      </c>
      <c r="L532" s="16" t="s">
        <v>1447</v>
      </c>
      <c r="M532" s="16" t="s">
        <v>1447</v>
      </c>
      <c r="N532" s="16" t="s">
        <v>1447</v>
      </c>
      <c r="O532" s="16" t="s">
        <v>1447</v>
      </c>
      <c r="P532" s="18"/>
      <c r="Q532" s="23"/>
      <c r="R532" s="23"/>
      <c r="S532" s="55"/>
      <c r="T532" s="48" t="s">
        <v>1447</v>
      </c>
      <c r="U532" s="48" t="s">
        <v>1447</v>
      </c>
      <c r="V532" s="48" t="s">
        <v>1447</v>
      </c>
      <c r="W532" s="14"/>
      <c r="X532" s="48" t="s">
        <v>1447</v>
      </c>
      <c r="Y532" s="48" t="s">
        <v>1447</v>
      </c>
    </row>
    <row r="533" customHeight="true" spans="1:25">
      <c r="A533" s="3"/>
      <c r="B533" s="3"/>
      <c r="C533" s="3"/>
      <c r="D533" s="3"/>
      <c r="E533" s="14"/>
      <c r="F533" s="3"/>
      <c r="G533" s="3"/>
      <c r="H533" s="3"/>
      <c r="I533" s="3"/>
      <c r="J533" s="3"/>
      <c r="K533" s="16" t="s">
        <v>1447</v>
      </c>
      <c r="L533" s="16" t="s">
        <v>1447</v>
      </c>
      <c r="M533" s="16" t="s">
        <v>1447</v>
      </c>
      <c r="N533" s="16" t="s">
        <v>1447</v>
      </c>
      <c r="O533" s="16" t="s">
        <v>1447</v>
      </c>
      <c r="P533" s="18"/>
      <c r="Q533" s="23"/>
      <c r="R533" s="23"/>
      <c r="S533" s="55"/>
      <c r="T533" s="48" t="s">
        <v>1447</v>
      </c>
      <c r="U533" s="48" t="s">
        <v>1447</v>
      </c>
      <c r="V533" s="48" t="s">
        <v>1447</v>
      </c>
      <c r="W533" s="14"/>
      <c r="X533" s="48" t="s">
        <v>1447</v>
      </c>
      <c r="Y533" s="48" t="s">
        <v>1447</v>
      </c>
    </row>
    <row r="534" customHeight="true" spans="1:25">
      <c r="A534" s="3"/>
      <c r="B534" s="3"/>
      <c r="C534" s="3"/>
      <c r="D534" s="3"/>
      <c r="E534" s="14"/>
      <c r="F534" s="3"/>
      <c r="G534" s="3"/>
      <c r="H534" s="3"/>
      <c r="I534" s="3"/>
      <c r="J534" s="3"/>
      <c r="K534" s="16" t="s">
        <v>1447</v>
      </c>
      <c r="L534" s="16" t="s">
        <v>1447</v>
      </c>
      <c r="M534" s="16" t="s">
        <v>1447</v>
      </c>
      <c r="N534" s="16" t="s">
        <v>1447</v>
      </c>
      <c r="O534" s="16" t="s">
        <v>1447</v>
      </c>
      <c r="P534" s="18"/>
      <c r="Q534" s="23"/>
      <c r="R534" s="23"/>
      <c r="S534" s="55"/>
      <c r="T534" s="48" t="s">
        <v>1447</v>
      </c>
      <c r="U534" s="48" t="s">
        <v>1447</v>
      </c>
      <c r="V534" s="48" t="s">
        <v>1447</v>
      </c>
      <c r="W534" s="14"/>
      <c r="X534" s="48" t="s">
        <v>1447</v>
      </c>
      <c r="Y534" s="48" t="s">
        <v>1447</v>
      </c>
    </row>
    <row r="535" customHeight="true" spans="1:25">
      <c r="A535" s="3"/>
      <c r="B535" s="3"/>
      <c r="C535" s="3"/>
      <c r="D535" s="3"/>
      <c r="E535" s="14"/>
      <c r="F535" s="3"/>
      <c r="G535" s="3"/>
      <c r="H535" s="3"/>
      <c r="I535" s="3"/>
      <c r="J535" s="3"/>
      <c r="K535" s="16" t="s">
        <v>1447</v>
      </c>
      <c r="L535" s="16" t="s">
        <v>1447</v>
      </c>
      <c r="M535" s="16" t="s">
        <v>1447</v>
      </c>
      <c r="N535" s="16" t="s">
        <v>1447</v>
      </c>
      <c r="O535" s="16" t="s">
        <v>1447</v>
      </c>
      <c r="P535" s="18"/>
      <c r="Q535" s="23"/>
      <c r="R535" s="23"/>
      <c r="S535" s="55"/>
      <c r="T535" s="48" t="s">
        <v>1447</v>
      </c>
      <c r="U535" s="48" t="s">
        <v>1447</v>
      </c>
      <c r="V535" s="48" t="s">
        <v>1447</v>
      </c>
      <c r="W535" s="14"/>
      <c r="X535" s="48" t="s">
        <v>1447</v>
      </c>
      <c r="Y535" s="48" t="s">
        <v>1447</v>
      </c>
    </row>
    <row r="536" customHeight="true" spans="1:25">
      <c r="A536" s="3"/>
      <c r="B536" s="3"/>
      <c r="C536" s="3"/>
      <c r="D536" s="3"/>
      <c r="E536" s="14"/>
      <c r="F536" s="3"/>
      <c r="G536" s="3"/>
      <c r="H536" s="3"/>
      <c r="I536" s="3"/>
      <c r="J536" s="3"/>
      <c r="K536" s="16" t="s">
        <v>1447</v>
      </c>
      <c r="L536" s="16" t="s">
        <v>1447</v>
      </c>
      <c r="M536" s="16" t="s">
        <v>1447</v>
      </c>
      <c r="N536" s="16" t="s">
        <v>1447</v>
      </c>
      <c r="O536" s="16" t="s">
        <v>1447</v>
      </c>
      <c r="P536" s="18"/>
      <c r="Q536" s="23"/>
      <c r="R536" s="23"/>
      <c r="S536" s="55"/>
      <c r="T536" s="48" t="s">
        <v>1447</v>
      </c>
      <c r="U536" s="48" t="s">
        <v>1447</v>
      </c>
      <c r="V536" s="48" t="s">
        <v>1447</v>
      </c>
      <c r="W536" s="14"/>
      <c r="X536" s="48" t="s">
        <v>1447</v>
      </c>
      <c r="Y536" s="48" t="s">
        <v>1447</v>
      </c>
    </row>
    <row r="537" customHeight="true" spans="1:25">
      <c r="A537" s="3"/>
      <c r="B537" s="3"/>
      <c r="C537" s="3"/>
      <c r="D537" s="3"/>
      <c r="E537" s="14"/>
      <c r="F537" s="3"/>
      <c r="G537" s="3"/>
      <c r="H537" s="3"/>
      <c r="I537" s="3"/>
      <c r="J537" s="3"/>
      <c r="K537" s="16" t="s">
        <v>1447</v>
      </c>
      <c r="L537" s="16" t="s">
        <v>1447</v>
      </c>
      <c r="M537" s="16" t="s">
        <v>1447</v>
      </c>
      <c r="N537" s="16" t="s">
        <v>1447</v>
      </c>
      <c r="O537" s="16" t="s">
        <v>1447</v>
      </c>
      <c r="P537" s="18"/>
      <c r="Q537" s="23"/>
      <c r="R537" s="23"/>
      <c r="S537" s="55"/>
      <c r="T537" s="48" t="s">
        <v>1447</v>
      </c>
      <c r="U537" s="48" t="s">
        <v>1447</v>
      </c>
      <c r="V537" s="48" t="s">
        <v>1447</v>
      </c>
      <c r="W537" s="14"/>
      <c r="X537" s="48" t="s">
        <v>1447</v>
      </c>
      <c r="Y537" s="48" t="s">
        <v>1447</v>
      </c>
    </row>
    <row r="538" customHeight="true" spans="1:25">
      <c r="A538" s="3"/>
      <c r="B538" s="3"/>
      <c r="C538" s="3"/>
      <c r="D538" s="3"/>
      <c r="E538" s="14"/>
      <c r="F538" s="3"/>
      <c r="G538" s="3"/>
      <c r="H538" s="3"/>
      <c r="I538" s="3"/>
      <c r="J538" s="3"/>
      <c r="K538" s="16" t="s">
        <v>1447</v>
      </c>
      <c r="L538" s="16" t="s">
        <v>1447</v>
      </c>
      <c r="M538" s="16" t="s">
        <v>1447</v>
      </c>
      <c r="N538" s="16" t="s">
        <v>1447</v>
      </c>
      <c r="O538" s="16" t="s">
        <v>1447</v>
      </c>
      <c r="P538" s="18"/>
      <c r="Q538" s="23"/>
      <c r="R538" s="23"/>
      <c r="S538" s="55"/>
      <c r="T538" s="48" t="s">
        <v>1447</v>
      </c>
      <c r="U538" s="48" t="s">
        <v>1447</v>
      </c>
      <c r="V538" s="48" t="s">
        <v>1447</v>
      </c>
      <c r="W538" s="14"/>
      <c r="X538" s="48" t="s">
        <v>1447</v>
      </c>
      <c r="Y538" s="48" t="s">
        <v>1447</v>
      </c>
    </row>
    <row r="539" customHeight="true" spans="1:25">
      <c r="A539" s="3"/>
      <c r="B539" s="3"/>
      <c r="C539" s="3"/>
      <c r="D539" s="3"/>
      <c r="E539" s="14"/>
      <c r="F539" s="3"/>
      <c r="G539" s="3"/>
      <c r="H539" s="3"/>
      <c r="I539" s="3"/>
      <c r="J539" s="3"/>
      <c r="K539" s="16" t="s">
        <v>1447</v>
      </c>
      <c r="L539" s="16" t="s">
        <v>1447</v>
      </c>
      <c r="M539" s="16" t="s">
        <v>1447</v>
      </c>
      <c r="N539" s="16" t="s">
        <v>1447</v>
      </c>
      <c r="O539" s="16" t="s">
        <v>1447</v>
      </c>
      <c r="P539" s="18"/>
      <c r="Q539" s="23"/>
      <c r="R539" s="23"/>
      <c r="S539" s="55"/>
      <c r="T539" s="48" t="s">
        <v>1447</v>
      </c>
      <c r="U539" s="48" t="s">
        <v>1447</v>
      </c>
      <c r="V539" s="48" t="s">
        <v>1447</v>
      </c>
      <c r="W539" s="14"/>
      <c r="X539" s="48" t="s">
        <v>1447</v>
      </c>
      <c r="Y539" s="48" t="s">
        <v>1447</v>
      </c>
    </row>
    <row r="540" customHeight="true" spans="1:25">
      <c r="A540" s="3"/>
      <c r="B540" s="3"/>
      <c r="C540" s="3"/>
      <c r="D540" s="3"/>
      <c r="E540" s="14"/>
      <c r="F540" s="3"/>
      <c r="G540" s="3"/>
      <c r="H540" s="3"/>
      <c r="I540" s="3"/>
      <c r="J540" s="3"/>
      <c r="K540" s="16" t="s">
        <v>1447</v>
      </c>
      <c r="L540" s="16" t="s">
        <v>1447</v>
      </c>
      <c r="M540" s="16" t="s">
        <v>1447</v>
      </c>
      <c r="N540" s="16" t="s">
        <v>1447</v>
      </c>
      <c r="O540" s="16" t="s">
        <v>1447</v>
      </c>
      <c r="P540" s="18"/>
      <c r="Q540" s="23"/>
      <c r="R540" s="23"/>
      <c r="S540" s="55"/>
      <c r="T540" s="48" t="s">
        <v>1447</v>
      </c>
      <c r="U540" s="48" t="s">
        <v>1447</v>
      </c>
      <c r="V540" s="48" t="s">
        <v>1447</v>
      </c>
      <c r="W540" s="14"/>
      <c r="X540" s="48" t="s">
        <v>1447</v>
      </c>
      <c r="Y540" s="48" t="s">
        <v>1447</v>
      </c>
    </row>
    <row r="541" customHeight="true" spans="1:25">
      <c r="A541" s="3"/>
      <c r="B541" s="3"/>
      <c r="C541" s="3"/>
      <c r="D541" s="3"/>
      <c r="E541" s="14"/>
      <c r="F541" s="3"/>
      <c r="G541" s="3"/>
      <c r="H541" s="3"/>
      <c r="I541" s="3"/>
      <c r="J541" s="3"/>
      <c r="K541" s="16" t="s">
        <v>1447</v>
      </c>
      <c r="L541" s="16" t="s">
        <v>1447</v>
      </c>
      <c r="M541" s="16" t="s">
        <v>1447</v>
      </c>
      <c r="N541" s="16" t="s">
        <v>1447</v>
      </c>
      <c r="O541" s="16" t="s">
        <v>1447</v>
      </c>
      <c r="P541" s="18"/>
      <c r="Q541" s="23"/>
      <c r="R541" s="23"/>
      <c r="S541" s="55"/>
      <c r="T541" s="48" t="s">
        <v>1447</v>
      </c>
      <c r="U541" s="48" t="s">
        <v>1447</v>
      </c>
      <c r="V541" s="48" t="s">
        <v>1447</v>
      </c>
      <c r="W541" s="14"/>
      <c r="X541" s="48" t="s">
        <v>1447</v>
      </c>
      <c r="Y541" s="48" t="s">
        <v>1447</v>
      </c>
    </row>
    <row r="542" customHeight="true" spans="1:25">
      <c r="A542" s="3"/>
      <c r="B542" s="3"/>
      <c r="C542" s="3"/>
      <c r="D542" s="3"/>
      <c r="E542" s="14"/>
      <c r="F542" s="3"/>
      <c r="G542" s="3"/>
      <c r="H542" s="3"/>
      <c r="I542" s="3"/>
      <c r="J542" s="3"/>
      <c r="K542" s="16" t="s">
        <v>1447</v>
      </c>
      <c r="L542" s="16" t="s">
        <v>1447</v>
      </c>
      <c r="M542" s="16" t="s">
        <v>1447</v>
      </c>
      <c r="N542" s="16" t="s">
        <v>1447</v>
      </c>
      <c r="O542" s="16" t="s">
        <v>1447</v>
      </c>
      <c r="P542" s="18"/>
      <c r="Q542" s="23"/>
      <c r="R542" s="23"/>
      <c r="S542" s="55"/>
      <c r="T542" s="48" t="s">
        <v>1447</v>
      </c>
      <c r="U542" s="48" t="s">
        <v>1447</v>
      </c>
      <c r="V542" s="48" t="s">
        <v>1447</v>
      </c>
      <c r="W542" s="14"/>
      <c r="X542" s="48" t="s">
        <v>1447</v>
      </c>
      <c r="Y542" s="48" t="s">
        <v>1447</v>
      </c>
    </row>
    <row r="543" customHeight="true" spans="1:25">
      <c r="A543" s="3"/>
      <c r="B543" s="3"/>
      <c r="C543" s="3"/>
      <c r="D543" s="3"/>
      <c r="E543" s="14"/>
      <c r="F543" s="3"/>
      <c r="G543" s="3"/>
      <c r="H543" s="3"/>
      <c r="I543" s="3"/>
      <c r="J543" s="3"/>
      <c r="K543" s="16" t="s">
        <v>1447</v>
      </c>
      <c r="L543" s="16" t="s">
        <v>1447</v>
      </c>
      <c r="M543" s="16" t="s">
        <v>1447</v>
      </c>
      <c r="N543" s="16" t="s">
        <v>1447</v>
      </c>
      <c r="O543" s="16" t="s">
        <v>1447</v>
      </c>
      <c r="P543" s="18"/>
      <c r="Q543" s="23"/>
      <c r="R543" s="23"/>
      <c r="S543" s="55"/>
      <c r="T543" s="48" t="s">
        <v>1447</v>
      </c>
      <c r="U543" s="48" t="s">
        <v>1447</v>
      </c>
      <c r="V543" s="48" t="s">
        <v>1447</v>
      </c>
      <c r="W543" s="14"/>
      <c r="X543" s="48" t="s">
        <v>1447</v>
      </c>
      <c r="Y543" s="48" t="s">
        <v>1447</v>
      </c>
    </row>
    <row r="544" customHeight="true" spans="1:25">
      <c r="A544" s="3"/>
      <c r="B544" s="3"/>
      <c r="C544" s="3"/>
      <c r="D544" s="3"/>
      <c r="E544" s="14"/>
      <c r="F544" s="3"/>
      <c r="G544" s="3"/>
      <c r="H544" s="3"/>
      <c r="I544" s="3"/>
      <c r="J544" s="3"/>
      <c r="K544" s="16" t="s">
        <v>1447</v>
      </c>
      <c r="L544" s="16" t="s">
        <v>1447</v>
      </c>
      <c r="M544" s="16" t="s">
        <v>1447</v>
      </c>
      <c r="N544" s="16" t="s">
        <v>1447</v>
      </c>
      <c r="O544" s="16" t="s">
        <v>1447</v>
      </c>
      <c r="P544" s="18"/>
      <c r="Q544" s="23"/>
      <c r="R544" s="23"/>
      <c r="S544" s="55"/>
      <c r="T544" s="48" t="s">
        <v>1447</v>
      </c>
      <c r="U544" s="48" t="s">
        <v>1447</v>
      </c>
      <c r="V544" s="48" t="s">
        <v>1447</v>
      </c>
      <c r="W544" s="14"/>
      <c r="X544" s="48" t="s">
        <v>1447</v>
      </c>
      <c r="Y544" s="48" t="s">
        <v>1447</v>
      </c>
    </row>
    <row r="545" customHeight="true" spans="1:25">
      <c r="A545" s="3"/>
      <c r="B545" s="3"/>
      <c r="C545" s="3"/>
      <c r="D545" s="3"/>
      <c r="E545" s="14"/>
      <c r="F545" s="3"/>
      <c r="G545" s="3"/>
      <c r="H545" s="3"/>
      <c r="I545" s="3"/>
      <c r="J545" s="3"/>
      <c r="K545" s="16" t="s">
        <v>1447</v>
      </c>
      <c r="L545" s="16" t="s">
        <v>1447</v>
      </c>
      <c r="M545" s="16" t="s">
        <v>1447</v>
      </c>
      <c r="N545" s="16" t="s">
        <v>1447</v>
      </c>
      <c r="O545" s="16" t="s">
        <v>1447</v>
      </c>
      <c r="P545" s="18"/>
      <c r="Q545" s="23"/>
      <c r="R545" s="23"/>
      <c r="S545" s="55"/>
      <c r="T545" s="48" t="s">
        <v>1447</v>
      </c>
      <c r="U545" s="48" t="s">
        <v>1447</v>
      </c>
      <c r="V545" s="48" t="s">
        <v>1447</v>
      </c>
      <c r="W545" s="14"/>
      <c r="X545" s="48" t="s">
        <v>1447</v>
      </c>
      <c r="Y545" s="48" t="s">
        <v>1447</v>
      </c>
    </row>
    <row r="546" customHeight="true" spans="1:25">
      <c r="A546" s="3"/>
      <c r="B546" s="3"/>
      <c r="C546" s="3"/>
      <c r="D546" s="3"/>
      <c r="E546" s="14"/>
      <c r="F546" s="3"/>
      <c r="G546" s="3"/>
      <c r="H546" s="3"/>
      <c r="I546" s="3"/>
      <c r="J546" s="3"/>
      <c r="K546" s="16" t="s">
        <v>1447</v>
      </c>
      <c r="L546" s="16" t="s">
        <v>1447</v>
      </c>
      <c r="M546" s="16" t="s">
        <v>1447</v>
      </c>
      <c r="N546" s="16" t="s">
        <v>1447</v>
      </c>
      <c r="O546" s="16" t="s">
        <v>1447</v>
      </c>
      <c r="P546" s="18"/>
      <c r="Q546" s="23"/>
      <c r="R546" s="23"/>
      <c r="S546" s="55"/>
      <c r="T546" s="48" t="s">
        <v>1447</v>
      </c>
      <c r="U546" s="48" t="s">
        <v>1447</v>
      </c>
      <c r="V546" s="48" t="s">
        <v>1447</v>
      </c>
      <c r="W546" s="14"/>
      <c r="X546" s="48" t="s">
        <v>1447</v>
      </c>
      <c r="Y546" s="48" t="s">
        <v>1447</v>
      </c>
    </row>
    <row r="547" customHeight="true" spans="1:25">
      <c r="A547" s="3"/>
      <c r="B547" s="3"/>
      <c r="C547" s="3"/>
      <c r="D547" s="3"/>
      <c r="E547" s="14"/>
      <c r="F547" s="3"/>
      <c r="G547" s="3"/>
      <c r="H547" s="3"/>
      <c r="I547" s="3"/>
      <c r="J547" s="3"/>
      <c r="K547" s="16" t="s">
        <v>1447</v>
      </c>
      <c r="L547" s="16" t="s">
        <v>1447</v>
      </c>
      <c r="M547" s="16" t="s">
        <v>1447</v>
      </c>
      <c r="N547" s="16" t="s">
        <v>1447</v>
      </c>
      <c r="O547" s="16" t="s">
        <v>1447</v>
      </c>
      <c r="P547" s="18"/>
      <c r="Q547" s="23"/>
      <c r="R547" s="23"/>
      <c r="S547" s="55"/>
      <c r="T547" s="48" t="s">
        <v>1447</v>
      </c>
      <c r="U547" s="48" t="s">
        <v>1447</v>
      </c>
      <c r="V547" s="48" t="s">
        <v>1447</v>
      </c>
      <c r="W547" s="14"/>
      <c r="X547" s="48" t="s">
        <v>1447</v>
      </c>
      <c r="Y547" s="48" t="s">
        <v>1447</v>
      </c>
    </row>
    <row r="548" customHeight="true" spans="1:25">
      <c r="A548" s="3"/>
      <c r="B548" s="3"/>
      <c r="C548" s="3"/>
      <c r="D548" s="3"/>
      <c r="E548" s="14"/>
      <c r="F548" s="3"/>
      <c r="G548" s="3"/>
      <c r="H548" s="3"/>
      <c r="I548" s="3"/>
      <c r="J548" s="3"/>
      <c r="K548" s="16" t="s">
        <v>1447</v>
      </c>
      <c r="L548" s="16" t="s">
        <v>1447</v>
      </c>
      <c r="M548" s="16" t="s">
        <v>1447</v>
      </c>
      <c r="N548" s="16" t="s">
        <v>1447</v>
      </c>
      <c r="O548" s="16" t="s">
        <v>1447</v>
      </c>
      <c r="P548" s="18"/>
      <c r="Q548" s="23"/>
      <c r="R548" s="23"/>
      <c r="S548" s="55"/>
      <c r="T548" s="48" t="s">
        <v>1447</v>
      </c>
      <c r="U548" s="48" t="s">
        <v>1447</v>
      </c>
      <c r="V548" s="48" t="s">
        <v>1447</v>
      </c>
      <c r="W548" s="14"/>
      <c r="X548" s="48" t="s">
        <v>1447</v>
      </c>
      <c r="Y548" s="48" t="s">
        <v>1447</v>
      </c>
    </row>
    <row r="549" customHeight="true" spans="1:25">
      <c r="A549" s="3"/>
      <c r="B549" s="3"/>
      <c r="C549" s="3"/>
      <c r="D549" s="3"/>
      <c r="E549" s="14"/>
      <c r="F549" s="3"/>
      <c r="G549" s="3"/>
      <c r="H549" s="3"/>
      <c r="I549" s="3"/>
      <c r="J549" s="3"/>
      <c r="K549" s="16" t="s">
        <v>1447</v>
      </c>
      <c r="L549" s="16" t="s">
        <v>1447</v>
      </c>
      <c r="M549" s="16" t="s">
        <v>1447</v>
      </c>
      <c r="N549" s="16" t="s">
        <v>1447</v>
      </c>
      <c r="O549" s="16" t="s">
        <v>1447</v>
      </c>
      <c r="P549" s="18"/>
      <c r="Q549" s="23"/>
      <c r="R549" s="23"/>
      <c r="S549" s="55"/>
      <c r="T549" s="48" t="s">
        <v>1447</v>
      </c>
      <c r="U549" s="48" t="s">
        <v>1447</v>
      </c>
      <c r="V549" s="48" t="s">
        <v>1447</v>
      </c>
      <c r="W549" s="14"/>
      <c r="X549" s="48" t="s">
        <v>1447</v>
      </c>
      <c r="Y549" s="48" t="s">
        <v>1447</v>
      </c>
    </row>
    <row r="550" customHeight="true" spans="1:25">
      <c r="A550" s="3"/>
      <c r="B550" s="3"/>
      <c r="C550" s="3"/>
      <c r="D550" s="3"/>
      <c r="E550" s="14"/>
      <c r="F550" s="3"/>
      <c r="G550" s="3"/>
      <c r="H550" s="3"/>
      <c r="I550" s="3"/>
      <c r="J550" s="3"/>
      <c r="K550" s="16" t="s">
        <v>1447</v>
      </c>
      <c r="L550" s="16" t="s">
        <v>1447</v>
      </c>
      <c r="M550" s="16" t="s">
        <v>1447</v>
      </c>
      <c r="N550" s="16" t="s">
        <v>1447</v>
      </c>
      <c r="O550" s="16" t="s">
        <v>1447</v>
      </c>
      <c r="P550" s="18"/>
      <c r="Q550" s="23"/>
      <c r="R550" s="23"/>
      <c r="S550" s="55"/>
      <c r="T550" s="48" t="s">
        <v>1447</v>
      </c>
      <c r="U550" s="48" t="s">
        <v>1447</v>
      </c>
      <c r="V550" s="48" t="s">
        <v>1447</v>
      </c>
      <c r="W550" s="14"/>
      <c r="X550" s="48" t="s">
        <v>1447</v>
      </c>
      <c r="Y550" s="48" t="s">
        <v>1447</v>
      </c>
    </row>
    <row r="551" customHeight="true" spans="1:25">
      <c r="A551" s="3"/>
      <c r="B551" s="3"/>
      <c r="C551" s="3"/>
      <c r="D551" s="3"/>
      <c r="E551" s="14"/>
      <c r="F551" s="3"/>
      <c r="G551" s="3"/>
      <c r="H551" s="3"/>
      <c r="I551" s="3"/>
      <c r="J551" s="3"/>
      <c r="K551" s="16" t="s">
        <v>1447</v>
      </c>
      <c r="L551" s="16" t="s">
        <v>1447</v>
      </c>
      <c r="M551" s="16" t="s">
        <v>1447</v>
      </c>
      <c r="N551" s="16" t="s">
        <v>1447</v>
      </c>
      <c r="O551" s="16" t="s">
        <v>1447</v>
      </c>
      <c r="P551" s="18"/>
      <c r="Q551" s="23"/>
      <c r="R551" s="23"/>
      <c r="S551" s="55"/>
      <c r="T551" s="48" t="s">
        <v>1447</v>
      </c>
      <c r="U551" s="48" t="s">
        <v>1447</v>
      </c>
      <c r="V551" s="48" t="s">
        <v>1447</v>
      </c>
      <c r="W551" s="14"/>
      <c r="X551" s="48" t="s">
        <v>1447</v>
      </c>
      <c r="Y551" s="48" t="s">
        <v>1447</v>
      </c>
    </row>
    <row r="552" customHeight="true" spans="1:25">
      <c r="A552" s="3"/>
      <c r="B552" s="3"/>
      <c r="C552" s="3"/>
      <c r="D552" s="3"/>
      <c r="E552" s="14"/>
      <c r="F552" s="3"/>
      <c r="G552" s="3"/>
      <c r="H552" s="3"/>
      <c r="I552" s="3"/>
      <c r="J552" s="3"/>
      <c r="K552" s="16" t="s">
        <v>1447</v>
      </c>
      <c r="L552" s="16" t="s">
        <v>1447</v>
      </c>
      <c r="M552" s="16" t="s">
        <v>1447</v>
      </c>
      <c r="N552" s="16" t="s">
        <v>1447</v>
      </c>
      <c r="O552" s="16" t="s">
        <v>1447</v>
      </c>
      <c r="P552" s="18"/>
      <c r="Q552" s="23"/>
      <c r="R552" s="23"/>
      <c r="S552" s="55"/>
      <c r="T552" s="48" t="s">
        <v>1447</v>
      </c>
      <c r="U552" s="48" t="s">
        <v>1447</v>
      </c>
      <c r="V552" s="48" t="s">
        <v>1447</v>
      </c>
      <c r="W552" s="14"/>
      <c r="X552" s="48" t="s">
        <v>1447</v>
      </c>
      <c r="Y552" s="48" t="s">
        <v>1447</v>
      </c>
    </row>
    <row r="553" customHeight="true" spans="1:25">
      <c r="A553" s="3"/>
      <c r="B553" s="3"/>
      <c r="C553" s="3"/>
      <c r="D553" s="3"/>
      <c r="E553" s="14"/>
      <c r="F553" s="3"/>
      <c r="G553" s="3"/>
      <c r="H553" s="3"/>
      <c r="I553" s="3"/>
      <c r="J553" s="3"/>
      <c r="K553" s="16" t="s">
        <v>1447</v>
      </c>
      <c r="L553" s="16" t="s">
        <v>1447</v>
      </c>
      <c r="M553" s="16" t="s">
        <v>1447</v>
      </c>
      <c r="N553" s="16" t="s">
        <v>1447</v>
      </c>
      <c r="O553" s="16" t="s">
        <v>1447</v>
      </c>
      <c r="P553" s="18"/>
      <c r="Q553" s="23"/>
      <c r="R553" s="23"/>
      <c r="S553" s="55"/>
      <c r="T553" s="48" t="s">
        <v>1447</v>
      </c>
      <c r="U553" s="48" t="s">
        <v>1447</v>
      </c>
      <c r="V553" s="48" t="s">
        <v>1447</v>
      </c>
      <c r="W553" s="14"/>
      <c r="X553" s="48" t="s">
        <v>1447</v>
      </c>
      <c r="Y553" s="48" t="s">
        <v>1447</v>
      </c>
    </row>
    <row r="554" customHeight="true" spans="1:25">
      <c r="A554" s="3"/>
      <c r="B554" s="3"/>
      <c r="C554" s="3"/>
      <c r="D554" s="3"/>
      <c r="E554" s="14"/>
      <c r="F554" s="3"/>
      <c r="G554" s="3"/>
      <c r="H554" s="3"/>
      <c r="I554" s="3"/>
      <c r="J554" s="3"/>
      <c r="K554" s="16" t="s">
        <v>1447</v>
      </c>
      <c r="L554" s="16" t="s">
        <v>1447</v>
      </c>
      <c r="M554" s="16" t="s">
        <v>1447</v>
      </c>
      <c r="N554" s="16" t="s">
        <v>1447</v>
      </c>
      <c r="O554" s="16" t="s">
        <v>1447</v>
      </c>
      <c r="P554" s="18"/>
      <c r="Q554" s="23"/>
      <c r="R554" s="23"/>
      <c r="S554" s="55"/>
      <c r="T554" s="48" t="s">
        <v>1447</v>
      </c>
      <c r="U554" s="48" t="s">
        <v>1447</v>
      </c>
      <c r="V554" s="48" t="s">
        <v>1447</v>
      </c>
      <c r="W554" s="14"/>
      <c r="X554" s="48" t="s">
        <v>1447</v>
      </c>
      <c r="Y554" s="48" t="s">
        <v>1447</v>
      </c>
    </row>
    <row r="555" customHeight="true" spans="1:25">
      <c r="A555" s="3"/>
      <c r="B555" s="3"/>
      <c r="C555" s="3"/>
      <c r="D555" s="3"/>
      <c r="E555" s="14"/>
      <c r="F555" s="3"/>
      <c r="G555" s="3"/>
      <c r="H555" s="3"/>
      <c r="I555" s="3"/>
      <c r="J555" s="3"/>
      <c r="K555" s="16" t="s">
        <v>1447</v>
      </c>
      <c r="L555" s="16" t="s">
        <v>1447</v>
      </c>
      <c r="M555" s="16" t="s">
        <v>1447</v>
      </c>
      <c r="N555" s="16" t="s">
        <v>1447</v>
      </c>
      <c r="O555" s="16" t="s">
        <v>1447</v>
      </c>
      <c r="P555" s="18"/>
      <c r="Q555" s="23"/>
      <c r="R555" s="23"/>
      <c r="S555" s="55"/>
      <c r="T555" s="48" t="s">
        <v>1447</v>
      </c>
      <c r="U555" s="48" t="s">
        <v>1447</v>
      </c>
      <c r="V555" s="48" t="s">
        <v>1447</v>
      </c>
      <c r="W555" s="14"/>
      <c r="X555" s="48" t="s">
        <v>1447</v>
      </c>
      <c r="Y555" s="48" t="s">
        <v>1447</v>
      </c>
    </row>
    <row r="556" customHeight="true" spans="1:25">
      <c r="A556" s="3"/>
      <c r="B556" s="3"/>
      <c r="C556" s="3"/>
      <c r="D556" s="3"/>
      <c r="E556" s="14"/>
      <c r="F556" s="3"/>
      <c r="G556" s="3"/>
      <c r="H556" s="3"/>
      <c r="I556" s="3"/>
      <c r="J556" s="3"/>
      <c r="K556" s="16" t="s">
        <v>1447</v>
      </c>
      <c r="L556" s="16" t="s">
        <v>1447</v>
      </c>
      <c r="M556" s="16" t="s">
        <v>1447</v>
      </c>
      <c r="N556" s="16" t="s">
        <v>1447</v>
      </c>
      <c r="O556" s="16" t="s">
        <v>1447</v>
      </c>
      <c r="P556" s="18"/>
      <c r="Q556" s="23"/>
      <c r="R556" s="23"/>
      <c r="S556" s="55"/>
      <c r="T556" s="48" t="s">
        <v>1447</v>
      </c>
      <c r="U556" s="48" t="s">
        <v>1447</v>
      </c>
      <c r="V556" s="48" t="s">
        <v>1447</v>
      </c>
      <c r="W556" s="14"/>
      <c r="X556" s="48" t="s">
        <v>1447</v>
      </c>
      <c r="Y556" s="48" t="s">
        <v>1447</v>
      </c>
    </row>
    <row r="557" customHeight="true" spans="1:25">
      <c r="A557" s="3"/>
      <c r="B557" s="3"/>
      <c r="C557" s="3"/>
      <c r="D557" s="3"/>
      <c r="E557" s="14"/>
      <c r="F557" s="3"/>
      <c r="G557" s="3"/>
      <c r="H557" s="3"/>
      <c r="I557" s="3"/>
      <c r="J557" s="3"/>
      <c r="K557" s="16" t="s">
        <v>1447</v>
      </c>
      <c r="L557" s="16" t="s">
        <v>1447</v>
      </c>
      <c r="M557" s="16" t="s">
        <v>1447</v>
      </c>
      <c r="N557" s="16" t="s">
        <v>1447</v>
      </c>
      <c r="O557" s="16" t="s">
        <v>1447</v>
      </c>
      <c r="P557" s="18"/>
      <c r="Q557" s="23"/>
      <c r="R557" s="23"/>
      <c r="S557" s="55"/>
      <c r="T557" s="48" t="s">
        <v>1447</v>
      </c>
      <c r="U557" s="48" t="s">
        <v>1447</v>
      </c>
      <c r="V557" s="48" t="s">
        <v>1447</v>
      </c>
      <c r="W557" s="14"/>
      <c r="X557" s="48" t="s">
        <v>1447</v>
      </c>
      <c r="Y557" s="48" t="s">
        <v>1447</v>
      </c>
    </row>
    <row r="558" customHeight="true" spans="1:25">
      <c r="A558" s="3"/>
      <c r="B558" s="3"/>
      <c r="C558" s="3"/>
      <c r="D558" s="3"/>
      <c r="E558" s="14"/>
      <c r="F558" s="3"/>
      <c r="G558" s="3"/>
      <c r="H558" s="3"/>
      <c r="I558" s="3"/>
      <c r="J558" s="3"/>
      <c r="K558" s="16" t="s">
        <v>1447</v>
      </c>
      <c r="L558" s="16" t="s">
        <v>1447</v>
      </c>
      <c r="M558" s="16" t="s">
        <v>1447</v>
      </c>
      <c r="N558" s="16" t="s">
        <v>1447</v>
      </c>
      <c r="O558" s="16" t="s">
        <v>1447</v>
      </c>
      <c r="P558" s="18"/>
      <c r="Q558" s="23"/>
      <c r="R558" s="23"/>
      <c r="S558" s="55"/>
      <c r="T558" s="48" t="s">
        <v>1447</v>
      </c>
      <c r="U558" s="48" t="s">
        <v>1447</v>
      </c>
      <c r="V558" s="48" t="s">
        <v>1447</v>
      </c>
      <c r="W558" s="14"/>
      <c r="X558" s="48" t="s">
        <v>1447</v>
      </c>
      <c r="Y558" s="48" t="s">
        <v>1447</v>
      </c>
    </row>
    <row r="559" customHeight="true" spans="1:25">
      <c r="A559" s="3"/>
      <c r="B559" s="3"/>
      <c r="C559" s="3"/>
      <c r="D559" s="3"/>
      <c r="E559" s="14"/>
      <c r="F559" s="3"/>
      <c r="G559" s="3"/>
      <c r="H559" s="3"/>
      <c r="I559" s="3"/>
      <c r="J559" s="3"/>
      <c r="K559" s="16" t="s">
        <v>1447</v>
      </c>
      <c r="L559" s="16" t="s">
        <v>1447</v>
      </c>
      <c r="M559" s="16" t="s">
        <v>1447</v>
      </c>
      <c r="N559" s="16" t="s">
        <v>1447</v>
      </c>
      <c r="O559" s="16" t="s">
        <v>1447</v>
      </c>
      <c r="P559" s="18"/>
      <c r="Q559" s="23"/>
      <c r="R559" s="23"/>
      <c r="S559" s="55"/>
      <c r="T559" s="48" t="s">
        <v>1447</v>
      </c>
      <c r="U559" s="48" t="s">
        <v>1447</v>
      </c>
      <c r="V559" s="48" t="s">
        <v>1447</v>
      </c>
      <c r="W559" s="14"/>
      <c r="X559" s="48" t="s">
        <v>1447</v>
      </c>
      <c r="Y559" s="48" t="s">
        <v>1447</v>
      </c>
    </row>
    <row r="560" customHeight="true" spans="1:25">
      <c r="A560" s="3"/>
      <c r="B560" s="3"/>
      <c r="C560" s="3"/>
      <c r="D560" s="3"/>
      <c r="E560" s="14"/>
      <c r="F560" s="3"/>
      <c r="G560" s="3"/>
      <c r="H560" s="3"/>
      <c r="I560" s="3"/>
      <c r="J560" s="3"/>
      <c r="K560" s="16" t="s">
        <v>1447</v>
      </c>
      <c r="L560" s="16" t="s">
        <v>1447</v>
      </c>
      <c r="M560" s="16" t="s">
        <v>1447</v>
      </c>
      <c r="N560" s="16" t="s">
        <v>1447</v>
      </c>
      <c r="O560" s="16" t="s">
        <v>1447</v>
      </c>
      <c r="P560" s="18"/>
      <c r="Q560" s="23"/>
      <c r="R560" s="23"/>
      <c r="S560" s="55"/>
      <c r="T560" s="48" t="s">
        <v>1447</v>
      </c>
      <c r="U560" s="48" t="s">
        <v>1447</v>
      </c>
      <c r="V560" s="48" t="s">
        <v>1447</v>
      </c>
      <c r="W560" s="14"/>
      <c r="X560" s="48" t="s">
        <v>1447</v>
      </c>
      <c r="Y560" s="48" t="s">
        <v>1447</v>
      </c>
    </row>
    <row r="561" customHeight="true" spans="1:25">
      <c r="A561" s="3"/>
      <c r="B561" s="3"/>
      <c r="C561" s="3"/>
      <c r="D561" s="3"/>
      <c r="E561" s="14"/>
      <c r="F561" s="3"/>
      <c r="G561" s="3"/>
      <c r="H561" s="3"/>
      <c r="I561" s="3"/>
      <c r="J561" s="3"/>
      <c r="K561" s="16" t="s">
        <v>1447</v>
      </c>
      <c r="L561" s="16" t="s">
        <v>1447</v>
      </c>
      <c r="M561" s="16" t="s">
        <v>1447</v>
      </c>
      <c r="N561" s="16" t="s">
        <v>1447</v>
      </c>
      <c r="O561" s="16" t="s">
        <v>1447</v>
      </c>
      <c r="P561" s="18"/>
      <c r="Q561" s="23"/>
      <c r="R561" s="23"/>
      <c r="S561" s="55"/>
      <c r="T561" s="48" t="s">
        <v>1447</v>
      </c>
      <c r="U561" s="48" t="s">
        <v>1447</v>
      </c>
      <c r="V561" s="48" t="s">
        <v>1447</v>
      </c>
      <c r="W561" s="14"/>
      <c r="X561" s="48" t="s">
        <v>1447</v>
      </c>
      <c r="Y561" s="48" t="s">
        <v>1447</v>
      </c>
    </row>
    <row r="562" customHeight="true" spans="1:25">
      <c r="A562" s="3"/>
      <c r="B562" s="3"/>
      <c r="C562" s="3"/>
      <c r="D562" s="3"/>
      <c r="E562" s="14"/>
      <c r="F562" s="3"/>
      <c r="G562" s="3"/>
      <c r="H562" s="3"/>
      <c r="I562" s="3"/>
      <c r="J562" s="3"/>
      <c r="K562" s="16" t="s">
        <v>1447</v>
      </c>
      <c r="L562" s="16" t="s">
        <v>1447</v>
      </c>
      <c r="M562" s="16" t="s">
        <v>1447</v>
      </c>
      <c r="N562" s="16" t="s">
        <v>1447</v>
      </c>
      <c r="O562" s="16" t="s">
        <v>1447</v>
      </c>
      <c r="P562" s="18"/>
      <c r="Q562" s="23"/>
      <c r="R562" s="23"/>
      <c r="S562" s="55"/>
      <c r="T562" s="48" t="s">
        <v>1447</v>
      </c>
      <c r="U562" s="48" t="s">
        <v>1447</v>
      </c>
      <c r="V562" s="48" t="s">
        <v>1447</v>
      </c>
      <c r="W562" s="14"/>
      <c r="X562" s="48" t="s">
        <v>1447</v>
      </c>
      <c r="Y562" s="48" t="s">
        <v>1447</v>
      </c>
    </row>
    <row r="563" customHeight="true" spans="1:25">
      <c r="A563" s="3"/>
      <c r="B563" s="3"/>
      <c r="C563" s="3"/>
      <c r="D563" s="3"/>
      <c r="E563" s="14"/>
      <c r="F563" s="3"/>
      <c r="G563" s="3"/>
      <c r="H563" s="3"/>
      <c r="I563" s="3"/>
      <c r="J563" s="3"/>
      <c r="K563" s="16" t="s">
        <v>1447</v>
      </c>
      <c r="L563" s="16" t="s">
        <v>1447</v>
      </c>
      <c r="M563" s="16" t="s">
        <v>1447</v>
      </c>
      <c r="N563" s="16" t="s">
        <v>1447</v>
      </c>
      <c r="O563" s="16" t="s">
        <v>1447</v>
      </c>
      <c r="P563" s="18"/>
      <c r="Q563" s="23"/>
      <c r="R563" s="23"/>
      <c r="S563" s="55"/>
      <c r="T563" s="48" t="s">
        <v>1447</v>
      </c>
      <c r="U563" s="48" t="s">
        <v>1447</v>
      </c>
      <c r="V563" s="48" t="s">
        <v>1447</v>
      </c>
      <c r="W563" s="14"/>
      <c r="X563" s="48" t="s">
        <v>1447</v>
      </c>
      <c r="Y563" s="48" t="s">
        <v>1447</v>
      </c>
    </row>
    <row r="564" customHeight="true" spans="1:25">
      <c r="A564" s="3"/>
      <c r="B564" s="3"/>
      <c r="C564" s="3"/>
      <c r="D564" s="3"/>
      <c r="E564" s="14"/>
      <c r="F564" s="3"/>
      <c r="G564" s="3"/>
      <c r="H564" s="3"/>
      <c r="I564" s="3"/>
      <c r="J564" s="3"/>
      <c r="K564" s="16" t="s">
        <v>1447</v>
      </c>
      <c r="L564" s="16" t="s">
        <v>1447</v>
      </c>
      <c r="M564" s="16" t="s">
        <v>1447</v>
      </c>
      <c r="N564" s="16" t="s">
        <v>1447</v>
      </c>
      <c r="O564" s="16" t="s">
        <v>1447</v>
      </c>
      <c r="P564" s="18"/>
      <c r="Q564" s="23"/>
      <c r="R564" s="23"/>
      <c r="S564" s="55"/>
      <c r="T564" s="48" t="s">
        <v>1447</v>
      </c>
      <c r="U564" s="48" t="s">
        <v>1447</v>
      </c>
      <c r="V564" s="48" t="s">
        <v>1447</v>
      </c>
      <c r="W564" s="14"/>
      <c r="X564" s="48" t="s">
        <v>1447</v>
      </c>
      <c r="Y564" s="48" t="s">
        <v>1447</v>
      </c>
    </row>
    <row r="565" customHeight="true" spans="1:25">
      <c r="A565" s="3"/>
      <c r="B565" s="3"/>
      <c r="C565" s="3"/>
      <c r="D565" s="3"/>
      <c r="E565" s="14"/>
      <c r="F565" s="3"/>
      <c r="G565" s="3"/>
      <c r="H565" s="3"/>
      <c r="I565" s="3"/>
      <c r="J565" s="3"/>
      <c r="K565" s="16" t="s">
        <v>1447</v>
      </c>
      <c r="L565" s="16" t="s">
        <v>1447</v>
      </c>
      <c r="M565" s="16" t="s">
        <v>1447</v>
      </c>
      <c r="N565" s="16" t="s">
        <v>1447</v>
      </c>
      <c r="O565" s="16" t="s">
        <v>1447</v>
      </c>
      <c r="P565" s="18"/>
      <c r="Q565" s="23"/>
      <c r="R565" s="23"/>
      <c r="S565" s="55"/>
      <c r="T565" s="48" t="s">
        <v>1447</v>
      </c>
      <c r="U565" s="48" t="s">
        <v>1447</v>
      </c>
      <c r="V565" s="48" t="s">
        <v>1447</v>
      </c>
      <c r="W565" s="14"/>
      <c r="X565" s="48" t="s">
        <v>1447</v>
      </c>
      <c r="Y565" s="48" t="s">
        <v>1447</v>
      </c>
    </row>
    <row r="566" customHeight="true" spans="1:25">
      <c r="A566" s="3"/>
      <c r="B566" s="3"/>
      <c r="C566" s="3"/>
      <c r="D566" s="3"/>
      <c r="E566" s="14"/>
      <c r="F566" s="3"/>
      <c r="G566" s="3"/>
      <c r="H566" s="3"/>
      <c r="I566" s="3"/>
      <c r="J566" s="3"/>
      <c r="K566" s="16" t="s">
        <v>1447</v>
      </c>
      <c r="L566" s="16" t="s">
        <v>1447</v>
      </c>
      <c r="M566" s="16" t="s">
        <v>1447</v>
      </c>
      <c r="N566" s="16" t="s">
        <v>1447</v>
      </c>
      <c r="O566" s="16" t="s">
        <v>1447</v>
      </c>
      <c r="P566" s="18"/>
      <c r="Q566" s="23"/>
      <c r="R566" s="23"/>
      <c r="S566" s="55"/>
      <c r="T566" s="48" t="s">
        <v>1447</v>
      </c>
      <c r="U566" s="48" t="s">
        <v>1447</v>
      </c>
      <c r="V566" s="48" t="s">
        <v>1447</v>
      </c>
      <c r="W566" s="14"/>
      <c r="X566" s="48" t="s">
        <v>1447</v>
      </c>
      <c r="Y566" s="48" t="s">
        <v>1447</v>
      </c>
    </row>
    <row r="567" customHeight="true" spans="1:25">
      <c r="A567" s="3"/>
      <c r="B567" s="3"/>
      <c r="C567" s="3"/>
      <c r="D567" s="3"/>
      <c r="E567" s="14"/>
      <c r="F567" s="3"/>
      <c r="G567" s="3"/>
      <c r="H567" s="3"/>
      <c r="I567" s="3"/>
      <c r="J567" s="3"/>
      <c r="K567" s="16" t="s">
        <v>1447</v>
      </c>
      <c r="L567" s="16" t="s">
        <v>1447</v>
      </c>
      <c r="M567" s="16" t="s">
        <v>1447</v>
      </c>
      <c r="N567" s="16" t="s">
        <v>1447</v>
      </c>
      <c r="O567" s="16" t="s">
        <v>1447</v>
      </c>
      <c r="P567" s="18"/>
      <c r="Q567" s="23"/>
      <c r="R567" s="23"/>
      <c r="S567" s="55"/>
      <c r="T567" s="48" t="s">
        <v>1447</v>
      </c>
      <c r="U567" s="48" t="s">
        <v>1447</v>
      </c>
      <c r="V567" s="48" t="s">
        <v>1447</v>
      </c>
      <c r="W567" s="14"/>
      <c r="X567" s="48" t="s">
        <v>1447</v>
      </c>
      <c r="Y567" s="48" t="s">
        <v>1447</v>
      </c>
    </row>
    <row r="568" customHeight="true" spans="1:25">
      <c r="A568" s="3"/>
      <c r="B568" s="3"/>
      <c r="C568" s="3"/>
      <c r="D568" s="3"/>
      <c r="E568" s="14"/>
      <c r="F568" s="3"/>
      <c r="G568" s="3"/>
      <c r="H568" s="3"/>
      <c r="I568" s="3"/>
      <c r="J568" s="3"/>
      <c r="K568" s="16" t="s">
        <v>1447</v>
      </c>
      <c r="L568" s="16" t="s">
        <v>1447</v>
      </c>
      <c r="M568" s="16" t="s">
        <v>1447</v>
      </c>
      <c r="N568" s="16" t="s">
        <v>1447</v>
      </c>
      <c r="O568" s="16" t="s">
        <v>1447</v>
      </c>
      <c r="P568" s="18"/>
      <c r="Q568" s="23"/>
      <c r="R568" s="23"/>
      <c r="S568" s="55"/>
      <c r="T568" s="48" t="s">
        <v>1447</v>
      </c>
      <c r="U568" s="48" t="s">
        <v>1447</v>
      </c>
      <c r="V568" s="48" t="s">
        <v>1447</v>
      </c>
      <c r="W568" s="14"/>
      <c r="X568" s="48" t="s">
        <v>1447</v>
      </c>
      <c r="Y568" s="48" t="s">
        <v>1447</v>
      </c>
    </row>
    <row r="569" customHeight="true" spans="1:25">
      <c r="A569" s="3"/>
      <c r="B569" s="3"/>
      <c r="C569" s="3"/>
      <c r="D569" s="3"/>
      <c r="E569" s="14"/>
      <c r="F569" s="3"/>
      <c r="G569" s="3"/>
      <c r="H569" s="3"/>
      <c r="I569" s="3"/>
      <c r="J569" s="3"/>
      <c r="K569" s="16" t="s">
        <v>1447</v>
      </c>
      <c r="L569" s="16" t="s">
        <v>1447</v>
      </c>
      <c r="M569" s="16" t="s">
        <v>1447</v>
      </c>
      <c r="N569" s="16" t="s">
        <v>1447</v>
      </c>
      <c r="O569" s="16" t="s">
        <v>1447</v>
      </c>
      <c r="P569" s="18"/>
      <c r="Q569" s="23"/>
      <c r="R569" s="23"/>
      <c r="S569" s="55"/>
      <c r="T569" s="48" t="s">
        <v>1447</v>
      </c>
      <c r="U569" s="48" t="s">
        <v>1447</v>
      </c>
      <c r="V569" s="48" t="s">
        <v>1447</v>
      </c>
      <c r="W569" s="14"/>
      <c r="X569" s="48" t="s">
        <v>1447</v>
      </c>
      <c r="Y569" s="48" t="s">
        <v>1447</v>
      </c>
    </row>
    <row r="570" customHeight="true" spans="1:25">
      <c r="A570" s="3"/>
      <c r="B570" s="3"/>
      <c r="C570" s="3"/>
      <c r="D570" s="3"/>
      <c r="E570" s="14"/>
      <c r="F570" s="3"/>
      <c r="G570" s="3"/>
      <c r="H570" s="3"/>
      <c r="I570" s="3"/>
      <c r="J570" s="3"/>
      <c r="K570" s="16" t="s">
        <v>1447</v>
      </c>
      <c r="L570" s="16" t="s">
        <v>1447</v>
      </c>
      <c r="M570" s="16" t="s">
        <v>1447</v>
      </c>
      <c r="N570" s="16" t="s">
        <v>1447</v>
      </c>
      <c r="O570" s="16" t="s">
        <v>1447</v>
      </c>
      <c r="P570" s="18"/>
      <c r="Q570" s="23"/>
      <c r="R570" s="23"/>
      <c r="S570" s="55"/>
      <c r="T570" s="48" t="s">
        <v>1447</v>
      </c>
      <c r="U570" s="48" t="s">
        <v>1447</v>
      </c>
      <c r="V570" s="48" t="s">
        <v>1447</v>
      </c>
      <c r="W570" s="14"/>
      <c r="X570" s="48" t="s">
        <v>1447</v>
      </c>
      <c r="Y570" s="48" t="s">
        <v>1447</v>
      </c>
    </row>
    <row r="571" customHeight="true" spans="1:25">
      <c r="A571" s="3"/>
      <c r="B571" s="3"/>
      <c r="C571" s="3"/>
      <c r="D571" s="3"/>
      <c r="E571" s="14"/>
      <c r="F571" s="3"/>
      <c r="G571" s="3"/>
      <c r="H571" s="3"/>
      <c r="I571" s="3"/>
      <c r="J571" s="3"/>
      <c r="K571" s="16" t="s">
        <v>1447</v>
      </c>
      <c r="L571" s="16" t="s">
        <v>1447</v>
      </c>
      <c r="M571" s="16" t="s">
        <v>1447</v>
      </c>
      <c r="N571" s="16" t="s">
        <v>1447</v>
      </c>
      <c r="O571" s="16" t="s">
        <v>1447</v>
      </c>
      <c r="P571" s="18"/>
      <c r="Q571" s="23"/>
      <c r="R571" s="23"/>
      <c r="S571" s="55"/>
      <c r="T571" s="48" t="s">
        <v>1447</v>
      </c>
      <c r="U571" s="48" t="s">
        <v>1447</v>
      </c>
      <c r="V571" s="48" t="s">
        <v>1447</v>
      </c>
      <c r="W571" s="14"/>
      <c r="X571" s="48" t="s">
        <v>1447</v>
      </c>
      <c r="Y571" s="48" t="s">
        <v>1447</v>
      </c>
    </row>
    <row r="572" customHeight="true" spans="1:25">
      <c r="A572" s="3"/>
      <c r="B572" s="3"/>
      <c r="C572" s="3"/>
      <c r="D572" s="3"/>
      <c r="E572" s="14"/>
      <c r="F572" s="3"/>
      <c r="G572" s="3"/>
      <c r="H572" s="3"/>
      <c r="I572" s="3"/>
      <c r="J572" s="3"/>
      <c r="K572" s="16" t="s">
        <v>1447</v>
      </c>
      <c r="L572" s="16" t="s">
        <v>1447</v>
      </c>
      <c r="M572" s="16" t="s">
        <v>1447</v>
      </c>
      <c r="N572" s="16" t="s">
        <v>1447</v>
      </c>
      <c r="O572" s="16" t="s">
        <v>1447</v>
      </c>
      <c r="P572" s="18"/>
      <c r="Q572" s="23"/>
      <c r="R572" s="23"/>
      <c r="S572" s="55"/>
      <c r="T572" s="48" t="s">
        <v>1447</v>
      </c>
      <c r="U572" s="48" t="s">
        <v>1447</v>
      </c>
      <c r="V572" s="48" t="s">
        <v>1447</v>
      </c>
      <c r="W572" s="14"/>
      <c r="X572" s="48" t="s">
        <v>1447</v>
      </c>
      <c r="Y572" s="48" t="s">
        <v>1447</v>
      </c>
    </row>
    <row r="573" customHeight="true" spans="1:25">
      <c r="A573" s="3"/>
      <c r="B573" s="3"/>
      <c r="C573" s="3"/>
      <c r="D573" s="3"/>
      <c r="E573" s="14"/>
      <c r="F573" s="3"/>
      <c r="G573" s="3"/>
      <c r="H573" s="3"/>
      <c r="I573" s="3"/>
      <c r="J573" s="3"/>
      <c r="K573" s="16" t="s">
        <v>1447</v>
      </c>
      <c r="L573" s="16" t="s">
        <v>1447</v>
      </c>
      <c r="M573" s="16" t="s">
        <v>1447</v>
      </c>
      <c r="N573" s="16" t="s">
        <v>1447</v>
      </c>
      <c r="O573" s="16" t="s">
        <v>1447</v>
      </c>
      <c r="P573" s="18"/>
      <c r="Q573" s="23"/>
      <c r="R573" s="23"/>
      <c r="S573" s="55"/>
      <c r="T573" s="48" t="s">
        <v>1447</v>
      </c>
      <c r="U573" s="48" t="s">
        <v>1447</v>
      </c>
      <c r="V573" s="48" t="s">
        <v>1447</v>
      </c>
      <c r="W573" s="14"/>
      <c r="X573" s="48" t="s">
        <v>1447</v>
      </c>
      <c r="Y573" s="48" t="s">
        <v>1447</v>
      </c>
    </row>
    <row r="574" customHeight="true" spans="1:25">
      <c r="A574" s="3"/>
      <c r="B574" s="3"/>
      <c r="C574" s="3"/>
      <c r="D574" s="3"/>
      <c r="E574" s="14"/>
      <c r="F574" s="3"/>
      <c r="G574" s="3"/>
      <c r="H574" s="3"/>
      <c r="I574" s="3"/>
      <c r="J574" s="3"/>
      <c r="K574" s="16" t="s">
        <v>1447</v>
      </c>
      <c r="L574" s="16" t="s">
        <v>1447</v>
      </c>
      <c r="M574" s="16" t="s">
        <v>1447</v>
      </c>
      <c r="N574" s="16" t="s">
        <v>1447</v>
      </c>
      <c r="O574" s="16" t="s">
        <v>1447</v>
      </c>
      <c r="P574" s="18"/>
      <c r="Q574" s="23"/>
      <c r="R574" s="23"/>
      <c r="S574" s="55"/>
      <c r="T574" s="48" t="s">
        <v>1447</v>
      </c>
      <c r="U574" s="48" t="s">
        <v>1447</v>
      </c>
      <c r="V574" s="48" t="s">
        <v>1447</v>
      </c>
      <c r="W574" s="14"/>
      <c r="X574" s="48" t="s">
        <v>1447</v>
      </c>
      <c r="Y574" s="48" t="s">
        <v>1447</v>
      </c>
    </row>
    <row r="575" customHeight="true" spans="1:25">
      <c r="A575" s="3"/>
      <c r="B575" s="3"/>
      <c r="C575" s="3"/>
      <c r="D575" s="3"/>
      <c r="E575" s="14"/>
      <c r="F575" s="3"/>
      <c r="G575" s="3"/>
      <c r="H575" s="3"/>
      <c r="I575" s="3"/>
      <c r="J575" s="3"/>
      <c r="K575" s="16" t="s">
        <v>1447</v>
      </c>
      <c r="L575" s="16" t="s">
        <v>1447</v>
      </c>
      <c r="M575" s="16" t="s">
        <v>1447</v>
      </c>
      <c r="N575" s="16" t="s">
        <v>1447</v>
      </c>
      <c r="O575" s="16" t="s">
        <v>1447</v>
      </c>
      <c r="P575" s="18"/>
      <c r="Q575" s="23"/>
      <c r="R575" s="23"/>
      <c r="S575" s="55"/>
      <c r="T575" s="48" t="s">
        <v>1447</v>
      </c>
      <c r="U575" s="48" t="s">
        <v>1447</v>
      </c>
      <c r="V575" s="48" t="s">
        <v>1447</v>
      </c>
      <c r="W575" s="14"/>
      <c r="X575" s="48" t="s">
        <v>1447</v>
      </c>
      <c r="Y575" s="48" t="s">
        <v>1447</v>
      </c>
    </row>
    <row r="576" customHeight="true" spans="1:25">
      <c r="A576" s="3"/>
      <c r="B576" s="3"/>
      <c r="C576" s="3"/>
      <c r="D576" s="3"/>
      <c r="E576" s="14"/>
      <c r="F576" s="3"/>
      <c r="G576" s="3"/>
      <c r="H576" s="3"/>
      <c r="I576" s="3"/>
      <c r="J576" s="3"/>
      <c r="K576" s="16" t="s">
        <v>1447</v>
      </c>
      <c r="L576" s="16" t="s">
        <v>1447</v>
      </c>
      <c r="M576" s="16" t="s">
        <v>1447</v>
      </c>
      <c r="N576" s="16" t="s">
        <v>1447</v>
      </c>
      <c r="O576" s="16" t="s">
        <v>1447</v>
      </c>
      <c r="P576" s="18"/>
      <c r="Q576" s="23"/>
      <c r="R576" s="23"/>
      <c r="S576" s="55"/>
      <c r="T576" s="48" t="s">
        <v>1447</v>
      </c>
      <c r="U576" s="48" t="s">
        <v>1447</v>
      </c>
      <c r="V576" s="48" t="s">
        <v>1447</v>
      </c>
      <c r="W576" s="14"/>
      <c r="X576" s="48" t="s">
        <v>1447</v>
      </c>
      <c r="Y576" s="48" t="s">
        <v>1447</v>
      </c>
    </row>
    <row r="577" customHeight="true" spans="1:25">
      <c r="A577" s="3"/>
      <c r="B577" s="3"/>
      <c r="C577" s="3"/>
      <c r="D577" s="3"/>
      <c r="E577" s="14"/>
      <c r="F577" s="3"/>
      <c r="G577" s="3"/>
      <c r="H577" s="3"/>
      <c r="I577" s="3"/>
      <c r="J577" s="3"/>
      <c r="K577" s="16" t="s">
        <v>1447</v>
      </c>
      <c r="L577" s="16" t="s">
        <v>1447</v>
      </c>
      <c r="M577" s="16" t="s">
        <v>1447</v>
      </c>
      <c r="N577" s="16" t="s">
        <v>1447</v>
      </c>
      <c r="O577" s="16" t="s">
        <v>1447</v>
      </c>
      <c r="P577" s="18"/>
      <c r="Q577" s="23"/>
      <c r="R577" s="23"/>
      <c r="S577" s="55"/>
      <c r="T577" s="48" t="s">
        <v>1447</v>
      </c>
      <c r="U577" s="48" t="s">
        <v>1447</v>
      </c>
      <c r="V577" s="48" t="s">
        <v>1447</v>
      </c>
      <c r="W577" s="14"/>
      <c r="X577" s="48" t="s">
        <v>1447</v>
      </c>
      <c r="Y577" s="48" t="s">
        <v>1447</v>
      </c>
    </row>
    <row r="578" customHeight="true" spans="1:25">
      <c r="A578" s="3"/>
      <c r="B578" s="3"/>
      <c r="C578" s="3"/>
      <c r="D578" s="3"/>
      <c r="E578" s="14"/>
      <c r="F578" s="3"/>
      <c r="G578" s="3"/>
      <c r="H578" s="3"/>
      <c r="I578" s="3"/>
      <c r="J578" s="3"/>
      <c r="K578" s="16" t="s">
        <v>1447</v>
      </c>
      <c r="L578" s="16" t="s">
        <v>1447</v>
      </c>
      <c r="M578" s="16" t="s">
        <v>1447</v>
      </c>
      <c r="N578" s="16" t="s">
        <v>1447</v>
      </c>
      <c r="O578" s="16" t="s">
        <v>1447</v>
      </c>
      <c r="P578" s="18"/>
      <c r="Q578" s="23"/>
      <c r="R578" s="23"/>
      <c r="S578" s="55"/>
      <c r="T578" s="48" t="s">
        <v>1447</v>
      </c>
      <c r="U578" s="48" t="s">
        <v>1447</v>
      </c>
      <c r="V578" s="48" t="s">
        <v>1447</v>
      </c>
      <c r="W578" s="14"/>
      <c r="X578" s="48" t="s">
        <v>1447</v>
      </c>
      <c r="Y578" s="48" t="s">
        <v>1447</v>
      </c>
    </row>
    <row r="579" customHeight="true" spans="1:25">
      <c r="A579" s="3"/>
      <c r="B579" s="3"/>
      <c r="C579" s="3"/>
      <c r="D579" s="3"/>
      <c r="E579" s="14"/>
      <c r="F579" s="3"/>
      <c r="G579" s="3"/>
      <c r="H579" s="3"/>
      <c r="I579" s="3"/>
      <c r="J579" s="3"/>
      <c r="K579" s="16" t="s">
        <v>1447</v>
      </c>
      <c r="L579" s="16" t="s">
        <v>1447</v>
      </c>
      <c r="M579" s="16" t="s">
        <v>1447</v>
      </c>
      <c r="N579" s="16" t="s">
        <v>1447</v>
      </c>
      <c r="O579" s="16" t="s">
        <v>1447</v>
      </c>
      <c r="P579" s="18"/>
      <c r="Q579" s="23"/>
      <c r="R579" s="23"/>
      <c r="S579" s="55"/>
      <c r="T579" s="48" t="s">
        <v>1447</v>
      </c>
      <c r="U579" s="48" t="s">
        <v>1447</v>
      </c>
      <c r="V579" s="48" t="s">
        <v>1447</v>
      </c>
      <c r="W579" s="14"/>
      <c r="X579" s="48" t="s">
        <v>1447</v>
      </c>
      <c r="Y579" s="48" t="s">
        <v>1447</v>
      </c>
    </row>
    <row r="580" customHeight="true" spans="1:25">
      <c r="A580" s="3"/>
      <c r="B580" s="3"/>
      <c r="C580" s="3"/>
      <c r="D580" s="3"/>
      <c r="E580" s="14"/>
      <c r="F580" s="3"/>
      <c r="G580" s="3"/>
      <c r="H580" s="3"/>
      <c r="I580" s="3"/>
      <c r="J580" s="3"/>
      <c r="K580" s="16" t="s">
        <v>1447</v>
      </c>
      <c r="L580" s="16" t="s">
        <v>1447</v>
      </c>
      <c r="M580" s="16" t="s">
        <v>1447</v>
      </c>
      <c r="N580" s="16" t="s">
        <v>1447</v>
      </c>
      <c r="O580" s="16" t="s">
        <v>1447</v>
      </c>
      <c r="P580" s="18"/>
      <c r="Q580" s="23"/>
      <c r="R580" s="23"/>
      <c r="S580" s="55"/>
      <c r="T580" s="48" t="s">
        <v>1447</v>
      </c>
      <c r="U580" s="48" t="s">
        <v>1447</v>
      </c>
      <c r="V580" s="48" t="s">
        <v>1447</v>
      </c>
      <c r="W580" s="14"/>
      <c r="X580" s="48" t="s">
        <v>1447</v>
      </c>
      <c r="Y580" s="48" t="s">
        <v>1447</v>
      </c>
    </row>
    <row r="581" customHeight="true" spans="1:25">
      <c r="A581" s="3"/>
      <c r="B581" s="3"/>
      <c r="C581" s="3"/>
      <c r="D581" s="3"/>
      <c r="E581" s="14"/>
      <c r="F581" s="3"/>
      <c r="G581" s="3"/>
      <c r="H581" s="3"/>
      <c r="I581" s="3"/>
      <c r="J581" s="3"/>
      <c r="K581" s="16" t="s">
        <v>1447</v>
      </c>
      <c r="L581" s="16" t="s">
        <v>1447</v>
      </c>
      <c r="M581" s="16" t="s">
        <v>1447</v>
      </c>
      <c r="N581" s="16" t="s">
        <v>1447</v>
      </c>
      <c r="O581" s="16" t="s">
        <v>1447</v>
      </c>
      <c r="P581" s="18"/>
      <c r="Q581" s="23"/>
      <c r="R581" s="23"/>
      <c r="S581" s="55"/>
      <c r="T581" s="48" t="s">
        <v>1447</v>
      </c>
      <c r="U581" s="48" t="s">
        <v>1447</v>
      </c>
      <c r="V581" s="48" t="s">
        <v>1447</v>
      </c>
      <c r="W581" s="14"/>
      <c r="X581" s="48" t="s">
        <v>1447</v>
      </c>
      <c r="Y581" s="48" t="s">
        <v>1447</v>
      </c>
    </row>
    <row r="582" customHeight="true" spans="1:25">
      <c r="A582" s="3"/>
      <c r="B582" s="3"/>
      <c r="C582" s="3"/>
      <c r="D582" s="3"/>
      <c r="E582" s="14"/>
      <c r="F582" s="3"/>
      <c r="G582" s="3"/>
      <c r="H582" s="3"/>
      <c r="I582" s="3"/>
      <c r="J582" s="3"/>
      <c r="K582" s="16" t="s">
        <v>1447</v>
      </c>
      <c r="L582" s="16" t="s">
        <v>1447</v>
      </c>
      <c r="M582" s="16" t="s">
        <v>1447</v>
      </c>
      <c r="N582" s="16" t="s">
        <v>1447</v>
      </c>
      <c r="O582" s="16" t="s">
        <v>1447</v>
      </c>
      <c r="P582" s="18"/>
      <c r="Q582" s="23"/>
      <c r="R582" s="23"/>
      <c r="S582" s="55"/>
      <c r="T582" s="48" t="s">
        <v>1447</v>
      </c>
      <c r="U582" s="48" t="s">
        <v>1447</v>
      </c>
      <c r="V582" s="48" t="s">
        <v>1447</v>
      </c>
      <c r="W582" s="14"/>
      <c r="X582" s="48" t="s">
        <v>1447</v>
      </c>
      <c r="Y582" s="48" t="s">
        <v>1447</v>
      </c>
    </row>
    <row r="583" customHeight="true" spans="1:25">
      <c r="A583" s="3"/>
      <c r="B583" s="3"/>
      <c r="C583" s="3"/>
      <c r="D583" s="3"/>
      <c r="E583" s="14"/>
      <c r="F583" s="3"/>
      <c r="G583" s="3"/>
      <c r="H583" s="3"/>
      <c r="I583" s="3"/>
      <c r="J583" s="3"/>
      <c r="K583" s="16" t="s">
        <v>1447</v>
      </c>
      <c r="L583" s="16" t="s">
        <v>1447</v>
      </c>
      <c r="M583" s="16" t="s">
        <v>1447</v>
      </c>
      <c r="N583" s="16" t="s">
        <v>1447</v>
      </c>
      <c r="O583" s="16" t="s">
        <v>1447</v>
      </c>
      <c r="P583" s="18"/>
      <c r="Q583" s="23"/>
      <c r="R583" s="23"/>
      <c r="S583" s="55"/>
      <c r="T583" s="48" t="s">
        <v>1447</v>
      </c>
      <c r="U583" s="48" t="s">
        <v>1447</v>
      </c>
      <c r="V583" s="48" t="s">
        <v>1447</v>
      </c>
      <c r="W583" s="14"/>
      <c r="X583" s="48" t="s">
        <v>1447</v>
      </c>
      <c r="Y583" s="48" t="s">
        <v>1447</v>
      </c>
    </row>
    <row r="584" customHeight="true" spans="1:25">
      <c r="A584" s="3"/>
      <c r="B584" s="3"/>
      <c r="C584" s="3"/>
      <c r="D584" s="3"/>
      <c r="E584" s="14"/>
      <c r="F584" s="3"/>
      <c r="G584" s="3"/>
      <c r="H584" s="3"/>
      <c r="I584" s="3"/>
      <c r="J584" s="3"/>
      <c r="K584" s="16" t="s">
        <v>1447</v>
      </c>
      <c r="L584" s="16" t="s">
        <v>1447</v>
      </c>
      <c r="M584" s="16" t="s">
        <v>1447</v>
      </c>
      <c r="N584" s="16" t="s">
        <v>1447</v>
      </c>
      <c r="O584" s="16" t="s">
        <v>1447</v>
      </c>
      <c r="P584" s="18"/>
      <c r="Q584" s="23"/>
      <c r="R584" s="23"/>
      <c r="S584" s="55"/>
      <c r="T584" s="48" t="s">
        <v>1447</v>
      </c>
      <c r="U584" s="48" t="s">
        <v>1447</v>
      </c>
      <c r="V584" s="48" t="s">
        <v>1447</v>
      </c>
      <c r="W584" s="14"/>
      <c r="X584" s="48" t="s">
        <v>1447</v>
      </c>
      <c r="Y584" s="48" t="s">
        <v>1447</v>
      </c>
    </row>
    <row r="585" customHeight="true" spans="1:25">
      <c r="A585" s="3"/>
      <c r="B585" s="3"/>
      <c r="C585" s="3"/>
      <c r="D585" s="3"/>
      <c r="E585" s="14"/>
      <c r="F585" s="3"/>
      <c r="G585" s="3"/>
      <c r="H585" s="3"/>
      <c r="I585" s="3"/>
      <c r="J585" s="3"/>
      <c r="K585" s="16" t="s">
        <v>1447</v>
      </c>
      <c r="L585" s="16" t="s">
        <v>1447</v>
      </c>
      <c r="M585" s="16" t="s">
        <v>1447</v>
      </c>
      <c r="N585" s="16" t="s">
        <v>1447</v>
      </c>
      <c r="O585" s="16" t="s">
        <v>1447</v>
      </c>
      <c r="P585" s="18"/>
      <c r="Q585" s="23"/>
      <c r="R585" s="23"/>
      <c r="S585" s="55"/>
      <c r="T585" s="48" t="s">
        <v>1447</v>
      </c>
      <c r="U585" s="48" t="s">
        <v>1447</v>
      </c>
      <c r="V585" s="48" t="s">
        <v>1447</v>
      </c>
      <c r="W585" s="14"/>
      <c r="X585" s="48" t="s">
        <v>1447</v>
      </c>
      <c r="Y585" s="48" t="s">
        <v>1447</v>
      </c>
    </row>
    <row r="586" customHeight="true" spans="1:25">
      <c r="A586" s="3"/>
      <c r="B586" s="3"/>
      <c r="C586" s="3"/>
      <c r="D586" s="3"/>
      <c r="E586" s="14"/>
      <c r="F586" s="3"/>
      <c r="G586" s="3"/>
      <c r="H586" s="3"/>
      <c r="I586" s="3"/>
      <c r="J586" s="3"/>
      <c r="K586" s="16" t="s">
        <v>1447</v>
      </c>
      <c r="L586" s="16" t="s">
        <v>1447</v>
      </c>
      <c r="M586" s="16" t="s">
        <v>1447</v>
      </c>
      <c r="N586" s="16" t="s">
        <v>1447</v>
      </c>
      <c r="O586" s="16" t="s">
        <v>1447</v>
      </c>
      <c r="P586" s="18"/>
      <c r="Q586" s="23"/>
      <c r="R586" s="23"/>
      <c r="S586" s="55"/>
      <c r="T586" s="48" t="s">
        <v>1447</v>
      </c>
      <c r="U586" s="48" t="s">
        <v>1447</v>
      </c>
      <c r="V586" s="48" t="s">
        <v>1447</v>
      </c>
      <c r="W586" s="14"/>
      <c r="X586" s="48" t="s">
        <v>1447</v>
      </c>
      <c r="Y586" s="48" t="s">
        <v>1447</v>
      </c>
    </row>
    <row r="587" customHeight="true" spans="1:25">
      <c r="A587" s="3"/>
      <c r="B587" s="3"/>
      <c r="C587" s="3"/>
      <c r="D587" s="3"/>
      <c r="E587" s="14"/>
      <c r="F587" s="3"/>
      <c r="G587" s="3"/>
      <c r="H587" s="3"/>
      <c r="I587" s="3"/>
      <c r="J587" s="3"/>
      <c r="K587" s="16" t="s">
        <v>1447</v>
      </c>
      <c r="L587" s="16" t="s">
        <v>1447</v>
      </c>
      <c r="M587" s="16" t="s">
        <v>1447</v>
      </c>
      <c r="N587" s="16" t="s">
        <v>1447</v>
      </c>
      <c r="O587" s="16" t="s">
        <v>1447</v>
      </c>
      <c r="P587" s="18"/>
      <c r="Q587" s="23"/>
      <c r="R587" s="23"/>
      <c r="S587" s="55"/>
      <c r="T587" s="48" t="s">
        <v>1447</v>
      </c>
      <c r="U587" s="48" t="s">
        <v>1447</v>
      </c>
      <c r="V587" s="48" t="s">
        <v>1447</v>
      </c>
      <c r="W587" s="14"/>
      <c r="X587" s="48" t="s">
        <v>1447</v>
      </c>
      <c r="Y587" s="48" t="s">
        <v>1447</v>
      </c>
    </row>
    <row r="588" customHeight="true" spans="1:25">
      <c r="A588" s="3"/>
      <c r="B588" s="3"/>
      <c r="C588" s="3"/>
      <c r="D588" s="3"/>
      <c r="E588" s="14"/>
      <c r="F588" s="3"/>
      <c r="G588" s="3"/>
      <c r="H588" s="3"/>
      <c r="I588" s="3"/>
      <c r="J588" s="3"/>
      <c r="K588" s="16" t="s">
        <v>1447</v>
      </c>
      <c r="L588" s="16" t="s">
        <v>1447</v>
      </c>
      <c r="M588" s="16" t="s">
        <v>1447</v>
      </c>
      <c r="N588" s="16" t="s">
        <v>1447</v>
      </c>
      <c r="O588" s="16" t="s">
        <v>1447</v>
      </c>
      <c r="P588" s="18"/>
      <c r="Q588" s="23"/>
      <c r="R588" s="23"/>
      <c r="S588" s="55"/>
      <c r="T588" s="48" t="s">
        <v>1447</v>
      </c>
      <c r="U588" s="48" t="s">
        <v>1447</v>
      </c>
      <c r="V588" s="48" t="s">
        <v>1447</v>
      </c>
      <c r="W588" s="14"/>
      <c r="X588" s="48" t="s">
        <v>1447</v>
      </c>
      <c r="Y588" s="48" t="s">
        <v>1447</v>
      </c>
    </row>
    <row r="589" customHeight="true" spans="1:25">
      <c r="A589" s="3"/>
      <c r="B589" s="3"/>
      <c r="C589" s="3"/>
      <c r="D589" s="3"/>
      <c r="E589" s="14"/>
      <c r="F589" s="3"/>
      <c r="G589" s="3"/>
      <c r="H589" s="3"/>
      <c r="I589" s="3"/>
      <c r="J589" s="3"/>
      <c r="K589" s="16" t="s">
        <v>1447</v>
      </c>
      <c r="L589" s="16" t="s">
        <v>1447</v>
      </c>
      <c r="M589" s="16" t="s">
        <v>1447</v>
      </c>
      <c r="N589" s="16" t="s">
        <v>1447</v>
      </c>
      <c r="O589" s="16" t="s">
        <v>1447</v>
      </c>
      <c r="P589" s="18"/>
      <c r="Q589" s="23"/>
      <c r="R589" s="23"/>
      <c r="S589" s="55"/>
      <c r="T589" s="48" t="s">
        <v>1447</v>
      </c>
      <c r="U589" s="48" t="s">
        <v>1447</v>
      </c>
      <c r="V589" s="48" t="s">
        <v>1447</v>
      </c>
      <c r="W589" s="14"/>
      <c r="X589" s="48" t="s">
        <v>1447</v>
      </c>
      <c r="Y589" s="48" t="s">
        <v>1447</v>
      </c>
    </row>
    <row r="590" customHeight="true" spans="1:25">
      <c r="A590" s="3"/>
      <c r="B590" s="3"/>
      <c r="C590" s="3"/>
      <c r="D590" s="3"/>
      <c r="E590" s="14"/>
      <c r="F590" s="3"/>
      <c r="G590" s="3"/>
      <c r="H590" s="3"/>
      <c r="I590" s="3"/>
      <c r="J590" s="3"/>
      <c r="K590" s="16" t="s">
        <v>1447</v>
      </c>
      <c r="L590" s="16" t="s">
        <v>1447</v>
      </c>
      <c r="M590" s="16" t="s">
        <v>1447</v>
      </c>
      <c r="N590" s="16" t="s">
        <v>1447</v>
      </c>
      <c r="O590" s="16" t="s">
        <v>1447</v>
      </c>
      <c r="P590" s="18"/>
      <c r="Q590" s="23"/>
      <c r="R590" s="23"/>
      <c r="S590" s="55"/>
      <c r="T590" s="48" t="s">
        <v>1447</v>
      </c>
      <c r="U590" s="48" t="s">
        <v>1447</v>
      </c>
      <c r="V590" s="48" t="s">
        <v>1447</v>
      </c>
      <c r="W590" s="14"/>
      <c r="X590" s="48" t="s">
        <v>1447</v>
      </c>
      <c r="Y590" s="48" t="s">
        <v>1447</v>
      </c>
    </row>
    <row r="591" customHeight="true" spans="1:25">
      <c r="A591" s="3"/>
      <c r="B591" s="3"/>
      <c r="C591" s="3"/>
      <c r="D591" s="3"/>
      <c r="E591" s="14"/>
      <c r="F591" s="3"/>
      <c r="G591" s="3"/>
      <c r="H591" s="3"/>
      <c r="I591" s="3"/>
      <c r="J591" s="3"/>
      <c r="K591" s="16" t="s">
        <v>1447</v>
      </c>
      <c r="L591" s="16" t="s">
        <v>1447</v>
      </c>
      <c r="M591" s="16" t="s">
        <v>1447</v>
      </c>
      <c r="N591" s="16" t="s">
        <v>1447</v>
      </c>
      <c r="O591" s="16" t="s">
        <v>1447</v>
      </c>
      <c r="P591" s="18"/>
      <c r="Q591" s="23"/>
      <c r="R591" s="23"/>
      <c r="S591" s="55"/>
      <c r="T591" s="48" t="s">
        <v>1447</v>
      </c>
      <c r="U591" s="48" t="s">
        <v>1447</v>
      </c>
      <c r="V591" s="48" t="s">
        <v>1447</v>
      </c>
      <c r="W591" s="14"/>
      <c r="X591" s="48" t="s">
        <v>1447</v>
      </c>
      <c r="Y591" s="48" t="s">
        <v>1447</v>
      </c>
    </row>
    <row r="592" customHeight="true" spans="1:25">
      <c r="A592" s="3"/>
      <c r="B592" s="3"/>
      <c r="C592" s="3"/>
      <c r="D592" s="3"/>
      <c r="E592" s="14"/>
      <c r="F592" s="3"/>
      <c r="G592" s="3"/>
      <c r="H592" s="3"/>
      <c r="I592" s="3"/>
      <c r="J592" s="3"/>
      <c r="K592" s="16" t="s">
        <v>1447</v>
      </c>
      <c r="L592" s="16" t="s">
        <v>1447</v>
      </c>
      <c r="M592" s="16" t="s">
        <v>1447</v>
      </c>
      <c r="N592" s="16" t="s">
        <v>1447</v>
      </c>
      <c r="O592" s="16" t="s">
        <v>1447</v>
      </c>
      <c r="P592" s="18"/>
      <c r="Q592" s="23"/>
      <c r="R592" s="23"/>
      <c r="S592" s="55"/>
      <c r="T592" s="48" t="s">
        <v>1447</v>
      </c>
      <c r="U592" s="48" t="s">
        <v>1447</v>
      </c>
      <c r="V592" s="48" t="s">
        <v>1447</v>
      </c>
      <c r="W592" s="14"/>
      <c r="X592" s="48" t="s">
        <v>1447</v>
      </c>
      <c r="Y592" s="48" t="s">
        <v>1447</v>
      </c>
    </row>
    <row r="593" customHeight="true" spans="1:25">
      <c r="A593" s="3"/>
      <c r="B593" s="3"/>
      <c r="C593" s="3"/>
      <c r="D593" s="3"/>
      <c r="E593" s="14"/>
      <c r="F593" s="3"/>
      <c r="G593" s="3"/>
      <c r="H593" s="3"/>
      <c r="I593" s="3"/>
      <c r="J593" s="3"/>
      <c r="K593" s="16" t="s">
        <v>1447</v>
      </c>
      <c r="L593" s="16" t="s">
        <v>1447</v>
      </c>
      <c r="M593" s="16" t="s">
        <v>1447</v>
      </c>
      <c r="N593" s="16" t="s">
        <v>1447</v>
      </c>
      <c r="O593" s="16" t="s">
        <v>1447</v>
      </c>
      <c r="P593" s="18"/>
      <c r="Q593" s="23"/>
      <c r="R593" s="23"/>
      <c r="S593" s="55"/>
      <c r="T593" s="48" t="s">
        <v>1447</v>
      </c>
      <c r="U593" s="48" t="s">
        <v>1447</v>
      </c>
      <c r="V593" s="48" t="s">
        <v>1447</v>
      </c>
      <c r="W593" s="14"/>
      <c r="X593" s="48" t="s">
        <v>1447</v>
      </c>
      <c r="Y593" s="48" t="s">
        <v>1447</v>
      </c>
    </row>
    <row r="594" customHeight="true" spans="1:25">
      <c r="A594" s="3"/>
      <c r="B594" s="3"/>
      <c r="C594" s="3"/>
      <c r="D594" s="3"/>
      <c r="E594" s="14"/>
      <c r="F594" s="3"/>
      <c r="G594" s="3"/>
      <c r="H594" s="3"/>
      <c r="I594" s="3"/>
      <c r="J594" s="3"/>
      <c r="K594" s="16" t="s">
        <v>1447</v>
      </c>
      <c r="L594" s="16" t="s">
        <v>1447</v>
      </c>
      <c r="M594" s="16" t="s">
        <v>1447</v>
      </c>
      <c r="N594" s="16" t="s">
        <v>1447</v>
      </c>
      <c r="O594" s="16" t="s">
        <v>1447</v>
      </c>
      <c r="P594" s="18"/>
      <c r="Q594" s="23"/>
      <c r="R594" s="23"/>
      <c r="S594" s="55"/>
      <c r="T594" s="48" t="s">
        <v>1447</v>
      </c>
      <c r="U594" s="48" t="s">
        <v>1447</v>
      </c>
      <c r="V594" s="48" t="s">
        <v>1447</v>
      </c>
      <c r="W594" s="14"/>
      <c r="X594" s="48" t="s">
        <v>1447</v>
      </c>
      <c r="Y594" s="48" t="s">
        <v>1447</v>
      </c>
    </row>
    <row r="595" customHeight="true" spans="1:25">
      <c r="A595" s="3"/>
      <c r="B595" s="3"/>
      <c r="C595" s="3"/>
      <c r="D595" s="3"/>
      <c r="E595" s="14"/>
      <c r="F595" s="3"/>
      <c r="G595" s="3"/>
      <c r="H595" s="3"/>
      <c r="I595" s="3"/>
      <c r="J595" s="3"/>
      <c r="K595" s="16" t="s">
        <v>1447</v>
      </c>
      <c r="L595" s="16" t="s">
        <v>1447</v>
      </c>
      <c r="M595" s="16" t="s">
        <v>1447</v>
      </c>
      <c r="N595" s="16" t="s">
        <v>1447</v>
      </c>
      <c r="O595" s="16" t="s">
        <v>1447</v>
      </c>
      <c r="P595" s="18"/>
      <c r="Q595" s="23"/>
      <c r="R595" s="23"/>
      <c r="S595" s="55"/>
      <c r="T595" s="48" t="s">
        <v>1447</v>
      </c>
      <c r="U595" s="48" t="s">
        <v>1447</v>
      </c>
      <c r="V595" s="48" t="s">
        <v>1447</v>
      </c>
      <c r="W595" s="14"/>
      <c r="X595" s="48" t="s">
        <v>1447</v>
      </c>
      <c r="Y595" s="48" t="s">
        <v>1447</v>
      </c>
    </row>
    <row r="596" customHeight="true" spans="1:25">
      <c r="A596" s="3"/>
      <c r="B596" s="3"/>
      <c r="C596" s="3"/>
      <c r="D596" s="3"/>
      <c r="E596" s="14"/>
      <c r="F596" s="3"/>
      <c r="G596" s="3"/>
      <c r="H596" s="3"/>
      <c r="I596" s="3"/>
      <c r="J596" s="3"/>
      <c r="K596" s="16" t="s">
        <v>1447</v>
      </c>
      <c r="L596" s="16" t="s">
        <v>1447</v>
      </c>
      <c r="M596" s="16" t="s">
        <v>1447</v>
      </c>
      <c r="N596" s="16" t="s">
        <v>1447</v>
      </c>
      <c r="O596" s="16" t="s">
        <v>1447</v>
      </c>
      <c r="P596" s="18"/>
      <c r="Q596" s="23"/>
      <c r="R596" s="23"/>
      <c r="S596" s="55"/>
      <c r="T596" s="48" t="s">
        <v>1447</v>
      </c>
      <c r="U596" s="48" t="s">
        <v>1447</v>
      </c>
      <c r="V596" s="48" t="s">
        <v>1447</v>
      </c>
      <c r="W596" s="14"/>
      <c r="X596" s="48" t="s">
        <v>1447</v>
      </c>
      <c r="Y596" s="48" t="s">
        <v>1447</v>
      </c>
    </row>
    <row r="597" customHeight="true" spans="1:25">
      <c r="A597" s="3"/>
      <c r="B597" s="3"/>
      <c r="C597" s="3"/>
      <c r="D597" s="3"/>
      <c r="E597" s="14"/>
      <c r="F597" s="3"/>
      <c r="G597" s="3"/>
      <c r="H597" s="3"/>
      <c r="I597" s="3"/>
      <c r="J597" s="3"/>
      <c r="K597" s="16" t="s">
        <v>1447</v>
      </c>
      <c r="L597" s="16" t="s">
        <v>1447</v>
      </c>
      <c r="M597" s="16" t="s">
        <v>1447</v>
      </c>
      <c r="N597" s="16" t="s">
        <v>1447</v>
      </c>
      <c r="O597" s="16" t="s">
        <v>1447</v>
      </c>
      <c r="P597" s="18"/>
      <c r="Q597" s="23"/>
      <c r="R597" s="23"/>
      <c r="S597" s="55"/>
      <c r="T597" s="48" t="s">
        <v>1447</v>
      </c>
      <c r="U597" s="48" t="s">
        <v>1447</v>
      </c>
      <c r="V597" s="48" t="s">
        <v>1447</v>
      </c>
      <c r="W597" s="14"/>
      <c r="X597" s="48" t="s">
        <v>1447</v>
      </c>
      <c r="Y597" s="48" t="s">
        <v>1447</v>
      </c>
    </row>
    <row r="598" customHeight="true" spans="1:25">
      <c r="A598" s="3"/>
      <c r="B598" s="3"/>
      <c r="C598" s="3"/>
      <c r="D598" s="3"/>
      <c r="E598" s="14"/>
      <c r="F598" s="3"/>
      <c r="G598" s="3"/>
      <c r="H598" s="3"/>
      <c r="I598" s="3"/>
      <c r="J598" s="3"/>
      <c r="K598" s="16" t="s">
        <v>1447</v>
      </c>
      <c r="L598" s="16" t="s">
        <v>1447</v>
      </c>
      <c r="M598" s="16" t="s">
        <v>1447</v>
      </c>
      <c r="N598" s="16" t="s">
        <v>1447</v>
      </c>
      <c r="O598" s="16" t="s">
        <v>1447</v>
      </c>
      <c r="P598" s="18"/>
      <c r="Q598" s="23"/>
      <c r="R598" s="23"/>
      <c r="S598" s="55"/>
      <c r="T598" s="48" t="s">
        <v>1447</v>
      </c>
      <c r="U598" s="48" t="s">
        <v>1447</v>
      </c>
      <c r="V598" s="48" t="s">
        <v>1447</v>
      </c>
      <c r="W598" s="14"/>
      <c r="X598" s="48" t="s">
        <v>1447</v>
      </c>
      <c r="Y598" s="48" t="s">
        <v>1447</v>
      </c>
    </row>
    <row r="599" customHeight="true" spans="1:25">
      <c r="A599" s="3"/>
      <c r="B599" s="3"/>
      <c r="C599" s="3"/>
      <c r="D599" s="3"/>
      <c r="E599" s="14"/>
      <c r="F599" s="3"/>
      <c r="G599" s="3"/>
      <c r="H599" s="3"/>
      <c r="I599" s="3"/>
      <c r="J599" s="3"/>
      <c r="K599" s="16" t="s">
        <v>1447</v>
      </c>
      <c r="L599" s="16" t="s">
        <v>1447</v>
      </c>
      <c r="M599" s="16" t="s">
        <v>1447</v>
      </c>
      <c r="N599" s="16" t="s">
        <v>1447</v>
      </c>
      <c r="O599" s="16" t="s">
        <v>1447</v>
      </c>
      <c r="P599" s="18"/>
      <c r="Q599" s="23"/>
      <c r="R599" s="23"/>
      <c r="S599" s="55"/>
      <c r="T599" s="48" t="s">
        <v>1447</v>
      </c>
      <c r="U599" s="48" t="s">
        <v>1447</v>
      </c>
      <c r="V599" s="48" t="s">
        <v>1447</v>
      </c>
      <c r="W599" s="14"/>
      <c r="X599" s="48" t="s">
        <v>1447</v>
      </c>
      <c r="Y599" s="48" t="s">
        <v>1447</v>
      </c>
    </row>
    <row r="600" customHeight="true" spans="1:25">
      <c r="A600" s="3"/>
      <c r="B600" s="3"/>
      <c r="C600" s="3"/>
      <c r="D600" s="3"/>
      <c r="E600" s="14"/>
      <c r="F600" s="3"/>
      <c r="G600" s="3"/>
      <c r="H600" s="3"/>
      <c r="I600" s="3"/>
      <c r="J600" s="3"/>
      <c r="K600" s="16" t="s">
        <v>1447</v>
      </c>
      <c r="L600" s="16" t="s">
        <v>1447</v>
      </c>
      <c r="M600" s="16" t="s">
        <v>1447</v>
      </c>
      <c r="N600" s="16" t="s">
        <v>1447</v>
      </c>
      <c r="O600" s="16" t="s">
        <v>1447</v>
      </c>
      <c r="P600" s="18"/>
      <c r="Q600" s="23"/>
      <c r="R600" s="23"/>
      <c r="S600" s="55"/>
      <c r="T600" s="48" t="s">
        <v>1447</v>
      </c>
      <c r="U600" s="48" t="s">
        <v>1447</v>
      </c>
      <c r="V600" s="48" t="s">
        <v>1447</v>
      </c>
      <c r="W600" s="14"/>
      <c r="X600" s="48" t="s">
        <v>1447</v>
      </c>
      <c r="Y600" s="48" t="s">
        <v>1447</v>
      </c>
    </row>
    <row r="601" customHeight="true" spans="1:25">
      <c r="A601" s="3"/>
      <c r="B601" s="3"/>
      <c r="C601" s="3"/>
      <c r="D601" s="3"/>
      <c r="E601" s="14"/>
      <c r="F601" s="3"/>
      <c r="G601" s="3"/>
      <c r="H601" s="3"/>
      <c r="I601" s="3"/>
      <c r="J601" s="3"/>
      <c r="K601" s="16" t="s">
        <v>1447</v>
      </c>
      <c r="L601" s="16" t="s">
        <v>1447</v>
      </c>
      <c r="M601" s="16" t="s">
        <v>1447</v>
      </c>
      <c r="N601" s="16" t="s">
        <v>1447</v>
      </c>
      <c r="O601" s="16" t="s">
        <v>1447</v>
      </c>
      <c r="P601" s="18"/>
      <c r="Q601" s="23"/>
      <c r="R601" s="23"/>
      <c r="S601" s="55"/>
      <c r="T601" s="48" t="s">
        <v>1447</v>
      </c>
      <c r="U601" s="48" t="s">
        <v>1447</v>
      </c>
      <c r="V601" s="48" t="s">
        <v>1447</v>
      </c>
      <c r="W601" s="14"/>
      <c r="X601" s="48" t="s">
        <v>1447</v>
      </c>
      <c r="Y601" s="48" t="s">
        <v>1447</v>
      </c>
    </row>
    <row r="602" customHeight="true" spans="1:25">
      <c r="A602" s="3"/>
      <c r="B602" s="3"/>
      <c r="C602" s="3"/>
      <c r="D602" s="3"/>
      <c r="E602" s="14"/>
      <c r="F602" s="3"/>
      <c r="G602" s="3"/>
      <c r="H602" s="3"/>
      <c r="I602" s="3"/>
      <c r="J602" s="3"/>
      <c r="K602" s="16" t="s">
        <v>1447</v>
      </c>
      <c r="L602" s="16" t="s">
        <v>1447</v>
      </c>
      <c r="M602" s="16" t="s">
        <v>1447</v>
      </c>
      <c r="N602" s="16" t="s">
        <v>1447</v>
      </c>
      <c r="O602" s="16" t="s">
        <v>1447</v>
      </c>
      <c r="P602" s="18"/>
      <c r="Q602" s="23"/>
      <c r="R602" s="23"/>
      <c r="S602" s="55"/>
      <c r="T602" s="48" t="s">
        <v>1447</v>
      </c>
      <c r="U602" s="48" t="s">
        <v>1447</v>
      </c>
      <c r="V602" s="48" t="s">
        <v>1447</v>
      </c>
      <c r="W602" s="14"/>
      <c r="X602" s="48" t="s">
        <v>1447</v>
      </c>
      <c r="Y602" s="48" t="s">
        <v>1447</v>
      </c>
    </row>
    <row r="603" customHeight="true" spans="1:25">
      <c r="A603" s="3"/>
      <c r="B603" s="3"/>
      <c r="C603" s="3"/>
      <c r="D603" s="3"/>
      <c r="E603" s="14"/>
      <c r="F603" s="3"/>
      <c r="G603" s="3"/>
      <c r="H603" s="3"/>
      <c r="I603" s="3"/>
      <c r="J603" s="3"/>
      <c r="K603" s="16" t="s">
        <v>1447</v>
      </c>
      <c r="L603" s="16" t="s">
        <v>1447</v>
      </c>
      <c r="M603" s="16" t="s">
        <v>1447</v>
      </c>
      <c r="N603" s="16" t="s">
        <v>1447</v>
      </c>
      <c r="O603" s="16" t="s">
        <v>1447</v>
      </c>
      <c r="P603" s="18"/>
      <c r="Q603" s="23"/>
      <c r="R603" s="23"/>
      <c r="S603" s="55"/>
      <c r="T603" s="48" t="s">
        <v>1447</v>
      </c>
      <c r="U603" s="48" t="s">
        <v>1447</v>
      </c>
      <c r="V603" s="48" t="s">
        <v>1447</v>
      </c>
      <c r="W603" s="14"/>
      <c r="X603" s="48" t="s">
        <v>1447</v>
      </c>
      <c r="Y603" s="48" t="s">
        <v>1447</v>
      </c>
    </row>
    <row r="604" customHeight="true" spans="1:25">
      <c r="A604" s="3"/>
      <c r="B604" s="3"/>
      <c r="C604" s="3"/>
      <c r="D604" s="3"/>
      <c r="E604" s="14"/>
      <c r="F604" s="3"/>
      <c r="G604" s="3"/>
      <c r="H604" s="3"/>
      <c r="I604" s="3"/>
      <c r="J604" s="3"/>
      <c r="K604" s="16" t="s">
        <v>1447</v>
      </c>
      <c r="L604" s="16" t="s">
        <v>1447</v>
      </c>
      <c r="M604" s="16" t="s">
        <v>1447</v>
      </c>
      <c r="N604" s="16" t="s">
        <v>1447</v>
      </c>
      <c r="O604" s="16" t="s">
        <v>1447</v>
      </c>
      <c r="P604" s="18"/>
      <c r="Q604" s="23"/>
      <c r="R604" s="23"/>
      <c r="S604" s="55"/>
      <c r="T604" s="48" t="s">
        <v>1447</v>
      </c>
      <c r="U604" s="48" t="s">
        <v>1447</v>
      </c>
      <c r="V604" s="48" t="s">
        <v>1447</v>
      </c>
      <c r="W604" s="14"/>
      <c r="X604" s="48" t="s">
        <v>1447</v>
      </c>
      <c r="Y604" s="48" t="s">
        <v>1447</v>
      </c>
    </row>
    <row r="605" customHeight="true" spans="1:25">
      <c r="A605" s="3"/>
      <c r="B605" s="3"/>
      <c r="C605" s="3"/>
      <c r="D605" s="3"/>
      <c r="E605" s="14"/>
      <c r="F605" s="3"/>
      <c r="G605" s="3"/>
      <c r="H605" s="3"/>
      <c r="I605" s="3"/>
      <c r="J605" s="3"/>
      <c r="K605" s="16" t="s">
        <v>1447</v>
      </c>
      <c r="L605" s="16" t="s">
        <v>1447</v>
      </c>
      <c r="M605" s="16" t="s">
        <v>1447</v>
      </c>
      <c r="N605" s="16" t="s">
        <v>1447</v>
      </c>
      <c r="O605" s="16" t="s">
        <v>1447</v>
      </c>
      <c r="P605" s="18"/>
      <c r="Q605" s="23"/>
      <c r="R605" s="23"/>
      <c r="S605" s="55"/>
      <c r="T605" s="48" t="s">
        <v>1447</v>
      </c>
      <c r="U605" s="48" t="s">
        <v>1447</v>
      </c>
      <c r="V605" s="48" t="s">
        <v>1447</v>
      </c>
      <c r="W605" s="14"/>
      <c r="X605" s="48" t="s">
        <v>1447</v>
      </c>
      <c r="Y605" s="48" t="s">
        <v>1447</v>
      </c>
    </row>
    <row r="606" customHeight="true" spans="1:25">
      <c r="A606" s="3"/>
      <c r="B606" s="3"/>
      <c r="C606" s="3"/>
      <c r="D606" s="3"/>
      <c r="E606" s="14"/>
      <c r="F606" s="3"/>
      <c r="G606" s="3"/>
      <c r="H606" s="3"/>
      <c r="I606" s="3"/>
      <c r="J606" s="3"/>
      <c r="K606" s="16" t="s">
        <v>1447</v>
      </c>
      <c r="L606" s="16" t="s">
        <v>1447</v>
      </c>
      <c r="M606" s="16" t="s">
        <v>1447</v>
      </c>
      <c r="N606" s="16" t="s">
        <v>1447</v>
      </c>
      <c r="O606" s="16" t="s">
        <v>1447</v>
      </c>
      <c r="P606" s="18"/>
      <c r="Q606" s="23"/>
      <c r="R606" s="23"/>
      <c r="S606" s="55"/>
      <c r="T606" s="48" t="s">
        <v>1447</v>
      </c>
      <c r="U606" s="48" t="s">
        <v>1447</v>
      </c>
      <c r="V606" s="48" t="s">
        <v>1447</v>
      </c>
      <c r="W606" s="14"/>
      <c r="X606" s="48" t="s">
        <v>1447</v>
      </c>
      <c r="Y606" s="48" t="s">
        <v>1447</v>
      </c>
    </row>
    <row r="607" customHeight="true" spans="1:25">
      <c r="A607" s="3"/>
      <c r="B607" s="3"/>
      <c r="C607" s="3"/>
      <c r="D607" s="3"/>
      <c r="E607" s="14"/>
      <c r="F607" s="3"/>
      <c r="G607" s="3"/>
      <c r="H607" s="3"/>
      <c r="I607" s="3"/>
      <c r="J607" s="3"/>
      <c r="K607" s="16" t="s">
        <v>1447</v>
      </c>
      <c r="L607" s="16" t="s">
        <v>1447</v>
      </c>
      <c r="M607" s="16" t="s">
        <v>1447</v>
      </c>
      <c r="N607" s="16" t="s">
        <v>1447</v>
      </c>
      <c r="O607" s="16" t="s">
        <v>1447</v>
      </c>
      <c r="P607" s="18"/>
      <c r="Q607" s="23"/>
      <c r="R607" s="23"/>
      <c r="S607" s="55"/>
      <c r="T607" s="48" t="s">
        <v>1447</v>
      </c>
      <c r="U607" s="48" t="s">
        <v>1447</v>
      </c>
      <c r="V607" s="48" t="s">
        <v>1447</v>
      </c>
      <c r="W607" s="14"/>
      <c r="X607" s="48" t="s">
        <v>1447</v>
      </c>
      <c r="Y607" s="48" t="s">
        <v>1447</v>
      </c>
    </row>
    <row r="608" customHeight="true" spans="1:25">
      <c r="A608" s="3"/>
      <c r="B608" s="3"/>
      <c r="C608" s="3"/>
      <c r="D608" s="3"/>
      <c r="E608" s="14"/>
      <c r="F608" s="3"/>
      <c r="G608" s="3"/>
      <c r="H608" s="3"/>
      <c r="I608" s="3"/>
      <c r="J608" s="3"/>
      <c r="K608" s="16" t="s">
        <v>1447</v>
      </c>
      <c r="L608" s="16" t="s">
        <v>1447</v>
      </c>
      <c r="M608" s="16" t="s">
        <v>1447</v>
      </c>
      <c r="N608" s="16" t="s">
        <v>1447</v>
      </c>
      <c r="O608" s="16" t="s">
        <v>1447</v>
      </c>
      <c r="P608" s="18"/>
      <c r="Q608" s="23"/>
      <c r="R608" s="23"/>
      <c r="S608" s="55"/>
      <c r="T608" s="48" t="s">
        <v>1447</v>
      </c>
      <c r="U608" s="48" t="s">
        <v>1447</v>
      </c>
      <c r="V608" s="48" t="s">
        <v>1447</v>
      </c>
      <c r="W608" s="14"/>
      <c r="X608" s="48" t="s">
        <v>1447</v>
      </c>
      <c r="Y608" s="48" t="s">
        <v>1447</v>
      </c>
    </row>
    <row r="609" customHeight="true" spans="1:25">
      <c r="A609" s="3"/>
      <c r="B609" s="3"/>
      <c r="C609" s="3"/>
      <c r="D609" s="3"/>
      <c r="E609" s="14"/>
      <c r="F609" s="3"/>
      <c r="G609" s="3"/>
      <c r="H609" s="3"/>
      <c r="I609" s="3"/>
      <c r="J609" s="3"/>
      <c r="K609" s="16" t="s">
        <v>1447</v>
      </c>
      <c r="L609" s="16" t="s">
        <v>1447</v>
      </c>
      <c r="M609" s="16" t="s">
        <v>1447</v>
      </c>
      <c r="N609" s="16" t="s">
        <v>1447</v>
      </c>
      <c r="O609" s="16" t="s">
        <v>1447</v>
      </c>
      <c r="P609" s="18"/>
      <c r="Q609" s="23"/>
      <c r="R609" s="23"/>
      <c r="S609" s="55"/>
      <c r="T609" s="48" t="s">
        <v>1447</v>
      </c>
      <c r="U609" s="48" t="s">
        <v>1447</v>
      </c>
      <c r="V609" s="48" t="s">
        <v>1447</v>
      </c>
      <c r="W609" s="14"/>
      <c r="X609" s="48" t="s">
        <v>1447</v>
      </c>
      <c r="Y609" s="48" t="s">
        <v>1447</v>
      </c>
    </row>
    <row r="610" customHeight="true" spans="1:25">
      <c r="A610" s="3"/>
      <c r="B610" s="3"/>
      <c r="C610" s="3"/>
      <c r="D610" s="3"/>
      <c r="E610" s="14"/>
      <c r="F610" s="3"/>
      <c r="G610" s="3"/>
      <c r="H610" s="3"/>
      <c r="I610" s="3"/>
      <c r="J610" s="3"/>
      <c r="K610" s="16" t="s">
        <v>1447</v>
      </c>
      <c r="L610" s="16" t="s">
        <v>1447</v>
      </c>
      <c r="M610" s="16" t="s">
        <v>1447</v>
      </c>
      <c r="N610" s="16" t="s">
        <v>1447</v>
      </c>
      <c r="O610" s="16" t="s">
        <v>1447</v>
      </c>
      <c r="P610" s="18"/>
      <c r="Q610" s="23"/>
      <c r="R610" s="23"/>
      <c r="S610" s="55"/>
      <c r="T610" s="48" t="s">
        <v>1447</v>
      </c>
      <c r="U610" s="48" t="s">
        <v>1447</v>
      </c>
      <c r="V610" s="48" t="s">
        <v>1447</v>
      </c>
      <c r="W610" s="14"/>
      <c r="X610" s="48" t="s">
        <v>1447</v>
      </c>
      <c r="Y610" s="48" t="s">
        <v>1447</v>
      </c>
    </row>
    <row r="611" customHeight="true" spans="1:25">
      <c r="A611" s="3"/>
      <c r="B611" s="3"/>
      <c r="C611" s="3"/>
      <c r="D611" s="3"/>
      <c r="E611" s="14"/>
      <c r="F611" s="3"/>
      <c r="G611" s="3"/>
      <c r="H611" s="3"/>
      <c r="I611" s="3"/>
      <c r="J611" s="3"/>
      <c r="K611" s="16" t="s">
        <v>1447</v>
      </c>
      <c r="L611" s="16" t="s">
        <v>1447</v>
      </c>
      <c r="M611" s="16" t="s">
        <v>1447</v>
      </c>
      <c r="N611" s="16" t="s">
        <v>1447</v>
      </c>
      <c r="O611" s="16" t="s">
        <v>1447</v>
      </c>
      <c r="P611" s="18"/>
      <c r="Q611" s="23"/>
      <c r="R611" s="23"/>
      <c r="S611" s="55"/>
      <c r="T611" s="48" t="s">
        <v>1447</v>
      </c>
      <c r="U611" s="48" t="s">
        <v>1447</v>
      </c>
      <c r="V611" s="48" t="s">
        <v>1447</v>
      </c>
      <c r="W611" s="14"/>
      <c r="X611" s="48" t="s">
        <v>1447</v>
      </c>
      <c r="Y611" s="48" t="s">
        <v>1447</v>
      </c>
    </row>
    <row r="612" customHeight="true" spans="1:25">
      <c r="A612" s="3"/>
      <c r="B612" s="3"/>
      <c r="C612" s="3"/>
      <c r="D612" s="3"/>
      <c r="E612" s="14"/>
      <c r="F612" s="3"/>
      <c r="G612" s="3"/>
      <c r="H612" s="3"/>
      <c r="I612" s="3"/>
      <c r="J612" s="3"/>
      <c r="K612" s="16" t="s">
        <v>1447</v>
      </c>
      <c r="L612" s="16" t="s">
        <v>1447</v>
      </c>
      <c r="M612" s="16" t="s">
        <v>1447</v>
      </c>
      <c r="N612" s="16" t="s">
        <v>1447</v>
      </c>
      <c r="O612" s="16" t="s">
        <v>1447</v>
      </c>
      <c r="P612" s="18"/>
      <c r="Q612" s="23"/>
      <c r="R612" s="23"/>
      <c r="S612" s="55"/>
      <c r="T612" s="48" t="s">
        <v>1447</v>
      </c>
      <c r="U612" s="48" t="s">
        <v>1447</v>
      </c>
      <c r="V612" s="48" t="s">
        <v>1447</v>
      </c>
      <c r="W612" s="14"/>
      <c r="X612" s="48" t="s">
        <v>1447</v>
      </c>
      <c r="Y612" s="48" t="s">
        <v>1447</v>
      </c>
    </row>
    <row r="613" customHeight="true" spans="1:25">
      <c r="A613" s="3"/>
      <c r="B613" s="3"/>
      <c r="C613" s="3"/>
      <c r="D613" s="3"/>
      <c r="E613" s="14"/>
      <c r="F613" s="3"/>
      <c r="G613" s="3"/>
      <c r="H613" s="3"/>
      <c r="I613" s="3"/>
      <c r="J613" s="3"/>
      <c r="K613" s="16" t="s">
        <v>1447</v>
      </c>
      <c r="L613" s="16" t="s">
        <v>1447</v>
      </c>
      <c r="M613" s="16" t="s">
        <v>1447</v>
      </c>
      <c r="N613" s="16" t="s">
        <v>1447</v>
      </c>
      <c r="O613" s="16" t="s">
        <v>1447</v>
      </c>
      <c r="P613" s="18"/>
      <c r="Q613" s="23"/>
      <c r="R613" s="23"/>
      <c r="S613" s="55"/>
      <c r="T613" s="48" t="s">
        <v>1447</v>
      </c>
      <c r="U613" s="48" t="s">
        <v>1447</v>
      </c>
      <c r="V613" s="48" t="s">
        <v>1447</v>
      </c>
      <c r="W613" s="14"/>
      <c r="X613" s="48" t="s">
        <v>1447</v>
      </c>
      <c r="Y613" s="48" t="s">
        <v>1447</v>
      </c>
    </row>
    <row r="614" customHeight="true" spans="1:25">
      <c r="A614" s="3"/>
      <c r="B614" s="3"/>
      <c r="C614" s="3"/>
      <c r="D614" s="3"/>
      <c r="E614" s="14"/>
      <c r="F614" s="3"/>
      <c r="G614" s="3"/>
      <c r="H614" s="3"/>
      <c r="I614" s="3"/>
      <c r="J614" s="3"/>
      <c r="K614" s="16" t="s">
        <v>1447</v>
      </c>
      <c r="L614" s="16" t="s">
        <v>1447</v>
      </c>
      <c r="M614" s="16" t="s">
        <v>1447</v>
      </c>
      <c r="N614" s="16" t="s">
        <v>1447</v>
      </c>
      <c r="O614" s="16" t="s">
        <v>1447</v>
      </c>
      <c r="P614" s="18"/>
      <c r="Q614" s="23"/>
      <c r="R614" s="23"/>
      <c r="S614" s="55"/>
      <c r="T614" s="48" t="s">
        <v>1447</v>
      </c>
      <c r="U614" s="48" t="s">
        <v>1447</v>
      </c>
      <c r="V614" s="48" t="s">
        <v>1447</v>
      </c>
      <c r="W614" s="14"/>
      <c r="X614" s="48" t="s">
        <v>1447</v>
      </c>
      <c r="Y614" s="48" t="s">
        <v>1447</v>
      </c>
    </row>
    <row r="615" customHeight="true" spans="1:25">
      <c r="A615" s="3"/>
      <c r="B615" s="3"/>
      <c r="C615" s="3"/>
      <c r="D615" s="3"/>
      <c r="E615" s="14"/>
      <c r="F615" s="3"/>
      <c r="G615" s="3"/>
      <c r="H615" s="3"/>
      <c r="I615" s="3"/>
      <c r="J615" s="3"/>
      <c r="K615" s="16" t="s">
        <v>1447</v>
      </c>
      <c r="L615" s="16" t="s">
        <v>1447</v>
      </c>
      <c r="M615" s="16" t="s">
        <v>1447</v>
      </c>
      <c r="N615" s="16" t="s">
        <v>1447</v>
      </c>
      <c r="O615" s="16" t="s">
        <v>1447</v>
      </c>
      <c r="P615" s="18"/>
      <c r="Q615" s="23"/>
      <c r="R615" s="23"/>
      <c r="S615" s="55"/>
      <c r="T615" s="48" t="s">
        <v>1447</v>
      </c>
      <c r="U615" s="48" t="s">
        <v>1447</v>
      </c>
      <c r="V615" s="48" t="s">
        <v>1447</v>
      </c>
      <c r="W615" s="14"/>
      <c r="X615" s="48" t="s">
        <v>1447</v>
      </c>
      <c r="Y615" s="48" t="s">
        <v>1447</v>
      </c>
    </row>
    <row r="616" customHeight="true" spans="1:25">
      <c r="A616" s="3"/>
      <c r="B616" s="3"/>
      <c r="C616" s="3"/>
      <c r="D616" s="3"/>
      <c r="E616" s="14"/>
      <c r="F616" s="3"/>
      <c r="G616" s="3"/>
      <c r="H616" s="3"/>
      <c r="I616" s="3"/>
      <c r="J616" s="3"/>
      <c r="K616" s="16" t="s">
        <v>1447</v>
      </c>
      <c r="L616" s="16" t="s">
        <v>1447</v>
      </c>
      <c r="M616" s="16" t="s">
        <v>1447</v>
      </c>
      <c r="N616" s="16" t="s">
        <v>1447</v>
      </c>
      <c r="O616" s="16" t="s">
        <v>1447</v>
      </c>
      <c r="P616" s="18"/>
      <c r="Q616" s="23"/>
      <c r="R616" s="23"/>
      <c r="S616" s="55"/>
      <c r="T616" s="48" t="s">
        <v>1447</v>
      </c>
      <c r="U616" s="48" t="s">
        <v>1447</v>
      </c>
      <c r="V616" s="48" t="s">
        <v>1447</v>
      </c>
      <c r="W616" s="14"/>
      <c r="X616" s="48" t="s">
        <v>1447</v>
      </c>
      <c r="Y616" s="48" t="s">
        <v>1447</v>
      </c>
    </row>
    <row r="617" customHeight="true" spans="1:25">
      <c r="A617" s="3"/>
      <c r="B617" s="3"/>
      <c r="C617" s="3"/>
      <c r="D617" s="3"/>
      <c r="E617" s="14"/>
      <c r="F617" s="3"/>
      <c r="G617" s="3"/>
      <c r="H617" s="3"/>
      <c r="I617" s="3"/>
      <c r="J617" s="3"/>
      <c r="K617" s="16" t="s">
        <v>1447</v>
      </c>
      <c r="L617" s="16" t="s">
        <v>1447</v>
      </c>
      <c r="M617" s="16" t="s">
        <v>1447</v>
      </c>
      <c r="N617" s="16" t="s">
        <v>1447</v>
      </c>
      <c r="O617" s="16" t="s">
        <v>1447</v>
      </c>
      <c r="P617" s="18"/>
      <c r="Q617" s="23"/>
      <c r="R617" s="23"/>
      <c r="S617" s="55"/>
      <c r="T617" s="48" t="s">
        <v>1447</v>
      </c>
      <c r="U617" s="48" t="s">
        <v>1447</v>
      </c>
      <c r="V617" s="48" t="s">
        <v>1447</v>
      </c>
      <c r="W617" s="14"/>
      <c r="X617" s="48" t="s">
        <v>1447</v>
      </c>
      <c r="Y617" s="48" t="s">
        <v>1447</v>
      </c>
    </row>
    <row r="618" customHeight="true" spans="1:25">
      <c r="A618" s="3"/>
      <c r="B618" s="3"/>
      <c r="C618" s="3"/>
      <c r="D618" s="3"/>
      <c r="E618" s="14"/>
      <c r="F618" s="3"/>
      <c r="G618" s="3"/>
      <c r="H618" s="3"/>
      <c r="I618" s="3"/>
      <c r="J618" s="3"/>
      <c r="K618" s="16" t="s">
        <v>1447</v>
      </c>
      <c r="L618" s="16" t="s">
        <v>1447</v>
      </c>
      <c r="M618" s="16" t="s">
        <v>1447</v>
      </c>
      <c r="N618" s="16" t="s">
        <v>1447</v>
      </c>
      <c r="O618" s="16" t="s">
        <v>1447</v>
      </c>
      <c r="P618" s="18"/>
      <c r="Q618" s="23"/>
      <c r="R618" s="23"/>
      <c r="S618" s="55"/>
      <c r="T618" s="48" t="s">
        <v>1447</v>
      </c>
      <c r="U618" s="48" t="s">
        <v>1447</v>
      </c>
      <c r="V618" s="48" t="s">
        <v>1447</v>
      </c>
      <c r="W618" s="14"/>
      <c r="X618" s="48" t="s">
        <v>1447</v>
      </c>
      <c r="Y618" s="48" t="s">
        <v>1447</v>
      </c>
    </row>
    <row r="619" customHeight="true" spans="1:25">
      <c r="A619" s="3"/>
      <c r="B619" s="3"/>
      <c r="C619" s="3"/>
      <c r="D619" s="3"/>
      <c r="E619" s="14"/>
      <c r="F619" s="3"/>
      <c r="G619" s="3"/>
      <c r="H619" s="3"/>
      <c r="I619" s="3"/>
      <c r="J619" s="3"/>
      <c r="K619" s="16" t="s">
        <v>1447</v>
      </c>
      <c r="L619" s="16" t="s">
        <v>1447</v>
      </c>
      <c r="M619" s="16" t="s">
        <v>1447</v>
      </c>
      <c r="N619" s="16" t="s">
        <v>1447</v>
      </c>
      <c r="O619" s="16" t="s">
        <v>1447</v>
      </c>
      <c r="P619" s="18"/>
      <c r="Q619" s="23"/>
      <c r="R619" s="23"/>
      <c r="S619" s="55"/>
      <c r="T619" s="48" t="s">
        <v>1447</v>
      </c>
      <c r="U619" s="48" t="s">
        <v>1447</v>
      </c>
      <c r="V619" s="48" t="s">
        <v>1447</v>
      </c>
      <c r="W619" s="14"/>
      <c r="X619" s="48" t="s">
        <v>1447</v>
      </c>
      <c r="Y619" s="48" t="s">
        <v>1447</v>
      </c>
    </row>
    <row r="620" customHeight="true" spans="1:25">
      <c r="A620" s="3"/>
      <c r="B620" s="3"/>
      <c r="C620" s="3"/>
      <c r="D620" s="3"/>
      <c r="E620" s="14"/>
      <c r="F620" s="3"/>
      <c r="G620" s="3"/>
      <c r="H620" s="3"/>
      <c r="I620" s="3"/>
      <c r="J620" s="3"/>
      <c r="K620" s="16" t="s">
        <v>1447</v>
      </c>
      <c r="L620" s="16" t="s">
        <v>1447</v>
      </c>
      <c r="M620" s="16" t="s">
        <v>1447</v>
      </c>
      <c r="N620" s="16" t="s">
        <v>1447</v>
      </c>
      <c r="O620" s="16" t="s">
        <v>1447</v>
      </c>
      <c r="P620" s="18"/>
      <c r="Q620" s="23"/>
      <c r="R620" s="23"/>
      <c r="S620" s="55"/>
      <c r="T620" s="48" t="s">
        <v>1447</v>
      </c>
      <c r="U620" s="48" t="s">
        <v>1447</v>
      </c>
      <c r="V620" s="48" t="s">
        <v>1447</v>
      </c>
      <c r="W620" s="14"/>
      <c r="X620" s="48" t="s">
        <v>1447</v>
      </c>
      <c r="Y620" s="48" t="s">
        <v>1447</v>
      </c>
    </row>
    <row r="621" customHeight="true" spans="1:25">
      <c r="A621" s="3"/>
      <c r="B621" s="3"/>
      <c r="C621" s="3"/>
      <c r="D621" s="3"/>
      <c r="E621" s="14"/>
      <c r="F621" s="3"/>
      <c r="G621" s="3"/>
      <c r="H621" s="3"/>
      <c r="I621" s="3"/>
      <c r="J621" s="3"/>
      <c r="K621" s="16" t="s">
        <v>1447</v>
      </c>
      <c r="L621" s="16" t="s">
        <v>1447</v>
      </c>
      <c r="M621" s="16" t="s">
        <v>1447</v>
      </c>
      <c r="N621" s="16" t="s">
        <v>1447</v>
      </c>
      <c r="O621" s="16" t="s">
        <v>1447</v>
      </c>
      <c r="P621" s="18"/>
      <c r="Q621" s="23"/>
      <c r="R621" s="23"/>
      <c r="S621" s="55"/>
      <c r="T621" s="48" t="s">
        <v>1447</v>
      </c>
      <c r="U621" s="48" t="s">
        <v>1447</v>
      </c>
      <c r="V621" s="48" t="s">
        <v>1447</v>
      </c>
      <c r="W621" s="14"/>
      <c r="X621" s="48" t="s">
        <v>1447</v>
      </c>
      <c r="Y621" s="48" t="s">
        <v>1447</v>
      </c>
    </row>
    <row r="622" customHeight="true" spans="1:25">
      <c r="A622" s="3"/>
      <c r="B622" s="3"/>
      <c r="C622" s="3"/>
      <c r="D622" s="3"/>
      <c r="E622" s="14"/>
      <c r="F622" s="3"/>
      <c r="G622" s="3"/>
      <c r="H622" s="3"/>
      <c r="I622" s="3"/>
      <c r="J622" s="3"/>
      <c r="K622" s="16" t="s">
        <v>1447</v>
      </c>
      <c r="L622" s="16" t="s">
        <v>1447</v>
      </c>
      <c r="M622" s="16" t="s">
        <v>1447</v>
      </c>
      <c r="N622" s="16" t="s">
        <v>1447</v>
      </c>
      <c r="O622" s="16" t="s">
        <v>1447</v>
      </c>
      <c r="P622" s="18"/>
      <c r="Q622" s="23"/>
      <c r="R622" s="23"/>
      <c r="S622" s="55"/>
      <c r="T622" s="48" t="s">
        <v>1447</v>
      </c>
      <c r="U622" s="48" t="s">
        <v>1447</v>
      </c>
      <c r="V622" s="48" t="s">
        <v>1447</v>
      </c>
      <c r="W622" s="14"/>
      <c r="X622" s="48" t="s">
        <v>1447</v>
      </c>
      <c r="Y622" s="48" t="s">
        <v>1447</v>
      </c>
    </row>
    <row r="623" customHeight="true" spans="1:25">
      <c r="A623" s="3"/>
      <c r="B623" s="3"/>
      <c r="C623" s="3"/>
      <c r="D623" s="3"/>
      <c r="E623" s="14"/>
      <c r="F623" s="3"/>
      <c r="G623" s="3"/>
      <c r="H623" s="3"/>
      <c r="I623" s="3"/>
      <c r="J623" s="3"/>
      <c r="K623" s="16" t="s">
        <v>1447</v>
      </c>
      <c r="L623" s="16" t="s">
        <v>1447</v>
      </c>
      <c r="M623" s="16" t="s">
        <v>1447</v>
      </c>
      <c r="N623" s="16" t="s">
        <v>1447</v>
      </c>
      <c r="O623" s="16" t="s">
        <v>1447</v>
      </c>
      <c r="P623" s="18"/>
      <c r="Q623" s="23"/>
      <c r="R623" s="23"/>
      <c r="S623" s="55"/>
      <c r="T623" s="48" t="s">
        <v>1447</v>
      </c>
      <c r="U623" s="48" t="s">
        <v>1447</v>
      </c>
      <c r="V623" s="48" t="s">
        <v>1447</v>
      </c>
      <c r="W623" s="14"/>
      <c r="X623" s="48" t="s">
        <v>1447</v>
      </c>
      <c r="Y623" s="48" t="s">
        <v>1447</v>
      </c>
    </row>
    <row r="624" customHeight="true" spans="1:25">
      <c r="A624" s="3"/>
      <c r="B624" s="3"/>
      <c r="C624" s="3"/>
      <c r="D624" s="3"/>
      <c r="E624" s="14"/>
      <c r="F624" s="3"/>
      <c r="G624" s="3"/>
      <c r="H624" s="3"/>
      <c r="I624" s="3"/>
      <c r="J624" s="3"/>
      <c r="K624" s="16" t="s">
        <v>1447</v>
      </c>
      <c r="L624" s="16" t="s">
        <v>1447</v>
      </c>
      <c r="M624" s="16" t="s">
        <v>1447</v>
      </c>
      <c r="N624" s="16" t="s">
        <v>1447</v>
      </c>
      <c r="O624" s="16" t="s">
        <v>1447</v>
      </c>
      <c r="P624" s="18"/>
      <c r="Q624" s="23"/>
      <c r="R624" s="23"/>
      <c r="S624" s="55"/>
      <c r="T624" s="48" t="s">
        <v>1447</v>
      </c>
      <c r="U624" s="48" t="s">
        <v>1447</v>
      </c>
      <c r="V624" s="48" t="s">
        <v>1447</v>
      </c>
      <c r="W624" s="14"/>
      <c r="X624" s="48" t="s">
        <v>1447</v>
      </c>
      <c r="Y624" s="48" t="s">
        <v>1447</v>
      </c>
    </row>
    <row r="625" customHeight="true" spans="1:25">
      <c r="A625" s="3"/>
      <c r="B625" s="3"/>
      <c r="C625" s="3"/>
      <c r="D625" s="3"/>
      <c r="E625" s="14"/>
      <c r="F625" s="3"/>
      <c r="G625" s="3"/>
      <c r="H625" s="3"/>
      <c r="I625" s="3"/>
      <c r="J625" s="3"/>
      <c r="K625" s="16" t="s">
        <v>1447</v>
      </c>
      <c r="L625" s="16" t="s">
        <v>1447</v>
      </c>
      <c r="M625" s="16" t="s">
        <v>1447</v>
      </c>
      <c r="N625" s="16" t="s">
        <v>1447</v>
      </c>
      <c r="O625" s="16" t="s">
        <v>1447</v>
      </c>
      <c r="P625" s="18"/>
      <c r="Q625" s="23"/>
      <c r="R625" s="23"/>
      <c r="S625" s="55"/>
      <c r="T625" s="48" t="s">
        <v>1447</v>
      </c>
      <c r="U625" s="48" t="s">
        <v>1447</v>
      </c>
      <c r="V625" s="48" t="s">
        <v>1447</v>
      </c>
      <c r="W625" s="14"/>
      <c r="X625" s="48" t="s">
        <v>1447</v>
      </c>
      <c r="Y625" s="48" t="s">
        <v>1447</v>
      </c>
    </row>
    <row r="626" customHeight="true" spans="1:25">
      <c r="A626" s="3"/>
      <c r="B626" s="3"/>
      <c r="C626" s="3"/>
      <c r="D626" s="3"/>
      <c r="E626" s="14"/>
      <c r="F626" s="3"/>
      <c r="G626" s="3"/>
      <c r="H626" s="3"/>
      <c r="I626" s="3"/>
      <c r="J626" s="3"/>
      <c r="K626" s="16" t="s">
        <v>1447</v>
      </c>
      <c r="L626" s="16" t="s">
        <v>1447</v>
      </c>
      <c r="M626" s="16" t="s">
        <v>1447</v>
      </c>
      <c r="N626" s="16" t="s">
        <v>1447</v>
      </c>
      <c r="O626" s="16" t="s">
        <v>1447</v>
      </c>
      <c r="P626" s="18"/>
      <c r="Q626" s="23"/>
      <c r="R626" s="23"/>
      <c r="S626" s="55"/>
      <c r="T626" s="48" t="s">
        <v>1447</v>
      </c>
      <c r="U626" s="48" t="s">
        <v>1447</v>
      </c>
      <c r="V626" s="48" t="s">
        <v>1447</v>
      </c>
      <c r="W626" s="14"/>
      <c r="X626" s="48" t="s">
        <v>1447</v>
      </c>
      <c r="Y626" s="48" t="s">
        <v>1447</v>
      </c>
    </row>
    <row r="627" customHeight="true" spans="1:25">
      <c r="A627" s="3"/>
      <c r="B627" s="3"/>
      <c r="C627" s="3"/>
      <c r="D627" s="3"/>
      <c r="E627" s="14"/>
      <c r="F627" s="3"/>
      <c r="G627" s="3"/>
      <c r="H627" s="3"/>
      <c r="I627" s="3"/>
      <c r="J627" s="3"/>
      <c r="K627" s="16" t="s">
        <v>1447</v>
      </c>
      <c r="L627" s="16" t="s">
        <v>1447</v>
      </c>
      <c r="M627" s="16" t="s">
        <v>1447</v>
      </c>
      <c r="N627" s="16" t="s">
        <v>1447</v>
      </c>
      <c r="O627" s="16" t="s">
        <v>1447</v>
      </c>
      <c r="P627" s="18"/>
      <c r="Q627" s="23"/>
      <c r="R627" s="23"/>
      <c r="S627" s="55"/>
      <c r="T627" s="48" t="s">
        <v>1447</v>
      </c>
      <c r="U627" s="48" t="s">
        <v>1447</v>
      </c>
      <c r="V627" s="48" t="s">
        <v>1447</v>
      </c>
      <c r="W627" s="14"/>
      <c r="X627" s="48" t="s">
        <v>1447</v>
      </c>
      <c r="Y627" s="48" t="s">
        <v>1447</v>
      </c>
    </row>
    <row r="628" customHeight="true" spans="1:25">
      <c r="A628" s="3"/>
      <c r="B628" s="3"/>
      <c r="C628" s="3"/>
      <c r="D628" s="3"/>
      <c r="E628" s="14"/>
      <c r="F628" s="3"/>
      <c r="G628" s="3"/>
      <c r="H628" s="3"/>
      <c r="I628" s="3"/>
      <c r="J628" s="3"/>
      <c r="K628" s="16" t="s">
        <v>1447</v>
      </c>
      <c r="L628" s="16" t="s">
        <v>1447</v>
      </c>
      <c r="M628" s="16" t="s">
        <v>1447</v>
      </c>
      <c r="N628" s="16" t="s">
        <v>1447</v>
      </c>
      <c r="O628" s="16" t="s">
        <v>1447</v>
      </c>
      <c r="P628" s="18"/>
      <c r="Q628" s="23"/>
      <c r="R628" s="23"/>
      <c r="S628" s="55"/>
      <c r="T628" s="48" t="s">
        <v>1447</v>
      </c>
      <c r="U628" s="48" t="s">
        <v>1447</v>
      </c>
      <c r="V628" s="48" t="s">
        <v>1447</v>
      </c>
      <c r="W628" s="14"/>
      <c r="X628" s="48" t="s">
        <v>1447</v>
      </c>
      <c r="Y628" s="48" t="s">
        <v>1447</v>
      </c>
    </row>
    <row r="629" customHeight="true" spans="1:25">
      <c r="A629" s="3"/>
      <c r="B629" s="3"/>
      <c r="C629" s="3"/>
      <c r="D629" s="3"/>
      <c r="E629" s="14"/>
      <c r="F629" s="3"/>
      <c r="G629" s="3"/>
      <c r="H629" s="3"/>
      <c r="I629" s="3"/>
      <c r="J629" s="3"/>
      <c r="K629" s="16" t="s">
        <v>1447</v>
      </c>
      <c r="L629" s="16" t="s">
        <v>1447</v>
      </c>
      <c r="M629" s="16" t="s">
        <v>1447</v>
      </c>
      <c r="N629" s="16" t="s">
        <v>1447</v>
      </c>
      <c r="O629" s="16" t="s">
        <v>1447</v>
      </c>
      <c r="P629" s="18"/>
      <c r="Q629" s="23"/>
      <c r="R629" s="23"/>
      <c r="S629" s="55"/>
      <c r="T629" s="48" t="s">
        <v>1447</v>
      </c>
      <c r="U629" s="48" t="s">
        <v>1447</v>
      </c>
      <c r="V629" s="48" t="s">
        <v>1447</v>
      </c>
      <c r="W629" s="14"/>
      <c r="X629" s="48" t="s">
        <v>1447</v>
      </c>
      <c r="Y629" s="48" t="s">
        <v>1447</v>
      </c>
    </row>
    <row r="630" customHeight="true" spans="1:25">
      <c r="A630" s="3"/>
      <c r="B630" s="3"/>
      <c r="C630" s="3"/>
      <c r="D630" s="3"/>
      <c r="E630" s="14"/>
      <c r="F630" s="3"/>
      <c r="G630" s="3"/>
      <c r="H630" s="3"/>
      <c r="I630" s="3"/>
      <c r="J630" s="3"/>
      <c r="K630" s="16" t="s">
        <v>1447</v>
      </c>
      <c r="L630" s="16" t="s">
        <v>1447</v>
      </c>
      <c r="M630" s="16" t="s">
        <v>1447</v>
      </c>
      <c r="N630" s="16" t="s">
        <v>1447</v>
      </c>
      <c r="O630" s="16" t="s">
        <v>1447</v>
      </c>
      <c r="P630" s="18"/>
      <c r="Q630" s="23"/>
      <c r="R630" s="23"/>
      <c r="S630" s="55"/>
      <c r="T630" s="48" t="s">
        <v>1447</v>
      </c>
      <c r="U630" s="48" t="s">
        <v>1447</v>
      </c>
      <c r="V630" s="48" t="s">
        <v>1447</v>
      </c>
      <c r="W630" s="14"/>
      <c r="X630" s="48" t="s">
        <v>1447</v>
      </c>
      <c r="Y630" s="48" t="s">
        <v>1447</v>
      </c>
    </row>
    <row r="631" customHeight="true" spans="1:25">
      <c r="A631" s="3"/>
      <c r="B631" s="3"/>
      <c r="C631" s="3"/>
      <c r="D631" s="3"/>
      <c r="E631" s="14"/>
      <c r="F631" s="3"/>
      <c r="G631" s="3"/>
      <c r="H631" s="3"/>
      <c r="I631" s="3"/>
      <c r="J631" s="3"/>
      <c r="K631" s="16" t="s">
        <v>1447</v>
      </c>
      <c r="L631" s="16" t="s">
        <v>1447</v>
      </c>
      <c r="M631" s="16" t="s">
        <v>1447</v>
      </c>
      <c r="N631" s="16" t="s">
        <v>1447</v>
      </c>
      <c r="O631" s="16" t="s">
        <v>1447</v>
      </c>
      <c r="P631" s="18"/>
      <c r="Q631" s="23"/>
      <c r="R631" s="23"/>
      <c r="S631" s="55"/>
      <c r="T631" s="48" t="s">
        <v>1447</v>
      </c>
      <c r="U631" s="48" t="s">
        <v>1447</v>
      </c>
      <c r="V631" s="48" t="s">
        <v>1447</v>
      </c>
      <c r="W631" s="14"/>
      <c r="X631" s="48" t="s">
        <v>1447</v>
      </c>
      <c r="Y631" s="48" t="s">
        <v>1447</v>
      </c>
    </row>
    <row r="632" customHeight="true" spans="1:25">
      <c r="A632" s="3"/>
      <c r="B632" s="3"/>
      <c r="C632" s="3"/>
      <c r="D632" s="3"/>
      <c r="E632" s="14"/>
      <c r="F632" s="3"/>
      <c r="G632" s="3"/>
      <c r="H632" s="3"/>
      <c r="I632" s="3"/>
      <c r="J632" s="3"/>
      <c r="K632" s="16" t="s">
        <v>1447</v>
      </c>
      <c r="L632" s="16" t="s">
        <v>1447</v>
      </c>
      <c r="M632" s="16" t="s">
        <v>1447</v>
      </c>
      <c r="N632" s="16" t="s">
        <v>1447</v>
      </c>
      <c r="O632" s="16" t="s">
        <v>1447</v>
      </c>
      <c r="P632" s="18"/>
      <c r="Q632" s="23"/>
      <c r="R632" s="23"/>
      <c r="S632" s="55"/>
      <c r="T632" s="48" t="s">
        <v>1447</v>
      </c>
      <c r="U632" s="48" t="s">
        <v>1447</v>
      </c>
      <c r="V632" s="48" t="s">
        <v>1447</v>
      </c>
      <c r="W632" s="14"/>
      <c r="X632" s="48" t="s">
        <v>1447</v>
      </c>
      <c r="Y632" s="48" t="s">
        <v>1447</v>
      </c>
    </row>
    <row r="633" customHeight="true" spans="1:25">
      <c r="A633" s="3"/>
      <c r="B633" s="3"/>
      <c r="C633" s="3"/>
      <c r="D633" s="3"/>
      <c r="E633" s="14"/>
      <c r="F633" s="3"/>
      <c r="G633" s="3"/>
      <c r="H633" s="3"/>
      <c r="I633" s="3"/>
      <c r="J633" s="3"/>
      <c r="K633" s="16" t="s">
        <v>1447</v>
      </c>
      <c r="L633" s="16" t="s">
        <v>1447</v>
      </c>
      <c r="M633" s="16" t="s">
        <v>1447</v>
      </c>
      <c r="N633" s="16" t="s">
        <v>1447</v>
      </c>
      <c r="O633" s="16" t="s">
        <v>1447</v>
      </c>
      <c r="P633" s="18"/>
      <c r="Q633" s="23"/>
      <c r="R633" s="23"/>
      <c r="S633" s="55"/>
      <c r="T633" s="48" t="s">
        <v>1447</v>
      </c>
      <c r="U633" s="48" t="s">
        <v>1447</v>
      </c>
      <c r="V633" s="48" t="s">
        <v>1447</v>
      </c>
      <c r="W633" s="14"/>
      <c r="X633" s="48" t="s">
        <v>1447</v>
      </c>
      <c r="Y633" s="48" t="s">
        <v>1447</v>
      </c>
    </row>
    <row r="634" customHeight="true" spans="1:25">
      <c r="A634" s="3"/>
      <c r="B634" s="3"/>
      <c r="C634" s="3"/>
      <c r="D634" s="3"/>
      <c r="E634" s="14"/>
      <c r="F634" s="3"/>
      <c r="G634" s="3"/>
      <c r="H634" s="3"/>
      <c r="I634" s="3"/>
      <c r="J634" s="3"/>
      <c r="K634" s="16" t="s">
        <v>1447</v>
      </c>
      <c r="L634" s="16" t="s">
        <v>1447</v>
      </c>
      <c r="M634" s="16" t="s">
        <v>1447</v>
      </c>
      <c r="N634" s="16" t="s">
        <v>1447</v>
      </c>
      <c r="O634" s="16" t="s">
        <v>1447</v>
      </c>
      <c r="P634" s="18"/>
      <c r="Q634" s="23"/>
      <c r="R634" s="23"/>
      <c r="S634" s="55"/>
      <c r="T634" s="48" t="s">
        <v>1447</v>
      </c>
      <c r="U634" s="48" t="s">
        <v>1447</v>
      </c>
      <c r="V634" s="48" t="s">
        <v>1447</v>
      </c>
      <c r="W634" s="14"/>
      <c r="X634" s="48" t="s">
        <v>1447</v>
      </c>
      <c r="Y634" s="48" t="s">
        <v>1447</v>
      </c>
    </row>
    <row r="635" customHeight="true" spans="1:25">
      <c r="A635" s="3"/>
      <c r="B635" s="3"/>
      <c r="C635" s="3"/>
      <c r="D635" s="3"/>
      <c r="E635" s="14"/>
      <c r="F635" s="3"/>
      <c r="G635" s="3"/>
      <c r="H635" s="3"/>
      <c r="I635" s="3"/>
      <c r="J635" s="3"/>
      <c r="K635" s="16" t="s">
        <v>1447</v>
      </c>
      <c r="L635" s="16" t="s">
        <v>1447</v>
      </c>
      <c r="M635" s="16" t="s">
        <v>1447</v>
      </c>
      <c r="N635" s="16" t="s">
        <v>1447</v>
      </c>
      <c r="O635" s="16" t="s">
        <v>1447</v>
      </c>
      <c r="P635" s="18"/>
      <c r="Q635" s="23"/>
      <c r="R635" s="23"/>
      <c r="S635" s="55"/>
      <c r="T635" s="48" t="s">
        <v>1447</v>
      </c>
      <c r="U635" s="48" t="s">
        <v>1447</v>
      </c>
      <c r="V635" s="48" t="s">
        <v>1447</v>
      </c>
      <c r="W635" s="14"/>
      <c r="X635" s="48" t="s">
        <v>1447</v>
      </c>
      <c r="Y635" s="48" t="s">
        <v>1447</v>
      </c>
    </row>
    <row r="636" customHeight="true" spans="1:25">
      <c r="A636" s="3"/>
      <c r="B636" s="3"/>
      <c r="C636" s="3"/>
      <c r="D636" s="3"/>
      <c r="E636" s="14"/>
      <c r="F636" s="3"/>
      <c r="G636" s="3"/>
      <c r="H636" s="3"/>
      <c r="I636" s="3"/>
      <c r="J636" s="3"/>
      <c r="K636" s="16" t="s">
        <v>1447</v>
      </c>
      <c r="L636" s="16" t="s">
        <v>1447</v>
      </c>
      <c r="M636" s="16" t="s">
        <v>1447</v>
      </c>
      <c r="N636" s="16" t="s">
        <v>1447</v>
      </c>
      <c r="O636" s="16" t="s">
        <v>1447</v>
      </c>
      <c r="P636" s="18"/>
      <c r="Q636" s="23"/>
      <c r="R636" s="23"/>
      <c r="S636" s="55"/>
      <c r="T636" s="48" t="s">
        <v>1447</v>
      </c>
      <c r="U636" s="48" t="s">
        <v>1447</v>
      </c>
      <c r="V636" s="48" t="s">
        <v>1447</v>
      </c>
      <c r="W636" s="14"/>
      <c r="X636" s="48" t="s">
        <v>1447</v>
      </c>
      <c r="Y636" s="48" t="s">
        <v>1447</v>
      </c>
    </row>
    <row r="637" customHeight="true" spans="1:25">
      <c r="A637" s="3"/>
      <c r="B637" s="3"/>
      <c r="C637" s="3"/>
      <c r="D637" s="3"/>
      <c r="E637" s="14"/>
      <c r="F637" s="3"/>
      <c r="G637" s="3"/>
      <c r="H637" s="3"/>
      <c r="I637" s="3"/>
      <c r="J637" s="3"/>
      <c r="K637" s="16" t="s">
        <v>1447</v>
      </c>
      <c r="L637" s="16" t="s">
        <v>1447</v>
      </c>
      <c r="M637" s="16" t="s">
        <v>1447</v>
      </c>
      <c r="N637" s="16" t="s">
        <v>1447</v>
      </c>
      <c r="O637" s="16" t="s">
        <v>1447</v>
      </c>
      <c r="P637" s="18"/>
      <c r="Q637" s="23"/>
      <c r="R637" s="23"/>
      <c r="S637" s="55"/>
      <c r="T637" s="48" t="s">
        <v>1447</v>
      </c>
      <c r="U637" s="48" t="s">
        <v>1447</v>
      </c>
      <c r="V637" s="48" t="s">
        <v>1447</v>
      </c>
      <c r="W637" s="14"/>
      <c r="X637" s="48" t="s">
        <v>1447</v>
      </c>
      <c r="Y637" s="48" t="s">
        <v>1447</v>
      </c>
    </row>
    <row r="638" customHeight="true" spans="1:25">
      <c r="A638" s="3"/>
      <c r="B638" s="3"/>
      <c r="C638" s="3"/>
      <c r="D638" s="3"/>
      <c r="E638" s="14"/>
      <c r="F638" s="3"/>
      <c r="G638" s="3"/>
      <c r="H638" s="3"/>
      <c r="I638" s="3"/>
      <c r="J638" s="3"/>
      <c r="K638" s="16" t="s">
        <v>1447</v>
      </c>
      <c r="L638" s="16" t="s">
        <v>1447</v>
      </c>
      <c r="M638" s="16" t="s">
        <v>1447</v>
      </c>
      <c r="N638" s="16" t="s">
        <v>1447</v>
      </c>
      <c r="O638" s="16" t="s">
        <v>1447</v>
      </c>
      <c r="P638" s="18"/>
      <c r="Q638" s="23"/>
      <c r="R638" s="23"/>
      <c r="S638" s="55"/>
      <c r="T638" s="48" t="s">
        <v>1447</v>
      </c>
      <c r="U638" s="48" t="s">
        <v>1447</v>
      </c>
      <c r="V638" s="48" t="s">
        <v>1447</v>
      </c>
      <c r="W638" s="14"/>
      <c r="X638" s="48" t="s">
        <v>1447</v>
      </c>
      <c r="Y638" s="48" t="s">
        <v>1447</v>
      </c>
    </row>
    <row r="639" customHeight="true" spans="1:25">
      <c r="A639" s="3"/>
      <c r="B639" s="3"/>
      <c r="C639" s="3"/>
      <c r="D639" s="3"/>
      <c r="E639" s="14"/>
      <c r="F639" s="3"/>
      <c r="G639" s="3"/>
      <c r="H639" s="3"/>
      <c r="I639" s="3"/>
      <c r="J639" s="3"/>
      <c r="K639" s="16" t="s">
        <v>1447</v>
      </c>
      <c r="L639" s="16" t="s">
        <v>1447</v>
      </c>
      <c r="M639" s="16" t="s">
        <v>1447</v>
      </c>
      <c r="N639" s="16" t="s">
        <v>1447</v>
      </c>
      <c r="O639" s="16" t="s">
        <v>1447</v>
      </c>
      <c r="P639" s="18"/>
      <c r="Q639" s="23"/>
      <c r="R639" s="23"/>
      <c r="S639" s="55"/>
      <c r="T639" s="48" t="s">
        <v>1447</v>
      </c>
      <c r="U639" s="48" t="s">
        <v>1447</v>
      </c>
      <c r="V639" s="48" t="s">
        <v>1447</v>
      </c>
      <c r="W639" s="14"/>
      <c r="X639" s="48" t="s">
        <v>1447</v>
      </c>
      <c r="Y639" s="48" t="s">
        <v>1447</v>
      </c>
    </row>
    <row r="640" customHeight="true" spans="1:25">
      <c r="A640" s="3"/>
      <c r="B640" s="3"/>
      <c r="C640" s="3"/>
      <c r="D640" s="3"/>
      <c r="E640" s="14"/>
      <c r="F640" s="3"/>
      <c r="G640" s="3"/>
      <c r="H640" s="3"/>
      <c r="I640" s="3"/>
      <c r="J640" s="3"/>
      <c r="K640" s="16" t="s">
        <v>1447</v>
      </c>
      <c r="L640" s="16" t="s">
        <v>1447</v>
      </c>
      <c r="M640" s="16" t="s">
        <v>1447</v>
      </c>
      <c r="N640" s="16" t="s">
        <v>1447</v>
      </c>
      <c r="O640" s="16" t="s">
        <v>1447</v>
      </c>
      <c r="P640" s="18"/>
      <c r="Q640" s="23"/>
      <c r="R640" s="23"/>
      <c r="S640" s="55"/>
      <c r="T640" s="48" t="s">
        <v>1447</v>
      </c>
      <c r="U640" s="48" t="s">
        <v>1447</v>
      </c>
      <c r="V640" s="48" t="s">
        <v>1447</v>
      </c>
      <c r="W640" s="14"/>
      <c r="X640" s="48" t="s">
        <v>1447</v>
      </c>
      <c r="Y640" s="48" t="s">
        <v>1447</v>
      </c>
    </row>
    <row r="641" customHeight="true" spans="1:25">
      <c r="A641" s="3"/>
      <c r="B641" s="3"/>
      <c r="C641" s="3"/>
      <c r="D641" s="3"/>
      <c r="E641" s="14"/>
      <c r="F641" s="3"/>
      <c r="G641" s="3"/>
      <c r="H641" s="3"/>
      <c r="I641" s="3"/>
      <c r="J641" s="3"/>
      <c r="K641" s="16" t="s">
        <v>1447</v>
      </c>
      <c r="L641" s="16" t="s">
        <v>1447</v>
      </c>
      <c r="M641" s="16" t="s">
        <v>1447</v>
      </c>
      <c r="N641" s="16" t="s">
        <v>1447</v>
      </c>
      <c r="O641" s="16" t="s">
        <v>1447</v>
      </c>
      <c r="P641" s="18"/>
      <c r="Q641" s="23"/>
      <c r="R641" s="23"/>
      <c r="S641" s="55"/>
      <c r="T641" s="48" t="s">
        <v>1447</v>
      </c>
      <c r="U641" s="48" t="s">
        <v>1447</v>
      </c>
      <c r="V641" s="48" t="s">
        <v>1447</v>
      </c>
      <c r="W641" s="14"/>
      <c r="X641" s="48" t="s">
        <v>1447</v>
      </c>
      <c r="Y641" s="48" t="s">
        <v>1447</v>
      </c>
    </row>
    <row r="642" customHeight="true" spans="1:25">
      <c r="A642" s="3"/>
      <c r="B642" s="3"/>
      <c r="C642" s="3"/>
      <c r="D642" s="3"/>
      <c r="E642" s="14"/>
      <c r="F642" s="3"/>
      <c r="G642" s="3"/>
      <c r="H642" s="3"/>
      <c r="I642" s="3"/>
      <c r="J642" s="3"/>
      <c r="K642" s="16" t="s">
        <v>1447</v>
      </c>
      <c r="L642" s="16" t="s">
        <v>1447</v>
      </c>
      <c r="M642" s="16" t="s">
        <v>1447</v>
      </c>
      <c r="N642" s="16" t="s">
        <v>1447</v>
      </c>
      <c r="O642" s="16" t="s">
        <v>1447</v>
      </c>
      <c r="P642" s="18"/>
      <c r="Q642" s="23"/>
      <c r="R642" s="23"/>
      <c r="S642" s="55"/>
      <c r="T642" s="48" t="s">
        <v>1447</v>
      </c>
      <c r="U642" s="48" t="s">
        <v>1447</v>
      </c>
      <c r="V642" s="48" t="s">
        <v>1447</v>
      </c>
      <c r="W642" s="14"/>
      <c r="X642" s="48" t="s">
        <v>1447</v>
      </c>
      <c r="Y642" s="48" t="s">
        <v>1447</v>
      </c>
    </row>
    <row r="643" customHeight="true" spans="1:25">
      <c r="A643" s="3"/>
      <c r="B643" s="3"/>
      <c r="C643" s="3"/>
      <c r="D643" s="3"/>
      <c r="E643" s="14"/>
      <c r="F643" s="3"/>
      <c r="G643" s="3"/>
      <c r="H643" s="3"/>
      <c r="I643" s="3"/>
      <c r="J643" s="3"/>
      <c r="K643" s="16" t="s">
        <v>1447</v>
      </c>
      <c r="L643" s="16" t="s">
        <v>1447</v>
      </c>
      <c r="M643" s="16" t="s">
        <v>1447</v>
      </c>
      <c r="N643" s="16" t="s">
        <v>1447</v>
      </c>
      <c r="O643" s="16" t="s">
        <v>1447</v>
      </c>
      <c r="P643" s="18"/>
      <c r="Q643" s="23"/>
      <c r="R643" s="23"/>
      <c r="S643" s="55"/>
      <c r="T643" s="48" t="s">
        <v>1447</v>
      </c>
      <c r="U643" s="48" t="s">
        <v>1447</v>
      </c>
      <c r="V643" s="48" t="s">
        <v>1447</v>
      </c>
      <c r="W643" s="14"/>
      <c r="X643" s="48" t="s">
        <v>1447</v>
      </c>
      <c r="Y643" s="48" t="s">
        <v>1447</v>
      </c>
    </row>
    <row r="644" customHeight="true" spans="1:25">
      <c r="A644" s="3"/>
      <c r="B644" s="3"/>
      <c r="C644" s="3"/>
      <c r="D644" s="3"/>
      <c r="E644" s="14"/>
      <c r="F644" s="3"/>
      <c r="G644" s="3"/>
      <c r="H644" s="3"/>
      <c r="I644" s="3"/>
      <c r="J644" s="3"/>
      <c r="K644" s="16" t="s">
        <v>1447</v>
      </c>
      <c r="L644" s="16" t="s">
        <v>1447</v>
      </c>
      <c r="M644" s="16" t="s">
        <v>1447</v>
      </c>
      <c r="N644" s="16" t="s">
        <v>1447</v>
      </c>
      <c r="O644" s="16" t="s">
        <v>1447</v>
      </c>
      <c r="P644" s="18"/>
      <c r="Q644" s="23"/>
      <c r="R644" s="23"/>
      <c r="S644" s="55"/>
      <c r="T644" s="48" t="s">
        <v>1447</v>
      </c>
      <c r="U644" s="48" t="s">
        <v>1447</v>
      </c>
      <c r="V644" s="48" t="s">
        <v>1447</v>
      </c>
      <c r="W644" s="14"/>
      <c r="X644" s="48" t="s">
        <v>1447</v>
      </c>
      <c r="Y644" s="48" t="s">
        <v>1447</v>
      </c>
    </row>
    <row r="645" customHeight="true" spans="1:25">
      <c r="A645" s="3"/>
      <c r="B645" s="3"/>
      <c r="C645" s="3"/>
      <c r="D645" s="3"/>
      <c r="E645" s="14"/>
      <c r="F645" s="3"/>
      <c r="G645" s="3"/>
      <c r="H645" s="3"/>
      <c r="I645" s="3"/>
      <c r="J645" s="3"/>
      <c r="K645" s="16" t="s">
        <v>1447</v>
      </c>
      <c r="L645" s="16" t="s">
        <v>1447</v>
      </c>
      <c r="M645" s="16" t="s">
        <v>1447</v>
      </c>
      <c r="N645" s="16" t="s">
        <v>1447</v>
      </c>
      <c r="O645" s="16" t="s">
        <v>1447</v>
      </c>
      <c r="P645" s="18"/>
      <c r="Q645" s="23"/>
      <c r="R645" s="23"/>
      <c r="S645" s="55"/>
      <c r="T645" s="48" t="s">
        <v>1447</v>
      </c>
      <c r="U645" s="48" t="s">
        <v>1447</v>
      </c>
      <c r="V645" s="48" t="s">
        <v>1447</v>
      </c>
      <c r="W645" s="14"/>
      <c r="X645" s="48" t="s">
        <v>1447</v>
      </c>
      <c r="Y645" s="48" t="s">
        <v>1447</v>
      </c>
    </row>
    <row r="646" customHeight="true" spans="1:25">
      <c r="A646" s="3"/>
      <c r="B646" s="3"/>
      <c r="C646" s="3"/>
      <c r="D646" s="3"/>
      <c r="E646" s="14"/>
      <c r="F646" s="3"/>
      <c r="G646" s="3"/>
      <c r="H646" s="3"/>
      <c r="I646" s="3"/>
      <c r="J646" s="3"/>
      <c r="K646" s="16" t="s">
        <v>1447</v>
      </c>
      <c r="L646" s="16" t="s">
        <v>1447</v>
      </c>
      <c r="M646" s="16" t="s">
        <v>1447</v>
      </c>
      <c r="N646" s="16" t="s">
        <v>1447</v>
      </c>
      <c r="O646" s="16" t="s">
        <v>1447</v>
      </c>
      <c r="P646" s="18"/>
      <c r="Q646" s="23"/>
      <c r="R646" s="23"/>
      <c r="S646" s="55"/>
      <c r="T646" s="48" t="s">
        <v>1447</v>
      </c>
      <c r="U646" s="48" t="s">
        <v>1447</v>
      </c>
      <c r="V646" s="48" t="s">
        <v>1447</v>
      </c>
      <c r="W646" s="14"/>
      <c r="X646" s="48" t="s">
        <v>1447</v>
      </c>
      <c r="Y646" s="48" t="s">
        <v>1447</v>
      </c>
    </row>
    <row r="647" customHeight="true" spans="1:25">
      <c r="A647" s="3"/>
      <c r="B647" s="3"/>
      <c r="C647" s="3"/>
      <c r="D647" s="3"/>
      <c r="E647" s="14"/>
      <c r="F647" s="3"/>
      <c r="G647" s="3"/>
      <c r="H647" s="3"/>
      <c r="I647" s="3"/>
      <c r="J647" s="3"/>
      <c r="K647" s="16" t="s">
        <v>1447</v>
      </c>
      <c r="L647" s="16" t="s">
        <v>1447</v>
      </c>
      <c r="M647" s="16" t="s">
        <v>1447</v>
      </c>
      <c r="N647" s="16" t="s">
        <v>1447</v>
      </c>
      <c r="O647" s="16" t="s">
        <v>1447</v>
      </c>
      <c r="P647" s="18"/>
      <c r="Q647" s="23"/>
      <c r="R647" s="23"/>
      <c r="S647" s="55"/>
      <c r="T647" s="48" t="s">
        <v>1447</v>
      </c>
      <c r="U647" s="48" t="s">
        <v>1447</v>
      </c>
      <c r="V647" s="48" t="s">
        <v>1447</v>
      </c>
      <c r="W647" s="14"/>
      <c r="X647" s="48" t="s">
        <v>1447</v>
      </c>
      <c r="Y647" s="48" t="s">
        <v>1447</v>
      </c>
    </row>
    <row r="648" customHeight="true" spans="1:25">
      <c r="A648" s="3"/>
      <c r="B648" s="3"/>
      <c r="C648" s="3"/>
      <c r="D648" s="3"/>
      <c r="E648" s="14"/>
      <c r="F648" s="3"/>
      <c r="G648" s="3"/>
      <c r="H648" s="3"/>
      <c r="I648" s="3"/>
      <c r="J648" s="3"/>
      <c r="K648" s="16" t="s">
        <v>1447</v>
      </c>
      <c r="L648" s="16" t="s">
        <v>1447</v>
      </c>
      <c r="M648" s="16" t="s">
        <v>1447</v>
      </c>
      <c r="N648" s="16" t="s">
        <v>1447</v>
      </c>
      <c r="O648" s="16" t="s">
        <v>1447</v>
      </c>
      <c r="P648" s="18"/>
      <c r="Q648" s="23"/>
      <c r="R648" s="23"/>
      <c r="S648" s="55"/>
      <c r="T648" s="48" t="s">
        <v>1447</v>
      </c>
      <c r="U648" s="48" t="s">
        <v>1447</v>
      </c>
      <c r="V648" s="48" t="s">
        <v>1447</v>
      </c>
      <c r="W648" s="14"/>
      <c r="X648" s="48" t="s">
        <v>1447</v>
      </c>
      <c r="Y648" s="48" t="s">
        <v>1447</v>
      </c>
    </row>
    <row r="649" customHeight="true" spans="1:25">
      <c r="A649" s="3"/>
      <c r="B649" s="3"/>
      <c r="C649" s="3"/>
      <c r="D649" s="3"/>
      <c r="E649" s="14"/>
      <c r="F649" s="3"/>
      <c r="G649" s="3"/>
      <c r="H649" s="3"/>
      <c r="I649" s="3"/>
      <c r="J649" s="3"/>
      <c r="K649" s="16" t="s">
        <v>1447</v>
      </c>
      <c r="L649" s="16" t="s">
        <v>1447</v>
      </c>
      <c r="M649" s="16" t="s">
        <v>1447</v>
      </c>
      <c r="N649" s="16" t="s">
        <v>1447</v>
      </c>
      <c r="O649" s="16" t="s">
        <v>1447</v>
      </c>
      <c r="P649" s="18"/>
      <c r="Q649" s="23"/>
      <c r="R649" s="23"/>
      <c r="S649" s="55"/>
      <c r="T649" s="48" t="s">
        <v>1447</v>
      </c>
      <c r="U649" s="48" t="s">
        <v>1447</v>
      </c>
      <c r="V649" s="48" t="s">
        <v>1447</v>
      </c>
      <c r="W649" s="14"/>
      <c r="X649" s="48" t="s">
        <v>1447</v>
      </c>
      <c r="Y649" s="48" t="s">
        <v>1447</v>
      </c>
    </row>
    <row r="650" customHeight="true" spans="1:25">
      <c r="A650" s="3"/>
      <c r="B650" s="3"/>
      <c r="C650" s="3"/>
      <c r="D650" s="3"/>
      <c r="E650" s="14"/>
      <c r="F650" s="3"/>
      <c r="G650" s="3"/>
      <c r="H650" s="3"/>
      <c r="I650" s="3"/>
      <c r="J650" s="3"/>
      <c r="K650" s="16" t="s">
        <v>1447</v>
      </c>
      <c r="L650" s="16" t="s">
        <v>1447</v>
      </c>
      <c r="M650" s="16" t="s">
        <v>1447</v>
      </c>
      <c r="N650" s="16" t="s">
        <v>1447</v>
      </c>
      <c r="O650" s="16" t="s">
        <v>1447</v>
      </c>
      <c r="P650" s="18"/>
      <c r="Q650" s="23"/>
      <c r="R650" s="23"/>
      <c r="S650" s="55"/>
      <c r="T650" s="48" t="s">
        <v>1447</v>
      </c>
      <c r="U650" s="48" t="s">
        <v>1447</v>
      </c>
      <c r="V650" s="48" t="s">
        <v>1447</v>
      </c>
      <c r="W650" s="14"/>
      <c r="X650" s="48" t="s">
        <v>1447</v>
      </c>
      <c r="Y650" s="48" t="s">
        <v>1447</v>
      </c>
    </row>
    <row r="651" customHeight="true" spans="1:25">
      <c r="A651" s="3"/>
      <c r="B651" s="3"/>
      <c r="C651" s="3"/>
      <c r="D651" s="3"/>
      <c r="E651" s="14"/>
      <c r="F651" s="3"/>
      <c r="G651" s="3"/>
      <c r="H651" s="3"/>
      <c r="I651" s="3"/>
      <c r="J651" s="3"/>
      <c r="K651" s="16" t="s">
        <v>1447</v>
      </c>
      <c r="L651" s="16" t="s">
        <v>1447</v>
      </c>
      <c r="M651" s="16" t="s">
        <v>1447</v>
      </c>
      <c r="N651" s="16" t="s">
        <v>1447</v>
      </c>
      <c r="O651" s="16" t="s">
        <v>1447</v>
      </c>
      <c r="P651" s="18"/>
      <c r="Q651" s="23"/>
      <c r="R651" s="23"/>
      <c r="S651" s="55"/>
      <c r="T651" s="48" t="s">
        <v>1447</v>
      </c>
      <c r="U651" s="48" t="s">
        <v>1447</v>
      </c>
      <c r="V651" s="48" t="s">
        <v>1447</v>
      </c>
      <c r="W651" s="14"/>
      <c r="X651" s="48" t="s">
        <v>1447</v>
      </c>
      <c r="Y651" s="48" t="s">
        <v>1447</v>
      </c>
    </row>
    <row r="652" customHeight="true" spans="1:25">
      <c r="A652" s="3"/>
      <c r="B652" s="3"/>
      <c r="C652" s="3"/>
      <c r="D652" s="3"/>
      <c r="E652" s="14"/>
      <c r="F652" s="3"/>
      <c r="G652" s="3"/>
      <c r="H652" s="3"/>
      <c r="I652" s="3"/>
      <c r="J652" s="3"/>
      <c r="K652" s="16" t="s">
        <v>1447</v>
      </c>
      <c r="L652" s="16" t="s">
        <v>1447</v>
      </c>
      <c r="M652" s="16" t="s">
        <v>1447</v>
      </c>
      <c r="N652" s="16" t="s">
        <v>1447</v>
      </c>
      <c r="O652" s="16" t="s">
        <v>1447</v>
      </c>
      <c r="P652" s="18"/>
      <c r="Q652" s="23"/>
      <c r="R652" s="23"/>
      <c r="S652" s="55"/>
      <c r="T652" s="48" t="s">
        <v>1447</v>
      </c>
      <c r="U652" s="48" t="s">
        <v>1447</v>
      </c>
      <c r="V652" s="48" t="s">
        <v>1447</v>
      </c>
      <c r="W652" s="14"/>
      <c r="X652" s="48" t="s">
        <v>1447</v>
      </c>
      <c r="Y652" s="48" t="s">
        <v>1447</v>
      </c>
    </row>
    <row r="653" customHeight="true" spans="1:25">
      <c r="A653" s="3"/>
      <c r="B653" s="3"/>
      <c r="C653" s="3"/>
      <c r="D653" s="3"/>
      <c r="E653" s="14"/>
      <c r="F653" s="3"/>
      <c r="G653" s="3"/>
      <c r="H653" s="3"/>
      <c r="I653" s="3"/>
      <c r="J653" s="3"/>
      <c r="K653" s="16" t="s">
        <v>1447</v>
      </c>
      <c r="L653" s="16" t="s">
        <v>1447</v>
      </c>
      <c r="M653" s="16" t="s">
        <v>1447</v>
      </c>
      <c r="N653" s="16" t="s">
        <v>1447</v>
      </c>
      <c r="O653" s="16" t="s">
        <v>1447</v>
      </c>
      <c r="P653" s="18"/>
      <c r="Q653" s="23"/>
      <c r="R653" s="23"/>
      <c r="S653" s="55"/>
      <c r="T653" s="48" t="s">
        <v>1447</v>
      </c>
      <c r="U653" s="48" t="s">
        <v>1447</v>
      </c>
      <c r="V653" s="48" t="s">
        <v>1447</v>
      </c>
      <c r="W653" s="14"/>
      <c r="X653" s="48" t="s">
        <v>1447</v>
      </c>
      <c r="Y653" s="48" t="s">
        <v>1447</v>
      </c>
    </row>
    <row r="654" customHeight="true" spans="1:25">
      <c r="A654" s="3"/>
      <c r="B654" s="3"/>
      <c r="C654" s="3"/>
      <c r="D654" s="3"/>
      <c r="E654" s="14"/>
      <c r="F654" s="3"/>
      <c r="G654" s="3"/>
      <c r="H654" s="3"/>
      <c r="I654" s="3"/>
      <c r="J654" s="3"/>
      <c r="K654" s="16" t="s">
        <v>1447</v>
      </c>
      <c r="L654" s="16" t="s">
        <v>1447</v>
      </c>
      <c r="M654" s="16" t="s">
        <v>1447</v>
      </c>
      <c r="N654" s="16" t="s">
        <v>1447</v>
      </c>
      <c r="O654" s="16" t="s">
        <v>1447</v>
      </c>
      <c r="P654" s="18"/>
      <c r="Q654" s="23"/>
      <c r="R654" s="23"/>
      <c r="S654" s="55"/>
      <c r="T654" s="48" t="s">
        <v>1447</v>
      </c>
      <c r="U654" s="48" t="s">
        <v>1447</v>
      </c>
      <c r="V654" s="48" t="s">
        <v>1447</v>
      </c>
      <c r="W654" s="14"/>
      <c r="X654" s="48" t="s">
        <v>1447</v>
      </c>
      <c r="Y654" s="48" t="s">
        <v>1447</v>
      </c>
    </row>
    <row r="655" customHeight="true" spans="1:25">
      <c r="A655" s="3"/>
      <c r="B655" s="3"/>
      <c r="C655" s="3"/>
      <c r="D655" s="3"/>
      <c r="E655" s="14"/>
      <c r="F655" s="3"/>
      <c r="G655" s="3"/>
      <c r="H655" s="3"/>
      <c r="I655" s="3"/>
      <c r="J655" s="3"/>
      <c r="K655" s="16" t="s">
        <v>1447</v>
      </c>
      <c r="L655" s="16" t="s">
        <v>1447</v>
      </c>
      <c r="M655" s="16" t="s">
        <v>1447</v>
      </c>
      <c r="N655" s="16" t="s">
        <v>1447</v>
      </c>
      <c r="O655" s="16" t="s">
        <v>1447</v>
      </c>
      <c r="P655" s="18"/>
      <c r="Q655" s="23"/>
      <c r="R655" s="23"/>
      <c r="S655" s="55"/>
      <c r="T655" s="48" t="s">
        <v>1447</v>
      </c>
      <c r="U655" s="48" t="s">
        <v>1447</v>
      </c>
      <c r="V655" s="48" t="s">
        <v>1447</v>
      </c>
      <c r="W655" s="14"/>
      <c r="X655" s="48" t="s">
        <v>1447</v>
      </c>
      <c r="Y655" s="48" t="s">
        <v>1447</v>
      </c>
    </row>
    <row r="656" customHeight="true" spans="1:25">
      <c r="A656" s="3"/>
      <c r="B656" s="3"/>
      <c r="C656" s="3"/>
      <c r="D656" s="3"/>
      <c r="E656" s="14"/>
      <c r="F656" s="3"/>
      <c r="G656" s="3"/>
      <c r="H656" s="3"/>
      <c r="I656" s="3"/>
      <c r="J656" s="3"/>
      <c r="K656" s="16" t="s">
        <v>1447</v>
      </c>
      <c r="L656" s="16" t="s">
        <v>1447</v>
      </c>
      <c r="M656" s="16" t="s">
        <v>1447</v>
      </c>
      <c r="N656" s="16" t="s">
        <v>1447</v>
      </c>
      <c r="O656" s="16" t="s">
        <v>1447</v>
      </c>
      <c r="P656" s="18"/>
      <c r="Q656" s="23"/>
      <c r="R656" s="23"/>
      <c r="S656" s="55"/>
      <c r="T656" s="48" t="s">
        <v>1447</v>
      </c>
      <c r="U656" s="48" t="s">
        <v>1447</v>
      </c>
      <c r="V656" s="48" t="s">
        <v>1447</v>
      </c>
      <c r="W656" s="14"/>
      <c r="X656" s="48" t="s">
        <v>1447</v>
      </c>
      <c r="Y656" s="48" t="s">
        <v>1447</v>
      </c>
    </row>
    <row r="657" customHeight="true" spans="1:25">
      <c r="A657" s="3"/>
      <c r="B657" s="3"/>
      <c r="C657" s="3"/>
      <c r="D657" s="3"/>
      <c r="E657" s="14"/>
      <c r="F657" s="3"/>
      <c r="G657" s="3"/>
      <c r="H657" s="3"/>
      <c r="I657" s="3"/>
      <c r="J657" s="3"/>
      <c r="K657" s="16" t="s">
        <v>1447</v>
      </c>
      <c r="L657" s="16" t="s">
        <v>1447</v>
      </c>
      <c r="M657" s="16" t="s">
        <v>1447</v>
      </c>
      <c r="N657" s="16" t="s">
        <v>1447</v>
      </c>
      <c r="O657" s="16" t="s">
        <v>1447</v>
      </c>
      <c r="P657" s="18"/>
      <c r="Q657" s="23"/>
      <c r="R657" s="23"/>
      <c r="S657" s="55"/>
      <c r="T657" s="48" t="s">
        <v>1447</v>
      </c>
      <c r="U657" s="48" t="s">
        <v>1447</v>
      </c>
      <c r="V657" s="48" t="s">
        <v>1447</v>
      </c>
      <c r="W657" s="14"/>
      <c r="X657" s="48" t="s">
        <v>1447</v>
      </c>
      <c r="Y657" s="48" t="s">
        <v>1447</v>
      </c>
    </row>
    <row r="658" customHeight="true" spans="1:25">
      <c r="A658" s="3"/>
      <c r="B658" s="3"/>
      <c r="C658" s="3"/>
      <c r="D658" s="3"/>
      <c r="E658" s="14"/>
      <c r="F658" s="3"/>
      <c r="G658" s="3"/>
      <c r="H658" s="3"/>
      <c r="I658" s="3"/>
      <c r="J658" s="3"/>
      <c r="K658" s="16" t="s">
        <v>1447</v>
      </c>
      <c r="L658" s="16" t="s">
        <v>1447</v>
      </c>
      <c r="M658" s="16" t="s">
        <v>1447</v>
      </c>
      <c r="N658" s="16" t="s">
        <v>1447</v>
      </c>
      <c r="O658" s="16" t="s">
        <v>1447</v>
      </c>
      <c r="P658" s="18"/>
      <c r="Q658" s="23"/>
      <c r="R658" s="23"/>
      <c r="S658" s="55"/>
      <c r="T658" s="48" t="s">
        <v>1447</v>
      </c>
      <c r="U658" s="48" t="s">
        <v>1447</v>
      </c>
      <c r="V658" s="48" t="s">
        <v>1447</v>
      </c>
      <c r="W658" s="14"/>
      <c r="X658" s="48" t="s">
        <v>1447</v>
      </c>
      <c r="Y658" s="48" t="s">
        <v>1447</v>
      </c>
    </row>
    <row r="659" customHeight="true" spans="1:25">
      <c r="A659" s="3"/>
      <c r="B659" s="3"/>
      <c r="C659" s="3"/>
      <c r="D659" s="3"/>
      <c r="E659" s="14"/>
      <c r="F659" s="3"/>
      <c r="G659" s="3"/>
      <c r="H659" s="3"/>
      <c r="I659" s="3"/>
      <c r="J659" s="3"/>
      <c r="K659" s="16" t="s">
        <v>1447</v>
      </c>
      <c r="L659" s="16" t="s">
        <v>1447</v>
      </c>
      <c r="M659" s="16" t="s">
        <v>1447</v>
      </c>
      <c r="N659" s="16" t="s">
        <v>1447</v>
      </c>
      <c r="O659" s="16" t="s">
        <v>1447</v>
      </c>
      <c r="P659" s="18"/>
      <c r="Q659" s="23"/>
      <c r="R659" s="23"/>
      <c r="S659" s="55"/>
      <c r="T659" s="48" t="s">
        <v>1447</v>
      </c>
      <c r="U659" s="48" t="s">
        <v>1447</v>
      </c>
      <c r="V659" s="48" t="s">
        <v>1447</v>
      </c>
      <c r="W659" s="14"/>
      <c r="X659" s="48" t="s">
        <v>1447</v>
      </c>
      <c r="Y659" s="48" t="s">
        <v>1447</v>
      </c>
    </row>
    <row r="660" customHeight="true" spans="1:25">
      <c r="A660" s="3"/>
      <c r="B660" s="3"/>
      <c r="C660" s="3"/>
      <c r="D660" s="3"/>
      <c r="E660" s="14"/>
      <c r="F660" s="3"/>
      <c r="G660" s="3"/>
      <c r="H660" s="3"/>
      <c r="I660" s="3"/>
      <c r="J660" s="3"/>
      <c r="K660" s="16" t="s">
        <v>1447</v>
      </c>
      <c r="L660" s="16" t="s">
        <v>1447</v>
      </c>
      <c r="M660" s="16" t="s">
        <v>1447</v>
      </c>
      <c r="N660" s="16" t="s">
        <v>1447</v>
      </c>
      <c r="O660" s="16" t="s">
        <v>1447</v>
      </c>
      <c r="P660" s="18"/>
      <c r="Q660" s="23"/>
      <c r="R660" s="23"/>
      <c r="S660" s="55"/>
      <c r="T660" s="48" t="s">
        <v>1447</v>
      </c>
      <c r="U660" s="48" t="s">
        <v>1447</v>
      </c>
      <c r="V660" s="48" t="s">
        <v>1447</v>
      </c>
      <c r="W660" s="14"/>
      <c r="X660" s="48" t="s">
        <v>1447</v>
      </c>
      <c r="Y660" s="48" t="s">
        <v>1447</v>
      </c>
    </row>
    <row r="661" customHeight="true" spans="1:25">
      <c r="A661" s="3"/>
      <c r="B661" s="3"/>
      <c r="C661" s="3"/>
      <c r="D661" s="3"/>
      <c r="E661" s="14"/>
      <c r="F661" s="3"/>
      <c r="G661" s="3"/>
      <c r="H661" s="3"/>
      <c r="I661" s="3"/>
      <c r="J661" s="3"/>
      <c r="K661" s="16" t="s">
        <v>1447</v>
      </c>
      <c r="L661" s="16" t="s">
        <v>1447</v>
      </c>
      <c r="M661" s="16" t="s">
        <v>1447</v>
      </c>
      <c r="N661" s="16" t="s">
        <v>1447</v>
      </c>
      <c r="O661" s="16" t="s">
        <v>1447</v>
      </c>
      <c r="P661" s="18"/>
      <c r="Q661" s="23"/>
      <c r="R661" s="23"/>
      <c r="S661" s="55"/>
      <c r="T661" s="48" t="s">
        <v>1447</v>
      </c>
      <c r="U661" s="48" t="s">
        <v>1447</v>
      </c>
      <c r="V661" s="48" t="s">
        <v>1447</v>
      </c>
      <c r="W661" s="14"/>
      <c r="X661" s="48" t="s">
        <v>1447</v>
      </c>
      <c r="Y661" s="48" t="s">
        <v>1447</v>
      </c>
    </row>
    <row r="662" customHeight="true" spans="1:25">
      <c r="A662" s="3"/>
      <c r="B662" s="3"/>
      <c r="C662" s="3"/>
      <c r="D662" s="3"/>
      <c r="E662" s="14"/>
      <c r="F662" s="3"/>
      <c r="G662" s="3"/>
      <c r="H662" s="3"/>
      <c r="I662" s="3"/>
      <c r="J662" s="3"/>
      <c r="K662" s="16" t="s">
        <v>1447</v>
      </c>
      <c r="L662" s="16" t="s">
        <v>1447</v>
      </c>
      <c r="M662" s="16" t="s">
        <v>1447</v>
      </c>
      <c r="N662" s="16" t="s">
        <v>1447</v>
      </c>
      <c r="O662" s="16" t="s">
        <v>1447</v>
      </c>
      <c r="P662" s="18"/>
      <c r="Q662" s="23"/>
      <c r="R662" s="23"/>
      <c r="S662" s="55"/>
      <c r="T662" s="48" t="s">
        <v>1447</v>
      </c>
      <c r="U662" s="48" t="s">
        <v>1447</v>
      </c>
      <c r="V662" s="48" t="s">
        <v>1447</v>
      </c>
      <c r="W662" s="14"/>
      <c r="X662" s="48" t="s">
        <v>1447</v>
      </c>
      <c r="Y662" s="48" t="s">
        <v>1447</v>
      </c>
    </row>
    <row r="663" customHeight="true" spans="1:25">
      <c r="A663" s="3"/>
      <c r="B663" s="3"/>
      <c r="C663" s="3"/>
      <c r="D663" s="3"/>
      <c r="E663" s="14"/>
      <c r="F663" s="3"/>
      <c r="G663" s="3"/>
      <c r="H663" s="3"/>
      <c r="I663" s="3"/>
      <c r="J663" s="3"/>
      <c r="K663" s="16" t="s">
        <v>1447</v>
      </c>
      <c r="L663" s="16" t="s">
        <v>1447</v>
      </c>
      <c r="M663" s="16" t="s">
        <v>1447</v>
      </c>
      <c r="N663" s="16" t="s">
        <v>1447</v>
      </c>
      <c r="O663" s="16" t="s">
        <v>1447</v>
      </c>
      <c r="P663" s="18"/>
      <c r="Q663" s="23"/>
      <c r="R663" s="23"/>
      <c r="S663" s="55"/>
      <c r="T663" s="48" t="s">
        <v>1447</v>
      </c>
      <c r="U663" s="48" t="s">
        <v>1447</v>
      </c>
      <c r="V663" s="48" t="s">
        <v>1447</v>
      </c>
      <c r="W663" s="14"/>
      <c r="X663" s="48" t="s">
        <v>1447</v>
      </c>
      <c r="Y663" s="48" t="s">
        <v>1447</v>
      </c>
    </row>
    <row r="664" customHeight="true" spans="1:25">
      <c r="A664" s="3"/>
      <c r="B664" s="3"/>
      <c r="C664" s="3"/>
      <c r="D664" s="3"/>
      <c r="E664" s="14"/>
      <c r="F664" s="3"/>
      <c r="G664" s="3"/>
      <c r="H664" s="3"/>
      <c r="I664" s="3"/>
      <c r="J664" s="3"/>
      <c r="K664" s="16" t="s">
        <v>1447</v>
      </c>
      <c r="L664" s="16" t="s">
        <v>1447</v>
      </c>
      <c r="M664" s="16" t="s">
        <v>1447</v>
      </c>
      <c r="N664" s="16" t="s">
        <v>1447</v>
      </c>
      <c r="O664" s="16" t="s">
        <v>1447</v>
      </c>
      <c r="P664" s="18"/>
      <c r="Q664" s="23"/>
      <c r="R664" s="23"/>
      <c r="S664" s="55"/>
      <c r="T664" s="48" t="s">
        <v>1447</v>
      </c>
      <c r="U664" s="48" t="s">
        <v>1447</v>
      </c>
      <c r="V664" s="48" t="s">
        <v>1447</v>
      </c>
      <c r="W664" s="14"/>
      <c r="X664" s="48" t="s">
        <v>1447</v>
      </c>
      <c r="Y664" s="48" t="s">
        <v>1447</v>
      </c>
    </row>
    <row r="665" customHeight="true" spans="1:25">
      <c r="A665" s="3"/>
      <c r="B665" s="3"/>
      <c r="C665" s="3"/>
      <c r="D665" s="3"/>
      <c r="E665" s="14"/>
      <c r="F665" s="3"/>
      <c r="G665" s="3"/>
      <c r="H665" s="3"/>
      <c r="I665" s="3"/>
      <c r="J665" s="3"/>
      <c r="K665" s="16" t="s">
        <v>1447</v>
      </c>
      <c r="L665" s="16" t="s">
        <v>1447</v>
      </c>
      <c r="M665" s="16" t="s">
        <v>1447</v>
      </c>
      <c r="N665" s="16" t="s">
        <v>1447</v>
      </c>
      <c r="O665" s="16" t="s">
        <v>1447</v>
      </c>
      <c r="P665" s="18"/>
      <c r="Q665" s="23"/>
      <c r="R665" s="23"/>
      <c r="S665" s="55"/>
      <c r="T665" s="48" t="s">
        <v>1447</v>
      </c>
      <c r="U665" s="48" t="s">
        <v>1447</v>
      </c>
      <c r="V665" s="48" t="s">
        <v>1447</v>
      </c>
      <c r="W665" s="14"/>
      <c r="X665" s="48" t="s">
        <v>1447</v>
      </c>
      <c r="Y665" s="48" t="s">
        <v>1447</v>
      </c>
    </row>
    <row r="666" customHeight="true" spans="1:25">
      <c r="A666" s="3"/>
      <c r="B666" s="3"/>
      <c r="C666" s="3"/>
      <c r="D666" s="3"/>
      <c r="E666" s="14"/>
      <c r="F666" s="3"/>
      <c r="G666" s="3"/>
      <c r="H666" s="3"/>
      <c r="I666" s="3"/>
      <c r="J666" s="3"/>
      <c r="K666" s="16" t="s">
        <v>1447</v>
      </c>
      <c r="L666" s="16" t="s">
        <v>1447</v>
      </c>
      <c r="M666" s="16" t="s">
        <v>1447</v>
      </c>
      <c r="N666" s="16" t="s">
        <v>1447</v>
      </c>
      <c r="O666" s="16" t="s">
        <v>1447</v>
      </c>
      <c r="P666" s="18"/>
      <c r="Q666" s="23"/>
      <c r="R666" s="23"/>
      <c r="S666" s="55"/>
      <c r="T666" s="48" t="s">
        <v>1447</v>
      </c>
      <c r="U666" s="48" t="s">
        <v>1447</v>
      </c>
      <c r="V666" s="48" t="s">
        <v>1447</v>
      </c>
      <c r="W666" s="14"/>
      <c r="X666" s="48" t="s">
        <v>1447</v>
      </c>
      <c r="Y666" s="48" t="s">
        <v>1447</v>
      </c>
    </row>
    <row r="667" customHeight="true" spans="1:25">
      <c r="A667" s="3"/>
      <c r="B667" s="3"/>
      <c r="C667" s="3"/>
      <c r="D667" s="3"/>
      <c r="E667" s="14"/>
      <c r="F667" s="3"/>
      <c r="G667" s="3"/>
      <c r="H667" s="3"/>
      <c r="I667" s="3"/>
      <c r="J667" s="3"/>
      <c r="K667" s="16" t="s">
        <v>1447</v>
      </c>
      <c r="L667" s="16" t="s">
        <v>1447</v>
      </c>
      <c r="M667" s="16" t="s">
        <v>1447</v>
      </c>
      <c r="N667" s="16" t="s">
        <v>1447</v>
      </c>
      <c r="O667" s="16" t="s">
        <v>1447</v>
      </c>
      <c r="P667" s="18"/>
      <c r="Q667" s="23"/>
      <c r="R667" s="23"/>
      <c r="S667" s="55"/>
      <c r="T667" s="48" t="s">
        <v>1447</v>
      </c>
      <c r="U667" s="48" t="s">
        <v>1447</v>
      </c>
      <c r="V667" s="48" t="s">
        <v>1447</v>
      </c>
      <c r="W667" s="14"/>
      <c r="X667" s="48" t="s">
        <v>1447</v>
      </c>
      <c r="Y667" s="48" t="s">
        <v>1447</v>
      </c>
    </row>
    <row r="668" customHeight="true" spans="1:25">
      <c r="A668" s="3"/>
      <c r="B668" s="3"/>
      <c r="C668" s="3"/>
      <c r="D668" s="3"/>
      <c r="E668" s="14"/>
      <c r="F668" s="3"/>
      <c r="G668" s="3"/>
      <c r="H668" s="3"/>
      <c r="I668" s="3"/>
      <c r="J668" s="3"/>
      <c r="K668" s="16" t="s">
        <v>1447</v>
      </c>
      <c r="L668" s="16" t="s">
        <v>1447</v>
      </c>
      <c r="M668" s="16" t="s">
        <v>1447</v>
      </c>
      <c r="N668" s="16" t="s">
        <v>1447</v>
      </c>
      <c r="O668" s="16" t="s">
        <v>1447</v>
      </c>
      <c r="P668" s="18"/>
      <c r="Q668" s="23"/>
      <c r="R668" s="23"/>
      <c r="S668" s="55"/>
      <c r="T668" s="48" t="s">
        <v>1447</v>
      </c>
      <c r="U668" s="48" t="s">
        <v>1447</v>
      </c>
      <c r="V668" s="48" t="s">
        <v>1447</v>
      </c>
      <c r="W668" s="14"/>
      <c r="X668" s="48" t="s">
        <v>1447</v>
      </c>
      <c r="Y668" s="48" t="s">
        <v>1447</v>
      </c>
    </row>
    <row r="669" customHeight="true" spans="1:25">
      <c r="A669" s="3"/>
      <c r="B669" s="3"/>
      <c r="C669" s="3"/>
      <c r="D669" s="3"/>
      <c r="E669" s="14"/>
      <c r="F669" s="3"/>
      <c r="G669" s="3"/>
      <c r="H669" s="3"/>
      <c r="I669" s="3"/>
      <c r="J669" s="3"/>
      <c r="K669" s="16" t="s">
        <v>1447</v>
      </c>
      <c r="L669" s="16" t="s">
        <v>1447</v>
      </c>
      <c r="M669" s="16" t="s">
        <v>1447</v>
      </c>
      <c r="N669" s="16" t="s">
        <v>1447</v>
      </c>
      <c r="O669" s="16" t="s">
        <v>1447</v>
      </c>
      <c r="P669" s="18"/>
      <c r="Q669" s="23"/>
      <c r="R669" s="23"/>
      <c r="S669" s="55"/>
      <c r="T669" s="48" t="s">
        <v>1447</v>
      </c>
      <c r="U669" s="48" t="s">
        <v>1447</v>
      </c>
      <c r="V669" s="48" t="s">
        <v>1447</v>
      </c>
      <c r="W669" s="14"/>
      <c r="X669" s="48" t="s">
        <v>1447</v>
      </c>
      <c r="Y669" s="48" t="s">
        <v>1447</v>
      </c>
    </row>
    <row r="670" customHeight="true" spans="1:25">
      <c r="A670" s="3"/>
      <c r="B670" s="3"/>
      <c r="C670" s="3"/>
      <c r="D670" s="3"/>
      <c r="E670" s="14"/>
      <c r="F670" s="3"/>
      <c r="G670" s="3"/>
      <c r="H670" s="3"/>
      <c r="I670" s="3"/>
      <c r="J670" s="3"/>
      <c r="K670" s="16" t="s">
        <v>1447</v>
      </c>
      <c r="L670" s="16" t="s">
        <v>1447</v>
      </c>
      <c r="M670" s="16" t="s">
        <v>1447</v>
      </c>
      <c r="N670" s="16" t="s">
        <v>1447</v>
      </c>
      <c r="O670" s="16" t="s">
        <v>1447</v>
      </c>
      <c r="P670" s="18"/>
      <c r="Q670" s="23"/>
      <c r="R670" s="23"/>
      <c r="S670" s="55"/>
      <c r="T670" s="48" t="s">
        <v>1447</v>
      </c>
      <c r="U670" s="48" t="s">
        <v>1447</v>
      </c>
      <c r="V670" s="48" t="s">
        <v>1447</v>
      </c>
      <c r="W670" s="14"/>
      <c r="X670" s="48" t="s">
        <v>1447</v>
      </c>
      <c r="Y670" s="48" t="s">
        <v>1447</v>
      </c>
    </row>
    <row r="671" customHeight="true" spans="1:25">
      <c r="A671" s="3"/>
      <c r="B671" s="3"/>
      <c r="C671" s="3"/>
      <c r="D671" s="3"/>
      <c r="E671" s="14"/>
      <c r="F671" s="3"/>
      <c r="G671" s="3"/>
      <c r="H671" s="3"/>
      <c r="I671" s="3"/>
      <c r="J671" s="3"/>
      <c r="K671" s="16" t="s">
        <v>1447</v>
      </c>
      <c r="L671" s="16" t="s">
        <v>1447</v>
      </c>
      <c r="M671" s="16" t="s">
        <v>1447</v>
      </c>
      <c r="N671" s="16" t="s">
        <v>1447</v>
      </c>
      <c r="O671" s="16" t="s">
        <v>1447</v>
      </c>
      <c r="P671" s="18"/>
      <c r="Q671" s="23"/>
      <c r="R671" s="23"/>
      <c r="S671" s="55"/>
      <c r="T671" s="48" t="s">
        <v>1447</v>
      </c>
      <c r="U671" s="48" t="s">
        <v>1447</v>
      </c>
      <c r="V671" s="48" t="s">
        <v>1447</v>
      </c>
      <c r="W671" s="14"/>
      <c r="X671" s="48" t="s">
        <v>1447</v>
      </c>
      <c r="Y671" s="48" t="s">
        <v>1447</v>
      </c>
    </row>
    <row r="672" customHeight="true" spans="1:25">
      <c r="A672" s="3"/>
      <c r="B672" s="3"/>
      <c r="C672" s="3"/>
      <c r="D672" s="3"/>
      <c r="E672" s="14"/>
      <c r="F672" s="3"/>
      <c r="G672" s="3"/>
      <c r="H672" s="3"/>
      <c r="I672" s="3"/>
      <c r="J672" s="3"/>
      <c r="K672" s="16" t="s">
        <v>1447</v>
      </c>
      <c r="L672" s="16" t="s">
        <v>1447</v>
      </c>
      <c r="M672" s="16" t="s">
        <v>1447</v>
      </c>
      <c r="N672" s="16" t="s">
        <v>1447</v>
      </c>
      <c r="O672" s="16" t="s">
        <v>1447</v>
      </c>
      <c r="P672" s="18"/>
      <c r="Q672" s="23"/>
      <c r="R672" s="23"/>
      <c r="S672" s="55"/>
      <c r="T672" s="48" t="s">
        <v>1447</v>
      </c>
      <c r="U672" s="48" t="s">
        <v>1447</v>
      </c>
      <c r="V672" s="48" t="s">
        <v>1447</v>
      </c>
      <c r="W672" s="14"/>
      <c r="X672" s="48" t="s">
        <v>1447</v>
      </c>
      <c r="Y672" s="48" t="s">
        <v>1447</v>
      </c>
    </row>
    <row r="673" customHeight="true" spans="1:25">
      <c r="A673" s="3"/>
      <c r="B673" s="3"/>
      <c r="C673" s="3"/>
      <c r="D673" s="3"/>
      <c r="E673" s="14"/>
      <c r="F673" s="3"/>
      <c r="G673" s="3"/>
      <c r="H673" s="3"/>
      <c r="I673" s="3"/>
      <c r="J673" s="3"/>
      <c r="K673" s="16" t="s">
        <v>1447</v>
      </c>
      <c r="L673" s="16" t="s">
        <v>1447</v>
      </c>
      <c r="M673" s="16" t="s">
        <v>1447</v>
      </c>
      <c r="N673" s="16" t="s">
        <v>1447</v>
      </c>
      <c r="O673" s="16" t="s">
        <v>1447</v>
      </c>
      <c r="P673" s="18"/>
      <c r="Q673" s="23"/>
      <c r="R673" s="23"/>
      <c r="S673" s="55"/>
      <c r="T673" s="48" t="s">
        <v>1447</v>
      </c>
      <c r="U673" s="48" t="s">
        <v>1447</v>
      </c>
      <c r="V673" s="48" t="s">
        <v>1447</v>
      </c>
      <c r="W673" s="14"/>
      <c r="X673" s="48" t="s">
        <v>1447</v>
      </c>
      <c r="Y673" s="48" t="s">
        <v>1447</v>
      </c>
    </row>
    <row r="674" customHeight="true" spans="1:25">
      <c r="A674" s="3"/>
      <c r="B674" s="3"/>
      <c r="C674" s="3"/>
      <c r="D674" s="3"/>
      <c r="E674" s="14"/>
      <c r="F674" s="3"/>
      <c r="G674" s="3"/>
      <c r="H674" s="3"/>
      <c r="I674" s="3"/>
      <c r="J674" s="3"/>
      <c r="K674" s="16" t="s">
        <v>1447</v>
      </c>
      <c r="L674" s="16" t="s">
        <v>1447</v>
      </c>
      <c r="M674" s="16" t="s">
        <v>1447</v>
      </c>
      <c r="N674" s="16" t="s">
        <v>1447</v>
      </c>
      <c r="O674" s="16" t="s">
        <v>1447</v>
      </c>
      <c r="P674" s="18"/>
      <c r="Q674" s="23"/>
      <c r="R674" s="23"/>
      <c r="S674" s="55"/>
      <c r="T674" s="48" t="s">
        <v>1447</v>
      </c>
      <c r="U674" s="48" t="s">
        <v>1447</v>
      </c>
      <c r="V674" s="48" t="s">
        <v>1447</v>
      </c>
      <c r="W674" s="14"/>
      <c r="X674" s="48" t="s">
        <v>1447</v>
      </c>
      <c r="Y674" s="48" t="s">
        <v>1447</v>
      </c>
    </row>
    <row r="675" customHeight="true" spans="1:25">
      <c r="A675" s="3"/>
      <c r="B675" s="3"/>
      <c r="C675" s="3"/>
      <c r="D675" s="3"/>
      <c r="E675" s="14"/>
      <c r="F675" s="3"/>
      <c r="G675" s="3"/>
      <c r="H675" s="3"/>
      <c r="I675" s="3"/>
      <c r="J675" s="3"/>
      <c r="K675" s="16" t="s">
        <v>1447</v>
      </c>
      <c r="L675" s="16" t="s">
        <v>1447</v>
      </c>
      <c r="M675" s="16" t="s">
        <v>1447</v>
      </c>
      <c r="N675" s="16" t="s">
        <v>1447</v>
      </c>
      <c r="O675" s="16" t="s">
        <v>1447</v>
      </c>
      <c r="P675" s="18"/>
      <c r="Q675" s="23"/>
      <c r="R675" s="23"/>
      <c r="S675" s="55"/>
      <c r="T675" s="48" t="s">
        <v>1447</v>
      </c>
      <c r="U675" s="48" t="s">
        <v>1447</v>
      </c>
      <c r="V675" s="48" t="s">
        <v>1447</v>
      </c>
      <c r="W675" s="14"/>
      <c r="X675" s="48" t="s">
        <v>1447</v>
      </c>
      <c r="Y675" s="48" t="s">
        <v>1447</v>
      </c>
    </row>
    <row r="676" customHeight="true" spans="1:25">
      <c r="A676" s="3"/>
      <c r="B676" s="3"/>
      <c r="C676" s="3"/>
      <c r="D676" s="3"/>
      <c r="E676" s="14"/>
      <c r="F676" s="3"/>
      <c r="G676" s="3"/>
      <c r="H676" s="3"/>
      <c r="I676" s="3"/>
      <c r="J676" s="3"/>
      <c r="K676" s="16" t="s">
        <v>1447</v>
      </c>
      <c r="L676" s="16" t="s">
        <v>1447</v>
      </c>
      <c r="M676" s="16" t="s">
        <v>1447</v>
      </c>
      <c r="N676" s="16" t="s">
        <v>1447</v>
      </c>
      <c r="O676" s="16" t="s">
        <v>1447</v>
      </c>
      <c r="P676" s="18"/>
      <c r="Q676" s="23"/>
      <c r="R676" s="23"/>
      <c r="S676" s="55"/>
      <c r="T676" s="48" t="s">
        <v>1447</v>
      </c>
      <c r="U676" s="48" t="s">
        <v>1447</v>
      </c>
      <c r="V676" s="48" t="s">
        <v>1447</v>
      </c>
      <c r="W676" s="14"/>
      <c r="X676" s="48" t="s">
        <v>1447</v>
      </c>
      <c r="Y676" s="48" t="s">
        <v>1447</v>
      </c>
    </row>
    <row r="677" customHeight="true" spans="1:25">
      <c r="A677" s="3"/>
      <c r="B677" s="3"/>
      <c r="C677" s="3"/>
      <c r="D677" s="3"/>
      <c r="E677" s="14"/>
      <c r="F677" s="3"/>
      <c r="G677" s="3"/>
      <c r="H677" s="3"/>
      <c r="I677" s="3"/>
      <c r="J677" s="3"/>
      <c r="K677" s="16" t="s">
        <v>1447</v>
      </c>
      <c r="L677" s="16" t="s">
        <v>1447</v>
      </c>
      <c r="M677" s="16" t="s">
        <v>1447</v>
      </c>
      <c r="N677" s="16" t="s">
        <v>1447</v>
      </c>
      <c r="O677" s="16" t="s">
        <v>1447</v>
      </c>
      <c r="P677" s="18"/>
      <c r="Q677" s="23"/>
      <c r="R677" s="23"/>
      <c r="S677" s="55"/>
      <c r="T677" s="48" t="s">
        <v>1447</v>
      </c>
      <c r="U677" s="48" t="s">
        <v>1447</v>
      </c>
      <c r="V677" s="48" t="s">
        <v>1447</v>
      </c>
      <c r="W677" s="14"/>
      <c r="X677" s="48" t="s">
        <v>1447</v>
      </c>
      <c r="Y677" s="48" t="s">
        <v>1447</v>
      </c>
    </row>
    <row r="678" customHeight="true" spans="1:25">
      <c r="A678" s="3"/>
      <c r="B678" s="3"/>
      <c r="C678" s="3"/>
      <c r="D678" s="3"/>
      <c r="E678" s="14"/>
      <c r="F678" s="3"/>
      <c r="G678" s="3"/>
      <c r="H678" s="3"/>
      <c r="I678" s="3"/>
      <c r="J678" s="3"/>
      <c r="K678" s="16" t="s">
        <v>1447</v>
      </c>
      <c r="L678" s="16" t="s">
        <v>1447</v>
      </c>
      <c r="M678" s="16" t="s">
        <v>1447</v>
      </c>
      <c r="N678" s="16" t="s">
        <v>1447</v>
      </c>
      <c r="O678" s="16" t="s">
        <v>1447</v>
      </c>
      <c r="P678" s="18"/>
      <c r="Q678" s="23"/>
      <c r="R678" s="23"/>
      <c r="S678" s="55"/>
      <c r="T678" s="48" t="s">
        <v>1447</v>
      </c>
      <c r="U678" s="48" t="s">
        <v>1447</v>
      </c>
      <c r="V678" s="48" t="s">
        <v>1447</v>
      </c>
      <c r="W678" s="14"/>
      <c r="X678" s="48" t="s">
        <v>1447</v>
      </c>
      <c r="Y678" s="48" t="s">
        <v>1447</v>
      </c>
    </row>
    <row r="679" customHeight="true" spans="1:25">
      <c r="A679" s="3"/>
      <c r="B679" s="3"/>
      <c r="C679" s="3"/>
      <c r="D679" s="3"/>
      <c r="E679" s="14"/>
      <c r="F679" s="3"/>
      <c r="G679" s="3"/>
      <c r="H679" s="3"/>
      <c r="I679" s="3"/>
      <c r="J679" s="3"/>
      <c r="K679" s="16" t="s">
        <v>1447</v>
      </c>
      <c r="L679" s="16" t="s">
        <v>1447</v>
      </c>
      <c r="M679" s="16" t="s">
        <v>1447</v>
      </c>
      <c r="N679" s="16" t="s">
        <v>1447</v>
      </c>
      <c r="O679" s="16" t="s">
        <v>1447</v>
      </c>
      <c r="P679" s="18"/>
      <c r="Q679" s="23"/>
      <c r="R679" s="23"/>
      <c r="S679" s="55"/>
      <c r="T679" s="48" t="s">
        <v>1447</v>
      </c>
      <c r="U679" s="48" t="s">
        <v>1447</v>
      </c>
      <c r="V679" s="48" t="s">
        <v>1447</v>
      </c>
      <c r="W679" s="14"/>
      <c r="X679" s="48" t="s">
        <v>1447</v>
      </c>
      <c r="Y679" s="48" t="s">
        <v>1447</v>
      </c>
    </row>
    <row r="680" customHeight="true" spans="1:25">
      <c r="A680" s="3"/>
      <c r="B680" s="3"/>
      <c r="C680" s="3"/>
      <c r="D680" s="3"/>
      <c r="E680" s="14"/>
      <c r="F680" s="3"/>
      <c r="G680" s="3"/>
      <c r="H680" s="3"/>
      <c r="I680" s="3"/>
      <c r="J680" s="3"/>
      <c r="K680" s="16" t="s">
        <v>1447</v>
      </c>
      <c r="L680" s="16" t="s">
        <v>1447</v>
      </c>
      <c r="M680" s="16" t="s">
        <v>1447</v>
      </c>
      <c r="N680" s="16" t="s">
        <v>1447</v>
      </c>
      <c r="O680" s="16" t="s">
        <v>1447</v>
      </c>
      <c r="P680" s="18"/>
      <c r="Q680" s="23"/>
      <c r="R680" s="23"/>
      <c r="S680" s="55"/>
      <c r="T680" s="48" t="s">
        <v>1447</v>
      </c>
      <c r="U680" s="48" t="s">
        <v>1447</v>
      </c>
      <c r="V680" s="48" t="s">
        <v>1447</v>
      </c>
      <c r="W680" s="14"/>
      <c r="X680" s="48" t="s">
        <v>1447</v>
      </c>
      <c r="Y680" s="48" t="s">
        <v>1447</v>
      </c>
    </row>
    <row r="681" customHeight="true" spans="1:25">
      <c r="A681" s="3"/>
      <c r="B681" s="3"/>
      <c r="C681" s="3"/>
      <c r="D681" s="3"/>
      <c r="E681" s="14"/>
      <c r="F681" s="3"/>
      <c r="G681" s="3"/>
      <c r="H681" s="3"/>
      <c r="I681" s="3"/>
      <c r="J681" s="3"/>
      <c r="K681" s="16" t="s">
        <v>1447</v>
      </c>
      <c r="L681" s="16" t="s">
        <v>1447</v>
      </c>
      <c r="M681" s="16" t="s">
        <v>1447</v>
      </c>
      <c r="N681" s="16" t="s">
        <v>1447</v>
      </c>
      <c r="O681" s="16" t="s">
        <v>1447</v>
      </c>
      <c r="P681" s="18"/>
      <c r="Q681" s="23"/>
      <c r="R681" s="23"/>
      <c r="S681" s="55"/>
      <c r="T681" s="48" t="s">
        <v>1447</v>
      </c>
      <c r="U681" s="48" t="s">
        <v>1447</v>
      </c>
      <c r="V681" s="48" t="s">
        <v>1447</v>
      </c>
      <c r="W681" s="14"/>
      <c r="X681" s="48" t="s">
        <v>1447</v>
      </c>
      <c r="Y681" s="48" t="s">
        <v>1447</v>
      </c>
    </row>
    <row r="682" customHeight="true" spans="1:25">
      <c r="A682" s="3"/>
      <c r="B682" s="3"/>
      <c r="C682" s="3"/>
      <c r="D682" s="3"/>
      <c r="E682" s="14"/>
      <c r="F682" s="3"/>
      <c r="G682" s="3"/>
      <c r="H682" s="3"/>
      <c r="I682" s="3"/>
      <c r="J682" s="3"/>
      <c r="K682" s="16" t="s">
        <v>1447</v>
      </c>
      <c r="L682" s="16" t="s">
        <v>1447</v>
      </c>
      <c r="M682" s="16" t="s">
        <v>1447</v>
      </c>
      <c r="N682" s="16" t="s">
        <v>1447</v>
      </c>
      <c r="O682" s="16" t="s">
        <v>1447</v>
      </c>
      <c r="P682" s="18"/>
      <c r="Q682" s="23"/>
      <c r="R682" s="23"/>
      <c r="S682" s="55"/>
      <c r="T682" s="48" t="s">
        <v>1447</v>
      </c>
      <c r="U682" s="48" t="s">
        <v>1447</v>
      </c>
      <c r="V682" s="48" t="s">
        <v>1447</v>
      </c>
      <c r="W682" s="14"/>
      <c r="X682" s="48" t="s">
        <v>1447</v>
      </c>
      <c r="Y682" s="48" t="s">
        <v>1447</v>
      </c>
    </row>
    <row r="683" customHeight="true" spans="1:25">
      <c r="A683" s="3"/>
      <c r="B683" s="3"/>
      <c r="C683" s="3"/>
      <c r="D683" s="3"/>
      <c r="E683" s="14"/>
      <c r="F683" s="3"/>
      <c r="G683" s="3"/>
      <c r="H683" s="3"/>
      <c r="I683" s="3"/>
      <c r="J683" s="3"/>
      <c r="K683" s="16" t="s">
        <v>1447</v>
      </c>
      <c r="L683" s="16" t="s">
        <v>1447</v>
      </c>
      <c r="M683" s="16" t="s">
        <v>1447</v>
      </c>
      <c r="N683" s="16" t="s">
        <v>1447</v>
      </c>
      <c r="O683" s="16" t="s">
        <v>1447</v>
      </c>
      <c r="P683" s="18"/>
      <c r="Q683" s="23"/>
      <c r="R683" s="23"/>
      <c r="S683" s="55"/>
      <c r="T683" s="48" t="s">
        <v>1447</v>
      </c>
      <c r="U683" s="48" t="s">
        <v>1447</v>
      </c>
      <c r="V683" s="48" t="s">
        <v>1447</v>
      </c>
      <c r="W683" s="14"/>
      <c r="X683" s="48" t="s">
        <v>1447</v>
      </c>
      <c r="Y683" s="48" t="s">
        <v>1447</v>
      </c>
    </row>
    <row r="684" customHeight="true" spans="1:25">
      <c r="A684" s="3"/>
      <c r="B684" s="3"/>
      <c r="C684" s="3"/>
      <c r="D684" s="3"/>
      <c r="E684" s="14"/>
      <c r="F684" s="3"/>
      <c r="G684" s="3"/>
      <c r="H684" s="3"/>
      <c r="I684" s="3"/>
      <c r="J684" s="3"/>
      <c r="K684" s="16" t="s">
        <v>1447</v>
      </c>
      <c r="L684" s="16" t="s">
        <v>1447</v>
      </c>
      <c r="M684" s="16" t="s">
        <v>1447</v>
      </c>
      <c r="N684" s="16" t="s">
        <v>1447</v>
      </c>
      <c r="O684" s="16" t="s">
        <v>1447</v>
      </c>
      <c r="P684" s="18"/>
      <c r="Q684" s="23"/>
      <c r="R684" s="23"/>
      <c r="S684" s="55"/>
      <c r="T684" s="48" t="s">
        <v>1447</v>
      </c>
      <c r="U684" s="48" t="s">
        <v>1447</v>
      </c>
      <c r="V684" s="48" t="s">
        <v>1447</v>
      </c>
      <c r="W684" s="14"/>
      <c r="X684" s="48" t="s">
        <v>1447</v>
      </c>
      <c r="Y684" s="48" t="s">
        <v>1447</v>
      </c>
    </row>
    <row r="685" customHeight="true" spans="1:25">
      <c r="A685" s="3"/>
      <c r="B685" s="3"/>
      <c r="C685" s="3"/>
      <c r="D685" s="3"/>
      <c r="E685" s="14"/>
      <c r="F685" s="3"/>
      <c r="G685" s="3"/>
      <c r="H685" s="3"/>
      <c r="I685" s="3"/>
      <c r="J685" s="3"/>
      <c r="K685" s="16" t="s">
        <v>1447</v>
      </c>
      <c r="L685" s="16" t="s">
        <v>1447</v>
      </c>
      <c r="M685" s="16" t="s">
        <v>1447</v>
      </c>
      <c r="N685" s="16" t="s">
        <v>1447</v>
      </c>
      <c r="O685" s="16" t="s">
        <v>1447</v>
      </c>
      <c r="P685" s="18"/>
      <c r="Q685" s="23"/>
      <c r="R685" s="23"/>
      <c r="S685" s="55"/>
      <c r="T685" s="48" t="s">
        <v>1447</v>
      </c>
      <c r="U685" s="48" t="s">
        <v>1447</v>
      </c>
      <c r="V685" s="48" t="s">
        <v>1447</v>
      </c>
      <c r="W685" s="14"/>
      <c r="X685" s="48" t="s">
        <v>1447</v>
      </c>
      <c r="Y685" s="48" t="s">
        <v>1447</v>
      </c>
    </row>
    <row r="686" customHeight="true" spans="1:25">
      <c r="A686" s="3"/>
      <c r="B686" s="3"/>
      <c r="C686" s="3"/>
      <c r="D686" s="3"/>
      <c r="E686" s="14"/>
      <c r="F686" s="3"/>
      <c r="G686" s="3"/>
      <c r="H686" s="3"/>
      <c r="I686" s="3"/>
      <c r="J686" s="3"/>
      <c r="K686" s="16" t="s">
        <v>1447</v>
      </c>
      <c r="L686" s="16" t="s">
        <v>1447</v>
      </c>
      <c r="M686" s="16" t="s">
        <v>1447</v>
      </c>
      <c r="N686" s="16" t="s">
        <v>1447</v>
      </c>
      <c r="O686" s="16" t="s">
        <v>1447</v>
      </c>
      <c r="P686" s="18"/>
      <c r="Q686" s="23"/>
      <c r="R686" s="23"/>
      <c r="S686" s="55"/>
      <c r="T686" s="48" t="s">
        <v>1447</v>
      </c>
      <c r="U686" s="48" t="s">
        <v>1447</v>
      </c>
      <c r="V686" s="48" t="s">
        <v>1447</v>
      </c>
      <c r="W686" s="14"/>
      <c r="X686" s="48" t="s">
        <v>1447</v>
      </c>
      <c r="Y686" s="48" t="s">
        <v>1447</v>
      </c>
    </row>
    <row r="687" customHeight="true" spans="1:25">
      <c r="A687" s="3"/>
      <c r="B687" s="3"/>
      <c r="C687" s="3"/>
      <c r="D687" s="3"/>
      <c r="E687" s="14"/>
      <c r="F687" s="3"/>
      <c r="G687" s="3"/>
      <c r="H687" s="3"/>
      <c r="I687" s="3"/>
      <c r="J687" s="3"/>
      <c r="K687" s="16" t="s">
        <v>1447</v>
      </c>
      <c r="L687" s="16" t="s">
        <v>1447</v>
      </c>
      <c r="M687" s="16" t="s">
        <v>1447</v>
      </c>
      <c r="N687" s="16" t="s">
        <v>1447</v>
      </c>
      <c r="O687" s="16" t="s">
        <v>1447</v>
      </c>
      <c r="P687" s="18"/>
      <c r="Q687" s="23"/>
      <c r="R687" s="23"/>
      <c r="S687" s="55"/>
      <c r="T687" s="48" t="s">
        <v>1447</v>
      </c>
      <c r="U687" s="48" t="s">
        <v>1447</v>
      </c>
      <c r="V687" s="48" t="s">
        <v>1447</v>
      </c>
      <c r="W687" s="14"/>
      <c r="X687" s="48" t="s">
        <v>1447</v>
      </c>
      <c r="Y687" s="48" t="s">
        <v>1447</v>
      </c>
    </row>
    <row r="688" customHeight="true" spans="1:25">
      <c r="A688" s="3"/>
      <c r="B688" s="3"/>
      <c r="C688" s="3"/>
      <c r="D688" s="3"/>
      <c r="E688" s="14"/>
      <c r="F688" s="3"/>
      <c r="G688" s="3"/>
      <c r="H688" s="3"/>
      <c r="I688" s="3"/>
      <c r="J688" s="3"/>
      <c r="K688" s="16" t="s">
        <v>1447</v>
      </c>
      <c r="L688" s="16" t="s">
        <v>1447</v>
      </c>
      <c r="M688" s="16" t="s">
        <v>1447</v>
      </c>
      <c r="N688" s="16" t="s">
        <v>1447</v>
      </c>
      <c r="O688" s="16" t="s">
        <v>1447</v>
      </c>
      <c r="P688" s="18"/>
      <c r="Q688" s="23"/>
      <c r="R688" s="23"/>
      <c r="S688" s="55"/>
      <c r="T688" s="48" t="s">
        <v>1447</v>
      </c>
      <c r="U688" s="48" t="s">
        <v>1447</v>
      </c>
      <c r="V688" s="48" t="s">
        <v>1447</v>
      </c>
      <c r="W688" s="14"/>
      <c r="X688" s="48" t="s">
        <v>1447</v>
      </c>
      <c r="Y688" s="48" t="s">
        <v>1447</v>
      </c>
    </row>
    <row r="689" customHeight="true" spans="1:25">
      <c r="A689" s="3"/>
      <c r="B689" s="3"/>
      <c r="C689" s="3"/>
      <c r="D689" s="3"/>
      <c r="E689" s="14"/>
      <c r="F689" s="3"/>
      <c r="G689" s="3"/>
      <c r="H689" s="3"/>
      <c r="I689" s="3"/>
      <c r="J689" s="3"/>
      <c r="K689" s="16" t="s">
        <v>1447</v>
      </c>
      <c r="L689" s="16" t="s">
        <v>1447</v>
      </c>
      <c r="M689" s="16" t="s">
        <v>1447</v>
      </c>
      <c r="N689" s="16" t="s">
        <v>1447</v>
      </c>
      <c r="O689" s="16" t="s">
        <v>1447</v>
      </c>
      <c r="P689" s="18"/>
      <c r="Q689" s="23"/>
      <c r="R689" s="23"/>
      <c r="S689" s="55"/>
      <c r="T689" s="48" t="s">
        <v>1447</v>
      </c>
      <c r="U689" s="48" t="s">
        <v>1447</v>
      </c>
      <c r="V689" s="48" t="s">
        <v>1447</v>
      </c>
      <c r="W689" s="14"/>
      <c r="X689" s="48" t="s">
        <v>1447</v>
      </c>
      <c r="Y689" s="48" t="s">
        <v>1447</v>
      </c>
    </row>
    <row r="690" customHeight="true" spans="1:25">
      <c r="A690" s="3"/>
      <c r="B690" s="3"/>
      <c r="C690" s="3"/>
      <c r="D690" s="3"/>
      <c r="E690" s="14"/>
      <c r="F690" s="3"/>
      <c r="G690" s="3"/>
      <c r="H690" s="3"/>
      <c r="I690" s="3"/>
      <c r="J690" s="3"/>
      <c r="K690" s="16" t="s">
        <v>1447</v>
      </c>
      <c r="L690" s="16" t="s">
        <v>1447</v>
      </c>
      <c r="M690" s="16" t="s">
        <v>1447</v>
      </c>
      <c r="N690" s="16" t="s">
        <v>1447</v>
      </c>
      <c r="O690" s="16" t="s">
        <v>1447</v>
      </c>
      <c r="P690" s="18"/>
      <c r="Q690" s="23"/>
      <c r="R690" s="23"/>
      <c r="S690" s="55"/>
      <c r="T690" s="48" t="s">
        <v>1447</v>
      </c>
      <c r="U690" s="48" t="s">
        <v>1447</v>
      </c>
      <c r="V690" s="48" t="s">
        <v>1447</v>
      </c>
      <c r="W690" s="14"/>
      <c r="X690" s="48" t="s">
        <v>1447</v>
      </c>
      <c r="Y690" s="48" t="s">
        <v>1447</v>
      </c>
    </row>
    <row r="691" customHeight="true" spans="1:25">
      <c r="A691" s="3"/>
      <c r="B691" s="3"/>
      <c r="C691" s="3"/>
      <c r="D691" s="3"/>
      <c r="E691" s="14"/>
      <c r="F691" s="3"/>
      <c r="G691" s="3"/>
      <c r="H691" s="3"/>
      <c r="I691" s="3"/>
      <c r="J691" s="3"/>
      <c r="K691" s="16" t="s">
        <v>1447</v>
      </c>
      <c r="L691" s="16" t="s">
        <v>1447</v>
      </c>
      <c r="M691" s="16" t="s">
        <v>1447</v>
      </c>
      <c r="N691" s="16" t="s">
        <v>1447</v>
      </c>
      <c r="O691" s="16" t="s">
        <v>1447</v>
      </c>
      <c r="P691" s="18"/>
      <c r="Q691" s="23"/>
      <c r="R691" s="23"/>
      <c r="S691" s="55"/>
      <c r="T691" s="48" t="s">
        <v>1447</v>
      </c>
      <c r="U691" s="48" t="s">
        <v>1447</v>
      </c>
      <c r="V691" s="48" t="s">
        <v>1447</v>
      </c>
      <c r="W691" s="14"/>
      <c r="X691" s="48" t="s">
        <v>1447</v>
      </c>
      <c r="Y691" s="48" t="s">
        <v>1447</v>
      </c>
    </row>
    <row r="692" customHeight="true" spans="1:25">
      <c r="A692" s="3"/>
      <c r="B692" s="3"/>
      <c r="C692" s="3"/>
      <c r="D692" s="3"/>
      <c r="E692" s="14"/>
      <c r="F692" s="3"/>
      <c r="G692" s="3"/>
      <c r="H692" s="3"/>
      <c r="I692" s="3"/>
      <c r="J692" s="3"/>
      <c r="K692" s="16" t="s">
        <v>1447</v>
      </c>
      <c r="L692" s="16" t="s">
        <v>1447</v>
      </c>
      <c r="M692" s="16" t="s">
        <v>1447</v>
      </c>
      <c r="N692" s="16" t="s">
        <v>1447</v>
      </c>
      <c r="O692" s="16" t="s">
        <v>1447</v>
      </c>
      <c r="P692" s="18"/>
      <c r="Q692" s="23"/>
      <c r="R692" s="23"/>
      <c r="S692" s="55"/>
      <c r="T692" s="48" t="s">
        <v>1447</v>
      </c>
      <c r="U692" s="48" t="s">
        <v>1447</v>
      </c>
      <c r="V692" s="48" t="s">
        <v>1447</v>
      </c>
      <c r="W692" s="14"/>
      <c r="X692" s="48" t="s">
        <v>1447</v>
      </c>
      <c r="Y692" s="48" t="s">
        <v>1447</v>
      </c>
    </row>
    <row r="693" customHeight="true" spans="1:25">
      <c r="A693" s="3"/>
      <c r="B693" s="3"/>
      <c r="C693" s="3"/>
      <c r="D693" s="3"/>
      <c r="E693" s="14"/>
      <c r="F693" s="3"/>
      <c r="G693" s="3"/>
      <c r="H693" s="3"/>
      <c r="I693" s="3"/>
      <c r="J693" s="3"/>
      <c r="K693" s="16" t="s">
        <v>1447</v>
      </c>
      <c r="L693" s="16" t="s">
        <v>1447</v>
      </c>
      <c r="M693" s="16" t="s">
        <v>1447</v>
      </c>
      <c r="N693" s="16" t="s">
        <v>1447</v>
      </c>
      <c r="O693" s="16" t="s">
        <v>1447</v>
      </c>
      <c r="P693" s="18"/>
      <c r="Q693" s="23"/>
      <c r="R693" s="23"/>
      <c r="S693" s="55"/>
      <c r="T693" s="48" t="s">
        <v>1447</v>
      </c>
      <c r="U693" s="48" t="s">
        <v>1447</v>
      </c>
      <c r="V693" s="48" t="s">
        <v>1447</v>
      </c>
      <c r="W693" s="14"/>
      <c r="X693" s="48" t="s">
        <v>1447</v>
      </c>
      <c r="Y693" s="48" t="s">
        <v>1447</v>
      </c>
    </row>
    <row r="694" customHeight="true" spans="1:25">
      <c r="A694" s="3"/>
      <c r="B694" s="3"/>
      <c r="C694" s="3"/>
      <c r="D694" s="3"/>
      <c r="E694" s="14"/>
      <c r="F694" s="3"/>
      <c r="G694" s="3"/>
      <c r="H694" s="3"/>
      <c r="I694" s="3"/>
      <c r="J694" s="3"/>
      <c r="K694" s="16" t="s">
        <v>1447</v>
      </c>
      <c r="L694" s="16" t="s">
        <v>1447</v>
      </c>
      <c r="M694" s="16" t="s">
        <v>1447</v>
      </c>
      <c r="N694" s="16" t="s">
        <v>1447</v>
      </c>
      <c r="O694" s="16" t="s">
        <v>1447</v>
      </c>
      <c r="P694" s="18"/>
      <c r="Q694" s="23"/>
      <c r="R694" s="23"/>
      <c r="S694" s="55"/>
      <c r="T694" s="48" t="s">
        <v>1447</v>
      </c>
      <c r="U694" s="48" t="s">
        <v>1447</v>
      </c>
      <c r="V694" s="48" t="s">
        <v>1447</v>
      </c>
      <c r="W694" s="14"/>
      <c r="X694" s="48" t="s">
        <v>1447</v>
      </c>
      <c r="Y694" s="48" t="s">
        <v>1447</v>
      </c>
    </row>
    <row r="695" customHeight="true" spans="1:25">
      <c r="A695" s="3"/>
      <c r="B695" s="3"/>
      <c r="C695" s="3"/>
      <c r="D695" s="3"/>
      <c r="E695" s="14"/>
      <c r="F695" s="3"/>
      <c r="G695" s="3"/>
      <c r="H695" s="3"/>
      <c r="I695" s="3"/>
      <c r="J695" s="3"/>
      <c r="K695" s="16" t="s">
        <v>1447</v>
      </c>
      <c r="L695" s="16" t="s">
        <v>1447</v>
      </c>
      <c r="M695" s="16" t="s">
        <v>1447</v>
      </c>
      <c r="N695" s="16" t="s">
        <v>1447</v>
      </c>
      <c r="O695" s="16" t="s">
        <v>1447</v>
      </c>
      <c r="P695" s="18"/>
      <c r="Q695" s="23"/>
      <c r="R695" s="23"/>
      <c r="S695" s="55"/>
      <c r="T695" s="48" t="s">
        <v>1447</v>
      </c>
      <c r="U695" s="48" t="s">
        <v>1447</v>
      </c>
      <c r="V695" s="48" t="s">
        <v>1447</v>
      </c>
      <c r="W695" s="14"/>
      <c r="X695" s="48" t="s">
        <v>1447</v>
      </c>
      <c r="Y695" s="48" t="s">
        <v>1447</v>
      </c>
    </row>
    <row r="696" customHeight="true" spans="1:25">
      <c r="A696" s="3"/>
      <c r="B696" s="3"/>
      <c r="C696" s="3"/>
      <c r="D696" s="3"/>
      <c r="E696" s="14"/>
      <c r="F696" s="3"/>
      <c r="G696" s="3"/>
      <c r="H696" s="3"/>
      <c r="I696" s="3"/>
      <c r="J696" s="3"/>
      <c r="K696" s="16" t="s">
        <v>1447</v>
      </c>
      <c r="L696" s="16" t="s">
        <v>1447</v>
      </c>
      <c r="M696" s="16" t="s">
        <v>1447</v>
      </c>
      <c r="N696" s="16" t="s">
        <v>1447</v>
      </c>
      <c r="O696" s="16" t="s">
        <v>1447</v>
      </c>
      <c r="P696" s="18"/>
      <c r="Q696" s="23"/>
      <c r="R696" s="23"/>
      <c r="S696" s="55"/>
      <c r="T696" s="48" t="s">
        <v>1447</v>
      </c>
      <c r="U696" s="48" t="s">
        <v>1447</v>
      </c>
      <c r="V696" s="48" t="s">
        <v>1447</v>
      </c>
      <c r="W696" s="14"/>
      <c r="X696" s="48" t="s">
        <v>1447</v>
      </c>
      <c r="Y696" s="48" t="s">
        <v>1447</v>
      </c>
    </row>
    <row r="697" customHeight="true" spans="1:25">
      <c r="A697" s="3"/>
      <c r="B697" s="3"/>
      <c r="C697" s="3"/>
      <c r="D697" s="3"/>
      <c r="E697" s="14"/>
      <c r="F697" s="3"/>
      <c r="G697" s="3"/>
      <c r="H697" s="3"/>
      <c r="I697" s="3"/>
      <c r="J697" s="3"/>
      <c r="K697" s="16" t="s">
        <v>1447</v>
      </c>
      <c r="L697" s="16" t="s">
        <v>1447</v>
      </c>
      <c r="M697" s="16" t="s">
        <v>1447</v>
      </c>
      <c r="N697" s="16" t="s">
        <v>1447</v>
      </c>
      <c r="O697" s="16" t="s">
        <v>1447</v>
      </c>
      <c r="P697" s="18"/>
      <c r="Q697" s="23"/>
      <c r="R697" s="23"/>
      <c r="S697" s="55"/>
      <c r="T697" s="48" t="s">
        <v>1447</v>
      </c>
      <c r="U697" s="48" t="s">
        <v>1447</v>
      </c>
      <c r="V697" s="48" t="s">
        <v>1447</v>
      </c>
      <c r="W697" s="14"/>
      <c r="X697" s="48" t="s">
        <v>1447</v>
      </c>
      <c r="Y697" s="48" t="s">
        <v>1447</v>
      </c>
    </row>
    <row r="698" customHeight="true" spans="1:25">
      <c r="A698" s="3"/>
      <c r="B698" s="3"/>
      <c r="C698" s="3"/>
      <c r="D698" s="3"/>
      <c r="E698" s="14"/>
      <c r="F698" s="3"/>
      <c r="G698" s="3"/>
      <c r="H698" s="3"/>
      <c r="I698" s="3"/>
      <c r="J698" s="3"/>
      <c r="K698" s="16" t="s">
        <v>1447</v>
      </c>
      <c r="L698" s="16" t="s">
        <v>1447</v>
      </c>
      <c r="M698" s="16" t="s">
        <v>1447</v>
      </c>
      <c r="N698" s="16" t="s">
        <v>1447</v>
      </c>
      <c r="O698" s="16" t="s">
        <v>1447</v>
      </c>
      <c r="P698" s="18"/>
      <c r="Q698" s="23"/>
      <c r="R698" s="23"/>
      <c r="S698" s="55"/>
      <c r="T698" s="48" t="s">
        <v>1447</v>
      </c>
      <c r="U698" s="48" t="s">
        <v>1447</v>
      </c>
      <c r="V698" s="48" t="s">
        <v>1447</v>
      </c>
      <c r="W698" s="14"/>
      <c r="X698" s="48" t="s">
        <v>1447</v>
      </c>
      <c r="Y698" s="48" t="s">
        <v>1447</v>
      </c>
    </row>
    <row r="699" customHeight="true" spans="1:25">
      <c r="A699" s="3"/>
      <c r="B699" s="3"/>
      <c r="C699" s="3"/>
      <c r="D699" s="3"/>
      <c r="E699" s="14"/>
      <c r="F699" s="3"/>
      <c r="G699" s="3"/>
      <c r="H699" s="3"/>
      <c r="I699" s="3"/>
      <c r="J699" s="3"/>
      <c r="K699" s="16" t="s">
        <v>1447</v>
      </c>
      <c r="L699" s="16" t="s">
        <v>1447</v>
      </c>
      <c r="M699" s="16" t="s">
        <v>1447</v>
      </c>
      <c r="N699" s="16" t="s">
        <v>1447</v>
      </c>
      <c r="O699" s="16" t="s">
        <v>1447</v>
      </c>
      <c r="P699" s="18"/>
      <c r="Q699" s="23"/>
      <c r="R699" s="23"/>
      <c r="S699" s="55"/>
      <c r="T699" s="48" t="s">
        <v>1447</v>
      </c>
      <c r="U699" s="48" t="s">
        <v>1447</v>
      </c>
      <c r="V699" s="48" t="s">
        <v>1447</v>
      </c>
      <c r="W699" s="14"/>
      <c r="X699" s="48" t="s">
        <v>1447</v>
      </c>
      <c r="Y699" s="48" t="s">
        <v>1447</v>
      </c>
    </row>
    <row r="700" customHeight="true" spans="1:25">
      <c r="A700" s="3"/>
      <c r="B700" s="3"/>
      <c r="C700" s="3"/>
      <c r="D700" s="3"/>
      <c r="E700" s="14"/>
      <c r="F700" s="3"/>
      <c r="G700" s="3"/>
      <c r="H700" s="3"/>
      <c r="I700" s="3"/>
      <c r="J700" s="3"/>
      <c r="K700" s="16" t="s">
        <v>1447</v>
      </c>
      <c r="L700" s="16" t="s">
        <v>1447</v>
      </c>
      <c r="M700" s="16" t="s">
        <v>1447</v>
      </c>
      <c r="N700" s="16" t="s">
        <v>1447</v>
      </c>
      <c r="O700" s="16" t="s">
        <v>1447</v>
      </c>
      <c r="P700" s="18"/>
      <c r="Q700" s="23"/>
      <c r="R700" s="23"/>
      <c r="S700" s="55"/>
      <c r="T700" s="48" t="s">
        <v>1447</v>
      </c>
      <c r="U700" s="48" t="s">
        <v>1447</v>
      </c>
      <c r="V700" s="48" t="s">
        <v>1447</v>
      </c>
      <c r="W700" s="14"/>
      <c r="X700" s="48" t="s">
        <v>1447</v>
      </c>
      <c r="Y700" s="48" t="s">
        <v>1447</v>
      </c>
    </row>
    <row r="701" customHeight="true" spans="1:25">
      <c r="A701" s="3"/>
      <c r="B701" s="3"/>
      <c r="C701" s="3"/>
      <c r="D701" s="3"/>
      <c r="E701" s="14"/>
      <c r="F701" s="3"/>
      <c r="G701" s="3"/>
      <c r="H701" s="3"/>
      <c r="I701" s="3"/>
      <c r="J701" s="3"/>
      <c r="K701" s="16" t="s">
        <v>1447</v>
      </c>
      <c r="L701" s="16" t="s">
        <v>1447</v>
      </c>
      <c r="M701" s="16" t="s">
        <v>1447</v>
      </c>
      <c r="N701" s="16" t="s">
        <v>1447</v>
      </c>
      <c r="O701" s="16" t="s">
        <v>1447</v>
      </c>
      <c r="P701" s="18"/>
      <c r="Q701" s="23"/>
      <c r="R701" s="23"/>
      <c r="S701" s="55"/>
      <c r="T701" s="48" t="s">
        <v>1447</v>
      </c>
      <c r="U701" s="48" t="s">
        <v>1447</v>
      </c>
      <c r="V701" s="48" t="s">
        <v>1447</v>
      </c>
      <c r="W701" s="14"/>
      <c r="X701" s="48" t="s">
        <v>1447</v>
      </c>
      <c r="Y701" s="48" t="s">
        <v>1447</v>
      </c>
    </row>
    <row r="702" customHeight="true" spans="1:25">
      <c r="A702" s="3"/>
      <c r="B702" s="3"/>
      <c r="C702" s="3"/>
      <c r="D702" s="3"/>
      <c r="E702" s="14"/>
      <c r="F702" s="3"/>
      <c r="G702" s="3"/>
      <c r="H702" s="3"/>
      <c r="I702" s="3"/>
      <c r="J702" s="3"/>
      <c r="K702" s="16" t="s">
        <v>1447</v>
      </c>
      <c r="L702" s="16" t="s">
        <v>1447</v>
      </c>
      <c r="M702" s="16" t="s">
        <v>1447</v>
      </c>
      <c r="N702" s="16" t="s">
        <v>1447</v>
      </c>
      <c r="O702" s="16" t="s">
        <v>1447</v>
      </c>
      <c r="P702" s="18"/>
      <c r="Q702" s="23"/>
      <c r="R702" s="23"/>
      <c r="S702" s="55"/>
      <c r="T702" s="48" t="s">
        <v>1447</v>
      </c>
      <c r="U702" s="48" t="s">
        <v>1447</v>
      </c>
      <c r="V702" s="48" t="s">
        <v>1447</v>
      </c>
      <c r="W702" s="14"/>
      <c r="X702" s="48" t="s">
        <v>1447</v>
      </c>
      <c r="Y702" s="48" t="s">
        <v>1447</v>
      </c>
    </row>
    <row r="703" customHeight="true" spans="1:25">
      <c r="A703" s="3"/>
      <c r="B703" s="3"/>
      <c r="C703" s="3"/>
      <c r="D703" s="3"/>
      <c r="E703" s="14"/>
      <c r="F703" s="3"/>
      <c r="G703" s="3"/>
      <c r="H703" s="3"/>
      <c r="I703" s="3"/>
      <c r="J703" s="3"/>
      <c r="K703" s="16" t="s">
        <v>1447</v>
      </c>
      <c r="L703" s="16" t="s">
        <v>1447</v>
      </c>
      <c r="M703" s="16" t="s">
        <v>1447</v>
      </c>
      <c r="N703" s="16" t="s">
        <v>1447</v>
      </c>
      <c r="O703" s="16" t="s">
        <v>1447</v>
      </c>
      <c r="P703" s="18"/>
      <c r="Q703" s="23"/>
      <c r="R703" s="23"/>
      <c r="S703" s="55"/>
      <c r="T703" s="48" t="s">
        <v>1447</v>
      </c>
      <c r="U703" s="48" t="s">
        <v>1447</v>
      </c>
      <c r="V703" s="48" t="s">
        <v>1447</v>
      </c>
      <c r="W703" s="14"/>
      <c r="X703" s="48" t="s">
        <v>1447</v>
      </c>
      <c r="Y703" s="48" t="s">
        <v>1447</v>
      </c>
    </row>
    <row r="704" customHeight="true" spans="1:25">
      <c r="A704" s="3"/>
      <c r="B704" s="3"/>
      <c r="C704" s="3"/>
      <c r="D704" s="3"/>
      <c r="E704" s="14"/>
      <c r="F704" s="3"/>
      <c r="G704" s="3"/>
      <c r="H704" s="3"/>
      <c r="I704" s="3"/>
      <c r="J704" s="3"/>
      <c r="K704" s="16" t="s">
        <v>1447</v>
      </c>
      <c r="L704" s="16" t="s">
        <v>1447</v>
      </c>
      <c r="M704" s="16" t="s">
        <v>1447</v>
      </c>
      <c r="N704" s="16" t="s">
        <v>1447</v>
      </c>
      <c r="O704" s="16" t="s">
        <v>1447</v>
      </c>
      <c r="P704" s="18"/>
      <c r="Q704" s="23"/>
      <c r="R704" s="23"/>
      <c r="S704" s="55"/>
      <c r="T704" s="48" t="s">
        <v>1447</v>
      </c>
      <c r="U704" s="48" t="s">
        <v>1447</v>
      </c>
      <c r="V704" s="48" t="s">
        <v>1447</v>
      </c>
      <c r="W704" s="14"/>
      <c r="X704" s="48" t="s">
        <v>1447</v>
      </c>
      <c r="Y704" s="48" t="s">
        <v>1447</v>
      </c>
    </row>
    <row r="705" customHeight="true" spans="1:25">
      <c r="A705" s="3"/>
      <c r="B705" s="3"/>
      <c r="C705" s="3"/>
      <c r="D705" s="3"/>
      <c r="E705" s="14"/>
      <c r="F705" s="3"/>
      <c r="G705" s="3"/>
      <c r="H705" s="3"/>
      <c r="I705" s="3"/>
      <c r="J705" s="3"/>
      <c r="K705" s="16" t="s">
        <v>1447</v>
      </c>
      <c r="L705" s="16" t="s">
        <v>1447</v>
      </c>
      <c r="M705" s="16" t="s">
        <v>1447</v>
      </c>
      <c r="N705" s="16" t="s">
        <v>1447</v>
      </c>
      <c r="O705" s="16" t="s">
        <v>1447</v>
      </c>
      <c r="P705" s="18"/>
      <c r="Q705" s="23"/>
      <c r="R705" s="23"/>
      <c r="S705" s="55"/>
      <c r="T705" s="48" t="s">
        <v>1447</v>
      </c>
      <c r="U705" s="48" t="s">
        <v>1447</v>
      </c>
      <c r="V705" s="48" t="s">
        <v>1447</v>
      </c>
      <c r="W705" s="14"/>
      <c r="X705" s="48" t="s">
        <v>1447</v>
      </c>
      <c r="Y705" s="48" t="s">
        <v>1447</v>
      </c>
    </row>
    <row r="706" customHeight="true" spans="1:25">
      <c r="A706" s="3"/>
      <c r="B706" s="3"/>
      <c r="C706" s="3"/>
      <c r="D706" s="3"/>
      <c r="E706" s="14"/>
      <c r="F706" s="3"/>
      <c r="G706" s="3"/>
      <c r="H706" s="3"/>
      <c r="I706" s="3"/>
      <c r="J706" s="3"/>
      <c r="K706" s="16" t="s">
        <v>1447</v>
      </c>
      <c r="L706" s="16" t="s">
        <v>1447</v>
      </c>
      <c r="M706" s="16" t="s">
        <v>1447</v>
      </c>
      <c r="N706" s="16" t="s">
        <v>1447</v>
      </c>
      <c r="O706" s="16" t="s">
        <v>1447</v>
      </c>
      <c r="P706" s="18"/>
      <c r="Q706" s="23"/>
      <c r="R706" s="23"/>
      <c r="S706" s="55"/>
      <c r="T706" s="48" t="s">
        <v>1447</v>
      </c>
      <c r="U706" s="48" t="s">
        <v>1447</v>
      </c>
      <c r="V706" s="48" t="s">
        <v>1447</v>
      </c>
      <c r="W706" s="14"/>
      <c r="X706" s="48" t="s">
        <v>1447</v>
      </c>
      <c r="Y706" s="48" t="s">
        <v>1447</v>
      </c>
    </row>
    <row r="707" customHeight="true" spans="1:25">
      <c r="A707" s="3"/>
      <c r="B707" s="3"/>
      <c r="C707" s="3"/>
      <c r="D707" s="3"/>
      <c r="E707" s="14"/>
      <c r="F707" s="3"/>
      <c r="G707" s="3"/>
      <c r="H707" s="3"/>
      <c r="I707" s="3"/>
      <c r="J707" s="3"/>
      <c r="K707" s="16" t="s">
        <v>1447</v>
      </c>
      <c r="L707" s="16" t="s">
        <v>1447</v>
      </c>
      <c r="M707" s="16" t="s">
        <v>1447</v>
      </c>
      <c r="N707" s="16" t="s">
        <v>1447</v>
      </c>
      <c r="O707" s="16" t="s">
        <v>1447</v>
      </c>
      <c r="P707" s="18"/>
      <c r="Q707" s="23"/>
      <c r="R707" s="23"/>
      <c r="S707" s="55"/>
      <c r="T707" s="48" t="s">
        <v>1447</v>
      </c>
      <c r="U707" s="48" t="s">
        <v>1447</v>
      </c>
      <c r="V707" s="48" t="s">
        <v>1447</v>
      </c>
      <c r="W707" s="14"/>
      <c r="X707" s="48" t="s">
        <v>1447</v>
      </c>
      <c r="Y707" s="48" t="s">
        <v>1447</v>
      </c>
    </row>
    <row r="708" customHeight="true" spans="1:25">
      <c r="A708" s="3"/>
      <c r="B708" s="3"/>
      <c r="C708" s="3"/>
      <c r="D708" s="3"/>
      <c r="E708" s="14"/>
      <c r="F708" s="3"/>
      <c r="G708" s="3"/>
      <c r="H708" s="3"/>
      <c r="I708" s="3"/>
      <c r="J708" s="3"/>
      <c r="K708" s="16" t="s">
        <v>1447</v>
      </c>
      <c r="L708" s="16" t="s">
        <v>1447</v>
      </c>
      <c r="M708" s="16" t="s">
        <v>1447</v>
      </c>
      <c r="N708" s="16" t="s">
        <v>1447</v>
      </c>
      <c r="O708" s="16" t="s">
        <v>1447</v>
      </c>
      <c r="P708" s="18"/>
      <c r="Q708" s="23"/>
      <c r="R708" s="23"/>
      <c r="S708" s="55"/>
      <c r="T708" s="48" t="s">
        <v>1447</v>
      </c>
      <c r="U708" s="48" t="s">
        <v>1447</v>
      </c>
      <c r="V708" s="48" t="s">
        <v>1447</v>
      </c>
      <c r="W708" s="14"/>
      <c r="X708" s="48" t="s">
        <v>1447</v>
      </c>
      <c r="Y708" s="48" t="s">
        <v>1447</v>
      </c>
    </row>
    <row r="709" customHeight="true" spans="1:25">
      <c r="A709" s="3"/>
      <c r="B709" s="3"/>
      <c r="C709" s="3"/>
      <c r="D709" s="3"/>
      <c r="E709" s="14"/>
      <c r="F709" s="3"/>
      <c r="G709" s="3"/>
      <c r="H709" s="3"/>
      <c r="I709" s="3"/>
      <c r="J709" s="3"/>
      <c r="K709" s="16" t="s">
        <v>1447</v>
      </c>
      <c r="L709" s="16" t="s">
        <v>1447</v>
      </c>
      <c r="M709" s="16" t="s">
        <v>1447</v>
      </c>
      <c r="N709" s="16" t="s">
        <v>1447</v>
      </c>
      <c r="O709" s="16" t="s">
        <v>1447</v>
      </c>
      <c r="P709" s="18"/>
      <c r="Q709" s="23"/>
      <c r="R709" s="23"/>
      <c r="S709" s="55"/>
      <c r="T709" s="48" t="s">
        <v>1447</v>
      </c>
      <c r="U709" s="48" t="s">
        <v>1447</v>
      </c>
      <c r="V709" s="48" t="s">
        <v>1447</v>
      </c>
      <c r="W709" s="14"/>
      <c r="X709" s="48" t="s">
        <v>1447</v>
      </c>
      <c r="Y709" s="48" t="s">
        <v>1447</v>
      </c>
    </row>
    <row r="710" customHeight="true" spans="1:25">
      <c r="A710" s="3"/>
      <c r="B710" s="3"/>
      <c r="C710" s="3"/>
      <c r="D710" s="3"/>
      <c r="E710" s="14"/>
      <c r="F710" s="3"/>
      <c r="G710" s="3"/>
      <c r="H710" s="3"/>
      <c r="I710" s="3"/>
      <c r="J710" s="3"/>
      <c r="K710" s="16" t="s">
        <v>1447</v>
      </c>
      <c r="L710" s="16" t="s">
        <v>1447</v>
      </c>
      <c r="M710" s="16" t="s">
        <v>1447</v>
      </c>
      <c r="N710" s="16" t="s">
        <v>1447</v>
      </c>
      <c r="O710" s="16" t="s">
        <v>1447</v>
      </c>
      <c r="P710" s="18"/>
      <c r="Q710" s="23"/>
      <c r="R710" s="23"/>
      <c r="S710" s="55"/>
      <c r="T710" s="48" t="s">
        <v>1447</v>
      </c>
      <c r="U710" s="48" t="s">
        <v>1447</v>
      </c>
      <c r="V710" s="48" t="s">
        <v>1447</v>
      </c>
      <c r="W710" s="14"/>
      <c r="X710" s="48" t="s">
        <v>1447</v>
      </c>
      <c r="Y710" s="48" t="s">
        <v>1447</v>
      </c>
    </row>
    <row r="711" customHeight="true" spans="1:25">
      <c r="A711" s="3"/>
      <c r="B711" s="3"/>
      <c r="C711" s="3"/>
      <c r="D711" s="3"/>
      <c r="E711" s="14"/>
      <c r="F711" s="3"/>
      <c r="G711" s="3"/>
      <c r="H711" s="3"/>
      <c r="I711" s="3"/>
      <c r="J711" s="3"/>
      <c r="K711" s="16" t="s">
        <v>1447</v>
      </c>
      <c r="L711" s="16" t="s">
        <v>1447</v>
      </c>
      <c r="M711" s="16" t="s">
        <v>1447</v>
      </c>
      <c r="N711" s="16" t="s">
        <v>1447</v>
      </c>
      <c r="O711" s="16" t="s">
        <v>1447</v>
      </c>
      <c r="P711" s="18"/>
      <c r="Q711" s="23"/>
      <c r="R711" s="23"/>
      <c r="S711" s="55"/>
      <c r="T711" s="48" t="s">
        <v>1447</v>
      </c>
      <c r="U711" s="48" t="s">
        <v>1447</v>
      </c>
      <c r="V711" s="48" t="s">
        <v>1447</v>
      </c>
      <c r="W711" s="14"/>
      <c r="X711" s="48" t="s">
        <v>1447</v>
      </c>
      <c r="Y711" s="48" t="s">
        <v>1447</v>
      </c>
    </row>
    <row r="712" customHeight="true" spans="1:25">
      <c r="A712" s="3"/>
      <c r="B712" s="3"/>
      <c r="C712" s="3"/>
      <c r="D712" s="3"/>
      <c r="E712" s="14"/>
      <c r="F712" s="3"/>
      <c r="G712" s="3"/>
      <c r="H712" s="3"/>
      <c r="I712" s="3"/>
      <c r="J712" s="3"/>
      <c r="K712" s="16" t="s">
        <v>1447</v>
      </c>
      <c r="L712" s="16" t="s">
        <v>1447</v>
      </c>
      <c r="M712" s="16" t="s">
        <v>1447</v>
      </c>
      <c r="N712" s="16" t="s">
        <v>1447</v>
      </c>
      <c r="O712" s="16" t="s">
        <v>1447</v>
      </c>
      <c r="P712" s="18"/>
      <c r="Q712" s="23"/>
      <c r="R712" s="23"/>
      <c r="S712" s="55"/>
      <c r="T712" s="48" t="s">
        <v>1447</v>
      </c>
      <c r="U712" s="48" t="s">
        <v>1447</v>
      </c>
      <c r="V712" s="48" t="s">
        <v>1447</v>
      </c>
      <c r="W712" s="14"/>
      <c r="X712" s="48" t="s">
        <v>1447</v>
      </c>
      <c r="Y712" s="48" t="s">
        <v>1447</v>
      </c>
    </row>
    <row r="713" customHeight="true" spans="1:25">
      <c r="A713" s="3"/>
      <c r="B713" s="3"/>
      <c r="C713" s="3"/>
      <c r="D713" s="3"/>
      <c r="E713" s="14"/>
      <c r="F713" s="3"/>
      <c r="G713" s="3"/>
      <c r="H713" s="3"/>
      <c r="I713" s="3"/>
      <c r="J713" s="3"/>
      <c r="K713" s="16" t="s">
        <v>1447</v>
      </c>
      <c r="L713" s="16" t="s">
        <v>1447</v>
      </c>
      <c r="M713" s="16" t="s">
        <v>1447</v>
      </c>
      <c r="N713" s="16" t="s">
        <v>1447</v>
      </c>
      <c r="O713" s="16" t="s">
        <v>1447</v>
      </c>
      <c r="P713" s="18"/>
      <c r="Q713" s="23"/>
      <c r="R713" s="23"/>
      <c r="S713" s="55"/>
      <c r="T713" s="48" t="s">
        <v>1447</v>
      </c>
      <c r="U713" s="48" t="s">
        <v>1447</v>
      </c>
      <c r="V713" s="48" t="s">
        <v>1447</v>
      </c>
      <c r="W713" s="14"/>
      <c r="X713" s="48" t="s">
        <v>1447</v>
      </c>
      <c r="Y713" s="48" t="s">
        <v>1447</v>
      </c>
    </row>
    <row r="714" customHeight="true" spans="1:25">
      <c r="A714" s="3"/>
      <c r="B714" s="3"/>
      <c r="C714" s="3"/>
      <c r="D714" s="3"/>
      <c r="E714" s="14"/>
      <c r="F714" s="3"/>
      <c r="G714" s="3"/>
      <c r="H714" s="3"/>
      <c r="I714" s="3"/>
      <c r="J714" s="3"/>
      <c r="K714" s="16" t="s">
        <v>1447</v>
      </c>
      <c r="L714" s="16" t="s">
        <v>1447</v>
      </c>
      <c r="M714" s="16" t="s">
        <v>1447</v>
      </c>
      <c r="N714" s="16" t="s">
        <v>1447</v>
      </c>
      <c r="O714" s="16" t="s">
        <v>1447</v>
      </c>
      <c r="P714" s="18"/>
      <c r="Q714" s="23"/>
      <c r="R714" s="23"/>
      <c r="S714" s="55"/>
      <c r="T714" s="48" t="s">
        <v>1447</v>
      </c>
      <c r="U714" s="48" t="s">
        <v>1447</v>
      </c>
      <c r="V714" s="48" t="s">
        <v>1447</v>
      </c>
      <c r="W714" s="14"/>
      <c r="X714" s="48" t="s">
        <v>1447</v>
      </c>
      <c r="Y714" s="48" t="s">
        <v>1447</v>
      </c>
    </row>
    <row r="715" customHeight="true" spans="1:25">
      <c r="A715" s="3"/>
      <c r="B715" s="3"/>
      <c r="C715" s="3"/>
      <c r="D715" s="3"/>
      <c r="E715" s="14"/>
      <c r="F715" s="3"/>
      <c r="G715" s="3"/>
      <c r="H715" s="3"/>
      <c r="I715" s="3"/>
      <c r="J715" s="3"/>
      <c r="K715" s="16" t="s">
        <v>1447</v>
      </c>
      <c r="L715" s="16" t="s">
        <v>1447</v>
      </c>
      <c r="M715" s="16" t="s">
        <v>1447</v>
      </c>
      <c r="N715" s="16" t="s">
        <v>1447</v>
      </c>
      <c r="O715" s="16" t="s">
        <v>1447</v>
      </c>
      <c r="P715" s="18"/>
      <c r="Q715" s="23"/>
      <c r="R715" s="23"/>
      <c r="S715" s="55"/>
      <c r="T715" s="48" t="s">
        <v>1447</v>
      </c>
      <c r="U715" s="48" t="s">
        <v>1447</v>
      </c>
      <c r="V715" s="48" t="s">
        <v>1447</v>
      </c>
      <c r="W715" s="14"/>
      <c r="X715" s="48" t="s">
        <v>1447</v>
      </c>
      <c r="Y715" s="48" t="s">
        <v>1447</v>
      </c>
    </row>
    <row r="716" customHeight="true" spans="1:25">
      <c r="A716" s="3"/>
      <c r="B716" s="3"/>
      <c r="C716" s="3"/>
      <c r="D716" s="3"/>
      <c r="E716" s="14"/>
      <c r="F716" s="3"/>
      <c r="G716" s="3"/>
      <c r="H716" s="3"/>
      <c r="I716" s="3"/>
      <c r="J716" s="3"/>
      <c r="K716" s="16" t="s">
        <v>1447</v>
      </c>
      <c r="L716" s="16" t="s">
        <v>1447</v>
      </c>
      <c r="M716" s="16" t="s">
        <v>1447</v>
      </c>
      <c r="N716" s="16" t="s">
        <v>1447</v>
      </c>
      <c r="O716" s="16" t="s">
        <v>1447</v>
      </c>
      <c r="P716" s="18"/>
      <c r="Q716" s="23"/>
      <c r="R716" s="23"/>
      <c r="S716" s="55"/>
      <c r="T716" s="48" t="s">
        <v>1447</v>
      </c>
      <c r="U716" s="48" t="s">
        <v>1447</v>
      </c>
      <c r="V716" s="48" t="s">
        <v>1447</v>
      </c>
      <c r="W716" s="14"/>
      <c r="X716" s="48" t="s">
        <v>1447</v>
      </c>
      <c r="Y716" s="48" t="s">
        <v>1447</v>
      </c>
    </row>
    <row r="717" customHeight="true" spans="1:25">
      <c r="A717" s="3"/>
      <c r="B717" s="3"/>
      <c r="C717" s="3"/>
      <c r="D717" s="3"/>
      <c r="E717" s="14"/>
      <c r="F717" s="3"/>
      <c r="G717" s="3"/>
      <c r="H717" s="3"/>
      <c r="I717" s="3"/>
      <c r="J717" s="3"/>
      <c r="K717" s="16" t="s">
        <v>1447</v>
      </c>
      <c r="L717" s="16" t="s">
        <v>1447</v>
      </c>
      <c r="M717" s="16" t="s">
        <v>1447</v>
      </c>
      <c r="N717" s="16" t="s">
        <v>1447</v>
      </c>
      <c r="O717" s="16" t="s">
        <v>1447</v>
      </c>
      <c r="P717" s="18"/>
      <c r="Q717" s="23"/>
      <c r="R717" s="23"/>
      <c r="S717" s="55"/>
      <c r="T717" s="48" t="s">
        <v>1447</v>
      </c>
      <c r="U717" s="48" t="s">
        <v>1447</v>
      </c>
      <c r="V717" s="48" t="s">
        <v>1447</v>
      </c>
      <c r="W717" s="14"/>
      <c r="X717" s="48" t="s">
        <v>1447</v>
      </c>
      <c r="Y717" s="48" t="s">
        <v>1447</v>
      </c>
    </row>
    <row r="718" customHeight="true" spans="1:25">
      <c r="A718" s="3"/>
      <c r="B718" s="3"/>
      <c r="C718" s="3"/>
      <c r="D718" s="3"/>
      <c r="E718" s="14"/>
      <c r="F718" s="3"/>
      <c r="G718" s="3"/>
      <c r="H718" s="3"/>
      <c r="I718" s="3"/>
      <c r="J718" s="3"/>
      <c r="K718" s="16" t="s">
        <v>1447</v>
      </c>
      <c r="L718" s="16" t="s">
        <v>1447</v>
      </c>
      <c r="M718" s="16" t="s">
        <v>1447</v>
      </c>
      <c r="N718" s="16" t="s">
        <v>1447</v>
      </c>
      <c r="O718" s="16" t="s">
        <v>1447</v>
      </c>
      <c r="P718" s="18"/>
      <c r="Q718" s="23"/>
      <c r="R718" s="23"/>
      <c r="S718" s="55"/>
      <c r="T718" s="48" t="s">
        <v>1447</v>
      </c>
      <c r="U718" s="48" t="s">
        <v>1447</v>
      </c>
      <c r="V718" s="48" t="s">
        <v>1447</v>
      </c>
      <c r="W718" s="14"/>
      <c r="X718" s="48" t="s">
        <v>1447</v>
      </c>
      <c r="Y718" s="48" t="s">
        <v>1447</v>
      </c>
    </row>
    <row r="719" customHeight="true" spans="1:25">
      <c r="A719" s="3"/>
      <c r="B719" s="3"/>
      <c r="C719" s="3"/>
      <c r="D719" s="3"/>
      <c r="E719" s="14"/>
      <c r="F719" s="3"/>
      <c r="G719" s="3"/>
      <c r="H719" s="3"/>
      <c r="I719" s="3"/>
      <c r="J719" s="3"/>
      <c r="K719" s="16" t="s">
        <v>1447</v>
      </c>
      <c r="L719" s="16" t="s">
        <v>1447</v>
      </c>
      <c r="M719" s="16" t="s">
        <v>1447</v>
      </c>
      <c r="N719" s="16" t="s">
        <v>1447</v>
      </c>
      <c r="O719" s="16" t="s">
        <v>1447</v>
      </c>
      <c r="P719" s="18"/>
      <c r="Q719" s="23"/>
      <c r="R719" s="23"/>
      <c r="S719" s="55"/>
      <c r="T719" s="48" t="s">
        <v>1447</v>
      </c>
      <c r="U719" s="48" t="s">
        <v>1447</v>
      </c>
      <c r="V719" s="48" t="s">
        <v>1447</v>
      </c>
      <c r="W719" s="14"/>
      <c r="X719" s="48" t="s">
        <v>1447</v>
      </c>
      <c r="Y719" s="48" t="s">
        <v>1447</v>
      </c>
    </row>
    <row r="720" customHeight="true" spans="1:25">
      <c r="A720" s="3"/>
      <c r="B720" s="3"/>
      <c r="C720" s="3"/>
      <c r="D720" s="3"/>
      <c r="E720" s="14"/>
      <c r="F720" s="3"/>
      <c r="G720" s="3"/>
      <c r="H720" s="3"/>
      <c r="I720" s="3"/>
      <c r="J720" s="3"/>
      <c r="K720" s="16" t="s">
        <v>1447</v>
      </c>
      <c r="L720" s="16" t="s">
        <v>1447</v>
      </c>
      <c r="M720" s="16" t="s">
        <v>1447</v>
      </c>
      <c r="N720" s="16" t="s">
        <v>1447</v>
      </c>
      <c r="O720" s="16" t="s">
        <v>1447</v>
      </c>
      <c r="P720" s="18"/>
      <c r="Q720" s="23"/>
      <c r="R720" s="23"/>
      <c r="S720" s="55"/>
      <c r="T720" s="48" t="s">
        <v>1447</v>
      </c>
      <c r="U720" s="48" t="s">
        <v>1447</v>
      </c>
      <c r="V720" s="48" t="s">
        <v>1447</v>
      </c>
      <c r="W720" s="14"/>
      <c r="X720" s="48" t="s">
        <v>1447</v>
      </c>
      <c r="Y720" s="48" t="s">
        <v>1447</v>
      </c>
    </row>
    <row r="721" customHeight="true" spans="1:25">
      <c r="A721" s="3"/>
      <c r="B721" s="3"/>
      <c r="C721" s="3"/>
      <c r="D721" s="3"/>
      <c r="E721" s="14"/>
      <c r="F721" s="3"/>
      <c r="G721" s="3"/>
      <c r="H721" s="3"/>
      <c r="I721" s="3"/>
      <c r="J721" s="3"/>
      <c r="K721" s="16" t="s">
        <v>1447</v>
      </c>
      <c r="L721" s="16" t="s">
        <v>1447</v>
      </c>
      <c r="M721" s="16" t="s">
        <v>1447</v>
      </c>
      <c r="N721" s="16" t="s">
        <v>1447</v>
      </c>
      <c r="O721" s="16" t="s">
        <v>1447</v>
      </c>
      <c r="P721" s="18"/>
      <c r="Q721" s="23"/>
      <c r="R721" s="23"/>
      <c r="S721" s="55"/>
      <c r="T721" s="48" t="s">
        <v>1447</v>
      </c>
      <c r="U721" s="48" t="s">
        <v>1447</v>
      </c>
      <c r="V721" s="48" t="s">
        <v>1447</v>
      </c>
      <c r="W721" s="14"/>
      <c r="X721" s="48" t="s">
        <v>1447</v>
      </c>
      <c r="Y721" s="48" t="s">
        <v>1447</v>
      </c>
    </row>
    <row r="722" customHeight="true" spans="1:25">
      <c r="A722" s="3"/>
      <c r="B722" s="3"/>
      <c r="C722" s="3"/>
      <c r="D722" s="3"/>
      <c r="E722" s="14"/>
      <c r="F722" s="3"/>
      <c r="G722" s="3"/>
      <c r="H722" s="3"/>
      <c r="I722" s="3"/>
      <c r="J722" s="3"/>
      <c r="K722" s="16" t="s">
        <v>1447</v>
      </c>
      <c r="L722" s="16" t="s">
        <v>1447</v>
      </c>
      <c r="M722" s="16" t="s">
        <v>1447</v>
      </c>
      <c r="N722" s="16" t="s">
        <v>1447</v>
      </c>
      <c r="O722" s="16" t="s">
        <v>1447</v>
      </c>
      <c r="P722" s="18"/>
      <c r="Q722" s="23"/>
      <c r="R722" s="23"/>
      <c r="S722" s="55"/>
      <c r="T722" s="48" t="s">
        <v>1447</v>
      </c>
      <c r="U722" s="48" t="s">
        <v>1447</v>
      </c>
      <c r="V722" s="48" t="s">
        <v>1447</v>
      </c>
      <c r="W722" s="14"/>
      <c r="X722" s="48" t="s">
        <v>1447</v>
      </c>
      <c r="Y722" s="48" t="s">
        <v>1447</v>
      </c>
    </row>
    <row r="723" customHeight="true" spans="1:25">
      <c r="A723" s="3"/>
      <c r="B723" s="3"/>
      <c r="C723" s="3"/>
      <c r="D723" s="3"/>
      <c r="E723" s="14"/>
      <c r="F723" s="3"/>
      <c r="G723" s="3"/>
      <c r="H723" s="3"/>
      <c r="I723" s="3"/>
      <c r="J723" s="3"/>
      <c r="K723" s="16" t="s">
        <v>1447</v>
      </c>
      <c r="L723" s="16" t="s">
        <v>1447</v>
      </c>
      <c r="M723" s="16" t="s">
        <v>1447</v>
      </c>
      <c r="N723" s="16" t="s">
        <v>1447</v>
      </c>
      <c r="O723" s="16" t="s">
        <v>1447</v>
      </c>
      <c r="P723" s="18"/>
      <c r="Q723" s="23"/>
      <c r="R723" s="23"/>
      <c r="S723" s="55"/>
      <c r="T723" s="48" t="s">
        <v>1447</v>
      </c>
      <c r="U723" s="48" t="s">
        <v>1447</v>
      </c>
      <c r="V723" s="48" t="s">
        <v>1447</v>
      </c>
      <c r="W723" s="14"/>
      <c r="X723" s="48" t="s">
        <v>1447</v>
      </c>
      <c r="Y723" s="48" t="s">
        <v>1447</v>
      </c>
    </row>
    <row r="724" customHeight="true" spans="1:25">
      <c r="A724" s="3"/>
      <c r="B724" s="3"/>
      <c r="C724" s="3"/>
      <c r="D724" s="3"/>
      <c r="E724" s="14"/>
      <c r="F724" s="3"/>
      <c r="G724" s="3"/>
      <c r="H724" s="3"/>
      <c r="I724" s="3"/>
      <c r="J724" s="3"/>
      <c r="K724" s="16" t="s">
        <v>1447</v>
      </c>
      <c r="L724" s="16" t="s">
        <v>1447</v>
      </c>
      <c r="M724" s="16" t="s">
        <v>1447</v>
      </c>
      <c r="N724" s="16" t="s">
        <v>1447</v>
      </c>
      <c r="O724" s="16" t="s">
        <v>1447</v>
      </c>
      <c r="P724" s="18"/>
      <c r="Q724" s="23"/>
      <c r="R724" s="23"/>
      <c r="S724" s="55"/>
      <c r="T724" s="48" t="s">
        <v>1447</v>
      </c>
      <c r="U724" s="48" t="s">
        <v>1447</v>
      </c>
      <c r="V724" s="48" t="s">
        <v>1447</v>
      </c>
      <c r="W724" s="14"/>
      <c r="X724" s="48" t="s">
        <v>1447</v>
      </c>
      <c r="Y724" s="48" t="s">
        <v>1447</v>
      </c>
    </row>
    <row r="725" customHeight="true" spans="1:25">
      <c r="A725" s="3"/>
      <c r="B725" s="3"/>
      <c r="C725" s="3"/>
      <c r="D725" s="3"/>
      <c r="E725" s="14"/>
      <c r="F725" s="3"/>
      <c r="G725" s="3"/>
      <c r="H725" s="3"/>
      <c r="I725" s="3"/>
      <c r="J725" s="3"/>
      <c r="K725" s="16" t="s">
        <v>1447</v>
      </c>
      <c r="L725" s="16" t="s">
        <v>1447</v>
      </c>
      <c r="M725" s="16" t="s">
        <v>1447</v>
      </c>
      <c r="N725" s="16" t="s">
        <v>1447</v>
      </c>
      <c r="O725" s="16" t="s">
        <v>1447</v>
      </c>
      <c r="P725" s="18"/>
      <c r="Q725" s="23"/>
      <c r="R725" s="23"/>
      <c r="S725" s="55"/>
      <c r="T725" s="48" t="s">
        <v>1447</v>
      </c>
      <c r="U725" s="48" t="s">
        <v>1447</v>
      </c>
      <c r="V725" s="48" t="s">
        <v>1447</v>
      </c>
      <c r="W725" s="14"/>
      <c r="X725" s="48" t="s">
        <v>1447</v>
      </c>
      <c r="Y725" s="48" t="s">
        <v>1447</v>
      </c>
    </row>
    <row r="726" customHeight="true" spans="1:25">
      <c r="A726" s="3"/>
      <c r="B726" s="3"/>
      <c r="C726" s="3"/>
      <c r="D726" s="3"/>
      <c r="E726" s="14"/>
      <c r="F726" s="3"/>
      <c r="G726" s="3"/>
      <c r="H726" s="3"/>
      <c r="I726" s="3"/>
      <c r="J726" s="3"/>
      <c r="K726" s="16" t="s">
        <v>1447</v>
      </c>
      <c r="L726" s="16" t="s">
        <v>1447</v>
      </c>
      <c r="M726" s="16" t="s">
        <v>1447</v>
      </c>
      <c r="N726" s="16" t="s">
        <v>1447</v>
      </c>
      <c r="O726" s="16" t="s">
        <v>1447</v>
      </c>
      <c r="P726" s="18"/>
      <c r="Q726" s="23"/>
      <c r="R726" s="23"/>
      <c r="S726" s="55"/>
      <c r="T726" s="48" t="s">
        <v>1447</v>
      </c>
      <c r="U726" s="48" t="s">
        <v>1447</v>
      </c>
      <c r="V726" s="48" t="s">
        <v>1447</v>
      </c>
      <c r="W726" s="14"/>
      <c r="X726" s="48" t="s">
        <v>1447</v>
      </c>
      <c r="Y726" s="48" t="s">
        <v>1447</v>
      </c>
    </row>
    <row r="727" customHeight="true" spans="1:25">
      <c r="A727" s="3"/>
      <c r="B727" s="3"/>
      <c r="C727" s="3"/>
      <c r="D727" s="3"/>
      <c r="E727" s="14"/>
      <c r="F727" s="3"/>
      <c r="G727" s="3"/>
      <c r="H727" s="3"/>
      <c r="I727" s="3"/>
      <c r="J727" s="3"/>
      <c r="K727" s="16" t="s">
        <v>1447</v>
      </c>
      <c r="L727" s="16" t="s">
        <v>1447</v>
      </c>
      <c r="M727" s="16" t="s">
        <v>1447</v>
      </c>
      <c r="N727" s="16" t="s">
        <v>1447</v>
      </c>
      <c r="O727" s="16" t="s">
        <v>1447</v>
      </c>
      <c r="P727" s="18"/>
      <c r="Q727" s="23"/>
      <c r="R727" s="23"/>
      <c r="S727" s="55"/>
      <c r="T727" s="48" t="s">
        <v>1447</v>
      </c>
      <c r="U727" s="48" t="s">
        <v>1447</v>
      </c>
      <c r="V727" s="48" t="s">
        <v>1447</v>
      </c>
      <c r="W727" s="14"/>
      <c r="X727" s="48" t="s">
        <v>1447</v>
      </c>
      <c r="Y727" s="48" t="s">
        <v>1447</v>
      </c>
    </row>
    <row r="728" customHeight="true" spans="1:25">
      <c r="A728" s="3"/>
      <c r="B728" s="3"/>
      <c r="C728" s="3"/>
      <c r="D728" s="3"/>
      <c r="E728" s="14"/>
      <c r="F728" s="3"/>
      <c r="G728" s="3"/>
      <c r="H728" s="3"/>
      <c r="I728" s="3"/>
      <c r="J728" s="3"/>
      <c r="K728" s="16" t="s">
        <v>1447</v>
      </c>
      <c r="L728" s="16" t="s">
        <v>1447</v>
      </c>
      <c r="M728" s="16" t="s">
        <v>1447</v>
      </c>
      <c r="N728" s="16" t="s">
        <v>1447</v>
      </c>
      <c r="O728" s="16" t="s">
        <v>1447</v>
      </c>
      <c r="P728" s="18"/>
      <c r="Q728" s="23"/>
      <c r="R728" s="23"/>
      <c r="S728" s="55"/>
      <c r="T728" s="48" t="s">
        <v>1447</v>
      </c>
      <c r="U728" s="48" t="s">
        <v>1447</v>
      </c>
      <c r="V728" s="48" t="s">
        <v>1447</v>
      </c>
      <c r="W728" s="14"/>
      <c r="X728" s="48" t="s">
        <v>1447</v>
      </c>
      <c r="Y728" s="48" t="s">
        <v>1447</v>
      </c>
    </row>
    <row r="729" customHeight="true" spans="1:25">
      <c r="A729" s="3"/>
      <c r="B729" s="3"/>
      <c r="C729" s="3"/>
      <c r="D729" s="3"/>
      <c r="E729" s="14"/>
      <c r="F729" s="3"/>
      <c r="G729" s="3"/>
      <c r="H729" s="3"/>
      <c r="I729" s="3"/>
      <c r="J729" s="3"/>
      <c r="K729" s="16" t="s">
        <v>1447</v>
      </c>
      <c r="L729" s="16" t="s">
        <v>1447</v>
      </c>
      <c r="M729" s="16" t="s">
        <v>1447</v>
      </c>
      <c r="N729" s="16" t="s">
        <v>1447</v>
      </c>
      <c r="O729" s="16" t="s">
        <v>1447</v>
      </c>
      <c r="P729" s="18"/>
      <c r="Q729" s="23"/>
      <c r="R729" s="23"/>
      <c r="S729" s="55"/>
      <c r="T729" s="48" t="s">
        <v>1447</v>
      </c>
      <c r="U729" s="48" t="s">
        <v>1447</v>
      </c>
      <c r="V729" s="48" t="s">
        <v>1447</v>
      </c>
      <c r="W729" s="14"/>
      <c r="X729" s="48" t="s">
        <v>1447</v>
      </c>
      <c r="Y729" s="48" t="s">
        <v>1447</v>
      </c>
    </row>
    <row r="730" customHeight="true" spans="1:25">
      <c r="A730" s="3"/>
      <c r="B730" s="3"/>
      <c r="C730" s="3"/>
      <c r="D730" s="3"/>
      <c r="E730" s="14"/>
      <c r="F730" s="3"/>
      <c r="G730" s="3"/>
      <c r="H730" s="3"/>
      <c r="I730" s="3"/>
      <c r="J730" s="3"/>
      <c r="K730" s="16" t="s">
        <v>1447</v>
      </c>
      <c r="L730" s="16" t="s">
        <v>1447</v>
      </c>
      <c r="M730" s="16" t="s">
        <v>1447</v>
      </c>
      <c r="N730" s="16" t="s">
        <v>1447</v>
      </c>
      <c r="O730" s="16" t="s">
        <v>1447</v>
      </c>
      <c r="P730" s="18"/>
      <c r="Q730" s="23"/>
      <c r="R730" s="23"/>
      <c r="S730" s="55"/>
      <c r="T730" s="48" t="s">
        <v>1447</v>
      </c>
      <c r="U730" s="48" t="s">
        <v>1447</v>
      </c>
      <c r="V730" s="48" t="s">
        <v>1447</v>
      </c>
      <c r="W730" s="14"/>
      <c r="X730" s="48" t="s">
        <v>1447</v>
      </c>
      <c r="Y730" s="48" t="s">
        <v>1447</v>
      </c>
    </row>
    <row r="731" customHeight="true" spans="1:25">
      <c r="A731" s="3"/>
      <c r="B731" s="3"/>
      <c r="C731" s="3"/>
      <c r="D731" s="3"/>
      <c r="E731" s="14"/>
      <c r="F731" s="3"/>
      <c r="G731" s="3"/>
      <c r="H731" s="3"/>
      <c r="I731" s="3"/>
      <c r="J731" s="3"/>
      <c r="K731" s="16" t="s">
        <v>1447</v>
      </c>
      <c r="L731" s="16" t="s">
        <v>1447</v>
      </c>
      <c r="M731" s="16" t="s">
        <v>1447</v>
      </c>
      <c r="N731" s="16" t="s">
        <v>1447</v>
      </c>
      <c r="O731" s="16" t="s">
        <v>1447</v>
      </c>
      <c r="P731" s="18"/>
      <c r="Q731" s="23"/>
      <c r="R731" s="23"/>
      <c r="S731" s="55"/>
      <c r="T731" s="48" t="s">
        <v>1447</v>
      </c>
      <c r="U731" s="48" t="s">
        <v>1447</v>
      </c>
      <c r="V731" s="48" t="s">
        <v>1447</v>
      </c>
      <c r="W731" s="14"/>
      <c r="X731" s="48" t="s">
        <v>1447</v>
      </c>
      <c r="Y731" s="48" t="s">
        <v>1447</v>
      </c>
    </row>
    <row r="732" customHeight="true" spans="1:25">
      <c r="A732" s="3"/>
      <c r="B732" s="3"/>
      <c r="C732" s="3"/>
      <c r="D732" s="3"/>
      <c r="E732" s="14"/>
      <c r="F732" s="3"/>
      <c r="G732" s="3"/>
      <c r="H732" s="3"/>
      <c r="I732" s="3"/>
      <c r="J732" s="3"/>
      <c r="K732" s="16" t="s">
        <v>1447</v>
      </c>
      <c r="L732" s="16" t="s">
        <v>1447</v>
      </c>
      <c r="M732" s="16" t="s">
        <v>1447</v>
      </c>
      <c r="N732" s="16" t="s">
        <v>1447</v>
      </c>
      <c r="O732" s="16" t="s">
        <v>1447</v>
      </c>
      <c r="P732" s="18"/>
      <c r="Q732" s="23"/>
      <c r="R732" s="23"/>
      <c r="S732" s="55"/>
      <c r="T732" s="48" t="s">
        <v>1447</v>
      </c>
      <c r="U732" s="48" t="s">
        <v>1447</v>
      </c>
      <c r="V732" s="48" t="s">
        <v>1447</v>
      </c>
      <c r="W732" s="14"/>
      <c r="X732" s="48" t="s">
        <v>1447</v>
      </c>
      <c r="Y732" s="48" t="s">
        <v>1447</v>
      </c>
    </row>
    <row r="733" customHeight="true" spans="1:25">
      <c r="A733" s="3"/>
      <c r="B733" s="3"/>
      <c r="C733" s="3"/>
      <c r="D733" s="3"/>
      <c r="E733" s="14"/>
      <c r="F733" s="3"/>
      <c r="G733" s="3"/>
      <c r="H733" s="3"/>
      <c r="I733" s="3"/>
      <c r="J733" s="3"/>
      <c r="K733" s="16" t="s">
        <v>1447</v>
      </c>
      <c r="L733" s="16" t="s">
        <v>1447</v>
      </c>
      <c r="M733" s="16" t="s">
        <v>1447</v>
      </c>
      <c r="N733" s="16" t="s">
        <v>1447</v>
      </c>
      <c r="O733" s="16" t="s">
        <v>1447</v>
      </c>
      <c r="P733" s="18"/>
      <c r="Q733" s="23"/>
      <c r="R733" s="23"/>
      <c r="S733" s="55"/>
      <c r="T733" s="48" t="s">
        <v>1447</v>
      </c>
      <c r="U733" s="48" t="s">
        <v>1447</v>
      </c>
      <c r="V733" s="48" t="s">
        <v>1447</v>
      </c>
      <c r="W733" s="14"/>
      <c r="X733" s="48" t="s">
        <v>1447</v>
      </c>
      <c r="Y733" s="48" t="s">
        <v>1447</v>
      </c>
    </row>
    <row r="734" customHeight="true" spans="1:25">
      <c r="A734" s="3"/>
      <c r="B734" s="3"/>
      <c r="C734" s="3"/>
      <c r="D734" s="3"/>
      <c r="E734" s="14"/>
      <c r="F734" s="3"/>
      <c r="G734" s="3"/>
      <c r="H734" s="3"/>
      <c r="I734" s="3"/>
      <c r="J734" s="3"/>
      <c r="K734" s="16" t="s">
        <v>1447</v>
      </c>
      <c r="L734" s="16" t="s">
        <v>1447</v>
      </c>
      <c r="M734" s="16" t="s">
        <v>1447</v>
      </c>
      <c r="N734" s="16" t="s">
        <v>1447</v>
      </c>
      <c r="O734" s="16" t="s">
        <v>1447</v>
      </c>
      <c r="P734" s="18"/>
      <c r="Q734" s="23"/>
      <c r="R734" s="23"/>
      <c r="S734" s="55"/>
      <c r="T734" s="48" t="s">
        <v>1447</v>
      </c>
      <c r="U734" s="48" t="s">
        <v>1447</v>
      </c>
      <c r="V734" s="48" t="s">
        <v>1447</v>
      </c>
      <c r="W734" s="14"/>
      <c r="X734" s="48" t="s">
        <v>1447</v>
      </c>
      <c r="Y734" s="48" t="s">
        <v>1447</v>
      </c>
    </row>
    <row r="735" customHeight="true" spans="1:25">
      <c r="A735" s="3"/>
      <c r="B735" s="3"/>
      <c r="C735" s="3"/>
      <c r="D735" s="3"/>
      <c r="E735" s="14"/>
      <c r="F735" s="3"/>
      <c r="G735" s="3"/>
      <c r="H735" s="3"/>
      <c r="I735" s="3"/>
      <c r="J735" s="3"/>
      <c r="K735" s="16" t="s">
        <v>1447</v>
      </c>
      <c r="L735" s="16" t="s">
        <v>1447</v>
      </c>
      <c r="M735" s="16" t="s">
        <v>1447</v>
      </c>
      <c r="N735" s="16" t="s">
        <v>1447</v>
      </c>
      <c r="O735" s="16" t="s">
        <v>1447</v>
      </c>
      <c r="P735" s="18"/>
      <c r="Q735" s="23"/>
      <c r="R735" s="23"/>
      <c r="S735" s="55"/>
      <c r="T735" s="48" t="s">
        <v>1447</v>
      </c>
      <c r="U735" s="48" t="s">
        <v>1447</v>
      </c>
      <c r="V735" s="48" t="s">
        <v>1447</v>
      </c>
      <c r="W735" s="14"/>
      <c r="X735" s="48" t="s">
        <v>1447</v>
      </c>
      <c r="Y735" s="48" t="s">
        <v>1447</v>
      </c>
    </row>
    <row r="736" customHeight="true" spans="1:25">
      <c r="A736" s="3"/>
      <c r="B736" s="3"/>
      <c r="C736" s="3"/>
      <c r="D736" s="3"/>
      <c r="E736" s="14"/>
      <c r="F736" s="3"/>
      <c r="G736" s="3"/>
      <c r="H736" s="3"/>
      <c r="I736" s="3"/>
      <c r="J736" s="3"/>
      <c r="K736" s="16" t="s">
        <v>1447</v>
      </c>
      <c r="L736" s="16" t="s">
        <v>1447</v>
      </c>
      <c r="M736" s="16" t="s">
        <v>1447</v>
      </c>
      <c r="N736" s="16" t="s">
        <v>1447</v>
      </c>
      <c r="O736" s="16" t="s">
        <v>1447</v>
      </c>
      <c r="P736" s="18"/>
      <c r="Q736" s="23"/>
      <c r="R736" s="23"/>
      <c r="S736" s="55"/>
      <c r="T736" s="48" t="s">
        <v>1447</v>
      </c>
      <c r="U736" s="48" t="s">
        <v>1447</v>
      </c>
      <c r="V736" s="48" t="s">
        <v>1447</v>
      </c>
      <c r="W736" s="14"/>
      <c r="X736" s="48" t="s">
        <v>1447</v>
      </c>
      <c r="Y736" s="48" t="s">
        <v>1447</v>
      </c>
    </row>
    <row r="737" customHeight="true" spans="1:25">
      <c r="A737" s="3"/>
      <c r="B737" s="3"/>
      <c r="C737" s="3"/>
      <c r="D737" s="3"/>
      <c r="E737" s="14"/>
      <c r="F737" s="3"/>
      <c r="G737" s="3"/>
      <c r="H737" s="3"/>
      <c r="I737" s="3"/>
      <c r="J737" s="3"/>
      <c r="K737" s="16" t="s">
        <v>1447</v>
      </c>
      <c r="L737" s="16" t="s">
        <v>1447</v>
      </c>
      <c r="M737" s="16" t="s">
        <v>1447</v>
      </c>
      <c r="N737" s="16" t="s">
        <v>1447</v>
      </c>
      <c r="O737" s="16" t="s">
        <v>1447</v>
      </c>
      <c r="P737" s="18"/>
      <c r="Q737" s="23"/>
      <c r="R737" s="23"/>
      <c r="S737" s="55"/>
      <c r="T737" s="48" t="s">
        <v>1447</v>
      </c>
      <c r="U737" s="48" t="s">
        <v>1447</v>
      </c>
      <c r="V737" s="48" t="s">
        <v>1447</v>
      </c>
      <c r="W737" s="14"/>
      <c r="X737" s="48" t="s">
        <v>1447</v>
      </c>
      <c r="Y737" s="48" t="s">
        <v>1447</v>
      </c>
    </row>
    <row r="738" customHeight="true" spans="1:25">
      <c r="A738" s="3"/>
      <c r="B738" s="3"/>
      <c r="C738" s="3"/>
      <c r="D738" s="3"/>
      <c r="E738" s="14"/>
      <c r="F738" s="3"/>
      <c r="G738" s="3"/>
      <c r="H738" s="3"/>
      <c r="I738" s="3"/>
      <c r="J738" s="3"/>
      <c r="K738" s="16" t="s">
        <v>1447</v>
      </c>
      <c r="L738" s="16" t="s">
        <v>1447</v>
      </c>
      <c r="M738" s="16" t="s">
        <v>1447</v>
      </c>
      <c r="N738" s="16" t="s">
        <v>1447</v>
      </c>
      <c r="O738" s="16" t="s">
        <v>1447</v>
      </c>
      <c r="P738" s="18"/>
      <c r="Q738" s="23"/>
      <c r="R738" s="23"/>
      <c r="S738" s="55"/>
      <c r="T738" s="48" t="s">
        <v>1447</v>
      </c>
      <c r="U738" s="48" t="s">
        <v>1447</v>
      </c>
      <c r="V738" s="48" t="s">
        <v>1447</v>
      </c>
      <c r="W738" s="14"/>
      <c r="X738" s="48" t="s">
        <v>1447</v>
      </c>
      <c r="Y738" s="48" t="s">
        <v>1447</v>
      </c>
    </row>
    <row r="739" customHeight="true" spans="1:25">
      <c r="A739" s="3"/>
      <c r="B739" s="3"/>
      <c r="C739" s="3"/>
      <c r="D739" s="3"/>
      <c r="E739" s="14"/>
      <c r="F739" s="3"/>
      <c r="G739" s="3"/>
      <c r="H739" s="3"/>
      <c r="I739" s="3"/>
      <c r="J739" s="3"/>
      <c r="K739" s="16" t="s">
        <v>1447</v>
      </c>
      <c r="L739" s="16" t="s">
        <v>1447</v>
      </c>
      <c r="M739" s="16" t="s">
        <v>1447</v>
      </c>
      <c r="N739" s="16" t="s">
        <v>1447</v>
      </c>
      <c r="O739" s="16" t="s">
        <v>1447</v>
      </c>
      <c r="P739" s="18"/>
      <c r="Q739" s="23"/>
      <c r="R739" s="23"/>
      <c r="S739" s="55"/>
      <c r="T739" s="48" t="s">
        <v>1447</v>
      </c>
      <c r="U739" s="48" t="s">
        <v>1447</v>
      </c>
      <c r="V739" s="48" t="s">
        <v>1447</v>
      </c>
      <c r="W739" s="14"/>
      <c r="X739" s="48" t="s">
        <v>1447</v>
      </c>
      <c r="Y739" s="48" t="s">
        <v>1447</v>
      </c>
    </row>
    <row r="740" customHeight="true" spans="1:25">
      <c r="A740" s="3"/>
      <c r="B740" s="3"/>
      <c r="C740" s="3"/>
      <c r="D740" s="3"/>
      <c r="E740" s="14"/>
      <c r="F740" s="3"/>
      <c r="G740" s="3"/>
      <c r="H740" s="3"/>
      <c r="I740" s="3"/>
      <c r="J740" s="3"/>
      <c r="K740" s="16" t="s">
        <v>1447</v>
      </c>
      <c r="L740" s="16" t="s">
        <v>1447</v>
      </c>
      <c r="M740" s="16" t="s">
        <v>1447</v>
      </c>
      <c r="N740" s="16" t="s">
        <v>1447</v>
      </c>
      <c r="O740" s="16" t="s">
        <v>1447</v>
      </c>
      <c r="P740" s="18"/>
      <c r="Q740" s="23"/>
      <c r="R740" s="23"/>
      <c r="S740" s="55"/>
      <c r="T740" s="48" t="s">
        <v>1447</v>
      </c>
      <c r="U740" s="48" t="s">
        <v>1447</v>
      </c>
      <c r="V740" s="48" t="s">
        <v>1447</v>
      </c>
      <c r="W740" s="14"/>
      <c r="X740" s="48" t="s">
        <v>1447</v>
      </c>
      <c r="Y740" s="48" t="s">
        <v>1447</v>
      </c>
    </row>
    <row r="741" customHeight="true" spans="1:25">
      <c r="A741" s="3"/>
      <c r="B741" s="3"/>
      <c r="C741" s="3"/>
      <c r="D741" s="3"/>
      <c r="E741" s="14"/>
      <c r="F741" s="3"/>
      <c r="G741" s="3"/>
      <c r="H741" s="3"/>
      <c r="I741" s="3"/>
      <c r="J741" s="3"/>
      <c r="K741" s="16" t="s">
        <v>1447</v>
      </c>
      <c r="L741" s="16" t="s">
        <v>1447</v>
      </c>
      <c r="M741" s="16" t="s">
        <v>1447</v>
      </c>
      <c r="N741" s="16" t="s">
        <v>1447</v>
      </c>
      <c r="O741" s="16" t="s">
        <v>1447</v>
      </c>
      <c r="P741" s="18"/>
      <c r="Q741" s="23"/>
      <c r="R741" s="23"/>
      <c r="S741" s="55"/>
      <c r="T741" s="48" t="s">
        <v>1447</v>
      </c>
      <c r="U741" s="48" t="s">
        <v>1447</v>
      </c>
      <c r="V741" s="48" t="s">
        <v>1447</v>
      </c>
      <c r="W741" s="14"/>
      <c r="X741" s="48" t="s">
        <v>1447</v>
      </c>
      <c r="Y741" s="48" t="s">
        <v>1447</v>
      </c>
    </row>
    <row r="742" customHeight="true" spans="1:25">
      <c r="A742" s="3"/>
      <c r="B742" s="3"/>
      <c r="C742" s="3"/>
      <c r="D742" s="3"/>
      <c r="E742" s="14"/>
      <c r="F742" s="3"/>
      <c r="G742" s="3"/>
      <c r="H742" s="3"/>
      <c r="I742" s="3"/>
      <c r="J742" s="3"/>
      <c r="K742" s="16" t="s">
        <v>1447</v>
      </c>
      <c r="L742" s="16" t="s">
        <v>1447</v>
      </c>
      <c r="M742" s="16" t="s">
        <v>1447</v>
      </c>
      <c r="N742" s="16" t="s">
        <v>1447</v>
      </c>
      <c r="O742" s="16" t="s">
        <v>1447</v>
      </c>
      <c r="P742" s="18"/>
      <c r="Q742" s="23"/>
      <c r="R742" s="23"/>
      <c r="S742" s="55"/>
      <c r="T742" s="48" t="s">
        <v>1447</v>
      </c>
      <c r="U742" s="48" t="s">
        <v>1447</v>
      </c>
      <c r="V742" s="48" t="s">
        <v>1447</v>
      </c>
      <c r="W742" s="14"/>
      <c r="X742" s="48" t="s">
        <v>1447</v>
      </c>
      <c r="Y742" s="48" t="s">
        <v>1447</v>
      </c>
    </row>
    <row r="743" customHeight="true" spans="1:25">
      <c r="A743" s="3"/>
      <c r="B743" s="3"/>
      <c r="C743" s="3"/>
      <c r="D743" s="3"/>
      <c r="E743" s="14"/>
      <c r="F743" s="3"/>
      <c r="G743" s="3"/>
      <c r="H743" s="3"/>
      <c r="I743" s="3"/>
      <c r="J743" s="3"/>
      <c r="K743" s="16" t="s">
        <v>1447</v>
      </c>
      <c r="L743" s="16" t="s">
        <v>1447</v>
      </c>
      <c r="M743" s="16" t="s">
        <v>1447</v>
      </c>
      <c r="N743" s="16" t="s">
        <v>1447</v>
      </c>
      <c r="O743" s="16" t="s">
        <v>1447</v>
      </c>
      <c r="P743" s="18"/>
      <c r="Q743" s="23"/>
      <c r="R743" s="23"/>
      <c r="S743" s="55"/>
      <c r="T743" s="48" t="s">
        <v>1447</v>
      </c>
      <c r="U743" s="48" t="s">
        <v>1447</v>
      </c>
      <c r="V743" s="48" t="s">
        <v>1447</v>
      </c>
      <c r="W743" s="14"/>
      <c r="X743" s="48" t="s">
        <v>1447</v>
      </c>
      <c r="Y743" s="48" t="s">
        <v>1447</v>
      </c>
    </row>
    <row r="744" customHeight="true" spans="1:25">
      <c r="A744" s="3"/>
      <c r="B744" s="3"/>
      <c r="C744" s="3"/>
      <c r="D744" s="3"/>
      <c r="E744" s="14"/>
      <c r="F744" s="3"/>
      <c r="G744" s="3"/>
      <c r="H744" s="3"/>
      <c r="I744" s="3"/>
      <c r="J744" s="3"/>
      <c r="K744" s="16" t="s">
        <v>1447</v>
      </c>
      <c r="L744" s="16" t="s">
        <v>1447</v>
      </c>
      <c r="M744" s="16" t="s">
        <v>1447</v>
      </c>
      <c r="N744" s="16" t="s">
        <v>1447</v>
      </c>
      <c r="O744" s="16" t="s">
        <v>1447</v>
      </c>
      <c r="P744" s="18"/>
      <c r="Q744" s="23"/>
      <c r="R744" s="23"/>
      <c r="S744" s="55"/>
      <c r="T744" s="48" t="s">
        <v>1447</v>
      </c>
      <c r="U744" s="48" t="s">
        <v>1447</v>
      </c>
      <c r="V744" s="48" t="s">
        <v>1447</v>
      </c>
      <c r="W744" s="14"/>
      <c r="X744" s="48" t="s">
        <v>1447</v>
      </c>
      <c r="Y744" s="48" t="s">
        <v>1447</v>
      </c>
    </row>
    <row r="745" customHeight="true" spans="1:25">
      <c r="A745" s="3"/>
      <c r="B745" s="3"/>
      <c r="C745" s="3"/>
      <c r="D745" s="3"/>
      <c r="E745" s="14"/>
      <c r="F745" s="3"/>
      <c r="G745" s="3"/>
      <c r="H745" s="3"/>
      <c r="I745" s="3"/>
      <c r="J745" s="3"/>
      <c r="K745" s="16" t="s">
        <v>1447</v>
      </c>
      <c r="L745" s="16" t="s">
        <v>1447</v>
      </c>
      <c r="M745" s="16" t="s">
        <v>1447</v>
      </c>
      <c r="N745" s="16" t="s">
        <v>1447</v>
      </c>
      <c r="O745" s="16" t="s">
        <v>1447</v>
      </c>
      <c r="P745" s="18"/>
      <c r="Q745" s="23"/>
      <c r="R745" s="23"/>
      <c r="S745" s="55"/>
      <c r="T745" s="48" t="s">
        <v>1447</v>
      </c>
      <c r="U745" s="48" t="s">
        <v>1447</v>
      </c>
      <c r="V745" s="48" t="s">
        <v>1447</v>
      </c>
      <c r="W745" s="14"/>
      <c r="X745" s="48" t="s">
        <v>1447</v>
      </c>
      <c r="Y745" s="48" t="s">
        <v>1447</v>
      </c>
    </row>
    <row r="746" customHeight="true" spans="1:25">
      <c r="A746" s="3"/>
      <c r="B746" s="3"/>
      <c r="C746" s="3"/>
      <c r="D746" s="3"/>
      <c r="E746" s="14"/>
      <c r="F746" s="3"/>
      <c r="G746" s="3"/>
      <c r="H746" s="3"/>
      <c r="I746" s="3"/>
      <c r="J746" s="3"/>
      <c r="K746" s="16" t="s">
        <v>1447</v>
      </c>
      <c r="L746" s="16" t="s">
        <v>1447</v>
      </c>
      <c r="M746" s="16" t="s">
        <v>1447</v>
      </c>
      <c r="N746" s="16" t="s">
        <v>1447</v>
      </c>
      <c r="O746" s="16" t="s">
        <v>1447</v>
      </c>
      <c r="P746" s="18"/>
      <c r="Q746" s="23"/>
      <c r="R746" s="23"/>
      <c r="S746" s="55"/>
      <c r="T746" s="48" t="s">
        <v>1447</v>
      </c>
      <c r="U746" s="48" t="s">
        <v>1447</v>
      </c>
      <c r="V746" s="48" t="s">
        <v>1447</v>
      </c>
      <c r="W746" s="14"/>
      <c r="X746" s="48" t="s">
        <v>1447</v>
      </c>
      <c r="Y746" s="48" t="s">
        <v>1447</v>
      </c>
    </row>
    <row r="747" customHeight="true" spans="1:25">
      <c r="A747" s="3"/>
      <c r="B747" s="3"/>
      <c r="C747" s="3"/>
      <c r="D747" s="3"/>
      <c r="E747" s="14"/>
      <c r="F747" s="3"/>
      <c r="G747" s="3"/>
      <c r="H747" s="3"/>
      <c r="I747" s="3"/>
      <c r="J747" s="3"/>
      <c r="K747" s="16" t="s">
        <v>1447</v>
      </c>
      <c r="L747" s="16" t="s">
        <v>1447</v>
      </c>
      <c r="M747" s="16" t="s">
        <v>1447</v>
      </c>
      <c r="N747" s="16" t="s">
        <v>1447</v>
      </c>
      <c r="O747" s="16" t="s">
        <v>1447</v>
      </c>
      <c r="P747" s="18"/>
      <c r="Q747" s="23"/>
      <c r="R747" s="23"/>
      <c r="S747" s="55"/>
      <c r="T747" s="48" t="s">
        <v>1447</v>
      </c>
      <c r="U747" s="48" t="s">
        <v>1447</v>
      </c>
      <c r="V747" s="48" t="s">
        <v>1447</v>
      </c>
      <c r="W747" s="14"/>
      <c r="X747" s="48" t="s">
        <v>1447</v>
      </c>
      <c r="Y747" s="48" t="s">
        <v>1447</v>
      </c>
    </row>
    <row r="748" customHeight="true" spans="1:25">
      <c r="A748" s="3"/>
      <c r="B748" s="3"/>
      <c r="C748" s="3"/>
      <c r="D748" s="3"/>
      <c r="E748" s="14"/>
      <c r="F748" s="3"/>
      <c r="G748" s="3"/>
      <c r="H748" s="3"/>
      <c r="I748" s="3"/>
      <c r="J748" s="3"/>
      <c r="K748" s="16" t="s">
        <v>1447</v>
      </c>
      <c r="L748" s="16" t="s">
        <v>1447</v>
      </c>
      <c r="M748" s="16" t="s">
        <v>1447</v>
      </c>
      <c r="N748" s="16" t="s">
        <v>1447</v>
      </c>
      <c r="O748" s="16" t="s">
        <v>1447</v>
      </c>
      <c r="P748" s="18"/>
      <c r="Q748" s="23"/>
      <c r="R748" s="23"/>
      <c r="S748" s="55"/>
      <c r="T748" s="48" t="s">
        <v>1447</v>
      </c>
      <c r="U748" s="48" t="s">
        <v>1447</v>
      </c>
      <c r="V748" s="48" t="s">
        <v>1447</v>
      </c>
      <c r="W748" s="14"/>
      <c r="X748" s="48" t="s">
        <v>1447</v>
      </c>
      <c r="Y748" s="48" t="s">
        <v>1447</v>
      </c>
    </row>
    <row r="749" customHeight="true" spans="1:25">
      <c r="A749" s="3"/>
      <c r="B749" s="3"/>
      <c r="C749" s="3"/>
      <c r="D749" s="3"/>
      <c r="E749" s="14"/>
      <c r="F749" s="3"/>
      <c r="G749" s="3"/>
      <c r="H749" s="3"/>
      <c r="I749" s="3"/>
      <c r="J749" s="3"/>
      <c r="K749" s="16" t="s">
        <v>1447</v>
      </c>
      <c r="L749" s="16" t="s">
        <v>1447</v>
      </c>
      <c r="M749" s="16" t="s">
        <v>1447</v>
      </c>
      <c r="N749" s="16" t="s">
        <v>1447</v>
      </c>
      <c r="O749" s="16" t="s">
        <v>1447</v>
      </c>
      <c r="P749" s="18"/>
      <c r="Q749" s="23"/>
      <c r="R749" s="23"/>
      <c r="S749" s="55"/>
      <c r="T749" s="48" t="s">
        <v>1447</v>
      </c>
      <c r="U749" s="48" t="s">
        <v>1447</v>
      </c>
      <c r="V749" s="48" t="s">
        <v>1447</v>
      </c>
      <c r="W749" s="14"/>
      <c r="X749" s="48" t="s">
        <v>1447</v>
      </c>
      <c r="Y749" s="48" t="s">
        <v>1447</v>
      </c>
    </row>
    <row r="750" customHeight="true" spans="1:25">
      <c r="A750" s="3"/>
      <c r="B750" s="3"/>
      <c r="C750" s="3"/>
      <c r="D750" s="3"/>
      <c r="E750" s="14"/>
      <c r="F750" s="3"/>
      <c r="G750" s="3"/>
      <c r="H750" s="3"/>
      <c r="I750" s="3"/>
      <c r="J750" s="3"/>
      <c r="K750" s="16" t="s">
        <v>1447</v>
      </c>
      <c r="L750" s="16" t="s">
        <v>1447</v>
      </c>
      <c r="M750" s="16" t="s">
        <v>1447</v>
      </c>
      <c r="N750" s="16" t="s">
        <v>1447</v>
      </c>
      <c r="O750" s="16" t="s">
        <v>1447</v>
      </c>
      <c r="P750" s="18"/>
      <c r="Q750" s="23"/>
      <c r="R750" s="23"/>
      <c r="S750" s="55"/>
      <c r="T750" s="48" t="s">
        <v>1447</v>
      </c>
      <c r="U750" s="48" t="s">
        <v>1447</v>
      </c>
      <c r="V750" s="48" t="s">
        <v>1447</v>
      </c>
      <c r="W750" s="14"/>
      <c r="X750" s="48" t="s">
        <v>1447</v>
      </c>
      <c r="Y750" s="48" t="s">
        <v>1447</v>
      </c>
    </row>
    <row r="751" customHeight="true" spans="1:25">
      <c r="A751" s="3"/>
      <c r="B751" s="3"/>
      <c r="C751" s="3"/>
      <c r="D751" s="3"/>
      <c r="E751" s="14"/>
      <c r="F751" s="3"/>
      <c r="G751" s="3"/>
      <c r="H751" s="3"/>
      <c r="I751" s="3"/>
      <c r="J751" s="3"/>
      <c r="K751" s="16" t="s">
        <v>1447</v>
      </c>
      <c r="L751" s="16" t="s">
        <v>1447</v>
      </c>
      <c r="M751" s="16" t="s">
        <v>1447</v>
      </c>
      <c r="N751" s="16" t="s">
        <v>1447</v>
      </c>
      <c r="O751" s="16" t="s">
        <v>1447</v>
      </c>
      <c r="P751" s="18"/>
      <c r="Q751" s="23"/>
      <c r="R751" s="23"/>
      <c r="S751" s="55"/>
      <c r="T751" s="48" t="s">
        <v>1447</v>
      </c>
      <c r="U751" s="48" t="s">
        <v>1447</v>
      </c>
      <c r="V751" s="48" t="s">
        <v>1447</v>
      </c>
      <c r="W751" s="14"/>
      <c r="X751" s="48" t="s">
        <v>1447</v>
      </c>
      <c r="Y751" s="48" t="s">
        <v>1447</v>
      </c>
    </row>
    <row r="752" customHeight="true" spans="1:25">
      <c r="A752" s="3"/>
      <c r="B752" s="3"/>
      <c r="C752" s="3"/>
      <c r="D752" s="3"/>
      <c r="E752" s="14"/>
      <c r="F752" s="3"/>
      <c r="G752" s="3"/>
      <c r="H752" s="3"/>
      <c r="I752" s="3"/>
      <c r="J752" s="3"/>
      <c r="K752" s="16" t="s">
        <v>1447</v>
      </c>
      <c r="L752" s="16" t="s">
        <v>1447</v>
      </c>
      <c r="M752" s="16" t="s">
        <v>1447</v>
      </c>
      <c r="N752" s="16" t="s">
        <v>1447</v>
      </c>
      <c r="O752" s="16" t="s">
        <v>1447</v>
      </c>
      <c r="P752" s="18"/>
      <c r="Q752" s="23"/>
      <c r="R752" s="23"/>
      <c r="S752" s="55"/>
      <c r="T752" s="48" t="s">
        <v>1447</v>
      </c>
      <c r="U752" s="48" t="s">
        <v>1447</v>
      </c>
      <c r="V752" s="48" t="s">
        <v>1447</v>
      </c>
      <c r="W752" s="14"/>
      <c r="X752" s="48" t="s">
        <v>1447</v>
      </c>
      <c r="Y752" s="48" t="s">
        <v>1447</v>
      </c>
    </row>
    <row r="753" customHeight="true" spans="1:25">
      <c r="A753" s="3"/>
      <c r="B753" s="3"/>
      <c r="C753" s="3"/>
      <c r="D753" s="3"/>
      <c r="E753" s="14"/>
      <c r="F753" s="3"/>
      <c r="G753" s="3"/>
      <c r="H753" s="3"/>
      <c r="I753" s="3"/>
      <c r="J753" s="3"/>
      <c r="K753" s="16" t="s">
        <v>1447</v>
      </c>
      <c r="L753" s="16" t="s">
        <v>1447</v>
      </c>
      <c r="M753" s="16" t="s">
        <v>1447</v>
      </c>
      <c r="N753" s="16" t="s">
        <v>1447</v>
      </c>
      <c r="O753" s="16" t="s">
        <v>1447</v>
      </c>
      <c r="P753" s="18"/>
      <c r="Q753" s="23"/>
      <c r="R753" s="23"/>
      <c r="S753" s="55"/>
      <c r="T753" s="48" t="s">
        <v>1447</v>
      </c>
      <c r="U753" s="48" t="s">
        <v>1447</v>
      </c>
      <c r="V753" s="48" t="s">
        <v>1447</v>
      </c>
      <c r="W753" s="14"/>
      <c r="X753" s="48" t="s">
        <v>1447</v>
      </c>
      <c r="Y753" s="48" t="s">
        <v>1447</v>
      </c>
    </row>
    <row r="754" customHeight="true" spans="1:25">
      <c r="A754" s="3"/>
      <c r="B754" s="3"/>
      <c r="C754" s="3"/>
      <c r="D754" s="3"/>
      <c r="E754" s="14"/>
      <c r="F754" s="3"/>
      <c r="G754" s="3"/>
      <c r="H754" s="3"/>
      <c r="I754" s="3"/>
      <c r="J754" s="3"/>
      <c r="K754" s="16" t="s">
        <v>1447</v>
      </c>
      <c r="L754" s="16" t="s">
        <v>1447</v>
      </c>
      <c r="M754" s="16" t="s">
        <v>1447</v>
      </c>
      <c r="N754" s="16" t="s">
        <v>1447</v>
      </c>
      <c r="O754" s="16" t="s">
        <v>1447</v>
      </c>
      <c r="P754" s="18"/>
      <c r="Q754" s="23"/>
      <c r="R754" s="23"/>
      <c r="S754" s="55"/>
      <c r="T754" s="48" t="s">
        <v>1447</v>
      </c>
      <c r="U754" s="48" t="s">
        <v>1447</v>
      </c>
      <c r="V754" s="48" t="s">
        <v>1447</v>
      </c>
      <c r="W754" s="14"/>
      <c r="X754" s="48" t="s">
        <v>1447</v>
      </c>
      <c r="Y754" s="48" t="s">
        <v>1447</v>
      </c>
    </row>
    <row r="755" customHeight="true" spans="1:25">
      <c r="A755" s="3"/>
      <c r="B755" s="3"/>
      <c r="C755" s="3"/>
      <c r="D755" s="3"/>
      <c r="E755" s="14"/>
      <c r="F755" s="3"/>
      <c r="G755" s="3"/>
      <c r="H755" s="3"/>
      <c r="I755" s="3"/>
      <c r="J755" s="3"/>
      <c r="K755" s="16" t="s">
        <v>1447</v>
      </c>
      <c r="L755" s="16" t="s">
        <v>1447</v>
      </c>
      <c r="M755" s="16" t="s">
        <v>1447</v>
      </c>
      <c r="N755" s="16" t="s">
        <v>1447</v>
      </c>
      <c r="O755" s="16" t="s">
        <v>1447</v>
      </c>
      <c r="P755" s="18"/>
      <c r="Q755" s="23"/>
      <c r="R755" s="23"/>
      <c r="S755" s="55"/>
      <c r="T755" s="48" t="s">
        <v>1447</v>
      </c>
      <c r="U755" s="48" t="s">
        <v>1447</v>
      </c>
      <c r="V755" s="48" t="s">
        <v>1447</v>
      </c>
      <c r="W755" s="14"/>
      <c r="X755" s="48" t="s">
        <v>1447</v>
      </c>
      <c r="Y755" s="48" t="s">
        <v>1447</v>
      </c>
    </row>
    <row r="756" customHeight="true" spans="1:25">
      <c r="A756" s="3"/>
      <c r="B756" s="3"/>
      <c r="C756" s="3"/>
      <c r="D756" s="3"/>
      <c r="E756" s="14"/>
      <c r="F756" s="3"/>
      <c r="G756" s="3"/>
      <c r="H756" s="3"/>
      <c r="I756" s="3"/>
      <c r="J756" s="3"/>
      <c r="K756" s="16" t="s">
        <v>1447</v>
      </c>
      <c r="L756" s="16" t="s">
        <v>1447</v>
      </c>
      <c r="M756" s="16" t="s">
        <v>1447</v>
      </c>
      <c r="N756" s="16" t="s">
        <v>1447</v>
      </c>
      <c r="O756" s="16" t="s">
        <v>1447</v>
      </c>
      <c r="P756" s="18"/>
      <c r="Q756" s="23"/>
      <c r="R756" s="23"/>
      <c r="S756" s="55"/>
      <c r="T756" s="48" t="s">
        <v>1447</v>
      </c>
      <c r="U756" s="48" t="s">
        <v>1447</v>
      </c>
      <c r="V756" s="48" t="s">
        <v>1447</v>
      </c>
      <c r="W756" s="14"/>
      <c r="X756" s="48" t="s">
        <v>1447</v>
      </c>
      <c r="Y756" s="48" t="s">
        <v>1447</v>
      </c>
    </row>
    <row r="757" customHeight="true" spans="1:25">
      <c r="A757" s="3"/>
      <c r="B757" s="3"/>
      <c r="C757" s="3"/>
      <c r="D757" s="3"/>
      <c r="E757" s="14"/>
      <c r="F757" s="3"/>
      <c r="G757" s="3"/>
      <c r="H757" s="3"/>
      <c r="I757" s="3"/>
      <c r="J757" s="3"/>
      <c r="K757" s="16" t="s">
        <v>1447</v>
      </c>
      <c r="L757" s="16" t="s">
        <v>1447</v>
      </c>
      <c r="M757" s="16" t="s">
        <v>1447</v>
      </c>
      <c r="N757" s="16" t="s">
        <v>1447</v>
      </c>
      <c r="O757" s="16" t="s">
        <v>1447</v>
      </c>
      <c r="P757" s="18"/>
      <c r="Q757" s="23"/>
      <c r="R757" s="23"/>
      <c r="S757" s="55"/>
      <c r="T757" s="48" t="s">
        <v>1447</v>
      </c>
      <c r="U757" s="48" t="s">
        <v>1447</v>
      </c>
      <c r="V757" s="48" t="s">
        <v>1447</v>
      </c>
      <c r="W757" s="14"/>
      <c r="X757" s="48" t="s">
        <v>1447</v>
      </c>
      <c r="Y757" s="48" t="s">
        <v>1447</v>
      </c>
    </row>
    <row r="758" customHeight="true" spans="1:25">
      <c r="A758" s="3"/>
      <c r="B758" s="3"/>
      <c r="C758" s="3"/>
      <c r="D758" s="3"/>
      <c r="E758" s="14"/>
      <c r="F758" s="3"/>
      <c r="G758" s="3"/>
      <c r="H758" s="3"/>
      <c r="I758" s="3"/>
      <c r="J758" s="3"/>
      <c r="K758" s="16" t="s">
        <v>1447</v>
      </c>
      <c r="L758" s="16" t="s">
        <v>1447</v>
      </c>
      <c r="M758" s="16" t="s">
        <v>1447</v>
      </c>
      <c r="N758" s="16" t="s">
        <v>1447</v>
      </c>
      <c r="O758" s="16" t="s">
        <v>1447</v>
      </c>
      <c r="P758" s="18"/>
      <c r="Q758" s="23"/>
      <c r="R758" s="23"/>
      <c r="S758" s="55"/>
      <c r="T758" s="48" t="s">
        <v>1447</v>
      </c>
      <c r="U758" s="48" t="s">
        <v>1447</v>
      </c>
      <c r="V758" s="48" t="s">
        <v>1447</v>
      </c>
      <c r="W758" s="14"/>
      <c r="X758" s="48" t="s">
        <v>1447</v>
      </c>
      <c r="Y758" s="48" t="s">
        <v>1447</v>
      </c>
    </row>
    <row r="759" customHeight="true" spans="1:25">
      <c r="A759" s="3"/>
      <c r="B759" s="3"/>
      <c r="C759" s="3"/>
      <c r="D759" s="3"/>
      <c r="E759" s="14"/>
      <c r="F759" s="3"/>
      <c r="G759" s="3"/>
      <c r="H759" s="3"/>
      <c r="I759" s="3"/>
      <c r="J759" s="3"/>
      <c r="K759" s="16" t="s">
        <v>1447</v>
      </c>
      <c r="L759" s="16" t="s">
        <v>1447</v>
      </c>
      <c r="M759" s="16" t="s">
        <v>1447</v>
      </c>
      <c r="N759" s="16" t="s">
        <v>1447</v>
      </c>
      <c r="O759" s="16" t="s">
        <v>1447</v>
      </c>
      <c r="P759" s="18"/>
      <c r="Q759" s="23"/>
      <c r="R759" s="23"/>
      <c r="S759" s="55"/>
      <c r="T759" s="48" t="s">
        <v>1447</v>
      </c>
      <c r="U759" s="48" t="s">
        <v>1447</v>
      </c>
      <c r="V759" s="48" t="s">
        <v>1447</v>
      </c>
      <c r="W759" s="14"/>
      <c r="X759" s="48" t="s">
        <v>1447</v>
      </c>
      <c r="Y759" s="48" t="s">
        <v>1447</v>
      </c>
    </row>
    <row r="760" customHeight="true" spans="1:25">
      <c r="A760" s="3"/>
      <c r="B760" s="3"/>
      <c r="C760" s="3"/>
      <c r="D760" s="3"/>
      <c r="E760" s="14"/>
      <c r="F760" s="3"/>
      <c r="G760" s="3"/>
      <c r="H760" s="3"/>
      <c r="I760" s="3"/>
      <c r="J760" s="3"/>
      <c r="K760" s="16" t="s">
        <v>1447</v>
      </c>
      <c r="L760" s="16" t="s">
        <v>1447</v>
      </c>
      <c r="M760" s="16" t="s">
        <v>1447</v>
      </c>
      <c r="N760" s="16" t="s">
        <v>1447</v>
      </c>
      <c r="O760" s="16" t="s">
        <v>1447</v>
      </c>
      <c r="P760" s="18"/>
      <c r="Q760" s="23"/>
      <c r="R760" s="23"/>
      <c r="S760" s="55"/>
      <c r="T760" s="48" t="s">
        <v>1447</v>
      </c>
      <c r="U760" s="48" t="s">
        <v>1447</v>
      </c>
      <c r="V760" s="48" t="s">
        <v>1447</v>
      </c>
      <c r="W760" s="14"/>
      <c r="X760" s="48" t="s">
        <v>1447</v>
      </c>
      <c r="Y760" s="48" t="s">
        <v>1447</v>
      </c>
    </row>
    <row r="761" customHeight="true" spans="1:25">
      <c r="A761" s="3"/>
      <c r="B761" s="3"/>
      <c r="C761" s="3"/>
      <c r="D761" s="3"/>
      <c r="E761" s="14"/>
      <c r="F761" s="3"/>
      <c r="G761" s="3"/>
      <c r="H761" s="3"/>
      <c r="I761" s="3"/>
      <c r="J761" s="3"/>
      <c r="K761" s="16" t="s">
        <v>1447</v>
      </c>
      <c r="L761" s="16" t="s">
        <v>1447</v>
      </c>
      <c r="M761" s="16" t="s">
        <v>1447</v>
      </c>
      <c r="N761" s="16" t="s">
        <v>1447</v>
      </c>
      <c r="O761" s="16" t="s">
        <v>1447</v>
      </c>
      <c r="P761" s="18"/>
      <c r="Q761" s="23"/>
      <c r="R761" s="23"/>
      <c r="S761" s="55"/>
      <c r="T761" s="48" t="s">
        <v>1447</v>
      </c>
      <c r="U761" s="48" t="s">
        <v>1447</v>
      </c>
      <c r="V761" s="48" t="s">
        <v>1447</v>
      </c>
      <c r="W761" s="14"/>
      <c r="X761" s="48" t="s">
        <v>1447</v>
      </c>
      <c r="Y761" s="48" t="s">
        <v>1447</v>
      </c>
    </row>
    <row r="762" customHeight="true" spans="1:25">
      <c r="A762" s="3"/>
      <c r="B762" s="3"/>
      <c r="C762" s="3"/>
      <c r="D762" s="3"/>
      <c r="E762" s="14"/>
      <c r="F762" s="3"/>
      <c r="G762" s="3"/>
      <c r="H762" s="3"/>
      <c r="I762" s="3"/>
      <c r="J762" s="3"/>
      <c r="K762" s="16" t="s">
        <v>1447</v>
      </c>
      <c r="L762" s="16" t="s">
        <v>1447</v>
      </c>
      <c r="M762" s="16" t="s">
        <v>1447</v>
      </c>
      <c r="N762" s="16" t="s">
        <v>1447</v>
      </c>
      <c r="O762" s="16" t="s">
        <v>1447</v>
      </c>
      <c r="P762" s="18"/>
      <c r="Q762" s="23"/>
      <c r="R762" s="23"/>
      <c r="S762" s="55"/>
      <c r="T762" s="48" t="s">
        <v>1447</v>
      </c>
      <c r="U762" s="48" t="s">
        <v>1447</v>
      </c>
      <c r="V762" s="48" t="s">
        <v>1447</v>
      </c>
      <c r="W762" s="14"/>
      <c r="X762" s="48" t="s">
        <v>1447</v>
      </c>
      <c r="Y762" s="48" t="s">
        <v>1447</v>
      </c>
    </row>
    <row r="763" customHeight="true" spans="1:25">
      <c r="A763" s="3"/>
      <c r="B763" s="3"/>
      <c r="C763" s="3"/>
      <c r="D763" s="3"/>
      <c r="E763" s="14"/>
      <c r="F763" s="3"/>
      <c r="G763" s="3"/>
      <c r="H763" s="3"/>
      <c r="I763" s="3"/>
      <c r="J763" s="3"/>
      <c r="K763" s="16" t="s">
        <v>1447</v>
      </c>
      <c r="L763" s="16" t="s">
        <v>1447</v>
      </c>
      <c r="M763" s="16" t="s">
        <v>1447</v>
      </c>
      <c r="N763" s="16" t="s">
        <v>1447</v>
      </c>
      <c r="O763" s="16" t="s">
        <v>1447</v>
      </c>
      <c r="P763" s="18"/>
      <c r="Q763" s="23"/>
      <c r="R763" s="23"/>
      <c r="S763" s="55"/>
      <c r="T763" s="48" t="s">
        <v>1447</v>
      </c>
      <c r="U763" s="48" t="s">
        <v>1447</v>
      </c>
      <c r="V763" s="48" t="s">
        <v>1447</v>
      </c>
      <c r="W763" s="14"/>
      <c r="X763" s="48" t="s">
        <v>1447</v>
      </c>
      <c r="Y763" s="48" t="s">
        <v>1447</v>
      </c>
    </row>
    <row r="764" customHeight="true" spans="1:25">
      <c r="A764" s="3"/>
      <c r="B764" s="3"/>
      <c r="C764" s="3"/>
      <c r="D764" s="3"/>
      <c r="E764" s="14"/>
      <c r="F764" s="3"/>
      <c r="G764" s="3"/>
      <c r="H764" s="3"/>
      <c r="I764" s="3"/>
      <c r="J764" s="3"/>
      <c r="K764" s="16" t="s">
        <v>1447</v>
      </c>
      <c r="L764" s="16" t="s">
        <v>1447</v>
      </c>
      <c r="M764" s="16" t="s">
        <v>1447</v>
      </c>
      <c r="N764" s="16" t="s">
        <v>1447</v>
      </c>
      <c r="O764" s="16" t="s">
        <v>1447</v>
      </c>
      <c r="P764" s="18"/>
      <c r="Q764" s="23"/>
      <c r="R764" s="23"/>
      <c r="S764" s="55"/>
      <c r="T764" s="48" t="s">
        <v>1447</v>
      </c>
      <c r="U764" s="48" t="s">
        <v>1447</v>
      </c>
      <c r="V764" s="48" t="s">
        <v>1447</v>
      </c>
      <c r="W764" s="14"/>
      <c r="X764" s="48" t="s">
        <v>1447</v>
      </c>
      <c r="Y764" s="48" t="s">
        <v>1447</v>
      </c>
    </row>
    <row r="765" customHeight="true" spans="1:25">
      <c r="A765" s="3"/>
      <c r="B765" s="3"/>
      <c r="C765" s="3"/>
      <c r="D765" s="3"/>
      <c r="E765" s="14"/>
      <c r="F765" s="3"/>
      <c r="G765" s="3"/>
      <c r="H765" s="3"/>
      <c r="I765" s="3"/>
      <c r="J765" s="3"/>
      <c r="K765" s="16" t="s">
        <v>1447</v>
      </c>
      <c r="L765" s="16" t="s">
        <v>1447</v>
      </c>
      <c r="M765" s="16" t="s">
        <v>1447</v>
      </c>
      <c r="N765" s="16" t="s">
        <v>1447</v>
      </c>
      <c r="O765" s="16" t="s">
        <v>1447</v>
      </c>
      <c r="P765" s="18"/>
      <c r="Q765" s="23"/>
      <c r="R765" s="23"/>
      <c r="S765" s="55"/>
      <c r="T765" s="48" t="s">
        <v>1447</v>
      </c>
      <c r="U765" s="48" t="s">
        <v>1447</v>
      </c>
      <c r="V765" s="48" t="s">
        <v>1447</v>
      </c>
      <c r="W765" s="14"/>
      <c r="X765" s="48" t="s">
        <v>1447</v>
      </c>
      <c r="Y765" s="48" t="s">
        <v>1447</v>
      </c>
    </row>
    <row r="766" customHeight="true" spans="1:25">
      <c r="A766" s="3"/>
      <c r="B766" s="3"/>
      <c r="C766" s="3"/>
      <c r="D766" s="3"/>
      <c r="E766" s="14"/>
      <c r="F766" s="3"/>
      <c r="G766" s="3"/>
      <c r="H766" s="3"/>
      <c r="I766" s="3"/>
      <c r="J766" s="3"/>
      <c r="K766" s="16" t="s">
        <v>1447</v>
      </c>
      <c r="L766" s="16" t="s">
        <v>1447</v>
      </c>
      <c r="M766" s="16" t="s">
        <v>1447</v>
      </c>
      <c r="N766" s="16" t="s">
        <v>1447</v>
      </c>
      <c r="O766" s="16" t="s">
        <v>1447</v>
      </c>
      <c r="P766" s="18"/>
      <c r="Q766" s="23"/>
      <c r="R766" s="23"/>
      <c r="S766" s="55"/>
      <c r="T766" s="48" t="s">
        <v>1447</v>
      </c>
      <c r="U766" s="48" t="s">
        <v>1447</v>
      </c>
      <c r="V766" s="48" t="s">
        <v>1447</v>
      </c>
      <c r="W766" s="14"/>
      <c r="X766" s="48" t="s">
        <v>1447</v>
      </c>
      <c r="Y766" s="48" t="s">
        <v>1447</v>
      </c>
    </row>
    <row r="767" customHeight="true" spans="1:25">
      <c r="A767" s="3"/>
      <c r="B767" s="3"/>
      <c r="C767" s="3"/>
      <c r="D767" s="3"/>
      <c r="E767" s="14"/>
      <c r="F767" s="3"/>
      <c r="G767" s="3"/>
      <c r="H767" s="3"/>
      <c r="I767" s="3"/>
      <c r="J767" s="3"/>
      <c r="K767" s="16" t="s">
        <v>1447</v>
      </c>
      <c r="L767" s="16" t="s">
        <v>1447</v>
      </c>
      <c r="M767" s="16" t="s">
        <v>1447</v>
      </c>
      <c r="N767" s="16" t="s">
        <v>1447</v>
      </c>
      <c r="O767" s="16" t="s">
        <v>1447</v>
      </c>
      <c r="P767" s="18"/>
      <c r="Q767" s="23"/>
      <c r="R767" s="23"/>
      <c r="S767" s="55"/>
      <c r="T767" s="48" t="s">
        <v>1447</v>
      </c>
      <c r="U767" s="48" t="s">
        <v>1447</v>
      </c>
      <c r="V767" s="48" t="s">
        <v>1447</v>
      </c>
      <c r="W767" s="14"/>
      <c r="X767" s="48" t="s">
        <v>1447</v>
      </c>
      <c r="Y767" s="48" t="s">
        <v>1447</v>
      </c>
    </row>
    <row r="768" customHeight="true" spans="1:25">
      <c r="A768" s="3"/>
      <c r="B768" s="3"/>
      <c r="C768" s="3"/>
      <c r="D768" s="3"/>
      <c r="E768" s="14"/>
      <c r="F768" s="3"/>
      <c r="G768" s="3"/>
      <c r="H768" s="3"/>
      <c r="I768" s="3"/>
      <c r="J768" s="3"/>
      <c r="K768" s="16" t="s">
        <v>1447</v>
      </c>
      <c r="L768" s="16" t="s">
        <v>1447</v>
      </c>
      <c r="M768" s="16" t="s">
        <v>1447</v>
      </c>
      <c r="N768" s="16" t="s">
        <v>1447</v>
      </c>
      <c r="O768" s="16" t="s">
        <v>1447</v>
      </c>
      <c r="P768" s="18"/>
      <c r="Q768" s="23"/>
      <c r="R768" s="23"/>
      <c r="S768" s="55"/>
      <c r="T768" s="48" t="s">
        <v>1447</v>
      </c>
      <c r="U768" s="48" t="s">
        <v>1447</v>
      </c>
      <c r="V768" s="48" t="s">
        <v>1447</v>
      </c>
      <c r="W768" s="14"/>
      <c r="X768" s="48" t="s">
        <v>1447</v>
      </c>
      <c r="Y768" s="48" t="s">
        <v>1447</v>
      </c>
    </row>
    <row r="769" customHeight="true" spans="1:25">
      <c r="A769" s="3"/>
      <c r="B769" s="3"/>
      <c r="C769" s="3"/>
      <c r="D769" s="3"/>
      <c r="E769" s="14"/>
      <c r="F769" s="3"/>
      <c r="G769" s="3"/>
      <c r="H769" s="3"/>
      <c r="I769" s="3"/>
      <c r="J769" s="3"/>
      <c r="K769" s="16" t="s">
        <v>1447</v>
      </c>
      <c r="L769" s="16" t="s">
        <v>1447</v>
      </c>
      <c r="M769" s="16" t="s">
        <v>1447</v>
      </c>
      <c r="N769" s="16" t="s">
        <v>1447</v>
      </c>
      <c r="O769" s="16" t="s">
        <v>1447</v>
      </c>
      <c r="P769" s="18"/>
      <c r="Q769" s="23"/>
      <c r="R769" s="23"/>
      <c r="S769" s="55"/>
      <c r="T769" s="48" t="s">
        <v>1447</v>
      </c>
      <c r="U769" s="48" t="s">
        <v>1447</v>
      </c>
      <c r="V769" s="48" t="s">
        <v>1447</v>
      </c>
      <c r="W769" s="14"/>
      <c r="X769" s="48" t="s">
        <v>1447</v>
      </c>
      <c r="Y769" s="48" t="s">
        <v>1447</v>
      </c>
    </row>
    <row r="770" customHeight="true" spans="1:25">
      <c r="A770" s="3"/>
      <c r="B770" s="3"/>
      <c r="C770" s="3"/>
      <c r="D770" s="3"/>
      <c r="E770" s="14"/>
      <c r="F770" s="3"/>
      <c r="G770" s="3"/>
      <c r="H770" s="3"/>
      <c r="I770" s="3"/>
      <c r="J770" s="3"/>
      <c r="K770" s="16" t="s">
        <v>1447</v>
      </c>
      <c r="L770" s="16" t="s">
        <v>1447</v>
      </c>
      <c r="M770" s="16" t="s">
        <v>1447</v>
      </c>
      <c r="N770" s="16" t="s">
        <v>1447</v>
      </c>
      <c r="O770" s="16" t="s">
        <v>1447</v>
      </c>
      <c r="P770" s="18"/>
      <c r="Q770" s="23"/>
      <c r="R770" s="23"/>
      <c r="S770" s="55"/>
      <c r="T770" s="48" t="s">
        <v>1447</v>
      </c>
      <c r="U770" s="48" t="s">
        <v>1447</v>
      </c>
      <c r="V770" s="48" t="s">
        <v>1447</v>
      </c>
      <c r="W770" s="14"/>
      <c r="X770" s="48" t="s">
        <v>1447</v>
      </c>
      <c r="Y770" s="48" t="s">
        <v>1447</v>
      </c>
    </row>
    <row r="771" customHeight="true" spans="1:25">
      <c r="A771" s="3"/>
      <c r="B771" s="3"/>
      <c r="C771" s="3"/>
      <c r="D771" s="3"/>
      <c r="E771" s="14"/>
      <c r="F771" s="3"/>
      <c r="G771" s="3"/>
      <c r="H771" s="3"/>
      <c r="I771" s="3"/>
      <c r="J771" s="3"/>
      <c r="K771" s="16" t="s">
        <v>1447</v>
      </c>
      <c r="L771" s="16" t="s">
        <v>1447</v>
      </c>
      <c r="M771" s="16" t="s">
        <v>1447</v>
      </c>
      <c r="N771" s="16" t="s">
        <v>1447</v>
      </c>
      <c r="O771" s="16" t="s">
        <v>1447</v>
      </c>
      <c r="P771" s="18"/>
      <c r="Q771" s="23"/>
      <c r="R771" s="23"/>
      <c r="S771" s="55"/>
      <c r="T771" s="48" t="s">
        <v>1447</v>
      </c>
      <c r="U771" s="48" t="s">
        <v>1447</v>
      </c>
      <c r="V771" s="48" t="s">
        <v>1447</v>
      </c>
      <c r="W771" s="14"/>
      <c r="X771" s="48" t="s">
        <v>1447</v>
      </c>
      <c r="Y771" s="48" t="s">
        <v>1447</v>
      </c>
    </row>
    <row r="772" customHeight="true" spans="1:25">
      <c r="A772" s="3"/>
      <c r="B772" s="3"/>
      <c r="C772" s="3"/>
      <c r="D772" s="3"/>
      <c r="E772" s="14"/>
      <c r="F772" s="3"/>
      <c r="G772" s="3"/>
      <c r="H772" s="3"/>
      <c r="I772" s="3"/>
      <c r="J772" s="3"/>
      <c r="K772" s="16" t="s">
        <v>1447</v>
      </c>
      <c r="L772" s="16" t="s">
        <v>1447</v>
      </c>
      <c r="M772" s="16" t="s">
        <v>1447</v>
      </c>
      <c r="N772" s="16" t="s">
        <v>1447</v>
      </c>
      <c r="O772" s="16" t="s">
        <v>1447</v>
      </c>
      <c r="P772" s="18"/>
      <c r="Q772" s="23"/>
      <c r="R772" s="23"/>
      <c r="S772" s="55"/>
      <c r="T772" s="48" t="s">
        <v>1447</v>
      </c>
      <c r="U772" s="48" t="s">
        <v>1447</v>
      </c>
      <c r="V772" s="48" t="s">
        <v>1447</v>
      </c>
      <c r="W772" s="14"/>
      <c r="X772" s="48" t="s">
        <v>1447</v>
      </c>
      <c r="Y772" s="48" t="s">
        <v>1447</v>
      </c>
    </row>
    <row r="773" customHeight="true" spans="1:25">
      <c r="A773" s="3"/>
      <c r="B773" s="3"/>
      <c r="C773" s="3"/>
      <c r="D773" s="3"/>
      <c r="E773" s="14"/>
      <c r="F773" s="3"/>
      <c r="G773" s="3"/>
      <c r="H773" s="3"/>
      <c r="I773" s="3"/>
      <c r="J773" s="3"/>
      <c r="K773" s="16" t="s">
        <v>1447</v>
      </c>
      <c r="L773" s="16" t="s">
        <v>1447</v>
      </c>
      <c r="M773" s="16" t="s">
        <v>1447</v>
      </c>
      <c r="N773" s="16" t="s">
        <v>1447</v>
      </c>
      <c r="O773" s="16" t="s">
        <v>1447</v>
      </c>
      <c r="P773" s="18"/>
      <c r="Q773" s="23"/>
      <c r="R773" s="23"/>
      <c r="S773" s="55"/>
      <c r="T773" s="48" t="s">
        <v>1447</v>
      </c>
      <c r="U773" s="48" t="s">
        <v>1447</v>
      </c>
      <c r="V773" s="48" t="s">
        <v>1447</v>
      </c>
      <c r="W773" s="14"/>
      <c r="X773" s="48" t="s">
        <v>1447</v>
      </c>
      <c r="Y773" s="48" t="s">
        <v>1447</v>
      </c>
    </row>
    <row r="774" customHeight="true" spans="1:25">
      <c r="A774" s="3"/>
      <c r="B774" s="3"/>
      <c r="C774" s="3"/>
      <c r="D774" s="3"/>
      <c r="E774" s="14"/>
      <c r="F774" s="3"/>
      <c r="G774" s="3"/>
      <c r="H774" s="3"/>
      <c r="I774" s="3"/>
      <c r="J774" s="3"/>
      <c r="K774" s="16" t="s">
        <v>1447</v>
      </c>
      <c r="L774" s="16" t="s">
        <v>1447</v>
      </c>
      <c r="M774" s="16" t="s">
        <v>1447</v>
      </c>
      <c r="N774" s="16" t="s">
        <v>1447</v>
      </c>
      <c r="O774" s="16" t="s">
        <v>1447</v>
      </c>
      <c r="P774" s="18"/>
      <c r="Q774" s="23"/>
      <c r="R774" s="23"/>
      <c r="S774" s="55"/>
      <c r="T774" s="48" t="s">
        <v>1447</v>
      </c>
      <c r="U774" s="48" t="s">
        <v>1447</v>
      </c>
      <c r="V774" s="48" t="s">
        <v>1447</v>
      </c>
      <c r="W774" s="14"/>
      <c r="X774" s="48" t="s">
        <v>1447</v>
      </c>
      <c r="Y774" s="48" t="s">
        <v>1447</v>
      </c>
    </row>
    <row r="775" customHeight="true" spans="1:25">
      <c r="A775" s="3"/>
      <c r="B775" s="3"/>
      <c r="C775" s="3"/>
      <c r="D775" s="3"/>
      <c r="E775" s="14"/>
      <c r="F775" s="3"/>
      <c r="G775" s="3"/>
      <c r="H775" s="3"/>
      <c r="I775" s="3"/>
      <c r="J775" s="3"/>
      <c r="K775" s="16" t="s">
        <v>1447</v>
      </c>
      <c r="L775" s="16" t="s">
        <v>1447</v>
      </c>
      <c r="M775" s="16" t="s">
        <v>1447</v>
      </c>
      <c r="N775" s="16" t="s">
        <v>1447</v>
      </c>
      <c r="O775" s="16" t="s">
        <v>1447</v>
      </c>
      <c r="P775" s="18"/>
      <c r="Q775" s="23"/>
      <c r="R775" s="23"/>
      <c r="S775" s="55"/>
      <c r="T775" s="48" t="s">
        <v>1447</v>
      </c>
      <c r="U775" s="48" t="s">
        <v>1447</v>
      </c>
      <c r="V775" s="48" t="s">
        <v>1447</v>
      </c>
      <c r="W775" s="14"/>
      <c r="X775" s="48" t="s">
        <v>1447</v>
      </c>
      <c r="Y775" s="48" t="s">
        <v>1447</v>
      </c>
    </row>
    <row r="776" customHeight="true" spans="1:25">
      <c r="A776" s="3"/>
      <c r="B776" s="3"/>
      <c r="C776" s="3"/>
      <c r="D776" s="3"/>
      <c r="E776" s="14"/>
      <c r="F776" s="3"/>
      <c r="G776" s="3"/>
      <c r="H776" s="3"/>
      <c r="I776" s="3"/>
      <c r="J776" s="3"/>
      <c r="K776" s="16" t="s">
        <v>1447</v>
      </c>
      <c r="L776" s="16" t="s">
        <v>1447</v>
      </c>
      <c r="M776" s="16" t="s">
        <v>1447</v>
      </c>
      <c r="N776" s="16" t="s">
        <v>1447</v>
      </c>
      <c r="O776" s="16" t="s">
        <v>1447</v>
      </c>
      <c r="P776" s="18"/>
      <c r="Q776" s="23"/>
      <c r="R776" s="23"/>
      <c r="S776" s="55"/>
      <c r="T776" s="48" t="s">
        <v>1447</v>
      </c>
      <c r="U776" s="48" t="s">
        <v>1447</v>
      </c>
      <c r="V776" s="48" t="s">
        <v>1447</v>
      </c>
      <c r="W776" s="14"/>
      <c r="X776" s="48" t="s">
        <v>1447</v>
      </c>
      <c r="Y776" s="48" t="s">
        <v>1447</v>
      </c>
    </row>
    <row r="777" customHeight="true" spans="1:25">
      <c r="A777" s="3"/>
      <c r="B777" s="3"/>
      <c r="C777" s="3"/>
      <c r="D777" s="3"/>
      <c r="E777" s="14"/>
      <c r="F777" s="3"/>
      <c r="G777" s="3"/>
      <c r="H777" s="3"/>
      <c r="I777" s="3"/>
      <c r="J777" s="3"/>
      <c r="K777" s="16" t="s">
        <v>1447</v>
      </c>
      <c r="L777" s="16" t="s">
        <v>1447</v>
      </c>
      <c r="M777" s="16" t="s">
        <v>1447</v>
      </c>
      <c r="N777" s="16" t="s">
        <v>1447</v>
      </c>
      <c r="O777" s="16" t="s">
        <v>1447</v>
      </c>
      <c r="P777" s="18"/>
      <c r="Q777" s="23"/>
      <c r="R777" s="23"/>
      <c r="S777" s="55"/>
      <c r="T777" s="48" t="s">
        <v>1447</v>
      </c>
      <c r="U777" s="48" t="s">
        <v>1447</v>
      </c>
      <c r="V777" s="48" t="s">
        <v>1447</v>
      </c>
      <c r="W777" s="14"/>
      <c r="X777" s="48" t="s">
        <v>1447</v>
      </c>
      <c r="Y777" s="48" t="s">
        <v>1447</v>
      </c>
    </row>
    <row r="778" customHeight="true" spans="1:25">
      <c r="A778" s="3"/>
      <c r="B778" s="3"/>
      <c r="C778" s="3"/>
      <c r="D778" s="3"/>
      <c r="E778" s="14"/>
      <c r="F778" s="3"/>
      <c r="G778" s="3"/>
      <c r="H778" s="3"/>
      <c r="I778" s="3"/>
      <c r="J778" s="3"/>
      <c r="K778" s="16" t="s">
        <v>1447</v>
      </c>
      <c r="L778" s="16" t="s">
        <v>1447</v>
      </c>
      <c r="M778" s="16" t="s">
        <v>1447</v>
      </c>
      <c r="N778" s="16" t="s">
        <v>1447</v>
      </c>
      <c r="O778" s="16" t="s">
        <v>1447</v>
      </c>
      <c r="P778" s="18"/>
      <c r="Q778" s="23"/>
      <c r="R778" s="23"/>
      <c r="S778" s="55"/>
      <c r="T778" s="48" t="s">
        <v>1447</v>
      </c>
      <c r="U778" s="48" t="s">
        <v>1447</v>
      </c>
      <c r="V778" s="48" t="s">
        <v>1447</v>
      </c>
      <c r="W778" s="14"/>
      <c r="X778" s="48" t="s">
        <v>1447</v>
      </c>
      <c r="Y778" s="48" t="s">
        <v>1447</v>
      </c>
    </row>
    <row r="779" customHeight="true" spans="1:25">
      <c r="A779" s="3"/>
      <c r="B779" s="3"/>
      <c r="C779" s="3"/>
      <c r="D779" s="3"/>
      <c r="E779" s="14"/>
      <c r="F779" s="3"/>
      <c r="G779" s="3"/>
      <c r="H779" s="3"/>
      <c r="I779" s="3"/>
      <c r="J779" s="3"/>
      <c r="K779" s="16" t="s">
        <v>1447</v>
      </c>
      <c r="L779" s="16" t="s">
        <v>1447</v>
      </c>
      <c r="M779" s="16" t="s">
        <v>1447</v>
      </c>
      <c r="N779" s="16" t="s">
        <v>1447</v>
      </c>
      <c r="O779" s="16" t="s">
        <v>1447</v>
      </c>
      <c r="P779" s="18"/>
      <c r="Q779" s="23"/>
      <c r="R779" s="23"/>
      <c r="S779" s="55"/>
      <c r="T779" s="48" t="s">
        <v>1447</v>
      </c>
      <c r="U779" s="48" t="s">
        <v>1447</v>
      </c>
      <c r="V779" s="48" t="s">
        <v>1447</v>
      </c>
      <c r="W779" s="14"/>
      <c r="X779" s="48" t="s">
        <v>1447</v>
      </c>
      <c r="Y779" s="48" t="s">
        <v>1447</v>
      </c>
    </row>
    <row r="780" customHeight="true" spans="1:25">
      <c r="A780" s="3"/>
      <c r="B780" s="3"/>
      <c r="C780" s="3"/>
      <c r="D780" s="3"/>
      <c r="E780" s="14"/>
      <c r="F780" s="3"/>
      <c r="G780" s="3"/>
      <c r="H780" s="3"/>
      <c r="I780" s="3"/>
      <c r="J780" s="3"/>
      <c r="K780" s="16" t="s">
        <v>1447</v>
      </c>
      <c r="L780" s="16" t="s">
        <v>1447</v>
      </c>
      <c r="M780" s="16" t="s">
        <v>1447</v>
      </c>
      <c r="N780" s="16" t="s">
        <v>1447</v>
      </c>
      <c r="O780" s="16" t="s">
        <v>1447</v>
      </c>
      <c r="P780" s="18"/>
      <c r="Q780" s="23"/>
      <c r="R780" s="23"/>
      <c r="S780" s="55"/>
      <c r="T780" s="48" t="s">
        <v>1447</v>
      </c>
      <c r="U780" s="48" t="s">
        <v>1447</v>
      </c>
      <c r="V780" s="48" t="s">
        <v>1447</v>
      </c>
      <c r="W780" s="14"/>
      <c r="X780" s="48" t="s">
        <v>1447</v>
      </c>
      <c r="Y780" s="48" t="s">
        <v>1447</v>
      </c>
    </row>
    <row r="781" customHeight="true" spans="1:25">
      <c r="A781" s="3"/>
      <c r="B781" s="3"/>
      <c r="C781" s="3"/>
      <c r="D781" s="3"/>
      <c r="E781" s="14"/>
      <c r="F781" s="3"/>
      <c r="G781" s="3"/>
      <c r="H781" s="3"/>
      <c r="I781" s="3"/>
      <c r="J781" s="3"/>
      <c r="K781" s="16" t="s">
        <v>1447</v>
      </c>
      <c r="L781" s="16" t="s">
        <v>1447</v>
      </c>
      <c r="M781" s="16" t="s">
        <v>1447</v>
      </c>
      <c r="N781" s="16" t="s">
        <v>1447</v>
      </c>
      <c r="O781" s="16" t="s">
        <v>1447</v>
      </c>
      <c r="P781" s="18"/>
      <c r="Q781" s="23"/>
      <c r="R781" s="23"/>
      <c r="S781" s="55"/>
      <c r="T781" s="48" t="s">
        <v>1447</v>
      </c>
      <c r="U781" s="48" t="s">
        <v>1447</v>
      </c>
      <c r="V781" s="48" t="s">
        <v>1447</v>
      </c>
      <c r="W781" s="14"/>
      <c r="X781" s="48" t="s">
        <v>1447</v>
      </c>
      <c r="Y781" s="48" t="s">
        <v>1447</v>
      </c>
    </row>
    <row r="782" customHeight="true" spans="1:25">
      <c r="A782" s="3"/>
      <c r="B782" s="3"/>
      <c r="C782" s="3"/>
      <c r="D782" s="3"/>
      <c r="E782" s="14"/>
      <c r="F782" s="3"/>
      <c r="G782" s="3"/>
      <c r="H782" s="3"/>
      <c r="I782" s="3"/>
      <c r="J782" s="3"/>
      <c r="K782" s="16" t="s">
        <v>1447</v>
      </c>
      <c r="L782" s="16" t="s">
        <v>1447</v>
      </c>
      <c r="M782" s="16" t="s">
        <v>1447</v>
      </c>
      <c r="N782" s="16" t="s">
        <v>1447</v>
      </c>
      <c r="O782" s="16" t="s">
        <v>1447</v>
      </c>
      <c r="P782" s="18"/>
      <c r="Q782" s="23"/>
      <c r="R782" s="23"/>
      <c r="S782" s="55"/>
      <c r="T782" s="48" t="s">
        <v>1447</v>
      </c>
      <c r="U782" s="48" t="s">
        <v>1447</v>
      </c>
      <c r="V782" s="48" t="s">
        <v>1447</v>
      </c>
      <c r="W782" s="14"/>
      <c r="X782" s="48" t="s">
        <v>1447</v>
      </c>
      <c r="Y782" s="48" t="s">
        <v>1447</v>
      </c>
    </row>
    <row r="783" customHeight="true" spans="1:25">
      <c r="A783" s="3"/>
      <c r="B783" s="3"/>
      <c r="C783" s="3"/>
      <c r="D783" s="3"/>
      <c r="E783" s="14"/>
      <c r="F783" s="3"/>
      <c r="G783" s="3"/>
      <c r="H783" s="3"/>
      <c r="I783" s="3"/>
      <c r="J783" s="3"/>
      <c r="K783" s="16" t="s">
        <v>1447</v>
      </c>
      <c r="L783" s="16" t="s">
        <v>1447</v>
      </c>
      <c r="M783" s="16" t="s">
        <v>1447</v>
      </c>
      <c r="N783" s="16" t="s">
        <v>1447</v>
      </c>
      <c r="O783" s="16" t="s">
        <v>1447</v>
      </c>
      <c r="P783" s="18"/>
      <c r="Q783" s="23"/>
      <c r="R783" s="23"/>
      <c r="S783" s="55"/>
      <c r="T783" s="48" t="s">
        <v>1447</v>
      </c>
      <c r="U783" s="48" t="s">
        <v>1447</v>
      </c>
      <c r="V783" s="48" t="s">
        <v>1447</v>
      </c>
      <c r="W783" s="14"/>
      <c r="X783" s="48" t="s">
        <v>1447</v>
      </c>
      <c r="Y783" s="48" t="s">
        <v>1447</v>
      </c>
    </row>
    <row r="784" customHeight="true" spans="1:25">
      <c r="A784" s="3"/>
      <c r="B784" s="3"/>
      <c r="C784" s="3"/>
      <c r="D784" s="3"/>
      <c r="E784" s="14"/>
      <c r="F784" s="3"/>
      <c r="G784" s="3"/>
      <c r="H784" s="3"/>
      <c r="I784" s="3"/>
      <c r="J784" s="3"/>
      <c r="K784" s="16" t="s">
        <v>1447</v>
      </c>
      <c r="L784" s="16" t="s">
        <v>1447</v>
      </c>
      <c r="M784" s="16" t="s">
        <v>1447</v>
      </c>
      <c r="N784" s="16" t="s">
        <v>1447</v>
      </c>
      <c r="O784" s="16" t="s">
        <v>1447</v>
      </c>
      <c r="P784" s="18"/>
      <c r="Q784" s="23"/>
      <c r="R784" s="23"/>
      <c r="S784" s="55"/>
      <c r="T784" s="48" t="s">
        <v>1447</v>
      </c>
      <c r="U784" s="48" t="s">
        <v>1447</v>
      </c>
      <c r="V784" s="48" t="s">
        <v>1447</v>
      </c>
      <c r="W784" s="14"/>
      <c r="X784" s="48" t="s">
        <v>1447</v>
      </c>
      <c r="Y784" s="48" t="s">
        <v>1447</v>
      </c>
    </row>
    <row r="785" customHeight="true" spans="1:25">
      <c r="A785" s="3"/>
      <c r="B785" s="3"/>
      <c r="C785" s="3"/>
      <c r="D785" s="3"/>
      <c r="E785" s="14"/>
      <c r="F785" s="3"/>
      <c r="G785" s="3"/>
      <c r="H785" s="3"/>
      <c r="I785" s="3"/>
      <c r="J785" s="3"/>
      <c r="K785" s="16" t="s">
        <v>1447</v>
      </c>
      <c r="L785" s="16" t="s">
        <v>1447</v>
      </c>
      <c r="M785" s="16" t="s">
        <v>1447</v>
      </c>
      <c r="N785" s="16" t="s">
        <v>1447</v>
      </c>
      <c r="O785" s="16" t="s">
        <v>1447</v>
      </c>
      <c r="P785" s="18"/>
      <c r="Q785" s="23"/>
      <c r="R785" s="23"/>
      <c r="S785" s="55"/>
      <c r="T785" s="48" t="s">
        <v>1447</v>
      </c>
      <c r="U785" s="48" t="s">
        <v>1447</v>
      </c>
      <c r="V785" s="48" t="s">
        <v>1447</v>
      </c>
      <c r="W785" s="14"/>
      <c r="X785" s="48" t="s">
        <v>1447</v>
      </c>
      <c r="Y785" s="48" t="s">
        <v>1447</v>
      </c>
    </row>
    <row r="786" customHeight="true" spans="1:25">
      <c r="A786" s="3"/>
      <c r="B786" s="3"/>
      <c r="C786" s="3"/>
      <c r="D786" s="3"/>
      <c r="E786" s="14"/>
      <c r="F786" s="3"/>
      <c r="G786" s="3"/>
      <c r="H786" s="3"/>
      <c r="I786" s="3"/>
      <c r="J786" s="3"/>
      <c r="K786" s="16" t="s">
        <v>1447</v>
      </c>
      <c r="L786" s="16" t="s">
        <v>1447</v>
      </c>
      <c r="M786" s="16" t="s">
        <v>1447</v>
      </c>
      <c r="N786" s="16" t="s">
        <v>1447</v>
      </c>
      <c r="O786" s="16" t="s">
        <v>1447</v>
      </c>
      <c r="P786" s="18"/>
      <c r="Q786" s="23"/>
      <c r="R786" s="23"/>
      <c r="S786" s="55"/>
      <c r="T786" s="48" t="s">
        <v>1447</v>
      </c>
      <c r="U786" s="48" t="s">
        <v>1447</v>
      </c>
      <c r="V786" s="48" t="s">
        <v>1447</v>
      </c>
      <c r="W786" s="14"/>
      <c r="X786" s="48" t="s">
        <v>1447</v>
      </c>
      <c r="Y786" s="48" t="s">
        <v>1447</v>
      </c>
    </row>
    <row r="787" customHeight="true" spans="1:25">
      <c r="A787" s="3"/>
      <c r="B787" s="3"/>
      <c r="C787" s="3"/>
      <c r="D787" s="3"/>
      <c r="E787" s="14"/>
      <c r="F787" s="3"/>
      <c r="G787" s="3"/>
      <c r="H787" s="3"/>
      <c r="I787" s="3"/>
      <c r="J787" s="3"/>
      <c r="K787" s="16" t="s">
        <v>1447</v>
      </c>
      <c r="L787" s="16" t="s">
        <v>1447</v>
      </c>
      <c r="M787" s="16" t="s">
        <v>1447</v>
      </c>
      <c r="N787" s="16" t="s">
        <v>1447</v>
      </c>
      <c r="O787" s="16" t="s">
        <v>1447</v>
      </c>
      <c r="P787" s="18"/>
      <c r="Q787" s="23"/>
      <c r="R787" s="23"/>
      <c r="S787" s="55"/>
      <c r="T787" s="48" t="s">
        <v>1447</v>
      </c>
      <c r="U787" s="48" t="s">
        <v>1447</v>
      </c>
      <c r="V787" s="48" t="s">
        <v>1447</v>
      </c>
      <c r="W787" s="14"/>
      <c r="X787" s="48" t="s">
        <v>1447</v>
      </c>
      <c r="Y787" s="48" t="s">
        <v>1447</v>
      </c>
    </row>
    <row r="788" customHeight="true" spans="1:25">
      <c r="A788" s="3"/>
      <c r="B788" s="3"/>
      <c r="C788" s="3"/>
      <c r="D788" s="3"/>
      <c r="E788" s="14"/>
      <c r="F788" s="3"/>
      <c r="G788" s="3"/>
      <c r="H788" s="3"/>
      <c r="I788" s="3"/>
      <c r="J788" s="3"/>
      <c r="K788" s="16" t="s">
        <v>1447</v>
      </c>
      <c r="L788" s="16" t="s">
        <v>1447</v>
      </c>
      <c r="M788" s="16" t="s">
        <v>1447</v>
      </c>
      <c r="N788" s="16" t="s">
        <v>1447</v>
      </c>
      <c r="O788" s="16" t="s">
        <v>1447</v>
      </c>
      <c r="P788" s="18"/>
      <c r="Q788" s="23"/>
      <c r="R788" s="23"/>
      <c r="S788" s="55"/>
      <c r="T788" s="48" t="s">
        <v>1447</v>
      </c>
      <c r="U788" s="48" t="s">
        <v>1447</v>
      </c>
      <c r="V788" s="48" t="s">
        <v>1447</v>
      </c>
      <c r="W788" s="14"/>
      <c r="X788" s="48" t="s">
        <v>1447</v>
      </c>
      <c r="Y788" s="48" t="s">
        <v>1447</v>
      </c>
    </row>
    <row r="789" customHeight="true" spans="1:25">
      <c r="A789" s="3"/>
      <c r="B789" s="3"/>
      <c r="C789" s="3"/>
      <c r="D789" s="3"/>
      <c r="E789" s="14"/>
      <c r="F789" s="3"/>
      <c r="G789" s="3"/>
      <c r="H789" s="3"/>
      <c r="I789" s="3"/>
      <c r="J789" s="3"/>
      <c r="K789" s="16" t="s">
        <v>1447</v>
      </c>
      <c r="L789" s="16" t="s">
        <v>1447</v>
      </c>
      <c r="M789" s="16" t="s">
        <v>1447</v>
      </c>
      <c r="N789" s="16" t="s">
        <v>1447</v>
      </c>
      <c r="O789" s="16" t="s">
        <v>1447</v>
      </c>
      <c r="P789" s="18"/>
      <c r="Q789" s="23"/>
      <c r="R789" s="23"/>
      <c r="S789" s="55"/>
      <c r="T789" s="48" t="s">
        <v>1447</v>
      </c>
      <c r="U789" s="48" t="s">
        <v>1447</v>
      </c>
      <c r="V789" s="48" t="s">
        <v>1447</v>
      </c>
      <c r="W789" s="14"/>
      <c r="X789" s="48" t="s">
        <v>1447</v>
      </c>
      <c r="Y789" s="48" t="s">
        <v>1447</v>
      </c>
    </row>
    <row r="790" customHeight="true" spans="1:25">
      <c r="A790" s="3"/>
      <c r="B790" s="3"/>
      <c r="C790" s="3"/>
      <c r="D790" s="3"/>
      <c r="E790" s="14"/>
      <c r="F790" s="3"/>
      <c r="G790" s="3"/>
      <c r="H790" s="3"/>
      <c r="I790" s="3"/>
      <c r="J790" s="3"/>
      <c r="K790" s="16" t="s">
        <v>1447</v>
      </c>
      <c r="L790" s="16" t="s">
        <v>1447</v>
      </c>
      <c r="M790" s="16" t="s">
        <v>1447</v>
      </c>
      <c r="N790" s="16" t="s">
        <v>1447</v>
      </c>
      <c r="O790" s="16" t="s">
        <v>1447</v>
      </c>
      <c r="P790" s="18"/>
      <c r="Q790" s="23"/>
      <c r="R790" s="23"/>
      <c r="S790" s="55"/>
      <c r="T790" s="48" t="s">
        <v>1447</v>
      </c>
      <c r="U790" s="48" t="s">
        <v>1447</v>
      </c>
      <c r="V790" s="48" t="s">
        <v>1447</v>
      </c>
      <c r="W790" s="14"/>
      <c r="X790" s="48" t="s">
        <v>1447</v>
      </c>
      <c r="Y790" s="48" t="s">
        <v>1447</v>
      </c>
    </row>
    <row r="791" customHeight="true" spans="1:25">
      <c r="A791" s="3"/>
      <c r="B791" s="3"/>
      <c r="C791" s="3"/>
      <c r="D791" s="3"/>
      <c r="E791" s="14"/>
      <c r="F791" s="3"/>
      <c r="G791" s="3"/>
      <c r="H791" s="3"/>
      <c r="I791" s="3"/>
      <c r="J791" s="3"/>
      <c r="K791" s="16" t="s">
        <v>1447</v>
      </c>
      <c r="L791" s="16" t="s">
        <v>1447</v>
      </c>
      <c r="M791" s="16" t="s">
        <v>1447</v>
      </c>
      <c r="N791" s="16" t="s">
        <v>1447</v>
      </c>
      <c r="O791" s="16" t="s">
        <v>1447</v>
      </c>
      <c r="P791" s="18"/>
      <c r="Q791" s="23"/>
      <c r="R791" s="23"/>
      <c r="S791" s="55"/>
      <c r="T791" s="48" t="s">
        <v>1447</v>
      </c>
      <c r="U791" s="48" t="s">
        <v>1447</v>
      </c>
      <c r="V791" s="48" t="s">
        <v>1447</v>
      </c>
      <c r="W791" s="14"/>
      <c r="X791" s="48" t="s">
        <v>1447</v>
      </c>
      <c r="Y791" s="48" t="s">
        <v>1447</v>
      </c>
    </row>
    <row r="792" customHeight="true" spans="1:25">
      <c r="A792" s="3"/>
      <c r="B792" s="3"/>
      <c r="C792" s="3"/>
      <c r="D792" s="3"/>
      <c r="E792" s="14"/>
      <c r="F792" s="3"/>
      <c r="G792" s="3"/>
      <c r="H792" s="3"/>
      <c r="I792" s="3"/>
      <c r="J792" s="3"/>
      <c r="K792" s="16" t="s">
        <v>1447</v>
      </c>
      <c r="L792" s="16" t="s">
        <v>1447</v>
      </c>
      <c r="M792" s="16" t="s">
        <v>1447</v>
      </c>
      <c r="N792" s="16" t="s">
        <v>1447</v>
      </c>
      <c r="O792" s="16" t="s">
        <v>1447</v>
      </c>
      <c r="P792" s="18"/>
      <c r="Q792" s="23"/>
      <c r="R792" s="23"/>
      <c r="S792" s="55"/>
      <c r="T792" s="48" t="s">
        <v>1447</v>
      </c>
      <c r="U792" s="48" t="s">
        <v>1447</v>
      </c>
      <c r="V792" s="48" t="s">
        <v>1447</v>
      </c>
      <c r="W792" s="14"/>
      <c r="X792" s="48" t="s">
        <v>1447</v>
      </c>
      <c r="Y792" s="48" t="s">
        <v>1447</v>
      </c>
    </row>
    <row r="793" customHeight="true" spans="1:25">
      <c r="A793" s="3"/>
      <c r="B793" s="3"/>
      <c r="C793" s="3"/>
      <c r="D793" s="3"/>
      <c r="E793" s="14"/>
      <c r="F793" s="3"/>
      <c r="G793" s="3"/>
      <c r="H793" s="3"/>
      <c r="I793" s="3"/>
      <c r="J793" s="3"/>
      <c r="K793" s="16" t="s">
        <v>1447</v>
      </c>
      <c r="L793" s="16" t="s">
        <v>1447</v>
      </c>
      <c r="M793" s="16" t="s">
        <v>1447</v>
      </c>
      <c r="N793" s="16" t="s">
        <v>1447</v>
      </c>
      <c r="O793" s="16" t="s">
        <v>1447</v>
      </c>
      <c r="P793" s="18"/>
      <c r="Q793" s="23"/>
      <c r="R793" s="23"/>
      <c r="S793" s="55"/>
      <c r="T793" s="48" t="s">
        <v>1447</v>
      </c>
      <c r="U793" s="48" t="s">
        <v>1447</v>
      </c>
      <c r="V793" s="48" t="s">
        <v>1447</v>
      </c>
      <c r="W793" s="14"/>
      <c r="X793" s="48" t="s">
        <v>1447</v>
      </c>
      <c r="Y793" s="48" t="s">
        <v>1447</v>
      </c>
    </row>
    <row r="794" customHeight="true" spans="1:25">
      <c r="A794" s="3"/>
      <c r="B794" s="3"/>
      <c r="C794" s="3"/>
      <c r="D794" s="3"/>
      <c r="E794" s="14"/>
      <c r="F794" s="3"/>
      <c r="G794" s="3"/>
      <c r="H794" s="3"/>
      <c r="I794" s="3"/>
      <c r="J794" s="3"/>
      <c r="K794" s="16" t="s">
        <v>1447</v>
      </c>
      <c r="L794" s="16" t="s">
        <v>1447</v>
      </c>
      <c r="M794" s="16" t="s">
        <v>1447</v>
      </c>
      <c r="N794" s="16" t="s">
        <v>1447</v>
      </c>
      <c r="O794" s="16" t="s">
        <v>1447</v>
      </c>
      <c r="P794" s="18"/>
      <c r="Q794" s="23"/>
      <c r="R794" s="23"/>
      <c r="S794" s="55"/>
      <c r="T794" s="48" t="s">
        <v>1447</v>
      </c>
      <c r="U794" s="48" t="s">
        <v>1447</v>
      </c>
      <c r="V794" s="48" t="s">
        <v>1447</v>
      </c>
      <c r="W794" s="14"/>
      <c r="X794" s="48" t="s">
        <v>1447</v>
      </c>
      <c r="Y794" s="48" t="s">
        <v>1447</v>
      </c>
    </row>
    <row r="795" customHeight="true" spans="1:25">
      <c r="A795" s="3"/>
      <c r="B795" s="3"/>
      <c r="C795" s="3"/>
      <c r="D795" s="3"/>
      <c r="E795" s="14"/>
      <c r="F795" s="3"/>
      <c r="G795" s="3"/>
      <c r="H795" s="3"/>
      <c r="I795" s="3"/>
      <c r="J795" s="3"/>
      <c r="K795" s="16" t="s">
        <v>1447</v>
      </c>
      <c r="L795" s="16" t="s">
        <v>1447</v>
      </c>
      <c r="M795" s="16" t="s">
        <v>1447</v>
      </c>
      <c r="N795" s="16" t="s">
        <v>1447</v>
      </c>
      <c r="O795" s="16" t="s">
        <v>1447</v>
      </c>
      <c r="P795" s="18"/>
      <c r="Q795" s="23"/>
      <c r="R795" s="23"/>
      <c r="S795" s="55"/>
      <c r="T795" s="48" t="s">
        <v>1447</v>
      </c>
      <c r="U795" s="48" t="s">
        <v>1447</v>
      </c>
      <c r="V795" s="48" t="s">
        <v>1447</v>
      </c>
      <c r="W795" s="14"/>
      <c r="X795" s="48" t="s">
        <v>1447</v>
      </c>
      <c r="Y795" s="48" t="s">
        <v>1447</v>
      </c>
    </row>
    <row r="796" customHeight="true" spans="1:25">
      <c r="A796" s="3"/>
      <c r="B796" s="3"/>
      <c r="C796" s="3"/>
      <c r="D796" s="3"/>
      <c r="E796" s="14"/>
      <c r="F796" s="3"/>
      <c r="G796" s="3"/>
      <c r="H796" s="3"/>
      <c r="I796" s="3"/>
      <c r="J796" s="3"/>
      <c r="K796" s="16" t="s">
        <v>1447</v>
      </c>
      <c r="L796" s="16" t="s">
        <v>1447</v>
      </c>
      <c r="M796" s="16" t="s">
        <v>1447</v>
      </c>
      <c r="N796" s="16" t="s">
        <v>1447</v>
      </c>
      <c r="O796" s="16" t="s">
        <v>1447</v>
      </c>
      <c r="P796" s="18"/>
      <c r="Q796" s="23"/>
      <c r="R796" s="23"/>
      <c r="S796" s="55"/>
      <c r="T796" s="48" t="s">
        <v>1447</v>
      </c>
      <c r="U796" s="48" t="s">
        <v>1447</v>
      </c>
      <c r="V796" s="48" t="s">
        <v>1447</v>
      </c>
      <c r="W796" s="14"/>
      <c r="X796" s="48" t="s">
        <v>1447</v>
      </c>
      <c r="Y796" s="48" t="s">
        <v>1447</v>
      </c>
    </row>
    <row r="797" customHeight="true" spans="1:25">
      <c r="A797" s="3"/>
      <c r="B797" s="3"/>
      <c r="C797" s="3"/>
      <c r="D797" s="3"/>
      <c r="E797" s="14"/>
      <c r="F797" s="3"/>
      <c r="G797" s="3"/>
      <c r="H797" s="3"/>
      <c r="I797" s="3"/>
      <c r="J797" s="3"/>
      <c r="K797" s="16" t="s">
        <v>1447</v>
      </c>
      <c r="L797" s="16" t="s">
        <v>1447</v>
      </c>
      <c r="M797" s="16" t="s">
        <v>1447</v>
      </c>
      <c r="N797" s="16" t="s">
        <v>1447</v>
      </c>
      <c r="O797" s="16" t="s">
        <v>1447</v>
      </c>
      <c r="P797" s="18"/>
      <c r="Q797" s="23"/>
      <c r="R797" s="23"/>
      <c r="S797" s="55"/>
      <c r="T797" s="48" t="s">
        <v>1447</v>
      </c>
      <c r="U797" s="48" t="s">
        <v>1447</v>
      </c>
      <c r="V797" s="48" t="s">
        <v>1447</v>
      </c>
      <c r="W797" s="14"/>
      <c r="X797" s="48" t="s">
        <v>1447</v>
      </c>
      <c r="Y797" s="48" t="s">
        <v>1447</v>
      </c>
    </row>
    <row r="798" customHeight="true" spans="1:25">
      <c r="A798" s="3"/>
      <c r="B798" s="3"/>
      <c r="C798" s="3"/>
      <c r="D798" s="3"/>
      <c r="E798" s="14"/>
      <c r="F798" s="3"/>
      <c r="G798" s="3"/>
      <c r="H798" s="3"/>
      <c r="I798" s="3"/>
      <c r="J798" s="3"/>
      <c r="K798" s="16" t="s">
        <v>1447</v>
      </c>
      <c r="L798" s="16" t="s">
        <v>1447</v>
      </c>
      <c r="M798" s="16" t="s">
        <v>1447</v>
      </c>
      <c r="N798" s="16" t="s">
        <v>1447</v>
      </c>
      <c r="O798" s="16" t="s">
        <v>1447</v>
      </c>
      <c r="P798" s="18"/>
      <c r="Q798" s="23"/>
      <c r="R798" s="23"/>
      <c r="S798" s="55"/>
      <c r="T798" s="48" t="s">
        <v>1447</v>
      </c>
      <c r="U798" s="48" t="s">
        <v>1447</v>
      </c>
      <c r="V798" s="48" t="s">
        <v>1447</v>
      </c>
      <c r="W798" s="14"/>
      <c r="X798" s="48" t="s">
        <v>1447</v>
      </c>
      <c r="Y798" s="48" t="s">
        <v>1447</v>
      </c>
    </row>
    <row r="799" customHeight="true" spans="1:25">
      <c r="A799" s="3"/>
      <c r="B799" s="3"/>
      <c r="C799" s="3"/>
      <c r="D799" s="3"/>
      <c r="E799" s="14"/>
      <c r="F799" s="3"/>
      <c r="G799" s="3"/>
      <c r="H799" s="3"/>
      <c r="I799" s="3"/>
      <c r="J799" s="3"/>
      <c r="K799" s="16" t="s">
        <v>1447</v>
      </c>
      <c r="L799" s="16" t="s">
        <v>1447</v>
      </c>
      <c r="M799" s="16" t="s">
        <v>1447</v>
      </c>
      <c r="N799" s="16" t="s">
        <v>1447</v>
      </c>
      <c r="O799" s="16" t="s">
        <v>1447</v>
      </c>
      <c r="P799" s="18"/>
      <c r="Q799" s="23"/>
      <c r="R799" s="23"/>
      <c r="S799" s="55"/>
      <c r="T799" s="48" t="s">
        <v>1447</v>
      </c>
      <c r="U799" s="48" t="s">
        <v>1447</v>
      </c>
      <c r="V799" s="48" t="s">
        <v>1447</v>
      </c>
      <c r="W799" s="14"/>
      <c r="X799" s="48" t="s">
        <v>1447</v>
      </c>
      <c r="Y799" s="48" t="s">
        <v>1447</v>
      </c>
    </row>
    <row r="800" customHeight="true" spans="1:25">
      <c r="A800" s="3"/>
      <c r="B800" s="3"/>
      <c r="C800" s="3"/>
      <c r="D800" s="3"/>
      <c r="E800" s="14"/>
      <c r="F800" s="3"/>
      <c r="G800" s="3"/>
      <c r="H800" s="3"/>
      <c r="I800" s="3"/>
      <c r="J800" s="3"/>
      <c r="K800" s="16" t="s">
        <v>1447</v>
      </c>
      <c r="L800" s="16" t="s">
        <v>1447</v>
      </c>
      <c r="M800" s="16" t="s">
        <v>1447</v>
      </c>
      <c r="N800" s="16" t="s">
        <v>1447</v>
      </c>
      <c r="O800" s="16" t="s">
        <v>1447</v>
      </c>
      <c r="P800" s="18"/>
      <c r="Q800" s="23"/>
      <c r="R800" s="23"/>
      <c r="S800" s="55"/>
      <c r="T800" s="48" t="s">
        <v>1447</v>
      </c>
      <c r="U800" s="48" t="s">
        <v>1447</v>
      </c>
      <c r="V800" s="48" t="s">
        <v>1447</v>
      </c>
      <c r="W800" s="14"/>
      <c r="X800" s="48" t="s">
        <v>1447</v>
      </c>
      <c r="Y800" s="48" t="s">
        <v>1447</v>
      </c>
    </row>
    <row r="801" customHeight="true" spans="1:25">
      <c r="A801" s="3"/>
      <c r="B801" s="3"/>
      <c r="C801" s="3"/>
      <c r="D801" s="3"/>
      <c r="E801" s="14"/>
      <c r="F801" s="3"/>
      <c r="G801" s="3"/>
      <c r="H801" s="3"/>
      <c r="I801" s="3"/>
      <c r="J801" s="3"/>
      <c r="K801" s="16" t="s">
        <v>1447</v>
      </c>
      <c r="L801" s="16" t="s">
        <v>1447</v>
      </c>
      <c r="M801" s="16" t="s">
        <v>1447</v>
      </c>
      <c r="N801" s="16" t="s">
        <v>1447</v>
      </c>
      <c r="O801" s="16" t="s">
        <v>1447</v>
      </c>
      <c r="P801" s="18"/>
      <c r="Q801" s="23"/>
      <c r="R801" s="23"/>
      <c r="S801" s="55"/>
      <c r="T801" s="48" t="s">
        <v>1447</v>
      </c>
      <c r="U801" s="48" t="s">
        <v>1447</v>
      </c>
      <c r="V801" s="48" t="s">
        <v>1447</v>
      </c>
      <c r="W801" s="14"/>
      <c r="X801" s="48" t="s">
        <v>1447</v>
      </c>
      <c r="Y801" s="48" t="s">
        <v>1447</v>
      </c>
    </row>
    <row r="802" customHeight="true" spans="1:25">
      <c r="A802" s="3"/>
      <c r="B802" s="3"/>
      <c r="C802" s="3"/>
      <c r="D802" s="3"/>
      <c r="E802" s="14"/>
      <c r="F802" s="3"/>
      <c r="G802" s="3"/>
      <c r="H802" s="3"/>
      <c r="I802" s="3"/>
      <c r="J802" s="3"/>
      <c r="K802" s="16" t="s">
        <v>1447</v>
      </c>
      <c r="L802" s="16" t="s">
        <v>1447</v>
      </c>
      <c r="M802" s="16" t="s">
        <v>1447</v>
      </c>
      <c r="N802" s="16" t="s">
        <v>1447</v>
      </c>
      <c r="O802" s="16" t="s">
        <v>1447</v>
      </c>
      <c r="P802" s="18"/>
      <c r="Q802" s="23"/>
      <c r="R802" s="23"/>
      <c r="S802" s="55"/>
      <c r="T802" s="48" t="s">
        <v>1447</v>
      </c>
      <c r="U802" s="48" t="s">
        <v>1447</v>
      </c>
      <c r="V802" s="48" t="s">
        <v>1447</v>
      </c>
      <c r="W802" s="14"/>
      <c r="X802" s="48" t="s">
        <v>1447</v>
      </c>
      <c r="Y802" s="48" t="s">
        <v>1447</v>
      </c>
    </row>
    <row r="803" customHeight="true" spans="1:25">
      <c r="A803" s="3"/>
      <c r="B803" s="3"/>
      <c r="C803" s="3"/>
      <c r="D803" s="3"/>
      <c r="E803" s="14"/>
      <c r="F803" s="3"/>
      <c r="G803" s="3"/>
      <c r="H803" s="3"/>
      <c r="I803" s="3"/>
      <c r="J803" s="3"/>
      <c r="K803" s="16" t="s">
        <v>1447</v>
      </c>
      <c r="L803" s="16" t="s">
        <v>1447</v>
      </c>
      <c r="M803" s="16" t="s">
        <v>1447</v>
      </c>
      <c r="N803" s="16" t="s">
        <v>1447</v>
      </c>
      <c r="O803" s="16" t="s">
        <v>1447</v>
      </c>
      <c r="P803" s="18"/>
      <c r="Q803" s="23"/>
      <c r="R803" s="23"/>
      <c r="S803" s="55"/>
      <c r="T803" s="48" t="s">
        <v>1447</v>
      </c>
      <c r="U803" s="48" t="s">
        <v>1447</v>
      </c>
      <c r="V803" s="48" t="s">
        <v>1447</v>
      </c>
      <c r="W803" s="14"/>
      <c r="X803" s="48" t="s">
        <v>1447</v>
      </c>
      <c r="Y803" s="48" t="s">
        <v>1447</v>
      </c>
    </row>
    <row r="804" customHeight="true" spans="1:25">
      <c r="A804" s="3"/>
      <c r="B804" s="3"/>
      <c r="C804" s="3"/>
      <c r="D804" s="3"/>
      <c r="E804" s="14"/>
      <c r="F804" s="3"/>
      <c r="G804" s="3"/>
      <c r="H804" s="3"/>
      <c r="I804" s="3"/>
      <c r="J804" s="3"/>
      <c r="K804" s="16" t="s">
        <v>1447</v>
      </c>
      <c r="L804" s="16" t="s">
        <v>1447</v>
      </c>
      <c r="M804" s="16" t="s">
        <v>1447</v>
      </c>
      <c r="N804" s="16" t="s">
        <v>1447</v>
      </c>
      <c r="O804" s="16" t="s">
        <v>1447</v>
      </c>
      <c r="P804" s="18"/>
      <c r="Q804" s="23"/>
      <c r="R804" s="23"/>
      <c r="S804" s="55"/>
      <c r="T804" s="48" t="s">
        <v>1447</v>
      </c>
      <c r="U804" s="48" t="s">
        <v>1447</v>
      </c>
      <c r="V804" s="48" t="s">
        <v>1447</v>
      </c>
      <c r="W804" s="14"/>
      <c r="X804" s="48" t="s">
        <v>1447</v>
      </c>
      <c r="Y804" s="48" t="s">
        <v>1447</v>
      </c>
    </row>
    <row r="805" customHeight="true" spans="1:25">
      <c r="A805" s="3"/>
      <c r="B805" s="3"/>
      <c r="C805" s="3"/>
      <c r="D805" s="3"/>
      <c r="E805" s="14"/>
      <c r="F805" s="3"/>
      <c r="G805" s="3"/>
      <c r="H805" s="3"/>
      <c r="I805" s="3"/>
      <c r="J805" s="3"/>
      <c r="K805" s="16" t="s">
        <v>1447</v>
      </c>
      <c r="L805" s="16" t="s">
        <v>1447</v>
      </c>
      <c r="M805" s="16" t="s">
        <v>1447</v>
      </c>
      <c r="N805" s="16" t="s">
        <v>1447</v>
      </c>
      <c r="O805" s="16" t="s">
        <v>1447</v>
      </c>
      <c r="P805" s="18"/>
      <c r="Q805" s="23"/>
      <c r="R805" s="23"/>
      <c r="S805" s="55"/>
      <c r="T805" s="48" t="s">
        <v>1447</v>
      </c>
      <c r="U805" s="48" t="s">
        <v>1447</v>
      </c>
      <c r="V805" s="48" t="s">
        <v>1447</v>
      </c>
      <c r="W805" s="14"/>
      <c r="X805" s="48" t="s">
        <v>1447</v>
      </c>
      <c r="Y805" s="48" t="s">
        <v>1447</v>
      </c>
    </row>
    <row r="806" customHeight="true" spans="1:25">
      <c r="A806" s="3"/>
      <c r="B806" s="3"/>
      <c r="C806" s="3"/>
      <c r="D806" s="3"/>
      <c r="E806" s="14"/>
      <c r="F806" s="3"/>
      <c r="G806" s="3"/>
      <c r="H806" s="3"/>
      <c r="I806" s="3"/>
      <c r="J806" s="3"/>
      <c r="K806" s="16" t="s">
        <v>1447</v>
      </c>
      <c r="L806" s="16" t="s">
        <v>1447</v>
      </c>
      <c r="M806" s="16" t="s">
        <v>1447</v>
      </c>
      <c r="N806" s="16" t="s">
        <v>1447</v>
      </c>
      <c r="O806" s="16" t="s">
        <v>1447</v>
      </c>
      <c r="P806" s="18"/>
      <c r="Q806" s="23"/>
      <c r="R806" s="23"/>
      <c r="S806" s="55"/>
      <c r="T806" s="48" t="s">
        <v>1447</v>
      </c>
      <c r="U806" s="48" t="s">
        <v>1447</v>
      </c>
      <c r="V806" s="48" t="s">
        <v>1447</v>
      </c>
      <c r="W806" s="14"/>
      <c r="X806" s="48" t="s">
        <v>1447</v>
      </c>
      <c r="Y806" s="48" t="s">
        <v>1447</v>
      </c>
    </row>
    <row r="807" customHeight="true" spans="1:25">
      <c r="A807" s="3"/>
      <c r="B807" s="3"/>
      <c r="C807" s="3"/>
      <c r="D807" s="3"/>
      <c r="E807" s="14"/>
      <c r="F807" s="3"/>
      <c r="G807" s="3"/>
      <c r="H807" s="3"/>
      <c r="I807" s="3"/>
      <c r="J807" s="3"/>
      <c r="K807" s="16" t="s">
        <v>1447</v>
      </c>
      <c r="L807" s="16" t="s">
        <v>1447</v>
      </c>
      <c r="M807" s="16" t="s">
        <v>1447</v>
      </c>
      <c r="N807" s="16" t="s">
        <v>1447</v>
      </c>
      <c r="O807" s="16" t="s">
        <v>1447</v>
      </c>
      <c r="P807" s="18"/>
      <c r="Q807" s="23"/>
      <c r="R807" s="23"/>
      <c r="S807" s="55"/>
      <c r="T807" s="48" t="s">
        <v>1447</v>
      </c>
      <c r="U807" s="48" t="s">
        <v>1447</v>
      </c>
      <c r="V807" s="48" t="s">
        <v>1447</v>
      </c>
      <c r="W807" s="14"/>
      <c r="X807" s="48" t="s">
        <v>1447</v>
      </c>
      <c r="Y807" s="48" t="s">
        <v>1447</v>
      </c>
    </row>
    <row r="808" customHeight="true" spans="1:25">
      <c r="A808" s="3"/>
      <c r="B808" s="3"/>
      <c r="C808" s="3"/>
      <c r="D808" s="3"/>
      <c r="E808" s="14"/>
      <c r="F808" s="3"/>
      <c r="G808" s="3"/>
      <c r="H808" s="3"/>
      <c r="I808" s="3"/>
      <c r="J808" s="3"/>
      <c r="K808" s="16" t="s">
        <v>1447</v>
      </c>
      <c r="L808" s="16" t="s">
        <v>1447</v>
      </c>
      <c r="M808" s="16" t="s">
        <v>1447</v>
      </c>
      <c r="N808" s="16" t="s">
        <v>1447</v>
      </c>
      <c r="O808" s="16" t="s">
        <v>1447</v>
      </c>
      <c r="P808" s="18"/>
      <c r="Q808" s="23"/>
      <c r="R808" s="23"/>
      <c r="S808" s="55"/>
      <c r="T808" s="48" t="s">
        <v>1447</v>
      </c>
      <c r="U808" s="48" t="s">
        <v>1447</v>
      </c>
      <c r="V808" s="48" t="s">
        <v>1447</v>
      </c>
      <c r="W808" s="14"/>
      <c r="X808" s="48" t="s">
        <v>1447</v>
      </c>
      <c r="Y808" s="48" t="s">
        <v>1447</v>
      </c>
    </row>
    <row r="809" customHeight="true" spans="1:25">
      <c r="A809" s="3"/>
      <c r="B809" s="3"/>
      <c r="C809" s="3"/>
      <c r="D809" s="3"/>
      <c r="E809" s="14"/>
      <c r="F809" s="3"/>
      <c r="G809" s="3"/>
      <c r="H809" s="3"/>
      <c r="I809" s="3"/>
      <c r="J809" s="3"/>
      <c r="K809" s="16" t="s">
        <v>1447</v>
      </c>
      <c r="L809" s="16" t="s">
        <v>1447</v>
      </c>
      <c r="M809" s="16" t="s">
        <v>1447</v>
      </c>
      <c r="N809" s="16" t="s">
        <v>1447</v>
      </c>
      <c r="O809" s="16" t="s">
        <v>1447</v>
      </c>
      <c r="P809" s="18"/>
      <c r="Q809" s="23"/>
      <c r="R809" s="23"/>
      <c r="S809" s="55"/>
      <c r="T809" s="48" t="s">
        <v>1447</v>
      </c>
      <c r="U809" s="48" t="s">
        <v>1447</v>
      </c>
      <c r="V809" s="48" t="s">
        <v>1447</v>
      </c>
      <c r="W809" s="14"/>
      <c r="X809" s="48" t="s">
        <v>1447</v>
      </c>
      <c r="Y809" s="48" t="s">
        <v>1447</v>
      </c>
    </row>
    <row r="810" customHeight="true" spans="1:25">
      <c r="A810" s="3"/>
      <c r="B810" s="3"/>
      <c r="C810" s="3"/>
      <c r="D810" s="3"/>
      <c r="E810" s="14"/>
      <c r="F810" s="3"/>
      <c r="G810" s="3"/>
      <c r="H810" s="3"/>
      <c r="I810" s="3"/>
      <c r="J810" s="3"/>
      <c r="K810" s="16" t="s">
        <v>1447</v>
      </c>
      <c r="L810" s="16" t="s">
        <v>1447</v>
      </c>
      <c r="M810" s="16" t="s">
        <v>1447</v>
      </c>
      <c r="N810" s="16" t="s">
        <v>1447</v>
      </c>
      <c r="O810" s="16" t="s">
        <v>1447</v>
      </c>
      <c r="P810" s="18"/>
      <c r="Q810" s="23"/>
      <c r="R810" s="23"/>
      <c r="S810" s="55"/>
      <c r="T810" s="48" t="s">
        <v>1447</v>
      </c>
      <c r="U810" s="48" t="s">
        <v>1447</v>
      </c>
      <c r="V810" s="48" t="s">
        <v>1447</v>
      </c>
      <c r="W810" s="14"/>
      <c r="X810" s="48" t="s">
        <v>1447</v>
      </c>
      <c r="Y810" s="48" t="s">
        <v>1447</v>
      </c>
    </row>
    <row r="811" customHeight="true" spans="1:25">
      <c r="A811" s="3"/>
      <c r="B811" s="3"/>
      <c r="C811" s="3"/>
      <c r="D811" s="3"/>
      <c r="E811" s="14"/>
      <c r="F811" s="3"/>
      <c r="G811" s="3"/>
      <c r="H811" s="3"/>
      <c r="I811" s="3"/>
      <c r="J811" s="3"/>
      <c r="K811" s="16" t="s">
        <v>1447</v>
      </c>
      <c r="L811" s="16" t="s">
        <v>1447</v>
      </c>
      <c r="M811" s="16" t="s">
        <v>1447</v>
      </c>
      <c r="N811" s="16" t="s">
        <v>1447</v>
      </c>
      <c r="O811" s="16" t="s">
        <v>1447</v>
      </c>
      <c r="P811" s="18"/>
      <c r="Q811" s="23"/>
      <c r="R811" s="23"/>
      <c r="S811" s="55"/>
      <c r="T811" s="48" t="s">
        <v>1447</v>
      </c>
      <c r="U811" s="48" t="s">
        <v>1447</v>
      </c>
      <c r="V811" s="48" t="s">
        <v>1447</v>
      </c>
      <c r="W811" s="14"/>
      <c r="X811" s="48" t="s">
        <v>1447</v>
      </c>
      <c r="Y811" s="48" t="s">
        <v>1447</v>
      </c>
    </row>
    <row r="812" customHeight="true" spans="1:25">
      <c r="A812" s="3"/>
      <c r="B812" s="3"/>
      <c r="C812" s="3"/>
      <c r="D812" s="3"/>
      <c r="E812" s="14"/>
      <c r="F812" s="3"/>
      <c r="G812" s="3"/>
      <c r="H812" s="3"/>
      <c r="I812" s="3"/>
      <c r="J812" s="3"/>
      <c r="K812" s="16" t="s">
        <v>1447</v>
      </c>
      <c r="L812" s="16" t="s">
        <v>1447</v>
      </c>
      <c r="M812" s="16" t="s">
        <v>1447</v>
      </c>
      <c r="N812" s="16" t="s">
        <v>1447</v>
      </c>
      <c r="O812" s="16" t="s">
        <v>1447</v>
      </c>
      <c r="P812" s="18"/>
      <c r="Q812" s="23"/>
      <c r="R812" s="23"/>
      <c r="S812" s="55"/>
      <c r="T812" s="48" t="s">
        <v>1447</v>
      </c>
      <c r="U812" s="48" t="s">
        <v>1447</v>
      </c>
      <c r="V812" s="48" t="s">
        <v>1447</v>
      </c>
      <c r="W812" s="14"/>
      <c r="X812" s="48" t="s">
        <v>1447</v>
      </c>
      <c r="Y812" s="48" t="s">
        <v>1447</v>
      </c>
    </row>
    <row r="813" customHeight="true" spans="1:25">
      <c r="A813" s="3"/>
      <c r="B813" s="3"/>
      <c r="C813" s="3"/>
      <c r="D813" s="3"/>
      <c r="E813" s="14"/>
      <c r="F813" s="3"/>
      <c r="G813" s="3"/>
      <c r="H813" s="3"/>
      <c r="I813" s="3"/>
      <c r="J813" s="3"/>
      <c r="K813" s="16" t="s">
        <v>1447</v>
      </c>
      <c r="L813" s="16" t="s">
        <v>1447</v>
      </c>
      <c r="M813" s="16" t="s">
        <v>1447</v>
      </c>
      <c r="N813" s="16" t="s">
        <v>1447</v>
      </c>
      <c r="O813" s="16" t="s">
        <v>1447</v>
      </c>
      <c r="P813" s="18"/>
      <c r="Q813" s="23"/>
      <c r="R813" s="23"/>
      <c r="S813" s="55"/>
      <c r="T813" s="48" t="s">
        <v>1447</v>
      </c>
      <c r="U813" s="48" t="s">
        <v>1447</v>
      </c>
      <c r="V813" s="48" t="s">
        <v>1447</v>
      </c>
      <c r="W813" s="14"/>
      <c r="X813" s="48" t="s">
        <v>1447</v>
      </c>
      <c r="Y813" s="48" t="s">
        <v>1447</v>
      </c>
    </row>
    <row r="814" customHeight="true" spans="1:25">
      <c r="A814" s="3"/>
      <c r="B814" s="3"/>
      <c r="C814" s="3"/>
      <c r="D814" s="3"/>
      <c r="E814" s="14"/>
      <c r="F814" s="3"/>
      <c r="G814" s="3"/>
      <c r="H814" s="3"/>
      <c r="I814" s="3"/>
      <c r="J814" s="3"/>
      <c r="K814" s="16" t="s">
        <v>1447</v>
      </c>
      <c r="L814" s="16" t="s">
        <v>1447</v>
      </c>
      <c r="M814" s="16" t="s">
        <v>1447</v>
      </c>
      <c r="N814" s="16" t="s">
        <v>1447</v>
      </c>
      <c r="O814" s="16" t="s">
        <v>1447</v>
      </c>
      <c r="P814" s="18"/>
      <c r="Q814" s="23"/>
      <c r="R814" s="23"/>
      <c r="S814" s="55"/>
      <c r="T814" s="48" t="s">
        <v>1447</v>
      </c>
      <c r="U814" s="48" t="s">
        <v>1447</v>
      </c>
      <c r="V814" s="48" t="s">
        <v>1447</v>
      </c>
      <c r="W814" s="14"/>
      <c r="X814" s="48" t="s">
        <v>1447</v>
      </c>
      <c r="Y814" s="48" t="s">
        <v>1447</v>
      </c>
    </row>
    <row r="815" customHeight="true" spans="1:25">
      <c r="A815" s="3"/>
      <c r="B815" s="3"/>
      <c r="C815" s="3"/>
      <c r="D815" s="3"/>
      <c r="E815" s="14"/>
      <c r="F815" s="3"/>
      <c r="G815" s="3"/>
      <c r="H815" s="3"/>
      <c r="I815" s="3"/>
      <c r="J815" s="3"/>
      <c r="K815" s="16" t="s">
        <v>1447</v>
      </c>
      <c r="L815" s="16" t="s">
        <v>1447</v>
      </c>
      <c r="M815" s="16" t="s">
        <v>1447</v>
      </c>
      <c r="N815" s="16" t="s">
        <v>1447</v>
      </c>
      <c r="O815" s="16" t="s">
        <v>1447</v>
      </c>
      <c r="P815" s="18"/>
      <c r="Q815" s="23"/>
      <c r="R815" s="23"/>
      <c r="S815" s="55"/>
      <c r="T815" s="48" t="s">
        <v>1447</v>
      </c>
      <c r="U815" s="48" t="s">
        <v>1447</v>
      </c>
      <c r="V815" s="48" t="s">
        <v>1447</v>
      </c>
      <c r="W815" s="14"/>
      <c r="X815" s="48" t="s">
        <v>1447</v>
      </c>
      <c r="Y815" s="48" t="s">
        <v>1447</v>
      </c>
    </row>
    <row r="816" customHeight="true" spans="1:25">
      <c r="A816" s="3"/>
      <c r="B816" s="3"/>
      <c r="C816" s="3"/>
      <c r="D816" s="3"/>
      <c r="E816" s="14"/>
      <c r="F816" s="3"/>
      <c r="G816" s="3"/>
      <c r="H816" s="3"/>
      <c r="I816" s="3"/>
      <c r="J816" s="3"/>
      <c r="K816" s="16" t="s">
        <v>1447</v>
      </c>
      <c r="L816" s="16" t="s">
        <v>1447</v>
      </c>
      <c r="M816" s="16" t="s">
        <v>1447</v>
      </c>
      <c r="N816" s="16" t="s">
        <v>1447</v>
      </c>
      <c r="O816" s="16" t="s">
        <v>1447</v>
      </c>
      <c r="P816" s="18"/>
      <c r="Q816" s="23"/>
      <c r="R816" s="23"/>
      <c r="S816" s="55"/>
      <c r="T816" s="48" t="s">
        <v>1447</v>
      </c>
      <c r="U816" s="48" t="s">
        <v>1447</v>
      </c>
      <c r="V816" s="48" t="s">
        <v>1447</v>
      </c>
      <c r="W816" s="14"/>
      <c r="X816" s="48" t="s">
        <v>1447</v>
      </c>
      <c r="Y816" s="48" t="s">
        <v>1447</v>
      </c>
    </row>
    <row r="817" customHeight="true" spans="1:25">
      <c r="A817" s="3"/>
      <c r="B817" s="3"/>
      <c r="C817" s="3"/>
      <c r="D817" s="3"/>
      <c r="E817" s="14"/>
      <c r="F817" s="3"/>
      <c r="G817" s="3"/>
      <c r="H817" s="3"/>
      <c r="I817" s="3"/>
      <c r="J817" s="3"/>
      <c r="K817" s="16" t="s">
        <v>1447</v>
      </c>
      <c r="L817" s="16" t="s">
        <v>1447</v>
      </c>
      <c r="M817" s="16" t="s">
        <v>1447</v>
      </c>
      <c r="N817" s="16" t="s">
        <v>1447</v>
      </c>
      <c r="O817" s="16" t="s">
        <v>1447</v>
      </c>
      <c r="P817" s="18"/>
      <c r="Q817" s="23"/>
      <c r="R817" s="23"/>
      <c r="S817" s="55"/>
      <c r="T817" s="48" t="s">
        <v>1447</v>
      </c>
      <c r="U817" s="48" t="s">
        <v>1447</v>
      </c>
      <c r="V817" s="48" t="s">
        <v>1447</v>
      </c>
      <c r="W817" s="14"/>
      <c r="X817" s="48" t="s">
        <v>1447</v>
      </c>
      <c r="Y817" s="48" t="s">
        <v>1447</v>
      </c>
    </row>
    <row r="818" customHeight="true" spans="1:25">
      <c r="A818" s="3"/>
      <c r="B818" s="3"/>
      <c r="C818" s="3"/>
      <c r="D818" s="3"/>
      <c r="E818" s="14"/>
      <c r="F818" s="3"/>
      <c r="G818" s="3"/>
      <c r="H818" s="3"/>
      <c r="I818" s="3"/>
      <c r="J818" s="3"/>
      <c r="K818" s="16" t="s">
        <v>1447</v>
      </c>
      <c r="L818" s="16" t="s">
        <v>1447</v>
      </c>
      <c r="M818" s="16" t="s">
        <v>1447</v>
      </c>
      <c r="N818" s="16" t="s">
        <v>1447</v>
      </c>
      <c r="O818" s="16" t="s">
        <v>1447</v>
      </c>
      <c r="P818" s="18"/>
      <c r="Q818" s="23"/>
      <c r="R818" s="23"/>
      <c r="S818" s="55"/>
      <c r="T818" s="48" t="s">
        <v>1447</v>
      </c>
      <c r="U818" s="48" t="s">
        <v>1447</v>
      </c>
      <c r="V818" s="48" t="s">
        <v>1447</v>
      </c>
      <c r="W818" s="14"/>
      <c r="X818" s="48" t="s">
        <v>1447</v>
      </c>
      <c r="Y818" s="48" t="s">
        <v>1447</v>
      </c>
    </row>
    <row r="819" customHeight="true" spans="1:25">
      <c r="A819" s="3"/>
      <c r="B819" s="3"/>
      <c r="C819" s="3"/>
      <c r="D819" s="3"/>
      <c r="E819" s="14"/>
      <c r="F819" s="3"/>
      <c r="G819" s="3"/>
      <c r="H819" s="3"/>
      <c r="I819" s="3"/>
      <c r="J819" s="3"/>
      <c r="K819" s="16" t="s">
        <v>1447</v>
      </c>
      <c r="L819" s="16" t="s">
        <v>1447</v>
      </c>
      <c r="M819" s="16" t="s">
        <v>1447</v>
      </c>
      <c r="N819" s="16" t="s">
        <v>1447</v>
      </c>
      <c r="O819" s="16" t="s">
        <v>1447</v>
      </c>
      <c r="P819" s="18"/>
      <c r="Q819" s="23"/>
      <c r="R819" s="23"/>
      <c r="S819" s="55"/>
      <c r="T819" s="48" t="s">
        <v>1447</v>
      </c>
      <c r="U819" s="48" t="s">
        <v>1447</v>
      </c>
      <c r="V819" s="48" t="s">
        <v>1447</v>
      </c>
      <c r="W819" s="14"/>
      <c r="X819" s="48" t="s">
        <v>1447</v>
      </c>
      <c r="Y819" s="48" t="s">
        <v>1447</v>
      </c>
    </row>
    <row r="820" customHeight="true" spans="1:25">
      <c r="A820" s="3"/>
      <c r="B820" s="3"/>
      <c r="C820" s="3"/>
      <c r="D820" s="3"/>
      <c r="E820" s="14"/>
      <c r="F820" s="3"/>
      <c r="G820" s="3"/>
      <c r="H820" s="3"/>
      <c r="I820" s="3"/>
      <c r="J820" s="3"/>
      <c r="K820" s="16" t="s">
        <v>1447</v>
      </c>
      <c r="L820" s="16" t="s">
        <v>1447</v>
      </c>
      <c r="M820" s="16" t="s">
        <v>1447</v>
      </c>
      <c r="N820" s="16" t="s">
        <v>1447</v>
      </c>
      <c r="O820" s="16" t="s">
        <v>1447</v>
      </c>
      <c r="P820" s="18"/>
      <c r="Q820" s="23"/>
      <c r="R820" s="23"/>
      <c r="S820" s="55"/>
      <c r="T820" s="48" t="s">
        <v>1447</v>
      </c>
      <c r="U820" s="48" t="s">
        <v>1447</v>
      </c>
      <c r="V820" s="48" t="s">
        <v>1447</v>
      </c>
      <c r="W820" s="14"/>
      <c r="X820" s="48" t="s">
        <v>1447</v>
      </c>
      <c r="Y820" s="48" t="s">
        <v>1447</v>
      </c>
    </row>
    <row r="821" customHeight="true" spans="1:25">
      <c r="A821" s="3"/>
      <c r="B821" s="3"/>
      <c r="C821" s="3"/>
      <c r="D821" s="3"/>
      <c r="E821" s="14"/>
      <c r="F821" s="3"/>
      <c r="G821" s="3"/>
      <c r="H821" s="3"/>
      <c r="I821" s="3"/>
      <c r="J821" s="3"/>
      <c r="K821" s="16" t="s">
        <v>1447</v>
      </c>
      <c r="L821" s="16" t="s">
        <v>1447</v>
      </c>
      <c r="M821" s="16" t="s">
        <v>1447</v>
      </c>
      <c r="N821" s="16" t="s">
        <v>1447</v>
      </c>
      <c r="O821" s="16" t="s">
        <v>1447</v>
      </c>
      <c r="P821" s="18"/>
      <c r="Q821" s="23"/>
      <c r="R821" s="23"/>
      <c r="S821" s="55"/>
      <c r="T821" s="48" t="s">
        <v>1447</v>
      </c>
      <c r="U821" s="48" t="s">
        <v>1447</v>
      </c>
      <c r="V821" s="48" t="s">
        <v>1447</v>
      </c>
      <c r="W821" s="14"/>
      <c r="X821" s="48" t="s">
        <v>1447</v>
      </c>
      <c r="Y821" s="48" t="s">
        <v>1447</v>
      </c>
    </row>
    <row r="822" customHeight="true" spans="1:25">
      <c r="A822" s="3"/>
      <c r="B822" s="3"/>
      <c r="C822" s="3"/>
      <c r="D822" s="3"/>
      <c r="E822" s="14"/>
      <c r="F822" s="3"/>
      <c r="G822" s="3"/>
      <c r="H822" s="3"/>
      <c r="I822" s="3"/>
      <c r="J822" s="3"/>
      <c r="K822" s="16" t="s">
        <v>1447</v>
      </c>
      <c r="L822" s="16" t="s">
        <v>1447</v>
      </c>
      <c r="M822" s="16" t="s">
        <v>1447</v>
      </c>
      <c r="N822" s="16" t="s">
        <v>1447</v>
      </c>
      <c r="O822" s="16" t="s">
        <v>1447</v>
      </c>
      <c r="P822" s="18"/>
      <c r="Q822" s="23"/>
      <c r="R822" s="23"/>
      <c r="S822" s="55"/>
      <c r="T822" s="48" t="s">
        <v>1447</v>
      </c>
      <c r="U822" s="48" t="s">
        <v>1447</v>
      </c>
      <c r="V822" s="48" t="s">
        <v>1447</v>
      </c>
      <c r="W822" s="14"/>
      <c r="X822" s="48" t="s">
        <v>1447</v>
      </c>
      <c r="Y822" s="48" t="s">
        <v>1447</v>
      </c>
    </row>
    <row r="823" customHeight="true" spans="1:25">
      <c r="A823" s="3"/>
      <c r="B823" s="3"/>
      <c r="C823" s="3"/>
      <c r="D823" s="3"/>
      <c r="E823" s="14"/>
      <c r="F823" s="3"/>
      <c r="G823" s="3"/>
      <c r="H823" s="3"/>
      <c r="I823" s="3"/>
      <c r="J823" s="3"/>
      <c r="K823" s="16" t="s">
        <v>1447</v>
      </c>
      <c r="L823" s="16" t="s">
        <v>1447</v>
      </c>
      <c r="M823" s="16" t="s">
        <v>1447</v>
      </c>
      <c r="N823" s="16" t="s">
        <v>1447</v>
      </c>
      <c r="O823" s="16" t="s">
        <v>1447</v>
      </c>
      <c r="P823" s="18"/>
      <c r="Q823" s="23"/>
      <c r="R823" s="23"/>
      <c r="S823" s="55"/>
      <c r="T823" s="48" t="s">
        <v>1447</v>
      </c>
      <c r="U823" s="48" t="s">
        <v>1447</v>
      </c>
      <c r="V823" s="48" t="s">
        <v>1447</v>
      </c>
      <c r="W823" s="14"/>
      <c r="X823" s="48" t="s">
        <v>1447</v>
      </c>
      <c r="Y823" s="48" t="s">
        <v>1447</v>
      </c>
    </row>
    <row r="824" customHeight="true" spans="1:25">
      <c r="A824" s="3"/>
      <c r="B824" s="3"/>
      <c r="C824" s="3"/>
      <c r="D824" s="3"/>
      <c r="E824" s="14"/>
      <c r="F824" s="3"/>
      <c r="G824" s="3"/>
      <c r="H824" s="3"/>
      <c r="I824" s="3"/>
      <c r="J824" s="3"/>
      <c r="K824" s="16" t="s">
        <v>1447</v>
      </c>
      <c r="L824" s="16" t="s">
        <v>1447</v>
      </c>
      <c r="M824" s="16" t="s">
        <v>1447</v>
      </c>
      <c r="N824" s="16" t="s">
        <v>1447</v>
      </c>
      <c r="O824" s="16" t="s">
        <v>1447</v>
      </c>
      <c r="P824" s="18"/>
      <c r="Q824" s="23"/>
      <c r="R824" s="23"/>
      <c r="S824" s="55"/>
      <c r="T824" s="48" t="s">
        <v>1447</v>
      </c>
      <c r="U824" s="48" t="s">
        <v>1447</v>
      </c>
      <c r="V824" s="48" t="s">
        <v>1447</v>
      </c>
      <c r="W824" s="14"/>
      <c r="X824" s="48" t="s">
        <v>1447</v>
      </c>
      <c r="Y824" s="48" t="s">
        <v>1447</v>
      </c>
    </row>
    <row r="825" customHeight="true" spans="1:25">
      <c r="A825" s="3"/>
      <c r="B825" s="3"/>
      <c r="C825" s="3"/>
      <c r="D825" s="3"/>
      <c r="E825" s="14"/>
      <c r="F825" s="3"/>
      <c r="G825" s="3"/>
      <c r="H825" s="3"/>
      <c r="I825" s="3"/>
      <c r="J825" s="3"/>
      <c r="K825" s="16" t="s">
        <v>1447</v>
      </c>
      <c r="L825" s="16" t="s">
        <v>1447</v>
      </c>
      <c r="M825" s="16" t="s">
        <v>1447</v>
      </c>
      <c r="N825" s="16" t="s">
        <v>1447</v>
      </c>
      <c r="O825" s="16" t="s">
        <v>1447</v>
      </c>
      <c r="P825" s="18"/>
      <c r="Q825" s="23"/>
      <c r="R825" s="23"/>
      <c r="S825" s="55"/>
      <c r="T825" s="48" t="s">
        <v>1447</v>
      </c>
      <c r="U825" s="48" t="s">
        <v>1447</v>
      </c>
      <c r="V825" s="48" t="s">
        <v>1447</v>
      </c>
      <c r="W825" s="14"/>
      <c r="X825" s="48" t="s">
        <v>1447</v>
      </c>
      <c r="Y825" s="48" t="s">
        <v>1447</v>
      </c>
    </row>
    <row r="826" customHeight="true" spans="1:25">
      <c r="A826" s="3"/>
      <c r="B826" s="3"/>
      <c r="C826" s="3"/>
      <c r="D826" s="3"/>
      <c r="E826" s="14"/>
      <c r="F826" s="3"/>
      <c r="G826" s="3"/>
      <c r="H826" s="3"/>
      <c r="I826" s="3"/>
      <c r="J826" s="3"/>
      <c r="K826" s="16" t="s">
        <v>1447</v>
      </c>
      <c r="L826" s="16" t="s">
        <v>1447</v>
      </c>
      <c r="M826" s="16" t="s">
        <v>1447</v>
      </c>
      <c r="N826" s="16" t="s">
        <v>1447</v>
      </c>
      <c r="O826" s="16" t="s">
        <v>1447</v>
      </c>
      <c r="P826" s="18"/>
      <c r="Q826" s="23"/>
      <c r="R826" s="23"/>
      <c r="S826" s="55"/>
      <c r="T826" s="48" t="s">
        <v>1447</v>
      </c>
      <c r="U826" s="48" t="s">
        <v>1447</v>
      </c>
      <c r="V826" s="48" t="s">
        <v>1447</v>
      </c>
      <c r="W826" s="14"/>
      <c r="X826" s="48" t="s">
        <v>1447</v>
      </c>
      <c r="Y826" s="48" t="s">
        <v>1447</v>
      </c>
    </row>
    <row r="827" customHeight="true" spans="1:25">
      <c r="A827" s="3"/>
      <c r="B827" s="3"/>
      <c r="C827" s="3"/>
      <c r="D827" s="3"/>
      <c r="E827" s="14"/>
      <c r="F827" s="3"/>
      <c r="G827" s="3"/>
      <c r="H827" s="3"/>
      <c r="I827" s="3"/>
      <c r="J827" s="3"/>
      <c r="K827" s="16" t="s">
        <v>1447</v>
      </c>
      <c r="L827" s="16" t="s">
        <v>1447</v>
      </c>
      <c r="M827" s="16" t="s">
        <v>1447</v>
      </c>
      <c r="N827" s="16" t="s">
        <v>1447</v>
      </c>
      <c r="O827" s="16" t="s">
        <v>1447</v>
      </c>
      <c r="P827" s="18"/>
      <c r="Q827" s="23"/>
      <c r="R827" s="23"/>
      <c r="S827" s="55"/>
      <c r="T827" s="48" t="s">
        <v>1447</v>
      </c>
      <c r="U827" s="48" t="s">
        <v>1447</v>
      </c>
      <c r="V827" s="48" t="s">
        <v>1447</v>
      </c>
      <c r="W827" s="14"/>
      <c r="X827" s="48" t="s">
        <v>1447</v>
      </c>
      <c r="Y827" s="48" t="s">
        <v>1447</v>
      </c>
    </row>
    <row r="828" customHeight="true" spans="1:25">
      <c r="A828" s="3"/>
      <c r="B828" s="3"/>
      <c r="C828" s="3"/>
      <c r="D828" s="3"/>
      <c r="E828" s="14"/>
      <c r="F828" s="3"/>
      <c r="G828" s="3"/>
      <c r="H828" s="3"/>
      <c r="I828" s="3"/>
      <c r="J828" s="3"/>
      <c r="K828" s="16" t="s">
        <v>1447</v>
      </c>
      <c r="L828" s="16" t="s">
        <v>1447</v>
      </c>
      <c r="M828" s="16" t="s">
        <v>1447</v>
      </c>
      <c r="N828" s="16" t="s">
        <v>1447</v>
      </c>
      <c r="O828" s="16" t="s">
        <v>1447</v>
      </c>
      <c r="P828" s="18"/>
      <c r="Q828" s="23"/>
      <c r="R828" s="23"/>
      <c r="S828" s="55"/>
      <c r="T828" s="48" t="s">
        <v>1447</v>
      </c>
      <c r="U828" s="48" t="s">
        <v>1447</v>
      </c>
      <c r="V828" s="48" t="s">
        <v>1447</v>
      </c>
      <c r="W828" s="14"/>
      <c r="X828" s="48" t="s">
        <v>1447</v>
      </c>
      <c r="Y828" s="48" t="s">
        <v>1447</v>
      </c>
    </row>
    <row r="829" customHeight="true" spans="1:25">
      <c r="A829" s="3"/>
      <c r="B829" s="3"/>
      <c r="C829" s="3"/>
      <c r="D829" s="3"/>
      <c r="E829" s="14"/>
      <c r="F829" s="3"/>
      <c r="G829" s="3"/>
      <c r="H829" s="3"/>
      <c r="I829" s="3"/>
      <c r="J829" s="3"/>
      <c r="K829" s="16" t="s">
        <v>1447</v>
      </c>
      <c r="L829" s="16" t="s">
        <v>1447</v>
      </c>
      <c r="M829" s="16" t="s">
        <v>1447</v>
      </c>
      <c r="N829" s="16" t="s">
        <v>1447</v>
      </c>
      <c r="O829" s="16" t="s">
        <v>1447</v>
      </c>
      <c r="P829" s="18"/>
      <c r="Q829" s="23"/>
      <c r="R829" s="23"/>
      <c r="S829" s="55"/>
      <c r="T829" s="48" t="s">
        <v>1447</v>
      </c>
      <c r="U829" s="48" t="s">
        <v>1447</v>
      </c>
      <c r="V829" s="48" t="s">
        <v>1447</v>
      </c>
      <c r="W829" s="14"/>
      <c r="X829" s="48" t="s">
        <v>1447</v>
      </c>
      <c r="Y829" s="48" t="s">
        <v>1447</v>
      </c>
    </row>
    <row r="830" customHeight="true" spans="1:25">
      <c r="A830" s="3"/>
      <c r="B830" s="3"/>
      <c r="C830" s="3"/>
      <c r="D830" s="3"/>
      <c r="E830" s="14"/>
      <c r="F830" s="3"/>
      <c r="G830" s="3"/>
      <c r="H830" s="3"/>
      <c r="I830" s="3"/>
      <c r="J830" s="3"/>
      <c r="K830" s="16" t="s">
        <v>1447</v>
      </c>
      <c r="L830" s="16" t="s">
        <v>1447</v>
      </c>
      <c r="M830" s="16" t="s">
        <v>1447</v>
      </c>
      <c r="N830" s="16" t="s">
        <v>1447</v>
      </c>
      <c r="O830" s="16" t="s">
        <v>1447</v>
      </c>
      <c r="P830" s="18"/>
      <c r="Q830" s="23"/>
      <c r="R830" s="23"/>
      <c r="S830" s="55"/>
      <c r="T830" s="48" t="s">
        <v>1447</v>
      </c>
      <c r="U830" s="48" t="s">
        <v>1447</v>
      </c>
      <c r="V830" s="48" t="s">
        <v>1447</v>
      </c>
      <c r="W830" s="14"/>
      <c r="X830" s="48" t="s">
        <v>1447</v>
      </c>
      <c r="Y830" s="48" t="s">
        <v>1447</v>
      </c>
    </row>
    <row r="831" customHeight="true" spans="1:25">
      <c r="A831" s="3"/>
      <c r="B831" s="3"/>
      <c r="C831" s="3"/>
      <c r="D831" s="3"/>
      <c r="E831" s="14"/>
      <c r="F831" s="3"/>
      <c r="G831" s="3"/>
      <c r="H831" s="3"/>
      <c r="I831" s="3"/>
      <c r="J831" s="3"/>
      <c r="K831" s="16" t="s">
        <v>1447</v>
      </c>
      <c r="L831" s="16" t="s">
        <v>1447</v>
      </c>
      <c r="M831" s="16" t="s">
        <v>1447</v>
      </c>
      <c r="N831" s="16" t="s">
        <v>1447</v>
      </c>
      <c r="O831" s="16" t="s">
        <v>1447</v>
      </c>
      <c r="P831" s="18"/>
      <c r="Q831" s="23"/>
      <c r="R831" s="23"/>
      <c r="S831" s="55"/>
      <c r="T831" s="48" t="s">
        <v>1447</v>
      </c>
      <c r="U831" s="48" t="s">
        <v>1447</v>
      </c>
      <c r="V831" s="48" t="s">
        <v>1447</v>
      </c>
      <c r="W831" s="14"/>
      <c r="X831" s="48" t="s">
        <v>1447</v>
      </c>
      <c r="Y831" s="48" t="s">
        <v>1447</v>
      </c>
    </row>
    <row r="832" customHeight="true" spans="1:25">
      <c r="A832" s="3"/>
      <c r="B832" s="3"/>
      <c r="C832" s="3"/>
      <c r="D832" s="3"/>
      <c r="E832" s="14"/>
      <c r="F832" s="3"/>
      <c r="G832" s="3"/>
      <c r="H832" s="3"/>
      <c r="I832" s="3"/>
      <c r="J832" s="3"/>
      <c r="K832" s="16" t="s">
        <v>1447</v>
      </c>
      <c r="L832" s="16" t="s">
        <v>1447</v>
      </c>
      <c r="M832" s="16" t="s">
        <v>1447</v>
      </c>
      <c r="N832" s="16" t="s">
        <v>1447</v>
      </c>
      <c r="O832" s="16" t="s">
        <v>1447</v>
      </c>
      <c r="P832" s="18"/>
      <c r="Q832" s="23"/>
      <c r="R832" s="23"/>
      <c r="S832" s="55"/>
      <c r="T832" s="48" t="s">
        <v>1447</v>
      </c>
      <c r="U832" s="48" t="s">
        <v>1447</v>
      </c>
      <c r="V832" s="48" t="s">
        <v>1447</v>
      </c>
      <c r="W832" s="14"/>
      <c r="X832" s="48" t="s">
        <v>1447</v>
      </c>
      <c r="Y832" s="48" t="s">
        <v>1447</v>
      </c>
    </row>
    <row r="833" customHeight="true" spans="1:25">
      <c r="A833" s="3"/>
      <c r="B833" s="3"/>
      <c r="C833" s="3"/>
      <c r="D833" s="3"/>
      <c r="E833" s="14"/>
      <c r="F833" s="3"/>
      <c r="G833" s="3"/>
      <c r="H833" s="3"/>
      <c r="I833" s="3"/>
      <c r="J833" s="3"/>
      <c r="K833" s="16" t="s">
        <v>1447</v>
      </c>
      <c r="L833" s="16" t="s">
        <v>1447</v>
      </c>
      <c r="M833" s="16" t="s">
        <v>1447</v>
      </c>
      <c r="N833" s="16" t="s">
        <v>1447</v>
      </c>
      <c r="O833" s="16" t="s">
        <v>1447</v>
      </c>
      <c r="P833" s="18"/>
      <c r="Q833" s="23"/>
      <c r="R833" s="23"/>
      <c r="S833" s="55"/>
      <c r="T833" s="48" t="s">
        <v>1447</v>
      </c>
      <c r="U833" s="48" t="s">
        <v>1447</v>
      </c>
      <c r="V833" s="48" t="s">
        <v>1447</v>
      </c>
      <c r="W833" s="14"/>
      <c r="X833" s="48" t="s">
        <v>1447</v>
      </c>
      <c r="Y833" s="48" t="s">
        <v>1447</v>
      </c>
    </row>
    <row r="834" customHeight="true" spans="1:25">
      <c r="A834" s="3"/>
      <c r="B834" s="3"/>
      <c r="C834" s="3"/>
      <c r="D834" s="3"/>
      <c r="E834" s="14"/>
      <c r="F834" s="3"/>
      <c r="G834" s="3"/>
      <c r="H834" s="3"/>
      <c r="I834" s="3"/>
      <c r="J834" s="3"/>
      <c r="K834" s="16" t="s">
        <v>1447</v>
      </c>
      <c r="L834" s="16" t="s">
        <v>1447</v>
      </c>
      <c r="M834" s="16" t="s">
        <v>1447</v>
      </c>
      <c r="N834" s="16" t="s">
        <v>1447</v>
      </c>
      <c r="O834" s="16" t="s">
        <v>1447</v>
      </c>
      <c r="P834" s="18"/>
      <c r="Q834" s="23"/>
      <c r="R834" s="23"/>
      <c r="S834" s="55"/>
      <c r="T834" s="48" t="s">
        <v>1447</v>
      </c>
      <c r="U834" s="48" t="s">
        <v>1447</v>
      </c>
      <c r="V834" s="48" t="s">
        <v>1447</v>
      </c>
      <c r="W834" s="14"/>
      <c r="X834" s="48" t="s">
        <v>1447</v>
      </c>
      <c r="Y834" s="48" t="s">
        <v>1447</v>
      </c>
    </row>
    <row r="835" customHeight="true" spans="1:25">
      <c r="A835" s="3"/>
      <c r="B835" s="3"/>
      <c r="C835" s="3"/>
      <c r="D835" s="3"/>
      <c r="E835" s="14"/>
      <c r="F835" s="3"/>
      <c r="G835" s="3"/>
      <c r="H835" s="3"/>
      <c r="I835" s="3"/>
      <c r="J835" s="3"/>
      <c r="K835" s="16" t="s">
        <v>1447</v>
      </c>
      <c r="L835" s="16" t="s">
        <v>1447</v>
      </c>
      <c r="M835" s="16" t="s">
        <v>1447</v>
      </c>
      <c r="N835" s="16" t="s">
        <v>1447</v>
      </c>
      <c r="O835" s="16" t="s">
        <v>1447</v>
      </c>
      <c r="P835" s="18"/>
      <c r="Q835" s="23"/>
      <c r="R835" s="23"/>
      <c r="S835" s="55"/>
      <c r="T835" s="48" t="s">
        <v>1447</v>
      </c>
      <c r="U835" s="48" t="s">
        <v>1447</v>
      </c>
      <c r="V835" s="48" t="s">
        <v>1447</v>
      </c>
      <c r="W835" s="14"/>
      <c r="X835" s="48" t="s">
        <v>1447</v>
      </c>
      <c r="Y835" s="48" t="s">
        <v>1447</v>
      </c>
    </row>
    <row r="836" customHeight="true" spans="1:25">
      <c r="A836" s="3"/>
      <c r="B836" s="3"/>
      <c r="C836" s="3"/>
      <c r="D836" s="3"/>
      <c r="E836" s="14"/>
      <c r="F836" s="3"/>
      <c r="G836" s="3"/>
      <c r="H836" s="3"/>
      <c r="I836" s="3"/>
      <c r="J836" s="3"/>
      <c r="K836" s="16" t="s">
        <v>1447</v>
      </c>
      <c r="L836" s="16" t="s">
        <v>1447</v>
      </c>
      <c r="M836" s="16" t="s">
        <v>1447</v>
      </c>
      <c r="N836" s="16" t="s">
        <v>1447</v>
      </c>
      <c r="O836" s="16" t="s">
        <v>1447</v>
      </c>
      <c r="P836" s="18"/>
      <c r="Q836" s="23"/>
      <c r="R836" s="23"/>
      <c r="S836" s="55"/>
      <c r="T836" s="48" t="s">
        <v>1447</v>
      </c>
      <c r="U836" s="48" t="s">
        <v>1447</v>
      </c>
      <c r="V836" s="48" t="s">
        <v>1447</v>
      </c>
      <c r="W836" s="14"/>
      <c r="X836" s="48" t="s">
        <v>1447</v>
      </c>
      <c r="Y836" s="48" t="s">
        <v>1447</v>
      </c>
    </row>
    <row r="837" customHeight="true" spans="1:25">
      <c r="A837" s="3"/>
      <c r="B837" s="3"/>
      <c r="C837" s="3"/>
      <c r="D837" s="3"/>
      <c r="E837" s="14"/>
      <c r="F837" s="3"/>
      <c r="G837" s="3"/>
      <c r="H837" s="3"/>
      <c r="I837" s="3"/>
      <c r="J837" s="3"/>
      <c r="K837" s="16" t="s">
        <v>1447</v>
      </c>
      <c r="L837" s="16" t="s">
        <v>1447</v>
      </c>
      <c r="M837" s="16" t="s">
        <v>1447</v>
      </c>
      <c r="N837" s="16" t="s">
        <v>1447</v>
      </c>
      <c r="O837" s="16" t="s">
        <v>1447</v>
      </c>
      <c r="P837" s="18"/>
      <c r="Q837" s="23"/>
      <c r="R837" s="23"/>
      <c r="S837" s="55"/>
      <c r="T837" s="48" t="s">
        <v>1447</v>
      </c>
      <c r="U837" s="48" t="s">
        <v>1447</v>
      </c>
      <c r="V837" s="48" t="s">
        <v>1447</v>
      </c>
      <c r="W837" s="14"/>
      <c r="X837" s="48" t="s">
        <v>1447</v>
      </c>
      <c r="Y837" s="48" t="s">
        <v>1447</v>
      </c>
    </row>
    <row r="838" customHeight="true" spans="1:25">
      <c r="A838" s="3"/>
      <c r="B838" s="3"/>
      <c r="C838" s="3"/>
      <c r="D838" s="3"/>
      <c r="E838" s="14"/>
      <c r="F838" s="3"/>
      <c r="G838" s="3"/>
      <c r="H838" s="3"/>
      <c r="I838" s="3"/>
      <c r="J838" s="3"/>
      <c r="K838" s="16" t="s">
        <v>1447</v>
      </c>
      <c r="L838" s="16" t="s">
        <v>1447</v>
      </c>
      <c r="M838" s="16" t="s">
        <v>1447</v>
      </c>
      <c r="N838" s="16" t="s">
        <v>1447</v>
      </c>
      <c r="O838" s="16" t="s">
        <v>1447</v>
      </c>
      <c r="P838" s="18"/>
      <c r="Q838" s="23"/>
      <c r="R838" s="23"/>
      <c r="S838" s="55"/>
      <c r="T838" s="48" t="s">
        <v>1447</v>
      </c>
      <c r="U838" s="48" t="s">
        <v>1447</v>
      </c>
      <c r="V838" s="48" t="s">
        <v>1447</v>
      </c>
      <c r="W838" s="14"/>
      <c r="X838" s="48" t="s">
        <v>1447</v>
      </c>
      <c r="Y838" s="48" t="s">
        <v>1447</v>
      </c>
    </row>
    <row r="839" customHeight="true" spans="1:25">
      <c r="A839" s="3"/>
      <c r="B839" s="3"/>
      <c r="C839" s="3"/>
      <c r="D839" s="3"/>
      <c r="E839" s="14"/>
      <c r="F839" s="3"/>
      <c r="G839" s="3"/>
      <c r="H839" s="3"/>
      <c r="I839" s="3"/>
      <c r="J839" s="3"/>
      <c r="K839" s="16" t="s">
        <v>1447</v>
      </c>
      <c r="L839" s="16" t="s">
        <v>1447</v>
      </c>
      <c r="M839" s="16" t="s">
        <v>1447</v>
      </c>
      <c r="N839" s="16" t="s">
        <v>1447</v>
      </c>
      <c r="O839" s="16" t="s">
        <v>1447</v>
      </c>
      <c r="P839" s="18"/>
      <c r="Q839" s="23"/>
      <c r="R839" s="23"/>
      <c r="S839" s="55"/>
      <c r="T839" s="48" t="s">
        <v>1447</v>
      </c>
      <c r="U839" s="48" t="s">
        <v>1447</v>
      </c>
      <c r="V839" s="48" t="s">
        <v>1447</v>
      </c>
      <c r="W839" s="14"/>
      <c r="X839" s="48" t="s">
        <v>1447</v>
      </c>
      <c r="Y839" s="48" t="s">
        <v>1447</v>
      </c>
    </row>
    <row r="840" customHeight="true" spans="1:25">
      <c r="A840" s="3"/>
      <c r="B840" s="3"/>
      <c r="C840" s="3"/>
      <c r="D840" s="3"/>
      <c r="E840" s="14"/>
      <c r="F840" s="3"/>
      <c r="G840" s="3"/>
      <c r="H840" s="3"/>
      <c r="I840" s="3"/>
      <c r="J840" s="3"/>
      <c r="K840" s="16" t="s">
        <v>1447</v>
      </c>
      <c r="L840" s="16" t="s">
        <v>1447</v>
      </c>
      <c r="M840" s="16" t="s">
        <v>1447</v>
      </c>
      <c r="N840" s="16" t="s">
        <v>1447</v>
      </c>
      <c r="O840" s="16" t="s">
        <v>1447</v>
      </c>
      <c r="P840" s="18"/>
      <c r="Q840" s="23"/>
      <c r="R840" s="23"/>
      <c r="S840" s="55"/>
      <c r="T840" s="48" t="s">
        <v>1447</v>
      </c>
      <c r="U840" s="48" t="s">
        <v>1447</v>
      </c>
      <c r="V840" s="48" t="s">
        <v>1447</v>
      </c>
      <c r="W840" s="14"/>
      <c r="X840" s="48" t="s">
        <v>1447</v>
      </c>
      <c r="Y840" s="48" t="s">
        <v>1447</v>
      </c>
    </row>
    <row r="841" customHeight="true" spans="1:25">
      <c r="A841" s="3"/>
      <c r="B841" s="3"/>
      <c r="C841" s="3"/>
      <c r="D841" s="3"/>
      <c r="E841" s="14"/>
      <c r="F841" s="3"/>
      <c r="G841" s="3"/>
      <c r="H841" s="3"/>
      <c r="I841" s="3"/>
      <c r="J841" s="3"/>
      <c r="K841" s="16" t="s">
        <v>1447</v>
      </c>
      <c r="L841" s="16" t="s">
        <v>1447</v>
      </c>
      <c r="M841" s="16" t="s">
        <v>1447</v>
      </c>
      <c r="N841" s="16" t="s">
        <v>1447</v>
      </c>
      <c r="O841" s="16" t="s">
        <v>1447</v>
      </c>
      <c r="P841" s="18"/>
      <c r="Q841" s="23"/>
      <c r="R841" s="23"/>
      <c r="S841" s="55"/>
      <c r="T841" s="48" t="s">
        <v>1447</v>
      </c>
      <c r="U841" s="48" t="s">
        <v>1447</v>
      </c>
      <c r="V841" s="48" t="s">
        <v>1447</v>
      </c>
      <c r="W841" s="14"/>
      <c r="X841" s="48" t="s">
        <v>1447</v>
      </c>
      <c r="Y841" s="48" t="s">
        <v>1447</v>
      </c>
    </row>
    <row r="842" customHeight="true" spans="1:25">
      <c r="A842" s="3"/>
      <c r="B842" s="3"/>
      <c r="C842" s="3"/>
      <c r="D842" s="3"/>
      <c r="E842" s="14"/>
      <c r="F842" s="3"/>
      <c r="G842" s="3"/>
      <c r="H842" s="3"/>
      <c r="I842" s="3"/>
      <c r="J842" s="3"/>
      <c r="K842" s="16" t="s">
        <v>1447</v>
      </c>
      <c r="L842" s="16" t="s">
        <v>1447</v>
      </c>
      <c r="M842" s="16" t="s">
        <v>1447</v>
      </c>
      <c r="N842" s="16" t="s">
        <v>1447</v>
      </c>
      <c r="O842" s="16" t="s">
        <v>1447</v>
      </c>
      <c r="P842" s="18"/>
      <c r="Q842" s="23"/>
      <c r="R842" s="23"/>
      <c r="S842" s="55"/>
      <c r="T842" s="48" t="s">
        <v>1447</v>
      </c>
      <c r="U842" s="48" t="s">
        <v>1447</v>
      </c>
      <c r="V842" s="48" t="s">
        <v>1447</v>
      </c>
      <c r="W842" s="14"/>
      <c r="X842" s="48" t="s">
        <v>1447</v>
      </c>
      <c r="Y842" s="48" t="s">
        <v>1447</v>
      </c>
    </row>
    <row r="843" customHeight="true" spans="1:25">
      <c r="A843" s="3"/>
      <c r="B843" s="3"/>
      <c r="C843" s="3"/>
      <c r="D843" s="3"/>
      <c r="E843" s="14"/>
      <c r="F843" s="3"/>
      <c r="G843" s="3"/>
      <c r="H843" s="3"/>
      <c r="I843" s="3"/>
      <c r="J843" s="3"/>
      <c r="K843" s="16" t="s">
        <v>1447</v>
      </c>
      <c r="L843" s="16" t="s">
        <v>1447</v>
      </c>
      <c r="M843" s="16" t="s">
        <v>1447</v>
      </c>
      <c r="N843" s="16" t="s">
        <v>1447</v>
      </c>
      <c r="O843" s="16" t="s">
        <v>1447</v>
      </c>
      <c r="P843" s="18"/>
      <c r="Q843" s="23"/>
      <c r="R843" s="23"/>
      <c r="S843" s="55"/>
      <c r="T843" s="48" t="s">
        <v>1447</v>
      </c>
      <c r="U843" s="48" t="s">
        <v>1447</v>
      </c>
      <c r="V843" s="48" t="s">
        <v>1447</v>
      </c>
      <c r="W843" s="14"/>
      <c r="X843" s="48" t="s">
        <v>1447</v>
      </c>
      <c r="Y843" s="48" t="s">
        <v>1447</v>
      </c>
    </row>
    <row r="844" customHeight="true" spans="1:25">
      <c r="A844" s="3"/>
      <c r="B844" s="3"/>
      <c r="C844" s="3"/>
      <c r="D844" s="3"/>
      <c r="E844" s="14"/>
      <c r="F844" s="3"/>
      <c r="G844" s="3"/>
      <c r="H844" s="3"/>
      <c r="I844" s="3"/>
      <c r="J844" s="3"/>
      <c r="K844" s="16" t="s">
        <v>1447</v>
      </c>
      <c r="L844" s="16" t="s">
        <v>1447</v>
      </c>
      <c r="M844" s="16" t="s">
        <v>1447</v>
      </c>
      <c r="N844" s="16" t="s">
        <v>1447</v>
      </c>
      <c r="O844" s="16" t="s">
        <v>1447</v>
      </c>
      <c r="P844" s="18"/>
      <c r="Q844" s="23"/>
      <c r="R844" s="23"/>
      <c r="S844" s="55"/>
      <c r="T844" s="48" t="s">
        <v>1447</v>
      </c>
      <c r="U844" s="48" t="s">
        <v>1447</v>
      </c>
      <c r="V844" s="48" t="s">
        <v>1447</v>
      </c>
      <c r="W844" s="14"/>
      <c r="X844" s="48" t="s">
        <v>1447</v>
      </c>
      <c r="Y844" s="48" t="s">
        <v>1447</v>
      </c>
    </row>
    <row r="845" customHeight="true" spans="1:25">
      <c r="A845" s="3"/>
      <c r="B845" s="3"/>
      <c r="C845" s="3"/>
      <c r="D845" s="3"/>
      <c r="E845" s="14"/>
      <c r="F845" s="3"/>
      <c r="G845" s="3"/>
      <c r="H845" s="3"/>
      <c r="I845" s="3"/>
      <c r="J845" s="3"/>
      <c r="K845" s="16" t="s">
        <v>1447</v>
      </c>
      <c r="L845" s="16" t="s">
        <v>1447</v>
      </c>
      <c r="M845" s="16" t="s">
        <v>1447</v>
      </c>
      <c r="N845" s="16" t="s">
        <v>1447</v>
      </c>
      <c r="O845" s="16" t="s">
        <v>1447</v>
      </c>
      <c r="P845" s="18"/>
      <c r="Q845" s="23"/>
      <c r="R845" s="23"/>
      <c r="S845" s="55"/>
      <c r="T845" s="48" t="s">
        <v>1447</v>
      </c>
      <c r="U845" s="48" t="s">
        <v>1447</v>
      </c>
      <c r="V845" s="48" t="s">
        <v>1447</v>
      </c>
      <c r="W845" s="14"/>
      <c r="X845" s="48" t="s">
        <v>1447</v>
      </c>
      <c r="Y845" s="48" t="s">
        <v>1447</v>
      </c>
    </row>
    <row r="846" customHeight="true" spans="1:25">
      <c r="A846" s="3"/>
      <c r="B846" s="3"/>
      <c r="C846" s="3"/>
      <c r="D846" s="3"/>
      <c r="E846" s="14"/>
      <c r="F846" s="3"/>
      <c r="G846" s="3"/>
      <c r="H846" s="3"/>
      <c r="I846" s="3"/>
      <c r="J846" s="3"/>
      <c r="K846" s="16" t="s">
        <v>1447</v>
      </c>
      <c r="L846" s="16" t="s">
        <v>1447</v>
      </c>
      <c r="M846" s="16" t="s">
        <v>1447</v>
      </c>
      <c r="N846" s="16" t="s">
        <v>1447</v>
      </c>
      <c r="O846" s="16" t="s">
        <v>1447</v>
      </c>
      <c r="P846" s="18"/>
      <c r="Q846" s="23"/>
      <c r="R846" s="23"/>
      <c r="S846" s="55"/>
      <c r="T846" s="48" t="s">
        <v>1447</v>
      </c>
      <c r="U846" s="48" t="s">
        <v>1447</v>
      </c>
      <c r="V846" s="48" t="s">
        <v>1447</v>
      </c>
      <c r="W846" s="14"/>
      <c r="X846" s="48" t="s">
        <v>1447</v>
      </c>
      <c r="Y846" s="48" t="s">
        <v>1447</v>
      </c>
    </row>
    <row r="847" customHeight="true" spans="1:25">
      <c r="A847" s="3"/>
      <c r="B847" s="3"/>
      <c r="C847" s="3"/>
      <c r="D847" s="3"/>
      <c r="E847" s="14"/>
      <c r="F847" s="3"/>
      <c r="G847" s="3"/>
      <c r="H847" s="3"/>
      <c r="I847" s="3"/>
      <c r="J847" s="3"/>
      <c r="K847" s="16" t="s">
        <v>1447</v>
      </c>
      <c r="L847" s="16" t="s">
        <v>1447</v>
      </c>
      <c r="M847" s="16" t="s">
        <v>1447</v>
      </c>
      <c r="N847" s="16" t="s">
        <v>1447</v>
      </c>
      <c r="O847" s="16" t="s">
        <v>1447</v>
      </c>
      <c r="P847" s="18"/>
      <c r="Q847" s="23"/>
      <c r="R847" s="23"/>
      <c r="S847" s="55"/>
      <c r="T847" s="48" t="s">
        <v>1447</v>
      </c>
      <c r="U847" s="48" t="s">
        <v>1447</v>
      </c>
      <c r="V847" s="48" t="s">
        <v>1447</v>
      </c>
      <c r="W847" s="14"/>
      <c r="X847" s="48" t="s">
        <v>1447</v>
      </c>
      <c r="Y847" s="48" t="s">
        <v>1447</v>
      </c>
    </row>
    <row r="848" customHeight="true" spans="1:25">
      <c r="A848" s="3"/>
      <c r="B848" s="3"/>
      <c r="C848" s="3"/>
      <c r="D848" s="3"/>
      <c r="E848" s="14"/>
      <c r="F848" s="3"/>
      <c r="G848" s="3"/>
      <c r="H848" s="3"/>
      <c r="I848" s="3"/>
      <c r="J848" s="3"/>
      <c r="K848" s="16" t="s">
        <v>1447</v>
      </c>
      <c r="L848" s="16" t="s">
        <v>1447</v>
      </c>
      <c r="M848" s="16" t="s">
        <v>1447</v>
      </c>
      <c r="N848" s="16" t="s">
        <v>1447</v>
      </c>
      <c r="O848" s="16" t="s">
        <v>1447</v>
      </c>
      <c r="P848" s="18"/>
      <c r="Q848" s="23"/>
      <c r="R848" s="23"/>
      <c r="S848" s="55"/>
      <c r="T848" s="48" t="s">
        <v>1447</v>
      </c>
      <c r="U848" s="48" t="s">
        <v>1447</v>
      </c>
      <c r="V848" s="48" t="s">
        <v>1447</v>
      </c>
      <c r="W848" s="14"/>
      <c r="X848" s="48" t="s">
        <v>1447</v>
      </c>
      <c r="Y848" s="48" t="s">
        <v>1447</v>
      </c>
    </row>
    <row r="849" customHeight="true" spans="1:25">
      <c r="A849" s="3"/>
      <c r="B849" s="3"/>
      <c r="C849" s="3"/>
      <c r="D849" s="3"/>
      <c r="E849" s="14"/>
      <c r="F849" s="3"/>
      <c r="G849" s="3"/>
      <c r="H849" s="3"/>
      <c r="I849" s="3"/>
      <c r="J849" s="3"/>
      <c r="K849" s="16" t="s">
        <v>1447</v>
      </c>
      <c r="L849" s="16" t="s">
        <v>1447</v>
      </c>
      <c r="M849" s="16" t="s">
        <v>1447</v>
      </c>
      <c r="N849" s="16" t="s">
        <v>1447</v>
      </c>
      <c r="O849" s="16" t="s">
        <v>1447</v>
      </c>
      <c r="P849" s="18"/>
      <c r="Q849" s="23"/>
      <c r="R849" s="23"/>
      <c r="S849" s="55"/>
      <c r="T849" s="48" t="s">
        <v>1447</v>
      </c>
      <c r="U849" s="48" t="s">
        <v>1447</v>
      </c>
      <c r="V849" s="48" t="s">
        <v>1447</v>
      </c>
      <c r="W849" s="14"/>
      <c r="X849" s="48" t="s">
        <v>1447</v>
      </c>
      <c r="Y849" s="48" t="s">
        <v>1447</v>
      </c>
    </row>
    <row r="850" customHeight="true" spans="1:25">
      <c r="A850" s="3"/>
      <c r="B850" s="3"/>
      <c r="C850" s="3"/>
      <c r="D850" s="3"/>
      <c r="E850" s="14"/>
      <c r="F850" s="3"/>
      <c r="G850" s="3"/>
      <c r="H850" s="3"/>
      <c r="I850" s="3"/>
      <c r="J850" s="3"/>
      <c r="K850" s="16" t="s">
        <v>1447</v>
      </c>
      <c r="L850" s="16" t="s">
        <v>1447</v>
      </c>
      <c r="M850" s="16" t="s">
        <v>1447</v>
      </c>
      <c r="N850" s="16" t="s">
        <v>1447</v>
      </c>
      <c r="O850" s="16" t="s">
        <v>1447</v>
      </c>
      <c r="P850" s="18"/>
      <c r="Q850" s="23"/>
      <c r="R850" s="23"/>
      <c r="S850" s="55"/>
      <c r="T850" s="48" t="s">
        <v>1447</v>
      </c>
      <c r="U850" s="48" t="s">
        <v>1447</v>
      </c>
      <c r="V850" s="48" t="s">
        <v>1447</v>
      </c>
      <c r="W850" s="14"/>
      <c r="X850" s="48" t="s">
        <v>1447</v>
      </c>
      <c r="Y850" s="48" t="s">
        <v>1447</v>
      </c>
    </row>
    <row r="851" customHeight="true" spans="1:25">
      <c r="A851" s="3"/>
      <c r="B851" s="3"/>
      <c r="C851" s="3"/>
      <c r="D851" s="3"/>
      <c r="E851" s="14"/>
      <c r="F851" s="3"/>
      <c r="G851" s="3"/>
      <c r="H851" s="3"/>
      <c r="I851" s="3"/>
      <c r="J851" s="3"/>
      <c r="K851" s="16" t="s">
        <v>1447</v>
      </c>
      <c r="L851" s="16" t="s">
        <v>1447</v>
      </c>
      <c r="M851" s="16" t="s">
        <v>1447</v>
      </c>
      <c r="N851" s="16" t="s">
        <v>1447</v>
      </c>
      <c r="O851" s="16" t="s">
        <v>1447</v>
      </c>
      <c r="P851" s="18"/>
      <c r="Q851" s="23"/>
      <c r="R851" s="23"/>
      <c r="S851" s="55"/>
      <c r="T851" s="48" t="s">
        <v>1447</v>
      </c>
      <c r="U851" s="48" t="s">
        <v>1447</v>
      </c>
      <c r="V851" s="48" t="s">
        <v>1447</v>
      </c>
      <c r="W851" s="14"/>
      <c r="X851" s="48" t="s">
        <v>1447</v>
      </c>
      <c r="Y851" s="48" t="s">
        <v>1447</v>
      </c>
    </row>
    <row r="852" customHeight="true" spans="1:25">
      <c r="A852" s="3"/>
      <c r="B852" s="3"/>
      <c r="C852" s="3"/>
      <c r="D852" s="3"/>
      <c r="E852" s="14"/>
      <c r="F852" s="3"/>
      <c r="G852" s="3"/>
      <c r="H852" s="3"/>
      <c r="I852" s="3"/>
      <c r="J852" s="3"/>
      <c r="K852" s="16" t="s">
        <v>1447</v>
      </c>
      <c r="L852" s="16" t="s">
        <v>1447</v>
      </c>
      <c r="M852" s="16" t="s">
        <v>1447</v>
      </c>
      <c r="N852" s="16" t="s">
        <v>1447</v>
      </c>
      <c r="O852" s="16" t="s">
        <v>1447</v>
      </c>
      <c r="P852" s="18"/>
      <c r="Q852" s="23"/>
      <c r="R852" s="23"/>
      <c r="S852" s="55"/>
      <c r="T852" s="48" t="s">
        <v>1447</v>
      </c>
      <c r="U852" s="48" t="s">
        <v>1447</v>
      </c>
      <c r="V852" s="48" t="s">
        <v>1447</v>
      </c>
      <c r="W852" s="14"/>
      <c r="X852" s="48" t="s">
        <v>1447</v>
      </c>
      <c r="Y852" s="48" t="s">
        <v>1447</v>
      </c>
    </row>
    <row r="853" customHeight="true" spans="1:25">
      <c r="A853" s="3"/>
      <c r="B853" s="3"/>
      <c r="C853" s="3"/>
      <c r="D853" s="3"/>
      <c r="E853" s="14"/>
      <c r="F853" s="3"/>
      <c r="G853" s="3"/>
      <c r="H853" s="3"/>
      <c r="I853" s="3"/>
      <c r="J853" s="3"/>
      <c r="K853" s="16" t="s">
        <v>1447</v>
      </c>
      <c r="L853" s="16" t="s">
        <v>1447</v>
      </c>
      <c r="M853" s="16" t="s">
        <v>1447</v>
      </c>
      <c r="N853" s="16" t="s">
        <v>1447</v>
      </c>
      <c r="O853" s="16" t="s">
        <v>1447</v>
      </c>
      <c r="P853" s="18"/>
      <c r="Q853" s="23"/>
      <c r="R853" s="23"/>
      <c r="S853" s="55"/>
      <c r="T853" s="48" t="s">
        <v>1447</v>
      </c>
      <c r="U853" s="48" t="s">
        <v>1447</v>
      </c>
      <c r="V853" s="48" t="s">
        <v>1447</v>
      </c>
      <c r="W853" s="14"/>
      <c r="X853" s="48" t="s">
        <v>1447</v>
      </c>
      <c r="Y853" s="48" t="s">
        <v>1447</v>
      </c>
    </row>
    <row r="854" customHeight="true" spans="1:25">
      <c r="A854" s="3"/>
      <c r="B854" s="3"/>
      <c r="C854" s="3"/>
      <c r="D854" s="3"/>
      <c r="E854" s="14"/>
      <c r="F854" s="3"/>
      <c r="G854" s="3"/>
      <c r="H854" s="3"/>
      <c r="I854" s="3"/>
      <c r="J854" s="3"/>
      <c r="K854" s="16" t="s">
        <v>1447</v>
      </c>
      <c r="L854" s="16" t="s">
        <v>1447</v>
      </c>
      <c r="M854" s="16" t="s">
        <v>1447</v>
      </c>
      <c r="N854" s="16" t="s">
        <v>1447</v>
      </c>
      <c r="O854" s="16" t="s">
        <v>1447</v>
      </c>
      <c r="P854" s="18"/>
      <c r="Q854" s="23"/>
      <c r="R854" s="23"/>
      <c r="S854" s="55"/>
      <c r="T854" s="48" t="s">
        <v>1447</v>
      </c>
      <c r="U854" s="48" t="s">
        <v>1447</v>
      </c>
      <c r="V854" s="48" t="s">
        <v>1447</v>
      </c>
      <c r="W854" s="14"/>
      <c r="X854" s="48" t="s">
        <v>1447</v>
      </c>
      <c r="Y854" s="48" t="s">
        <v>1447</v>
      </c>
    </row>
    <row r="855" customHeight="true" spans="1:25">
      <c r="A855" s="3"/>
      <c r="B855" s="3"/>
      <c r="C855" s="3"/>
      <c r="D855" s="3"/>
      <c r="E855" s="14"/>
      <c r="F855" s="3"/>
      <c r="G855" s="3"/>
      <c r="H855" s="3"/>
      <c r="I855" s="3"/>
      <c r="J855" s="3"/>
      <c r="K855" s="16" t="s">
        <v>1447</v>
      </c>
      <c r="L855" s="16" t="s">
        <v>1447</v>
      </c>
      <c r="M855" s="16" t="s">
        <v>1447</v>
      </c>
      <c r="N855" s="16" t="s">
        <v>1447</v>
      </c>
      <c r="O855" s="16" t="s">
        <v>1447</v>
      </c>
      <c r="P855" s="18"/>
      <c r="Q855" s="23"/>
      <c r="R855" s="23"/>
      <c r="S855" s="55"/>
      <c r="T855" s="48" t="s">
        <v>1447</v>
      </c>
      <c r="U855" s="48" t="s">
        <v>1447</v>
      </c>
      <c r="V855" s="48" t="s">
        <v>1447</v>
      </c>
      <c r="W855" s="14"/>
      <c r="X855" s="48" t="s">
        <v>1447</v>
      </c>
      <c r="Y855" s="48" t="s">
        <v>1447</v>
      </c>
    </row>
    <row r="856" customHeight="true" spans="1:25">
      <c r="A856" s="3"/>
      <c r="B856" s="3"/>
      <c r="C856" s="3"/>
      <c r="D856" s="3"/>
      <c r="E856" s="14"/>
      <c r="F856" s="3"/>
      <c r="G856" s="3"/>
      <c r="H856" s="3"/>
      <c r="I856" s="3"/>
      <c r="J856" s="3"/>
      <c r="K856" s="16" t="s">
        <v>1447</v>
      </c>
      <c r="L856" s="16" t="s">
        <v>1447</v>
      </c>
      <c r="M856" s="16" t="s">
        <v>1447</v>
      </c>
      <c r="N856" s="16" t="s">
        <v>1447</v>
      </c>
      <c r="O856" s="16" t="s">
        <v>1447</v>
      </c>
      <c r="P856" s="18"/>
      <c r="Q856" s="23"/>
      <c r="R856" s="23"/>
      <c r="S856" s="55"/>
      <c r="T856" s="48" t="s">
        <v>1447</v>
      </c>
      <c r="U856" s="48" t="s">
        <v>1447</v>
      </c>
      <c r="V856" s="48" t="s">
        <v>1447</v>
      </c>
      <c r="W856" s="14"/>
      <c r="X856" s="48" t="s">
        <v>1447</v>
      </c>
      <c r="Y856" s="48" t="s">
        <v>1447</v>
      </c>
    </row>
    <row r="857" customHeight="true" spans="1:25">
      <c r="A857" s="3"/>
      <c r="B857" s="3"/>
      <c r="C857" s="3"/>
      <c r="D857" s="3"/>
      <c r="E857" s="14"/>
      <c r="F857" s="3"/>
      <c r="G857" s="3"/>
      <c r="H857" s="3"/>
      <c r="I857" s="3"/>
      <c r="J857" s="3"/>
      <c r="K857" s="16" t="s">
        <v>1447</v>
      </c>
      <c r="L857" s="16" t="s">
        <v>1447</v>
      </c>
      <c r="M857" s="16" t="s">
        <v>1447</v>
      </c>
      <c r="N857" s="16" t="s">
        <v>1447</v>
      </c>
      <c r="O857" s="16" t="s">
        <v>1447</v>
      </c>
      <c r="P857" s="18"/>
      <c r="Q857" s="23"/>
      <c r="R857" s="23"/>
      <c r="S857" s="55"/>
      <c r="T857" s="48" t="s">
        <v>1447</v>
      </c>
      <c r="U857" s="48" t="s">
        <v>1447</v>
      </c>
      <c r="V857" s="48" t="s">
        <v>1447</v>
      </c>
      <c r="W857" s="14"/>
      <c r="X857" s="48" t="s">
        <v>1447</v>
      </c>
      <c r="Y857" s="48" t="s">
        <v>1447</v>
      </c>
    </row>
    <row r="858" customHeight="true" spans="1:25">
      <c r="A858" s="3"/>
      <c r="B858" s="3"/>
      <c r="C858" s="3"/>
      <c r="D858" s="3"/>
      <c r="E858" s="14"/>
      <c r="F858" s="3"/>
      <c r="G858" s="3"/>
      <c r="H858" s="3"/>
      <c r="I858" s="3"/>
      <c r="J858" s="3"/>
      <c r="K858" s="16" t="s">
        <v>1447</v>
      </c>
      <c r="L858" s="16" t="s">
        <v>1447</v>
      </c>
      <c r="M858" s="16" t="s">
        <v>1447</v>
      </c>
      <c r="N858" s="16" t="s">
        <v>1447</v>
      </c>
      <c r="O858" s="16" t="s">
        <v>1447</v>
      </c>
      <c r="P858" s="18"/>
      <c r="Q858" s="23"/>
      <c r="R858" s="23"/>
      <c r="S858" s="55"/>
      <c r="T858" s="48" t="s">
        <v>1447</v>
      </c>
      <c r="U858" s="48" t="s">
        <v>1447</v>
      </c>
      <c r="V858" s="48" t="s">
        <v>1447</v>
      </c>
      <c r="W858" s="14"/>
      <c r="X858" s="48" t="s">
        <v>1447</v>
      </c>
      <c r="Y858" s="48" t="s">
        <v>1447</v>
      </c>
    </row>
    <row r="859" customHeight="true" spans="1:25">
      <c r="A859" s="3"/>
      <c r="B859" s="3"/>
      <c r="C859" s="3"/>
      <c r="D859" s="3"/>
      <c r="E859" s="14"/>
      <c r="F859" s="3"/>
      <c r="G859" s="3"/>
      <c r="H859" s="3"/>
      <c r="I859" s="3"/>
      <c r="J859" s="3"/>
      <c r="K859" s="16" t="s">
        <v>1447</v>
      </c>
      <c r="L859" s="16" t="s">
        <v>1447</v>
      </c>
      <c r="M859" s="16" t="s">
        <v>1447</v>
      </c>
      <c r="N859" s="16" t="s">
        <v>1447</v>
      </c>
      <c r="O859" s="16" t="s">
        <v>1447</v>
      </c>
      <c r="P859" s="18"/>
      <c r="Q859" s="23"/>
      <c r="R859" s="23"/>
      <c r="S859" s="55"/>
      <c r="T859" s="48" t="s">
        <v>1447</v>
      </c>
      <c r="U859" s="48" t="s">
        <v>1447</v>
      </c>
      <c r="V859" s="48" t="s">
        <v>1447</v>
      </c>
      <c r="W859" s="14"/>
      <c r="X859" s="48" t="s">
        <v>1447</v>
      </c>
      <c r="Y859" s="48" t="s">
        <v>1447</v>
      </c>
    </row>
    <row r="860" customHeight="true" spans="1:25">
      <c r="A860" s="3"/>
      <c r="B860" s="3"/>
      <c r="C860" s="3"/>
      <c r="D860" s="3"/>
      <c r="E860" s="14"/>
      <c r="F860" s="3"/>
      <c r="G860" s="3"/>
      <c r="H860" s="3"/>
      <c r="I860" s="3"/>
      <c r="J860" s="3"/>
      <c r="K860" s="16" t="s">
        <v>1447</v>
      </c>
      <c r="L860" s="16" t="s">
        <v>1447</v>
      </c>
      <c r="M860" s="16" t="s">
        <v>1447</v>
      </c>
      <c r="N860" s="16" t="s">
        <v>1447</v>
      </c>
      <c r="O860" s="16" t="s">
        <v>1447</v>
      </c>
      <c r="P860" s="18"/>
      <c r="Q860" s="23"/>
      <c r="R860" s="23"/>
      <c r="S860" s="55"/>
      <c r="T860" s="48" t="s">
        <v>1447</v>
      </c>
      <c r="U860" s="48" t="s">
        <v>1447</v>
      </c>
      <c r="V860" s="48" t="s">
        <v>1447</v>
      </c>
      <c r="W860" s="14"/>
      <c r="X860" s="48" t="s">
        <v>1447</v>
      </c>
      <c r="Y860" s="48" t="s">
        <v>1447</v>
      </c>
    </row>
    <row r="861" customHeight="true" spans="1:25">
      <c r="A861" s="3"/>
      <c r="B861" s="3"/>
      <c r="C861" s="3"/>
      <c r="D861" s="3"/>
      <c r="E861" s="14"/>
      <c r="F861" s="3"/>
      <c r="G861" s="3"/>
      <c r="H861" s="3"/>
      <c r="I861" s="3"/>
      <c r="J861" s="3"/>
      <c r="K861" s="16" t="s">
        <v>1447</v>
      </c>
      <c r="L861" s="16" t="s">
        <v>1447</v>
      </c>
      <c r="M861" s="16" t="s">
        <v>1447</v>
      </c>
      <c r="N861" s="16" t="s">
        <v>1447</v>
      </c>
      <c r="O861" s="16" t="s">
        <v>1447</v>
      </c>
      <c r="P861" s="18"/>
      <c r="Q861" s="23"/>
      <c r="R861" s="23"/>
      <c r="S861" s="55"/>
      <c r="T861" s="48" t="s">
        <v>1447</v>
      </c>
      <c r="U861" s="48" t="s">
        <v>1447</v>
      </c>
      <c r="V861" s="48" t="s">
        <v>1447</v>
      </c>
      <c r="W861" s="14"/>
      <c r="X861" s="48" t="s">
        <v>1447</v>
      </c>
      <c r="Y861" s="48" t="s">
        <v>1447</v>
      </c>
    </row>
    <row r="862" customHeight="true" spans="1:25">
      <c r="A862" s="3"/>
      <c r="B862" s="3"/>
      <c r="C862" s="3"/>
      <c r="D862" s="3"/>
      <c r="E862" s="14"/>
      <c r="F862" s="3"/>
      <c r="G862" s="3"/>
      <c r="H862" s="3"/>
      <c r="I862" s="3"/>
      <c r="J862" s="3"/>
      <c r="K862" s="16" t="s">
        <v>1447</v>
      </c>
      <c r="L862" s="16" t="s">
        <v>1447</v>
      </c>
      <c r="M862" s="16" t="s">
        <v>1447</v>
      </c>
      <c r="N862" s="16" t="s">
        <v>1447</v>
      </c>
      <c r="O862" s="16" t="s">
        <v>1447</v>
      </c>
      <c r="P862" s="18"/>
      <c r="Q862" s="23"/>
      <c r="R862" s="23"/>
      <c r="S862" s="55"/>
      <c r="T862" s="48" t="s">
        <v>1447</v>
      </c>
      <c r="U862" s="48" t="s">
        <v>1447</v>
      </c>
      <c r="V862" s="48" t="s">
        <v>1447</v>
      </c>
      <c r="W862" s="14"/>
      <c r="X862" s="48" t="s">
        <v>1447</v>
      </c>
      <c r="Y862" s="48" t="s">
        <v>1447</v>
      </c>
    </row>
    <row r="863" customHeight="true" spans="1:25">
      <c r="A863" s="3"/>
      <c r="B863" s="3"/>
      <c r="C863" s="3"/>
      <c r="D863" s="3"/>
      <c r="E863" s="14"/>
      <c r="F863" s="3"/>
      <c r="G863" s="3"/>
      <c r="H863" s="3"/>
      <c r="I863" s="3"/>
      <c r="J863" s="3"/>
      <c r="K863" s="16" t="s">
        <v>1447</v>
      </c>
      <c r="L863" s="16" t="s">
        <v>1447</v>
      </c>
      <c r="M863" s="16" t="s">
        <v>1447</v>
      </c>
      <c r="N863" s="16" t="s">
        <v>1447</v>
      </c>
      <c r="O863" s="16" t="s">
        <v>1447</v>
      </c>
      <c r="P863" s="18"/>
      <c r="Q863" s="23"/>
      <c r="R863" s="23"/>
      <c r="S863" s="55"/>
      <c r="T863" s="48" t="s">
        <v>1447</v>
      </c>
      <c r="U863" s="48" t="s">
        <v>1447</v>
      </c>
      <c r="V863" s="48" t="s">
        <v>1447</v>
      </c>
      <c r="W863" s="14"/>
      <c r="X863" s="48" t="s">
        <v>1447</v>
      </c>
      <c r="Y863" s="48" t="s">
        <v>1447</v>
      </c>
    </row>
    <row r="864" customHeight="true" spans="1:25">
      <c r="A864" s="3"/>
      <c r="B864" s="3"/>
      <c r="C864" s="3"/>
      <c r="D864" s="3"/>
      <c r="E864" s="14"/>
      <c r="F864" s="3"/>
      <c r="G864" s="3"/>
      <c r="H864" s="3"/>
      <c r="I864" s="3"/>
      <c r="J864" s="3"/>
      <c r="K864" s="16" t="s">
        <v>1447</v>
      </c>
      <c r="L864" s="16" t="s">
        <v>1447</v>
      </c>
      <c r="M864" s="16" t="s">
        <v>1447</v>
      </c>
      <c r="N864" s="16" t="s">
        <v>1447</v>
      </c>
      <c r="O864" s="16" t="s">
        <v>1447</v>
      </c>
      <c r="P864" s="18"/>
      <c r="Q864" s="23"/>
      <c r="R864" s="23"/>
      <c r="S864" s="55"/>
      <c r="T864" s="48" t="s">
        <v>1447</v>
      </c>
      <c r="U864" s="48" t="s">
        <v>1447</v>
      </c>
      <c r="V864" s="48" t="s">
        <v>1447</v>
      </c>
      <c r="W864" s="14"/>
      <c r="X864" s="48" t="s">
        <v>1447</v>
      </c>
      <c r="Y864" s="48" t="s">
        <v>1447</v>
      </c>
    </row>
    <row r="865" customHeight="true" spans="1:25">
      <c r="A865" s="3"/>
      <c r="B865" s="3"/>
      <c r="C865" s="3"/>
      <c r="D865" s="3"/>
      <c r="E865" s="14"/>
      <c r="F865" s="3"/>
      <c r="G865" s="3"/>
      <c r="H865" s="3"/>
      <c r="I865" s="3"/>
      <c r="J865" s="3"/>
      <c r="K865" s="16" t="s">
        <v>1447</v>
      </c>
      <c r="L865" s="16" t="s">
        <v>1447</v>
      </c>
      <c r="M865" s="16" t="s">
        <v>1447</v>
      </c>
      <c r="N865" s="16" t="s">
        <v>1447</v>
      </c>
      <c r="O865" s="16" t="s">
        <v>1447</v>
      </c>
      <c r="P865" s="18"/>
      <c r="Q865" s="23"/>
      <c r="R865" s="23"/>
      <c r="S865" s="55"/>
      <c r="T865" s="48" t="s">
        <v>1447</v>
      </c>
      <c r="U865" s="48" t="s">
        <v>1447</v>
      </c>
      <c r="V865" s="48" t="s">
        <v>1447</v>
      </c>
      <c r="W865" s="14"/>
      <c r="X865" s="48" t="s">
        <v>1447</v>
      </c>
      <c r="Y865" s="48" t="s">
        <v>1447</v>
      </c>
    </row>
    <row r="866" customHeight="true" spans="1:25">
      <c r="A866" s="3"/>
      <c r="B866" s="3"/>
      <c r="C866" s="3"/>
      <c r="D866" s="3"/>
      <c r="E866" s="14"/>
      <c r="F866" s="3"/>
      <c r="G866" s="3"/>
      <c r="H866" s="3"/>
      <c r="I866" s="3"/>
      <c r="J866" s="3"/>
      <c r="K866" s="16" t="s">
        <v>1447</v>
      </c>
      <c r="L866" s="16" t="s">
        <v>1447</v>
      </c>
      <c r="M866" s="16" t="s">
        <v>1447</v>
      </c>
      <c r="N866" s="16" t="s">
        <v>1447</v>
      </c>
      <c r="O866" s="16" t="s">
        <v>1447</v>
      </c>
      <c r="P866" s="18"/>
      <c r="Q866" s="23"/>
      <c r="R866" s="23"/>
      <c r="S866" s="55"/>
      <c r="T866" s="48" t="s">
        <v>1447</v>
      </c>
      <c r="U866" s="48" t="s">
        <v>1447</v>
      </c>
      <c r="V866" s="48" t="s">
        <v>1447</v>
      </c>
      <c r="W866" s="14"/>
      <c r="X866" s="48" t="s">
        <v>1447</v>
      </c>
      <c r="Y866" s="48" t="s">
        <v>1447</v>
      </c>
    </row>
    <row r="867" customHeight="true" spans="1:25">
      <c r="A867" s="3"/>
      <c r="B867" s="3"/>
      <c r="C867" s="3"/>
      <c r="D867" s="3"/>
      <c r="E867" s="14"/>
      <c r="F867" s="3"/>
      <c r="G867" s="3"/>
      <c r="H867" s="3"/>
      <c r="I867" s="3"/>
      <c r="J867" s="3"/>
      <c r="K867" s="16" t="s">
        <v>1447</v>
      </c>
      <c r="L867" s="16" t="s">
        <v>1447</v>
      </c>
      <c r="M867" s="16" t="s">
        <v>1447</v>
      </c>
      <c r="N867" s="16" t="s">
        <v>1447</v>
      </c>
      <c r="O867" s="16" t="s">
        <v>1447</v>
      </c>
      <c r="P867" s="18"/>
      <c r="Q867" s="23"/>
      <c r="R867" s="23"/>
      <c r="S867" s="55"/>
      <c r="T867" s="48" t="s">
        <v>1447</v>
      </c>
      <c r="U867" s="48" t="s">
        <v>1447</v>
      </c>
      <c r="V867" s="48" t="s">
        <v>1447</v>
      </c>
      <c r="W867" s="14"/>
      <c r="X867" s="48" t="s">
        <v>1447</v>
      </c>
      <c r="Y867" s="48" t="s">
        <v>1447</v>
      </c>
    </row>
    <row r="868" customHeight="true" spans="1:25">
      <c r="A868" s="3"/>
      <c r="B868" s="3"/>
      <c r="C868" s="3"/>
      <c r="D868" s="3"/>
      <c r="E868" s="14"/>
      <c r="F868" s="3"/>
      <c r="G868" s="3"/>
      <c r="H868" s="3"/>
      <c r="I868" s="3"/>
      <c r="J868" s="3"/>
      <c r="K868" s="16" t="s">
        <v>1447</v>
      </c>
      <c r="L868" s="16" t="s">
        <v>1447</v>
      </c>
      <c r="M868" s="16" t="s">
        <v>1447</v>
      </c>
      <c r="N868" s="16" t="s">
        <v>1447</v>
      </c>
      <c r="O868" s="16" t="s">
        <v>1447</v>
      </c>
      <c r="P868" s="18"/>
      <c r="Q868" s="23"/>
      <c r="R868" s="23"/>
      <c r="S868" s="55"/>
      <c r="T868" s="48" t="s">
        <v>1447</v>
      </c>
      <c r="U868" s="48" t="s">
        <v>1447</v>
      </c>
      <c r="V868" s="48" t="s">
        <v>1447</v>
      </c>
      <c r="W868" s="14"/>
      <c r="X868" s="48" t="s">
        <v>1447</v>
      </c>
      <c r="Y868" s="48" t="s">
        <v>1447</v>
      </c>
    </row>
    <row r="869" customHeight="true" spans="1:25">
      <c r="A869" s="3"/>
      <c r="B869" s="3"/>
      <c r="C869" s="3"/>
      <c r="D869" s="3"/>
      <c r="E869" s="14"/>
      <c r="F869" s="3"/>
      <c r="G869" s="3"/>
      <c r="H869" s="3"/>
      <c r="I869" s="3"/>
      <c r="J869" s="3"/>
      <c r="K869" s="16" t="s">
        <v>1447</v>
      </c>
      <c r="L869" s="16" t="s">
        <v>1447</v>
      </c>
      <c r="M869" s="16" t="s">
        <v>1447</v>
      </c>
      <c r="N869" s="16" t="s">
        <v>1447</v>
      </c>
      <c r="O869" s="16" t="s">
        <v>1447</v>
      </c>
      <c r="P869" s="18"/>
      <c r="Q869" s="23"/>
      <c r="R869" s="23"/>
      <c r="S869" s="55"/>
      <c r="T869" s="48" t="s">
        <v>1447</v>
      </c>
      <c r="U869" s="48" t="s">
        <v>1447</v>
      </c>
      <c r="V869" s="48" t="s">
        <v>1447</v>
      </c>
      <c r="W869" s="14"/>
      <c r="X869" s="48" t="s">
        <v>1447</v>
      </c>
      <c r="Y869" s="48" t="s">
        <v>1447</v>
      </c>
    </row>
    <row r="870" customHeight="true" spans="1:25">
      <c r="A870" s="3"/>
      <c r="B870" s="3"/>
      <c r="C870" s="3"/>
      <c r="D870" s="3"/>
      <c r="E870" s="14"/>
      <c r="F870" s="3"/>
      <c r="G870" s="3"/>
      <c r="H870" s="3"/>
      <c r="I870" s="3"/>
      <c r="J870" s="3"/>
      <c r="K870" s="16" t="s">
        <v>1447</v>
      </c>
      <c r="L870" s="16" t="s">
        <v>1447</v>
      </c>
      <c r="M870" s="16" t="s">
        <v>1447</v>
      </c>
      <c r="N870" s="16" t="s">
        <v>1447</v>
      </c>
      <c r="O870" s="16" t="s">
        <v>1447</v>
      </c>
      <c r="P870" s="18"/>
      <c r="Q870" s="23"/>
      <c r="R870" s="23"/>
      <c r="S870" s="55"/>
      <c r="T870" s="48" t="s">
        <v>1447</v>
      </c>
      <c r="U870" s="48" t="s">
        <v>1447</v>
      </c>
      <c r="V870" s="48" t="s">
        <v>1447</v>
      </c>
      <c r="W870" s="14"/>
      <c r="X870" s="48" t="s">
        <v>1447</v>
      </c>
      <c r="Y870" s="48" t="s">
        <v>1447</v>
      </c>
    </row>
    <row r="871" customHeight="true" spans="1:25">
      <c r="A871" s="3"/>
      <c r="B871" s="3"/>
      <c r="C871" s="3"/>
      <c r="D871" s="3"/>
      <c r="E871" s="14"/>
      <c r="F871" s="3"/>
      <c r="G871" s="3"/>
      <c r="H871" s="3"/>
      <c r="I871" s="3"/>
      <c r="J871" s="3"/>
      <c r="K871" s="16" t="s">
        <v>1447</v>
      </c>
      <c r="L871" s="16" t="s">
        <v>1447</v>
      </c>
      <c r="M871" s="16" t="s">
        <v>1447</v>
      </c>
      <c r="N871" s="16" t="s">
        <v>1447</v>
      </c>
      <c r="O871" s="16" t="s">
        <v>1447</v>
      </c>
      <c r="P871" s="18"/>
      <c r="Q871" s="23"/>
      <c r="R871" s="23"/>
      <c r="S871" s="55"/>
      <c r="T871" s="48" t="s">
        <v>1447</v>
      </c>
      <c r="U871" s="48" t="s">
        <v>1447</v>
      </c>
      <c r="V871" s="48" t="s">
        <v>1447</v>
      </c>
      <c r="W871" s="14"/>
      <c r="X871" s="48" t="s">
        <v>1447</v>
      </c>
      <c r="Y871" s="48" t="s">
        <v>1447</v>
      </c>
    </row>
    <row r="872" customHeight="true" spans="1:25">
      <c r="A872" s="3"/>
      <c r="B872" s="3"/>
      <c r="C872" s="3"/>
      <c r="D872" s="3"/>
      <c r="E872" s="14"/>
      <c r="F872" s="3"/>
      <c r="G872" s="3"/>
      <c r="H872" s="3"/>
      <c r="I872" s="3"/>
      <c r="J872" s="3"/>
      <c r="K872" s="16" t="s">
        <v>1447</v>
      </c>
      <c r="L872" s="16" t="s">
        <v>1447</v>
      </c>
      <c r="M872" s="16" t="s">
        <v>1447</v>
      </c>
      <c r="N872" s="16" t="s">
        <v>1447</v>
      </c>
      <c r="O872" s="16" t="s">
        <v>1447</v>
      </c>
      <c r="P872" s="18"/>
      <c r="Q872" s="23"/>
      <c r="R872" s="23"/>
      <c r="S872" s="55"/>
      <c r="T872" s="48" t="s">
        <v>1447</v>
      </c>
      <c r="U872" s="48" t="s">
        <v>1447</v>
      </c>
      <c r="V872" s="48" t="s">
        <v>1447</v>
      </c>
      <c r="W872" s="14"/>
      <c r="X872" s="48" t="s">
        <v>1447</v>
      </c>
      <c r="Y872" s="48" t="s">
        <v>1447</v>
      </c>
    </row>
    <row r="873" customHeight="true" spans="1:25">
      <c r="A873" s="3"/>
      <c r="B873" s="3"/>
      <c r="C873" s="3"/>
      <c r="D873" s="3"/>
      <c r="E873" s="14"/>
      <c r="F873" s="3"/>
      <c r="G873" s="3"/>
      <c r="H873" s="3"/>
      <c r="I873" s="3"/>
      <c r="J873" s="3"/>
      <c r="K873" s="16" t="s">
        <v>1447</v>
      </c>
      <c r="L873" s="16" t="s">
        <v>1447</v>
      </c>
      <c r="M873" s="16" t="s">
        <v>1447</v>
      </c>
      <c r="N873" s="16" t="s">
        <v>1447</v>
      </c>
      <c r="O873" s="16" t="s">
        <v>1447</v>
      </c>
      <c r="P873" s="18"/>
      <c r="Q873" s="23"/>
      <c r="R873" s="23"/>
      <c r="S873" s="55"/>
      <c r="T873" s="48" t="s">
        <v>1447</v>
      </c>
      <c r="U873" s="48" t="s">
        <v>1447</v>
      </c>
      <c r="V873" s="48" t="s">
        <v>1447</v>
      </c>
      <c r="W873" s="14"/>
      <c r="X873" s="48" t="s">
        <v>1447</v>
      </c>
      <c r="Y873" s="48" t="s">
        <v>1447</v>
      </c>
    </row>
    <row r="874" customHeight="true" spans="1:25">
      <c r="A874" s="3"/>
      <c r="B874" s="3"/>
      <c r="C874" s="3"/>
      <c r="D874" s="3"/>
      <c r="E874" s="14"/>
      <c r="F874" s="3"/>
      <c r="G874" s="3"/>
      <c r="H874" s="3"/>
      <c r="I874" s="3"/>
      <c r="J874" s="3"/>
      <c r="K874" s="16" t="s">
        <v>1447</v>
      </c>
      <c r="L874" s="16" t="s">
        <v>1447</v>
      </c>
      <c r="M874" s="16" t="s">
        <v>1447</v>
      </c>
      <c r="N874" s="16" t="s">
        <v>1447</v>
      </c>
      <c r="O874" s="16" t="s">
        <v>1447</v>
      </c>
      <c r="P874" s="18"/>
      <c r="Q874" s="23"/>
      <c r="R874" s="23"/>
      <c r="S874" s="55"/>
      <c r="T874" s="48" t="s">
        <v>1447</v>
      </c>
      <c r="U874" s="48" t="s">
        <v>1447</v>
      </c>
      <c r="V874" s="48" t="s">
        <v>1447</v>
      </c>
      <c r="W874" s="14"/>
      <c r="X874" s="48" t="s">
        <v>1447</v>
      </c>
      <c r="Y874" s="48" t="s">
        <v>1447</v>
      </c>
    </row>
    <row r="875" customHeight="true" spans="1:25">
      <c r="A875" s="3"/>
      <c r="B875" s="3"/>
      <c r="C875" s="3"/>
      <c r="D875" s="3"/>
      <c r="E875" s="14"/>
      <c r="F875" s="3"/>
      <c r="G875" s="3"/>
      <c r="H875" s="3"/>
      <c r="I875" s="3"/>
      <c r="J875" s="3"/>
      <c r="K875" s="16" t="s">
        <v>1447</v>
      </c>
      <c r="L875" s="16" t="s">
        <v>1447</v>
      </c>
      <c r="M875" s="16" t="s">
        <v>1447</v>
      </c>
      <c r="N875" s="16" t="s">
        <v>1447</v>
      </c>
      <c r="O875" s="16" t="s">
        <v>1447</v>
      </c>
      <c r="P875" s="18"/>
      <c r="Q875" s="23"/>
      <c r="R875" s="23"/>
      <c r="S875" s="55"/>
      <c r="T875" s="48" t="s">
        <v>1447</v>
      </c>
      <c r="U875" s="48" t="s">
        <v>1447</v>
      </c>
      <c r="V875" s="48" t="s">
        <v>1447</v>
      </c>
      <c r="W875" s="14"/>
      <c r="X875" s="48" t="s">
        <v>1447</v>
      </c>
      <c r="Y875" s="48" t="s">
        <v>1447</v>
      </c>
    </row>
    <row r="876" customHeight="true" spans="1:25">
      <c r="A876" s="3"/>
      <c r="B876" s="3"/>
      <c r="C876" s="3"/>
      <c r="D876" s="3"/>
      <c r="E876" s="14"/>
      <c r="F876" s="3"/>
      <c r="G876" s="3"/>
      <c r="H876" s="3"/>
      <c r="I876" s="3"/>
      <c r="J876" s="3"/>
      <c r="K876" s="16" t="s">
        <v>1447</v>
      </c>
      <c r="L876" s="16" t="s">
        <v>1447</v>
      </c>
      <c r="M876" s="16" t="s">
        <v>1447</v>
      </c>
      <c r="N876" s="16" t="s">
        <v>1447</v>
      </c>
      <c r="O876" s="16" t="s">
        <v>1447</v>
      </c>
      <c r="P876" s="18"/>
      <c r="Q876" s="23"/>
      <c r="R876" s="23"/>
      <c r="S876" s="55"/>
      <c r="T876" s="48" t="s">
        <v>1447</v>
      </c>
      <c r="U876" s="48" t="s">
        <v>1447</v>
      </c>
      <c r="V876" s="48" t="s">
        <v>1447</v>
      </c>
      <c r="W876" s="14"/>
      <c r="X876" s="48" t="s">
        <v>1447</v>
      </c>
      <c r="Y876" s="48" t="s">
        <v>1447</v>
      </c>
    </row>
    <row r="877" customHeight="true" spans="1:25">
      <c r="A877" s="3"/>
      <c r="B877" s="3"/>
      <c r="C877" s="3"/>
      <c r="D877" s="3"/>
      <c r="E877" s="14"/>
      <c r="F877" s="3"/>
      <c r="G877" s="3"/>
      <c r="H877" s="3"/>
      <c r="I877" s="3"/>
      <c r="J877" s="3"/>
      <c r="K877" s="16" t="s">
        <v>1447</v>
      </c>
      <c r="L877" s="16" t="s">
        <v>1447</v>
      </c>
      <c r="M877" s="16" t="s">
        <v>1447</v>
      </c>
      <c r="N877" s="16" t="s">
        <v>1447</v>
      </c>
      <c r="O877" s="16" t="s">
        <v>1447</v>
      </c>
      <c r="P877" s="18"/>
      <c r="Q877" s="23"/>
      <c r="R877" s="23"/>
      <c r="S877" s="55"/>
      <c r="T877" s="48" t="s">
        <v>1447</v>
      </c>
      <c r="U877" s="48" t="s">
        <v>1447</v>
      </c>
      <c r="V877" s="48" t="s">
        <v>1447</v>
      </c>
      <c r="W877" s="14"/>
      <c r="X877" s="48" t="s">
        <v>1447</v>
      </c>
      <c r="Y877" s="48" t="s">
        <v>1447</v>
      </c>
    </row>
    <row r="878" customHeight="true" spans="1:25">
      <c r="A878" s="3"/>
      <c r="B878" s="3"/>
      <c r="C878" s="3"/>
      <c r="D878" s="3"/>
      <c r="E878" s="14"/>
      <c r="F878" s="3"/>
      <c r="G878" s="3"/>
      <c r="H878" s="3"/>
      <c r="I878" s="3"/>
      <c r="J878" s="3"/>
      <c r="K878" s="16" t="s">
        <v>1447</v>
      </c>
      <c r="L878" s="16" t="s">
        <v>1447</v>
      </c>
      <c r="M878" s="16" t="s">
        <v>1447</v>
      </c>
      <c r="N878" s="16" t="s">
        <v>1447</v>
      </c>
      <c r="O878" s="16" t="s">
        <v>1447</v>
      </c>
      <c r="P878" s="18"/>
      <c r="Q878" s="23"/>
      <c r="R878" s="23"/>
      <c r="S878" s="55"/>
      <c r="T878" s="48" t="s">
        <v>1447</v>
      </c>
      <c r="U878" s="48" t="s">
        <v>1447</v>
      </c>
      <c r="V878" s="48" t="s">
        <v>1447</v>
      </c>
      <c r="W878" s="14"/>
      <c r="X878" s="48" t="s">
        <v>1447</v>
      </c>
      <c r="Y878" s="48" t="s">
        <v>1447</v>
      </c>
    </row>
    <row r="879" customHeight="true" spans="1:25">
      <c r="A879" s="3"/>
      <c r="B879" s="3"/>
      <c r="C879" s="3"/>
      <c r="D879" s="3"/>
      <c r="E879" s="14"/>
      <c r="F879" s="3"/>
      <c r="G879" s="3"/>
      <c r="H879" s="3"/>
      <c r="I879" s="3"/>
      <c r="J879" s="3"/>
      <c r="K879" s="16" t="s">
        <v>1447</v>
      </c>
      <c r="L879" s="16" t="s">
        <v>1447</v>
      </c>
      <c r="M879" s="16" t="s">
        <v>1447</v>
      </c>
      <c r="N879" s="16" t="s">
        <v>1447</v>
      </c>
      <c r="O879" s="16" t="s">
        <v>1447</v>
      </c>
      <c r="P879" s="18"/>
      <c r="Q879" s="23"/>
      <c r="R879" s="23"/>
      <c r="S879" s="55"/>
      <c r="T879" s="48" t="s">
        <v>1447</v>
      </c>
      <c r="U879" s="48" t="s">
        <v>1447</v>
      </c>
      <c r="V879" s="48" t="s">
        <v>1447</v>
      </c>
      <c r="W879" s="14"/>
      <c r="X879" s="48" t="s">
        <v>1447</v>
      </c>
      <c r="Y879" s="48" t="s">
        <v>1447</v>
      </c>
    </row>
    <row r="880" customHeight="true" spans="1:25">
      <c r="A880" s="3"/>
      <c r="B880" s="3"/>
      <c r="C880" s="3"/>
      <c r="D880" s="3"/>
      <c r="E880" s="14"/>
      <c r="F880" s="3"/>
      <c r="G880" s="3"/>
      <c r="H880" s="3"/>
      <c r="I880" s="3"/>
      <c r="J880" s="3"/>
      <c r="K880" s="16" t="s">
        <v>1447</v>
      </c>
      <c r="L880" s="16" t="s">
        <v>1447</v>
      </c>
      <c r="M880" s="16" t="s">
        <v>1447</v>
      </c>
      <c r="N880" s="16" t="s">
        <v>1447</v>
      </c>
      <c r="O880" s="16" t="s">
        <v>1447</v>
      </c>
      <c r="P880" s="18"/>
      <c r="Q880" s="23"/>
      <c r="R880" s="23"/>
      <c r="S880" s="55"/>
      <c r="T880" s="48" t="s">
        <v>1447</v>
      </c>
      <c r="U880" s="48" t="s">
        <v>1447</v>
      </c>
      <c r="V880" s="48" t="s">
        <v>1447</v>
      </c>
      <c r="W880" s="14"/>
      <c r="X880" s="48" t="s">
        <v>1447</v>
      </c>
      <c r="Y880" s="48" t="s">
        <v>1447</v>
      </c>
    </row>
    <row r="881" customHeight="true" spans="1:25">
      <c r="A881" s="3"/>
      <c r="B881" s="3"/>
      <c r="C881" s="3"/>
      <c r="D881" s="3"/>
      <c r="E881" s="14"/>
      <c r="F881" s="3"/>
      <c r="G881" s="3"/>
      <c r="H881" s="3"/>
      <c r="I881" s="3"/>
      <c r="J881" s="3"/>
      <c r="K881" s="16" t="s">
        <v>1447</v>
      </c>
      <c r="L881" s="16" t="s">
        <v>1447</v>
      </c>
      <c r="M881" s="16" t="s">
        <v>1447</v>
      </c>
      <c r="N881" s="16" t="s">
        <v>1447</v>
      </c>
      <c r="O881" s="16" t="s">
        <v>1447</v>
      </c>
      <c r="P881" s="18"/>
      <c r="Q881" s="23"/>
      <c r="R881" s="23"/>
      <c r="S881" s="55"/>
      <c r="T881" s="48" t="s">
        <v>1447</v>
      </c>
      <c r="U881" s="48" t="s">
        <v>1447</v>
      </c>
      <c r="V881" s="48" t="s">
        <v>1447</v>
      </c>
      <c r="W881" s="14"/>
      <c r="X881" s="48" t="s">
        <v>1447</v>
      </c>
      <c r="Y881" s="48" t="s">
        <v>1447</v>
      </c>
    </row>
    <row r="882" customHeight="true" spans="1:25">
      <c r="A882" s="3"/>
      <c r="B882" s="3"/>
      <c r="C882" s="3"/>
      <c r="D882" s="3"/>
      <c r="E882" s="14"/>
      <c r="F882" s="3"/>
      <c r="G882" s="3"/>
      <c r="H882" s="3"/>
      <c r="I882" s="3"/>
      <c r="J882" s="3"/>
      <c r="K882" s="16" t="s">
        <v>1447</v>
      </c>
      <c r="L882" s="16" t="s">
        <v>1447</v>
      </c>
      <c r="M882" s="16" t="s">
        <v>1447</v>
      </c>
      <c r="N882" s="16" t="s">
        <v>1447</v>
      </c>
      <c r="O882" s="16" t="s">
        <v>1447</v>
      </c>
      <c r="P882" s="18"/>
      <c r="Q882" s="23"/>
      <c r="R882" s="23"/>
      <c r="S882" s="55"/>
      <c r="T882" s="48" t="s">
        <v>1447</v>
      </c>
      <c r="U882" s="48" t="s">
        <v>1447</v>
      </c>
      <c r="V882" s="48" t="s">
        <v>1447</v>
      </c>
      <c r="W882" s="14"/>
      <c r="X882" s="48" t="s">
        <v>1447</v>
      </c>
      <c r="Y882" s="48" t="s">
        <v>1447</v>
      </c>
    </row>
    <row r="883" customHeight="true" spans="1:25">
      <c r="A883" s="3"/>
      <c r="B883" s="3"/>
      <c r="C883" s="3"/>
      <c r="D883" s="3"/>
      <c r="E883" s="14"/>
      <c r="F883" s="3"/>
      <c r="G883" s="3"/>
      <c r="H883" s="3"/>
      <c r="I883" s="3"/>
      <c r="J883" s="3"/>
      <c r="K883" s="16" t="s">
        <v>1447</v>
      </c>
      <c r="L883" s="16" t="s">
        <v>1447</v>
      </c>
      <c r="M883" s="16" t="s">
        <v>1447</v>
      </c>
      <c r="N883" s="16" t="s">
        <v>1447</v>
      </c>
      <c r="O883" s="16" t="s">
        <v>1447</v>
      </c>
      <c r="P883" s="18"/>
      <c r="Q883" s="23"/>
      <c r="R883" s="23"/>
      <c r="S883" s="55"/>
      <c r="T883" s="48" t="s">
        <v>1447</v>
      </c>
      <c r="U883" s="48" t="s">
        <v>1447</v>
      </c>
      <c r="V883" s="48" t="s">
        <v>1447</v>
      </c>
      <c r="W883" s="14"/>
      <c r="X883" s="48" t="s">
        <v>1447</v>
      </c>
      <c r="Y883" s="48" t="s">
        <v>1447</v>
      </c>
    </row>
    <row r="884" customHeight="true" spans="1:25">
      <c r="A884" s="3"/>
      <c r="B884" s="3"/>
      <c r="C884" s="3"/>
      <c r="D884" s="3"/>
      <c r="E884" s="14"/>
      <c r="F884" s="3"/>
      <c r="G884" s="3"/>
      <c r="H884" s="3"/>
      <c r="I884" s="3"/>
      <c r="J884" s="3"/>
      <c r="K884" s="16" t="s">
        <v>1447</v>
      </c>
      <c r="L884" s="16" t="s">
        <v>1447</v>
      </c>
      <c r="M884" s="16" t="s">
        <v>1447</v>
      </c>
      <c r="N884" s="16" t="s">
        <v>1447</v>
      </c>
      <c r="O884" s="16" t="s">
        <v>1447</v>
      </c>
      <c r="P884" s="18"/>
      <c r="Q884" s="23"/>
      <c r="R884" s="23"/>
      <c r="S884" s="55"/>
      <c r="T884" s="48" t="s">
        <v>1447</v>
      </c>
      <c r="U884" s="48" t="s">
        <v>1447</v>
      </c>
      <c r="V884" s="48" t="s">
        <v>1447</v>
      </c>
      <c r="W884" s="14"/>
      <c r="X884" s="48" t="s">
        <v>1447</v>
      </c>
      <c r="Y884" s="48" t="s">
        <v>1447</v>
      </c>
    </row>
    <row r="885" customHeight="true" spans="1:25">
      <c r="A885" s="3"/>
      <c r="B885" s="3"/>
      <c r="C885" s="3"/>
      <c r="D885" s="3"/>
      <c r="E885" s="14"/>
      <c r="F885" s="3"/>
      <c r="G885" s="3"/>
      <c r="H885" s="3"/>
      <c r="I885" s="3"/>
      <c r="J885" s="3"/>
      <c r="K885" s="16" t="s">
        <v>1447</v>
      </c>
      <c r="L885" s="16" t="s">
        <v>1447</v>
      </c>
      <c r="M885" s="16" t="s">
        <v>1447</v>
      </c>
      <c r="N885" s="16" t="s">
        <v>1447</v>
      </c>
      <c r="O885" s="16" t="s">
        <v>1447</v>
      </c>
      <c r="P885" s="18"/>
      <c r="Q885" s="23"/>
      <c r="R885" s="23"/>
      <c r="S885" s="55"/>
      <c r="T885" s="48" t="s">
        <v>1447</v>
      </c>
      <c r="U885" s="48" t="s">
        <v>1447</v>
      </c>
      <c r="V885" s="48" t="s">
        <v>1447</v>
      </c>
      <c r="W885" s="14"/>
      <c r="X885" s="48" t="s">
        <v>1447</v>
      </c>
      <c r="Y885" s="48" t="s">
        <v>1447</v>
      </c>
    </row>
    <row r="886" customHeight="true" spans="1:25">
      <c r="A886" s="3"/>
      <c r="B886" s="3"/>
      <c r="C886" s="3"/>
      <c r="D886" s="3"/>
      <c r="E886" s="14"/>
      <c r="F886" s="3"/>
      <c r="G886" s="3"/>
      <c r="H886" s="3"/>
      <c r="I886" s="3"/>
      <c r="J886" s="3"/>
      <c r="K886" s="16" t="s">
        <v>1447</v>
      </c>
      <c r="L886" s="16" t="s">
        <v>1447</v>
      </c>
      <c r="M886" s="16" t="s">
        <v>1447</v>
      </c>
      <c r="N886" s="16" t="s">
        <v>1447</v>
      </c>
      <c r="O886" s="16" t="s">
        <v>1447</v>
      </c>
      <c r="P886" s="18"/>
      <c r="Q886" s="23"/>
      <c r="R886" s="23"/>
      <c r="S886" s="55"/>
      <c r="T886" s="48" t="s">
        <v>1447</v>
      </c>
      <c r="U886" s="48" t="s">
        <v>1447</v>
      </c>
      <c r="V886" s="48" t="s">
        <v>1447</v>
      </c>
      <c r="W886" s="14"/>
      <c r="X886" s="48" t="s">
        <v>1447</v>
      </c>
      <c r="Y886" s="48" t="s">
        <v>1447</v>
      </c>
    </row>
    <row r="887" customHeight="true" spans="1:25">
      <c r="A887" s="3"/>
      <c r="B887" s="3"/>
      <c r="C887" s="3"/>
      <c r="D887" s="3"/>
      <c r="E887" s="14"/>
      <c r="F887" s="3"/>
      <c r="G887" s="3"/>
      <c r="H887" s="3"/>
      <c r="I887" s="3"/>
      <c r="J887" s="3"/>
      <c r="K887" s="16" t="s">
        <v>1447</v>
      </c>
      <c r="L887" s="16" t="s">
        <v>1447</v>
      </c>
      <c r="M887" s="16" t="s">
        <v>1447</v>
      </c>
      <c r="N887" s="16" t="s">
        <v>1447</v>
      </c>
      <c r="O887" s="16" t="s">
        <v>1447</v>
      </c>
      <c r="P887" s="18"/>
      <c r="Q887" s="23"/>
      <c r="R887" s="23"/>
      <c r="S887" s="55"/>
      <c r="T887" s="48" t="s">
        <v>1447</v>
      </c>
      <c r="U887" s="48" t="s">
        <v>1447</v>
      </c>
      <c r="V887" s="48" t="s">
        <v>1447</v>
      </c>
      <c r="W887" s="14"/>
      <c r="X887" s="48" t="s">
        <v>1447</v>
      </c>
      <c r="Y887" s="48" t="s">
        <v>1447</v>
      </c>
    </row>
    <row r="888" customHeight="true" spans="1:25">
      <c r="A888" s="3"/>
      <c r="B888" s="3"/>
      <c r="C888" s="3"/>
      <c r="D888" s="3"/>
      <c r="E888" s="14"/>
      <c r="F888" s="3"/>
      <c r="G888" s="3"/>
      <c r="H888" s="3"/>
      <c r="I888" s="3"/>
      <c r="J888" s="3"/>
      <c r="K888" s="16" t="s">
        <v>1447</v>
      </c>
      <c r="L888" s="16" t="s">
        <v>1447</v>
      </c>
      <c r="M888" s="16" t="s">
        <v>1447</v>
      </c>
      <c r="N888" s="16" t="s">
        <v>1447</v>
      </c>
      <c r="O888" s="16" t="s">
        <v>1447</v>
      </c>
      <c r="P888" s="18"/>
      <c r="Q888" s="23"/>
      <c r="R888" s="23"/>
      <c r="S888" s="55"/>
      <c r="T888" s="48" t="s">
        <v>1447</v>
      </c>
      <c r="U888" s="48" t="s">
        <v>1447</v>
      </c>
      <c r="V888" s="48" t="s">
        <v>1447</v>
      </c>
      <c r="W888" s="14"/>
      <c r="X888" s="48" t="s">
        <v>1447</v>
      </c>
      <c r="Y888" s="48" t="s">
        <v>1447</v>
      </c>
    </row>
    <row r="889" customHeight="true" spans="1:25">
      <c r="A889" s="3"/>
      <c r="B889" s="3"/>
      <c r="C889" s="3"/>
      <c r="D889" s="3"/>
      <c r="E889" s="14"/>
      <c r="F889" s="3"/>
      <c r="G889" s="3"/>
      <c r="H889" s="3"/>
      <c r="I889" s="3"/>
      <c r="J889" s="3"/>
      <c r="K889" s="16" t="s">
        <v>1447</v>
      </c>
      <c r="L889" s="16" t="s">
        <v>1447</v>
      </c>
      <c r="M889" s="16" t="s">
        <v>1447</v>
      </c>
      <c r="N889" s="16" t="s">
        <v>1447</v>
      </c>
      <c r="O889" s="16" t="s">
        <v>1447</v>
      </c>
      <c r="P889" s="18"/>
      <c r="Q889" s="23"/>
      <c r="R889" s="23"/>
      <c r="S889" s="55"/>
      <c r="T889" s="48" t="s">
        <v>1447</v>
      </c>
      <c r="U889" s="48" t="s">
        <v>1447</v>
      </c>
      <c r="V889" s="48" t="s">
        <v>1447</v>
      </c>
      <c r="W889" s="14"/>
      <c r="X889" s="48" t="s">
        <v>1447</v>
      </c>
      <c r="Y889" s="48" t="s">
        <v>1447</v>
      </c>
    </row>
    <row r="890" customHeight="true" spans="1:25">
      <c r="A890" s="3"/>
      <c r="B890" s="3"/>
      <c r="C890" s="3"/>
      <c r="D890" s="3"/>
      <c r="E890" s="14"/>
      <c r="F890" s="3"/>
      <c r="G890" s="3"/>
      <c r="H890" s="3"/>
      <c r="I890" s="3"/>
      <c r="J890" s="3"/>
      <c r="K890" s="16" t="s">
        <v>1447</v>
      </c>
      <c r="L890" s="16" t="s">
        <v>1447</v>
      </c>
      <c r="M890" s="16" t="s">
        <v>1447</v>
      </c>
      <c r="N890" s="16" t="s">
        <v>1447</v>
      </c>
      <c r="O890" s="16" t="s">
        <v>1447</v>
      </c>
      <c r="P890" s="18"/>
      <c r="Q890" s="23"/>
      <c r="R890" s="23"/>
      <c r="S890" s="55"/>
      <c r="T890" s="48" t="s">
        <v>1447</v>
      </c>
      <c r="U890" s="48" t="s">
        <v>1447</v>
      </c>
      <c r="V890" s="48" t="s">
        <v>1447</v>
      </c>
      <c r="W890" s="14"/>
      <c r="X890" s="48" t="s">
        <v>1447</v>
      </c>
      <c r="Y890" s="48" t="s">
        <v>1447</v>
      </c>
    </row>
    <row r="891" customHeight="true" spans="1:25">
      <c r="A891" s="3"/>
      <c r="B891" s="3"/>
      <c r="C891" s="3"/>
      <c r="D891" s="3"/>
      <c r="E891" s="14"/>
      <c r="F891" s="3"/>
      <c r="G891" s="3"/>
      <c r="H891" s="3"/>
      <c r="I891" s="3"/>
      <c r="J891" s="3"/>
      <c r="K891" s="16" t="s">
        <v>1447</v>
      </c>
      <c r="L891" s="16" t="s">
        <v>1447</v>
      </c>
      <c r="M891" s="16" t="s">
        <v>1447</v>
      </c>
      <c r="N891" s="16" t="s">
        <v>1447</v>
      </c>
      <c r="O891" s="16" t="s">
        <v>1447</v>
      </c>
      <c r="P891" s="18"/>
      <c r="Q891" s="23"/>
      <c r="R891" s="23"/>
      <c r="S891" s="55"/>
      <c r="T891" s="48" t="s">
        <v>1447</v>
      </c>
      <c r="U891" s="48" t="s">
        <v>1447</v>
      </c>
      <c r="V891" s="48" t="s">
        <v>1447</v>
      </c>
      <c r="W891" s="14"/>
      <c r="X891" s="48" t="s">
        <v>1447</v>
      </c>
      <c r="Y891" s="48" t="s">
        <v>1447</v>
      </c>
    </row>
    <row r="892" customHeight="true" spans="1:25">
      <c r="A892" s="3"/>
      <c r="B892" s="3"/>
      <c r="C892" s="3"/>
      <c r="D892" s="3"/>
      <c r="E892" s="14"/>
      <c r="F892" s="3"/>
      <c r="G892" s="3"/>
      <c r="H892" s="3"/>
      <c r="I892" s="3"/>
      <c r="J892" s="3"/>
      <c r="K892" s="16" t="s">
        <v>1447</v>
      </c>
      <c r="L892" s="16" t="s">
        <v>1447</v>
      </c>
      <c r="M892" s="16" t="s">
        <v>1447</v>
      </c>
      <c r="N892" s="16" t="s">
        <v>1447</v>
      </c>
      <c r="O892" s="16" t="s">
        <v>1447</v>
      </c>
      <c r="P892" s="18"/>
      <c r="Q892" s="23"/>
      <c r="R892" s="23"/>
      <c r="S892" s="55"/>
      <c r="T892" s="48" t="s">
        <v>1447</v>
      </c>
      <c r="U892" s="48" t="s">
        <v>1447</v>
      </c>
      <c r="V892" s="48" t="s">
        <v>1447</v>
      </c>
      <c r="W892" s="14"/>
      <c r="X892" s="48" t="s">
        <v>1447</v>
      </c>
      <c r="Y892" s="48" t="s">
        <v>1447</v>
      </c>
    </row>
    <row r="893" customHeight="true" spans="1:25">
      <c r="A893" s="3"/>
      <c r="B893" s="3"/>
      <c r="C893" s="3"/>
      <c r="D893" s="3"/>
      <c r="E893" s="14"/>
      <c r="F893" s="3"/>
      <c r="G893" s="3"/>
      <c r="H893" s="3"/>
      <c r="I893" s="3"/>
      <c r="J893" s="3"/>
      <c r="K893" s="16" t="s">
        <v>1447</v>
      </c>
      <c r="L893" s="16" t="s">
        <v>1447</v>
      </c>
      <c r="M893" s="16" t="s">
        <v>1447</v>
      </c>
      <c r="N893" s="16" t="s">
        <v>1447</v>
      </c>
      <c r="O893" s="16" t="s">
        <v>1447</v>
      </c>
      <c r="P893" s="18"/>
      <c r="Q893" s="23"/>
      <c r="R893" s="23"/>
      <c r="S893" s="55"/>
      <c r="T893" s="48" t="s">
        <v>1447</v>
      </c>
      <c r="U893" s="48" t="s">
        <v>1447</v>
      </c>
      <c r="V893" s="48" t="s">
        <v>1447</v>
      </c>
      <c r="W893" s="14"/>
      <c r="X893" s="48" t="s">
        <v>1447</v>
      </c>
      <c r="Y893" s="48" t="s">
        <v>1447</v>
      </c>
    </row>
    <row r="894" customHeight="true" spans="1:25">
      <c r="A894" s="3"/>
      <c r="B894" s="3"/>
      <c r="C894" s="3"/>
      <c r="D894" s="3"/>
      <c r="E894" s="14"/>
      <c r="F894" s="3"/>
      <c r="G894" s="3"/>
      <c r="H894" s="3"/>
      <c r="I894" s="3"/>
      <c r="J894" s="3"/>
      <c r="K894" s="16" t="s">
        <v>1447</v>
      </c>
      <c r="L894" s="16" t="s">
        <v>1447</v>
      </c>
      <c r="M894" s="16" t="s">
        <v>1447</v>
      </c>
      <c r="N894" s="16" t="s">
        <v>1447</v>
      </c>
      <c r="O894" s="16" t="s">
        <v>1447</v>
      </c>
      <c r="P894" s="18"/>
      <c r="Q894" s="23"/>
      <c r="R894" s="23"/>
      <c r="S894" s="55"/>
      <c r="T894" s="48" t="s">
        <v>1447</v>
      </c>
      <c r="U894" s="48" t="s">
        <v>1447</v>
      </c>
      <c r="V894" s="48" t="s">
        <v>1447</v>
      </c>
      <c r="W894" s="14"/>
      <c r="X894" s="48" t="s">
        <v>1447</v>
      </c>
      <c r="Y894" s="48" t="s">
        <v>1447</v>
      </c>
    </row>
    <row r="895" customHeight="true" spans="1:25">
      <c r="A895" s="3"/>
      <c r="B895" s="3"/>
      <c r="C895" s="3"/>
      <c r="D895" s="3"/>
      <c r="E895" s="14"/>
      <c r="F895" s="3"/>
      <c r="G895" s="3"/>
      <c r="H895" s="3"/>
      <c r="I895" s="3"/>
      <c r="J895" s="3"/>
      <c r="K895" s="16" t="s">
        <v>1447</v>
      </c>
      <c r="L895" s="16" t="s">
        <v>1447</v>
      </c>
      <c r="M895" s="16" t="s">
        <v>1447</v>
      </c>
      <c r="N895" s="16" t="s">
        <v>1447</v>
      </c>
      <c r="O895" s="16" t="s">
        <v>1447</v>
      </c>
      <c r="P895" s="18"/>
      <c r="Q895" s="23"/>
      <c r="R895" s="23"/>
      <c r="S895" s="55"/>
      <c r="T895" s="48" t="s">
        <v>1447</v>
      </c>
      <c r="U895" s="48" t="s">
        <v>1447</v>
      </c>
      <c r="V895" s="48" t="s">
        <v>1447</v>
      </c>
      <c r="W895" s="14"/>
      <c r="X895" s="48" t="s">
        <v>1447</v>
      </c>
      <c r="Y895" s="48" t="s">
        <v>1447</v>
      </c>
    </row>
    <row r="896" customHeight="true" spans="1:25">
      <c r="A896" s="3"/>
      <c r="B896" s="3"/>
      <c r="C896" s="3"/>
      <c r="D896" s="3"/>
      <c r="E896" s="14"/>
      <c r="F896" s="3"/>
      <c r="G896" s="3"/>
      <c r="H896" s="3"/>
      <c r="I896" s="3"/>
      <c r="J896" s="3"/>
      <c r="K896" s="16" t="s">
        <v>1447</v>
      </c>
      <c r="L896" s="16" t="s">
        <v>1447</v>
      </c>
      <c r="M896" s="16" t="s">
        <v>1447</v>
      </c>
      <c r="N896" s="16" t="s">
        <v>1447</v>
      </c>
      <c r="O896" s="16" t="s">
        <v>1447</v>
      </c>
      <c r="P896" s="18"/>
      <c r="Q896" s="23"/>
      <c r="R896" s="23"/>
      <c r="S896" s="55"/>
      <c r="T896" s="48" t="s">
        <v>1447</v>
      </c>
      <c r="U896" s="48" t="s">
        <v>1447</v>
      </c>
      <c r="V896" s="48" t="s">
        <v>1447</v>
      </c>
      <c r="W896" s="14"/>
      <c r="X896" s="48" t="s">
        <v>1447</v>
      </c>
      <c r="Y896" s="48" t="s">
        <v>1447</v>
      </c>
    </row>
    <row r="897" customHeight="true" spans="1:25">
      <c r="A897" s="3"/>
      <c r="B897" s="3"/>
      <c r="C897" s="3"/>
      <c r="D897" s="3"/>
      <c r="E897" s="14"/>
      <c r="F897" s="3"/>
      <c r="G897" s="3"/>
      <c r="H897" s="3"/>
      <c r="I897" s="3"/>
      <c r="J897" s="3"/>
      <c r="K897" s="16" t="s">
        <v>1447</v>
      </c>
      <c r="L897" s="16" t="s">
        <v>1447</v>
      </c>
      <c r="M897" s="16" t="s">
        <v>1447</v>
      </c>
      <c r="N897" s="16" t="s">
        <v>1447</v>
      </c>
      <c r="O897" s="16" t="s">
        <v>1447</v>
      </c>
      <c r="P897" s="18"/>
      <c r="Q897" s="23"/>
      <c r="R897" s="23"/>
      <c r="S897" s="55"/>
      <c r="T897" s="48" t="s">
        <v>1447</v>
      </c>
      <c r="U897" s="48" t="s">
        <v>1447</v>
      </c>
      <c r="V897" s="48" t="s">
        <v>1447</v>
      </c>
      <c r="W897" s="14"/>
      <c r="X897" s="48" t="s">
        <v>1447</v>
      </c>
      <c r="Y897" s="48" t="s">
        <v>1447</v>
      </c>
    </row>
    <row r="898" customHeight="true" spans="1:25">
      <c r="A898" s="3"/>
      <c r="B898" s="3"/>
      <c r="C898" s="3"/>
      <c r="D898" s="3"/>
      <c r="E898" s="14"/>
      <c r="F898" s="3"/>
      <c r="G898" s="3"/>
      <c r="H898" s="3"/>
      <c r="I898" s="3"/>
      <c r="J898" s="3"/>
      <c r="K898" s="16" t="s">
        <v>1447</v>
      </c>
      <c r="L898" s="16" t="s">
        <v>1447</v>
      </c>
      <c r="M898" s="16" t="s">
        <v>1447</v>
      </c>
      <c r="N898" s="16" t="s">
        <v>1447</v>
      </c>
      <c r="O898" s="16" t="s">
        <v>1447</v>
      </c>
      <c r="P898" s="18"/>
      <c r="Q898" s="23"/>
      <c r="R898" s="23"/>
      <c r="S898" s="55"/>
      <c r="T898" s="48" t="s">
        <v>1447</v>
      </c>
      <c r="U898" s="48" t="s">
        <v>1447</v>
      </c>
      <c r="V898" s="48" t="s">
        <v>1447</v>
      </c>
      <c r="W898" s="14"/>
      <c r="X898" s="48" t="s">
        <v>1447</v>
      </c>
      <c r="Y898" s="48" t="s">
        <v>1447</v>
      </c>
    </row>
    <row r="899" customHeight="true" spans="1:25">
      <c r="A899" s="3"/>
      <c r="B899" s="3"/>
      <c r="C899" s="3"/>
      <c r="D899" s="3"/>
      <c r="E899" s="14"/>
      <c r="F899" s="3"/>
      <c r="G899" s="3"/>
      <c r="H899" s="3"/>
      <c r="I899" s="3"/>
      <c r="J899" s="3"/>
      <c r="K899" s="16" t="s">
        <v>1447</v>
      </c>
      <c r="L899" s="16" t="s">
        <v>1447</v>
      </c>
      <c r="M899" s="16" t="s">
        <v>1447</v>
      </c>
      <c r="N899" s="16" t="s">
        <v>1447</v>
      </c>
      <c r="O899" s="16" t="s">
        <v>1447</v>
      </c>
      <c r="P899" s="18"/>
      <c r="Q899" s="23"/>
      <c r="R899" s="23"/>
      <c r="S899" s="55"/>
      <c r="T899" s="48" t="s">
        <v>1447</v>
      </c>
      <c r="U899" s="48" t="s">
        <v>1447</v>
      </c>
      <c r="V899" s="48" t="s">
        <v>1447</v>
      </c>
      <c r="W899" s="14"/>
      <c r="X899" s="48" t="s">
        <v>1447</v>
      </c>
      <c r="Y899" s="48" t="s">
        <v>1447</v>
      </c>
    </row>
    <row r="900" customHeight="true" spans="1:25">
      <c r="A900" s="3"/>
      <c r="B900" s="3"/>
      <c r="C900" s="3"/>
      <c r="D900" s="3"/>
      <c r="E900" s="14"/>
      <c r="F900" s="3"/>
      <c r="G900" s="3"/>
      <c r="H900" s="3"/>
      <c r="I900" s="3"/>
      <c r="J900" s="3"/>
      <c r="K900" s="16" t="s">
        <v>1447</v>
      </c>
      <c r="L900" s="16" t="s">
        <v>1447</v>
      </c>
      <c r="M900" s="16" t="s">
        <v>1447</v>
      </c>
      <c r="N900" s="16" t="s">
        <v>1447</v>
      </c>
      <c r="O900" s="16" t="s">
        <v>1447</v>
      </c>
      <c r="P900" s="18"/>
      <c r="Q900" s="23"/>
      <c r="R900" s="23"/>
      <c r="S900" s="55"/>
      <c r="T900" s="48" t="s">
        <v>1447</v>
      </c>
      <c r="U900" s="48" t="s">
        <v>1447</v>
      </c>
      <c r="V900" s="48" t="s">
        <v>1447</v>
      </c>
      <c r="W900" s="14"/>
      <c r="X900" s="48" t="s">
        <v>1447</v>
      </c>
      <c r="Y900" s="48" t="s">
        <v>1447</v>
      </c>
    </row>
    <row r="901" customHeight="true" spans="1:25">
      <c r="A901" s="3"/>
      <c r="B901" s="3"/>
      <c r="C901" s="3"/>
      <c r="D901" s="3"/>
      <c r="E901" s="14"/>
      <c r="F901" s="3"/>
      <c r="G901" s="3"/>
      <c r="H901" s="3"/>
      <c r="I901" s="3"/>
      <c r="J901" s="3"/>
      <c r="K901" s="16" t="s">
        <v>1447</v>
      </c>
      <c r="L901" s="16" t="s">
        <v>1447</v>
      </c>
      <c r="M901" s="16" t="s">
        <v>1447</v>
      </c>
      <c r="N901" s="16" t="s">
        <v>1447</v>
      </c>
      <c r="O901" s="16" t="s">
        <v>1447</v>
      </c>
      <c r="P901" s="18"/>
      <c r="Q901" s="23"/>
      <c r="R901" s="23"/>
      <c r="S901" s="55"/>
      <c r="T901" s="48" t="s">
        <v>1447</v>
      </c>
      <c r="U901" s="48" t="s">
        <v>1447</v>
      </c>
      <c r="V901" s="48" t="s">
        <v>1447</v>
      </c>
      <c r="W901" s="14"/>
      <c r="X901" s="48" t="s">
        <v>1447</v>
      </c>
      <c r="Y901" s="48" t="s">
        <v>1447</v>
      </c>
    </row>
    <row r="902" customHeight="true" spans="1:25">
      <c r="A902" s="3"/>
      <c r="B902" s="3"/>
      <c r="C902" s="3"/>
      <c r="D902" s="3"/>
      <c r="E902" s="14"/>
      <c r="F902" s="3"/>
      <c r="G902" s="3"/>
      <c r="H902" s="3"/>
      <c r="I902" s="3"/>
      <c r="J902" s="3"/>
      <c r="K902" s="16" t="s">
        <v>1447</v>
      </c>
      <c r="L902" s="16" t="s">
        <v>1447</v>
      </c>
      <c r="M902" s="16" t="s">
        <v>1447</v>
      </c>
      <c r="N902" s="16" t="s">
        <v>1447</v>
      </c>
      <c r="O902" s="16" t="s">
        <v>1447</v>
      </c>
      <c r="P902" s="18"/>
      <c r="Q902" s="23"/>
      <c r="R902" s="23"/>
      <c r="S902" s="55"/>
      <c r="T902" s="48" t="s">
        <v>1447</v>
      </c>
      <c r="U902" s="48" t="s">
        <v>1447</v>
      </c>
      <c r="V902" s="48" t="s">
        <v>1447</v>
      </c>
      <c r="W902" s="14"/>
      <c r="X902" s="48" t="s">
        <v>1447</v>
      </c>
      <c r="Y902" s="48" t="s">
        <v>1447</v>
      </c>
    </row>
    <row r="903" customHeight="true" spans="1:25">
      <c r="A903" s="3"/>
      <c r="B903" s="3"/>
      <c r="C903" s="3"/>
      <c r="D903" s="3"/>
      <c r="E903" s="14"/>
      <c r="F903" s="3"/>
      <c r="G903" s="3"/>
      <c r="H903" s="3"/>
      <c r="I903" s="3"/>
      <c r="J903" s="3"/>
      <c r="K903" s="16" t="s">
        <v>1447</v>
      </c>
      <c r="L903" s="16" t="s">
        <v>1447</v>
      </c>
      <c r="M903" s="16" t="s">
        <v>1447</v>
      </c>
      <c r="N903" s="16" t="s">
        <v>1447</v>
      </c>
      <c r="O903" s="16" t="s">
        <v>1447</v>
      </c>
      <c r="P903" s="18"/>
      <c r="Q903" s="23"/>
      <c r="R903" s="23"/>
      <c r="S903" s="55"/>
      <c r="T903" s="48" t="s">
        <v>1447</v>
      </c>
      <c r="U903" s="48" t="s">
        <v>1447</v>
      </c>
      <c r="V903" s="48" t="s">
        <v>1447</v>
      </c>
      <c r="W903" s="14"/>
      <c r="X903" s="48" t="s">
        <v>1447</v>
      </c>
      <c r="Y903" s="48" t="s">
        <v>1447</v>
      </c>
    </row>
    <row r="904" customHeight="true" spans="1:25">
      <c r="A904" s="3"/>
      <c r="B904" s="3"/>
      <c r="C904" s="3"/>
      <c r="D904" s="3"/>
      <c r="E904" s="14"/>
      <c r="F904" s="3"/>
      <c r="G904" s="3"/>
      <c r="H904" s="3"/>
      <c r="I904" s="3"/>
      <c r="J904" s="3"/>
      <c r="K904" s="16" t="s">
        <v>1447</v>
      </c>
      <c r="L904" s="16" t="s">
        <v>1447</v>
      </c>
      <c r="M904" s="16" t="s">
        <v>1447</v>
      </c>
      <c r="N904" s="16" t="s">
        <v>1447</v>
      </c>
      <c r="O904" s="16" t="s">
        <v>1447</v>
      </c>
      <c r="P904" s="18"/>
      <c r="Q904" s="23"/>
      <c r="R904" s="23"/>
      <c r="S904" s="55"/>
      <c r="T904" s="48" t="s">
        <v>1447</v>
      </c>
      <c r="U904" s="48" t="s">
        <v>1447</v>
      </c>
      <c r="V904" s="48" t="s">
        <v>1447</v>
      </c>
      <c r="W904" s="14"/>
      <c r="X904" s="48" t="s">
        <v>1447</v>
      </c>
      <c r="Y904" s="48" t="s">
        <v>1447</v>
      </c>
    </row>
    <row r="905" customHeight="true" spans="1:25">
      <c r="A905" s="3"/>
      <c r="B905" s="3"/>
      <c r="C905" s="3"/>
      <c r="D905" s="3"/>
      <c r="E905" s="14"/>
      <c r="F905" s="3"/>
      <c r="G905" s="3"/>
      <c r="H905" s="3"/>
      <c r="I905" s="3"/>
      <c r="J905" s="3"/>
      <c r="K905" s="16" t="s">
        <v>1447</v>
      </c>
      <c r="L905" s="16" t="s">
        <v>1447</v>
      </c>
      <c r="M905" s="16" t="s">
        <v>1447</v>
      </c>
      <c r="N905" s="16" t="s">
        <v>1447</v>
      </c>
      <c r="O905" s="16" t="s">
        <v>1447</v>
      </c>
      <c r="P905" s="18"/>
      <c r="Q905" s="23"/>
      <c r="R905" s="23"/>
      <c r="S905" s="55"/>
      <c r="T905" s="48" t="s">
        <v>1447</v>
      </c>
      <c r="U905" s="48" t="s">
        <v>1447</v>
      </c>
      <c r="V905" s="48" t="s">
        <v>1447</v>
      </c>
      <c r="W905" s="14"/>
      <c r="X905" s="48" t="s">
        <v>1447</v>
      </c>
      <c r="Y905" s="48" t="s">
        <v>1447</v>
      </c>
    </row>
    <row r="906" customHeight="true" spans="1:25">
      <c r="A906" s="3"/>
      <c r="B906" s="3"/>
      <c r="C906" s="3"/>
      <c r="D906" s="3"/>
      <c r="E906" s="14"/>
      <c r="F906" s="3"/>
      <c r="G906" s="3"/>
      <c r="H906" s="3"/>
      <c r="I906" s="3"/>
      <c r="J906" s="3"/>
      <c r="K906" s="16" t="s">
        <v>1447</v>
      </c>
      <c r="L906" s="16" t="s">
        <v>1447</v>
      </c>
      <c r="M906" s="16" t="s">
        <v>1447</v>
      </c>
      <c r="N906" s="16" t="s">
        <v>1447</v>
      </c>
      <c r="O906" s="16" t="s">
        <v>1447</v>
      </c>
      <c r="P906" s="18"/>
      <c r="Q906" s="23"/>
      <c r="R906" s="23"/>
      <c r="S906" s="55"/>
      <c r="T906" s="48" t="s">
        <v>1447</v>
      </c>
      <c r="U906" s="48" t="s">
        <v>1447</v>
      </c>
      <c r="V906" s="48" t="s">
        <v>1447</v>
      </c>
      <c r="W906" s="14"/>
      <c r="X906" s="48" t="s">
        <v>1447</v>
      </c>
      <c r="Y906" s="48" t="s">
        <v>1447</v>
      </c>
    </row>
    <row r="907" customHeight="true" spans="1:25">
      <c r="A907" s="3"/>
      <c r="B907" s="3"/>
      <c r="C907" s="3"/>
      <c r="D907" s="3"/>
      <c r="E907" s="14"/>
      <c r="F907" s="3"/>
      <c r="G907" s="3"/>
      <c r="H907" s="3"/>
      <c r="I907" s="3"/>
      <c r="J907" s="3"/>
      <c r="K907" s="16" t="s">
        <v>1447</v>
      </c>
      <c r="L907" s="16" t="s">
        <v>1447</v>
      </c>
      <c r="M907" s="16" t="s">
        <v>1447</v>
      </c>
      <c r="N907" s="16" t="s">
        <v>1447</v>
      </c>
      <c r="O907" s="16" t="s">
        <v>1447</v>
      </c>
      <c r="P907" s="18"/>
      <c r="Q907" s="23"/>
      <c r="R907" s="23"/>
      <c r="S907" s="55"/>
      <c r="T907" s="48" t="s">
        <v>1447</v>
      </c>
      <c r="U907" s="48" t="s">
        <v>1447</v>
      </c>
      <c r="V907" s="48" t="s">
        <v>1447</v>
      </c>
      <c r="W907" s="14"/>
      <c r="X907" s="48" t="s">
        <v>1447</v>
      </c>
      <c r="Y907" s="48" t="s">
        <v>1447</v>
      </c>
    </row>
    <row r="908" customHeight="true" spans="1:25">
      <c r="A908" s="3"/>
      <c r="B908" s="3"/>
      <c r="C908" s="3"/>
      <c r="D908" s="3"/>
      <c r="E908" s="14"/>
      <c r="F908" s="3"/>
      <c r="G908" s="3"/>
      <c r="H908" s="3"/>
      <c r="I908" s="3"/>
      <c r="J908" s="3"/>
      <c r="K908" s="16" t="s">
        <v>1447</v>
      </c>
      <c r="L908" s="16" t="s">
        <v>1447</v>
      </c>
      <c r="M908" s="16" t="s">
        <v>1447</v>
      </c>
      <c r="N908" s="16" t="s">
        <v>1447</v>
      </c>
      <c r="O908" s="16" t="s">
        <v>1447</v>
      </c>
      <c r="P908" s="18"/>
      <c r="Q908" s="23"/>
      <c r="R908" s="23"/>
      <c r="S908" s="55"/>
      <c r="T908" s="48" t="s">
        <v>1447</v>
      </c>
      <c r="U908" s="48" t="s">
        <v>1447</v>
      </c>
      <c r="V908" s="48" t="s">
        <v>1447</v>
      </c>
      <c r="W908" s="14"/>
      <c r="X908" s="48" t="s">
        <v>1447</v>
      </c>
      <c r="Y908" s="48" t="s">
        <v>1447</v>
      </c>
    </row>
    <row r="909" customHeight="true" spans="1:25">
      <c r="A909" s="3"/>
      <c r="B909" s="3"/>
      <c r="C909" s="3"/>
      <c r="D909" s="3"/>
      <c r="E909" s="14"/>
      <c r="F909" s="3"/>
      <c r="G909" s="3"/>
      <c r="H909" s="3"/>
      <c r="I909" s="3"/>
      <c r="J909" s="3"/>
      <c r="K909" s="16" t="s">
        <v>1447</v>
      </c>
      <c r="L909" s="16" t="s">
        <v>1447</v>
      </c>
      <c r="M909" s="16" t="s">
        <v>1447</v>
      </c>
      <c r="N909" s="16" t="s">
        <v>1447</v>
      </c>
      <c r="O909" s="16" t="s">
        <v>1447</v>
      </c>
      <c r="P909" s="18"/>
      <c r="Q909" s="23"/>
      <c r="R909" s="23"/>
      <c r="S909" s="55"/>
      <c r="T909" s="48" t="s">
        <v>1447</v>
      </c>
      <c r="U909" s="48" t="s">
        <v>1447</v>
      </c>
      <c r="V909" s="48" t="s">
        <v>1447</v>
      </c>
      <c r="W909" s="14"/>
      <c r="X909" s="48" t="s">
        <v>1447</v>
      </c>
      <c r="Y909" s="48" t="s">
        <v>1447</v>
      </c>
    </row>
    <row r="910" customHeight="true" spans="1:25">
      <c r="A910" s="3"/>
      <c r="B910" s="3"/>
      <c r="C910" s="3"/>
      <c r="D910" s="3"/>
      <c r="E910" s="14"/>
      <c r="F910" s="3"/>
      <c r="G910" s="3"/>
      <c r="H910" s="3"/>
      <c r="I910" s="3"/>
      <c r="J910" s="3"/>
      <c r="K910" s="16" t="s">
        <v>1447</v>
      </c>
      <c r="L910" s="16" t="s">
        <v>1447</v>
      </c>
      <c r="M910" s="16" t="s">
        <v>1447</v>
      </c>
      <c r="N910" s="16" t="s">
        <v>1447</v>
      </c>
      <c r="O910" s="16" t="s">
        <v>1447</v>
      </c>
      <c r="P910" s="18"/>
      <c r="Q910" s="23"/>
      <c r="R910" s="23"/>
      <c r="S910" s="55"/>
      <c r="T910" s="48" t="s">
        <v>1447</v>
      </c>
      <c r="U910" s="48" t="s">
        <v>1447</v>
      </c>
      <c r="V910" s="48" t="s">
        <v>1447</v>
      </c>
      <c r="W910" s="14"/>
      <c r="X910" s="48" t="s">
        <v>1447</v>
      </c>
      <c r="Y910" s="48" t="s">
        <v>1447</v>
      </c>
    </row>
    <row r="911" customHeight="true" spans="1:25">
      <c r="A911" s="3"/>
      <c r="B911" s="3"/>
      <c r="C911" s="3"/>
      <c r="D911" s="3"/>
      <c r="E911" s="14"/>
      <c r="F911" s="3"/>
      <c r="G911" s="3"/>
      <c r="H911" s="3"/>
      <c r="I911" s="3"/>
      <c r="J911" s="3"/>
      <c r="K911" s="16" t="s">
        <v>1447</v>
      </c>
      <c r="L911" s="16" t="s">
        <v>1447</v>
      </c>
      <c r="M911" s="16" t="s">
        <v>1447</v>
      </c>
      <c r="N911" s="16" t="s">
        <v>1447</v>
      </c>
      <c r="O911" s="16" t="s">
        <v>1447</v>
      </c>
      <c r="P911" s="18"/>
      <c r="Q911" s="23"/>
      <c r="R911" s="23"/>
      <c r="S911" s="55"/>
      <c r="T911" s="48" t="s">
        <v>1447</v>
      </c>
      <c r="U911" s="48" t="s">
        <v>1447</v>
      </c>
      <c r="V911" s="48" t="s">
        <v>1447</v>
      </c>
      <c r="W911" s="14"/>
      <c r="X911" s="48" t="s">
        <v>1447</v>
      </c>
      <c r="Y911" s="48" t="s">
        <v>1447</v>
      </c>
    </row>
    <row r="912" customHeight="true" spans="1:25">
      <c r="A912" s="3"/>
      <c r="B912" s="3"/>
      <c r="C912" s="3"/>
      <c r="D912" s="3"/>
      <c r="E912" s="14"/>
      <c r="F912" s="3"/>
      <c r="G912" s="3"/>
      <c r="H912" s="3"/>
      <c r="I912" s="3"/>
      <c r="J912" s="3"/>
      <c r="K912" s="16" t="s">
        <v>1447</v>
      </c>
      <c r="L912" s="16" t="s">
        <v>1447</v>
      </c>
      <c r="M912" s="16" t="s">
        <v>1447</v>
      </c>
      <c r="N912" s="16" t="s">
        <v>1447</v>
      </c>
      <c r="O912" s="16" t="s">
        <v>1447</v>
      </c>
      <c r="P912" s="18"/>
      <c r="Q912" s="23"/>
      <c r="R912" s="23"/>
      <c r="S912" s="55"/>
      <c r="T912" s="48" t="s">
        <v>1447</v>
      </c>
      <c r="U912" s="48" t="s">
        <v>1447</v>
      </c>
      <c r="V912" s="48" t="s">
        <v>1447</v>
      </c>
      <c r="W912" s="14"/>
      <c r="X912" s="48" t="s">
        <v>1447</v>
      </c>
      <c r="Y912" s="48" t="s">
        <v>1447</v>
      </c>
    </row>
    <row r="913" customHeight="true" spans="1:25">
      <c r="A913" s="3"/>
      <c r="B913" s="3"/>
      <c r="C913" s="3"/>
      <c r="D913" s="3"/>
      <c r="E913" s="14"/>
      <c r="F913" s="3"/>
      <c r="G913" s="3"/>
      <c r="H913" s="3"/>
      <c r="I913" s="3"/>
      <c r="J913" s="3"/>
      <c r="K913" s="16" t="s">
        <v>1447</v>
      </c>
      <c r="L913" s="16" t="s">
        <v>1447</v>
      </c>
      <c r="M913" s="16" t="s">
        <v>1447</v>
      </c>
      <c r="N913" s="16" t="s">
        <v>1447</v>
      </c>
      <c r="O913" s="16" t="s">
        <v>1447</v>
      </c>
      <c r="P913" s="18"/>
      <c r="Q913" s="23"/>
      <c r="R913" s="23"/>
      <c r="S913" s="55"/>
      <c r="T913" s="48" t="s">
        <v>1447</v>
      </c>
      <c r="U913" s="48" t="s">
        <v>1447</v>
      </c>
      <c r="V913" s="48" t="s">
        <v>1447</v>
      </c>
      <c r="W913" s="14"/>
      <c r="X913" s="48" t="s">
        <v>1447</v>
      </c>
      <c r="Y913" s="48" t="s">
        <v>1447</v>
      </c>
    </row>
    <row r="914" customHeight="true" spans="1:25">
      <c r="A914" s="3"/>
      <c r="B914" s="3"/>
      <c r="C914" s="3"/>
      <c r="D914" s="3"/>
      <c r="E914" s="14"/>
      <c r="F914" s="3"/>
      <c r="G914" s="3"/>
      <c r="H914" s="3"/>
      <c r="I914" s="3"/>
      <c r="J914" s="3"/>
      <c r="K914" s="16" t="s">
        <v>1447</v>
      </c>
      <c r="L914" s="16" t="s">
        <v>1447</v>
      </c>
      <c r="M914" s="16" t="s">
        <v>1447</v>
      </c>
      <c r="N914" s="16" t="s">
        <v>1447</v>
      </c>
      <c r="O914" s="16" t="s">
        <v>1447</v>
      </c>
      <c r="P914" s="18"/>
      <c r="Q914" s="23"/>
      <c r="R914" s="23"/>
      <c r="S914" s="55"/>
      <c r="T914" s="48" t="s">
        <v>1447</v>
      </c>
      <c r="U914" s="48" t="s">
        <v>1447</v>
      </c>
      <c r="V914" s="48" t="s">
        <v>1447</v>
      </c>
      <c r="W914" s="14"/>
      <c r="X914" s="48" t="s">
        <v>1447</v>
      </c>
      <c r="Y914" s="48" t="s">
        <v>1447</v>
      </c>
    </row>
    <row r="915" customHeight="true" spans="1:25">
      <c r="A915" s="3"/>
      <c r="B915" s="3"/>
      <c r="C915" s="3"/>
      <c r="D915" s="3"/>
      <c r="E915" s="14"/>
      <c r="F915" s="3"/>
      <c r="G915" s="3"/>
      <c r="H915" s="3"/>
      <c r="I915" s="3"/>
      <c r="J915" s="3"/>
      <c r="K915" s="16" t="s">
        <v>1447</v>
      </c>
      <c r="L915" s="16" t="s">
        <v>1447</v>
      </c>
      <c r="M915" s="16" t="s">
        <v>1447</v>
      </c>
      <c r="N915" s="16" t="s">
        <v>1447</v>
      </c>
      <c r="O915" s="16" t="s">
        <v>1447</v>
      </c>
      <c r="P915" s="18"/>
      <c r="Q915" s="23"/>
      <c r="R915" s="23"/>
      <c r="S915" s="55"/>
      <c r="T915" s="48" t="s">
        <v>1447</v>
      </c>
      <c r="U915" s="48" t="s">
        <v>1447</v>
      </c>
      <c r="V915" s="48" t="s">
        <v>1447</v>
      </c>
      <c r="W915" s="14"/>
      <c r="X915" s="48" t="s">
        <v>1447</v>
      </c>
      <c r="Y915" s="48" t="s">
        <v>1447</v>
      </c>
    </row>
    <row r="916" customHeight="true" spans="1:25">
      <c r="A916" s="3"/>
      <c r="B916" s="3"/>
      <c r="C916" s="3"/>
      <c r="D916" s="3"/>
      <c r="E916" s="14"/>
      <c r="F916" s="3"/>
      <c r="G916" s="3"/>
      <c r="H916" s="3"/>
      <c r="I916" s="3"/>
      <c r="J916" s="3"/>
      <c r="K916" s="16" t="s">
        <v>1447</v>
      </c>
      <c r="L916" s="16" t="s">
        <v>1447</v>
      </c>
      <c r="M916" s="16" t="s">
        <v>1447</v>
      </c>
      <c r="N916" s="16" t="s">
        <v>1447</v>
      </c>
      <c r="O916" s="16" t="s">
        <v>1447</v>
      </c>
      <c r="P916" s="18"/>
      <c r="Q916" s="23"/>
      <c r="R916" s="23"/>
      <c r="S916" s="55"/>
      <c r="T916" s="48" t="s">
        <v>1447</v>
      </c>
      <c r="U916" s="48" t="s">
        <v>1447</v>
      </c>
      <c r="V916" s="48" t="s">
        <v>1447</v>
      </c>
      <c r="W916" s="14"/>
      <c r="X916" s="48" t="s">
        <v>1447</v>
      </c>
      <c r="Y916" s="48" t="s">
        <v>1447</v>
      </c>
    </row>
    <row r="917" customHeight="true" spans="1:25">
      <c r="A917" s="3"/>
      <c r="B917" s="3"/>
      <c r="C917" s="3"/>
      <c r="D917" s="3"/>
      <c r="E917" s="14"/>
      <c r="F917" s="3"/>
      <c r="G917" s="3"/>
      <c r="H917" s="3"/>
      <c r="I917" s="3"/>
      <c r="J917" s="3"/>
      <c r="K917" s="16" t="s">
        <v>1447</v>
      </c>
      <c r="L917" s="16" t="s">
        <v>1447</v>
      </c>
      <c r="M917" s="16" t="s">
        <v>1447</v>
      </c>
      <c r="N917" s="16" t="s">
        <v>1447</v>
      </c>
      <c r="O917" s="16" t="s">
        <v>1447</v>
      </c>
      <c r="P917" s="18"/>
      <c r="Q917" s="23"/>
      <c r="R917" s="23"/>
      <c r="S917" s="55"/>
      <c r="T917" s="48" t="s">
        <v>1447</v>
      </c>
      <c r="U917" s="48" t="s">
        <v>1447</v>
      </c>
      <c r="V917" s="48" t="s">
        <v>1447</v>
      </c>
      <c r="W917" s="14"/>
      <c r="X917" s="48" t="s">
        <v>1447</v>
      </c>
      <c r="Y917" s="48" t="s">
        <v>1447</v>
      </c>
    </row>
    <row r="918" customHeight="true" spans="1:25">
      <c r="A918" s="3"/>
      <c r="B918" s="3"/>
      <c r="C918" s="3"/>
      <c r="D918" s="3"/>
      <c r="E918" s="14"/>
      <c r="F918" s="3"/>
      <c r="G918" s="3"/>
      <c r="H918" s="3"/>
      <c r="I918" s="3"/>
      <c r="J918" s="3"/>
      <c r="K918" s="16" t="s">
        <v>1447</v>
      </c>
      <c r="L918" s="16" t="s">
        <v>1447</v>
      </c>
      <c r="M918" s="16" t="s">
        <v>1447</v>
      </c>
      <c r="N918" s="16" t="s">
        <v>1447</v>
      </c>
      <c r="O918" s="16" t="s">
        <v>1447</v>
      </c>
      <c r="P918" s="18"/>
      <c r="Q918" s="23"/>
      <c r="R918" s="23"/>
      <c r="S918" s="55"/>
      <c r="T918" s="48" t="s">
        <v>1447</v>
      </c>
      <c r="U918" s="48" t="s">
        <v>1447</v>
      </c>
      <c r="V918" s="48" t="s">
        <v>1447</v>
      </c>
      <c r="W918" s="14"/>
      <c r="X918" s="48" t="s">
        <v>1447</v>
      </c>
      <c r="Y918" s="48" t="s">
        <v>1447</v>
      </c>
    </row>
    <row r="919" customHeight="true" spans="1:25">
      <c r="A919" s="3"/>
      <c r="B919" s="3"/>
      <c r="C919" s="3"/>
      <c r="D919" s="3"/>
      <c r="E919" s="14"/>
      <c r="F919" s="3"/>
      <c r="G919" s="3"/>
      <c r="H919" s="3"/>
      <c r="I919" s="3"/>
      <c r="J919" s="3"/>
      <c r="K919" s="16" t="s">
        <v>1447</v>
      </c>
      <c r="L919" s="16" t="s">
        <v>1447</v>
      </c>
      <c r="M919" s="16" t="s">
        <v>1447</v>
      </c>
      <c r="N919" s="16" t="s">
        <v>1447</v>
      </c>
      <c r="O919" s="16" t="s">
        <v>1447</v>
      </c>
      <c r="P919" s="18"/>
      <c r="Q919" s="23"/>
      <c r="R919" s="23"/>
      <c r="S919" s="55"/>
      <c r="T919" s="48" t="s">
        <v>1447</v>
      </c>
      <c r="U919" s="48" t="s">
        <v>1447</v>
      </c>
      <c r="V919" s="48" t="s">
        <v>1447</v>
      </c>
      <c r="W919" s="14"/>
      <c r="X919" s="48" t="s">
        <v>1447</v>
      </c>
      <c r="Y919" s="48" t="s">
        <v>1447</v>
      </c>
    </row>
    <row r="920" customHeight="true" spans="1:25">
      <c r="A920" s="3"/>
      <c r="B920" s="3"/>
      <c r="C920" s="3"/>
      <c r="D920" s="3"/>
      <c r="E920" s="14"/>
      <c r="F920" s="3"/>
      <c r="G920" s="3"/>
      <c r="H920" s="3"/>
      <c r="I920" s="3"/>
      <c r="J920" s="3"/>
      <c r="K920" s="16" t="s">
        <v>1447</v>
      </c>
      <c r="L920" s="16" t="s">
        <v>1447</v>
      </c>
      <c r="M920" s="16" t="s">
        <v>1447</v>
      </c>
      <c r="N920" s="16" t="s">
        <v>1447</v>
      </c>
      <c r="O920" s="16" t="s">
        <v>1447</v>
      </c>
      <c r="P920" s="18"/>
      <c r="Q920" s="23"/>
      <c r="R920" s="23"/>
      <c r="S920" s="55"/>
      <c r="T920" s="48" t="s">
        <v>1447</v>
      </c>
      <c r="U920" s="48" t="s">
        <v>1447</v>
      </c>
      <c r="V920" s="48" t="s">
        <v>1447</v>
      </c>
      <c r="W920" s="14"/>
      <c r="X920" s="48" t="s">
        <v>1447</v>
      </c>
      <c r="Y920" s="48" t="s">
        <v>1447</v>
      </c>
    </row>
    <row r="921" customHeight="true" spans="1:25">
      <c r="A921" s="3"/>
      <c r="B921" s="3"/>
      <c r="C921" s="3"/>
      <c r="D921" s="3"/>
      <c r="E921" s="14"/>
      <c r="F921" s="3"/>
      <c r="G921" s="3"/>
      <c r="H921" s="3"/>
      <c r="I921" s="3"/>
      <c r="J921" s="3"/>
      <c r="K921" s="16" t="s">
        <v>1447</v>
      </c>
      <c r="L921" s="16" t="s">
        <v>1447</v>
      </c>
      <c r="M921" s="16" t="s">
        <v>1447</v>
      </c>
      <c r="N921" s="16" t="s">
        <v>1447</v>
      </c>
      <c r="O921" s="16" t="s">
        <v>1447</v>
      </c>
      <c r="P921" s="18"/>
      <c r="Q921" s="23"/>
      <c r="R921" s="23"/>
      <c r="S921" s="55"/>
      <c r="T921" s="48" t="s">
        <v>1447</v>
      </c>
      <c r="U921" s="48" t="s">
        <v>1447</v>
      </c>
      <c r="V921" s="48" t="s">
        <v>1447</v>
      </c>
      <c r="W921" s="14"/>
      <c r="X921" s="48" t="s">
        <v>1447</v>
      </c>
      <c r="Y921" s="48" t="s">
        <v>1447</v>
      </c>
    </row>
    <row r="922" customHeight="true" spans="1:25">
      <c r="A922" s="3"/>
      <c r="B922" s="3"/>
      <c r="C922" s="3"/>
      <c r="D922" s="3"/>
      <c r="E922" s="14"/>
      <c r="F922" s="3"/>
      <c r="G922" s="3"/>
      <c r="H922" s="3"/>
      <c r="I922" s="3"/>
      <c r="J922" s="3"/>
      <c r="K922" s="16" t="s">
        <v>1447</v>
      </c>
      <c r="L922" s="16" t="s">
        <v>1447</v>
      </c>
      <c r="M922" s="16" t="s">
        <v>1447</v>
      </c>
      <c r="N922" s="16" t="s">
        <v>1447</v>
      </c>
      <c r="O922" s="16" t="s">
        <v>1447</v>
      </c>
      <c r="P922" s="18"/>
      <c r="Q922" s="23"/>
      <c r="R922" s="23"/>
      <c r="S922" s="55"/>
      <c r="T922" s="48" t="s">
        <v>1447</v>
      </c>
      <c r="U922" s="48" t="s">
        <v>1447</v>
      </c>
      <c r="V922" s="48" t="s">
        <v>1447</v>
      </c>
      <c r="W922" s="14"/>
      <c r="X922" s="48" t="s">
        <v>1447</v>
      </c>
      <c r="Y922" s="48" t="s">
        <v>1447</v>
      </c>
    </row>
    <row r="923" customHeight="true" spans="1:25">
      <c r="A923" s="3"/>
      <c r="B923" s="3"/>
      <c r="C923" s="3"/>
      <c r="D923" s="3"/>
      <c r="E923" s="14"/>
      <c r="F923" s="3"/>
      <c r="G923" s="3"/>
      <c r="H923" s="3"/>
      <c r="I923" s="3"/>
      <c r="J923" s="3"/>
      <c r="K923" s="16" t="s">
        <v>1447</v>
      </c>
      <c r="L923" s="16" t="s">
        <v>1447</v>
      </c>
      <c r="M923" s="16" t="s">
        <v>1447</v>
      </c>
      <c r="N923" s="16" t="s">
        <v>1447</v>
      </c>
      <c r="O923" s="16" t="s">
        <v>1447</v>
      </c>
      <c r="P923" s="18"/>
      <c r="Q923" s="23"/>
      <c r="R923" s="23"/>
      <c r="S923" s="55"/>
      <c r="T923" s="48" t="s">
        <v>1447</v>
      </c>
      <c r="U923" s="48" t="s">
        <v>1447</v>
      </c>
      <c r="V923" s="48" t="s">
        <v>1447</v>
      </c>
      <c r="W923" s="14"/>
      <c r="X923" s="48" t="s">
        <v>1447</v>
      </c>
      <c r="Y923" s="48" t="s">
        <v>1447</v>
      </c>
    </row>
    <row r="924" customHeight="true" spans="1:25">
      <c r="A924" s="3"/>
      <c r="B924" s="3"/>
      <c r="C924" s="3"/>
      <c r="D924" s="3"/>
      <c r="E924" s="14"/>
      <c r="F924" s="3"/>
      <c r="G924" s="3"/>
      <c r="H924" s="3"/>
      <c r="I924" s="3"/>
      <c r="J924" s="3"/>
      <c r="K924" s="16" t="s">
        <v>1447</v>
      </c>
      <c r="L924" s="16" t="s">
        <v>1447</v>
      </c>
      <c r="M924" s="16" t="s">
        <v>1447</v>
      </c>
      <c r="N924" s="16" t="s">
        <v>1447</v>
      </c>
      <c r="O924" s="16" t="s">
        <v>1447</v>
      </c>
      <c r="P924" s="18"/>
      <c r="Q924" s="23"/>
      <c r="R924" s="23"/>
      <c r="S924" s="55"/>
      <c r="T924" s="48" t="s">
        <v>1447</v>
      </c>
      <c r="U924" s="48" t="s">
        <v>1447</v>
      </c>
      <c r="V924" s="48" t="s">
        <v>1447</v>
      </c>
      <c r="W924" s="14"/>
      <c r="X924" s="48" t="s">
        <v>1447</v>
      </c>
      <c r="Y924" s="48" t="s">
        <v>1447</v>
      </c>
    </row>
    <row r="925" customHeight="true" spans="1:25">
      <c r="A925" s="3"/>
      <c r="B925" s="3"/>
      <c r="C925" s="3"/>
      <c r="D925" s="3"/>
      <c r="E925" s="14"/>
      <c r="F925" s="3"/>
      <c r="G925" s="3"/>
      <c r="H925" s="3"/>
      <c r="I925" s="3"/>
      <c r="J925" s="3"/>
      <c r="K925" s="16" t="s">
        <v>1447</v>
      </c>
      <c r="L925" s="16" t="s">
        <v>1447</v>
      </c>
      <c r="M925" s="16" t="s">
        <v>1447</v>
      </c>
      <c r="N925" s="16" t="s">
        <v>1447</v>
      </c>
      <c r="O925" s="16" t="s">
        <v>1447</v>
      </c>
      <c r="P925" s="18"/>
      <c r="Q925" s="23"/>
      <c r="R925" s="23"/>
      <c r="S925" s="55"/>
      <c r="T925" s="48" t="s">
        <v>1447</v>
      </c>
      <c r="U925" s="48" t="s">
        <v>1447</v>
      </c>
      <c r="V925" s="48" t="s">
        <v>1447</v>
      </c>
      <c r="W925" s="14"/>
      <c r="X925" s="48" t="s">
        <v>1447</v>
      </c>
      <c r="Y925" s="48" t="s">
        <v>1447</v>
      </c>
    </row>
    <row r="926" customHeight="true" spans="1:25">
      <c r="A926" s="3"/>
      <c r="B926" s="3"/>
      <c r="C926" s="3"/>
      <c r="D926" s="3"/>
      <c r="E926" s="14"/>
      <c r="F926" s="3"/>
      <c r="G926" s="3"/>
      <c r="H926" s="3"/>
      <c r="I926" s="3"/>
      <c r="J926" s="3"/>
      <c r="K926" s="16" t="s">
        <v>1447</v>
      </c>
      <c r="L926" s="16" t="s">
        <v>1447</v>
      </c>
      <c r="M926" s="16" t="s">
        <v>1447</v>
      </c>
      <c r="N926" s="16" t="s">
        <v>1447</v>
      </c>
      <c r="O926" s="16" t="s">
        <v>1447</v>
      </c>
      <c r="P926" s="18"/>
      <c r="Q926" s="23"/>
      <c r="R926" s="23"/>
      <c r="S926" s="55"/>
      <c r="T926" s="48" t="s">
        <v>1447</v>
      </c>
      <c r="U926" s="48" t="s">
        <v>1447</v>
      </c>
      <c r="V926" s="48" t="s">
        <v>1447</v>
      </c>
      <c r="W926" s="14"/>
      <c r="X926" s="48" t="s">
        <v>1447</v>
      </c>
      <c r="Y926" s="48" t="s">
        <v>1447</v>
      </c>
    </row>
    <row r="927" customHeight="true" spans="1:25">
      <c r="A927" s="3"/>
      <c r="B927" s="3"/>
      <c r="C927" s="3"/>
      <c r="D927" s="3"/>
      <c r="E927" s="14"/>
      <c r="F927" s="3"/>
      <c r="G927" s="3"/>
      <c r="H927" s="3"/>
      <c r="I927" s="3"/>
      <c r="J927" s="3"/>
      <c r="K927" s="16" t="s">
        <v>1447</v>
      </c>
      <c r="L927" s="16" t="s">
        <v>1447</v>
      </c>
      <c r="M927" s="16" t="s">
        <v>1447</v>
      </c>
      <c r="N927" s="16" t="s">
        <v>1447</v>
      </c>
      <c r="O927" s="16" t="s">
        <v>1447</v>
      </c>
      <c r="P927" s="18"/>
      <c r="Q927" s="23"/>
      <c r="R927" s="23"/>
      <c r="S927" s="55"/>
      <c r="T927" s="48" t="s">
        <v>1447</v>
      </c>
      <c r="U927" s="48" t="s">
        <v>1447</v>
      </c>
      <c r="V927" s="48" t="s">
        <v>1447</v>
      </c>
      <c r="W927" s="14"/>
      <c r="X927" s="48" t="s">
        <v>1447</v>
      </c>
      <c r="Y927" s="48" t="s">
        <v>1447</v>
      </c>
    </row>
    <row r="928" customHeight="true" spans="1:25">
      <c r="A928" s="3"/>
      <c r="B928" s="3"/>
      <c r="C928" s="3"/>
      <c r="D928" s="3"/>
      <c r="E928" s="14"/>
      <c r="F928" s="3"/>
      <c r="G928" s="3"/>
      <c r="H928" s="3"/>
      <c r="I928" s="3"/>
      <c r="J928" s="3"/>
      <c r="K928" s="16" t="s">
        <v>1447</v>
      </c>
      <c r="L928" s="16" t="s">
        <v>1447</v>
      </c>
      <c r="M928" s="16" t="s">
        <v>1447</v>
      </c>
      <c r="N928" s="16" t="s">
        <v>1447</v>
      </c>
      <c r="O928" s="16" t="s">
        <v>1447</v>
      </c>
      <c r="P928" s="18"/>
      <c r="Q928" s="23"/>
      <c r="R928" s="23"/>
      <c r="S928" s="55"/>
      <c r="T928" s="48" t="s">
        <v>1447</v>
      </c>
      <c r="U928" s="48" t="s">
        <v>1447</v>
      </c>
      <c r="V928" s="48" t="s">
        <v>1447</v>
      </c>
      <c r="W928" s="14"/>
      <c r="X928" s="48" t="s">
        <v>1447</v>
      </c>
      <c r="Y928" s="48" t="s">
        <v>1447</v>
      </c>
    </row>
    <row r="929" customHeight="true" spans="1:25">
      <c r="A929" s="3"/>
      <c r="B929" s="3"/>
      <c r="C929" s="3"/>
      <c r="D929" s="3"/>
      <c r="E929" s="14"/>
      <c r="F929" s="3"/>
      <c r="G929" s="3"/>
      <c r="H929" s="3"/>
      <c r="I929" s="3"/>
      <c r="J929" s="3"/>
      <c r="K929" s="16" t="s">
        <v>1447</v>
      </c>
      <c r="L929" s="16" t="s">
        <v>1447</v>
      </c>
      <c r="M929" s="16" t="s">
        <v>1447</v>
      </c>
      <c r="N929" s="16" t="s">
        <v>1447</v>
      </c>
      <c r="O929" s="16" t="s">
        <v>1447</v>
      </c>
      <c r="P929" s="18"/>
      <c r="Q929" s="23"/>
      <c r="R929" s="23"/>
      <c r="S929" s="55"/>
      <c r="T929" s="48" t="s">
        <v>1447</v>
      </c>
      <c r="U929" s="48" t="s">
        <v>1447</v>
      </c>
      <c r="V929" s="48" t="s">
        <v>1447</v>
      </c>
      <c r="W929" s="14"/>
      <c r="X929" s="48" t="s">
        <v>1447</v>
      </c>
      <c r="Y929" s="48" t="s">
        <v>1447</v>
      </c>
    </row>
    <row r="930" customHeight="true" spans="1:25">
      <c r="A930" s="3"/>
      <c r="B930" s="3"/>
      <c r="C930" s="3"/>
      <c r="D930" s="3"/>
      <c r="E930" s="14"/>
      <c r="F930" s="3"/>
      <c r="G930" s="3"/>
      <c r="H930" s="3"/>
      <c r="I930" s="3"/>
      <c r="J930" s="3"/>
      <c r="K930" s="16" t="s">
        <v>1447</v>
      </c>
      <c r="L930" s="16" t="s">
        <v>1447</v>
      </c>
      <c r="M930" s="16" t="s">
        <v>1447</v>
      </c>
      <c r="N930" s="16" t="s">
        <v>1447</v>
      </c>
      <c r="O930" s="16" t="s">
        <v>1447</v>
      </c>
      <c r="P930" s="18"/>
      <c r="Q930" s="23"/>
      <c r="R930" s="23"/>
      <c r="S930" s="55"/>
      <c r="T930" s="48" t="s">
        <v>1447</v>
      </c>
      <c r="U930" s="48" t="s">
        <v>1447</v>
      </c>
      <c r="V930" s="48" t="s">
        <v>1447</v>
      </c>
      <c r="W930" s="14"/>
      <c r="X930" s="48" t="s">
        <v>1447</v>
      </c>
      <c r="Y930" s="48" t="s">
        <v>1447</v>
      </c>
    </row>
    <row r="931" customHeight="true" spans="1:25">
      <c r="A931" s="3"/>
      <c r="B931" s="3"/>
      <c r="C931" s="3"/>
      <c r="D931" s="3"/>
      <c r="E931" s="14"/>
      <c r="F931" s="3"/>
      <c r="G931" s="3"/>
      <c r="H931" s="3"/>
      <c r="I931" s="3"/>
      <c r="J931" s="3"/>
      <c r="K931" s="16" t="s">
        <v>1447</v>
      </c>
      <c r="L931" s="16" t="s">
        <v>1447</v>
      </c>
      <c r="M931" s="16" t="s">
        <v>1447</v>
      </c>
      <c r="N931" s="16" t="s">
        <v>1447</v>
      </c>
      <c r="O931" s="16" t="s">
        <v>1447</v>
      </c>
      <c r="P931" s="18"/>
      <c r="Q931" s="23"/>
      <c r="R931" s="23"/>
      <c r="S931" s="55"/>
      <c r="T931" s="48" t="s">
        <v>1447</v>
      </c>
      <c r="U931" s="48" t="s">
        <v>1447</v>
      </c>
      <c r="V931" s="48" t="s">
        <v>1447</v>
      </c>
      <c r="W931" s="14"/>
      <c r="X931" s="48" t="s">
        <v>1447</v>
      </c>
      <c r="Y931" s="48" t="s">
        <v>1447</v>
      </c>
    </row>
    <row r="932" customHeight="true" spans="1:25">
      <c r="A932" s="3"/>
      <c r="B932" s="3"/>
      <c r="C932" s="3"/>
      <c r="D932" s="3"/>
      <c r="E932" s="14"/>
      <c r="F932" s="3"/>
      <c r="G932" s="3"/>
      <c r="H932" s="3"/>
      <c r="I932" s="3"/>
      <c r="J932" s="3"/>
      <c r="K932" s="16" t="s">
        <v>1447</v>
      </c>
      <c r="L932" s="16" t="s">
        <v>1447</v>
      </c>
      <c r="M932" s="16" t="s">
        <v>1447</v>
      </c>
      <c r="N932" s="16" t="s">
        <v>1447</v>
      </c>
      <c r="O932" s="16" t="s">
        <v>1447</v>
      </c>
      <c r="P932" s="18"/>
      <c r="Q932" s="23"/>
      <c r="R932" s="23"/>
      <c r="S932" s="55"/>
      <c r="T932" s="48" t="s">
        <v>1447</v>
      </c>
      <c r="U932" s="48" t="s">
        <v>1447</v>
      </c>
      <c r="V932" s="48" t="s">
        <v>1447</v>
      </c>
      <c r="W932" s="14"/>
      <c r="X932" s="48" t="s">
        <v>1447</v>
      </c>
      <c r="Y932" s="48" t="s">
        <v>1447</v>
      </c>
    </row>
    <row r="933" customHeight="true" spans="1:25">
      <c r="A933" s="3"/>
      <c r="B933" s="3"/>
      <c r="C933" s="3"/>
      <c r="D933" s="3"/>
      <c r="E933" s="14"/>
      <c r="F933" s="3"/>
      <c r="G933" s="3"/>
      <c r="H933" s="3"/>
      <c r="I933" s="3"/>
      <c r="J933" s="3"/>
      <c r="K933" s="16" t="s">
        <v>1447</v>
      </c>
      <c r="L933" s="16" t="s">
        <v>1447</v>
      </c>
      <c r="M933" s="16" t="s">
        <v>1447</v>
      </c>
      <c r="N933" s="16" t="s">
        <v>1447</v>
      </c>
      <c r="O933" s="16" t="s">
        <v>1447</v>
      </c>
      <c r="P933" s="18"/>
      <c r="Q933" s="23"/>
      <c r="R933" s="23"/>
      <c r="S933" s="55"/>
      <c r="T933" s="48" t="s">
        <v>1447</v>
      </c>
      <c r="U933" s="48" t="s">
        <v>1447</v>
      </c>
      <c r="V933" s="48" t="s">
        <v>1447</v>
      </c>
      <c r="W933" s="14"/>
      <c r="X933" s="48" t="s">
        <v>1447</v>
      </c>
      <c r="Y933" s="48" t="s">
        <v>1447</v>
      </c>
    </row>
    <row r="934" customHeight="true" spans="1:25">
      <c r="A934" s="3"/>
      <c r="B934" s="3"/>
      <c r="C934" s="3"/>
      <c r="D934" s="3"/>
      <c r="E934" s="14"/>
      <c r="F934" s="3"/>
      <c r="G934" s="3"/>
      <c r="H934" s="3"/>
      <c r="I934" s="3"/>
      <c r="J934" s="3"/>
      <c r="K934" s="16" t="s">
        <v>1447</v>
      </c>
      <c r="L934" s="16" t="s">
        <v>1447</v>
      </c>
      <c r="M934" s="16" t="s">
        <v>1447</v>
      </c>
      <c r="N934" s="16" t="s">
        <v>1447</v>
      </c>
      <c r="O934" s="16" t="s">
        <v>1447</v>
      </c>
      <c r="P934" s="18"/>
      <c r="Q934" s="23"/>
      <c r="R934" s="23"/>
      <c r="S934" s="55"/>
      <c r="T934" s="48" t="s">
        <v>1447</v>
      </c>
      <c r="U934" s="48" t="s">
        <v>1447</v>
      </c>
      <c r="V934" s="48" t="s">
        <v>1447</v>
      </c>
      <c r="W934" s="14"/>
      <c r="X934" s="48" t="s">
        <v>1447</v>
      </c>
      <c r="Y934" s="48" t="s">
        <v>1447</v>
      </c>
    </row>
    <row r="935" customHeight="true" spans="1:25">
      <c r="A935" s="3"/>
      <c r="B935" s="3"/>
      <c r="C935" s="3"/>
      <c r="D935" s="3"/>
      <c r="E935" s="14"/>
      <c r="F935" s="3"/>
      <c r="G935" s="3"/>
      <c r="H935" s="3"/>
      <c r="I935" s="3"/>
      <c r="J935" s="3"/>
      <c r="K935" s="16" t="s">
        <v>1447</v>
      </c>
      <c r="L935" s="16" t="s">
        <v>1447</v>
      </c>
      <c r="M935" s="16" t="s">
        <v>1447</v>
      </c>
      <c r="N935" s="16" t="s">
        <v>1447</v>
      </c>
      <c r="O935" s="16" t="s">
        <v>1447</v>
      </c>
      <c r="P935" s="18"/>
      <c r="Q935" s="23"/>
      <c r="R935" s="23"/>
      <c r="S935" s="55"/>
      <c r="T935" s="48" t="s">
        <v>1447</v>
      </c>
      <c r="U935" s="48" t="s">
        <v>1447</v>
      </c>
      <c r="V935" s="48" t="s">
        <v>1447</v>
      </c>
      <c r="W935" s="14"/>
      <c r="X935" s="48" t="s">
        <v>1447</v>
      </c>
      <c r="Y935" s="48" t="s">
        <v>1447</v>
      </c>
    </row>
    <row r="936" customHeight="true" spans="1:25">
      <c r="A936" s="3"/>
      <c r="B936" s="3"/>
      <c r="C936" s="3"/>
      <c r="D936" s="3"/>
      <c r="E936" s="14"/>
      <c r="F936" s="3"/>
      <c r="G936" s="3"/>
      <c r="H936" s="3"/>
      <c r="I936" s="3"/>
      <c r="J936" s="3"/>
      <c r="K936" s="16" t="s">
        <v>1447</v>
      </c>
      <c r="L936" s="16" t="s">
        <v>1447</v>
      </c>
      <c r="M936" s="16" t="s">
        <v>1447</v>
      </c>
      <c r="N936" s="16" t="s">
        <v>1447</v>
      </c>
      <c r="O936" s="16" t="s">
        <v>1447</v>
      </c>
      <c r="P936" s="18"/>
      <c r="Q936" s="23"/>
      <c r="R936" s="23"/>
      <c r="S936" s="55"/>
      <c r="T936" s="48" t="s">
        <v>1447</v>
      </c>
      <c r="U936" s="48" t="s">
        <v>1447</v>
      </c>
      <c r="V936" s="48" t="s">
        <v>1447</v>
      </c>
      <c r="W936" s="14"/>
      <c r="X936" s="48" t="s">
        <v>1447</v>
      </c>
      <c r="Y936" s="48" t="s">
        <v>1447</v>
      </c>
    </row>
    <row r="937" customHeight="true" spans="1:25">
      <c r="A937" s="3"/>
      <c r="B937" s="3"/>
      <c r="C937" s="3"/>
      <c r="D937" s="3"/>
      <c r="E937" s="14"/>
      <c r="F937" s="3"/>
      <c r="G937" s="3"/>
      <c r="H937" s="3"/>
      <c r="I937" s="3"/>
      <c r="J937" s="3"/>
      <c r="K937" s="16" t="s">
        <v>1447</v>
      </c>
      <c r="L937" s="16" t="s">
        <v>1447</v>
      </c>
      <c r="M937" s="16" t="s">
        <v>1447</v>
      </c>
      <c r="N937" s="16" t="s">
        <v>1447</v>
      </c>
      <c r="O937" s="16" t="s">
        <v>1447</v>
      </c>
      <c r="P937" s="18"/>
      <c r="Q937" s="23"/>
      <c r="R937" s="23"/>
      <c r="S937" s="55"/>
      <c r="T937" s="48" t="s">
        <v>1447</v>
      </c>
      <c r="U937" s="48" t="s">
        <v>1447</v>
      </c>
      <c r="V937" s="48" t="s">
        <v>1447</v>
      </c>
      <c r="W937" s="14"/>
      <c r="X937" s="48" t="s">
        <v>1447</v>
      </c>
      <c r="Y937" s="48" t="s">
        <v>1447</v>
      </c>
    </row>
    <row r="938" customHeight="true" spans="1:25">
      <c r="A938" s="3"/>
      <c r="B938" s="3"/>
      <c r="C938" s="3"/>
      <c r="D938" s="3"/>
      <c r="E938" s="14"/>
      <c r="F938" s="3"/>
      <c r="G938" s="3"/>
      <c r="H938" s="3"/>
      <c r="I938" s="3"/>
      <c r="J938" s="3"/>
      <c r="K938" s="16" t="s">
        <v>1447</v>
      </c>
      <c r="L938" s="16" t="s">
        <v>1447</v>
      </c>
      <c r="M938" s="16" t="s">
        <v>1447</v>
      </c>
      <c r="N938" s="16" t="s">
        <v>1447</v>
      </c>
      <c r="O938" s="16" t="s">
        <v>1447</v>
      </c>
      <c r="P938" s="18"/>
      <c r="Q938" s="23"/>
      <c r="R938" s="23"/>
      <c r="S938" s="55"/>
      <c r="T938" s="48" t="s">
        <v>1447</v>
      </c>
      <c r="U938" s="48" t="s">
        <v>1447</v>
      </c>
      <c r="V938" s="48" t="s">
        <v>1447</v>
      </c>
      <c r="W938" s="14"/>
      <c r="X938" s="48" t="s">
        <v>1447</v>
      </c>
      <c r="Y938" s="48" t="s">
        <v>1447</v>
      </c>
    </row>
    <row r="939" customHeight="true" spans="1:25">
      <c r="A939" s="3"/>
      <c r="B939" s="3"/>
      <c r="C939" s="3"/>
      <c r="D939" s="3"/>
      <c r="E939" s="14"/>
      <c r="F939" s="3"/>
      <c r="G939" s="3"/>
      <c r="H939" s="3"/>
      <c r="I939" s="3"/>
      <c r="J939" s="3"/>
      <c r="K939" s="16" t="s">
        <v>1447</v>
      </c>
      <c r="L939" s="16" t="s">
        <v>1447</v>
      </c>
      <c r="M939" s="16" t="s">
        <v>1447</v>
      </c>
      <c r="N939" s="16" t="s">
        <v>1447</v>
      </c>
      <c r="O939" s="16" t="s">
        <v>1447</v>
      </c>
      <c r="P939" s="18"/>
      <c r="Q939" s="23"/>
      <c r="R939" s="23"/>
      <c r="S939" s="55"/>
      <c r="T939" s="48" t="s">
        <v>1447</v>
      </c>
      <c r="U939" s="48" t="s">
        <v>1447</v>
      </c>
      <c r="V939" s="48" t="s">
        <v>1447</v>
      </c>
      <c r="W939" s="14"/>
      <c r="X939" s="48" t="s">
        <v>1447</v>
      </c>
      <c r="Y939" s="48" t="s">
        <v>1447</v>
      </c>
    </row>
    <row r="940" customHeight="true" spans="1:25">
      <c r="A940" s="3"/>
      <c r="B940" s="3"/>
      <c r="C940" s="3"/>
      <c r="D940" s="3"/>
      <c r="E940" s="14"/>
      <c r="F940" s="3"/>
      <c r="G940" s="3"/>
      <c r="H940" s="3"/>
      <c r="I940" s="3"/>
      <c r="J940" s="3"/>
      <c r="K940" s="16" t="s">
        <v>1447</v>
      </c>
      <c r="L940" s="16" t="s">
        <v>1447</v>
      </c>
      <c r="M940" s="16" t="s">
        <v>1447</v>
      </c>
      <c r="N940" s="16" t="s">
        <v>1447</v>
      </c>
      <c r="O940" s="16" t="s">
        <v>1447</v>
      </c>
      <c r="P940" s="18"/>
      <c r="Q940" s="23"/>
      <c r="R940" s="23"/>
      <c r="S940" s="55"/>
      <c r="T940" s="48" t="s">
        <v>1447</v>
      </c>
      <c r="U940" s="48" t="s">
        <v>1447</v>
      </c>
      <c r="V940" s="48" t="s">
        <v>1447</v>
      </c>
      <c r="W940" s="14"/>
      <c r="X940" s="48" t="s">
        <v>1447</v>
      </c>
      <c r="Y940" s="48" t="s">
        <v>1447</v>
      </c>
    </row>
    <row r="941" customHeight="true" spans="1:25">
      <c r="A941" s="3"/>
      <c r="B941" s="3"/>
      <c r="C941" s="3"/>
      <c r="D941" s="3"/>
      <c r="E941" s="14"/>
      <c r="F941" s="3"/>
      <c r="G941" s="3"/>
      <c r="H941" s="3"/>
      <c r="I941" s="3"/>
      <c r="J941" s="3"/>
      <c r="K941" s="16" t="s">
        <v>1447</v>
      </c>
      <c r="L941" s="16" t="s">
        <v>1447</v>
      </c>
      <c r="M941" s="16" t="s">
        <v>1447</v>
      </c>
      <c r="N941" s="16" t="s">
        <v>1447</v>
      </c>
      <c r="O941" s="16" t="s">
        <v>1447</v>
      </c>
      <c r="P941" s="18"/>
      <c r="Q941" s="23"/>
      <c r="R941" s="23"/>
      <c r="S941" s="55"/>
      <c r="T941" s="48" t="s">
        <v>1447</v>
      </c>
      <c r="U941" s="48" t="s">
        <v>1447</v>
      </c>
      <c r="V941" s="48" t="s">
        <v>1447</v>
      </c>
      <c r="W941" s="14"/>
      <c r="X941" s="48" t="s">
        <v>1447</v>
      </c>
      <c r="Y941" s="48" t="s">
        <v>1447</v>
      </c>
    </row>
    <row r="942" customHeight="true" spans="1:25">
      <c r="A942" s="3"/>
      <c r="B942" s="3"/>
      <c r="C942" s="3"/>
      <c r="D942" s="3"/>
      <c r="E942" s="14"/>
      <c r="F942" s="3"/>
      <c r="G942" s="3"/>
      <c r="H942" s="3"/>
      <c r="I942" s="3"/>
      <c r="J942" s="3"/>
      <c r="K942" s="16" t="s">
        <v>1447</v>
      </c>
      <c r="L942" s="16" t="s">
        <v>1447</v>
      </c>
      <c r="M942" s="16" t="s">
        <v>1447</v>
      </c>
      <c r="N942" s="16" t="s">
        <v>1447</v>
      </c>
      <c r="O942" s="16" t="s">
        <v>1447</v>
      </c>
      <c r="P942" s="18"/>
      <c r="Q942" s="23"/>
      <c r="R942" s="23"/>
      <c r="S942" s="55"/>
      <c r="T942" s="48" t="s">
        <v>1447</v>
      </c>
      <c r="U942" s="48" t="s">
        <v>1447</v>
      </c>
      <c r="V942" s="48" t="s">
        <v>1447</v>
      </c>
      <c r="W942" s="14"/>
      <c r="X942" s="48" t="s">
        <v>1447</v>
      </c>
      <c r="Y942" s="48" t="s">
        <v>1447</v>
      </c>
    </row>
    <row r="943" customHeight="true" spans="1:25">
      <c r="A943" s="3"/>
      <c r="B943" s="3"/>
      <c r="C943" s="3"/>
      <c r="D943" s="3"/>
      <c r="E943" s="14"/>
      <c r="F943" s="3"/>
      <c r="G943" s="3"/>
      <c r="H943" s="3"/>
      <c r="I943" s="3"/>
      <c r="J943" s="3"/>
      <c r="K943" s="16" t="s">
        <v>1447</v>
      </c>
      <c r="L943" s="16" t="s">
        <v>1447</v>
      </c>
      <c r="M943" s="16" t="s">
        <v>1447</v>
      </c>
      <c r="N943" s="16" t="s">
        <v>1447</v>
      </c>
      <c r="O943" s="16" t="s">
        <v>1447</v>
      </c>
      <c r="P943" s="18"/>
      <c r="Q943" s="23"/>
      <c r="R943" s="23"/>
      <c r="S943" s="55"/>
      <c r="T943" s="48" t="s">
        <v>1447</v>
      </c>
      <c r="U943" s="48" t="s">
        <v>1447</v>
      </c>
      <c r="V943" s="48" t="s">
        <v>1447</v>
      </c>
      <c r="W943" s="14"/>
      <c r="X943" s="48" t="s">
        <v>1447</v>
      </c>
      <c r="Y943" s="48" t="s">
        <v>1447</v>
      </c>
    </row>
    <row r="944" customHeight="true" spans="1:25">
      <c r="A944" s="3"/>
      <c r="B944" s="3"/>
      <c r="C944" s="3"/>
      <c r="D944" s="3"/>
      <c r="E944" s="14"/>
      <c r="F944" s="3"/>
      <c r="G944" s="3"/>
      <c r="H944" s="3"/>
      <c r="I944" s="3"/>
      <c r="J944" s="3"/>
      <c r="K944" s="16" t="s">
        <v>1447</v>
      </c>
      <c r="L944" s="16" t="s">
        <v>1447</v>
      </c>
      <c r="M944" s="16" t="s">
        <v>1447</v>
      </c>
      <c r="N944" s="16" t="s">
        <v>1447</v>
      </c>
      <c r="O944" s="16" t="s">
        <v>1447</v>
      </c>
      <c r="P944" s="18"/>
      <c r="Q944" s="23"/>
      <c r="R944" s="23"/>
      <c r="S944" s="55"/>
      <c r="T944" s="48" t="s">
        <v>1447</v>
      </c>
      <c r="U944" s="48" t="s">
        <v>1447</v>
      </c>
      <c r="V944" s="48" t="s">
        <v>1447</v>
      </c>
      <c r="W944" s="14"/>
      <c r="X944" s="48" t="s">
        <v>1447</v>
      </c>
      <c r="Y944" s="48" t="s">
        <v>1447</v>
      </c>
    </row>
    <row r="945" customHeight="true" spans="1:25">
      <c r="A945" s="3"/>
      <c r="B945" s="3"/>
      <c r="C945" s="3"/>
      <c r="D945" s="3"/>
      <c r="E945" s="14"/>
      <c r="F945" s="3"/>
      <c r="G945" s="3"/>
      <c r="H945" s="3"/>
      <c r="I945" s="3"/>
      <c r="J945" s="3"/>
      <c r="K945" s="16" t="s">
        <v>1447</v>
      </c>
      <c r="L945" s="16" t="s">
        <v>1447</v>
      </c>
      <c r="M945" s="16" t="s">
        <v>1447</v>
      </c>
      <c r="N945" s="16" t="s">
        <v>1447</v>
      </c>
      <c r="O945" s="16" t="s">
        <v>1447</v>
      </c>
      <c r="P945" s="18"/>
      <c r="Q945" s="23"/>
      <c r="R945" s="23"/>
      <c r="S945" s="55"/>
      <c r="T945" s="48" t="s">
        <v>1447</v>
      </c>
      <c r="U945" s="48" t="s">
        <v>1447</v>
      </c>
      <c r="V945" s="48" t="s">
        <v>1447</v>
      </c>
      <c r="W945" s="14"/>
      <c r="X945" s="48" t="s">
        <v>1447</v>
      </c>
      <c r="Y945" s="48" t="s">
        <v>1447</v>
      </c>
    </row>
    <row r="946" customHeight="true" spans="1:25">
      <c r="A946" s="3"/>
      <c r="B946" s="3"/>
      <c r="C946" s="3"/>
      <c r="D946" s="3"/>
      <c r="E946" s="14"/>
      <c r="F946" s="3"/>
      <c r="G946" s="3"/>
      <c r="H946" s="3"/>
      <c r="I946" s="3"/>
      <c r="J946" s="3"/>
      <c r="K946" s="16" t="s">
        <v>1447</v>
      </c>
      <c r="L946" s="16" t="s">
        <v>1447</v>
      </c>
      <c r="M946" s="16" t="s">
        <v>1447</v>
      </c>
      <c r="N946" s="16" t="s">
        <v>1447</v>
      </c>
      <c r="O946" s="16" t="s">
        <v>1447</v>
      </c>
      <c r="P946" s="18"/>
      <c r="Q946" s="23"/>
      <c r="R946" s="23"/>
      <c r="S946" s="55"/>
      <c r="T946" s="48" t="s">
        <v>1447</v>
      </c>
      <c r="U946" s="48" t="s">
        <v>1447</v>
      </c>
      <c r="V946" s="48" t="s">
        <v>1447</v>
      </c>
      <c r="W946" s="14"/>
      <c r="X946" s="48" t="s">
        <v>1447</v>
      </c>
      <c r="Y946" s="48" t="s">
        <v>1447</v>
      </c>
    </row>
    <row r="947" customHeight="true" spans="1:25">
      <c r="A947" s="3"/>
      <c r="B947" s="3"/>
      <c r="C947" s="3"/>
      <c r="D947" s="3"/>
      <c r="E947" s="14"/>
      <c r="F947" s="3"/>
      <c r="G947" s="3"/>
      <c r="H947" s="3"/>
      <c r="I947" s="3"/>
      <c r="J947" s="3"/>
      <c r="K947" s="16" t="s">
        <v>1447</v>
      </c>
      <c r="L947" s="16" t="s">
        <v>1447</v>
      </c>
      <c r="M947" s="16" t="s">
        <v>1447</v>
      </c>
      <c r="N947" s="16" t="s">
        <v>1447</v>
      </c>
      <c r="O947" s="16" t="s">
        <v>1447</v>
      </c>
      <c r="P947" s="18"/>
      <c r="Q947" s="23"/>
      <c r="R947" s="23"/>
      <c r="S947" s="55"/>
      <c r="T947" s="48" t="s">
        <v>1447</v>
      </c>
      <c r="U947" s="48" t="s">
        <v>1447</v>
      </c>
      <c r="V947" s="48" t="s">
        <v>1447</v>
      </c>
      <c r="W947" s="14"/>
      <c r="X947" s="48" t="s">
        <v>1447</v>
      </c>
      <c r="Y947" s="48" t="s">
        <v>1447</v>
      </c>
    </row>
    <row r="948" customHeight="true" spans="1:25">
      <c r="A948" s="3"/>
      <c r="B948" s="3"/>
      <c r="C948" s="3"/>
      <c r="D948" s="3"/>
      <c r="E948" s="14"/>
      <c r="F948" s="3"/>
      <c r="G948" s="3"/>
      <c r="H948" s="3"/>
      <c r="I948" s="3"/>
      <c r="J948" s="3"/>
      <c r="K948" s="16" t="s">
        <v>1447</v>
      </c>
      <c r="L948" s="16" t="s">
        <v>1447</v>
      </c>
      <c r="M948" s="16" t="s">
        <v>1447</v>
      </c>
      <c r="N948" s="16" t="s">
        <v>1447</v>
      </c>
      <c r="O948" s="16" t="s">
        <v>1447</v>
      </c>
      <c r="P948" s="18"/>
      <c r="Q948" s="23"/>
      <c r="R948" s="23"/>
      <c r="S948" s="55"/>
      <c r="T948" s="48" t="s">
        <v>1447</v>
      </c>
      <c r="U948" s="48" t="s">
        <v>1447</v>
      </c>
      <c r="V948" s="48" t="s">
        <v>1447</v>
      </c>
      <c r="W948" s="14"/>
      <c r="X948" s="48" t="s">
        <v>1447</v>
      </c>
      <c r="Y948" s="48" t="s">
        <v>1447</v>
      </c>
    </row>
    <row r="949" customHeight="true" spans="1:25">
      <c r="A949" s="3"/>
      <c r="B949" s="3"/>
      <c r="C949" s="3"/>
      <c r="D949" s="3"/>
      <c r="E949" s="14"/>
      <c r="F949" s="3"/>
      <c r="G949" s="3"/>
      <c r="H949" s="3"/>
      <c r="I949" s="3"/>
      <c r="J949" s="3"/>
      <c r="K949" s="16" t="s">
        <v>1447</v>
      </c>
      <c r="L949" s="16" t="s">
        <v>1447</v>
      </c>
      <c r="M949" s="16" t="s">
        <v>1447</v>
      </c>
      <c r="N949" s="16" t="s">
        <v>1447</v>
      </c>
      <c r="O949" s="16" t="s">
        <v>1447</v>
      </c>
      <c r="P949" s="18"/>
      <c r="Q949" s="23"/>
      <c r="R949" s="23"/>
      <c r="S949" s="55"/>
      <c r="T949" s="48" t="s">
        <v>1447</v>
      </c>
      <c r="U949" s="48" t="s">
        <v>1447</v>
      </c>
      <c r="V949" s="48" t="s">
        <v>1447</v>
      </c>
      <c r="W949" s="14"/>
      <c r="X949" s="48" t="s">
        <v>1447</v>
      </c>
      <c r="Y949" s="48" t="s">
        <v>1447</v>
      </c>
    </row>
    <row r="950" customHeight="true" spans="1:25">
      <c r="A950" s="3"/>
      <c r="B950" s="3"/>
      <c r="C950" s="3"/>
      <c r="D950" s="3"/>
      <c r="E950" s="14"/>
      <c r="F950" s="3"/>
      <c r="G950" s="3"/>
      <c r="H950" s="3"/>
      <c r="I950" s="3"/>
      <c r="J950" s="3"/>
      <c r="K950" s="16" t="s">
        <v>1447</v>
      </c>
      <c r="L950" s="16" t="s">
        <v>1447</v>
      </c>
      <c r="M950" s="16" t="s">
        <v>1447</v>
      </c>
      <c r="N950" s="16" t="s">
        <v>1447</v>
      </c>
      <c r="O950" s="16" t="s">
        <v>1447</v>
      </c>
      <c r="P950" s="18"/>
      <c r="Q950" s="23"/>
      <c r="R950" s="23"/>
      <c r="S950" s="55"/>
      <c r="T950" s="48" t="s">
        <v>1447</v>
      </c>
      <c r="U950" s="48" t="s">
        <v>1447</v>
      </c>
      <c r="V950" s="48" t="s">
        <v>1447</v>
      </c>
      <c r="W950" s="14"/>
      <c r="X950" s="48" t="s">
        <v>1447</v>
      </c>
      <c r="Y950" s="48" t="s">
        <v>1447</v>
      </c>
    </row>
    <row r="951" customHeight="true" spans="1:25">
      <c r="A951" s="3"/>
      <c r="B951" s="3"/>
      <c r="C951" s="3"/>
      <c r="D951" s="3"/>
      <c r="E951" s="14"/>
      <c r="F951" s="3"/>
      <c r="G951" s="3"/>
      <c r="H951" s="3"/>
      <c r="I951" s="3"/>
      <c r="J951" s="3"/>
      <c r="K951" s="16" t="s">
        <v>1447</v>
      </c>
      <c r="L951" s="16" t="s">
        <v>1447</v>
      </c>
      <c r="M951" s="16" t="s">
        <v>1447</v>
      </c>
      <c r="N951" s="16" t="s">
        <v>1447</v>
      </c>
      <c r="O951" s="16" t="s">
        <v>1447</v>
      </c>
      <c r="P951" s="18"/>
      <c r="Q951" s="23"/>
      <c r="R951" s="23"/>
      <c r="S951" s="55"/>
      <c r="T951" s="48" t="s">
        <v>1447</v>
      </c>
      <c r="U951" s="48" t="s">
        <v>1447</v>
      </c>
      <c r="V951" s="48" t="s">
        <v>1447</v>
      </c>
      <c r="W951" s="14"/>
      <c r="X951" s="48" t="s">
        <v>1447</v>
      </c>
      <c r="Y951" s="48" t="s">
        <v>1447</v>
      </c>
    </row>
    <row r="952" customHeight="true" spans="1:25">
      <c r="A952" s="3"/>
      <c r="B952" s="3"/>
      <c r="C952" s="3"/>
      <c r="D952" s="3"/>
      <c r="E952" s="14"/>
      <c r="F952" s="3"/>
      <c r="G952" s="3"/>
      <c r="H952" s="3"/>
      <c r="I952" s="3"/>
      <c r="J952" s="3"/>
      <c r="K952" s="16" t="s">
        <v>1447</v>
      </c>
      <c r="L952" s="16" t="s">
        <v>1447</v>
      </c>
      <c r="M952" s="16" t="s">
        <v>1447</v>
      </c>
      <c r="N952" s="16" t="s">
        <v>1447</v>
      </c>
      <c r="O952" s="16" t="s">
        <v>1447</v>
      </c>
      <c r="P952" s="18"/>
      <c r="Q952" s="23"/>
      <c r="R952" s="23"/>
      <c r="S952" s="55"/>
      <c r="T952" s="48" t="s">
        <v>1447</v>
      </c>
      <c r="U952" s="48" t="s">
        <v>1447</v>
      </c>
      <c r="V952" s="48" t="s">
        <v>1447</v>
      </c>
      <c r="W952" s="14"/>
      <c r="X952" s="48" t="s">
        <v>1447</v>
      </c>
      <c r="Y952" s="48" t="s">
        <v>1447</v>
      </c>
    </row>
    <row r="953" customHeight="true" spans="1:25">
      <c r="A953" s="3"/>
      <c r="B953" s="3"/>
      <c r="C953" s="3"/>
      <c r="D953" s="3"/>
      <c r="E953" s="14"/>
      <c r="F953" s="3"/>
      <c r="G953" s="3"/>
      <c r="H953" s="3"/>
      <c r="I953" s="3"/>
      <c r="J953" s="3"/>
      <c r="K953" s="16" t="s">
        <v>1447</v>
      </c>
      <c r="L953" s="16" t="s">
        <v>1447</v>
      </c>
      <c r="M953" s="16" t="s">
        <v>1447</v>
      </c>
      <c r="N953" s="16" t="s">
        <v>1447</v>
      </c>
      <c r="O953" s="16" t="s">
        <v>1447</v>
      </c>
      <c r="P953" s="18"/>
      <c r="Q953" s="23"/>
      <c r="R953" s="23"/>
      <c r="S953" s="55"/>
      <c r="T953" s="48" t="s">
        <v>1447</v>
      </c>
      <c r="U953" s="48" t="s">
        <v>1447</v>
      </c>
      <c r="V953" s="48" t="s">
        <v>1447</v>
      </c>
      <c r="W953" s="14"/>
      <c r="X953" s="48" t="s">
        <v>1447</v>
      </c>
      <c r="Y953" s="48" t="s">
        <v>1447</v>
      </c>
    </row>
    <row r="954" customHeight="true" spans="1:25">
      <c r="A954" s="3"/>
      <c r="B954" s="3"/>
      <c r="C954" s="3"/>
      <c r="D954" s="3"/>
      <c r="E954" s="14"/>
      <c r="F954" s="3"/>
      <c r="G954" s="3"/>
      <c r="H954" s="3"/>
      <c r="I954" s="3"/>
      <c r="J954" s="3"/>
      <c r="K954" s="16" t="s">
        <v>1447</v>
      </c>
      <c r="L954" s="16" t="s">
        <v>1447</v>
      </c>
      <c r="M954" s="16" t="s">
        <v>1447</v>
      </c>
      <c r="N954" s="16" t="s">
        <v>1447</v>
      </c>
      <c r="O954" s="16" t="s">
        <v>1447</v>
      </c>
      <c r="P954" s="18"/>
      <c r="Q954" s="23"/>
      <c r="R954" s="23"/>
      <c r="S954" s="55"/>
      <c r="T954" s="48" t="s">
        <v>1447</v>
      </c>
      <c r="U954" s="48" t="s">
        <v>1447</v>
      </c>
      <c r="V954" s="48" t="s">
        <v>1447</v>
      </c>
      <c r="W954" s="14"/>
      <c r="X954" s="48" t="s">
        <v>1447</v>
      </c>
      <c r="Y954" s="48" t="s">
        <v>1447</v>
      </c>
    </row>
    <row r="955" customHeight="true" spans="1:25">
      <c r="A955" s="3"/>
      <c r="B955" s="3"/>
      <c r="C955" s="3"/>
      <c r="D955" s="3"/>
      <c r="E955" s="14"/>
      <c r="F955" s="3"/>
      <c r="G955" s="3"/>
      <c r="H955" s="3"/>
      <c r="I955" s="3"/>
      <c r="J955" s="3"/>
      <c r="K955" s="16" t="s">
        <v>1447</v>
      </c>
      <c r="L955" s="16" t="s">
        <v>1447</v>
      </c>
      <c r="M955" s="16" t="s">
        <v>1447</v>
      </c>
      <c r="N955" s="16" t="s">
        <v>1447</v>
      </c>
      <c r="O955" s="16" t="s">
        <v>1447</v>
      </c>
      <c r="P955" s="18"/>
      <c r="Q955" s="23"/>
      <c r="R955" s="23"/>
      <c r="S955" s="55"/>
      <c r="T955" s="48" t="s">
        <v>1447</v>
      </c>
      <c r="U955" s="48" t="s">
        <v>1447</v>
      </c>
      <c r="V955" s="48" t="s">
        <v>1447</v>
      </c>
      <c r="W955" s="14"/>
      <c r="X955" s="48" t="s">
        <v>1447</v>
      </c>
      <c r="Y955" s="48" t="s">
        <v>1447</v>
      </c>
    </row>
    <row r="956" customHeight="true" spans="1:25">
      <c r="A956" s="3"/>
      <c r="B956" s="3"/>
      <c r="C956" s="3"/>
      <c r="D956" s="3"/>
      <c r="E956" s="14"/>
      <c r="F956" s="3"/>
      <c r="G956" s="3"/>
      <c r="H956" s="3"/>
      <c r="I956" s="3"/>
      <c r="J956" s="3"/>
      <c r="K956" s="16" t="s">
        <v>1447</v>
      </c>
      <c r="L956" s="16" t="s">
        <v>1447</v>
      </c>
      <c r="M956" s="16" t="s">
        <v>1447</v>
      </c>
      <c r="N956" s="16" t="s">
        <v>1447</v>
      </c>
      <c r="O956" s="16" t="s">
        <v>1447</v>
      </c>
      <c r="P956" s="18"/>
      <c r="Q956" s="23"/>
      <c r="R956" s="23"/>
      <c r="S956" s="55"/>
      <c r="T956" s="48" t="s">
        <v>1447</v>
      </c>
      <c r="U956" s="48" t="s">
        <v>1447</v>
      </c>
      <c r="V956" s="48" t="s">
        <v>1447</v>
      </c>
      <c r="W956" s="14"/>
      <c r="X956" s="48" t="s">
        <v>1447</v>
      </c>
      <c r="Y956" s="48" t="s">
        <v>1447</v>
      </c>
    </row>
    <row r="957" customHeight="true" spans="1:25">
      <c r="A957" s="3"/>
      <c r="B957" s="3"/>
      <c r="C957" s="3"/>
      <c r="D957" s="3"/>
      <c r="E957" s="14"/>
      <c r="F957" s="3"/>
      <c r="G957" s="3"/>
      <c r="H957" s="3"/>
      <c r="I957" s="3"/>
      <c r="J957" s="3"/>
      <c r="K957" s="16" t="s">
        <v>1447</v>
      </c>
      <c r="L957" s="16" t="s">
        <v>1447</v>
      </c>
      <c r="M957" s="16" t="s">
        <v>1447</v>
      </c>
      <c r="N957" s="16" t="s">
        <v>1447</v>
      </c>
      <c r="O957" s="16" t="s">
        <v>1447</v>
      </c>
      <c r="P957" s="18"/>
      <c r="Q957" s="23"/>
      <c r="R957" s="23"/>
      <c r="S957" s="55"/>
      <c r="T957" s="48" t="s">
        <v>1447</v>
      </c>
      <c r="U957" s="48" t="s">
        <v>1447</v>
      </c>
      <c r="V957" s="48" t="s">
        <v>1447</v>
      </c>
      <c r="W957" s="14"/>
      <c r="X957" s="48" t="s">
        <v>1447</v>
      </c>
      <c r="Y957" s="48" t="s">
        <v>1447</v>
      </c>
    </row>
    <row r="958" customHeight="true" spans="1:25">
      <c r="A958" s="3"/>
      <c r="B958" s="3"/>
      <c r="C958" s="3"/>
      <c r="D958" s="3"/>
      <c r="E958" s="14"/>
      <c r="F958" s="3"/>
      <c r="G958" s="3"/>
      <c r="H958" s="3"/>
      <c r="I958" s="3"/>
      <c r="J958" s="3"/>
      <c r="K958" s="16" t="s">
        <v>1447</v>
      </c>
      <c r="L958" s="16" t="s">
        <v>1447</v>
      </c>
      <c r="M958" s="16" t="s">
        <v>1447</v>
      </c>
      <c r="N958" s="16" t="s">
        <v>1447</v>
      </c>
      <c r="O958" s="16" t="s">
        <v>1447</v>
      </c>
      <c r="P958" s="18"/>
      <c r="Q958" s="23"/>
      <c r="R958" s="23"/>
      <c r="S958" s="55"/>
      <c r="T958" s="48" t="s">
        <v>1447</v>
      </c>
      <c r="U958" s="48" t="s">
        <v>1447</v>
      </c>
      <c r="V958" s="48" t="s">
        <v>1447</v>
      </c>
      <c r="W958" s="14"/>
      <c r="X958" s="48" t="s">
        <v>1447</v>
      </c>
      <c r="Y958" s="48" t="s">
        <v>1447</v>
      </c>
    </row>
    <row r="959" customHeight="true" spans="1:25">
      <c r="A959" s="3"/>
      <c r="B959" s="3"/>
      <c r="C959" s="3"/>
      <c r="D959" s="3"/>
      <c r="E959" s="14"/>
      <c r="F959" s="3"/>
      <c r="G959" s="3"/>
      <c r="H959" s="3"/>
      <c r="I959" s="3"/>
      <c r="J959" s="3"/>
      <c r="K959" s="16" t="s">
        <v>1447</v>
      </c>
      <c r="L959" s="16" t="s">
        <v>1447</v>
      </c>
      <c r="M959" s="16" t="s">
        <v>1447</v>
      </c>
      <c r="N959" s="16" t="s">
        <v>1447</v>
      </c>
      <c r="O959" s="16" t="s">
        <v>1447</v>
      </c>
      <c r="P959" s="18"/>
      <c r="Q959" s="23"/>
      <c r="R959" s="23"/>
      <c r="S959" s="55"/>
      <c r="T959" s="48" t="s">
        <v>1447</v>
      </c>
      <c r="U959" s="48" t="s">
        <v>1447</v>
      </c>
      <c r="V959" s="48" t="s">
        <v>1447</v>
      </c>
      <c r="W959" s="14"/>
      <c r="X959" s="48" t="s">
        <v>1447</v>
      </c>
      <c r="Y959" s="48" t="s">
        <v>1447</v>
      </c>
    </row>
    <row r="960" customHeight="true" spans="1:25">
      <c r="A960" s="3"/>
      <c r="B960" s="3"/>
      <c r="C960" s="3"/>
      <c r="D960" s="3"/>
      <c r="E960" s="14"/>
      <c r="F960" s="3"/>
      <c r="G960" s="3"/>
      <c r="H960" s="3"/>
      <c r="I960" s="3"/>
      <c r="J960" s="3"/>
      <c r="K960" s="16" t="s">
        <v>1447</v>
      </c>
      <c r="L960" s="16" t="s">
        <v>1447</v>
      </c>
      <c r="M960" s="16" t="s">
        <v>1447</v>
      </c>
      <c r="N960" s="16" t="s">
        <v>1447</v>
      </c>
      <c r="O960" s="16" t="s">
        <v>1447</v>
      </c>
      <c r="P960" s="18"/>
      <c r="Q960" s="23"/>
      <c r="R960" s="23"/>
      <c r="S960" s="55"/>
      <c r="T960" s="48" t="s">
        <v>1447</v>
      </c>
      <c r="U960" s="48" t="s">
        <v>1447</v>
      </c>
      <c r="V960" s="48" t="s">
        <v>1447</v>
      </c>
      <c r="W960" s="14"/>
      <c r="X960" s="48" t="s">
        <v>1447</v>
      </c>
      <c r="Y960" s="48" t="s">
        <v>1447</v>
      </c>
    </row>
    <row r="961" customHeight="true" spans="1:25">
      <c r="A961" s="3"/>
      <c r="B961" s="3"/>
      <c r="C961" s="3"/>
      <c r="D961" s="3"/>
      <c r="E961" s="14"/>
      <c r="F961" s="3"/>
      <c r="G961" s="3"/>
      <c r="H961" s="3"/>
      <c r="I961" s="3"/>
      <c r="J961" s="3"/>
      <c r="K961" s="16" t="s">
        <v>1447</v>
      </c>
      <c r="L961" s="16" t="s">
        <v>1447</v>
      </c>
      <c r="M961" s="16" t="s">
        <v>1447</v>
      </c>
      <c r="N961" s="16" t="s">
        <v>1447</v>
      </c>
      <c r="O961" s="16" t="s">
        <v>1447</v>
      </c>
      <c r="P961" s="18"/>
      <c r="Q961" s="23"/>
      <c r="R961" s="23"/>
      <c r="S961" s="55"/>
      <c r="T961" s="48" t="s">
        <v>1447</v>
      </c>
      <c r="U961" s="48" t="s">
        <v>1447</v>
      </c>
      <c r="V961" s="48" t="s">
        <v>1447</v>
      </c>
      <c r="W961" s="14"/>
      <c r="X961" s="48" t="s">
        <v>1447</v>
      </c>
      <c r="Y961" s="48" t="s">
        <v>1447</v>
      </c>
    </row>
    <row r="962" customHeight="true" spans="1:25">
      <c r="A962" s="3"/>
      <c r="B962" s="3"/>
      <c r="C962" s="3"/>
      <c r="D962" s="3"/>
      <c r="E962" s="14"/>
      <c r="F962" s="3"/>
      <c r="G962" s="3"/>
      <c r="H962" s="3"/>
      <c r="I962" s="3"/>
      <c r="J962" s="3"/>
      <c r="K962" s="16" t="s">
        <v>1447</v>
      </c>
      <c r="L962" s="16" t="s">
        <v>1447</v>
      </c>
      <c r="M962" s="16" t="s">
        <v>1447</v>
      </c>
      <c r="N962" s="16" t="s">
        <v>1447</v>
      </c>
      <c r="O962" s="16" t="s">
        <v>1447</v>
      </c>
      <c r="P962" s="18"/>
      <c r="Q962" s="23"/>
      <c r="R962" s="23"/>
      <c r="S962" s="55"/>
      <c r="T962" s="48" t="s">
        <v>1447</v>
      </c>
      <c r="U962" s="48" t="s">
        <v>1447</v>
      </c>
      <c r="V962" s="48" t="s">
        <v>1447</v>
      </c>
      <c r="W962" s="14"/>
      <c r="X962" s="48" t="s">
        <v>1447</v>
      </c>
      <c r="Y962" s="48" t="s">
        <v>1447</v>
      </c>
    </row>
    <row r="963" customHeight="true" spans="1:25">
      <c r="A963" s="3"/>
      <c r="B963" s="3"/>
      <c r="C963" s="3"/>
      <c r="D963" s="3"/>
      <c r="E963" s="14"/>
      <c r="F963" s="3"/>
      <c r="G963" s="3"/>
      <c r="H963" s="3"/>
      <c r="I963" s="3"/>
      <c r="J963" s="3"/>
      <c r="K963" s="16" t="s">
        <v>1447</v>
      </c>
      <c r="L963" s="16" t="s">
        <v>1447</v>
      </c>
      <c r="M963" s="16" t="s">
        <v>1447</v>
      </c>
      <c r="N963" s="16" t="s">
        <v>1447</v>
      </c>
      <c r="O963" s="16" t="s">
        <v>1447</v>
      </c>
      <c r="P963" s="18"/>
      <c r="Q963" s="23"/>
      <c r="R963" s="23"/>
      <c r="S963" s="55"/>
      <c r="T963" s="48" t="s">
        <v>1447</v>
      </c>
      <c r="U963" s="48" t="s">
        <v>1447</v>
      </c>
      <c r="V963" s="48" t="s">
        <v>1447</v>
      </c>
      <c r="W963" s="14"/>
      <c r="X963" s="48" t="s">
        <v>1447</v>
      </c>
      <c r="Y963" s="48" t="s">
        <v>1447</v>
      </c>
    </row>
    <row r="964" customHeight="true" spans="1:25">
      <c r="A964" s="3"/>
      <c r="B964" s="3"/>
      <c r="C964" s="3"/>
      <c r="D964" s="3"/>
      <c r="E964" s="14"/>
      <c r="F964" s="3"/>
      <c r="G964" s="3"/>
      <c r="H964" s="3"/>
      <c r="I964" s="3"/>
      <c r="J964" s="3"/>
      <c r="K964" s="16" t="s">
        <v>1447</v>
      </c>
      <c r="L964" s="16" t="s">
        <v>1447</v>
      </c>
      <c r="M964" s="16" t="s">
        <v>1447</v>
      </c>
      <c r="N964" s="16" t="s">
        <v>1447</v>
      </c>
      <c r="O964" s="16" t="s">
        <v>1447</v>
      </c>
      <c r="P964" s="18"/>
      <c r="Q964" s="23"/>
      <c r="R964" s="23"/>
      <c r="S964" s="55"/>
      <c r="T964" s="48" t="s">
        <v>1447</v>
      </c>
      <c r="U964" s="48" t="s">
        <v>1447</v>
      </c>
      <c r="V964" s="48" t="s">
        <v>1447</v>
      </c>
      <c r="W964" s="14"/>
      <c r="X964" s="48" t="s">
        <v>1447</v>
      </c>
      <c r="Y964" s="48" t="s">
        <v>1447</v>
      </c>
    </row>
    <row r="965" customHeight="true" spans="1:25">
      <c r="A965" s="3"/>
      <c r="B965" s="3"/>
      <c r="C965" s="3"/>
      <c r="D965" s="3"/>
      <c r="E965" s="14"/>
      <c r="F965" s="3"/>
      <c r="G965" s="3"/>
      <c r="H965" s="3"/>
      <c r="I965" s="3"/>
      <c r="J965" s="3"/>
      <c r="K965" s="16" t="s">
        <v>1447</v>
      </c>
      <c r="L965" s="16" t="s">
        <v>1447</v>
      </c>
      <c r="M965" s="16" t="s">
        <v>1447</v>
      </c>
      <c r="N965" s="16" t="s">
        <v>1447</v>
      </c>
      <c r="O965" s="16" t="s">
        <v>1447</v>
      </c>
      <c r="P965" s="18"/>
      <c r="Q965" s="23"/>
      <c r="R965" s="23"/>
      <c r="S965" s="55"/>
      <c r="T965" s="48" t="s">
        <v>1447</v>
      </c>
      <c r="U965" s="48" t="s">
        <v>1447</v>
      </c>
      <c r="V965" s="48" t="s">
        <v>1447</v>
      </c>
      <c r="W965" s="14"/>
      <c r="X965" s="48" t="s">
        <v>1447</v>
      </c>
      <c r="Y965" s="48" t="s">
        <v>1447</v>
      </c>
    </row>
    <row r="966" customHeight="true" spans="1:25">
      <c r="A966" s="3"/>
      <c r="B966" s="3"/>
      <c r="C966" s="3"/>
      <c r="D966" s="3"/>
      <c r="E966" s="14"/>
      <c r="F966" s="3"/>
      <c r="G966" s="3"/>
      <c r="H966" s="3"/>
      <c r="I966" s="3"/>
      <c r="J966" s="3"/>
      <c r="K966" s="16" t="s">
        <v>1447</v>
      </c>
      <c r="L966" s="16" t="s">
        <v>1447</v>
      </c>
      <c r="M966" s="16" t="s">
        <v>1447</v>
      </c>
      <c r="N966" s="16" t="s">
        <v>1447</v>
      </c>
      <c r="O966" s="16" t="s">
        <v>1447</v>
      </c>
      <c r="P966" s="18"/>
      <c r="Q966" s="23"/>
      <c r="R966" s="23"/>
      <c r="S966" s="55"/>
      <c r="T966" s="48" t="s">
        <v>1447</v>
      </c>
      <c r="U966" s="48" t="s">
        <v>1447</v>
      </c>
      <c r="V966" s="48" t="s">
        <v>1447</v>
      </c>
      <c r="W966" s="14"/>
      <c r="X966" s="48" t="s">
        <v>1447</v>
      </c>
      <c r="Y966" s="48" t="s">
        <v>1447</v>
      </c>
    </row>
    <row r="967" customHeight="true" spans="1:25">
      <c r="A967" s="3"/>
      <c r="B967" s="3"/>
      <c r="C967" s="3"/>
      <c r="D967" s="3"/>
      <c r="E967" s="14"/>
      <c r="F967" s="3"/>
      <c r="G967" s="3"/>
      <c r="H967" s="3"/>
      <c r="I967" s="3"/>
      <c r="J967" s="3"/>
      <c r="K967" s="16" t="s">
        <v>1447</v>
      </c>
      <c r="L967" s="16" t="s">
        <v>1447</v>
      </c>
      <c r="M967" s="16" t="s">
        <v>1447</v>
      </c>
      <c r="N967" s="16" t="s">
        <v>1447</v>
      </c>
      <c r="O967" s="16" t="s">
        <v>1447</v>
      </c>
      <c r="P967" s="18"/>
      <c r="Q967" s="23"/>
      <c r="R967" s="23"/>
      <c r="S967" s="55"/>
      <c r="T967" s="48" t="s">
        <v>1447</v>
      </c>
      <c r="U967" s="48" t="s">
        <v>1447</v>
      </c>
      <c r="V967" s="48" t="s">
        <v>1447</v>
      </c>
      <c r="W967" s="14"/>
      <c r="X967" s="48" t="s">
        <v>1447</v>
      </c>
      <c r="Y967" s="48" t="s">
        <v>1447</v>
      </c>
    </row>
    <row r="968" customHeight="true" spans="1:25">
      <c r="A968" s="3"/>
      <c r="B968" s="3"/>
      <c r="C968" s="3"/>
      <c r="D968" s="3"/>
      <c r="E968" s="14"/>
      <c r="F968" s="3"/>
      <c r="G968" s="3"/>
      <c r="H968" s="3"/>
      <c r="I968" s="3"/>
      <c r="J968" s="3"/>
      <c r="K968" s="16" t="s">
        <v>1447</v>
      </c>
      <c r="L968" s="16" t="s">
        <v>1447</v>
      </c>
      <c r="M968" s="16" t="s">
        <v>1447</v>
      </c>
      <c r="N968" s="16" t="s">
        <v>1447</v>
      </c>
      <c r="O968" s="16" t="s">
        <v>1447</v>
      </c>
      <c r="P968" s="18"/>
      <c r="Q968" s="23"/>
      <c r="R968" s="23"/>
      <c r="S968" s="55"/>
      <c r="T968" s="48" t="s">
        <v>1447</v>
      </c>
      <c r="U968" s="48" t="s">
        <v>1447</v>
      </c>
      <c r="V968" s="48" t="s">
        <v>1447</v>
      </c>
      <c r="W968" s="14"/>
      <c r="X968" s="48" t="s">
        <v>1447</v>
      </c>
      <c r="Y968" s="48" t="s">
        <v>1447</v>
      </c>
    </row>
    <row r="969" customHeight="true" spans="1:25">
      <c r="A969" s="3"/>
      <c r="B969" s="3"/>
      <c r="C969" s="3"/>
      <c r="D969" s="3"/>
      <c r="E969" s="14"/>
      <c r="F969" s="3"/>
      <c r="G969" s="3"/>
      <c r="H969" s="3"/>
      <c r="I969" s="3"/>
      <c r="J969" s="3"/>
      <c r="K969" s="16" t="s">
        <v>1447</v>
      </c>
      <c r="L969" s="16" t="s">
        <v>1447</v>
      </c>
      <c r="M969" s="16" t="s">
        <v>1447</v>
      </c>
      <c r="N969" s="16" t="s">
        <v>1447</v>
      </c>
      <c r="O969" s="16" t="s">
        <v>1447</v>
      </c>
      <c r="P969" s="18"/>
      <c r="Q969" s="23"/>
      <c r="R969" s="23"/>
      <c r="S969" s="55"/>
      <c r="T969" s="48" t="s">
        <v>1447</v>
      </c>
      <c r="U969" s="48" t="s">
        <v>1447</v>
      </c>
      <c r="V969" s="48" t="s">
        <v>1447</v>
      </c>
      <c r="W969" s="14"/>
      <c r="X969" s="48" t="s">
        <v>1447</v>
      </c>
      <c r="Y969" s="48" t="s">
        <v>1447</v>
      </c>
    </row>
    <row r="970" customHeight="true" spans="1:25">
      <c r="A970" s="3"/>
      <c r="B970" s="3"/>
      <c r="C970" s="3"/>
      <c r="D970" s="3"/>
      <c r="E970" s="14"/>
      <c r="F970" s="3"/>
      <c r="G970" s="3"/>
      <c r="H970" s="3"/>
      <c r="I970" s="3"/>
      <c r="J970" s="3"/>
      <c r="K970" s="16" t="s">
        <v>1447</v>
      </c>
      <c r="L970" s="16" t="s">
        <v>1447</v>
      </c>
      <c r="M970" s="16" t="s">
        <v>1447</v>
      </c>
      <c r="N970" s="16" t="s">
        <v>1447</v>
      </c>
      <c r="O970" s="16" t="s">
        <v>1447</v>
      </c>
      <c r="P970" s="18"/>
      <c r="Q970" s="23"/>
      <c r="R970" s="23"/>
      <c r="S970" s="55"/>
      <c r="T970" s="48" t="s">
        <v>1447</v>
      </c>
      <c r="U970" s="48" t="s">
        <v>1447</v>
      </c>
      <c r="V970" s="48" t="s">
        <v>1447</v>
      </c>
      <c r="W970" s="14"/>
      <c r="X970" s="48" t="s">
        <v>1447</v>
      </c>
      <c r="Y970" s="48" t="s">
        <v>1447</v>
      </c>
    </row>
    <row r="971" customHeight="true" spans="1:25">
      <c r="A971" s="3"/>
      <c r="B971" s="3"/>
      <c r="C971" s="3"/>
      <c r="D971" s="3"/>
      <c r="E971" s="14"/>
      <c r="F971" s="3"/>
      <c r="G971" s="3"/>
      <c r="H971" s="3"/>
      <c r="I971" s="3"/>
      <c r="J971" s="3"/>
      <c r="K971" s="16" t="s">
        <v>1447</v>
      </c>
      <c r="L971" s="16" t="s">
        <v>1447</v>
      </c>
      <c r="M971" s="16" t="s">
        <v>1447</v>
      </c>
      <c r="N971" s="16" t="s">
        <v>1447</v>
      </c>
      <c r="O971" s="16" t="s">
        <v>1447</v>
      </c>
      <c r="P971" s="18"/>
      <c r="Q971" s="23"/>
      <c r="R971" s="23"/>
      <c r="S971" s="55"/>
      <c r="T971" s="48" t="s">
        <v>1447</v>
      </c>
      <c r="U971" s="48" t="s">
        <v>1447</v>
      </c>
      <c r="V971" s="48" t="s">
        <v>1447</v>
      </c>
      <c r="W971" s="14"/>
      <c r="X971" s="48" t="s">
        <v>1447</v>
      </c>
      <c r="Y971" s="48" t="s">
        <v>1447</v>
      </c>
    </row>
    <row r="972" customHeight="true" spans="1:25">
      <c r="A972" s="3"/>
      <c r="B972" s="3"/>
      <c r="C972" s="3"/>
      <c r="D972" s="3"/>
      <c r="E972" s="14"/>
      <c r="F972" s="3"/>
      <c r="G972" s="3"/>
      <c r="H972" s="3"/>
      <c r="I972" s="3"/>
      <c r="J972" s="3"/>
      <c r="K972" s="16" t="s">
        <v>1447</v>
      </c>
      <c r="L972" s="16" t="s">
        <v>1447</v>
      </c>
      <c r="M972" s="16" t="s">
        <v>1447</v>
      </c>
      <c r="N972" s="16" t="s">
        <v>1447</v>
      </c>
      <c r="O972" s="16" t="s">
        <v>1447</v>
      </c>
      <c r="P972" s="18"/>
      <c r="Q972" s="23"/>
      <c r="R972" s="23"/>
      <c r="S972" s="55"/>
      <c r="T972" s="48" t="s">
        <v>1447</v>
      </c>
      <c r="U972" s="48" t="s">
        <v>1447</v>
      </c>
      <c r="V972" s="48" t="s">
        <v>1447</v>
      </c>
      <c r="W972" s="14"/>
      <c r="X972" s="48" t="s">
        <v>1447</v>
      </c>
      <c r="Y972" s="48" t="s">
        <v>1447</v>
      </c>
    </row>
    <row r="973" customHeight="true" spans="1:25">
      <c r="A973" s="3"/>
      <c r="B973" s="3"/>
      <c r="C973" s="3"/>
      <c r="D973" s="3"/>
      <c r="E973" s="14"/>
      <c r="F973" s="3"/>
      <c r="G973" s="3"/>
      <c r="H973" s="3"/>
      <c r="I973" s="3"/>
      <c r="J973" s="3"/>
      <c r="K973" s="16" t="s">
        <v>1447</v>
      </c>
      <c r="L973" s="16" t="s">
        <v>1447</v>
      </c>
      <c r="M973" s="16" t="s">
        <v>1447</v>
      </c>
      <c r="N973" s="16" t="s">
        <v>1447</v>
      </c>
      <c r="O973" s="16" t="s">
        <v>1447</v>
      </c>
      <c r="P973" s="18"/>
      <c r="Q973" s="23"/>
      <c r="R973" s="23"/>
      <c r="S973" s="55"/>
      <c r="T973" s="48" t="s">
        <v>1447</v>
      </c>
      <c r="U973" s="48" t="s">
        <v>1447</v>
      </c>
      <c r="V973" s="48" t="s">
        <v>1447</v>
      </c>
      <c r="W973" s="14"/>
      <c r="X973" s="48" t="s">
        <v>1447</v>
      </c>
      <c r="Y973" s="48" t="s">
        <v>1447</v>
      </c>
    </row>
    <row r="974" customHeight="true" spans="1:25">
      <c r="A974" s="3"/>
      <c r="B974" s="3"/>
      <c r="C974" s="3"/>
      <c r="D974" s="3"/>
      <c r="E974" s="14"/>
      <c r="F974" s="3"/>
      <c r="G974" s="3"/>
      <c r="H974" s="3"/>
      <c r="I974" s="3"/>
      <c r="J974" s="3"/>
      <c r="K974" s="16" t="s">
        <v>1447</v>
      </c>
      <c r="L974" s="16" t="s">
        <v>1447</v>
      </c>
      <c r="M974" s="16" t="s">
        <v>1447</v>
      </c>
      <c r="N974" s="16" t="s">
        <v>1447</v>
      </c>
      <c r="O974" s="16" t="s">
        <v>1447</v>
      </c>
      <c r="P974" s="18"/>
      <c r="Q974" s="23"/>
      <c r="R974" s="23"/>
      <c r="S974" s="55"/>
      <c r="T974" s="48" t="s">
        <v>1447</v>
      </c>
      <c r="U974" s="48" t="s">
        <v>1447</v>
      </c>
      <c r="V974" s="48" t="s">
        <v>1447</v>
      </c>
      <c r="W974" s="14"/>
      <c r="X974" s="48" t="s">
        <v>1447</v>
      </c>
      <c r="Y974" s="48" t="s">
        <v>1447</v>
      </c>
    </row>
    <row r="975" customHeight="true" spans="1:25">
      <c r="A975" s="3"/>
      <c r="B975" s="3"/>
      <c r="C975" s="3"/>
      <c r="D975" s="3"/>
      <c r="E975" s="14"/>
      <c r="F975" s="3"/>
      <c r="G975" s="3"/>
      <c r="H975" s="3"/>
      <c r="I975" s="3"/>
      <c r="J975" s="3"/>
      <c r="K975" s="16" t="s">
        <v>1447</v>
      </c>
      <c r="L975" s="16" t="s">
        <v>1447</v>
      </c>
      <c r="M975" s="16" t="s">
        <v>1447</v>
      </c>
      <c r="N975" s="16" t="s">
        <v>1447</v>
      </c>
      <c r="O975" s="16" t="s">
        <v>1447</v>
      </c>
      <c r="P975" s="18"/>
      <c r="Q975" s="23"/>
      <c r="R975" s="23"/>
      <c r="S975" s="55"/>
      <c r="T975" s="48" t="s">
        <v>1447</v>
      </c>
      <c r="U975" s="48" t="s">
        <v>1447</v>
      </c>
      <c r="V975" s="48" t="s">
        <v>1447</v>
      </c>
      <c r="W975" s="14"/>
      <c r="X975" s="48" t="s">
        <v>1447</v>
      </c>
      <c r="Y975" s="48" t="s">
        <v>1447</v>
      </c>
    </row>
    <row r="976" customHeight="true" spans="1:25">
      <c r="A976" s="3"/>
      <c r="B976" s="3"/>
      <c r="C976" s="3"/>
      <c r="D976" s="3"/>
      <c r="E976" s="14"/>
      <c r="F976" s="3"/>
      <c r="G976" s="3"/>
      <c r="H976" s="3"/>
      <c r="I976" s="3"/>
      <c r="J976" s="3"/>
      <c r="K976" s="16" t="s">
        <v>1447</v>
      </c>
      <c r="L976" s="16" t="s">
        <v>1447</v>
      </c>
      <c r="M976" s="16" t="s">
        <v>1447</v>
      </c>
      <c r="N976" s="16" t="s">
        <v>1447</v>
      </c>
      <c r="O976" s="16" t="s">
        <v>1447</v>
      </c>
      <c r="P976" s="18"/>
      <c r="Q976" s="23"/>
      <c r="R976" s="23"/>
      <c r="S976" s="55"/>
      <c r="T976" s="48" t="s">
        <v>1447</v>
      </c>
      <c r="U976" s="48" t="s">
        <v>1447</v>
      </c>
      <c r="V976" s="48" t="s">
        <v>1447</v>
      </c>
      <c r="W976" s="14"/>
      <c r="X976" s="48" t="s">
        <v>1447</v>
      </c>
      <c r="Y976" s="48" t="s">
        <v>1447</v>
      </c>
    </row>
    <row r="977" customHeight="true" spans="1:25">
      <c r="A977" s="3"/>
      <c r="B977" s="3"/>
      <c r="C977" s="3"/>
      <c r="D977" s="3"/>
      <c r="E977" s="14"/>
      <c r="F977" s="3"/>
      <c r="G977" s="3"/>
      <c r="H977" s="3"/>
      <c r="I977" s="3"/>
      <c r="J977" s="3"/>
      <c r="K977" s="16" t="s">
        <v>1447</v>
      </c>
      <c r="L977" s="16" t="s">
        <v>1447</v>
      </c>
      <c r="M977" s="16" t="s">
        <v>1447</v>
      </c>
      <c r="N977" s="16" t="s">
        <v>1447</v>
      </c>
      <c r="O977" s="16" t="s">
        <v>1447</v>
      </c>
      <c r="P977" s="18"/>
      <c r="Q977" s="23"/>
      <c r="R977" s="23"/>
      <c r="S977" s="55"/>
      <c r="T977" s="48" t="s">
        <v>1447</v>
      </c>
      <c r="U977" s="48" t="s">
        <v>1447</v>
      </c>
      <c r="V977" s="48" t="s">
        <v>1447</v>
      </c>
      <c r="W977" s="14"/>
      <c r="X977" s="48" t="s">
        <v>1447</v>
      </c>
      <c r="Y977" s="48" t="s">
        <v>1447</v>
      </c>
    </row>
    <row r="978" customHeight="true" spans="1:25">
      <c r="A978" s="3"/>
      <c r="B978" s="3"/>
      <c r="C978" s="3"/>
      <c r="D978" s="3"/>
      <c r="E978" s="14"/>
      <c r="F978" s="3"/>
      <c r="G978" s="3"/>
      <c r="H978" s="3"/>
      <c r="I978" s="3"/>
      <c r="J978" s="3"/>
      <c r="K978" s="16" t="s">
        <v>1447</v>
      </c>
      <c r="L978" s="16" t="s">
        <v>1447</v>
      </c>
      <c r="M978" s="16" t="s">
        <v>1447</v>
      </c>
      <c r="N978" s="16" t="s">
        <v>1447</v>
      </c>
      <c r="O978" s="16" t="s">
        <v>1447</v>
      </c>
      <c r="P978" s="18"/>
      <c r="Q978" s="23"/>
      <c r="R978" s="23"/>
      <c r="S978" s="55"/>
      <c r="T978" s="48" t="s">
        <v>1447</v>
      </c>
      <c r="U978" s="48" t="s">
        <v>1447</v>
      </c>
      <c r="V978" s="48" t="s">
        <v>1447</v>
      </c>
      <c r="W978" s="14"/>
      <c r="X978" s="48" t="s">
        <v>1447</v>
      </c>
      <c r="Y978" s="48" t="s">
        <v>1447</v>
      </c>
    </row>
    <row r="979" customHeight="true" spans="1:25">
      <c r="A979" s="3"/>
      <c r="B979" s="3"/>
      <c r="C979" s="3"/>
      <c r="D979" s="3"/>
      <c r="E979" s="14"/>
      <c r="F979" s="3"/>
      <c r="G979" s="3"/>
      <c r="H979" s="3"/>
      <c r="I979" s="3"/>
      <c r="J979" s="3"/>
      <c r="K979" s="16" t="s">
        <v>1447</v>
      </c>
      <c r="L979" s="16" t="s">
        <v>1447</v>
      </c>
      <c r="M979" s="16" t="s">
        <v>1447</v>
      </c>
      <c r="N979" s="16" t="s">
        <v>1447</v>
      </c>
      <c r="O979" s="16" t="s">
        <v>1447</v>
      </c>
      <c r="P979" s="18"/>
      <c r="Q979" s="23"/>
      <c r="R979" s="23"/>
      <c r="S979" s="55"/>
      <c r="T979" s="48" t="s">
        <v>1447</v>
      </c>
      <c r="U979" s="48" t="s">
        <v>1447</v>
      </c>
      <c r="V979" s="48" t="s">
        <v>1447</v>
      </c>
      <c r="W979" s="14"/>
      <c r="X979" s="48" t="s">
        <v>1447</v>
      </c>
      <c r="Y979" s="48" t="s">
        <v>1447</v>
      </c>
    </row>
    <row r="980" customHeight="true" spans="1:25">
      <c r="A980" s="3"/>
      <c r="B980" s="3"/>
      <c r="C980" s="3"/>
      <c r="D980" s="3"/>
      <c r="E980" s="14"/>
      <c r="F980" s="3"/>
      <c r="G980" s="3"/>
      <c r="H980" s="3"/>
      <c r="I980" s="3"/>
      <c r="J980" s="3"/>
      <c r="K980" s="16" t="s">
        <v>1447</v>
      </c>
      <c r="L980" s="16" t="s">
        <v>1447</v>
      </c>
      <c r="M980" s="16" t="s">
        <v>1447</v>
      </c>
      <c r="N980" s="16" t="s">
        <v>1447</v>
      </c>
      <c r="O980" s="16" t="s">
        <v>1447</v>
      </c>
      <c r="P980" s="18"/>
      <c r="Q980" s="23"/>
      <c r="R980" s="23"/>
      <c r="S980" s="55"/>
      <c r="T980" s="48" t="s">
        <v>1447</v>
      </c>
      <c r="U980" s="48" t="s">
        <v>1447</v>
      </c>
      <c r="V980" s="48" t="s">
        <v>1447</v>
      </c>
      <c r="W980" s="14"/>
      <c r="X980" s="48" t="s">
        <v>1447</v>
      </c>
      <c r="Y980" s="48" t="s">
        <v>1447</v>
      </c>
    </row>
    <row r="981" customHeight="true" spans="1:25">
      <c r="A981" s="3"/>
      <c r="B981" s="3"/>
      <c r="C981" s="3"/>
      <c r="D981" s="3"/>
      <c r="E981" s="14"/>
      <c r="F981" s="3"/>
      <c r="G981" s="3"/>
      <c r="H981" s="3"/>
      <c r="I981" s="3"/>
      <c r="J981" s="3"/>
      <c r="K981" s="16" t="s">
        <v>1447</v>
      </c>
      <c r="L981" s="16" t="s">
        <v>1447</v>
      </c>
      <c r="M981" s="16" t="s">
        <v>1447</v>
      </c>
      <c r="N981" s="16" t="s">
        <v>1447</v>
      </c>
      <c r="O981" s="16" t="s">
        <v>1447</v>
      </c>
      <c r="P981" s="18"/>
      <c r="Q981" s="23"/>
      <c r="R981" s="23"/>
      <c r="S981" s="55"/>
      <c r="T981" s="48" t="s">
        <v>1447</v>
      </c>
      <c r="U981" s="48" t="s">
        <v>1447</v>
      </c>
      <c r="V981" s="48" t="s">
        <v>1447</v>
      </c>
      <c r="W981" s="14"/>
      <c r="X981" s="48" t="s">
        <v>1447</v>
      </c>
      <c r="Y981" s="48" t="s">
        <v>1447</v>
      </c>
    </row>
    <row r="982" customHeight="true" spans="1:25">
      <c r="A982" s="3"/>
      <c r="B982" s="3"/>
      <c r="C982" s="3"/>
      <c r="D982" s="3"/>
      <c r="E982" s="14"/>
      <c r="F982" s="3"/>
      <c r="G982" s="3"/>
      <c r="H982" s="3"/>
      <c r="I982" s="3"/>
      <c r="J982" s="3"/>
      <c r="K982" s="16" t="s">
        <v>1447</v>
      </c>
      <c r="L982" s="16" t="s">
        <v>1447</v>
      </c>
      <c r="M982" s="16" t="s">
        <v>1447</v>
      </c>
      <c r="N982" s="16" t="s">
        <v>1447</v>
      </c>
      <c r="O982" s="16" t="s">
        <v>1447</v>
      </c>
      <c r="P982" s="18"/>
      <c r="Q982" s="23"/>
      <c r="R982" s="23"/>
      <c r="S982" s="55"/>
      <c r="T982" s="48" t="s">
        <v>1447</v>
      </c>
      <c r="U982" s="48" t="s">
        <v>1447</v>
      </c>
      <c r="V982" s="48" t="s">
        <v>1447</v>
      </c>
      <c r="W982" s="14"/>
      <c r="X982" s="48" t="s">
        <v>1447</v>
      </c>
      <c r="Y982" s="48" t="s">
        <v>1447</v>
      </c>
    </row>
    <row r="983" customHeight="true" spans="1:25">
      <c r="A983" s="3"/>
      <c r="B983" s="3"/>
      <c r="C983" s="3"/>
      <c r="D983" s="3"/>
      <c r="E983" s="14"/>
      <c r="F983" s="3"/>
      <c r="G983" s="3"/>
      <c r="H983" s="3"/>
      <c r="I983" s="3"/>
      <c r="J983" s="3"/>
      <c r="K983" s="16" t="s">
        <v>1447</v>
      </c>
      <c r="L983" s="16" t="s">
        <v>1447</v>
      </c>
      <c r="M983" s="16" t="s">
        <v>1447</v>
      </c>
      <c r="N983" s="16" t="s">
        <v>1447</v>
      </c>
      <c r="O983" s="16" t="s">
        <v>1447</v>
      </c>
      <c r="P983" s="18"/>
      <c r="Q983" s="23"/>
      <c r="R983" s="23"/>
      <c r="S983" s="55"/>
      <c r="T983" s="48" t="s">
        <v>1447</v>
      </c>
      <c r="U983" s="48" t="s">
        <v>1447</v>
      </c>
      <c r="V983" s="48" t="s">
        <v>1447</v>
      </c>
      <c r="W983" s="14"/>
      <c r="X983" s="48" t="s">
        <v>1447</v>
      </c>
      <c r="Y983" s="48" t="s">
        <v>1447</v>
      </c>
    </row>
    <row r="984" customHeight="true" spans="1:25">
      <c r="A984" s="3"/>
      <c r="B984" s="3"/>
      <c r="C984" s="3"/>
      <c r="D984" s="3"/>
      <c r="E984" s="14"/>
      <c r="F984" s="3"/>
      <c r="G984" s="3"/>
      <c r="H984" s="3"/>
      <c r="I984" s="3"/>
      <c r="J984" s="3"/>
      <c r="K984" s="16" t="s">
        <v>1447</v>
      </c>
      <c r="L984" s="16" t="s">
        <v>1447</v>
      </c>
      <c r="M984" s="16" t="s">
        <v>1447</v>
      </c>
      <c r="N984" s="16" t="s">
        <v>1447</v>
      </c>
      <c r="O984" s="16" t="s">
        <v>1447</v>
      </c>
      <c r="P984" s="18"/>
      <c r="Q984" s="23"/>
      <c r="R984" s="23"/>
      <c r="S984" s="55"/>
      <c r="T984" s="48" t="s">
        <v>1447</v>
      </c>
      <c r="U984" s="48" t="s">
        <v>1447</v>
      </c>
      <c r="V984" s="48" t="s">
        <v>1447</v>
      </c>
      <c r="W984" s="14"/>
      <c r="X984" s="48" t="s">
        <v>1447</v>
      </c>
      <c r="Y984" s="48" t="s">
        <v>1447</v>
      </c>
    </row>
    <row r="985" customHeight="true" spans="1:25">
      <c r="A985" s="3"/>
      <c r="B985" s="3"/>
      <c r="C985" s="3"/>
      <c r="D985" s="3"/>
      <c r="E985" s="14"/>
      <c r="F985" s="3"/>
      <c r="G985" s="3"/>
      <c r="H985" s="3"/>
      <c r="I985" s="3"/>
      <c r="J985" s="3"/>
      <c r="K985" s="16" t="s">
        <v>1447</v>
      </c>
      <c r="L985" s="16" t="s">
        <v>1447</v>
      </c>
      <c r="M985" s="16" t="s">
        <v>1447</v>
      </c>
      <c r="N985" s="16" t="s">
        <v>1447</v>
      </c>
      <c r="O985" s="16" t="s">
        <v>1447</v>
      </c>
      <c r="P985" s="18"/>
      <c r="Q985" s="23"/>
      <c r="R985" s="23"/>
      <c r="S985" s="55"/>
      <c r="T985" s="48" t="s">
        <v>1447</v>
      </c>
      <c r="U985" s="48" t="s">
        <v>1447</v>
      </c>
      <c r="V985" s="48" t="s">
        <v>1447</v>
      </c>
      <c r="W985" s="14"/>
      <c r="X985" s="48" t="s">
        <v>1447</v>
      </c>
      <c r="Y985" s="48" t="s">
        <v>1447</v>
      </c>
    </row>
    <row r="986" customHeight="true" spans="1:25">
      <c r="A986" s="3"/>
      <c r="B986" s="3"/>
      <c r="C986" s="3"/>
      <c r="D986" s="3"/>
      <c r="E986" s="14"/>
      <c r="F986" s="3"/>
      <c r="G986" s="3"/>
      <c r="H986" s="3"/>
      <c r="I986" s="3"/>
      <c r="J986" s="3"/>
      <c r="K986" s="16" t="s">
        <v>1447</v>
      </c>
      <c r="L986" s="16" t="s">
        <v>1447</v>
      </c>
      <c r="M986" s="16" t="s">
        <v>1447</v>
      </c>
      <c r="N986" s="16" t="s">
        <v>1447</v>
      </c>
      <c r="O986" s="16" t="s">
        <v>1447</v>
      </c>
      <c r="P986" s="18"/>
      <c r="Q986" s="23"/>
      <c r="R986" s="23"/>
      <c r="S986" s="55"/>
      <c r="T986" s="48" t="s">
        <v>1447</v>
      </c>
      <c r="U986" s="48" t="s">
        <v>1447</v>
      </c>
      <c r="V986" s="48" t="s">
        <v>1447</v>
      </c>
      <c r="W986" s="14"/>
      <c r="X986" s="48" t="s">
        <v>1447</v>
      </c>
      <c r="Y986" s="48" t="s">
        <v>1447</v>
      </c>
    </row>
    <row r="987" customHeight="true" spans="1:25">
      <c r="A987" s="3"/>
      <c r="B987" s="3"/>
      <c r="C987" s="3"/>
      <c r="D987" s="3"/>
      <c r="E987" s="14"/>
      <c r="F987" s="3"/>
      <c r="G987" s="3"/>
      <c r="H987" s="3"/>
      <c r="I987" s="3"/>
      <c r="J987" s="3"/>
      <c r="K987" s="16" t="s">
        <v>1447</v>
      </c>
      <c r="L987" s="16" t="s">
        <v>1447</v>
      </c>
      <c r="M987" s="16" t="s">
        <v>1447</v>
      </c>
      <c r="N987" s="16" t="s">
        <v>1447</v>
      </c>
      <c r="O987" s="16" t="s">
        <v>1447</v>
      </c>
      <c r="P987" s="18"/>
      <c r="Q987" s="23"/>
      <c r="R987" s="23"/>
      <c r="S987" s="55"/>
      <c r="T987" s="48" t="s">
        <v>1447</v>
      </c>
      <c r="U987" s="48" t="s">
        <v>1447</v>
      </c>
      <c r="V987" s="48" t="s">
        <v>1447</v>
      </c>
      <c r="W987" s="14"/>
      <c r="X987" s="48" t="s">
        <v>1447</v>
      </c>
      <c r="Y987" s="48" t="s">
        <v>1447</v>
      </c>
    </row>
    <row r="988" customHeight="true" spans="1:25">
      <c r="A988" s="3"/>
      <c r="B988" s="3"/>
      <c r="C988" s="3"/>
      <c r="D988" s="3"/>
      <c r="E988" s="14"/>
      <c r="F988" s="3"/>
      <c r="G988" s="3"/>
      <c r="H988" s="3"/>
      <c r="I988" s="3"/>
      <c r="J988" s="3"/>
      <c r="K988" s="16" t="s">
        <v>1447</v>
      </c>
      <c r="L988" s="16" t="s">
        <v>1447</v>
      </c>
      <c r="M988" s="16" t="s">
        <v>1447</v>
      </c>
      <c r="N988" s="16" t="s">
        <v>1447</v>
      </c>
      <c r="O988" s="16" t="s">
        <v>1447</v>
      </c>
      <c r="P988" s="18"/>
      <c r="Q988" s="23"/>
      <c r="R988" s="23"/>
      <c r="S988" s="55"/>
      <c r="T988" s="48" t="s">
        <v>1447</v>
      </c>
      <c r="U988" s="48" t="s">
        <v>1447</v>
      </c>
      <c r="V988" s="48" t="s">
        <v>1447</v>
      </c>
      <c r="W988" s="14"/>
      <c r="X988" s="48" t="s">
        <v>1447</v>
      </c>
      <c r="Y988" s="48" t="s">
        <v>1447</v>
      </c>
    </row>
    <row r="989" customHeight="true" spans="1:25">
      <c r="A989" s="3"/>
      <c r="B989" s="3"/>
      <c r="C989" s="3"/>
      <c r="D989" s="3"/>
      <c r="E989" s="14"/>
      <c r="F989" s="3"/>
      <c r="G989" s="3"/>
      <c r="H989" s="3"/>
      <c r="I989" s="3"/>
      <c r="J989" s="3"/>
      <c r="K989" s="16" t="s">
        <v>1447</v>
      </c>
      <c r="L989" s="16" t="s">
        <v>1447</v>
      </c>
      <c r="M989" s="16" t="s">
        <v>1447</v>
      </c>
      <c r="N989" s="16" t="s">
        <v>1447</v>
      </c>
      <c r="O989" s="16" t="s">
        <v>1447</v>
      </c>
      <c r="P989" s="18"/>
      <c r="Q989" s="23"/>
      <c r="R989" s="23"/>
      <c r="S989" s="55"/>
      <c r="T989" s="48" t="s">
        <v>1447</v>
      </c>
      <c r="U989" s="48" t="s">
        <v>1447</v>
      </c>
      <c r="V989" s="48" t="s">
        <v>1447</v>
      </c>
      <c r="W989" s="14"/>
      <c r="X989" s="48" t="s">
        <v>1447</v>
      </c>
      <c r="Y989" s="48" t="s">
        <v>1447</v>
      </c>
    </row>
    <row r="990" customHeight="true" spans="1:25">
      <c r="A990" s="3"/>
      <c r="B990" s="3"/>
      <c r="C990" s="3"/>
      <c r="D990" s="3"/>
      <c r="E990" s="14"/>
      <c r="F990" s="3"/>
      <c r="G990" s="3"/>
      <c r="H990" s="3"/>
      <c r="I990" s="3"/>
      <c r="J990" s="3"/>
      <c r="K990" s="16" t="s">
        <v>1447</v>
      </c>
      <c r="L990" s="16" t="s">
        <v>1447</v>
      </c>
      <c r="M990" s="16" t="s">
        <v>1447</v>
      </c>
      <c r="N990" s="16" t="s">
        <v>1447</v>
      </c>
      <c r="O990" s="16" t="s">
        <v>1447</v>
      </c>
      <c r="P990" s="18"/>
      <c r="Q990" s="23"/>
      <c r="R990" s="23"/>
      <c r="S990" s="55"/>
      <c r="T990" s="48" t="s">
        <v>1447</v>
      </c>
      <c r="U990" s="48" t="s">
        <v>1447</v>
      </c>
      <c r="V990" s="48" t="s">
        <v>1447</v>
      </c>
      <c r="W990" s="14"/>
      <c r="X990" s="48" t="s">
        <v>1447</v>
      </c>
      <c r="Y990" s="48" t="s">
        <v>1447</v>
      </c>
    </row>
    <row r="991" customHeight="true" spans="1:25">
      <c r="A991" s="3"/>
      <c r="B991" s="3"/>
      <c r="C991" s="3"/>
      <c r="D991" s="3"/>
      <c r="E991" s="14"/>
      <c r="F991" s="3"/>
      <c r="G991" s="3"/>
      <c r="H991" s="3"/>
      <c r="I991" s="3"/>
      <c r="J991" s="3"/>
      <c r="K991" s="16" t="s">
        <v>1447</v>
      </c>
      <c r="L991" s="16" t="s">
        <v>1447</v>
      </c>
      <c r="M991" s="16" t="s">
        <v>1447</v>
      </c>
      <c r="N991" s="16" t="s">
        <v>1447</v>
      </c>
      <c r="O991" s="16" t="s">
        <v>1447</v>
      </c>
      <c r="P991" s="18"/>
      <c r="Q991" s="23"/>
      <c r="R991" s="23"/>
      <c r="S991" s="55"/>
      <c r="T991" s="48" t="s">
        <v>1447</v>
      </c>
      <c r="U991" s="48" t="s">
        <v>1447</v>
      </c>
      <c r="V991" s="48" t="s">
        <v>1447</v>
      </c>
      <c r="W991" s="14"/>
      <c r="X991" s="48" t="s">
        <v>1447</v>
      </c>
      <c r="Y991" s="48" t="s">
        <v>1447</v>
      </c>
    </row>
    <row r="992" customHeight="true" spans="1:25">
      <c r="A992" s="3"/>
      <c r="B992" s="3"/>
      <c r="C992" s="3"/>
      <c r="D992" s="3"/>
      <c r="E992" s="14"/>
      <c r="F992" s="3"/>
      <c r="G992" s="3"/>
      <c r="H992" s="3"/>
      <c r="I992" s="3"/>
      <c r="J992" s="3"/>
      <c r="K992" s="16" t="s">
        <v>1447</v>
      </c>
      <c r="L992" s="16" t="s">
        <v>1447</v>
      </c>
      <c r="M992" s="16" t="s">
        <v>1447</v>
      </c>
      <c r="N992" s="16" t="s">
        <v>1447</v>
      </c>
      <c r="O992" s="16" t="s">
        <v>1447</v>
      </c>
      <c r="P992" s="18"/>
      <c r="Q992" s="23"/>
      <c r="R992" s="23"/>
      <c r="S992" s="55"/>
      <c r="T992" s="48" t="s">
        <v>1447</v>
      </c>
      <c r="U992" s="48" t="s">
        <v>1447</v>
      </c>
      <c r="V992" s="48" t="s">
        <v>1447</v>
      </c>
      <c r="W992" s="14"/>
      <c r="X992" s="48" t="s">
        <v>1447</v>
      </c>
      <c r="Y992" s="48" t="s">
        <v>1447</v>
      </c>
    </row>
    <row r="993" customHeight="true" spans="1:25">
      <c r="A993" s="3"/>
      <c r="B993" s="3"/>
      <c r="C993" s="3"/>
      <c r="D993" s="3"/>
      <c r="E993" s="14"/>
      <c r="F993" s="3"/>
      <c r="G993" s="3"/>
      <c r="H993" s="3"/>
      <c r="I993" s="3"/>
      <c r="J993" s="3"/>
      <c r="K993" s="16" t="s">
        <v>1447</v>
      </c>
      <c r="L993" s="16" t="s">
        <v>1447</v>
      </c>
      <c r="M993" s="16" t="s">
        <v>1447</v>
      </c>
      <c r="N993" s="16" t="s">
        <v>1447</v>
      </c>
      <c r="O993" s="16" t="s">
        <v>1447</v>
      </c>
      <c r="P993" s="18"/>
      <c r="Q993" s="23"/>
      <c r="R993" s="23"/>
      <c r="S993" s="55"/>
      <c r="T993" s="48" t="s">
        <v>1447</v>
      </c>
      <c r="U993" s="48" t="s">
        <v>1447</v>
      </c>
      <c r="V993" s="48" t="s">
        <v>1447</v>
      </c>
      <c r="W993" s="14"/>
      <c r="X993" s="48" t="s">
        <v>1447</v>
      </c>
      <c r="Y993" s="48" t="s">
        <v>1447</v>
      </c>
    </row>
    <row r="994" customHeight="true" spans="1:25">
      <c r="A994" s="3"/>
      <c r="B994" s="3"/>
      <c r="C994" s="3"/>
      <c r="D994" s="3"/>
      <c r="E994" s="14"/>
      <c r="F994" s="3"/>
      <c r="G994" s="3"/>
      <c r="H994" s="3"/>
      <c r="I994" s="3"/>
      <c r="J994" s="3"/>
      <c r="K994" s="16" t="s">
        <v>1447</v>
      </c>
      <c r="L994" s="16" t="s">
        <v>1447</v>
      </c>
      <c r="M994" s="16" t="s">
        <v>1447</v>
      </c>
      <c r="N994" s="16" t="s">
        <v>1447</v>
      </c>
      <c r="O994" s="16" t="s">
        <v>1447</v>
      </c>
      <c r="P994" s="18"/>
      <c r="Q994" s="23"/>
      <c r="R994" s="23"/>
      <c r="S994" s="55"/>
      <c r="T994" s="48" t="s">
        <v>1447</v>
      </c>
      <c r="U994" s="48" t="s">
        <v>1447</v>
      </c>
      <c r="V994" s="48" t="s">
        <v>1447</v>
      </c>
      <c r="W994" s="14"/>
      <c r="X994" s="48" t="s">
        <v>1447</v>
      </c>
      <c r="Y994" s="48" t="s">
        <v>1447</v>
      </c>
    </row>
    <row r="995" customHeight="true" spans="1:25">
      <c r="A995" s="3"/>
      <c r="B995" s="3"/>
      <c r="C995" s="3"/>
      <c r="D995" s="3"/>
      <c r="E995" s="14"/>
      <c r="F995" s="3"/>
      <c r="G995" s="3"/>
      <c r="H995" s="3"/>
      <c r="I995" s="3"/>
      <c r="J995" s="3"/>
      <c r="K995" s="16" t="s">
        <v>1447</v>
      </c>
      <c r="L995" s="16" t="s">
        <v>1447</v>
      </c>
      <c r="M995" s="16" t="s">
        <v>1447</v>
      </c>
      <c r="N995" s="16" t="s">
        <v>1447</v>
      </c>
      <c r="O995" s="16" t="s">
        <v>1447</v>
      </c>
      <c r="P995" s="18"/>
      <c r="Q995" s="23"/>
      <c r="R995" s="23"/>
      <c r="S995" s="55"/>
      <c r="T995" s="48" t="s">
        <v>1447</v>
      </c>
      <c r="U995" s="48" t="s">
        <v>1447</v>
      </c>
      <c r="V995" s="48" t="s">
        <v>1447</v>
      </c>
      <c r="W995" s="14"/>
      <c r="X995" s="48" t="s">
        <v>1447</v>
      </c>
      <c r="Y995" s="48" t="s">
        <v>1447</v>
      </c>
    </row>
    <row r="996" customHeight="true" spans="1:25">
      <c r="A996" s="3"/>
      <c r="B996" s="3"/>
      <c r="C996" s="3"/>
      <c r="D996" s="3"/>
      <c r="E996" s="14"/>
      <c r="F996" s="3"/>
      <c r="G996" s="3"/>
      <c r="H996" s="3"/>
      <c r="I996" s="3"/>
      <c r="J996" s="3"/>
      <c r="K996" s="16" t="s">
        <v>1447</v>
      </c>
      <c r="L996" s="16" t="s">
        <v>1447</v>
      </c>
      <c r="M996" s="16" t="s">
        <v>1447</v>
      </c>
      <c r="N996" s="16" t="s">
        <v>1447</v>
      </c>
      <c r="O996" s="16" t="s">
        <v>1447</v>
      </c>
      <c r="P996" s="18"/>
      <c r="Q996" s="23"/>
      <c r="R996" s="23"/>
      <c r="S996" s="55"/>
      <c r="T996" s="48" t="s">
        <v>1447</v>
      </c>
      <c r="U996" s="48" t="s">
        <v>1447</v>
      </c>
      <c r="V996" s="48" t="s">
        <v>1447</v>
      </c>
      <c r="W996" s="14"/>
      <c r="X996" s="48" t="s">
        <v>1447</v>
      </c>
      <c r="Y996" s="48" t="s">
        <v>1447</v>
      </c>
    </row>
    <row r="997" customHeight="true" spans="1:25">
      <c r="A997" s="3"/>
      <c r="B997" s="3"/>
      <c r="C997" s="3"/>
      <c r="D997" s="3"/>
      <c r="E997" s="14"/>
      <c r="F997" s="3"/>
      <c r="G997" s="3"/>
      <c r="H997" s="3"/>
      <c r="I997" s="3"/>
      <c r="J997" s="3"/>
      <c r="K997" s="16" t="s">
        <v>1447</v>
      </c>
      <c r="L997" s="16" t="s">
        <v>1447</v>
      </c>
      <c r="M997" s="16" t="s">
        <v>1447</v>
      </c>
      <c r="N997" s="16" t="s">
        <v>1447</v>
      </c>
      <c r="O997" s="16" t="s">
        <v>1447</v>
      </c>
      <c r="P997" s="18"/>
      <c r="Q997" s="23"/>
      <c r="R997" s="23"/>
      <c r="S997" s="55"/>
      <c r="T997" s="48" t="s">
        <v>1447</v>
      </c>
      <c r="U997" s="48" t="s">
        <v>1447</v>
      </c>
      <c r="V997" s="48" t="s">
        <v>1447</v>
      </c>
      <c r="W997" s="14"/>
      <c r="X997" s="48" t="s">
        <v>1447</v>
      </c>
      <c r="Y997" s="48" t="s">
        <v>1447</v>
      </c>
    </row>
    <row r="998" customHeight="true" spans="1:25">
      <c r="A998" s="3"/>
      <c r="B998" s="3"/>
      <c r="C998" s="3"/>
      <c r="D998" s="3"/>
      <c r="E998" s="14"/>
      <c r="F998" s="3"/>
      <c r="G998" s="3"/>
      <c r="H998" s="3"/>
      <c r="I998" s="3"/>
      <c r="J998" s="3"/>
      <c r="K998" s="16" t="s">
        <v>1447</v>
      </c>
      <c r="L998" s="16" t="s">
        <v>1447</v>
      </c>
      <c r="M998" s="16" t="s">
        <v>1447</v>
      </c>
      <c r="N998" s="16" t="s">
        <v>1447</v>
      </c>
      <c r="O998" s="16" t="s">
        <v>1447</v>
      </c>
      <c r="P998" s="18"/>
      <c r="Q998" s="23"/>
      <c r="R998" s="23"/>
      <c r="S998" s="55"/>
      <c r="T998" s="48" t="s">
        <v>1447</v>
      </c>
      <c r="U998" s="48" t="s">
        <v>1447</v>
      </c>
      <c r="V998" s="48" t="s">
        <v>1447</v>
      </c>
      <c r="W998" s="14"/>
      <c r="X998" s="48" t="s">
        <v>1447</v>
      </c>
      <c r="Y998" s="48" t="s">
        <v>1447</v>
      </c>
    </row>
    <row r="999" customHeight="true" spans="1:25">
      <c r="A999" s="3"/>
      <c r="B999" s="3"/>
      <c r="C999" s="3"/>
      <c r="D999" s="3"/>
      <c r="E999" s="14"/>
      <c r="F999" s="3"/>
      <c r="G999" s="3"/>
      <c r="H999" s="3"/>
      <c r="I999" s="3"/>
      <c r="J999" s="3"/>
      <c r="K999" s="16" t="s">
        <v>1447</v>
      </c>
      <c r="L999" s="16" t="s">
        <v>1447</v>
      </c>
      <c r="M999" s="16" t="s">
        <v>1447</v>
      </c>
      <c r="N999" s="16" t="s">
        <v>1447</v>
      </c>
      <c r="O999" s="16" t="s">
        <v>1447</v>
      </c>
      <c r="P999" s="18"/>
      <c r="Q999" s="23"/>
      <c r="R999" s="23"/>
      <c r="S999" s="55"/>
      <c r="T999" s="48" t="s">
        <v>1447</v>
      </c>
      <c r="U999" s="48" t="s">
        <v>1447</v>
      </c>
      <c r="V999" s="48" t="s">
        <v>1447</v>
      </c>
      <c r="W999" s="14"/>
      <c r="X999" s="48" t="s">
        <v>1447</v>
      </c>
      <c r="Y999" s="48" t="s">
        <v>1447</v>
      </c>
    </row>
    <row r="1000" customHeight="true" spans="1:25">
      <c r="A1000" s="3"/>
      <c r="B1000" s="3"/>
      <c r="C1000" s="3"/>
      <c r="D1000" s="3"/>
      <c r="E1000" s="14"/>
      <c r="F1000" s="3"/>
      <c r="G1000" s="3"/>
      <c r="H1000" s="3"/>
      <c r="I1000" s="3"/>
      <c r="J1000" s="3"/>
      <c r="K1000" s="16" t="s">
        <v>1447</v>
      </c>
      <c r="L1000" s="16" t="s">
        <v>1447</v>
      </c>
      <c r="M1000" s="16" t="s">
        <v>1447</v>
      </c>
      <c r="N1000" s="16" t="s">
        <v>1447</v>
      </c>
      <c r="O1000" s="16" t="s">
        <v>1447</v>
      </c>
      <c r="P1000" s="18"/>
      <c r="Q1000" s="23"/>
      <c r="R1000" s="23"/>
      <c r="S1000" s="55"/>
      <c r="T1000" s="48" t="s">
        <v>1447</v>
      </c>
      <c r="U1000" s="48" t="s">
        <v>1447</v>
      </c>
      <c r="V1000" s="48" t="s">
        <v>1447</v>
      </c>
      <c r="W1000" s="14"/>
      <c r="X1000" s="48" t="s">
        <v>1447</v>
      </c>
      <c r="Y1000" s="48" t="s">
        <v>1447</v>
      </c>
    </row>
    <row r="1001" customHeight="true" spans="1:25">
      <c r="A1001" s="3"/>
      <c r="B1001" s="3"/>
      <c r="C1001" s="3"/>
      <c r="D1001" s="3"/>
      <c r="E1001" s="14"/>
      <c r="F1001" s="3"/>
      <c r="G1001" s="3"/>
      <c r="H1001" s="3"/>
      <c r="I1001" s="3"/>
      <c r="J1001" s="3"/>
      <c r="K1001" s="16" t="s">
        <v>1447</v>
      </c>
      <c r="L1001" s="16" t="s">
        <v>1447</v>
      </c>
      <c r="M1001" s="16" t="s">
        <v>1447</v>
      </c>
      <c r="N1001" s="16" t="s">
        <v>1447</v>
      </c>
      <c r="O1001" s="16" t="s">
        <v>1447</v>
      </c>
      <c r="P1001" s="18"/>
      <c r="Q1001" s="23"/>
      <c r="R1001" s="23"/>
      <c r="S1001" s="55"/>
      <c r="T1001" s="48" t="s">
        <v>1447</v>
      </c>
      <c r="U1001" s="48" t="s">
        <v>1447</v>
      </c>
      <c r="V1001" s="48" t="s">
        <v>1447</v>
      </c>
      <c r="W1001" s="14"/>
      <c r="X1001" s="48" t="s">
        <v>1447</v>
      </c>
      <c r="Y1001" s="48" t="s">
        <v>1447</v>
      </c>
    </row>
    <row r="1002" customHeight="true" spans="1:25">
      <c r="A1002" s="3"/>
      <c r="B1002" s="3"/>
      <c r="C1002" s="3"/>
      <c r="D1002" s="3"/>
      <c r="E1002" s="14"/>
      <c r="F1002" s="3"/>
      <c r="G1002" s="3"/>
      <c r="H1002" s="3"/>
      <c r="I1002" s="3"/>
      <c r="J1002" s="3"/>
      <c r="K1002" s="16" t="s">
        <v>1447</v>
      </c>
      <c r="L1002" s="16" t="s">
        <v>1447</v>
      </c>
      <c r="M1002" s="16" t="s">
        <v>1447</v>
      </c>
      <c r="N1002" s="16" t="s">
        <v>1447</v>
      </c>
      <c r="O1002" s="16" t="s">
        <v>1447</v>
      </c>
      <c r="P1002" s="18"/>
      <c r="Q1002" s="23"/>
      <c r="R1002" s="23"/>
      <c r="S1002" s="55"/>
      <c r="T1002" s="48" t="s">
        <v>1447</v>
      </c>
      <c r="U1002" s="48" t="s">
        <v>1447</v>
      </c>
      <c r="V1002" s="48" t="s">
        <v>1447</v>
      </c>
      <c r="W1002" s="14"/>
      <c r="X1002" s="48" t="s">
        <v>1447</v>
      </c>
      <c r="Y1002" s="48" t="s">
        <v>1447</v>
      </c>
    </row>
    <row r="1003" customHeight="true" spans="1:25">
      <c r="A1003" s="3"/>
      <c r="B1003" s="3"/>
      <c r="C1003" s="3"/>
      <c r="D1003" s="3"/>
      <c r="E1003" s="14"/>
      <c r="F1003" s="3"/>
      <c r="G1003" s="3"/>
      <c r="H1003" s="3"/>
      <c r="I1003" s="3"/>
      <c r="J1003" s="3"/>
      <c r="K1003" s="16" t="s">
        <v>1447</v>
      </c>
      <c r="L1003" s="16" t="s">
        <v>1447</v>
      </c>
      <c r="M1003" s="16" t="s">
        <v>1447</v>
      </c>
      <c r="N1003" s="16" t="s">
        <v>1447</v>
      </c>
      <c r="O1003" s="16" t="s">
        <v>1447</v>
      </c>
      <c r="P1003" s="18"/>
      <c r="Q1003" s="23"/>
      <c r="R1003" s="23"/>
      <c r="S1003" s="55"/>
      <c r="T1003" s="48" t="s">
        <v>1447</v>
      </c>
      <c r="U1003" s="48" t="s">
        <v>1447</v>
      </c>
      <c r="V1003" s="48" t="s">
        <v>1447</v>
      </c>
      <c r="W1003" s="14"/>
      <c r="X1003" s="48" t="s">
        <v>1447</v>
      </c>
      <c r="Y1003" s="48" t="s">
        <v>1447</v>
      </c>
    </row>
    <row r="1004" customHeight="true" spans="1:25">
      <c r="A1004" s="3"/>
      <c r="B1004" s="3"/>
      <c r="C1004" s="3"/>
      <c r="D1004" s="3"/>
      <c r="E1004" s="14"/>
      <c r="F1004" s="3"/>
      <c r="G1004" s="3"/>
      <c r="H1004" s="3"/>
      <c r="I1004" s="3"/>
      <c r="J1004" s="3"/>
      <c r="K1004" s="16" t="s">
        <v>1447</v>
      </c>
      <c r="L1004" s="16" t="s">
        <v>1447</v>
      </c>
      <c r="M1004" s="16" t="s">
        <v>1447</v>
      </c>
      <c r="N1004" s="16" t="s">
        <v>1447</v>
      </c>
      <c r="O1004" s="16" t="s">
        <v>1447</v>
      </c>
      <c r="P1004" s="18"/>
      <c r="Q1004" s="23"/>
      <c r="R1004" s="23"/>
      <c r="S1004" s="55"/>
      <c r="T1004" s="48" t="s">
        <v>1447</v>
      </c>
      <c r="U1004" s="48" t="s">
        <v>1447</v>
      </c>
      <c r="V1004" s="48" t="s">
        <v>1447</v>
      </c>
      <c r="W1004" s="14"/>
      <c r="X1004" s="48" t="s">
        <v>1447</v>
      </c>
      <c r="Y1004" s="48" t="s">
        <v>1447</v>
      </c>
    </row>
    <row r="1005" customHeight="true" spans="1:25">
      <c r="A1005" s="3"/>
      <c r="B1005" s="3"/>
      <c r="C1005" s="3"/>
      <c r="D1005" s="3"/>
      <c r="E1005" s="14"/>
      <c r="F1005" s="3"/>
      <c r="G1005" s="3"/>
      <c r="H1005" s="3"/>
      <c r="I1005" s="3"/>
      <c r="J1005" s="3"/>
      <c r="K1005" s="16" t="s">
        <v>1447</v>
      </c>
      <c r="L1005" s="16" t="s">
        <v>1447</v>
      </c>
      <c r="M1005" s="16" t="s">
        <v>1447</v>
      </c>
      <c r="N1005" s="16" t="s">
        <v>1447</v>
      </c>
      <c r="O1005" s="16" t="s">
        <v>1447</v>
      </c>
      <c r="P1005" s="18"/>
      <c r="Q1005" s="23"/>
      <c r="R1005" s="23"/>
      <c r="S1005" s="55"/>
      <c r="T1005" s="48" t="s">
        <v>1447</v>
      </c>
      <c r="U1005" s="48" t="s">
        <v>1447</v>
      </c>
      <c r="V1005" s="48" t="s">
        <v>1447</v>
      </c>
      <c r="W1005" s="14"/>
      <c r="X1005" s="48" t="s">
        <v>1447</v>
      </c>
      <c r="Y1005" s="48" t="s">
        <v>1447</v>
      </c>
    </row>
    <row r="1006" customHeight="true" spans="1:25">
      <c r="A1006" s="3"/>
      <c r="B1006" s="3"/>
      <c r="C1006" s="3"/>
      <c r="D1006" s="3"/>
      <c r="E1006" s="14"/>
      <c r="F1006" s="3"/>
      <c r="G1006" s="3"/>
      <c r="H1006" s="3"/>
      <c r="I1006" s="3"/>
      <c r="J1006" s="3"/>
      <c r="K1006" s="16" t="s">
        <v>1447</v>
      </c>
      <c r="L1006" s="16" t="s">
        <v>1447</v>
      </c>
      <c r="M1006" s="16" t="s">
        <v>1447</v>
      </c>
      <c r="N1006" s="16" t="s">
        <v>1447</v>
      </c>
      <c r="O1006" s="16" t="s">
        <v>1447</v>
      </c>
      <c r="P1006" s="18"/>
      <c r="Q1006" s="23"/>
      <c r="R1006" s="23"/>
      <c r="S1006" s="55"/>
      <c r="T1006" s="48" t="s">
        <v>1447</v>
      </c>
      <c r="U1006" s="48" t="s">
        <v>1447</v>
      </c>
      <c r="V1006" s="48" t="s">
        <v>1447</v>
      </c>
      <c r="W1006" s="14"/>
      <c r="X1006" s="48" t="s">
        <v>1447</v>
      </c>
      <c r="Y1006" s="48" t="s">
        <v>1447</v>
      </c>
    </row>
    <row r="1007" customHeight="true" spans="1:25">
      <c r="A1007" s="3"/>
      <c r="B1007" s="3"/>
      <c r="C1007" s="3"/>
      <c r="D1007" s="3"/>
      <c r="E1007" s="14"/>
      <c r="F1007" s="3"/>
      <c r="G1007" s="3"/>
      <c r="H1007" s="3"/>
      <c r="I1007" s="3"/>
      <c r="J1007" s="3"/>
      <c r="K1007" s="16" t="s">
        <v>1447</v>
      </c>
      <c r="L1007" s="16" t="s">
        <v>1447</v>
      </c>
      <c r="M1007" s="16" t="s">
        <v>1447</v>
      </c>
      <c r="N1007" s="16" t="s">
        <v>1447</v>
      </c>
      <c r="O1007" s="16" t="s">
        <v>1447</v>
      </c>
      <c r="P1007" s="18"/>
      <c r="Q1007" s="23"/>
      <c r="R1007" s="23"/>
      <c r="S1007" s="55"/>
      <c r="T1007" s="48" t="s">
        <v>1447</v>
      </c>
      <c r="U1007" s="48" t="s">
        <v>1447</v>
      </c>
      <c r="V1007" s="48" t="s">
        <v>1447</v>
      </c>
      <c r="W1007" s="14"/>
      <c r="X1007" s="48" t="s">
        <v>1447</v>
      </c>
      <c r="Y1007" s="48" t="s">
        <v>1447</v>
      </c>
    </row>
    <row r="1008" customHeight="true" spans="1:25">
      <c r="A1008" s="3"/>
      <c r="B1008" s="3"/>
      <c r="C1008" s="3"/>
      <c r="D1008" s="3"/>
      <c r="E1008" s="14"/>
      <c r="F1008" s="3"/>
      <c r="G1008" s="3"/>
      <c r="H1008" s="3"/>
      <c r="I1008" s="3"/>
      <c r="J1008" s="3"/>
      <c r="K1008" s="16" t="s">
        <v>1447</v>
      </c>
      <c r="L1008" s="16" t="s">
        <v>1447</v>
      </c>
      <c r="M1008" s="16" t="s">
        <v>1447</v>
      </c>
      <c r="N1008" s="16" t="s">
        <v>1447</v>
      </c>
      <c r="O1008" s="16" t="s">
        <v>1447</v>
      </c>
      <c r="P1008" s="18"/>
      <c r="Q1008" s="23"/>
      <c r="R1008" s="23"/>
      <c r="S1008" s="55"/>
      <c r="T1008" s="48" t="s">
        <v>1447</v>
      </c>
      <c r="U1008" s="48" t="s">
        <v>1447</v>
      </c>
      <c r="V1008" s="48" t="s">
        <v>1447</v>
      </c>
      <c r="W1008" s="14"/>
      <c r="X1008" s="48" t="s">
        <v>1447</v>
      </c>
      <c r="Y1008" s="48" t="s">
        <v>1447</v>
      </c>
    </row>
    <row r="1009" customHeight="true" spans="1:25">
      <c r="A1009" s="3"/>
      <c r="B1009" s="3"/>
      <c r="C1009" s="3"/>
      <c r="D1009" s="3"/>
      <c r="E1009" s="14"/>
      <c r="F1009" s="3"/>
      <c r="G1009" s="3"/>
      <c r="H1009" s="3"/>
      <c r="I1009" s="3"/>
      <c r="J1009" s="3"/>
      <c r="K1009" s="16" t="s">
        <v>1447</v>
      </c>
      <c r="L1009" s="16" t="s">
        <v>1447</v>
      </c>
      <c r="M1009" s="16" t="s">
        <v>1447</v>
      </c>
      <c r="N1009" s="16" t="s">
        <v>1447</v>
      </c>
      <c r="O1009" s="16" t="s">
        <v>1447</v>
      </c>
      <c r="P1009" s="18"/>
      <c r="Q1009" s="23"/>
      <c r="R1009" s="23"/>
      <c r="S1009" s="55"/>
      <c r="T1009" s="48" t="s">
        <v>1447</v>
      </c>
      <c r="U1009" s="48" t="s">
        <v>1447</v>
      </c>
      <c r="V1009" s="48" t="s">
        <v>1447</v>
      </c>
      <c r="W1009" s="14"/>
      <c r="X1009" s="48" t="s">
        <v>1447</v>
      </c>
      <c r="Y1009" s="48" t="s">
        <v>1447</v>
      </c>
    </row>
    <row r="1010" customHeight="true" spans="1:25">
      <c r="A1010" s="3"/>
      <c r="B1010" s="3"/>
      <c r="C1010" s="3"/>
      <c r="D1010" s="3"/>
      <c r="E1010" s="14"/>
      <c r="F1010" s="3"/>
      <c r="G1010" s="3"/>
      <c r="H1010" s="3"/>
      <c r="I1010" s="3"/>
      <c r="J1010" s="3"/>
      <c r="K1010" s="16" t="s">
        <v>1447</v>
      </c>
      <c r="L1010" s="16" t="s">
        <v>1447</v>
      </c>
      <c r="M1010" s="16" t="s">
        <v>1447</v>
      </c>
      <c r="N1010" s="16" t="s">
        <v>1447</v>
      </c>
      <c r="O1010" s="16" t="s">
        <v>1447</v>
      </c>
      <c r="P1010" s="18"/>
      <c r="Q1010" s="23"/>
      <c r="R1010" s="23"/>
      <c r="S1010" s="55"/>
      <c r="T1010" s="48" t="s">
        <v>1447</v>
      </c>
      <c r="U1010" s="48" t="s">
        <v>1447</v>
      </c>
      <c r="V1010" s="48" t="s">
        <v>1447</v>
      </c>
      <c r="W1010" s="14"/>
      <c r="X1010" s="48" t="s">
        <v>1447</v>
      </c>
      <c r="Y1010" s="48" t="s">
        <v>1447</v>
      </c>
    </row>
    <row r="1011" customHeight="true" spans="1:25">
      <c r="A1011" s="3"/>
      <c r="B1011" s="3"/>
      <c r="C1011" s="3"/>
      <c r="D1011" s="3"/>
      <c r="E1011" s="14"/>
      <c r="F1011" s="3"/>
      <c r="G1011" s="3"/>
      <c r="H1011" s="3"/>
      <c r="I1011" s="3"/>
      <c r="J1011" s="3"/>
      <c r="K1011" s="16" t="s">
        <v>1447</v>
      </c>
      <c r="L1011" s="16" t="s">
        <v>1447</v>
      </c>
      <c r="M1011" s="16" t="s">
        <v>1447</v>
      </c>
      <c r="N1011" s="16" t="s">
        <v>1447</v>
      </c>
      <c r="O1011" s="16" t="s">
        <v>1447</v>
      </c>
      <c r="P1011" s="18"/>
      <c r="Q1011" s="23"/>
      <c r="R1011" s="23"/>
      <c r="S1011" s="55"/>
      <c r="T1011" s="48" t="s">
        <v>1447</v>
      </c>
      <c r="U1011" s="48" t="s">
        <v>1447</v>
      </c>
      <c r="V1011" s="48" t="s">
        <v>1447</v>
      </c>
      <c r="W1011" s="14"/>
      <c r="X1011" s="48" t="s">
        <v>1447</v>
      </c>
      <c r="Y1011" s="48" t="s">
        <v>1447</v>
      </c>
    </row>
    <row r="1012" customHeight="true" spans="1:25">
      <c r="A1012" s="3"/>
      <c r="B1012" s="3"/>
      <c r="C1012" s="3"/>
      <c r="D1012" s="3"/>
      <c r="E1012" s="14"/>
      <c r="F1012" s="3"/>
      <c r="G1012" s="3"/>
      <c r="H1012" s="3"/>
      <c r="I1012" s="3"/>
      <c r="J1012" s="3"/>
      <c r="K1012" s="16" t="s">
        <v>1447</v>
      </c>
      <c r="L1012" s="16" t="s">
        <v>1447</v>
      </c>
      <c r="M1012" s="16" t="s">
        <v>1447</v>
      </c>
      <c r="N1012" s="16" t="s">
        <v>1447</v>
      </c>
      <c r="O1012" s="16" t="s">
        <v>1447</v>
      </c>
      <c r="P1012" s="18"/>
      <c r="Q1012" s="23"/>
      <c r="R1012" s="23"/>
      <c r="S1012" s="55"/>
      <c r="T1012" s="48" t="s">
        <v>1447</v>
      </c>
      <c r="U1012" s="48" t="s">
        <v>1447</v>
      </c>
      <c r="V1012" s="48" t="s">
        <v>1447</v>
      </c>
      <c r="W1012" s="14"/>
      <c r="X1012" s="48" t="s">
        <v>1447</v>
      </c>
      <c r="Y1012" s="48" t="s">
        <v>1447</v>
      </c>
    </row>
    <row r="1013" customHeight="true" spans="1:25">
      <c r="A1013" s="3"/>
      <c r="B1013" s="3"/>
      <c r="C1013" s="3"/>
      <c r="D1013" s="3"/>
      <c r="E1013" s="14"/>
      <c r="F1013" s="3"/>
      <c r="G1013" s="3"/>
      <c r="H1013" s="3"/>
      <c r="I1013" s="3"/>
      <c r="J1013" s="3"/>
      <c r="K1013" s="16" t="s">
        <v>1447</v>
      </c>
      <c r="L1013" s="16" t="s">
        <v>1447</v>
      </c>
      <c r="M1013" s="16" t="s">
        <v>1447</v>
      </c>
      <c r="N1013" s="16" t="s">
        <v>1447</v>
      </c>
      <c r="O1013" s="16" t="s">
        <v>1447</v>
      </c>
      <c r="P1013" s="18"/>
      <c r="Q1013" s="23"/>
      <c r="R1013" s="23"/>
      <c r="S1013" s="55"/>
      <c r="T1013" s="48" t="s">
        <v>1447</v>
      </c>
      <c r="U1013" s="48" t="s">
        <v>1447</v>
      </c>
      <c r="V1013" s="48" t="s">
        <v>1447</v>
      </c>
      <c r="W1013" s="14"/>
      <c r="X1013" s="48" t="s">
        <v>1447</v>
      </c>
      <c r="Y1013" s="48" t="s">
        <v>1447</v>
      </c>
    </row>
    <row r="1014" customHeight="true" spans="1:25">
      <c r="A1014" s="3"/>
      <c r="B1014" s="3"/>
      <c r="C1014" s="3"/>
      <c r="D1014" s="3"/>
      <c r="E1014" s="14"/>
      <c r="F1014" s="3"/>
      <c r="G1014" s="3"/>
      <c r="H1014" s="3"/>
      <c r="I1014" s="3"/>
      <c r="J1014" s="3"/>
      <c r="K1014" s="16" t="s">
        <v>1447</v>
      </c>
      <c r="L1014" s="16" t="s">
        <v>1447</v>
      </c>
      <c r="M1014" s="16" t="s">
        <v>1447</v>
      </c>
      <c r="N1014" s="16" t="s">
        <v>1447</v>
      </c>
      <c r="O1014" s="16" t="s">
        <v>1447</v>
      </c>
      <c r="P1014" s="18"/>
      <c r="Q1014" s="23"/>
      <c r="R1014" s="23"/>
      <c r="S1014" s="55"/>
      <c r="T1014" s="48" t="s">
        <v>1447</v>
      </c>
      <c r="U1014" s="48" t="s">
        <v>1447</v>
      </c>
      <c r="V1014" s="48" t="s">
        <v>1447</v>
      </c>
      <c r="W1014" s="14"/>
      <c r="X1014" s="48" t="s">
        <v>1447</v>
      </c>
      <c r="Y1014" s="48" t="s">
        <v>1447</v>
      </c>
    </row>
    <row r="1015" customHeight="true" spans="1:25">
      <c r="A1015" s="3"/>
      <c r="B1015" s="3"/>
      <c r="C1015" s="3"/>
      <c r="D1015" s="3"/>
      <c r="E1015" s="14"/>
      <c r="F1015" s="3"/>
      <c r="G1015" s="3"/>
      <c r="H1015" s="3"/>
      <c r="I1015" s="3"/>
      <c r="J1015" s="3"/>
      <c r="K1015" s="16" t="s">
        <v>1447</v>
      </c>
      <c r="L1015" s="16" t="s">
        <v>1447</v>
      </c>
      <c r="M1015" s="16" t="s">
        <v>1447</v>
      </c>
      <c r="N1015" s="16" t="s">
        <v>1447</v>
      </c>
      <c r="O1015" s="16" t="s">
        <v>1447</v>
      </c>
      <c r="P1015" s="18"/>
      <c r="Q1015" s="23"/>
      <c r="R1015" s="23"/>
      <c r="S1015" s="55"/>
      <c r="T1015" s="48" t="s">
        <v>1447</v>
      </c>
      <c r="U1015" s="48" t="s">
        <v>1447</v>
      </c>
      <c r="V1015" s="48" t="s">
        <v>1447</v>
      </c>
      <c r="W1015" s="14"/>
      <c r="X1015" s="48" t="s">
        <v>1447</v>
      </c>
      <c r="Y1015" s="48" t="s">
        <v>1447</v>
      </c>
    </row>
    <row r="1016" customHeight="true" spans="1:25">
      <c r="A1016" s="3"/>
      <c r="B1016" s="3"/>
      <c r="C1016" s="3"/>
      <c r="D1016" s="3"/>
      <c r="E1016" s="14"/>
      <c r="F1016" s="3"/>
      <c r="G1016" s="3"/>
      <c r="H1016" s="3"/>
      <c r="I1016" s="3"/>
      <c r="J1016" s="3"/>
      <c r="K1016" s="16" t="s">
        <v>1447</v>
      </c>
      <c r="L1016" s="16" t="s">
        <v>1447</v>
      </c>
      <c r="M1016" s="16" t="s">
        <v>1447</v>
      </c>
      <c r="N1016" s="16" t="s">
        <v>1447</v>
      </c>
      <c r="O1016" s="16" t="s">
        <v>1447</v>
      </c>
      <c r="P1016" s="18"/>
      <c r="Q1016" s="23"/>
      <c r="R1016" s="23"/>
      <c r="S1016" s="55"/>
      <c r="T1016" s="48" t="s">
        <v>1447</v>
      </c>
      <c r="U1016" s="48" t="s">
        <v>1447</v>
      </c>
      <c r="V1016" s="48" t="s">
        <v>1447</v>
      </c>
      <c r="W1016" s="14"/>
      <c r="X1016" s="48" t="s">
        <v>1447</v>
      </c>
      <c r="Y1016" s="48" t="s">
        <v>1447</v>
      </c>
    </row>
    <row r="1017" customHeight="true" spans="1:25">
      <c r="A1017" s="3"/>
      <c r="B1017" s="3"/>
      <c r="C1017" s="3"/>
      <c r="D1017" s="3"/>
      <c r="E1017" s="14"/>
      <c r="F1017" s="3"/>
      <c r="G1017" s="3"/>
      <c r="H1017" s="3"/>
      <c r="I1017" s="3"/>
      <c r="J1017" s="3"/>
      <c r="K1017" s="16" t="s">
        <v>1447</v>
      </c>
      <c r="L1017" s="16" t="s">
        <v>1447</v>
      </c>
      <c r="M1017" s="16" t="s">
        <v>1447</v>
      </c>
      <c r="N1017" s="16" t="s">
        <v>1447</v>
      </c>
      <c r="O1017" s="16" t="s">
        <v>1447</v>
      </c>
      <c r="P1017" s="18"/>
      <c r="Q1017" s="23"/>
      <c r="R1017" s="23"/>
      <c r="S1017" s="55"/>
      <c r="T1017" s="48" t="s">
        <v>1447</v>
      </c>
      <c r="U1017" s="48" t="s">
        <v>1447</v>
      </c>
      <c r="V1017" s="48" t="s">
        <v>1447</v>
      </c>
      <c r="W1017" s="14"/>
      <c r="X1017" s="48" t="s">
        <v>1447</v>
      </c>
      <c r="Y1017" s="48" t="s">
        <v>1447</v>
      </c>
    </row>
    <row r="1018" customHeight="true" spans="1:25">
      <c r="A1018" s="3"/>
      <c r="B1018" s="3"/>
      <c r="C1018" s="3"/>
      <c r="D1018" s="3"/>
      <c r="E1018" s="14"/>
      <c r="F1018" s="3"/>
      <c r="G1018" s="3"/>
      <c r="H1018" s="3"/>
      <c r="I1018" s="3"/>
      <c r="J1018" s="3"/>
      <c r="K1018" s="16" t="s">
        <v>1447</v>
      </c>
      <c r="L1018" s="16" t="s">
        <v>1447</v>
      </c>
      <c r="M1018" s="16" t="s">
        <v>1447</v>
      </c>
      <c r="N1018" s="16" t="s">
        <v>1447</v>
      </c>
      <c r="O1018" s="16" t="s">
        <v>1447</v>
      </c>
      <c r="P1018" s="18"/>
      <c r="Q1018" s="23"/>
      <c r="R1018" s="23"/>
      <c r="S1018" s="55"/>
      <c r="T1018" s="48" t="s">
        <v>1447</v>
      </c>
      <c r="U1018" s="48" t="s">
        <v>1447</v>
      </c>
      <c r="V1018" s="48" t="s">
        <v>1447</v>
      </c>
      <c r="W1018" s="14"/>
      <c r="X1018" s="48" t="s">
        <v>1447</v>
      </c>
      <c r="Y1018" s="48" t="s">
        <v>1447</v>
      </c>
    </row>
    <row r="1019" customHeight="true" spans="1:25">
      <c r="A1019" s="3"/>
      <c r="B1019" s="3"/>
      <c r="C1019" s="3"/>
      <c r="D1019" s="3"/>
      <c r="E1019" s="14"/>
      <c r="F1019" s="3"/>
      <c r="G1019" s="3"/>
      <c r="H1019" s="3"/>
      <c r="I1019" s="3"/>
      <c r="J1019" s="3"/>
      <c r="K1019" s="16" t="s">
        <v>1447</v>
      </c>
      <c r="L1019" s="16" t="s">
        <v>1447</v>
      </c>
      <c r="M1019" s="16" t="s">
        <v>1447</v>
      </c>
      <c r="N1019" s="16" t="s">
        <v>1447</v>
      </c>
      <c r="O1019" s="16" t="s">
        <v>1447</v>
      </c>
      <c r="P1019" s="18"/>
      <c r="Q1019" s="23"/>
      <c r="R1019" s="23"/>
      <c r="S1019" s="55"/>
      <c r="T1019" s="48" t="s">
        <v>1447</v>
      </c>
      <c r="U1019" s="48" t="s">
        <v>1447</v>
      </c>
      <c r="V1019" s="48" t="s">
        <v>1447</v>
      </c>
      <c r="W1019" s="14"/>
      <c r="X1019" s="48" t="s">
        <v>1447</v>
      </c>
      <c r="Y1019" s="48" t="s">
        <v>1447</v>
      </c>
    </row>
    <row r="1020" customHeight="true" spans="1:25">
      <c r="A1020" s="3"/>
      <c r="B1020" s="3"/>
      <c r="C1020" s="3"/>
      <c r="D1020" s="3"/>
      <c r="E1020" s="14"/>
      <c r="F1020" s="3"/>
      <c r="G1020" s="3"/>
      <c r="H1020" s="3"/>
      <c r="I1020" s="3"/>
      <c r="J1020" s="3"/>
      <c r="K1020" s="16" t="s">
        <v>1447</v>
      </c>
      <c r="L1020" s="16" t="s">
        <v>1447</v>
      </c>
      <c r="M1020" s="16" t="s">
        <v>1447</v>
      </c>
      <c r="N1020" s="16" t="s">
        <v>1447</v>
      </c>
      <c r="O1020" s="16" t="s">
        <v>1447</v>
      </c>
      <c r="P1020" s="18"/>
      <c r="Q1020" s="23"/>
      <c r="R1020" s="23"/>
      <c r="S1020" s="55"/>
      <c r="T1020" s="48" t="s">
        <v>1447</v>
      </c>
      <c r="U1020" s="48" t="s">
        <v>1447</v>
      </c>
      <c r="V1020" s="48" t="s">
        <v>1447</v>
      </c>
      <c r="W1020" s="14"/>
      <c r="X1020" s="48" t="s">
        <v>1447</v>
      </c>
      <c r="Y1020" s="48" t="s">
        <v>1447</v>
      </c>
    </row>
    <row r="1021" customHeight="true" spans="1:25">
      <c r="A1021" s="3"/>
      <c r="B1021" s="3"/>
      <c r="C1021" s="3"/>
      <c r="D1021" s="3"/>
      <c r="E1021" s="14"/>
      <c r="F1021" s="3"/>
      <c r="G1021" s="3"/>
      <c r="H1021" s="3"/>
      <c r="I1021" s="3"/>
      <c r="J1021" s="3"/>
      <c r="K1021" s="16" t="s">
        <v>1447</v>
      </c>
      <c r="L1021" s="16" t="s">
        <v>1447</v>
      </c>
      <c r="M1021" s="16" t="s">
        <v>1447</v>
      </c>
      <c r="N1021" s="16" t="s">
        <v>1447</v>
      </c>
      <c r="O1021" s="16" t="s">
        <v>1447</v>
      </c>
      <c r="P1021" s="18"/>
      <c r="Q1021" s="23"/>
      <c r="R1021" s="23"/>
      <c r="S1021" s="55"/>
      <c r="T1021" s="48" t="s">
        <v>1447</v>
      </c>
      <c r="U1021" s="48" t="s">
        <v>1447</v>
      </c>
      <c r="V1021" s="48" t="s">
        <v>1447</v>
      </c>
      <c r="W1021" s="14"/>
      <c r="X1021" s="48" t="s">
        <v>1447</v>
      </c>
      <c r="Y1021" s="48" t="s">
        <v>1447</v>
      </c>
    </row>
    <row r="1022" customHeight="true" spans="1:25">
      <c r="A1022" s="3"/>
      <c r="B1022" s="3"/>
      <c r="C1022" s="3"/>
      <c r="D1022" s="3"/>
      <c r="E1022" s="14"/>
      <c r="F1022" s="3"/>
      <c r="G1022" s="3"/>
      <c r="H1022" s="3"/>
      <c r="I1022" s="3"/>
      <c r="J1022" s="3"/>
      <c r="K1022" s="16" t="s">
        <v>1447</v>
      </c>
      <c r="L1022" s="16" t="s">
        <v>1447</v>
      </c>
      <c r="M1022" s="16" t="s">
        <v>1447</v>
      </c>
      <c r="N1022" s="16" t="s">
        <v>1447</v>
      </c>
      <c r="O1022" s="16" t="s">
        <v>1447</v>
      </c>
      <c r="P1022" s="18"/>
      <c r="Q1022" s="23"/>
      <c r="R1022" s="23"/>
      <c r="S1022" s="55"/>
      <c r="T1022" s="48" t="s">
        <v>1447</v>
      </c>
      <c r="U1022" s="48" t="s">
        <v>1447</v>
      </c>
      <c r="V1022" s="48" t="s">
        <v>1447</v>
      </c>
      <c r="W1022" s="14"/>
      <c r="X1022" s="48" t="s">
        <v>1447</v>
      </c>
      <c r="Y1022" s="48" t="s">
        <v>1447</v>
      </c>
    </row>
    <row r="1023" customHeight="true" spans="1:25">
      <c r="A1023" s="3"/>
      <c r="B1023" s="3"/>
      <c r="C1023" s="3"/>
      <c r="D1023" s="3"/>
      <c r="E1023" s="14"/>
      <c r="F1023" s="3"/>
      <c r="G1023" s="3"/>
      <c r="H1023" s="3"/>
      <c r="I1023" s="3"/>
      <c r="J1023" s="3"/>
      <c r="K1023" s="16" t="s">
        <v>1447</v>
      </c>
      <c r="L1023" s="16" t="s">
        <v>1447</v>
      </c>
      <c r="M1023" s="16" t="s">
        <v>1447</v>
      </c>
      <c r="N1023" s="16" t="s">
        <v>1447</v>
      </c>
      <c r="O1023" s="16" t="s">
        <v>1447</v>
      </c>
      <c r="P1023" s="18"/>
      <c r="Q1023" s="23"/>
      <c r="R1023" s="23"/>
      <c r="S1023" s="55"/>
      <c r="T1023" s="48" t="s">
        <v>1447</v>
      </c>
      <c r="U1023" s="48" t="s">
        <v>1447</v>
      </c>
      <c r="V1023" s="48" t="s">
        <v>1447</v>
      </c>
      <c r="W1023" s="14"/>
      <c r="X1023" s="48" t="s">
        <v>1447</v>
      </c>
      <c r="Y1023" s="48" t="s">
        <v>1447</v>
      </c>
    </row>
    <row r="1024" customHeight="true" spans="1:25">
      <c r="A1024" s="3"/>
      <c r="B1024" s="3"/>
      <c r="C1024" s="3"/>
      <c r="D1024" s="3"/>
      <c r="E1024" s="14"/>
      <c r="F1024" s="3"/>
      <c r="G1024" s="3"/>
      <c r="H1024" s="3"/>
      <c r="I1024" s="3"/>
      <c r="J1024" s="3"/>
      <c r="K1024" s="16" t="s">
        <v>1447</v>
      </c>
      <c r="L1024" s="16" t="s">
        <v>1447</v>
      </c>
      <c r="M1024" s="16" t="s">
        <v>1447</v>
      </c>
      <c r="N1024" s="16" t="s">
        <v>1447</v>
      </c>
      <c r="O1024" s="16" t="s">
        <v>1447</v>
      </c>
      <c r="P1024" s="18"/>
      <c r="Q1024" s="23"/>
      <c r="R1024" s="23"/>
      <c r="S1024" s="55"/>
      <c r="T1024" s="48" t="s">
        <v>1447</v>
      </c>
      <c r="U1024" s="48" t="s">
        <v>1447</v>
      </c>
      <c r="V1024" s="48" t="s">
        <v>1447</v>
      </c>
      <c r="W1024" s="14"/>
      <c r="X1024" s="48" t="s">
        <v>1447</v>
      </c>
      <c r="Y1024" s="48" t="s">
        <v>1447</v>
      </c>
    </row>
    <row r="1025" customHeight="true" spans="1:25">
      <c r="A1025" s="3"/>
      <c r="B1025" s="3"/>
      <c r="C1025" s="3"/>
      <c r="D1025" s="3"/>
      <c r="E1025" s="14"/>
      <c r="F1025" s="3"/>
      <c r="G1025" s="3"/>
      <c r="H1025" s="3"/>
      <c r="I1025" s="3"/>
      <c r="J1025" s="3"/>
      <c r="K1025" s="16" t="s">
        <v>1447</v>
      </c>
      <c r="L1025" s="16" t="s">
        <v>1447</v>
      </c>
      <c r="M1025" s="16" t="s">
        <v>1447</v>
      </c>
      <c r="N1025" s="16" t="s">
        <v>1447</v>
      </c>
      <c r="O1025" s="16" t="s">
        <v>1447</v>
      </c>
      <c r="P1025" s="18"/>
      <c r="Q1025" s="23"/>
      <c r="R1025" s="23"/>
      <c r="S1025" s="55"/>
      <c r="T1025" s="48" t="s">
        <v>1447</v>
      </c>
      <c r="U1025" s="48" t="s">
        <v>1447</v>
      </c>
      <c r="V1025" s="48" t="s">
        <v>1447</v>
      </c>
      <c r="W1025" s="14"/>
      <c r="X1025" s="48" t="s">
        <v>1447</v>
      </c>
      <c r="Y1025" s="48" t="s">
        <v>1447</v>
      </c>
    </row>
    <row r="1026" customHeight="true" spans="1:25">
      <c r="A1026" s="3"/>
      <c r="B1026" s="3"/>
      <c r="C1026" s="3"/>
      <c r="D1026" s="3"/>
      <c r="E1026" s="14"/>
      <c r="F1026" s="3"/>
      <c r="G1026" s="3"/>
      <c r="H1026" s="3"/>
      <c r="I1026" s="3"/>
      <c r="J1026" s="3"/>
      <c r="K1026" s="16" t="s">
        <v>1447</v>
      </c>
      <c r="L1026" s="16" t="s">
        <v>1447</v>
      </c>
      <c r="M1026" s="16" t="s">
        <v>1447</v>
      </c>
      <c r="N1026" s="16" t="s">
        <v>1447</v>
      </c>
      <c r="O1026" s="16" t="s">
        <v>1447</v>
      </c>
      <c r="P1026" s="18"/>
      <c r="Q1026" s="23"/>
      <c r="R1026" s="23"/>
      <c r="S1026" s="55"/>
      <c r="T1026" s="48" t="s">
        <v>1447</v>
      </c>
      <c r="U1026" s="48" t="s">
        <v>1447</v>
      </c>
      <c r="V1026" s="48" t="s">
        <v>1447</v>
      </c>
      <c r="W1026" s="14"/>
      <c r="X1026" s="48" t="s">
        <v>1447</v>
      </c>
      <c r="Y1026" s="48" t="s">
        <v>1447</v>
      </c>
    </row>
    <row r="1027" customHeight="true" spans="1:25">
      <c r="A1027" s="3"/>
      <c r="B1027" s="3"/>
      <c r="C1027" s="3"/>
      <c r="D1027" s="3"/>
      <c r="E1027" s="14"/>
      <c r="F1027" s="3"/>
      <c r="G1027" s="3"/>
      <c r="H1027" s="3"/>
      <c r="I1027" s="3"/>
      <c r="J1027" s="3"/>
      <c r="K1027" s="16" t="s">
        <v>1447</v>
      </c>
      <c r="L1027" s="16" t="s">
        <v>1447</v>
      </c>
      <c r="M1027" s="16" t="s">
        <v>1447</v>
      </c>
      <c r="N1027" s="16" t="s">
        <v>1447</v>
      </c>
      <c r="O1027" s="16" t="s">
        <v>1447</v>
      </c>
      <c r="P1027" s="18"/>
      <c r="Q1027" s="23"/>
      <c r="R1027" s="23"/>
      <c r="S1027" s="55"/>
      <c r="T1027" s="48" t="s">
        <v>1447</v>
      </c>
      <c r="U1027" s="48" t="s">
        <v>1447</v>
      </c>
      <c r="V1027" s="48" t="s">
        <v>1447</v>
      </c>
      <c r="W1027" s="14"/>
      <c r="X1027" s="48" t="s">
        <v>1447</v>
      </c>
      <c r="Y1027" s="48" t="s">
        <v>1447</v>
      </c>
    </row>
    <row r="1028" customHeight="true" spans="1:25">
      <c r="A1028" s="3"/>
      <c r="B1028" s="3"/>
      <c r="C1028" s="3"/>
      <c r="D1028" s="3"/>
      <c r="E1028" s="14"/>
      <c r="F1028" s="3"/>
      <c r="G1028" s="3"/>
      <c r="H1028" s="3"/>
      <c r="I1028" s="3"/>
      <c r="J1028" s="3"/>
      <c r="K1028" s="16" t="s">
        <v>1447</v>
      </c>
      <c r="L1028" s="16" t="s">
        <v>1447</v>
      </c>
      <c r="M1028" s="16" t="s">
        <v>1447</v>
      </c>
      <c r="N1028" s="16" t="s">
        <v>1447</v>
      </c>
      <c r="O1028" s="16" t="s">
        <v>1447</v>
      </c>
      <c r="P1028" s="18"/>
      <c r="Q1028" s="23"/>
      <c r="R1028" s="23"/>
      <c r="S1028" s="55"/>
      <c r="T1028" s="48" t="s">
        <v>1447</v>
      </c>
      <c r="U1028" s="48" t="s">
        <v>1447</v>
      </c>
      <c r="V1028" s="48" t="s">
        <v>1447</v>
      </c>
      <c r="W1028" s="14"/>
      <c r="X1028" s="48" t="s">
        <v>1447</v>
      </c>
      <c r="Y1028" s="48" t="s">
        <v>1447</v>
      </c>
    </row>
    <row r="1029" customHeight="true" spans="1:25">
      <c r="A1029" s="3"/>
      <c r="B1029" s="3"/>
      <c r="C1029" s="3"/>
      <c r="D1029" s="3"/>
      <c r="E1029" s="14"/>
      <c r="F1029" s="3"/>
      <c r="G1029" s="3"/>
      <c r="H1029" s="3"/>
      <c r="I1029" s="3"/>
      <c r="J1029" s="3"/>
      <c r="K1029" s="16" t="s">
        <v>1447</v>
      </c>
      <c r="L1029" s="16" t="s">
        <v>1447</v>
      </c>
      <c r="M1029" s="16" t="s">
        <v>1447</v>
      </c>
      <c r="N1029" s="16" t="s">
        <v>1447</v>
      </c>
      <c r="O1029" s="16" t="s">
        <v>1447</v>
      </c>
      <c r="P1029" s="18"/>
      <c r="Q1029" s="23"/>
      <c r="R1029" s="23"/>
      <c r="S1029" s="55"/>
      <c r="T1029" s="48" t="s">
        <v>1447</v>
      </c>
      <c r="U1029" s="48" t="s">
        <v>1447</v>
      </c>
      <c r="V1029" s="48" t="s">
        <v>1447</v>
      </c>
      <c r="W1029" s="14"/>
      <c r="X1029" s="48" t="s">
        <v>1447</v>
      </c>
      <c r="Y1029" s="48" t="s">
        <v>1447</v>
      </c>
    </row>
    <row r="1030" customHeight="true" spans="1:25">
      <c r="A1030" s="3"/>
      <c r="B1030" s="3"/>
      <c r="C1030" s="3"/>
      <c r="D1030" s="3"/>
      <c r="E1030" s="14"/>
      <c r="F1030" s="3"/>
      <c r="G1030" s="3"/>
      <c r="H1030" s="3"/>
      <c r="I1030" s="3"/>
      <c r="J1030" s="3"/>
      <c r="K1030" s="16" t="s">
        <v>1447</v>
      </c>
      <c r="L1030" s="16" t="s">
        <v>1447</v>
      </c>
      <c r="M1030" s="16" t="s">
        <v>1447</v>
      </c>
      <c r="N1030" s="16" t="s">
        <v>1447</v>
      </c>
      <c r="O1030" s="16" t="s">
        <v>1447</v>
      </c>
      <c r="P1030" s="18"/>
      <c r="Q1030" s="23"/>
      <c r="R1030" s="23"/>
      <c r="S1030" s="55"/>
      <c r="T1030" s="48" t="s">
        <v>1447</v>
      </c>
      <c r="U1030" s="48" t="s">
        <v>1447</v>
      </c>
      <c r="V1030" s="48" t="s">
        <v>1447</v>
      </c>
      <c r="W1030" s="14"/>
      <c r="X1030" s="48" t="s">
        <v>1447</v>
      </c>
      <c r="Y1030" s="48" t="s">
        <v>1447</v>
      </c>
    </row>
    <row r="1031" customHeight="true" spans="1:25">
      <c r="A1031" s="3"/>
      <c r="B1031" s="3"/>
      <c r="C1031" s="3"/>
      <c r="D1031" s="3"/>
      <c r="E1031" s="14"/>
      <c r="F1031" s="3"/>
      <c r="G1031" s="3"/>
      <c r="H1031" s="3"/>
      <c r="I1031" s="3"/>
      <c r="J1031" s="3"/>
      <c r="K1031" s="16" t="s">
        <v>1447</v>
      </c>
      <c r="L1031" s="16" t="s">
        <v>1447</v>
      </c>
      <c r="M1031" s="16" t="s">
        <v>1447</v>
      </c>
      <c r="N1031" s="16" t="s">
        <v>1447</v>
      </c>
      <c r="O1031" s="16" t="s">
        <v>1447</v>
      </c>
      <c r="P1031" s="18"/>
      <c r="Q1031" s="23"/>
      <c r="R1031" s="23"/>
      <c r="S1031" s="55"/>
      <c r="T1031" s="48" t="s">
        <v>1447</v>
      </c>
      <c r="U1031" s="48" t="s">
        <v>1447</v>
      </c>
      <c r="V1031" s="48" t="s">
        <v>1447</v>
      </c>
      <c r="W1031" s="14"/>
      <c r="X1031" s="48" t="s">
        <v>1447</v>
      </c>
      <c r="Y1031" s="48" t="s">
        <v>1447</v>
      </c>
    </row>
    <row r="1032" customHeight="true" spans="1:25">
      <c r="A1032" s="3"/>
      <c r="B1032" s="3"/>
      <c r="C1032" s="3"/>
      <c r="D1032" s="3"/>
      <c r="E1032" s="14"/>
      <c r="F1032" s="3"/>
      <c r="G1032" s="3"/>
      <c r="H1032" s="3"/>
      <c r="I1032" s="3"/>
      <c r="J1032" s="3"/>
      <c r="K1032" s="16" t="s">
        <v>1447</v>
      </c>
      <c r="L1032" s="16" t="s">
        <v>1447</v>
      </c>
      <c r="M1032" s="16" t="s">
        <v>1447</v>
      </c>
      <c r="N1032" s="16" t="s">
        <v>1447</v>
      </c>
      <c r="O1032" s="16" t="s">
        <v>1447</v>
      </c>
      <c r="P1032" s="18"/>
      <c r="Q1032" s="23"/>
      <c r="R1032" s="23"/>
      <c r="S1032" s="55"/>
      <c r="T1032" s="48" t="s">
        <v>1447</v>
      </c>
      <c r="U1032" s="48" t="s">
        <v>1447</v>
      </c>
      <c r="V1032" s="48" t="s">
        <v>1447</v>
      </c>
      <c r="W1032" s="14"/>
      <c r="X1032" s="48" t="s">
        <v>1447</v>
      </c>
      <c r="Y1032" s="48" t="s">
        <v>1447</v>
      </c>
    </row>
    <row r="1033" customHeight="true" spans="1:25">
      <c r="A1033" s="3"/>
      <c r="B1033" s="3"/>
      <c r="C1033" s="3"/>
      <c r="D1033" s="3"/>
      <c r="E1033" s="14"/>
      <c r="F1033" s="3"/>
      <c r="G1033" s="3"/>
      <c r="H1033" s="3"/>
      <c r="I1033" s="3"/>
      <c r="J1033" s="3"/>
      <c r="K1033" s="16" t="s">
        <v>1447</v>
      </c>
      <c r="L1033" s="16" t="s">
        <v>1447</v>
      </c>
      <c r="M1033" s="16" t="s">
        <v>1447</v>
      </c>
      <c r="N1033" s="16" t="s">
        <v>1447</v>
      </c>
      <c r="O1033" s="16" t="s">
        <v>1447</v>
      </c>
      <c r="P1033" s="18"/>
      <c r="Q1033" s="23"/>
      <c r="R1033" s="23"/>
      <c r="S1033" s="55"/>
      <c r="T1033" s="48" t="s">
        <v>1447</v>
      </c>
      <c r="U1033" s="48" t="s">
        <v>1447</v>
      </c>
      <c r="V1033" s="48" t="s">
        <v>1447</v>
      </c>
      <c r="W1033" s="14"/>
      <c r="X1033" s="48" t="s">
        <v>1447</v>
      </c>
      <c r="Y1033" s="48" t="s">
        <v>1447</v>
      </c>
    </row>
    <row r="1034" customHeight="true" spans="1:25">
      <c r="A1034" s="3"/>
      <c r="B1034" s="3"/>
      <c r="C1034" s="3"/>
      <c r="D1034" s="3"/>
      <c r="E1034" s="14"/>
      <c r="F1034" s="3"/>
      <c r="G1034" s="3"/>
      <c r="H1034" s="3"/>
      <c r="I1034" s="3"/>
      <c r="J1034" s="3"/>
      <c r="K1034" s="16" t="s">
        <v>1447</v>
      </c>
      <c r="L1034" s="16" t="s">
        <v>1447</v>
      </c>
      <c r="M1034" s="16" t="s">
        <v>1447</v>
      </c>
      <c r="N1034" s="16" t="s">
        <v>1447</v>
      </c>
      <c r="O1034" s="16" t="s">
        <v>1447</v>
      </c>
      <c r="P1034" s="18"/>
      <c r="Q1034" s="23"/>
      <c r="R1034" s="23"/>
      <c r="S1034" s="55"/>
      <c r="T1034" s="48" t="s">
        <v>1447</v>
      </c>
      <c r="U1034" s="48" t="s">
        <v>1447</v>
      </c>
      <c r="V1034" s="48" t="s">
        <v>1447</v>
      </c>
      <c r="W1034" s="14"/>
      <c r="X1034" s="48" t="s">
        <v>1447</v>
      </c>
      <c r="Y1034" s="48" t="s">
        <v>1447</v>
      </c>
    </row>
    <row r="1035" customHeight="true" spans="1:25">
      <c r="A1035" s="3"/>
      <c r="B1035" s="3"/>
      <c r="C1035" s="3"/>
      <c r="D1035" s="3"/>
      <c r="E1035" s="14"/>
      <c r="F1035" s="3"/>
      <c r="G1035" s="3"/>
      <c r="H1035" s="3"/>
      <c r="I1035" s="3"/>
      <c r="J1035" s="3"/>
      <c r="K1035" s="16" t="s">
        <v>1447</v>
      </c>
      <c r="L1035" s="16" t="s">
        <v>1447</v>
      </c>
      <c r="M1035" s="16" t="s">
        <v>1447</v>
      </c>
      <c r="N1035" s="16" t="s">
        <v>1447</v>
      </c>
      <c r="O1035" s="16" t="s">
        <v>1447</v>
      </c>
      <c r="P1035" s="18"/>
      <c r="Q1035" s="23"/>
      <c r="R1035" s="23"/>
      <c r="S1035" s="55"/>
      <c r="T1035" s="48" t="s">
        <v>1447</v>
      </c>
      <c r="U1035" s="48" t="s">
        <v>1447</v>
      </c>
      <c r="V1035" s="48" t="s">
        <v>1447</v>
      </c>
      <c r="W1035" s="14"/>
      <c r="X1035" s="48" t="s">
        <v>1447</v>
      </c>
      <c r="Y1035" s="48" t="s">
        <v>1447</v>
      </c>
    </row>
    <row r="1036" customHeight="true" spans="1:25">
      <c r="A1036" s="3"/>
      <c r="B1036" s="3"/>
      <c r="C1036" s="3"/>
      <c r="D1036" s="3"/>
      <c r="E1036" s="14"/>
      <c r="F1036" s="3"/>
      <c r="G1036" s="3"/>
      <c r="H1036" s="3"/>
      <c r="I1036" s="3"/>
      <c r="J1036" s="3"/>
      <c r="K1036" s="16" t="s">
        <v>1447</v>
      </c>
      <c r="L1036" s="16" t="s">
        <v>1447</v>
      </c>
      <c r="M1036" s="16" t="s">
        <v>1447</v>
      </c>
      <c r="N1036" s="16" t="s">
        <v>1447</v>
      </c>
      <c r="O1036" s="16" t="s">
        <v>1447</v>
      </c>
      <c r="P1036" s="18"/>
      <c r="Q1036" s="23"/>
      <c r="R1036" s="23"/>
      <c r="S1036" s="55"/>
      <c r="T1036" s="48" t="s">
        <v>1447</v>
      </c>
      <c r="U1036" s="48" t="s">
        <v>1447</v>
      </c>
      <c r="V1036" s="48" t="s">
        <v>1447</v>
      </c>
      <c r="W1036" s="14"/>
      <c r="X1036" s="48" t="s">
        <v>1447</v>
      </c>
      <c r="Y1036" s="48" t="s">
        <v>1447</v>
      </c>
    </row>
    <row r="1037" customHeight="true" spans="1:25">
      <c r="A1037" s="3"/>
      <c r="B1037" s="3"/>
      <c r="C1037" s="3"/>
      <c r="D1037" s="3"/>
      <c r="E1037" s="14"/>
      <c r="F1037" s="3"/>
      <c r="G1037" s="3"/>
      <c r="H1037" s="3"/>
      <c r="I1037" s="3"/>
      <c r="J1037" s="3"/>
      <c r="K1037" s="16" t="s">
        <v>1447</v>
      </c>
      <c r="L1037" s="16" t="s">
        <v>1447</v>
      </c>
      <c r="M1037" s="16" t="s">
        <v>1447</v>
      </c>
      <c r="N1037" s="16" t="s">
        <v>1447</v>
      </c>
      <c r="O1037" s="16" t="s">
        <v>1447</v>
      </c>
      <c r="P1037" s="18"/>
      <c r="Q1037" s="23"/>
      <c r="R1037" s="23"/>
      <c r="S1037" s="55"/>
      <c r="T1037" s="48" t="s">
        <v>1447</v>
      </c>
      <c r="U1037" s="48" t="s">
        <v>1447</v>
      </c>
      <c r="V1037" s="48" t="s">
        <v>1447</v>
      </c>
      <c r="W1037" s="14"/>
      <c r="X1037" s="48" t="s">
        <v>1447</v>
      </c>
      <c r="Y1037" s="48" t="s">
        <v>1447</v>
      </c>
    </row>
    <row r="1038" customHeight="true" spans="1:25">
      <c r="A1038" s="3"/>
      <c r="B1038" s="3"/>
      <c r="C1038" s="3"/>
      <c r="D1038" s="3"/>
      <c r="E1038" s="14"/>
      <c r="F1038" s="3"/>
      <c r="G1038" s="3"/>
      <c r="H1038" s="3"/>
      <c r="I1038" s="3"/>
      <c r="J1038" s="3"/>
      <c r="K1038" s="16" t="s">
        <v>1447</v>
      </c>
      <c r="L1038" s="16" t="s">
        <v>1447</v>
      </c>
      <c r="M1038" s="16" t="s">
        <v>1447</v>
      </c>
      <c r="N1038" s="16" t="s">
        <v>1447</v>
      </c>
      <c r="O1038" s="16" t="s">
        <v>1447</v>
      </c>
      <c r="P1038" s="18"/>
      <c r="Q1038" s="23"/>
      <c r="R1038" s="23"/>
      <c r="S1038" s="55"/>
      <c r="T1038" s="48" t="s">
        <v>1447</v>
      </c>
      <c r="U1038" s="48" t="s">
        <v>1447</v>
      </c>
      <c r="V1038" s="48" t="s">
        <v>1447</v>
      </c>
      <c r="W1038" s="14"/>
      <c r="X1038" s="48" t="s">
        <v>1447</v>
      </c>
      <c r="Y1038" s="48" t="s">
        <v>1447</v>
      </c>
    </row>
    <row r="1039" customHeight="true" spans="1:25">
      <c r="A1039" s="3"/>
      <c r="B1039" s="3"/>
      <c r="C1039" s="3"/>
      <c r="D1039" s="3"/>
      <c r="E1039" s="14"/>
      <c r="F1039" s="3"/>
      <c r="G1039" s="3"/>
      <c r="H1039" s="3"/>
      <c r="I1039" s="3"/>
      <c r="J1039" s="3"/>
      <c r="K1039" s="16" t="s">
        <v>1447</v>
      </c>
      <c r="L1039" s="16" t="s">
        <v>1447</v>
      </c>
      <c r="M1039" s="16" t="s">
        <v>1447</v>
      </c>
      <c r="N1039" s="16" t="s">
        <v>1447</v>
      </c>
      <c r="O1039" s="16" t="s">
        <v>1447</v>
      </c>
      <c r="P1039" s="18"/>
      <c r="Q1039" s="23"/>
      <c r="R1039" s="23"/>
      <c r="S1039" s="55"/>
      <c r="T1039" s="48" t="s">
        <v>1447</v>
      </c>
      <c r="U1039" s="48" t="s">
        <v>1447</v>
      </c>
      <c r="V1039" s="48" t="s">
        <v>1447</v>
      </c>
      <c r="W1039" s="14"/>
      <c r="X1039" s="48" t="s">
        <v>1447</v>
      </c>
      <c r="Y1039" s="48" t="s">
        <v>1447</v>
      </c>
    </row>
    <row r="1040" customHeight="true" spans="1:25">
      <c r="A1040" s="3"/>
      <c r="B1040" s="3"/>
      <c r="C1040" s="3"/>
      <c r="D1040" s="3"/>
      <c r="E1040" s="14"/>
      <c r="F1040" s="3"/>
      <c r="G1040" s="3"/>
      <c r="H1040" s="3"/>
      <c r="I1040" s="3"/>
      <c r="J1040" s="3"/>
      <c r="K1040" s="16" t="s">
        <v>1447</v>
      </c>
      <c r="L1040" s="16" t="s">
        <v>1447</v>
      </c>
      <c r="M1040" s="16" t="s">
        <v>1447</v>
      </c>
      <c r="N1040" s="16" t="s">
        <v>1447</v>
      </c>
      <c r="O1040" s="16" t="s">
        <v>1447</v>
      </c>
      <c r="P1040" s="18"/>
      <c r="Q1040" s="23"/>
      <c r="R1040" s="23"/>
      <c r="S1040" s="55"/>
      <c r="T1040" s="48" t="s">
        <v>1447</v>
      </c>
      <c r="U1040" s="48" t="s">
        <v>1447</v>
      </c>
      <c r="V1040" s="48" t="s">
        <v>1447</v>
      </c>
      <c r="W1040" s="14"/>
      <c r="X1040" s="48" t="s">
        <v>1447</v>
      </c>
      <c r="Y1040" s="48" t="s">
        <v>1447</v>
      </c>
    </row>
    <row r="1041" customHeight="true" spans="1:25">
      <c r="A1041" s="3"/>
      <c r="B1041" s="3"/>
      <c r="C1041" s="3"/>
      <c r="D1041" s="3"/>
      <c r="E1041" s="14"/>
      <c r="F1041" s="3"/>
      <c r="G1041" s="3"/>
      <c r="H1041" s="3"/>
      <c r="I1041" s="3"/>
      <c r="J1041" s="3"/>
      <c r="K1041" s="16" t="s">
        <v>1447</v>
      </c>
      <c r="L1041" s="16" t="s">
        <v>1447</v>
      </c>
      <c r="M1041" s="16" t="s">
        <v>1447</v>
      </c>
      <c r="N1041" s="16" t="s">
        <v>1447</v>
      </c>
      <c r="O1041" s="16" t="s">
        <v>1447</v>
      </c>
      <c r="P1041" s="18"/>
      <c r="Q1041" s="23"/>
      <c r="R1041" s="23"/>
      <c r="S1041" s="55"/>
      <c r="T1041" s="48" t="s">
        <v>1447</v>
      </c>
      <c r="U1041" s="48" t="s">
        <v>1447</v>
      </c>
      <c r="V1041" s="48" t="s">
        <v>1447</v>
      </c>
      <c r="W1041" s="14"/>
      <c r="X1041" s="48" t="s">
        <v>1447</v>
      </c>
      <c r="Y1041" s="48" t="s">
        <v>1447</v>
      </c>
    </row>
    <row r="1042" customHeight="true" spans="1:25">
      <c r="A1042" s="3"/>
      <c r="B1042" s="3"/>
      <c r="C1042" s="3"/>
      <c r="D1042" s="3"/>
      <c r="E1042" s="14"/>
      <c r="F1042" s="3"/>
      <c r="G1042" s="3"/>
      <c r="H1042" s="3"/>
      <c r="I1042" s="3"/>
      <c r="J1042" s="3"/>
      <c r="K1042" s="16" t="s">
        <v>1447</v>
      </c>
      <c r="L1042" s="16" t="s">
        <v>1447</v>
      </c>
      <c r="M1042" s="16" t="s">
        <v>1447</v>
      </c>
      <c r="N1042" s="16" t="s">
        <v>1447</v>
      </c>
      <c r="O1042" s="16" t="s">
        <v>1447</v>
      </c>
      <c r="P1042" s="18"/>
      <c r="Q1042" s="23"/>
      <c r="R1042" s="23"/>
      <c r="S1042" s="55"/>
      <c r="T1042" s="48" t="s">
        <v>1447</v>
      </c>
      <c r="U1042" s="48" t="s">
        <v>1447</v>
      </c>
      <c r="V1042" s="48" t="s">
        <v>1447</v>
      </c>
      <c r="W1042" s="14"/>
      <c r="X1042" s="48" t="s">
        <v>1447</v>
      </c>
      <c r="Y1042" s="48" t="s">
        <v>1447</v>
      </c>
    </row>
    <row r="1043" customHeight="true" spans="1:25">
      <c r="A1043" s="3"/>
      <c r="B1043" s="3"/>
      <c r="C1043" s="3"/>
      <c r="D1043" s="3"/>
      <c r="E1043" s="14"/>
      <c r="F1043" s="3"/>
      <c r="G1043" s="3"/>
      <c r="H1043" s="3"/>
      <c r="I1043" s="3"/>
      <c r="J1043" s="3"/>
      <c r="K1043" s="16" t="s">
        <v>1447</v>
      </c>
      <c r="L1043" s="16" t="s">
        <v>1447</v>
      </c>
      <c r="M1043" s="16" t="s">
        <v>1447</v>
      </c>
      <c r="N1043" s="16" t="s">
        <v>1447</v>
      </c>
      <c r="O1043" s="16" t="s">
        <v>1447</v>
      </c>
      <c r="P1043" s="18"/>
      <c r="Q1043" s="23"/>
      <c r="R1043" s="23"/>
      <c r="S1043" s="55"/>
      <c r="T1043" s="48" t="s">
        <v>1447</v>
      </c>
      <c r="U1043" s="48" t="s">
        <v>1447</v>
      </c>
      <c r="V1043" s="48" t="s">
        <v>1447</v>
      </c>
      <c r="W1043" s="14"/>
      <c r="X1043" s="48" t="s">
        <v>1447</v>
      </c>
      <c r="Y1043" s="48" t="s">
        <v>1447</v>
      </c>
    </row>
    <row r="1044" customHeight="true" spans="1:25">
      <c r="A1044" s="3"/>
      <c r="B1044" s="3"/>
      <c r="C1044" s="3"/>
      <c r="D1044" s="3"/>
      <c r="E1044" s="14"/>
      <c r="F1044" s="3"/>
      <c r="G1044" s="3"/>
      <c r="H1044" s="3"/>
      <c r="I1044" s="3"/>
      <c r="J1044" s="3"/>
      <c r="K1044" s="16" t="s">
        <v>1447</v>
      </c>
      <c r="L1044" s="16" t="s">
        <v>1447</v>
      </c>
      <c r="M1044" s="16" t="s">
        <v>1447</v>
      </c>
      <c r="N1044" s="16" t="s">
        <v>1447</v>
      </c>
      <c r="O1044" s="16" t="s">
        <v>1447</v>
      </c>
      <c r="P1044" s="18"/>
      <c r="Q1044" s="23"/>
      <c r="R1044" s="23"/>
      <c r="S1044" s="55"/>
      <c r="T1044" s="48" t="s">
        <v>1447</v>
      </c>
      <c r="U1044" s="48" t="s">
        <v>1447</v>
      </c>
      <c r="V1044" s="48" t="s">
        <v>1447</v>
      </c>
      <c r="W1044" s="14"/>
      <c r="X1044" s="48" t="s">
        <v>1447</v>
      </c>
      <c r="Y1044" s="48" t="s">
        <v>1447</v>
      </c>
    </row>
    <row r="1045" customHeight="true" spans="1:25">
      <c r="A1045" s="3"/>
      <c r="B1045" s="3"/>
      <c r="C1045" s="3"/>
      <c r="D1045" s="3"/>
      <c r="E1045" s="14"/>
      <c r="F1045" s="3"/>
      <c r="G1045" s="3"/>
      <c r="H1045" s="3"/>
      <c r="I1045" s="3"/>
      <c r="J1045" s="3"/>
      <c r="K1045" s="16" t="s">
        <v>1447</v>
      </c>
      <c r="L1045" s="16" t="s">
        <v>1447</v>
      </c>
      <c r="M1045" s="16" t="s">
        <v>1447</v>
      </c>
      <c r="N1045" s="16" t="s">
        <v>1447</v>
      </c>
      <c r="O1045" s="16" t="s">
        <v>1447</v>
      </c>
      <c r="P1045" s="18"/>
      <c r="Q1045" s="23"/>
      <c r="R1045" s="23"/>
      <c r="S1045" s="55"/>
      <c r="T1045" s="48" t="s">
        <v>1447</v>
      </c>
      <c r="U1045" s="48" t="s">
        <v>1447</v>
      </c>
      <c r="V1045" s="48" t="s">
        <v>1447</v>
      </c>
      <c r="W1045" s="14"/>
      <c r="X1045" s="48" t="s">
        <v>1447</v>
      </c>
      <c r="Y1045" s="48" t="s">
        <v>1447</v>
      </c>
    </row>
    <row r="1046" customHeight="true" spans="1:25">
      <c r="A1046" s="3"/>
      <c r="B1046" s="3"/>
      <c r="C1046" s="3"/>
      <c r="D1046" s="3"/>
      <c r="E1046" s="14"/>
      <c r="F1046" s="3"/>
      <c r="G1046" s="3"/>
      <c r="H1046" s="3"/>
      <c r="I1046" s="3"/>
      <c r="J1046" s="3"/>
      <c r="K1046" s="16" t="s">
        <v>1447</v>
      </c>
      <c r="L1046" s="16" t="s">
        <v>1447</v>
      </c>
      <c r="M1046" s="16" t="s">
        <v>1447</v>
      </c>
      <c r="N1046" s="16" t="s">
        <v>1447</v>
      </c>
      <c r="O1046" s="16" t="s">
        <v>1447</v>
      </c>
      <c r="P1046" s="18"/>
      <c r="Q1046" s="23"/>
      <c r="R1046" s="23"/>
      <c r="S1046" s="55"/>
      <c r="T1046" s="48" t="s">
        <v>1447</v>
      </c>
      <c r="U1046" s="48" t="s">
        <v>1447</v>
      </c>
      <c r="V1046" s="48" t="s">
        <v>1447</v>
      </c>
      <c r="W1046" s="14"/>
      <c r="X1046" s="48" t="s">
        <v>1447</v>
      </c>
      <c r="Y1046" s="48" t="s">
        <v>1447</v>
      </c>
    </row>
    <row r="1047" customHeight="true" spans="1:25">
      <c r="A1047" s="3"/>
      <c r="B1047" s="3"/>
      <c r="C1047" s="3"/>
      <c r="D1047" s="3"/>
      <c r="E1047" s="14"/>
      <c r="F1047" s="3"/>
      <c r="G1047" s="3"/>
      <c r="H1047" s="3"/>
      <c r="I1047" s="3"/>
      <c r="J1047" s="3"/>
      <c r="K1047" s="16" t="s">
        <v>1447</v>
      </c>
      <c r="L1047" s="16" t="s">
        <v>1447</v>
      </c>
      <c r="M1047" s="16" t="s">
        <v>1447</v>
      </c>
      <c r="N1047" s="16" t="s">
        <v>1447</v>
      </c>
      <c r="O1047" s="16" t="s">
        <v>1447</v>
      </c>
      <c r="P1047" s="18"/>
      <c r="Q1047" s="23"/>
      <c r="R1047" s="23"/>
      <c r="S1047" s="55"/>
      <c r="T1047" s="48" t="s">
        <v>1447</v>
      </c>
      <c r="U1047" s="48" t="s">
        <v>1447</v>
      </c>
      <c r="V1047" s="48" t="s">
        <v>1447</v>
      </c>
      <c r="W1047" s="14"/>
      <c r="X1047" s="48" t="s">
        <v>1447</v>
      </c>
      <c r="Y1047" s="48" t="s">
        <v>1447</v>
      </c>
    </row>
    <row r="1048" customHeight="true" spans="1:25">
      <c r="A1048" s="3"/>
      <c r="B1048" s="3"/>
      <c r="C1048" s="3"/>
      <c r="D1048" s="3"/>
      <c r="E1048" s="14"/>
      <c r="F1048" s="3"/>
      <c r="G1048" s="3"/>
      <c r="H1048" s="3"/>
      <c r="I1048" s="3"/>
      <c r="J1048" s="3"/>
      <c r="K1048" s="16" t="s">
        <v>1447</v>
      </c>
      <c r="L1048" s="16" t="s">
        <v>1447</v>
      </c>
      <c r="M1048" s="16" t="s">
        <v>1447</v>
      </c>
      <c r="N1048" s="16" t="s">
        <v>1447</v>
      </c>
      <c r="O1048" s="16" t="s">
        <v>1447</v>
      </c>
      <c r="P1048" s="18"/>
      <c r="Q1048" s="23"/>
      <c r="R1048" s="23"/>
      <c r="S1048" s="55"/>
      <c r="T1048" s="48" t="s">
        <v>1447</v>
      </c>
      <c r="U1048" s="48" t="s">
        <v>1447</v>
      </c>
      <c r="V1048" s="48" t="s">
        <v>1447</v>
      </c>
      <c r="W1048" s="14"/>
      <c r="X1048" s="48" t="s">
        <v>1447</v>
      </c>
      <c r="Y1048" s="48" t="s">
        <v>1447</v>
      </c>
    </row>
    <row r="1049" customHeight="true" spans="1:25">
      <c r="A1049" s="3"/>
      <c r="B1049" s="3"/>
      <c r="C1049" s="3"/>
      <c r="D1049" s="3"/>
      <c r="E1049" s="14"/>
      <c r="F1049" s="3"/>
      <c r="G1049" s="3"/>
      <c r="H1049" s="3"/>
      <c r="I1049" s="3"/>
      <c r="J1049" s="3"/>
      <c r="K1049" s="16" t="s">
        <v>1447</v>
      </c>
      <c r="L1049" s="16" t="s">
        <v>1447</v>
      </c>
      <c r="M1049" s="16" t="s">
        <v>1447</v>
      </c>
      <c r="N1049" s="16" t="s">
        <v>1447</v>
      </c>
      <c r="O1049" s="16" t="s">
        <v>1447</v>
      </c>
      <c r="P1049" s="18"/>
      <c r="Q1049" s="23"/>
      <c r="R1049" s="23"/>
      <c r="S1049" s="55"/>
      <c r="T1049" s="48" t="s">
        <v>1447</v>
      </c>
      <c r="U1049" s="48" t="s">
        <v>1447</v>
      </c>
      <c r="V1049" s="48" t="s">
        <v>1447</v>
      </c>
      <c r="W1049" s="14"/>
      <c r="X1049" s="48" t="s">
        <v>1447</v>
      </c>
      <c r="Y1049" s="48" t="s">
        <v>1447</v>
      </c>
    </row>
    <row r="1050" customHeight="true" spans="1:25">
      <c r="A1050" s="3"/>
      <c r="B1050" s="3"/>
      <c r="C1050" s="3"/>
      <c r="D1050" s="3"/>
      <c r="E1050" s="14"/>
      <c r="F1050" s="3"/>
      <c r="G1050" s="3"/>
      <c r="H1050" s="3"/>
      <c r="I1050" s="3"/>
      <c r="J1050" s="3"/>
      <c r="K1050" s="16" t="s">
        <v>1447</v>
      </c>
      <c r="L1050" s="16" t="s">
        <v>1447</v>
      </c>
      <c r="M1050" s="16" t="s">
        <v>1447</v>
      </c>
      <c r="N1050" s="16" t="s">
        <v>1447</v>
      </c>
      <c r="O1050" s="16" t="s">
        <v>1447</v>
      </c>
      <c r="P1050" s="18"/>
      <c r="Q1050" s="23"/>
      <c r="R1050" s="23"/>
      <c r="S1050" s="55"/>
      <c r="T1050" s="48" t="s">
        <v>1447</v>
      </c>
      <c r="U1050" s="48" t="s">
        <v>1447</v>
      </c>
      <c r="V1050" s="48" t="s">
        <v>1447</v>
      </c>
      <c r="W1050" s="14"/>
      <c r="X1050" s="48" t="s">
        <v>1447</v>
      </c>
      <c r="Y1050" s="48" t="s">
        <v>1447</v>
      </c>
    </row>
    <row r="1051" customHeight="true" spans="1:25">
      <c r="A1051" s="3"/>
      <c r="B1051" s="3"/>
      <c r="C1051" s="3"/>
      <c r="D1051" s="3"/>
      <c r="E1051" s="14"/>
      <c r="F1051" s="3"/>
      <c r="G1051" s="3"/>
      <c r="H1051" s="3"/>
      <c r="I1051" s="3"/>
      <c r="J1051" s="3"/>
      <c r="K1051" s="16" t="s">
        <v>1447</v>
      </c>
      <c r="L1051" s="16" t="s">
        <v>1447</v>
      </c>
      <c r="M1051" s="16" t="s">
        <v>1447</v>
      </c>
      <c r="N1051" s="16" t="s">
        <v>1447</v>
      </c>
      <c r="O1051" s="16" t="s">
        <v>1447</v>
      </c>
      <c r="P1051" s="18"/>
      <c r="Q1051" s="23"/>
      <c r="R1051" s="23"/>
      <c r="S1051" s="55"/>
      <c r="T1051" s="48" t="s">
        <v>1447</v>
      </c>
      <c r="U1051" s="48" t="s">
        <v>1447</v>
      </c>
      <c r="V1051" s="48" t="s">
        <v>1447</v>
      </c>
      <c r="W1051" s="14"/>
      <c r="X1051" s="48" t="s">
        <v>1447</v>
      </c>
      <c r="Y1051" s="48" t="s">
        <v>1447</v>
      </c>
    </row>
    <row r="1052" customHeight="true" spans="1:25">
      <c r="A1052" s="3"/>
      <c r="B1052" s="3"/>
      <c r="C1052" s="3"/>
      <c r="D1052" s="3"/>
      <c r="E1052" s="14"/>
      <c r="F1052" s="3"/>
      <c r="G1052" s="3"/>
      <c r="H1052" s="3"/>
      <c r="I1052" s="3"/>
      <c r="J1052" s="3"/>
      <c r="K1052" s="16" t="s">
        <v>1447</v>
      </c>
      <c r="L1052" s="16" t="s">
        <v>1447</v>
      </c>
      <c r="M1052" s="16" t="s">
        <v>1447</v>
      </c>
      <c r="N1052" s="16" t="s">
        <v>1447</v>
      </c>
      <c r="O1052" s="16" t="s">
        <v>1447</v>
      </c>
      <c r="P1052" s="18"/>
      <c r="Q1052" s="23"/>
      <c r="R1052" s="23"/>
      <c r="S1052" s="55"/>
      <c r="T1052" s="48" t="s">
        <v>1447</v>
      </c>
      <c r="U1052" s="48" t="s">
        <v>1447</v>
      </c>
      <c r="V1052" s="48" t="s">
        <v>1447</v>
      </c>
      <c r="W1052" s="14"/>
      <c r="X1052" s="48" t="s">
        <v>1447</v>
      </c>
      <c r="Y1052" s="48" t="s">
        <v>1447</v>
      </c>
    </row>
    <row r="1053" customHeight="true" spans="1:25">
      <c r="A1053" s="3"/>
      <c r="B1053" s="3"/>
      <c r="C1053" s="3"/>
      <c r="D1053" s="3"/>
      <c r="E1053" s="14"/>
      <c r="F1053" s="3"/>
      <c r="G1053" s="3"/>
      <c r="H1053" s="3"/>
      <c r="I1053" s="3"/>
      <c r="J1053" s="3"/>
      <c r="K1053" s="16" t="s">
        <v>1447</v>
      </c>
      <c r="L1053" s="16" t="s">
        <v>1447</v>
      </c>
      <c r="M1053" s="16" t="s">
        <v>1447</v>
      </c>
      <c r="N1053" s="16" t="s">
        <v>1447</v>
      </c>
      <c r="O1053" s="16" t="s">
        <v>1447</v>
      </c>
      <c r="P1053" s="18"/>
      <c r="Q1053" s="23"/>
      <c r="R1053" s="23"/>
      <c r="S1053" s="55"/>
      <c r="T1053" s="48" t="s">
        <v>1447</v>
      </c>
      <c r="U1053" s="48" t="s">
        <v>1447</v>
      </c>
      <c r="V1053" s="48" t="s">
        <v>1447</v>
      </c>
      <c r="W1053" s="14"/>
      <c r="X1053" s="48" t="s">
        <v>1447</v>
      </c>
      <c r="Y1053" s="48" t="s">
        <v>1447</v>
      </c>
    </row>
    <row r="1054" customHeight="true" spans="1:25">
      <c r="A1054" s="3"/>
      <c r="B1054" s="3"/>
      <c r="C1054" s="3"/>
      <c r="D1054" s="3"/>
      <c r="E1054" s="14"/>
      <c r="F1054" s="3"/>
      <c r="G1054" s="3"/>
      <c r="H1054" s="3"/>
      <c r="I1054" s="3"/>
      <c r="J1054" s="3"/>
      <c r="K1054" s="16" t="s">
        <v>1447</v>
      </c>
      <c r="L1054" s="16" t="s">
        <v>1447</v>
      </c>
      <c r="M1054" s="16" t="s">
        <v>1447</v>
      </c>
      <c r="N1054" s="16" t="s">
        <v>1447</v>
      </c>
      <c r="O1054" s="16" t="s">
        <v>1447</v>
      </c>
      <c r="P1054" s="18"/>
      <c r="Q1054" s="23"/>
      <c r="R1054" s="23"/>
      <c r="S1054" s="55"/>
      <c r="T1054" s="48" t="s">
        <v>1447</v>
      </c>
      <c r="U1054" s="48" t="s">
        <v>1447</v>
      </c>
      <c r="V1054" s="48" t="s">
        <v>1447</v>
      </c>
      <c r="W1054" s="14"/>
      <c r="X1054" s="48" t="s">
        <v>1447</v>
      </c>
      <c r="Y1054" s="48" t="s">
        <v>1447</v>
      </c>
    </row>
    <row r="1055" customHeight="true" spans="1:25">
      <c r="A1055" s="3"/>
      <c r="B1055" s="3"/>
      <c r="C1055" s="3"/>
      <c r="D1055" s="3"/>
      <c r="E1055" s="14"/>
      <c r="F1055" s="3"/>
      <c r="G1055" s="3"/>
      <c r="H1055" s="3"/>
      <c r="I1055" s="3"/>
      <c r="J1055" s="3"/>
      <c r="K1055" s="16" t="s">
        <v>1447</v>
      </c>
      <c r="L1055" s="16" t="s">
        <v>1447</v>
      </c>
      <c r="M1055" s="16" t="s">
        <v>1447</v>
      </c>
      <c r="N1055" s="16" t="s">
        <v>1447</v>
      </c>
      <c r="O1055" s="16" t="s">
        <v>1447</v>
      </c>
      <c r="P1055" s="18"/>
      <c r="Q1055" s="23"/>
      <c r="R1055" s="23"/>
      <c r="S1055" s="55"/>
      <c r="T1055" s="48" t="s">
        <v>1447</v>
      </c>
      <c r="U1055" s="48" t="s">
        <v>1447</v>
      </c>
      <c r="V1055" s="48" t="s">
        <v>1447</v>
      </c>
      <c r="W1055" s="14"/>
      <c r="X1055" s="48" t="s">
        <v>1447</v>
      </c>
      <c r="Y1055" s="48" t="s">
        <v>1447</v>
      </c>
    </row>
    <row r="1056" customHeight="true" spans="1:25">
      <c r="A1056" s="3"/>
      <c r="B1056" s="3"/>
      <c r="C1056" s="3"/>
      <c r="D1056" s="3"/>
      <c r="E1056" s="14"/>
      <c r="F1056" s="3"/>
      <c r="G1056" s="3"/>
      <c r="H1056" s="3"/>
      <c r="I1056" s="3"/>
      <c r="J1056" s="3"/>
      <c r="K1056" s="16" t="s">
        <v>1447</v>
      </c>
      <c r="L1056" s="16" t="s">
        <v>1447</v>
      </c>
      <c r="M1056" s="16" t="s">
        <v>1447</v>
      </c>
      <c r="N1056" s="16" t="s">
        <v>1447</v>
      </c>
      <c r="O1056" s="16" t="s">
        <v>1447</v>
      </c>
      <c r="P1056" s="18"/>
      <c r="Q1056" s="23"/>
      <c r="R1056" s="23"/>
      <c r="S1056" s="55"/>
      <c r="T1056" s="48" t="s">
        <v>1447</v>
      </c>
      <c r="U1056" s="48" t="s">
        <v>1447</v>
      </c>
      <c r="V1056" s="48" t="s">
        <v>1447</v>
      </c>
      <c r="W1056" s="14"/>
      <c r="X1056" s="48" t="s">
        <v>1447</v>
      </c>
      <c r="Y1056" s="48" t="s">
        <v>1447</v>
      </c>
    </row>
    <row r="1057" customHeight="true" spans="1:25">
      <c r="A1057" s="3"/>
      <c r="B1057" s="3"/>
      <c r="C1057" s="3"/>
      <c r="D1057" s="3"/>
      <c r="E1057" s="14"/>
      <c r="F1057" s="3"/>
      <c r="G1057" s="3"/>
      <c r="H1057" s="3"/>
      <c r="I1057" s="3"/>
      <c r="J1057" s="3"/>
      <c r="K1057" s="16" t="s">
        <v>1447</v>
      </c>
      <c r="L1057" s="16" t="s">
        <v>1447</v>
      </c>
      <c r="M1057" s="16" t="s">
        <v>1447</v>
      </c>
      <c r="N1057" s="16" t="s">
        <v>1447</v>
      </c>
      <c r="O1057" s="16" t="s">
        <v>1447</v>
      </c>
      <c r="P1057" s="18"/>
      <c r="Q1057" s="23"/>
      <c r="R1057" s="23"/>
      <c r="S1057" s="55"/>
      <c r="T1057" s="48" t="s">
        <v>1447</v>
      </c>
      <c r="U1057" s="48" t="s">
        <v>1447</v>
      </c>
      <c r="V1057" s="48" t="s">
        <v>1447</v>
      </c>
      <c r="W1057" s="14"/>
      <c r="X1057" s="48" t="s">
        <v>1447</v>
      </c>
      <c r="Y1057" s="48" t="s">
        <v>1447</v>
      </c>
    </row>
    <row r="1058" customHeight="true" spans="1:25">
      <c r="A1058" s="3"/>
      <c r="B1058" s="3"/>
      <c r="C1058" s="3"/>
      <c r="D1058" s="3"/>
      <c r="E1058" s="14"/>
      <c r="F1058" s="3"/>
      <c r="G1058" s="3"/>
      <c r="H1058" s="3"/>
      <c r="I1058" s="3"/>
      <c r="J1058" s="3"/>
      <c r="K1058" s="16" t="s">
        <v>1447</v>
      </c>
      <c r="L1058" s="16" t="s">
        <v>1447</v>
      </c>
      <c r="M1058" s="16" t="s">
        <v>1447</v>
      </c>
      <c r="N1058" s="16" t="s">
        <v>1447</v>
      </c>
      <c r="O1058" s="16" t="s">
        <v>1447</v>
      </c>
      <c r="P1058" s="18"/>
      <c r="Q1058" s="23"/>
      <c r="R1058" s="23"/>
      <c r="S1058" s="55"/>
      <c r="T1058" s="48" t="s">
        <v>1447</v>
      </c>
      <c r="U1058" s="48" t="s">
        <v>1447</v>
      </c>
      <c r="V1058" s="48" t="s">
        <v>1447</v>
      </c>
      <c r="W1058" s="14"/>
      <c r="X1058" s="48" t="s">
        <v>1447</v>
      </c>
      <c r="Y1058" s="48" t="s">
        <v>1447</v>
      </c>
    </row>
    <row r="1059" customHeight="true" spans="1:25">
      <c r="A1059" s="3"/>
      <c r="B1059" s="3"/>
      <c r="C1059" s="3"/>
      <c r="D1059" s="3"/>
      <c r="E1059" s="14"/>
      <c r="F1059" s="3"/>
      <c r="G1059" s="3"/>
      <c r="H1059" s="3"/>
      <c r="I1059" s="3"/>
      <c r="J1059" s="3"/>
      <c r="K1059" s="16" t="s">
        <v>1447</v>
      </c>
      <c r="L1059" s="16" t="s">
        <v>1447</v>
      </c>
      <c r="M1059" s="16" t="s">
        <v>1447</v>
      </c>
      <c r="N1059" s="16" t="s">
        <v>1447</v>
      </c>
      <c r="O1059" s="16" t="s">
        <v>1447</v>
      </c>
      <c r="P1059" s="18"/>
      <c r="Q1059" s="23"/>
      <c r="R1059" s="23"/>
      <c r="S1059" s="55"/>
      <c r="T1059" s="48" t="s">
        <v>1447</v>
      </c>
      <c r="U1059" s="48" t="s">
        <v>1447</v>
      </c>
      <c r="V1059" s="48" t="s">
        <v>1447</v>
      </c>
      <c r="W1059" s="14"/>
      <c r="X1059" s="48" t="s">
        <v>1447</v>
      </c>
      <c r="Y1059" s="48" t="s">
        <v>1447</v>
      </c>
    </row>
    <row r="1060" customHeight="true" spans="1:25">
      <c r="A1060" s="3"/>
      <c r="B1060" s="3"/>
      <c r="C1060" s="3"/>
      <c r="D1060" s="3"/>
      <c r="E1060" s="14"/>
      <c r="F1060" s="3"/>
      <c r="G1060" s="3"/>
      <c r="H1060" s="3"/>
      <c r="I1060" s="3"/>
      <c r="J1060" s="3"/>
      <c r="K1060" s="16" t="s">
        <v>1447</v>
      </c>
      <c r="L1060" s="16" t="s">
        <v>1447</v>
      </c>
      <c r="M1060" s="16" t="s">
        <v>1447</v>
      </c>
      <c r="N1060" s="16" t="s">
        <v>1447</v>
      </c>
      <c r="O1060" s="16" t="s">
        <v>1447</v>
      </c>
      <c r="P1060" s="18"/>
      <c r="Q1060" s="23"/>
      <c r="R1060" s="23"/>
      <c r="S1060" s="55"/>
      <c r="T1060" s="48" t="s">
        <v>1447</v>
      </c>
      <c r="U1060" s="48" t="s">
        <v>1447</v>
      </c>
      <c r="V1060" s="48" t="s">
        <v>1447</v>
      </c>
      <c r="W1060" s="14"/>
      <c r="X1060" s="48" t="s">
        <v>1447</v>
      </c>
      <c r="Y1060" s="48" t="s">
        <v>1447</v>
      </c>
    </row>
    <row r="1061" customHeight="true" spans="1:25">
      <c r="A1061" s="3"/>
      <c r="B1061" s="3"/>
      <c r="C1061" s="3"/>
      <c r="D1061" s="3"/>
      <c r="E1061" s="14"/>
      <c r="F1061" s="3"/>
      <c r="G1061" s="3"/>
      <c r="H1061" s="3"/>
      <c r="I1061" s="3"/>
      <c r="J1061" s="3"/>
      <c r="K1061" s="16" t="s">
        <v>1447</v>
      </c>
      <c r="L1061" s="16" t="s">
        <v>1447</v>
      </c>
      <c r="M1061" s="16" t="s">
        <v>1447</v>
      </c>
      <c r="N1061" s="16" t="s">
        <v>1447</v>
      </c>
      <c r="O1061" s="16" t="s">
        <v>1447</v>
      </c>
      <c r="P1061" s="18"/>
      <c r="Q1061" s="23"/>
      <c r="R1061" s="23"/>
      <c r="S1061" s="55"/>
      <c r="T1061" s="48" t="s">
        <v>1447</v>
      </c>
      <c r="U1061" s="48" t="s">
        <v>1447</v>
      </c>
      <c r="V1061" s="48" t="s">
        <v>1447</v>
      </c>
      <c r="W1061" s="14"/>
      <c r="X1061" s="48" t="s">
        <v>1447</v>
      </c>
      <c r="Y1061" s="48" t="s">
        <v>1447</v>
      </c>
    </row>
    <row r="1062" customHeight="true" spans="1:25">
      <c r="A1062" s="3"/>
      <c r="B1062" s="3"/>
      <c r="C1062" s="3"/>
      <c r="D1062" s="3"/>
      <c r="E1062" s="14"/>
      <c r="F1062" s="3"/>
      <c r="G1062" s="3"/>
      <c r="H1062" s="3"/>
      <c r="I1062" s="3"/>
      <c r="J1062" s="3"/>
      <c r="K1062" s="16" t="s">
        <v>1447</v>
      </c>
      <c r="L1062" s="16" t="s">
        <v>1447</v>
      </c>
      <c r="M1062" s="16" t="s">
        <v>1447</v>
      </c>
      <c r="N1062" s="16" t="s">
        <v>1447</v>
      </c>
      <c r="O1062" s="16" t="s">
        <v>1447</v>
      </c>
      <c r="P1062" s="18"/>
      <c r="Q1062" s="23"/>
      <c r="R1062" s="23"/>
      <c r="S1062" s="55"/>
      <c r="T1062" s="48" t="s">
        <v>1447</v>
      </c>
      <c r="U1062" s="48" t="s">
        <v>1447</v>
      </c>
      <c r="V1062" s="48" t="s">
        <v>1447</v>
      </c>
      <c r="W1062" s="14"/>
      <c r="X1062" s="48" t="s">
        <v>1447</v>
      </c>
      <c r="Y1062" s="48" t="s">
        <v>1447</v>
      </c>
    </row>
    <row r="1063" customHeight="true" spans="1:25">
      <c r="A1063" s="3"/>
      <c r="B1063" s="3"/>
      <c r="C1063" s="3"/>
      <c r="D1063" s="3"/>
      <c r="E1063" s="14"/>
      <c r="F1063" s="3"/>
      <c r="G1063" s="3"/>
      <c r="H1063" s="3"/>
      <c r="I1063" s="3"/>
      <c r="J1063" s="3"/>
      <c r="K1063" s="16" t="s">
        <v>1447</v>
      </c>
      <c r="L1063" s="16" t="s">
        <v>1447</v>
      </c>
      <c r="M1063" s="16" t="s">
        <v>1447</v>
      </c>
      <c r="N1063" s="16" t="s">
        <v>1447</v>
      </c>
      <c r="O1063" s="16" t="s">
        <v>1447</v>
      </c>
      <c r="P1063" s="18"/>
      <c r="Q1063" s="23"/>
      <c r="R1063" s="23"/>
      <c r="S1063" s="55"/>
      <c r="T1063" s="48" t="s">
        <v>1447</v>
      </c>
      <c r="U1063" s="48" t="s">
        <v>1447</v>
      </c>
      <c r="V1063" s="48" t="s">
        <v>1447</v>
      </c>
      <c r="W1063" s="14"/>
      <c r="X1063" s="48" t="s">
        <v>1447</v>
      </c>
      <c r="Y1063" s="48" t="s">
        <v>1447</v>
      </c>
    </row>
    <row r="1064" customHeight="true" spans="1:25">
      <c r="A1064" s="3"/>
      <c r="B1064" s="3"/>
      <c r="C1064" s="3"/>
      <c r="D1064" s="3"/>
      <c r="E1064" s="14"/>
      <c r="F1064" s="3"/>
      <c r="G1064" s="3"/>
      <c r="H1064" s="3"/>
      <c r="I1064" s="3"/>
      <c r="J1064" s="3"/>
      <c r="K1064" s="16" t="s">
        <v>1447</v>
      </c>
      <c r="L1064" s="16" t="s">
        <v>1447</v>
      </c>
      <c r="M1064" s="16" t="s">
        <v>1447</v>
      </c>
      <c r="N1064" s="16" t="s">
        <v>1447</v>
      </c>
      <c r="O1064" s="16" t="s">
        <v>1447</v>
      </c>
      <c r="P1064" s="18"/>
      <c r="Q1064" s="23"/>
      <c r="R1064" s="23"/>
      <c r="S1064" s="55"/>
      <c r="T1064" s="48" t="s">
        <v>1447</v>
      </c>
      <c r="U1064" s="48" t="s">
        <v>1447</v>
      </c>
      <c r="V1064" s="48" t="s">
        <v>1447</v>
      </c>
      <c r="W1064" s="14"/>
      <c r="X1064" s="48" t="s">
        <v>1447</v>
      </c>
      <c r="Y1064" s="48" t="s">
        <v>1447</v>
      </c>
    </row>
    <row r="1065" customHeight="true" spans="1:25">
      <c r="A1065" s="3"/>
      <c r="B1065" s="3"/>
      <c r="C1065" s="3"/>
      <c r="D1065" s="3"/>
      <c r="E1065" s="14"/>
      <c r="F1065" s="3"/>
      <c r="G1065" s="3"/>
      <c r="H1065" s="3"/>
      <c r="I1065" s="3"/>
      <c r="J1065" s="3"/>
      <c r="K1065" s="16" t="s">
        <v>1447</v>
      </c>
      <c r="L1065" s="16" t="s">
        <v>1447</v>
      </c>
      <c r="M1065" s="16" t="s">
        <v>1447</v>
      </c>
      <c r="N1065" s="16" t="s">
        <v>1447</v>
      </c>
      <c r="O1065" s="16" t="s">
        <v>1447</v>
      </c>
      <c r="P1065" s="18"/>
      <c r="Q1065" s="23"/>
      <c r="R1065" s="23"/>
      <c r="S1065" s="55"/>
      <c r="T1065" s="48" t="s">
        <v>1447</v>
      </c>
      <c r="U1065" s="48" t="s">
        <v>1447</v>
      </c>
      <c r="V1065" s="48" t="s">
        <v>1447</v>
      </c>
      <c r="W1065" s="14"/>
      <c r="X1065" s="48" t="s">
        <v>1447</v>
      </c>
      <c r="Y1065" s="48" t="s">
        <v>1447</v>
      </c>
    </row>
    <row r="1066" customHeight="true" spans="1:25">
      <c r="A1066" s="3"/>
      <c r="B1066" s="3"/>
      <c r="C1066" s="3"/>
      <c r="D1066" s="3"/>
      <c r="E1066" s="14"/>
      <c r="F1066" s="3"/>
      <c r="G1066" s="3"/>
      <c r="H1066" s="3"/>
      <c r="I1066" s="3"/>
      <c r="J1066" s="3"/>
      <c r="K1066" s="16" t="s">
        <v>1447</v>
      </c>
      <c r="L1066" s="16" t="s">
        <v>1447</v>
      </c>
      <c r="M1066" s="16" t="s">
        <v>1447</v>
      </c>
      <c r="N1066" s="16" t="s">
        <v>1447</v>
      </c>
      <c r="O1066" s="16" t="s">
        <v>1447</v>
      </c>
      <c r="P1066" s="18"/>
      <c r="Q1066" s="23"/>
      <c r="R1066" s="23"/>
      <c r="S1066" s="55"/>
      <c r="T1066" s="48" t="s">
        <v>1447</v>
      </c>
      <c r="U1066" s="48" t="s">
        <v>1447</v>
      </c>
      <c r="V1066" s="48" t="s">
        <v>1447</v>
      </c>
      <c r="W1066" s="14"/>
      <c r="X1066" s="48" t="s">
        <v>1447</v>
      </c>
      <c r="Y1066" s="48" t="s">
        <v>1447</v>
      </c>
    </row>
    <row r="1067" customHeight="true" spans="1:25">
      <c r="A1067" s="3"/>
      <c r="B1067" s="3"/>
      <c r="C1067" s="3"/>
      <c r="D1067" s="3"/>
      <c r="E1067" s="14"/>
      <c r="F1067" s="3"/>
      <c r="G1067" s="3"/>
      <c r="H1067" s="3"/>
      <c r="I1067" s="3"/>
      <c r="J1067" s="3"/>
      <c r="K1067" s="16" t="s">
        <v>1447</v>
      </c>
      <c r="L1067" s="16" t="s">
        <v>1447</v>
      </c>
      <c r="M1067" s="16" t="s">
        <v>1447</v>
      </c>
      <c r="N1067" s="16" t="s">
        <v>1447</v>
      </c>
      <c r="O1067" s="16" t="s">
        <v>1447</v>
      </c>
      <c r="P1067" s="18"/>
      <c r="Q1067" s="23"/>
      <c r="R1067" s="23"/>
      <c r="S1067" s="55"/>
      <c r="T1067" s="48" t="s">
        <v>1447</v>
      </c>
      <c r="U1067" s="48" t="s">
        <v>1447</v>
      </c>
      <c r="V1067" s="48" t="s">
        <v>1447</v>
      </c>
      <c r="W1067" s="14"/>
      <c r="X1067" s="48" t="s">
        <v>1447</v>
      </c>
      <c r="Y1067" s="48" t="s">
        <v>1447</v>
      </c>
    </row>
    <row r="1068" customHeight="true" spans="1:25">
      <c r="A1068" s="3"/>
      <c r="B1068" s="3"/>
      <c r="C1068" s="3"/>
      <c r="D1068" s="3"/>
      <c r="E1068" s="14"/>
      <c r="F1068" s="3"/>
      <c r="G1068" s="3"/>
      <c r="H1068" s="3"/>
      <c r="I1068" s="3"/>
      <c r="J1068" s="3"/>
      <c r="K1068" s="16" t="s">
        <v>1447</v>
      </c>
      <c r="L1068" s="16" t="s">
        <v>1447</v>
      </c>
      <c r="M1068" s="16" t="s">
        <v>1447</v>
      </c>
      <c r="N1068" s="16" t="s">
        <v>1447</v>
      </c>
      <c r="O1068" s="16" t="s">
        <v>1447</v>
      </c>
      <c r="P1068" s="18"/>
      <c r="Q1068" s="23"/>
      <c r="R1068" s="23"/>
      <c r="S1068" s="55"/>
      <c r="T1068" s="48" t="s">
        <v>1447</v>
      </c>
      <c r="U1068" s="48" t="s">
        <v>1447</v>
      </c>
      <c r="V1068" s="48" t="s">
        <v>1447</v>
      </c>
      <c r="W1068" s="14"/>
      <c r="X1068" s="48" t="s">
        <v>1447</v>
      </c>
      <c r="Y1068" s="48" t="s">
        <v>1447</v>
      </c>
    </row>
    <row r="1069" customHeight="true" spans="1:25">
      <c r="A1069" s="3"/>
      <c r="B1069" s="3"/>
      <c r="C1069" s="3"/>
      <c r="D1069" s="3"/>
      <c r="E1069" s="14"/>
      <c r="F1069" s="3"/>
      <c r="G1069" s="3"/>
      <c r="H1069" s="3"/>
      <c r="I1069" s="3"/>
      <c r="J1069" s="3"/>
      <c r="K1069" s="16" t="s">
        <v>1447</v>
      </c>
      <c r="L1069" s="16" t="s">
        <v>1447</v>
      </c>
      <c r="M1069" s="16" t="s">
        <v>1447</v>
      </c>
      <c r="N1069" s="16" t="s">
        <v>1447</v>
      </c>
      <c r="O1069" s="16" t="s">
        <v>1447</v>
      </c>
      <c r="P1069" s="18"/>
      <c r="Q1069" s="23"/>
      <c r="R1069" s="23"/>
      <c r="S1069" s="55"/>
      <c r="T1069" s="48" t="s">
        <v>1447</v>
      </c>
      <c r="U1069" s="48" t="s">
        <v>1447</v>
      </c>
      <c r="V1069" s="48" t="s">
        <v>1447</v>
      </c>
      <c r="W1069" s="14"/>
      <c r="X1069" s="48" t="s">
        <v>1447</v>
      </c>
      <c r="Y1069" s="48" t="s">
        <v>1447</v>
      </c>
    </row>
    <row r="1070" customHeight="true" spans="1:25">
      <c r="A1070" s="3"/>
      <c r="B1070" s="3"/>
      <c r="C1070" s="3"/>
      <c r="D1070" s="3"/>
      <c r="E1070" s="14"/>
      <c r="F1070" s="3"/>
      <c r="G1070" s="3"/>
      <c r="H1070" s="3"/>
      <c r="I1070" s="3"/>
      <c r="J1070" s="3"/>
      <c r="K1070" s="16" t="s">
        <v>1447</v>
      </c>
      <c r="L1070" s="16" t="s">
        <v>1447</v>
      </c>
      <c r="M1070" s="16" t="s">
        <v>1447</v>
      </c>
      <c r="N1070" s="16" t="s">
        <v>1447</v>
      </c>
      <c r="O1070" s="16" t="s">
        <v>1447</v>
      </c>
      <c r="P1070" s="18"/>
      <c r="Q1070" s="23"/>
      <c r="R1070" s="23"/>
      <c r="S1070" s="55"/>
      <c r="T1070" s="48" t="s">
        <v>1447</v>
      </c>
      <c r="U1070" s="48" t="s">
        <v>1447</v>
      </c>
      <c r="V1070" s="48" t="s">
        <v>1447</v>
      </c>
      <c r="W1070" s="14"/>
      <c r="X1070" s="48" t="s">
        <v>1447</v>
      </c>
      <c r="Y1070" s="48" t="s">
        <v>1447</v>
      </c>
    </row>
    <row r="1071" customHeight="true" spans="1:25">
      <c r="A1071" s="3"/>
      <c r="B1071" s="3"/>
      <c r="C1071" s="3"/>
      <c r="D1071" s="3"/>
      <c r="E1071" s="14"/>
      <c r="F1071" s="3"/>
      <c r="G1071" s="3"/>
      <c r="H1071" s="3"/>
      <c r="I1071" s="3"/>
      <c r="J1071" s="3"/>
      <c r="K1071" s="16" t="s">
        <v>1447</v>
      </c>
      <c r="L1071" s="16" t="s">
        <v>1447</v>
      </c>
      <c r="M1071" s="16" t="s">
        <v>1447</v>
      </c>
      <c r="N1071" s="16" t="s">
        <v>1447</v>
      </c>
      <c r="O1071" s="16" t="s">
        <v>1447</v>
      </c>
      <c r="P1071" s="18"/>
      <c r="Q1071" s="23"/>
      <c r="R1071" s="23"/>
      <c r="S1071" s="55"/>
      <c r="T1071" s="48" t="s">
        <v>1447</v>
      </c>
      <c r="U1071" s="48" t="s">
        <v>1447</v>
      </c>
      <c r="V1071" s="48" t="s">
        <v>1447</v>
      </c>
      <c r="W1071" s="14"/>
      <c r="X1071" s="48" t="s">
        <v>1447</v>
      </c>
      <c r="Y1071" s="48" t="s">
        <v>1447</v>
      </c>
    </row>
    <row r="1072" customHeight="true" spans="1:25">
      <c r="A1072" s="3"/>
      <c r="B1072" s="3"/>
      <c r="C1072" s="3"/>
      <c r="D1072" s="3"/>
      <c r="E1072" s="14"/>
      <c r="F1072" s="3"/>
      <c r="G1072" s="3"/>
      <c r="H1072" s="3"/>
      <c r="I1072" s="3"/>
      <c r="J1072" s="3"/>
      <c r="K1072" s="16" t="s">
        <v>1447</v>
      </c>
      <c r="L1072" s="16" t="s">
        <v>1447</v>
      </c>
      <c r="M1072" s="16" t="s">
        <v>1447</v>
      </c>
      <c r="N1072" s="16" t="s">
        <v>1447</v>
      </c>
      <c r="O1072" s="16" t="s">
        <v>1447</v>
      </c>
      <c r="P1072" s="18"/>
      <c r="Q1072" s="23"/>
      <c r="R1072" s="23"/>
      <c r="S1072" s="55"/>
      <c r="T1072" s="48" t="s">
        <v>1447</v>
      </c>
      <c r="U1072" s="48" t="s">
        <v>1447</v>
      </c>
      <c r="V1072" s="48" t="s">
        <v>1447</v>
      </c>
      <c r="W1072" s="14"/>
      <c r="X1072" s="48" t="s">
        <v>1447</v>
      </c>
      <c r="Y1072" s="48" t="s">
        <v>1447</v>
      </c>
    </row>
    <row r="1073" customHeight="true" spans="1:25">
      <c r="A1073" s="3"/>
      <c r="B1073" s="3"/>
      <c r="C1073" s="3"/>
      <c r="D1073" s="3"/>
      <c r="E1073" s="14"/>
      <c r="F1073" s="3"/>
      <c r="G1073" s="3"/>
      <c r="H1073" s="3"/>
      <c r="I1073" s="3"/>
      <c r="J1073" s="3"/>
      <c r="K1073" s="16" t="s">
        <v>1447</v>
      </c>
      <c r="L1073" s="16" t="s">
        <v>1447</v>
      </c>
      <c r="M1073" s="16" t="s">
        <v>1447</v>
      </c>
      <c r="N1073" s="16" t="s">
        <v>1447</v>
      </c>
      <c r="O1073" s="16" t="s">
        <v>1447</v>
      </c>
      <c r="P1073" s="18"/>
      <c r="Q1073" s="23"/>
      <c r="R1073" s="23"/>
      <c r="S1073" s="55"/>
      <c r="T1073" s="48" t="s">
        <v>1447</v>
      </c>
      <c r="U1073" s="48" t="s">
        <v>1447</v>
      </c>
      <c r="V1073" s="48" t="s">
        <v>1447</v>
      </c>
      <c r="W1073" s="14"/>
      <c r="X1073" s="48" t="s">
        <v>1447</v>
      </c>
      <c r="Y1073" s="48" t="s">
        <v>1447</v>
      </c>
    </row>
    <row r="1074" customHeight="true" spans="1:25">
      <c r="A1074" s="3"/>
      <c r="B1074" s="3"/>
      <c r="C1074" s="3"/>
      <c r="D1074" s="3"/>
      <c r="E1074" s="14"/>
      <c r="F1074" s="3"/>
      <c r="G1074" s="3"/>
      <c r="H1074" s="3"/>
      <c r="I1074" s="3"/>
      <c r="J1074" s="3"/>
      <c r="K1074" s="16" t="s">
        <v>1447</v>
      </c>
      <c r="L1074" s="16" t="s">
        <v>1447</v>
      </c>
      <c r="M1074" s="16" t="s">
        <v>1447</v>
      </c>
      <c r="N1074" s="16" t="s">
        <v>1447</v>
      </c>
      <c r="O1074" s="16" t="s">
        <v>1447</v>
      </c>
      <c r="P1074" s="18"/>
      <c r="Q1074" s="23"/>
      <c r="R1074" s="23"/>
      <c r="S1074" s="55"/>
      <c r="T1074" s="48" t="s">
        <v>1447</v>
      </c>
      <c r="U1074" s="48" t="s">
        <v>1447</v>
      </c>
      <c r="V1074" s="48" t="s">
        <v>1447</v>
      </c>
      <c r="W1074" s="14"/>
      <c r="X1074" s="48" t="s">
        <v>1447</v>
      </c>
      <c r="Y1074" s="48" t="s">
        <v>1447</v>
      </c>
    </row>
    <row r="1075" customHeight="true" spans="1:25">
      <c r="A1075" s="3"/>
      <c r="B1075" s="3"/>
      <c r="C1075" s="3"/>
      <c r="D1075" s="3"/>
      <c r="E1075" s="14"/>
      <c r="F1075" s="3"/>
      <c r="G1075" s="3"/>
      <c r="H1075" s="3"/>
      <c r="I1075" s="3"/>
      <c r="J1075" s="3"/>
      <c r="K1075" s="16" t="s">
        <v>1447</v>
      </c>
      <c r="L1075" s="16" t="s">
        <v>1447</v>
      </c>
      <c r="M1075" s="16" t="s">
        <v>1447</v>
      </c>
      <c r="N1075" s="16" t="s">
        <v>1447</v>
      </c>
      <c r="O1075" s="16" t="s">
        <v>1447</v>
      </c>
      <c r="P1075" s="18"/>
      <c r="Q1075" s="23"/>
      <c r="R1075" s="23"/>
      <c r="S1075" s="55"/>
      <c r="T1075" s="48" t="s">
        <v>1447</v>
      </c>
      <c r="U1075" s="48" t="s">
        <v>1447</v>
      </c>
      <c r="V1075" s="48" t="s">
        <v>1447</v>
      </c>
      <c r="W1075" s="14"/>
      <c r="X1075" s="48" t="s">
        <v>1447</v>
      </c>
      <c r="Y1075" s="48" t="s">
        <v>1447</v>
      </c>
    </row>
    <row r="1076" customHeight="true" spans="1:25">
      <c r="A1076" s="3"/>
      <c r="B1076" s="3"/>
      <c r="C1076" s="3"/>
      <c r="D1076" s="3"/>
      <c r="E1076" s="14"/>
      <c r="F1076" s="3"/>
      <c r="G1076" s="3"/>
      <c r="H1076" s="3"/>
      <c r="I1076" s="3"/>
      <c r="J1076" s="3"/>
      <c r="K1076" s="16" t="s">
        <v>1447</v>
      </c>
      <c r="L1076" s="16" t="s">
        <v>1447</v>
      </c>
      <c r="M1076" s="16" t="s">
        <v>1447</v>
      </c>
      <c r="N1076" s="16" t="s">
        <v>1447</v>
      </c>
      <c r="O1076" s="16" t="s">
        <v>1447</v>
      </c>
      <c r="P1076" s="18"/>
      <c r="Q1076" s="23"/>
      <c r="R1076" s="23"/>
      <c r="S1076" s="55"/>
      <c r="T1076" s="48" t="s">
        <v>1447</v>
      </c>
      <c r="U1076" s="48" t="s">
        <v>1447</v>
      </c>
      <c r="V1076" s="48" t="s">
        <v>1447</v>
      </c>
      <c r="W1076" s="14"/>
      <c r="X1076" s="48" t="s">
        <v>1447</v>
      </c>
      <c r="Y1076" s="48" t="s">
        <v>1447</v>
      </c>
    </row>
    <row r="1077" customHeight="true" spans="1:25">
      <c r="A1077" s="3"/>
      <c r="B1077" s="3"/>
      <c r="C1077" s="3"/>
      <c r="D1077" s="3"/>
      <c r="E1077" s="14"/>
      <c r="F1077" s="3"/>
      <c r="G1077" s="3"/>
      <c r="H1077" s="3"/>
      <c r="I1077" s="3"/>
      <c r="J1077" s="3"/>
      <c r="K1077" s="16" t="s">
        <v>1447</v>
      </c>
      <c r="L1077" s="16" t="s">
        <v>1447</v>
      </c>
      <c r="M1077" s="16" t="s">
        <v>1447</v>
      </c>
      <c r="N1077" s="16" t="s">
        <v>1447</v>
      </c>
      <c r="O1077" s="16" t="s">
        <v>1447</v>
      </c>
      <c r="P1077" s="18"/>
      <c r="Q1077" s="23"/>
      <c r="R1077" s="23"/>
      <c r="S1077" s="55"/>
      <c r="T1077" s="48" t="s">
        <v>1447</v>
      </c>
      <c r="U1077" s="48" t="s">
        <v>1447</v>
      </c>
      <c r="V1077" s="48" t="s">
        <v>1447</v>
      </c>
      <c r="W1077" s="14"/>
      <c r="X1077" s="48" t="s">
        <v>1447</v>
      </c>
      <c r="Y1077" s="48" t="s">
        <v>1447</v>
      </c>
    </row>
    <row r="1078" customHeight="true" spans="1:25">
      <c r="A1078" s="3"/>
      <c r="B1078" s="3"/>
      <c r="C1078" s="3"/>
      <c r="D1078" s="3"/>
      <c r="E1078" s="14"/>
      <c r="F1078" s="3"/>
      <c r="G1078" s="3"/>
      <c r="H1078" s="3"/>
      <c r="I1078" s="3"/>
      <c r="J1078" s="3"/>
      <c r="K1078" s="16" t="s">
        <v>1447</v>
      </c>
      <c r="L1078" s="16" t="s">
        <v>1447</v>
      </c>
      <c r="M1078" s="16" t="s">
        <v>1447</v>
      </c>
      <c r="N1078" s="16" t="s">
        <v>1447</v>
      </c>
      <c r="O1078" s="16" t="s">
        <v>1447</v>
      </c>
      <c r="P1078" s="18"/>
      <c r="Q1078" s="23"/>
      <c r="R1078" s="23"/>
      <c r="S1078" s="55"/>
      <c r="T1078" s="48" t="s">
        <v>1447</v>
      </c>
      <c r="U1078" s="48" t="s">
        <v>1447</v>
      </c>
      <c r="V1078" s="48" t="s">
        <v>1447</v>
      </c>
      <c r="W1078" s="14"/>
      <c r="X1078" s="48" t="s">
        <v>1447</v>
      </c>
      <c r="Y1078" s="48" t="s">
        <v>1447</v>
      </c>
    </row>
    <row r="1079" customHeight="true" spans="1:25">
      <c r="A1079" s="3"/>
      <c r="B1079" s="3"/>
      <c r="C1079" s="3"/>
      <c r="D1079" s="3"/>
      <c r="E1079" s="14"/>
      <c r="F1079" s="3"/>
      <c r="G1079" s="3"/>
      <c r="H1079" s="3"/>
      <c r="I1079" s="3"/>
      <c r="J1079" s="3"/>
      <c r="K1079" s="16" t="s">
        <v>1447</v>
      </c>
      <c r="L1079" s="16" t="s">
        <v>1447</v>
      </c>
      <c r="M1079" s="16" t="s">
        <v>1447</v>
      </c>
      <c r="N1079" s="16" t="s">
        <v>1447</v>
      </c>
      <c r="O1079" s="16" t="s">
        <v>1447</v>
      </c>
      <c r="P1079" s="18"/>
      <c r="Q1079" s="23"/>
      <c r="R1079" s="23"/>
      <c r="S1079" s="55"/>
      <c r="T1079" s="48" t="s">
        <v>1447</v>
      </c>
      <c r="U1079" s="48" t="s">
        <v>1447</v>
      </c>
      <c r="V1079" s="48" t="s">
        <v>1447</v>
      </c>
      <c r="W1079" s="14"/>
      <c r="X1079" s="48" t="s">
        <v>1447</v>
      </c>
      <c r="Y1079" s="48" t="s">
        <v>1447</v>
      </c>
    </row>
    <row r="1080" customHeight="true" spans="1:25">
      <c r="A1080" s="3"/>
      <c r="B1080" s="3"/>
      <c r="C1080" s="3"/>
      <c r="D1080" s="3"/>
      <c r="E1080" s="14"/>
      <c r="F1080" s="3"/>
      <c r="G1080" s="3"/>
      <c r="H1080" s="3"/>
      <c r="I1080" s="3"/>
      <c r="J1080" s="3"/>
      <c r="K1080" s="16" t="s">
        <v>1447</v>
      </c>
      <c r="L1080" s="16" t="s">
        <v>1447</v>
      </c>
      <c r="M1080" s="16" t="s">
        <v>1447</v>
      </c>
      <c r="N1080" s="16" t="s">
        <v>1447</v>
      </c>
      <c r="O1080" s="16" t="s">
        <v>1447</v>
      </c>
      <c r="P1080" s="18"/>
      <c r="Q1080" s="23"/>
      <c r="R1080" s="23"/>
      <c r="S1080" s="55"/>
      <c r="T1080" s="48" t="s">
        <v>1447</v>
      </c>
      <c r="U1080" s="48" t="s">
        <v>1447</v>
      </c>
      <c r="V1080" s="48" t="s">
        <v>1447</v>
      </c>
      <c r="W1080" s="14"/>
      <c r="X1080" s="48" t="s">
        <v>1447</v>
      </c>
      <c r="Y1080" s="48" t="s">
        <v>1447</v>
      </c>
    </row>
    <row r="1081" customHeight="true" spans="1:25">
      <c r="A1081" s="3"/>
      <c r="B1081" s="3"/>
      <c r="C1081" s="3"/>
      <c r="D1081" s="3"/>
      <c r="E1081" s="14"/>
      <c r="F1081" s="3"/>
      <c r="G1081" s="3"/>
      <c r="H1081" s="3"/>
      <c r="I1081" s="3"/>
      <c r="J1081" s="3"/>
      <c r="K1081" s="16" t="s">
        <v>1447</v>
      </c>
      <c r="L1081" s="16" t="s">
        <v>1447</v>
      </c>
      <c r="M1081" s="16" t="s">
        <v>1447</v>
      </c>
      <c r="N1081" s="16" t="s">
        <v>1447</v>
      </c>
      <c r="O1081" s="16" t="s">
        <v>1447</v>
      </c>
      <c r="P1081" s="18"/>
      <c r="Q1081" s="23"/>
      <c r="R1081" s="23"/>
      <c r="S1081" s="55"/>
      <c r="T1081" s="48" t="s">
        <v>1447</v>
      </c>
      <c r="U1081" s="48" t="s">
        <v>1447</v>
      </c>
      <c r="V1081" s="48" t="s">
        <v>1447</v>
      </c>
      <c r="W1081" s="14"/>
      <c r="X1081" s="48" t="s">
        <v>1447</v>
      </c>
      <c r="Y1081" s="48" t="s">
        <v>1447</v>
      </c>
    </row>
    <row r="1082" customHeight="true" spans="1:25">
      <c r="A1082" s="3"/>
      <c r="B1082" s="3"/>
      <c r="C1082" s="3"/>
      <c r="D1082" s="3"/>
      <c r="E1082" s="14"/>
      <c r="F1082" s="3"/>
      <c r="G1082" s="3"/>
      <c r="H1082" s="3"/>
      <c r="I1082" s="3"/>
      <c r="J1082" s="3"/>
      <c r="K1082" s="16" t="s">
        <v>1447</v>
      </c>
      <c r="L1082" s="16" t="s">
        <v>1447</v>
      </c>
      <c r="M1082" s="16" t="s">
        <v>1447</v>
      </c>
      <c r="N1082" s="16" t="s">
        <v>1447</v>
      </c>
      <c r="O1082" s="16" t="s">
        <v>1447</v>
      </c>
      <c r="P1082" s="18"/>
      <c r="Q1082" s="23"/>
      <c r="R1082" s="23"/>
      <c r="S1082" s="55"/>
      <c r="T1082" s="48" t="s">
        <v>1447</v>
      </c>
      <c r="U1082" s="48" t="s">
        <v>1447</v>
      </c>
      <c r="V1082" s="48" t="s">
        <v>1447</v>
      </c>
      <c r="W1082" s="14"/>
      <c r="X1082" s="48" t="s">
        <v>1447</v>
      </c>
      <c r="Y1082" s="48" t="s">
        <v>1447</v>
      </c>
    </row>
    <row r="1083" customHeight="true" spans="1:25">
      <c r="A1083" s="3"/>
      <c r="B1083" s="3"/>
      <c r="C1083" s="3"/>
      <c r="D1083" s="3"/>
      <c r="E1083" s="14"/>
      <c r="F1083" s="3"/>
      <c r="G1083" s="3"/>
      <c r="H1083" s="3"/>
      <c r="I1083" s="3"/>
      <c r="J1083" s="3"/>
      <c r="K1083" s="16" t="s">
        <v>1447</v>
      </c>
      <c r="L1083" s="16" t="s">
        <v>1447</v>
      </c>
      <c r="M1083" s="16" t="s">
        <v>1447</v>
      </c>
      <c r="N1083" s="16" t="s">
        <v>1447</v>
      </c>
      <c r="O1083" s="16" t="s">
        <v>1447</v>
      </c>
      <c r="P1083" s="18"/>
      <c r="Q1083" s="23"/>
      <c r="R1083" s="23"/>
      <c r="S1083" s="55"/>
      <c r="T1083" s="48" t="s">
        <v>1447</v>
      </c>
      <c r="U1083" s="48" t="s">
        <v>1447</v>
      </c>
      <c r="V1083" s="48" t="s">
        <v>1447</v>
      </c>
      <c r="W1083" s="14"/>
      <c r="X1083" s="48" t="s">
        <v>1447</v>
      </c>
      <c r="Y1083" s="48" t="s">
        <v>1447</v>
      </c>
    </row>
    <row r="1084" customHeight="true" spans="1:25">
      <c r="A1084" s="3"/>
      <c r="B1084" s="3"/>
      <c r="C1084" s="3"/>
      <c r="D1084" s="3"/>
      <c r="E1084" s="14"/>
      <c r="F1084" s="3"/>
      <c r="G1084" s="3"/>
      <c r="H1084" s="3"/>
      <c r="I1084" s="3"/>
      <c r="J1084" s="3"/>
      <c r="K1084" s="16" t="s">
        <v>1447</v>
      </c>
      <c r="L1084" s="16" t="s">
        <v>1447</v>
      </c>
      <c r="M1084" s="16" t="s">
        <v>1447</v>
      </c>
      <c r="N1084" s="16" t="s">
        <v>1447</v>
      </c>
      <c r="O1084" s="16" t="s">
        <v>1447</v>
      </c>
      <c r="P1084" s="18"/>
      <c r="Q1084" s="23"/>
      <c r="R1084" s="23"/>
      <c r="S1084" s="55"/>
      <c r="T1084" s="48" t="s">
        <v>1447</v>
      </c>
      <c r="U1084" s="48" t="s">
        <v>1447</v>
      </c>
      <c r="V1084" s="48" t="s">
        <v>1447</v>
      </c>
      <c r="W1084" s="14"/>
      <c r="X1084" s="48" t="s">
        <v>1447</v>
      </c>
      <c r="Y1084" s="48" t="s">
        <v>1447</v>
      </c>
    </row>
    <row r="1085" customHeight="true" spans="1:25">
      <c r="A1085" s="3"/>
      <c r="B1085" s="3"/>
      <c r="C1085" s="3"/>
      <c r="D1085" s="3"/>
      <c r="E1085" s="14"/>
      <c r="F1085" s="3"/>
      <c r="G1085" s="3"/>
      <c r="H1085" s="3"/>
      <c r="I1085" s="3"/>
      <c r="J1085" s="3"/>
      <c r="K1085" s="16" t="s">
        <v>1447</v>
      </c>
      <c r="L1085" s="16" t="s">
        <v>1447</v>
      </c>
      <c r="M1085" s="16" t="s">
        <v>1447</v>
      </c>
      <c r="N1085" s="16" t="s">
        <v>1447</v>
      </c>
      <c r="O1085" s="16" t="s">
        <v>1447</v>
      </c>
      <c r="P1085" s="18"/>
      <c r="Q1085" s="23"/>
      <c r="R1085" s="23"/>
      <c r="S1085" s="55"/>
      <c r="T1085" s="48" t="s">
        <v>1447</v>
      </c>
      <c r="U1085" s="48" t="s">
        <v>1447</v>
      </c>
      <c r="V1085" s="48" t="s">
        <v>1447</v>
      </c>
      <c r="W1085" s="14"/>
      <c r="X1085" s="48" t="s">
        <v>1447</v>
      </c>
      <c r="Y1085" s="48" t="s">
        <v>1447</v>
      </c>
    </row>
    <row r="1086" customHeight="true" spans="1:25">
      <c r="A1086" s="3"/>
      <c r="B1086" s="3"/>
      <c r="C1086" s="3"/>
      <c r="D1086" s="3"/>
      <c r="E1086" s="14"/>
      <c r="F1086" s="3"/>
      <c r="G1086" s="3"/>
      <c r="H1086" s="3"/>
      <c r="I1086" s="3"/>
      <c r="J1086" s="3"/>
      <c r="K1086" s="16" t="s">
        <v>1447</v>
      </c>
      <c r="L1086" s="16" t="s">
        <v>1447</v>
      </c>
      <c r="M1086" s="16" t="s">
        <v>1447</v>
      </c>
      <c r="N1086" s="16" t="s">
        <v>1447</v>
      </c>
      <c r="O1086" s="16" t="s">
        <v>1447</v>
      </c>
      <c r="P1086" s="18"/>
      <c r="Q1086" s="23"/>
      <c r="R1086" s="23"/>
      <c r="S1086" s="55"/>
      <c r="T1086" s="48" t="s">
        <v>1447</v>
      </c>
      <c r="U1086" s="48" t="s">
        <v>1447</v>
      </c>
      <c r="V1086" s="48" t="s">
        <v>1447</v>
      </c>
      <c r="W1086" s="14"/>
      <c r="X1086" s="48" t="s">
        <v>1447</v>
      </c>
      <c r="Y1086" s="48" t="s">
        <v>1447</v>
      </c>
    </row>
    <row r="1087" customHeight="true" spans="1:25">
      <c r="A1087" s="3"/>
      <c r="B1087" s="3"/>
      <c r="C1087" s="3"/>
      <c r="D1087" s="3"/>
      <c r="E1087" s="14"/>
      <c r="F1087" s="3"/>
      <c r="G1087" s="3"/>
      <c r="H1087" s="3"/>
      <c r="I1087" s="3"/>
      <c r="J1087" s="3"/>
      <c r="K1087" s="16" t="s">
        <v>1447</v>
      </c>
      <c r="L1087" s="16" t="s">
        <v>1447</v>
      </c>
      <c r="M1087" s="16" t="s">
        <v>1447</v>
      </c>
      <c r="N1087" s="16" t="s">
        <v>1447</v>
      </c>
      <c r="O1087" s="16" t="s">
        <v>1447</v>
      </c>
      <c r="P1087" s="18"/>
      <c r="Q1087" s="23"/>
      <c r="R1087" s="23"/>
      <c r="S1087" s="55"/>
      <c r="T1087" s="48" t="s">
        <v>1447</v>
      </c>
      <c r="U1087" s="48" t="s">
        <v>1447</v>
      </c>
      <c r="V1087" s="48" t="s">
        <v>1447</v>
      </c>
      <c r="W1087" s="14"/>
      <c r="X1087" s="48" t="s">
        <v>1447</v>
      </c>
      <c r="Y1087" s="48" t="s">
        <v>1447</v>
      </c>
    </row>
    <row r="1088" customHeight="true" spans="1:25">
      <c r="A1088" s="3"/>
      <c r="B1088" s="3"/>
      <c r="C1088" s="3"/>
      <c r="D1088" s="3"/>
      <c r="E1088" s="14"/>
      <c r="F1088" s="3"/>
      <c r="G1088" s="3"/>
      <c r="H1088" s="3"/>
      <c r="I1088" s="3"/>
      <c r="J1088" s="3"/>
      <c r="K1088" s="16" t="s">
        <v>1447</v>
      </c>
      <c r="L1088" s="16" t="s">
        <v>1447</v>
      </c>
      <c r="M1088" s="16" t="s">
        <v>1447</v>
      </c>
      <c r="N1088" s="16" t="s">
        <v>1447</v>
      </c>
      <c r="O1088" s="16" t="s">
        <v>1447</v>
      </c>
      <c r="P1088" s="18"/>
      <c r="Q1088" s="23"/>
      <c r="R1088" s="23"/>
      <c r="S1088" s="55"/>
      <c r="T1088" s="48" t="s">
        <v>1447</v>
      </c>
      <c r="U1088" s="48" t="s">
        <v>1447</v>
      </c>
      <c r="V1088" s="48" t="s">
        <v>1447</v>
      </c>
      <c r="W1088" s="14"/>
      <c r="X1088" s="48" t="s">
        <v>1447</v>
      </c>
      <c r="Y1088" s="48" t="s">
        <v>1447</v>
      </c>
    </row>
    <row r="1089" customHeight="true" spans="1:25">
      <c r="A1089" s="3"/>
      <c r="B1089" s="3"/>
      <c r="C1089" s="3"/>
      <c r="D1089" s="3"/>
      <c r="E1089" s="14"/>
      <c r="F1089" s="3"/>
      <c r="G1089" s="3"/>
      <c r="H1089" s="3"/>
      <c r="I1089" s="3"/>
      <c r="J1089" s="3"/>
      <c r="K1089" s="16" t="s">
        <v>1447</v>
      </c>
      <c r="L1089" s="16" t="s">
        <v>1447</v>
      </c>
      <c r="M1089" s="16" t="s">
        <v>1447</v>
      </c>
      <c r="N1089" s="16" t="s">
        <v>1447</v>
      </c>
      <c r="O1089" s="16" t="s">
        <v>1447</v>
      </c>
      <c r="P1089" s="18"/>
      <c r="Q1089" s="23"/>
      <c r="R1089" s="23"/>
      <c r="S1089" s="55"/>
      <c r="T1089" s="48" t="s">
        <v>1447</v>
      </c>
      <c r="U1089" s="48" t="s">
        <v>1447</v>
      </c>
      <c r="V1089" s="48" t="s">
        <v>1447</v>
      </c>
      <c r="W1089" s="14"/>
      <c r="X1089" s="48" t="s">
        <v>1447</v>
      </c>
      <c r="Y1089" s="48" t="s">
        <v>1447</v>
      </c>
    </row>
    <row r="1090" customHeight="true" spans="1:25">
      <c r="A1090" s="3"/>
      <c r="B1090" s="3"/>
      <c r="C1090" s="3"/>
      <c r="D1090" s="3"/>
      <c r="E1090" s="14"/>
      <c r="F1090" s="3"/>
      <c r="G1090" s="3"/>
      <c r="H1090" s="3"/>
      <c r="I1090" s="3"/>
      <c r="J1090" s="3"/>
      <c r="K1090" s="16" t="s">
        <v>1447</v>
      </c>
      <c r="L1090" s="16" t="s">
        <v>1447</v>
      </c>
      <c r="M1090" s="16" t="s">
        <v>1447</v>
      </c>
      <c r="N1090" s="16" t="s">
        <v>1447</v>
      </c>
      <c r="O1090" s="16" t="s">
        <v>1447</v>
      </c>
      <c r="P1090" s="18"/>
      <c r="Q1090" s="23"/>
      <c r="R1090" s="23"/>
      <c r="S1090" s="55"/>
      <c r="T1090" s="48" t="s">
        <v>1447</v>
      </c>
      <c r="U1090" s="48" t="s">
        <v>1447</v>
      </c>
      <c r="V1090" s="48" t="s">
        <v>1447</v>
      </c>
      <c r="W1090" s="14"/>
      <c r="X1090" s="48" t="s">
        <v>1447</v>
      </c>
      <c r="Y1090" s="48" t="s">
        <v>1447</v>
      </c>
    </row>
    <row r="1091" customHeight="true" spans="1:25">
      <c r="A1091" s="3"/>
      <c r="B1091" s="3"/>
      <c r="C1091" s="3"/>
      <c r="D1091" s="3"/>
      <c r="E1091" s="14"/>
      <c r="F1091" s="3"/>
      <c r="G1091" s="3"/>
      <c r="H1091" s="3"/>
      <c r="I1091" s="3"/>
      <c r="J1091" s="3"/>
      <c r="K1091" s="16" t="s">
        <v>1447</v>
      </c>
      <c r="L1091" s="16" t="s">
        <v>1447</v>
      </c>
      <c r="M1091" s="16" t="s">
        <v>1447</v>
      </c>
      <c r="N1091" s="16" t="s">
        <v>1447</v>
      </c>
      <c r="O1091" s="16" t="s">
        <v>1447</v>
      </c>
      <c r="P1091" s="18"/>
      <c r="Q1091" s="23"/>
      <c r="R1091" s="23"/>
      <c r="S1091" s="55"/>
      <c r="T1091" s="48" t="s">
        <v>1447</v>
      </c>
      <c r="U1091" s="48" t="s">
        <v>1447</v>
      </c>
      <c r="V1091" s="48" t="s">
        <v>1447</v>
      </c>
      <c r="W1091" s="14"/>
      <c r="X1091" s="48" t="s">
        <v>1447</v>
      </c>
      <c r="Y1091" s="48" t="s">
        <v>1447</v>
      </c>
    </row>
    <row r="1092" customHeight="true" spans="1:25">
      <c r="A1092" s="3"/>
      <c r="B1092" s="3"/>
      <c r="C1092" s="3"/>
      <c r="D1092" s="3"/>
      <c r="E1092" s="14"/>
      <c r="F1092" s="3"/>
      <c r="G1092" s="3"/>
      <c r="H1092" s="3"/>
      <c r="I1092" s="3"/>
      <c r="J1092" s="3"/>
      <c r="K1092" s="16" t="s">
        <v>1447</v>
      </c>
      <c r="L1092" s="16" t="s">
        <v>1447</v>
      </c>
      <c r="M1092" s="16" t="s">
        <v>1447</v>
      </c>
      <c r="N1092" s="16" t="s">
        <v>1447</v>
      </c>
      <c r="O1092" s="16" t="s">
        <v>1447</v>
      </c>
      <c r="P1092" s="18"/>
      <c r="Q1092" s="23"/>
      <c r="R1092" s="23"/>
      <c r="S1092" s="55"/>
      <c r="T1092" s="48" t="s">
        <v>1447</v>
      </c>
      <c r="U1092" s="48" t="s">
        <v>1447</v>
      </c>
      <c r="V1092" s="48" t="s">
        <v>1447</v>
      </c>
      <c r="W1092" s="14"/>
      <c r="X1092" s="48" t="s">
        <v>1447</v>
      </c>
      <c r="Y1092" s="48" t="s">
        <v>1447</v>
      </c>
    </row>
    <row r="1093" customHeight="true" spans="1:25">
      <c r="A1093" s="3"/>
      <c r="B1093" s="3"/>
      <c r="C1093" s="3"/>
      <c r="D1093" s="3"/>
      <c r="E1093" s="14"/>
      <c r="F1093" s="3"/>
      <c r="G1093" s="3"/>
      <c r="H1093" s="3"/>
      <c r="I1093" s="3"/>
      <c r="J1093" s="3"/>
      <c r="K1093" s="16" t="s">
        <v>1447</v>
      </c>
      <c r="L1093" s="16" t="s">
        <v>1447</v>
      </c>
      <c r="M1093" s="16" t="s">
        <v>1447</v>
      </c>
      <c r="N1093" s="16" t="s">
        <v>1447</v>
      </c>
      <c r="O1093" s="16" t="s">
        <v>1447</v>
      </c>
      <c r="P1093" s="18"/>
      <c r="Q1093" s="23"/>
      <c r="R1093" s="23"/>
      <c r="S1093" s="55"/>
      <c r="T1093" s="48" t="s">
        <v>1447</v>
      </c>
      <c r="U1093" s="48" t="s">
        <v>1447</v>
      </c>
      <c r="V1093" s="48" t="s">
        <v>1447</v>
      </c>
      <c r="W1093" s="14"/>
      <c r="X1093" s="48" t="s">
        <v>1447</v>
      </c>
      <c r="Y1093" s="48" t="s">
        <v>1447</v>
      </c>
    </row>
    <row r="1094" customHeight="true" spans="1:25">
      <c r="A1094" s="3"/>
      <c r="B1094" s="3"/>
      <c r="C1094" s="3"/>
      <c r="D1094" s="3"/>
      <c r="E1094" s="14"/>
      <c r="F1094" s="3"/>
      <c r="G1094" s="3"/>
      <c r="H1094" s="3"/>
      <c r="I1094" s="3"/>
      <c r="J1094" s="3"/>
      <c r="K1094" s="16" t="s">
        <v>1447</v>
      </c>
      <c r="L1094" s="16" t="s">
        <v>1447</v>
      </c>
      <c r="M1094" s="16" t="s">
        <v>1447</v>
      </c>
      <c r="N1094" s="16" t="s">
        <v>1447</v>
      </c>
      <c r="O1094" s="16" t="s">
        <v>1447</v>
      </c>
      <c r="P1094" s="18"/>
      <c r="Q1094" s="23"/>
      <c r="R1094" s="23"/>
      <c r="S1094" s="55"/>
      <c r="T1094" s="48" t="s">
        <v>1447</v>
      </c>
      <c r="U1094" s="48" t="s">
        <v>1447</v>
      </c>
      <c r="V1094" s="48" t="s">
        <v>1447</v>
      </c>
      <c r="W1094" s="14"/>
      <c r="X1094" s="48" t="s">
        <v>1447</v>
      </c>
      <c r="Y1094" s="48" t="s">
        <v>1447</v>
      </c>
    </row>
    <row r="1095" customHeight="true" spans="1:25">
      <c r="A1095" s="3"/>
      <c r="B1095" s="3"/>
      <c r="C1095" s="3"/>
      <c r="D1095" s="3"/>
      <c r="E1095" s="14"/>
      <c r="F1095" s="3"/>
      <c r="G1095" s="3"/>
      <c r="H1095" s="3"/>
      <c r="I1095" s="3"/>
      <c r="J1095" s="3"/>
      <c r="K1095" s="16" t="s">
        <v>1447</v>
      </c>
      <c r="L1095" s="16" t="s">
        <v>1447</v>
      </c>
      <c r="M1095" s="16" t="s">
        <v>1447</v>
      </c>
      <c r="N1095" s="16" t="s">
        <v>1447</v>
      </c>
      <c r="O1095" s="16" t="s">
        <v>1447</v>
      </c>
      <c r="P1095" s="18"/>
      <c r="Q1095" s="23"/>
      <c r="R1095" s="23"/>
      <c r="S1095" s="55"/>
      <c r="T1095" s="48" t="s">
        <v>1447</v>
      </c>
      <c r="U1095" s="48" t="s">
        <v>1447</v>
      </c>
      <c r="V1095" s="48" t="s">
        <v>1447</v>
      </c>
      <c r="W1095" s="14"/>
      <c r="X1095" s="48" t="s">
        <v>1447</v>
      </c>
      <c r="Y1095" s="48" t="s">
        <v>1447</v>
      </c>
    </row>
    <row r="1096" customHeight="true" spans="1:25">
      <c r="A1096" s="3"/>
      <c r="B1096" s="3"/>
      <c r="C1096" s="3"/>
      <c r="D1096" s="3"/>
      <c r="E1096" s="14"/>
      <c r="F1096" s="3"/>
      <c r="G1096" s="3"/>
      <c r="H1096" s="3"/>
      <c r="I1096" s="3"/>
      <c r="J1096" s="3"/>
      <c r="K1096" s="16" t="s">
        <v>1447</v>
      </c>
      <c r="L1096" s="16" t="s">
        <v>1447</v>
      </c>
      <c r="M1096" s="16" t="s">
        <v>1447</v>
      </c>
      <c r="N1096" s="16" t="s">
        <v>1447</v>
      </c>
      <c r="O1096" s="16" t="s">
        <v>1447</v>
      </c>
      <c r="P1096" s="18"/>
      <c r="Q1096" s="23"/>
      <c r="R1096" s="23"/>
      <c r="S1096" s="55"/>
      <c r="T1096" s="48" t="s">
        <v>1447</v>
      </c>
      <c r="U1096" s="48" t="s">
        <v>1447</v>
      </c>
      <c r="V1096" s="48" t="s">
        <v>1447</v>
      </c>
      <c r="W1096" s="14"/>
      <c r="X1096" s="48" t="s">
        <v>1447</v>
      </c>
      <c r="Y1096" s="48" t="s">
        <v>1447</v>
      </c>
    </row>
    <row r="1097" customHeight="true" spans="1:25">
      <c r="A1097" s="3"/>
      <c r="B1097" s="3"/>
      <c r="C1097" s="3"/>
      <c r="D1097" s="3"/>
      <c r="E1097" s="14"/>
      <c r="F1097" s="3"/>
      <c r="G1097" s="3"/>
      <c r="H1097" s="3"/>
      <c r="I1097" s="3"/>
      <c r="J1097" s="3"/>
      <c r="K1097" s="16" t="s">
        <v>1447</v>
      </c>
      <c r="L1097" s="16" t="s">
        <v>1447</v>
      </c>
      <c r="M1097" s="16" t="s">
        <v>1447</v>
      </c>
      <c r="N1097" s="16" t="s">
        <v>1447</v>
      </c>
      <c r="O1097" s="16" t="s">
        <v>1447</v>
      </c>
      <c r="P1097" s="18"/>
      <c r="Q1097" s="23"/>
      <c r="R1097" s="23"/>
      <c r="S1097" s="55"/>
      <c r="T1097" s="48" t="s">
        <v>1447</v>
      </c>
      <c r="U1097" s="48" t="s">
        <v>1447</v>
      </c>
      <c r="V1097" s="48" t="s">
        <v>1447</v>
      </c>
      <c r="W1097" s="14"/>
      <c r="X1097" s="48" t="s">
        <v>1447</v>
      </c>
      <c r="Y1097" s="48" t="s">
        <v>1447</v>
      </c>
    </row>
    <row r="1098" customHeight="true" spans="1:25">
      <c r="A1098" s="3"/>
      <c r="B1098" s="3"/>
      <c r="C1098" s="3"/>
      <c r="D1098" s="3"/>
      <c r="E1098" s="14"/>
      <c r="F1098" s="3"/>
      <c r="G1098" s="3"/>
      <c r="H1098" s="3"/>
      <c r="I1098" s="3"/>
      <c r="J1098" s="3"/>
      <c r="K1098" s="16" t="s">
        <v>1447</v>
      </c>
      <c r="L1098" s="16" t="s">
        <v>1447</v>
      </c>
      <c r="M1098" s="16" t="s">
        <v>1447</v>
      </c>
      <c r="N1098" s="16" t="s">
        <v>1447</v>
      </c>
      <c r="O1098" s="16" t="s">
        <v>1447</v>
      </c>
      <c r="P1098" s="18"/>
      <c r="Q1098" s="23"/>
      <c r="R1098" s="23"/>
      <c r="S1098" s="55"/>
      <c r="T1098" s="48" t="s">
        <v>1447</v>
      </c>
      <c r="U1098" s="48" t="s">
        <v>1447</v>
      </c>
      <c r="V1098" s="48" t="s">
        <v>1447</v>
      </c>
      <c r="W1098" s="14"/>
      <c r="X1098" s="48" t="s">
        <v>1447</v>
      </c>
      <c r="Y1098" s="48" t="s">
        <v>1447</v>
      </c>
    </row>
    <row r="1099" customHeight="true" spans="1:25">
      <c r="A1099" s="3"/>
      <c r="B1099" s="3"/>
      <c r="C1099" s="3"/>
      <c r="D1099" s="3"/>
      <c r="E1099" s="14"/>
      <c r="F1099" s="3"/>
      <c r="G1099" s="3"/>
      <c r="H1099" s="3"/>
      <c r="I1099" s="3"/>
      <c r="J1099" s="3"/>
      <c r="K1099" s="16" t="s">
        <v>1447</v>
      </c>
      <c r="L1099" s="16" t="s">
        <v>1447</v>
      </c>
      <c r="M1099" s="16" t="s">
        <v>1447</v>
      </c>
      <c r="N1099" s="16" t="s">
        <v>1447</v>
      </c>
      <c r="O1099" s="16" t="s">
        <v>1447</v>
      </c>
      <c r="P1099" s="18"/>
      <c r="Q1099" s="23"/>
      <c r="R1099" s="23"/>
      <c r="S1099" s="55"/>
      <c r="T1099" s="48" t="s">
        <v>1447</v>
      </c>
      <c r="U1099" s="48" t="s">
        <v>1447</v>
      </c>
      <c r="V1099" s="48" t="s">
        <v>1447</v>
      </c>
      <c r="W1099" s="14"/>
      <c r="X1099" s="48" t="s">
        <v>1447</v>
      </c>
      <c r="Y1099" s="48" t="s">
        <v>1447</v>
      </c>
    </row>
    <row r="1100" customHeight="true" spans="1:25">
      <c r="A1100" s="3"/>
      <c r="B1100" s="3"/>
      <c r="C1100" s="3"/>
      <c r="D1100" s="3"/>
      <c r="E1100" s="14"/>
      <c r="F1100" s="3"/>
      <c r="G1100" s="3"/>
      <c r="H1100" s="3"/>
      <c r="I1100" s="3"/>
      <c r="J1100" s="3"/>
      <c r="K1100" s="16" t="s">
        <v>1447</v>
      </c>
      <c r="L1100" s="16" t="s">
        <v>1447</v>
      </c>
      <c r="M1100" s="16" t="s">
        <v>1447</v>
      </c>
      <c r="N1100" s="16" t="s">
        <v>1447</v>
      </c>
      <c r="O1100" s="16" t="s">
        <v>1447</v>
      </c>
      <c r="P1100" s="18"/>
      <c r="Q1100" s="23"/>
      <c r="R1100" s="23"/>
      <c r="S1100" s="55"/>
      <c r="T1100" s="48" t="s">
        <v>1447</v>
      </c>
      <c r="U1100" s="48" t="s">
        <v>1447</v>
      </c>
      <c r="V1100" s="48" t="s">
        <v>1447</v>
      </c>
      <c r="W1100" s="14"/>
      <c r="X1100" s="48" t="s">
        <v>1447</v>
      </c>
      <c r="Y1100" s="48" t="s">
        <v>1447</v>
      </c>
    </row>
    <row r="1101" customHeight="true" spans="1:25">
      <c r="A1101" s="3"/>
      <c r="B1101" s="3"/>
      <c r="C1101" s="3"/>
      <c r="D1101" s="3"/>
      <c r="E1101" s="14"/>
      <c r="F1101" s="3"/>
      <c r="G1101" s="3"/>
      <c r="H1101" s="3"/>
      <c r="I1101" s="3"/>
      <c r="J1101" s="3"/>
      <c r="K1101" s="16" t="s">
        <v>1447</v>
      </c>
      <c r="L1101" s="16" t="s">
        <v>1447</v>
      </c>
      <c r="M1101" s="16" t="s">
        <v>1447</v>
      </c>
      <c r="N1101" s="16" t="s">
        <v>1447</v>
      </c>
      <c r="O1101" s="16" t="s">
        <v>1447</v>
      </c>
      <c r="P1101" s="18"/>
      <c r="Q1101" s="23"/>
      <c r="R1101" s="23"/>
      <c r="S1101" s="55"/>
      <c r="T1101" s="48" t="s">
        <v>1447</v>
      </c>
      <c r="U1101" s="48" t="s">
        <v>1447</v>
      </c>
      <c r="V1101" s="48" t="s">
        <v>1447</v>
      </c>
      <c r="W1101" s="14"/>
      <c r="X1101" s="48" t="s">
        <v>1447</v>
      </c>
      <c r="Y1101" s="48" t="s">
        <v>1447</v>
      </c>
    </row>
    <row r="1102" customHeight="true" spans="1:25">
      <c r="A1102" s="3"/>
      <c r="B1102" s="3"/>
      <c r="C1102" s="3"/>
      <c r="D1102" s="3"/>
      <c r="E1102" s="14"/>
      <c r="F1102" s="3"/>
      <c r="G1102" s="3"/>
      <c r="H1102" s="3"/>
      <c r="I1102" s="3"/>
      <c r="J1102" s="3"/>
      <c r="K1102" s="16" t="s">
        <v>1447</v>
      </c>
      <c r="L1102" s="16" t="s">
        <v>1447</v>
      </c>
      <c r="M1102" s="16" t="s">
        <v>1447</v>
      </c>
      <c r="N1102" s="16" t="s">
        <v>1447</v>
      </c>
      <c r="O1102" s="16" t="s">
        <v>1447</v>
      </c>
      <c r="P1102" s="18"/>
      <c r="Q1102" s="23"/>
      <c r="R1102" s="23"/>
      <c r="S1102" s="55"/>
      <c r="T1102" s="48" t="s">
        <v>1447</v>
      </c>
      <c r="U1102" s="48" t="s">
        <v>1447</v>
      </c>
      <c r="V1102" s="48" t="s">
        <v>1447</v>
      </c>
      <c r="W1102" s="14"/>
      <c r="X1102" s="48" t="s">
        <v>1447</v>
      </c>
      <c r="Y1102" s="48" t="s">
        <v>1447</v>
      </c>
    </row>
    <row r="1103" customHeight="true" spans="1:25">
      <c r="A1103" s="3"/>
      <c r="B1103" s="3"/>
      <c r="C1103" s="3"/>
      <c r="D1103" s="3"/>
      <c r="E1103" s="14"/>
      <c r="F1103" s="3"/>
      <c r="G1103" s="3"/>
      <c r="H1103" s="3"/>
      <c r="I1103" s="3"/>
      <c r="J1103" s="3"/>
      <c r="K1103" s="16" t="s">
        <v>1447</v>
      </c>
      <c r="L1103" s="16" t="s">
        <v>1447</v>
      </c>
      <c r="M1103" s="16" t="s">
        <v>1447</v>
      </c>
      <c r="N1103" s="16" t="s">
        <v>1447</v>
      </c>
      <c r="O1103" s="16" t="s">
        <v>1447</v>
      </c>
      <c r="P1103" s="18"/>
      <c r="Q1103" s="23"/>
      <c r="R1103" s="23"/>
      <c r="S1103" s="55"/>
      <c r="T1103" s="48" t="s">
        <v>1447</v>
      </c>
      <c r="U1103" s="48" t="s">
        <v>1447</v>
      </c>
      <c r="V1103" s="48" t="s">
        <v>1447</v>
      </c>
      <c r="W1103" s="14"/>
      <c r="X1103" s="48" t="s">
        <v>1447</v>
      </c>
      <c r="Y1103" s="48" t="s">
        <v>1447</v>
      </c>
    </row>
    <row r="1104" customHeight="true" spans="1:25">
      <c r="A1104" s="3"/>
      <c r="B1104" s="3"/>
      <c r="C1104" s="3"/>
      <c r="D1104" s="3"/>
      <c r="E1104" s="14"/>
      <c r="F1104" s="3"/>
      <c r="G1104" s="3"/>
      <c r="H1104" s="3"/>
      <c r="I1104" s="3"/>
      <c r="J1104" s="3"/>
      <c r="K1104" s="16" t="s">
        <v>1447</v>
      </c>
      <c r="L1104" s="16" t="s">
        <v>1447</v>
      </c>
      <c r="M1104" s="16" t="s">
        <v>1447</v>
      </c>
      <c r="N1104" s="16" t="s">
        <v>1447</v>
      </c>
      <c r="O1104" s="16" t="s">
        <v>1447</v>
      </c>
      <c r="P1104" s="18"/>
      <c r="Q1104" s="23"/>
      <c r="R1104" s="23"/>
      <c r="S1104" s="55"/>
      <c r="T1104" s="48" t="s">
        <v>1447</v>
      </c>
      <c r="U1104" s="48" t="s">
        <v>1447</v>
      </c>
      <c r="V1104" s="48" t="s">
        <v>1447</v>
      </c>
      <c r="W1104" s="14"/>
      <c r="X1104" s="48" t="s">
        <v>1447</v>
      </c>
      <c r="Y1104" s="48" t="s">
        <v>1447</v>
      </c>
    </row>
    <row r="1105" customHeight="true" spans="1:25">
      <c r="A1105" s="3"/>
      <c r="B1105" s="3"/>
      <c r="C1105" s="3"/>
      <c r="D1105" s="3"/>
      <c r="E1105" s="14"/>
      <c r="F1105" s="3"/>
      <c r="G1105" s="3"/>
      <c r="H1105" s="3"/>
      <c r="I1105" s="3"/>
      <c r="J1105" s="3"/>
      <c r="K1105" s="16" t="s">
        <v>1447</v>
      </c>
      <c r="L1105" s="16" t="s">
        <v>1447</v>
      </c>
      <c r="M1105" s="16" t="s">
        <v>1447</v>
      </c>
      <c r="N1105" s="16" t="s">
        <v>1447</v>
      </c>
      <c r="O1105" s="16" t="s">
        <v>1447</v>
      </c>
      <c r="P1105" s="18"/>
      <c r="Q1105" s="23"/>
      <c r="R1105" s="23"/>
      <c r="S1105" s="55"/>
      <c r="T1105" s="48" t="s">
        <v>1447</v>
      </c>
      <c r="U1105" s="48" t="s">
        <v>1447</v>
      </c>
      <c r="V1105" s="48" t="s">
        <v>1447</v>
      </c>
      <c r="W1105" s="14"/>
      <c r="X1105" s="48" t="s">
        <v>1447</v>
      </c>
      <c r="Y1105" s="48" t="s">
        <v>1447</v>
      </c>
    </row>
    <row r="1106" customHeight="true" spans="1:25">
      <c r="A1106" s="3"/>
      <c r="B1106" s="3"/>
      <c r="C1106" s="3"/>
      <c r="D1106" s="3"/>
      <c r="E1106" s="14"/>
      <c r="F1106" s="3"/>
      <c r="G1106" s="3"/>
      <c r="H1106" s="3"/>
      <c r="I1106" s="3"/>
      <c r="J1106" s="3"/>
      <c r="K1106" s="16" t="s">
        <v>1447</v>
      </c>
      <c r="L1106" s="16" t="s">
        <v>1447</v>
      </c>
      <c r="M1106" s="16" t="s">
        <v>1447</v>
      </c>
      <c r="N1106" s="16" t="s">
        <v>1447</v>
      </c>
      <c r="O1106" s="16" t="s">
        <v>1447</v>
      </c>
      <c r="P1106" s="18"/>
      <c r="Q1106" s="23"/>
      <c r="R1106" s="23"/>
      <c r="S1106" s="55"/>
      <c r="T1106" s="48" t="s">
        <v>1447</v>
      </c>
      <c r="U1106" s="48" t="s">
        <v>1447</v>
      </c>
      <c r="V1106" s="48" t="s">
        <v>1447</v>
      </c>
      <c r="W1106" s="14"/>
      <c r="X1106" s="48" t="s">
        <v>1447</v>
      </c>
      <c r="Y1106" s="48" t="s">
        <v>1447</v>
      </c>
    </row>
    <row r="1107" customHeight="true" spans="1:25">
      <c r="A1107" s="3"/>
      <c r="B1107" s="3"/>
      <c r="C1107" s="3"/>
      <c r="D1107" s="3"/>
      <c r="E1107" s="14"/>
      <c r="F1107" s="3"/>
      <c r="G1107" s="3"/>
      <c r="H1107" s="3"/>
      <c r="I1107" s="3"/>
      <c r="J1107" s="3"/>
      <c r="K1107" s="16" t="s">
        <v>1447</v>
      </c>
      <c r="L1107" s="16" t="s">
        <v>1447</v>
      </c>
      <c r="M1107" s="16" t="s">
        <v>1447</v>
      </c>
      <c r="N1107" s="16" t="s">
        <v>1447</v>
      </c>
      <c r="O1107" s="16" t="s">
        <v>1447</v>
      </c>
      <c r="P1107" s="18"/>
      <c r="Q1107" s="23"/>
      <c r="R1107" s="23"/>
      <c r="S1107" s="55"/>
      <c r="T1107" s="48" t="s">
        <v>1447</v>
      </c>
      <c r="U1107" s="48" t="s">
        <v>1447</v>
      </c>
      <c r="V1107" s="48" t="s">
        <v>1447</v>
      </c>
      <c r="W1107" s="14"/>
      <c r="X1107" s="48" t="s">
        <v>1447</v>
      </c>
      <c r="Y1107" s="48" t="s">
        <v>1447</v>
      </c>
    </row>
    <row r="1108" customHeight="true" spans="1:25">
      <c r="A1108" s="3"/>
      <c r="B1108" s="3"/>
      <c r="C1108" s="3"/>
      <c r="D1108" s="3"/>
      <c r="E1108" s="14"/>
      <c r="F1108" s="3"/>
      <c r="G1108" s="3"/>
      <c r="H1108" s="3"/>
      <c r="I1108" s="3"/>
      <c r="J1108" s="3"/>
      <c r="K1108" s="16" t="s">
        <v>1447</v>
      </c>
      <c r="L1108" s="16" t="s">
        <v>1447</v>
      </c>
      <c r="M1108" s="16" t="s">
        <v>1447</v>
      </c>
      <c r="N1108" s="16" t="s">
        <v>1447</v>
      </c>
      <c r="O1108" s="16" t="s">
        <v>1447</v>
      </c>
      <c r="P1108" s="18"/>
      <c r="Q1108" s="23"/>
      <c r="R1108" s="23"/>
      <c r="S1108" s="55"/>
      <c r="T1108" s="48" t="s">
        <v>1447</v>
      </c>
      <c r="U1108" s="48" t="s">
        <v>1447</v>
      </c>
      <c r="V1108" s="48" t="s">
        <v>1447</v>
      </c>
      <c r="W1108" s="14"/>
      <c r="X1108" s="48" t="s">
        <v>1447</v>
      </c>
      <c r="Y1108" s="48" t="s">
        <v>1447</v>
      </c>
    </row>
    <row r="1109" customHeight="true" spans="1:25">
      <c r="A1109" s="3"/>
      <c r="B1109" s="3"/>
      <c r="C1109" s="3"/>
      <c r="D1109" s="3"/>
      <c r="E1109" s="14"/>
      <c r="F1109" s="3"/>
      <c r="G1109" s="3"/>
      <c r="H1109" s="3"/>
      <c r="I1109" s="3"/>
      <c r="J1109" s="3"/>
      <c r="K1109" s="16" t="s">
        <v>1447</v>
      </c>
      <c r="L1109" s="16" t="s">
        <v>1447</v>
      </c>
      <c r="M1109" s="16" t="s">
        <v>1447</v>
      </c>
      <c r="N1109" s="16" t="s">
        <v>1447</v>
      </c>
      <c r="O1109" s="16" t="s">
        <v>1447</v>
      </c>
      <c r="P1109" s="18"/>
      <c r="Q1109" s="23"/>
      <c r="R1109" s="23"/>
      <c r="S1109" s="55"/>
      <c r="T1109" s="48" t="s">
        <v>1447</v>
      </c>
      <c r="U1109" s="48" t="s">
        <v>1447</v>
      </c>
      <c r="V1109" s="48" t="s">
        <v>1447</v>
      </c>
      <c r="W1109" s="14"/>
      <c r="X1109" s="48" t="s">
        <v>1447</v>
      </c>
      <c r="Y1109" s="48" t="s">
        <v>1447</v>
      </c>
    </row>
    <row r="1110" customHeight="true" spans="1:25">
      <c r="A1110" s="3"/>
      <c r="B1110" s="3"/>
      <c r="C1110" s="3"/>
      <c r="D1110" s="3"/>
      <c r="E1110" s="14"/>
      <c r="F1110" s="3"/>
      <c r="G1110" s="3"/>
      <c r="H1110" s="3"/>
      <c r="I1110" s="3"/>
      <c r="J1110" s="3"/>
      <c r="K1110" s="16" t="s">
        <v>1447</v>
      </c>
      <c r="L1110" s="16" t="s">
        <v>1447</v>
      </c>
      <c r="M1110" s="16" t="s">
        <v>1447</v>
      </c>
      <c r="N1110" s="16" t="s">
        <v>1447</v>
      </c>
      <c r="O1110" s="16" t="s">
        <v>1447</v>
      </c>
      <c r="P1110" s="18"/>
      <c r="Q1110" s="23"/>
      <c r="R1110" s="23"/>
      <c r="S1110" s="55"/>
      <c r="T1110" s="48" t="s">
        <v>1447</v>
      </c>
      <c r="U1110" s="48" t="s">
        <v>1447</v>
      </c>
      <c r="V1110" s="48" t="s">
        <v>1447</v>
      </c>
      <c r="W1110" s="14"/>
      <c r="X1110" s="48" t="s">
        <v>1447</v>
      </c>
      <c r="Y1110" s="48" t="s">
        <v>1447</v>
      </c>
    </row>
    <row r="1111" customHeight="true" spans="1:25">
      <c r="A1111" s="3"/>
      <c r="B1111" s="3"/>
      <c r="C1111" s="3"/>
      <c r="D1111" s="3"/>
      <c r="E1111" s="14"/>
      <c r="F1111" s="3"/>
      <c r="G1111" s="3"/>
      <c r="H1111" s="3"/>
      <c r="I1111" s="3"/>
      <c r="J1111" s="3"/>
      <c r="K1111" s="16" t="s">
        <v>1447</v>
      </c>
      <c r="L1111" s="16" t="s">
        <v>1447</v>
      </c>
      <c r="M1111" s="16" t="s">
        <v>1447</v>
      </c>
      <c r="N1111" s="16" t="s">
        <v>1447</v>
      </c>
      <c r="O1111" s="16" t="s">
        <v>1447</v>
      </c>
      <c r="P1111" s="18"/>
      <c r="Q1111" s="23"/>
      <c r="R1111" s="23"/>
      <c r="S1111" s="55"/>
      <c r="T1111" s="48" t="s">
        <v>1447</v>
      </c>
      <c r="U1111" s="48" t="s">
        <v>1447</v>
      </c>
      <c r="V1111" s="48" t="s">
        <v>1447</v>
      </c>
      <c r="W1111" s="14"/>
      <c r="X1111" s="48" t="s">
        <v>1447</v>
      </c>
      <c r="Y1111" s="48" t="s">
        <v>1447</v>
      </c>
    </row>
    <row r="1112" customHeight="true" spans="1:25">
      <c r="A1112" s="3"/>
      <c r="B1112" s="3"/>
      <c r="C1112" s="3"/>
      <c r="D1112" s="3"/>
      <c r="E1112" s="14"/>
      <c r="F1112" s="3"/>
      <c r="G1112" s="3"/>
      <c r="H1112" s="3"/>
      <c r="I1112" s="3"/>
      <c r="J1112" s="3"/>
      <c r="K1112" s="16" t="s">
        <v>1447</v>
      </c>
      <c r="L1112" s="16" t="s">
        <v>1447</v>
      </c>
      <c r="M1112" s="16" t="s">
        <v>1447</v>
      </c>
      <c r="N1112" s="16" t="s">
        <v>1447</v>
      </c>
      <c r="O1112" s="16" t="s">
        <v>1447</v>
      </c>
      <c r="P1112" s="18"/>
      <c r="Q1112" s="23"/>
      <c r="R1112" s="23"/>
      <c r="S1112" s="55"/>
      <c r="T1112" s="48" t="s">
        <v>1447</v>
      </c>
      <c r="U1112" s="48" t="s">
        <v>1447</v>
      </c>
      <c r="V1112" s="48" t="s">
        <v>1447</v>
      </c>
      <c r="W1112" s="14"/>
      <c r="X1112" s="48" t="s">
        <v>1447</v>
      </c>
      <c r="Y1112" s="48" t="s">
        <v>1447</v>
      </c>
    </row>
    <row r="1113" customHeight="true" spans="1:25">
      <c r="A1113" s="3"/>
      <c r="B1113" s="3"/>
      <c r="C1113" s="3"/>
      <c r="D1113" s="3"/>
      <c r="E1113" s="14"/>
      <c r="F1113" s="3"/>
      <c r="G1113" s="3"/>
      <c r="H1113" s="3"/>
      <c r="I1113" s="3"/>
      <c r="J1113" s="3"/>
      <c r="K1113" s="16" t="s">
        <v>1447</v>
      </c>
      <c r="L1113" s="16" t="s">
        <v>1447</v>
      </c>
      <c r="M1113" s="16" t="s">
        <v>1447</v>
      </c>
      <c r="N1113" s="16" t="s">
        <v>1447</v>
      </c>
      <c r="O1113" s="16" t="s">
        <v>1447</v>
      </c>
      <c r="P1113" s="18"/>
      <c r="Q1113" s="23"/>
      <c r="R1113" s="23"/>
      <c r="S1113" s="55"/>
      <c r="T1113" s="48" t="s">
        <v>1447</v>
      </c>
      <c r="U1113" s="48" t="s">
        <v>1447</v>
      </c>
      <c r="V1113" s="48" t="s">
        <v>1447</v>
      </c>
      <c r="W1113" s="14"/>
      <c r="X1113" s="48" t="s">
        <v>1447</v>
      </c>
      <c r="Y1113" s="48" t="s">
        <v>1447</v>
      </c>
    </row>
    <row r="1114" customHeight="true" spans="1:25">
      <c r="A1114" s="3"/>
      <c r="B1114" s="3"/>
      <c r="C1114" s="3"/>
      <c r="D1114" s="3"/>
      <c r="E1114" s="14"/>
      <c r="F1114" s="3"/>
      <c r="G1114" s="3"/>
      <c r="H1114" s="3"/>
      <c r="I1114" s="3"/>
      <c r="J1114" s="3"/>
      <c r="K1114" s="16" t="s">
        <v>1447</v>
      </c>
      <c r="L1114" s="16" t="s">
        <v>1447</v>
      </c>
      <c r="M1114" s="16" t="s">
        <v>1447</v>
      </c>
      <c r="N1114" s="16" t="s">
        <v>1447</v>
      </c>
      <c r="O1114" s="16" t="s">
        <v>1447</v>
      </c>
      <c r="P1114" s="18"/>
      <c r="Q1114" s="23"/>
      <c r="R1114" s="23"/>
      <c r="S1114" s="55"/>
      <c r="T1114" s="48" t="s">
        <v>1447</v>
      </c>
      <c r="U1114" s="48" t="s">
        <v>1447</v>
      </c>
      <c r="V1114" s="48" t="s">
        <v>1447</v>
      </c>
      <c r="W1114" s="14"/>
      <c r="X1114" s="48" t="s">
        <v>1447</v>
      </c>
      <c r="Y1114" s="48" t="s">
        <v>1447</v>
      </c>
    </row>
    <row r="1115" customHeight="true" spans="1:25">
      <c r="A1115" s="3"/>
      <c r="B1115" s="3"/>
      <c r="C1115" s="3"/>
      <c r="D1115" s="3"/>
      <c r="E1115" s="14"/>
      <c r="F1115" s="3"/>
      <c r="G1115" s="3"/>
      <c r="H1115" s="3"/>
      <c r="I1115" s="3"/>
      <c r="J1115" s="3"/>
      <c r="K1115" s="16" t="s">
        <v>1447</v>
      </c>
      <c r="L1115" s="16" t="s">
        <v>1447</v>
      </c>
      <c r="M1115" s="16" t="s">
        <v>1447</v>
      </c>
      <c r="N1115" s="16" t="s">
        <v>1447</v>
      </c>
      <c r="O1115" s="16" t="s">
        <v>1447</v>
      </c>
      <c r="P1115" s="18"/>
      <c r="Q1115" s="23"/>
      <c r="R1115" s="23"/>
      <c r="S1115" s="55"/>
      <c r="T1115" s="48" t="s">
        <v>1447</v>
      </c>
      <c r="U1115" s="48" t="s">
        <v>1447</v>
      </c>
      <c r="V1115" s="48" t="s">
        <v>1447</v>
      </c>
      <c r="W1115" s="14"/>
      <c r="X1115" s="48" t="s">
        <v>1447</v>
      </c>
      <c r="Y1115" s="48" t="s">
        <v>1447</v>
      </c>
    </row>
    <row r="1116" customHeight="true" spans="1:25">
      <c r="A1116" s="3"/>
      <c r="B1116" s="3"/>
      <c r="C1116" s="3"/>
      <c r="D1116" s="3"/>
      <c r="E1116" s="14"/>
      <c r="F1116" s="3"/>
      <c r="G1116" s="3"/>
      <c r="H1116" s="3"/>
      <c r="I1116" s="3"/>
      <c r="J1116" s="3"/>
      <c r="K1116" s="16" t="s">
        <v>1447</v>
      </c>
      <c r="L1116" s="16" t="s">
        <v>1447</v>
      </c>
      <c r="M1116" s="16" t="s">
        <v>1447</v>
      </c>
      <c r="N1116" s="16" t="s">
        <v>1447</v>
      </c>
      <c r="O1116" s="16" t="s">
        <v>1447</v>
      </c>
      <c r="P1116" s="18"/>
      <c r="Q1116" s="23"/>
      <c r="R1116" s="23"/>
      <c r="S1116" s="55"/>
      <c r="T1116" s="48" t="s">
        <v>1447</v>
      </c>
      <c r="U1116" s="48" t="s">
        <v>1447</v>
      </c>
      <c r="V1116" s="48" t="s">
        <v>1447</v>
      </c>
      <c r="W1116" s="14"/>
      <c r="X1116" s="48" t="s">
        <v>1447</v>
      </c>
      <c r="Y1116" s="48" t="s">
        <v>1447</v>
      </c>
    </row>
    <row r="1117" customHeight="true" spans="1:25">
      <c r="A1117" s="3"/>
      <c r="B1117" s="3"/>
      <c r="C1117" s="3"/>
      <c r="D1117" s="3"/>
      <c r="E1117" s="14"/>
      <c r="F1117" s="3"/>
      <c r="G1117" s="3"/>
      <c r="H1117" s="3"/>
      <c r="I1117" s="3"/>
      <c r="J1117" s="3"/>
      <c r="K1117" s="16" t="s">
        <v>1447</v>
      </c>
      <c r="L1117" s="16" t="s">
        <v>1447</v>
      </c>
      <c r="M1117" s="16" t="s">
        <v>1447</v>
      </c>
      <c r="N1117" s="16" t="s">
        <v>1447</v>
      </c>
      <c r="O1117" s="16" t="s">
        <v>1447</v>
      </c>
      <c r="P1117" s="18"/>
      <c r="Q1117" s="23"/>
      <c r="R1117" s="23"/>
      <c r="S1117" s="55"/>
      <c r="T1117" s="48" t="s">
        <v>1447</v>
      </c>
      <c r="U1117" s="48" t="s">
        <v>1447</v>
      </c>
      <c r="V1117" s="48" t="s">
        <v>1447</v>
      </c>
      <c r="W1117" s="14"/>
      <c r="X1117" s="48" t="s">
        <v>1447</v>
      </c>
      <c r="Y1117" s="48" t="s">
        <v>1447</v>
      </c>
    </row>
    <row r="1118" customHeight="true" spans="1:25">
      <c r="A1118" s="3"/>
      <c r="B1118" s="3"/>
      <c r="C1118" s="3"/>
      <c r="D1118" s="3"/>
      <c r="E1118" s="14"/>
      <c r="F1118" s="3"/>
      <c r="G1118" s="3"/>
      <c r="H1118" s="3"/>
      <c r="I1118" s="3"/>
      <c r="J1118" s="3"/>
      <c r="K1118" s="16" t="s">
        <v>1447</v>
      </c>
      <c r="L1118" s="16" t="s">
        <v>1447</v>
      </c>
      <c r="M1118" s="16" t="s">
        <v>1447</v>
      </c>
      <c r="N1118" s="16" t="s">
        <v>1447</v>
      </c>
      <c r="O1118" s="16" t="s">
        <v>1447</v>
      </c>
      <c r="P1118" s="18"/>
      <c r="Q1118" s="23"/>
      <c r="R1118" s="23"/>
      <c r="S1118" s="55"/>
      <c r="T1118" s="48" t="s">
        <v>1447</v>
      </c>
      <c r="U1118" s="48" t="s">
        <v>1447</v>
      </c>
      <c r="V1118" s="48" t="s">
        <v>1447</v>
      </c>
      <c r="W1118" s="14"/>
      <c r="X1118" s="48" t="s">
        <v>1447</v>
      </c>
      <c r="Y1118" s="48" t="s">
        <v>1447</v>
      </c>
    </row>
    <row r="1119" customHeight="true" spans="1:25">
      <c r="A1119" s="3"/>
      <c r="B1119" s="3"/>
      <c r="C1119" s="3"/>
      <c r="D1119" s="3"/>
      <c r="E1119" s="14"/>
      <c r="F1119" s="3"/>
      <c r="G1119" s="3"/>
      <c r="H1119" s="3"/>
      <c r="I1119" s="3"/>
      <c r="J1119" s="3"/>
      <c r="K1119" s="16" t="s">
        <v>1447</v>
      </c>
      <c r="L1119" s="16" t="s">
        <v>1447</v>
      </c>
      <c r="M1119" s="16" t="s">
        <v>1447</v>
      </c>
      <c r="N1119" s="16" t="s">
        <v>1447</v>
      </c>
      <c r="O1119" s="16" t="s">
        <v>1447</v>
      </c>
      <c r="P1119" s="18"/>
      <c r="Q1119" s="23"/>
      <c r="R1119" s="23"/>
      <c r="S1119" s="55"/>
      <c r="T1119" s="48" t="s">
        <v>1447</v>
      </c>
      <c r="U1119" s="48" t="s">
        <v>1447</v>
      </c>
      <c r="V1119" s="48" t="s">
        <v>1447</v>
      </c>
      <c r="W1119" s="14"/>
      <c r="X1119" s="48" t="s">
        <v>1447</v>
      </c>
      <c r="Y1119" s="48" t="s">
        <v>1447</v>
      </c>
    </row>
    <row r="1120" customHeight="true" spans="1:25">
      <c r="A1120" s="3"/>
      <c r="B1120" s="3"/>
      <c r="C1120" s="3"/>
      <c r="D1120" s="3"/>
      <c r="E1120" s="14"/>
      <c r="F1120" s="3"/>
      <c r="G1120" s="3"/>
      <c r="H1120" s="3"/>
      <c r="I1120" s="3"/>
      <c r="J1120" s="3"/>
      <c r="K1120" s="16" t="s">
        <v>1447</v>
      </c>
      <c r="L1120" s="16" t="s">
        <v>1447</v>
      </c>
      <c r="M1120" s="16" t="s">
        <v>1447</v>
      </c>
      <c r="N1120" s="16" t="s">
        <v>1447</v>
      </c>
      <c r="O1120" s="16" t="s">
        <v>1447</v>
      </c>
      <c r="P1120" s="18"/>
      <c r="Q1120" s="23"/>
      <c r="R1120" s="23"/>
      <c r="S1120" s="55"/>
      <c r="T1120" s="48" t="s">
        <v>1447</v>
      </c>
      <c r="U1120" s="48" t="s">
        <v>1447</v>
      </c>
      <c r="V1120" s="48" t="s">
        <v>1447</v>
      </c>
      <c r="W1120" s="14"/>
      <c r="X1120" s="48" t="s">
        <v>1447</v>
      </c>
      <c r="Y1120" s="48" t="s">
        <v>1447</v>
      </c>
    </row>
    <row r="1121" customHeight="true" spans="1:25">
      <c r="A1121" s="3"/>
      <c r="B1121" s="3"/>
      <c r="C1121" s="3"/>
      <c r="D1121" s="3"/>
      <c r="E1121" s="14"/>
      <c r="F1121" s="3"/>
      <c r="G1121" s="3"/>
      <c r="H1121" s="3"/>
      <c r="I1121" s="3"/>
      <c r="J1121" s="3"/>
      <c r="K1121" s="16" t="s">
        <v>1447</v>
      </c>
      <c r="L1121" s="16" t="s">
        <v>1447</v>
      </c>
      <c r="M1121" s="16" t="s">
        <v>1447</v>
      </c>
      <c r="N1121" s="16" t="s">
        <v>1447</v>
      </c>
      <c r="O1121" s="16" t="s">
        <v>1447</v>
      </c>
      <c r="P1121" s="18"/>
      <c r="Q1121" s="23"/>
      <c r="R1121" s="23"/>
      <c r="S1121" s="55"/>
      <c r="T1121" s="48" t="s">
        <v>1447</v>
      </c>
      <c r="U1121" s="48" t="s">
        <v>1447</v>
      </c>
      <c r="V1121" s="48" t="s">
        <v>1447</v>
      </c>
      <c r="W1121" s="14"/>
      <c r="X1121" s="48" t="s">
        <v>1447</v>
      </c>
      <c r="Y1121" s="48" t="s">
        <v>1447</v>
      </c>
    </row>
    <row r="1122" customHeight="true" spans="1:25">
      <c r="A1122" s="3"/>
      <c r="B1122" s="3"/>
      <c r="C1122" s="3"/>
      <c r="D1122" s="3"/>
      <c r="E1122" s="14"/>
      <c r="F1122" s="3"/>
      <c r="G1122" s="3"/>
      <c r="H1122" s="3"/>
      <c r="I1122" s="3"/>
      <c r="J1122" s="3"/>
      <c r="K1122" s="16" t="s">
        <v>1447</v>
      </c>
      <c r="L1122" s="16" t="s">
        <v>1447</v>
      </c>
      <c r="M1122" s="16" t="s">
        <v>1447</v>
      </c>
      <c r="N1122" s="16" t="s">
        <v>1447</v>
      </c>
      <c r="O1122" s="16" t="s">
        <v>1447</v>
      </c>
      <c r="P1122" s="18"/>
      <c r="Q1122" s="23"/>
      <c r="R1122" s="23"/>
      <c r="S1122" s="55"/>
      <c r="T1122" s="48" t="s">
        <v>1447</v>
      </c>
      <c r="U1122" s="48" t="s">
        <v>1447</v>
      </c>
      <c r="V1122" s="48" t="s">
        <v>1447</v>
      </c>
      <c r="W1122" s="14"/>
      <c r="X1122" s="48" t="s">
        <v>1447</v>
      </c>
      <c r="Y1122" s="48" t="s">
        <v>1447</v>
      </c>
    </row>
    <row r="1123" customHeight="true" spans="1:25">
      <c r="A1123" s="3"/>
      <c r="B1123" s="3"/>
      <c r="C1123" s="3"/>
      <c r="D1123" s="3"/>
      <c r="E1123" s="14"/>
      <c r="F1123" s="3"/>
      <c r="G1123" s="3"/>
      <c r="H1123" s="3"/>
      <c r="I1123" s="3"/>
      <c r="J1123" s="3"/>
      <c r="K1123" s="16" t="s">
        <v>1447</v>
      </c>
      <c r="L1123" s="16" t="s">
        <v>1447</v>
      </c>
      <c r="M1123" s="16" t="s">
        <v>1447</v>
      </c>
      <c r="N1123" s="16" t="s">
        <v>1447</v>
      </c>
      <c r="O1123" s="16" t="s">
        <v>1447</v>
      </c>
      <c r="P1123" s="18"/>
      <c r="Q1123" s="23"/>
      <c r="R1123" s="23"/>
      <c r="S1123" s="55"/>
      <c r="T1123" s="48" t="s">
        <v>1447</v>
      </c>
      <c r="U1123" s="48" t="s">
        <v>1447</v>
      </c>
      <c r="V1123" s="48" t="s">
        <v>1447</v>
      </c>
      <c r="W1123" s="14"/>
      <c r="X1123" s="48" t="s">
        <v>1447</v>
      </c>
      <c r="Y1123" s="48" t="s">
        <v>1447</v>
      </c>
    </row>
    <row r="1124" customHeight="true" spans="1:25">
      <c r="A1124" s="3"/>
      <c r="B1124" s="3"/>
      <c r="C1124" s="3"/>
      <c r="D1124" s="3"/>
      <c r="E1124" s="14"/>
      <c r="F1124" s="3"/>
      <c r="G1124" s="3"/>
      <c r="H1124" s="3"/>
      <c r="I1124" s="3"/>
      <c r="J1124" s="3"/>
      <c r="K1124" s="16" t="s">
        <v>1447</v>
      </c>
      <c r="L1124" s="16" t="s">
        <v>1447</v>
      </c>
      <c r="M1124" s="16" t="s">
        <v>1447</v>
      </c>
      <c r="N1124" s="16" t="s">
        <v>1447</v>
      </c>
      <c r="O1124" s="16" t="s">
        <v>1447</v>
      </c>
      <c r="P1124" s="18"/>
      <c r="Q1124" s="23"/>
      <c r="R1124" s="23"/>
      <c r="S1124" s="55"/>
      <c r="T1124" s="48" t="s">
        <v>1447</v>
      </c>
      <c r="U1124" s="48" t="s">
        <v>1447</v>
      </c>
      <c r="V1124" s="48" t="s">
        <v>1447</v>
      </c>
      <c r="W1124" s="14"/>
      <c r="X1124" s="48" t="s">
        <v>1447</v>
      </c>
      <c r="Y1124" s="48" t="s">
        <v>1447</v>
      </c>
    </row>
    <row r="1125" customHeight="true" spans="1:25">
      <c r="A1125" s="3"/>
      <c r="B1125" s="3"/>
      <c r="C1125" s="3"/>
      <c r="D1125" s="3"/>
      <c r="E1125" s="14"/>
      <c r="F1125" s="3"/>
      <c r="G1125" s="3"/>
      <c r="H1125" s="3"/>
      <c r="I1125" s="3"/>
      <c r="J1125" s="3"/>
      <c r="K1125" s="16" t="s">
        <v>1447</v>
      </c>
      <c r="L1125" s="16" t="s">
        <v>1447</v>
      </c>
      <c r="M1125" s="16" t="s">
        <v>1447</v>
      </c>
      <c r="N1125" s="16" t="s">
        <v>1447</v>
      </c>
      <c r="O1125" s="16" t="s">
        <v>1447</v>
      </c>
      <c r="P1125" s="18"/>
      <c r="Q1125" s="23"/>
      <c r="R1125" s="23"/>
      <c r="S1125" s="55"/>
      <c r="T1125" s="48" t="s">
        <v>1447</v>
      </c>
      <c r="U1125" s="48" t="s">
        <v>1447</v>
      </c>
      <c r="V1125" s="48" t="s">
        <v>1447</v>
      </c>
      <c r="W1125" s="14"/>
      <c r="X1125" s="48" t="s">
        <v>1447</v>
      </c>
      <c r="Y1125" s="48" t="s">
        <v>1447</v>
      </c>
    </row>
    <row r="1126" customHeight="true" spans="1:25">
      <c r="A1126" s="3"/>
      <c r="B1126" s="3"/>
      <c r="C1126" s="3"/>
      <c r="D1126" s="3"/>
      <c r="E1126" s="14"/>
      <c r="F1126" s="3"/>
      <c r="G1126" s="3"/>
      <c r="H1126" s="3"/>
      <c r="I1126" s="3"/>
      <c r="J1126" s="3"/>
      <c r="K1126" s="16" t="s">
        <v>1447</v>
      </c>
      <c r="L1126" s="16" t="s">
        <v>1447</v>
      </c>
      <c r="M1126" s="16" t="s">
        <v>1447</v>
      </c>
      <c r="N1126" s="16" t="s">
        <v>1447</v>
      </c>
      <c r="O1126" s="16" t="s">
        <v>1447</v>
      </c>
      <c r="P1126" s="18"/>
      <c r="Q1126" s="23"/>
      <c r="R1126" s="23"/>
      <c r="S1126" s="55"/>
      <c r="T1126" s="48" t="s">
        <v>1447</v>
      </c>
      <c r="U1126" s="48" t="s">
        <v>1447</v>
      </c>
      <c r="V1126" s="48" t="s">
        <v>1447</v>
      </c>
      <c r="W1126" s="14"/>
      <c r="X1126" s="48" t="s">
        <v>1447</v>
      </c>
      <c r="Y1126" s="48" t="s">
        <v>1447</v>
      </c>
    </row>
    <row r="1127" customHeight="true" spans="1:25">
      <c r="A1127" s="3"/>
      <c r="B1127" s="3"/>
      <c r="C1127" s="3"/>
      <c r="D1127" s="3"/>
      <c r="E1127" s="14"/>
      <c r="F1127" s="3"/>
      <c r="G1127" s="3"/>
      <c r="H1127" s="3"/>
      <c r="I1127" s="3"/>
      <c r="J1127" s="3"/>
      <c r="K1127" s="16" t="s">
        <v>1447</v>
      </c>
      <c r="L1127" s="16" t="s">
        <v>1447</v>
      </c>
      <c r="M1127" s="16" t="s">
        <v>1447</v>
      </c>
      <c r="N1127" s="16" t="s">
        <v>1447</v>
      </c>
      <c r="O1127" s="16" t="s">
        <v>1447</v>
      </c>
      <c r="P1127" s="18"/>
      <c r="Q1127" s="23"/>
      <c r="R1127" s="23"/>
      <c r="S1127" s="55"/>
      <c r="T1127" s="48" t="s">
        <v>1447</v>
      </c>
      <c r="U1127" s="48" t="s">
        <v>1447</v>
      </c>
      <c r="V1127" s="48" t="s">
        <v>1447</v>
      </c>
      <c r="W1127" s="14"/>
      <c r="X1127" s="48" t="s">
        <v>1447</v>
      </c>
      <c r="Y1127" s="48" t="s">
        <v>1447</v>
      </c>
    </row>
    <row r="1128" customHeight="true" spans="1:25">
      <c r="A1128" s="3"/>
      <c r="B1128" s="3"/>
      <c r="C1128" s="3"/>
      <c r="D1128" s="3"/>
      <c r="E1128" s="14"/>
      <c r="F1128" s="3"/>
      <c r="G1128" s="3"/>
      <c r="H1128" s="3"/>
      <c r="I1128" s="3"/>
      <c r="J1128" s="3"/>
      <c r="K1128" s="16" t="s">
        <v>1447</v>
      </c>
      <c r="L1128" s="16" t="s">
        <v>1447</v>
      </c>
      <c r="M1128" s="16" t="s">
        <v>1447</v>
      </c>
      <c r="N1128" s="16" t="s">
        <v>1447</v>
      </c>
      <c r="O1128" s="16" t="s">
        <v>1447</v>
      </c>
      <c r="P1128" s="18"/>
      <c r="Q1128" s="23"/>
      <c r="R1128" s="23"/>
      <c r="S1128" s="55"/>
      <c r="T1128" s="48" t="s">
        <v>1447</v>
      </c>
      <c r="U1128" s="48" t="s">
        <v>1447</v>
      </c>
      <c r="V1128" s="48" t="s">
        <v>1447</v>
      </c>
      <c r="W1128" s="14"/>
      <c r="X1128" s="48" t="s">
        <v>1447</v>
      </c>
      <c r="Y1128" s="48" t="s">
        <v>1447</v>
      </c>
    </row>
    <row r="1129" customHeight="true" spans="1:25">
      <c r="A1129" s="3"/>
      <c r="B1129" s="3"/>
      <c r="C1129" s="3"/>
      <c r="D1129" s="3"/>
      <c r="E1129" s="14"/>
      <c r="F1129" s="3"/>
      <c r="G1129" s="3"/>
      <c r="H1129" s="3"/>
      <c r="I1129" s="3"/>
      <c r="J1129" s="3"/>
      <c r="K1129" s="16" t="s">
        <v>1447</v>
      </c>
      <c r="L1129" s="16" t="s">
        <v>1447</v>
      </c>
      <c r="M1129" s="16" t="s">
        <v>1447</v>
      </c>
      <c r="N1129" s="16" t="s">
        <v>1447</v>
      </c>
      <c r="O1129" s="16" t="s">
        <v>1447</v>
      </c>
      <c r="P1129" s="18"/>
      <c r="Q1129" s="23"/>
      <c r="R1129" s="23"/>
      <c r="S1129" s="55"/>
      <c r="T1129" s="48" t="s">
        <v>1447</v>
      </c>
      <c r="U1129" s="48" t="s">
        <v>1447</v>
      </c>
      <c r="V1129" s="48" t="s">
        <v>1447</v>
      </c>
      <c r="W1129" s="14"/>
      <c r="X1129" s="48" t="s">
        <v>1447</v>
      </c>
      <c r="Y1129" s="48" t="s">
        <v>1447</v>
      </c>
    </row>
    <row r="1130" customHeight="true" spans="1:25">
      <c r="A1130" s="3"/>
      <c r="B1130" s="3"/>
      <c r="C1130" s="3"/>
      <c r="D1130" s="3"/>
      <c r="E1130" s="14"/>
      <c r="F1130" s="3"/>
      <c r="G1130" s="3"/>
      <c r="H1130" s="3"/>
      <c r="I1130" s="3"/>
      <c r="J1130" s="3"/>
      <c r="K1130" s="16" t="s">
        <v>1447</v>
      </c>
      <c r="L1130" s="16" t="s">
        <v>1447</v>
      </c>
      <c r="M1130" s="16" t="s">
        <v>1447</v>
      </c>
      <c r="N1130" s="16" t="s">
        <v>1447</v>
      </c>
      <c r="O1130" s="16" t="s">
        <v>1447</v>
      </c>
      <c r="P1130" s="18"/>
      <c r="Q1130" s="23"/>
      <c r="R1130" s="23"/>
      <c r="S1130" s="55"/>
      <c r="T1130" s="48" t="s">
        <v>1447</v>
      </c>
      <c r="U1130" s="48" t="s">
        <v>1447</v>
      </c>
      <c r="V1130" s="48" t="s">
        <v>1447</v>
      </c>
      <c r="W1130" s="14"/>
      <c r="X1130" s="48" t="s">
        <v>1447</v>
      </c>
      <c r="Y1130" s="48" t="s">
        <v>1447</v>
      </c>
    </row>
    <row r="1131" customHeight="true" spans="1:25">
      <c r="A1131" s="3"/>
      <c r="B1131" s="3"/>
      <c r="C1131" s="3"/>
      <c r="D1131" s="3"/>
      <c r="E1131" s="14"/>
      <c r="F1131" s="3"/>
      <c r="G1131" s="3"/>
      <c r="H1131" s="3"/>
      <c r="I1131" s="3"/>
      <c r="J1131" s="3"/>
      <c r="K1131" s="16" t="s">
        <v>1447</v>
      </c>
      <c r="L1131" s="16" t="s">
        <v>1447</v>
      </c>
      <c r="M1131" s="16" t="s">
        <v>1447</v>
      </c>
      <c r="N1131" s="16" t="s">
        <v>1447</v>
      </c>
      <c r="O1131" s="16" t="s">
        <v>1447</v>
      </c>
      <c r="P1131" s="18"/>
      <c r="Q1131" s="23"/>
      <c r="R1131" s="23"/>
      <c r="S1131" s="55"/>
      <c r="T1131" s="48" t="s">
        <v>1447</v>
      </c>
      <c r="U1131" s="48" t="s">
        <v>1447</v>
      </c>
      <c r="V1131" s="48" t="s">
        <v>1447</v>
      </c>
      <c r="W1131" s="14"/>
      <c r="X1131" s="48" t="s">
        <v>1447</v>
      </c>
      <c r="Y1131" s="48" t="s">
        <v>1447</v>
      </c>
    </row>
    <row r="1132" customHeight="true" spans="1:25">
      <c r="A1132" s="3"/>
      <c r="B1132" s="3"/>
      <c r="C1132" s="3"/>
      <c r="D1132" s="3"/>
      <c r="E1132" s="14"/>
      <c r="F1132" s="3"/>
      <c r="G1132" s="3"/>
      <c r="H1132" s="3"/>
      <c r="I1132" s="3"/>
      <c r="J1132" s="3"/>
      <c r="K1132" s="16" t="s">
        <v>1447</v>
      </c>
      <c r="L1132" s="16" t="s">
        <v>1447</v>
      </c>
      <c r="M1132" s="16" t="s">
        <v>1447</v>
      </c>
      <c r="N1132" s="16" t="s">
        <v>1447</v>
      </c>
      <c r="O1132" s="16" t="s">
        <v>1447</v>
      </c>
      <c r="P1132" s="18"/>
      <c r="Q1132" s="23"/>
      <c r="R1132" s="23"/>
      <c r="S1132" s="55"/>
      <c r="T1132" s="48" t="s">
        <v>1447</v>
      </c>
      <c r="U1132" s="48" t="s">
        <v>1447</v>
      </c>
      <c r="V1132" s="48" t="s">
        <v>1447</v>
      </c>
      <c r="W1132" s="14"/>
      <c r="X1132" s="48" t="s">
        <v>1447</v>
      </c>
      <c r="Y1132" s="48" t="s">
        <v>1447</v>
      </c>
    </row>
    <row r="1133" customHeight="true" spans="1:25">
      <c r="A1133" s="3"/>
      <c r="B1133" s="3"/>
      <c r="C1133" s="3"/>
      <c r="D1133" s="3"/>
      <c r="E1133" s="14"/>
      <c r="F1133" s="3"/>
      <c r="G1133" s="3"/>
      <c r="H1133" s="3"/>
      <c r="I1133" s="3"/>
      <c r="J1133" s="3"/>
      <c r="K1133" s="16" t="s">
        <v>1447</v>
      </c>
      <c r="L1133" s="16" t="s">
        <v>1447</v>
      </c>
      <c r="M1133" s="16" t="s">
        <v>1447</v>
      </c>
      <c r="N1133" s="16" t="s">
        <v>1447</v>
      </c>
      <c r="O1133" s="16" t="s">
        <v>1447</v>
      </c>
      <c r="P1133" s="18"/>
      <c r="Q1133" s="23"/>
      <c r="R1133" s="23"/>
      <c r="S1133" s="55"/>
      <c r="T1133" s="48" t="s">
        <v>1447</v>
      </c>
      <c r="U1133" s="48" t="s">
        <v>1447</v>
      </c>
      <c r="V1133" s="48" t="s">
        <v>1447</v>
      </c>
      <c r="W1133" s="14"/>
      <c r="X1133" s="48" t="s">
        <v>1447</v>
      </c>
      <c r="Y1133" s="48" t="s">
        <v>1447</v>
      </c>
    </row>
    <row r="1134" customHeight="true" spans="1:25">
      <c r="A1134" s="3"/>
      <c r="B1134" s="3"/>
      <c r="C1134" s="3"/>
      <c r="D1134" s="3"/>
      <c r="E1134" s="14"/>
      <c r="F1134" s="3"/>
      <c r="G1134" s="3"/>
      <c r="H1134" s="3"/>
      <c r="I1134" s="3"/>
      <c r="J1134" s="3"/>
      <c r="K1134" s="16" t="s">
        <v>1447</v>
      </c>
      <c r="L1134" s="16" t="s">
        <v>1447</v>
      </c>
      <c r="M1134" s="16" t="s">
        <v>1447</v>
      </c>
      <c r="N1134" s="16" t="s">
        <v>1447</v>
      </c>
      <c r="O1134" s="16" t="s">
        <v>1447</v>
      </c>
      <c r="P1134" s="18"/>
      <c r="Q1134" s="23"/>
      <c r="R1134" s="23"/>
      <c r="S1134" s="55"/>
      <c r="T1134" s="48" t="s">
        <v>1447</v>
      </c>
      <c r="U1134" s="48" t="s">
        <v>1447</v>
      </c>
      <c r="V1134" s="48" t="s">
        <v>1447</v>
      </c>
      <c r="W1134" s="14"/>
      <c r="X1134" s="48" t="s">
        <v>1447</v>
      </c>
      <c r="Y1134" s="48" t="s">
        <v>1447</v>
      </c>
    </row>
    <row r="1135" customHeight="true" spans="1:25">
      <c r="A1135" s="3"/>
      <c r="B1135" s="3"/>
      <c r="C1135" s="3"/>
      <c r="D1135" s="3"/>
      <c r="E1135" s="14"/>
      <c r="F1135" s="3"/>
      <c r="G1135" s="3"/>
      <c r="H1135" s="3"/>
      <c r="I1135" s="3"/>
      <c r="J1135" s="3"/>
      <c r="K1135" s="16" t="s">
        <v>1447</v>
      </c>
      <c r="L1135" s="16" t="s">
        <v>1447</v>
      </c>
      <c r="M1135" s="16" t="s">
        <v>1447</v>
      </c>
      <c r="N1135" s="16" t="s">
        <v>1447</v>
      </c>
      <c r="O1135" s="16" t="s">
        <v>1447</v>
      </c>
      <c r="P1135" s="18"/>
      <c r="Q1135" s="23"/>
      <c r="R1135" s="23"/>
      <c r="S1135" s="55"/>
      <c r="T1135" s="48" t="s">
        <v>1447</v>
      </c>
      <c r="U1135" s="48" t="s">
        <v>1447</v>
      </c>
      <c r="V1135" s="48" t="s">
        <v>1447</v>
      </c>
      <c r="W1135" s="14"/>
      <c r="X1135" s="48" t="s">
        <v>1447</v>
      </c>
      <c r="Y1135" s="48" t="s">
        <v>1447</v>
      </c>
    </row>
    <row r="1136" customHeight="true" spans="1:25">
      <c r="A1136" s="3"/>
      <c r="B1136" s="3"/>
      <c r="C1136" s="3"/>
      <c r="D1136" s="3"/>
      <c r="E1136" s="14"/>
      <c r="F1136" s="3"/>
      <c r="G1136" s="3"/>
      <c r="H1136" s="3"/>
      <c r="I1136" s="3"/>
      <c r="J1136" s="3"/>
      <c r="K1136" s="16" t="s">
        <v>1447</v>
      </c>
      <c r="L1136" s="16" t="s">
        <v>1447</v>
      </c>
      <c r="M1136" s="16" t="s">
        <v>1447</v>
      </c>
      <c r="N1136" s="16" t="s">
        <v>1447</v>
      </c>
      <c r="O1136" s="16" t="s">
        <v>1447</v>
      </c>
      <c r="P1136" s="18"/>
      <c r="Q1136" s="23"/>
      <c r="R1136" s="23"/>
      <c r="S1136" s="55"/>
      <c r="T1136" s="48" t="s">
        <v>1447</v>
      </c>
      <c r="U1136" s="48" t="s">
        <v>1447</v>
      </c>
      <c r="V1136" s="48" t="s">
        <v>1447</v>
      </c>
      <c r="W1136" s="14"/>
      <c r="X1136" s="48" t="s">
        <v>1447</v>
      </c>
      <c r="Y1136" s="48" t="s">
        <v>1447</v>
      </c>
    </row>
    <row r="1137" customHeight="true" spans="1:25">
      <c r="A1137" s="3"/>
      <c r="B1137" s="3"/>
      <c r="C1137" s="3"/>
      <c r="D1137" s="3"/>
      <c r="E1137" s="14"/>
      <c r="F1137" s="3"/>
      <c r="G1137" s="3"/>
      <c r="H1137" s="3"/>
      <c r="I1137" s="3"/>
      <c r="J1137" s="3"/>
      <c r="K1137" s="16" t="s">
        <v>1447</v>
      </c>
      <c r="L1137" s="16" t="s">
        <v>1447</v>
      </c>
      <c r="M1137" s="16" t="s">
        <v>1447</v>
      </c>
      <c r="N1137" s="16" t="s">
        <v>1447</v>
      </c>
      <c r="O1137" s="16" t="s">
        <v>1447</v>
      </c>
      <c r="P1137" s="18"/>
      <c r="Q1137" s="23"/>
      <c r="R1137" s="23"/>
      <c r="S1137" s="55"/>
      <c r="T1137" s="48" t="s">
        <v>1447</v>
      </c>
      <c r="U1137" s="48" t="s">
        <v>1447</v>
      </c>
      <c r="V1137" s="48" t="s">
        <v>1447</v>
      </c>
      <c r="W1137" s="14"/>
      <c r="X1137" s="48" t="s">
        <v>1447</v>
      </c>
      <c r="Y1137" s="48" t="s">
        <v>1447</v>
      </c>
    </row>
    <row r="1138" customHeight="true" spans="1:25">
      <c r="A1138" s="3"/>
      <c r="B1138" s="3"/>
      <c r="C1138" s="3"/>
      <c r="D1138" s="3"/>
      <c r="E1138" s="14"/>
      <c r="F1138" s="3"/>
      <c r="G1138" s="3"/>
      <c r="H1138" s="3"/>
      <c r="I1138" s="3"/>
      <c r="J1138" s="3"/>
      <c r="K1138" s="16" t="s">
        <v>1447</v>
      </c>
      <c r="L1138" s="16" t="s">
        <v>1447</v>
      </c>
      <c r="M1138" s="16" t="s">
        <v>1447</v>
      </c>
      <c r="N1138" s="16" t="s">
        <v>1447</v>
      </c>
      <c r="O1138" s="16" t="s">
        <v>1447</v>
      </c>
      <c r="P1138" s="18"/>
      <c r="Q1138" s="23"/>
      <c r="R1138" s="23"/>
      <c r="S1138" s="55"/>
      <c r="T1138" s="48" t="s">
        <v>1447</v>
      </c>
      <c r="U1138" s="48" t="s">
        <v>1447</v>
      </c>
      <c r="V1138" s="48" t="s">
        <v>1447</v>
      </c>
      <c r="W1138" s="14"/>
      <c r="X1138" s="48" t="s">
        <v>1447</v>
      </c>
      <c r="Y1138" s="48" t="s">
        <v>1447</v>
      </c>
    </row>
    <row r="1139" customHeight="true" spans="1:25">
      <c r="A1139" s="3"/>
      <c r="B1139" s="3"/>
      <c r="C1139" s="3"/>
      <c r="D1139" s="3"/>
      <c r="E1139" s="14"/>
      <c r="F1139" s="3"/>
      <c r="G1139" s="3"/>
      <c r="H1139" s="3"/>
      <c r="I1139" s="3"/>
      <c r="J1139" s="3"/>
      <c r="K1139" s="16" t="s">
        <v>1447</v>
      </c>
      <c r="L1139" s="16" t="s">
        <v>1447</v>
      </c>
      <c r="M1139" s="16" t="s">
        <v>1447</v>
      </c>
      <c r="N1139" s="16" t="s">
        <v>1447</v>
      </c>
      <c r="O1139" s="16" t="s">
        <v>1447</v>
      </c>
      <c r="P1139" s="18"/>
      <c r="Q1139" s="23"/>
      <c r="R1139" s="23"/>
      <c r="S1139" s="55"/>
      <c r="T1139" s="48" t="s">
        <v>1447</v>
      </c>
      <c r="U1139" s="48" t="s">
        <v>1447</v>
      </c>
      <c r="V1139" s="48" t="s">
        <v>1447</v>
      </c>
      <c r="W1139" s="14"/>
      <c r="X1139" s="48" t="s">
        <v>1447</v>
      </c>
      <c r="Y1139" s="48" t="s">
        <v>1447</v>
      </c>
    </row>
    <row r="1140" customHeight="true" spans="1:25">
      <c r="A1140" s="3"/>
      <c r="B1140" s="3"/>
      <c r="C1140" s="3"/>
      <c r="D1140" s="3"/>
      <c r="E1140" s="14"/>
      <c r="F1140" s="3"/>
      <c r="G1140" s="3"/>
      <c r="H1140" s="3"/>
      <c r="I1140" s="3"/>
      <c r="J1140" s="3"/>
      <c r="K1140" s="16" t="s">
        <v>1447</v>
      </c>
      <c r="L1140" s="16" t="s">
        <v>1447</v>
      </c>
      <c r="M1140" s="16" t="s">
        <v>1447</v>
      </c>
      <c r="N1140" s="16" t="s">
        <v>1447</v>
      </c>
      <c r="O1140" s="16" t="s">
        <v>1447</v>
      </c>
      <c r="P1140" s="18"/>
      <c r="Q1140" s="23"/>
      <c r="R1140" s="23"/>
      <c r="S1140" s="55"/>
      <c r="T1140" s="48" t="s">
        <v>1447</v>
      </c>
      <c r="U1140" s="48" t="s">
        <v>1447</v>
      </c>
      <c r="V1140" s="48" t="s">
        <v>1447</v>
      </c>
      <c r="W1140" s="14"/>
      <c r="X1140" s="48" t="s">
        <v>1447</v>
      </c>
      <c r="Y1140" s="48" t="s">
        <v>1447</v>
      </c>
    </row>
    <row r="1141" customHeight="true" spans="1:25">
      <c r="A1141" s="3"/>
      <c r="B1141" s="3"/>
      <c r="C1141" s="3"/>
      <c r="D1141" s="3"/>
      <c r="E1141" s="14"/>
      <c r="F1141" s="3"/>
      <c r="G1141" s="3"/>
      <c r="H1141" s="3"/>
      <c r="I1141" s="3"/>
      <c r="J1141" s="3"/>
      <c r="K1141" s="16" t="s">
        <v>1447</v>
      </c>
      <c r="L1141" s="16" t="s">
        <v>1447</v>
      </c>
      <c r="M1141" s="16" t="s">
        <v>1447</v>
      </c>
      <c r="N1141" s="16" t="s">
        <v>1447</v>
      </c>
      <c r="O1141" s="16" t="s">
        <v>1447</v>
      </c>
      <c r="P1141" s="18"/>
      <c r="Q1141" s="23"/>
      <c r="R1141" s="23"/>
      <c r="S1141" s="55"/>
      <c r="T1141" s="48" t="s">
        <v>1447</v>
      </c>
      <c r="U1141" s="48" t="s">
        <v>1447</v>
      </c>
      <c r="V1141" s="48" t="s">
        <v>1447</v>
      </c>
      <c r="W1141" s="14"/>
      <c r="X1141" s="48" t="s">
        <v>1447</v>
      </c>
      <c r="Y1141" s="48" t="s">
        <v>1447</v>
      </c>
    </row>
    <row r="1142" customHeight="true" spans="1:25">
      <c r="A1142" s="3"/>
      <c r="B1142" s="3"/>
      <c r="C1142" s="3"/>
      <c r="D1142" s="3"/>
      <c r="E1142" s="14"/>
      <c r="F1142" s="3"/>
      <c r="G1142" s="3"/>
      <c r="H1142" s="3"/>
      <c r="I1142" s="3"/>
      <c r="J1142" s="3"/>
      <c r="K1142" s="16" t="s">
        <v>1447</v>
      </c>
      <c r="L1142" s="16" t="s">
        <v>1447</v>
      </c>
      <c r="M1142" s="16" t="s">
        <v>1447</v>
      </c>
      <c r="N1142" s="16" t="s">
        <v>1447</v>
      </c>
      <c r="O1142" s="16" t="s">
        <v>1447</v>
      </c>
      <c r="P1142" s="18"/>
      <c r="Q1142" s="23"/>
      <c r="R1142" s="23"/>
      <c r="S1142" s="55"/>
      <c r="T1142" s="48" t="s">
        <v>1447</v>
      </c>
      <c r="U1142" s="48" t="s">
        <v>1447</v>
      </c>
      <c r="V1142" s="48" t="s">
        <v>1447</v>
      </c>
      <c r="W1142" s="14"/>
      <c r="X1142" s="48" t="s">
        <v>1447</v>
      </c>
      <c r="Y1142" s="48" t="s">
        <v>1447</v>
      </c>
    </row>
    <row r="1143" customHeight="true" spans="1:25">
      <c r="A1143" s="3"/>
      <c r="B1143" s="3"/>
      <c r="C1143" s="3"/>
      <c r="D1143" s="3"/>
      <c r="E1143" s="14"/>
      <c r="F1143" s="3"/>
      <c r="G1143" s="3"/>
      <c r="H1143" s="3"/>
      <c r="I1143" s="3"/>
      <c r="J1143" s="3"/>
      <c r="K1143" s="16" t="s">
        <v>1447</v>
      </c>
      <c r="L1143" s="16" t="s">
        <v>1447</v>
      </c>
      <c r="M1143" s="16" t="s">
        <v>1447</v>
      </c>
      <c r="N1143" s="16" t="s">
        <v>1447</v>
      </c>
      <c r="O1143" s="16" t="s">
        <v>1447</v>
      </c>
      <c r="P1143" s="18"/>
      <c r="Q1143" s="23"/>
      <c r="R1143" s="23"/>
      <c r="S1143" s="55"/>
      <c r="T1143" s="48" t="s">
        <v>1447</v>
      </c>
      <c r="U1143" s="48" t="s">
        <v>1447</v>
      </c>
      <c r="V1143" s="48" t="s">
        <v>1447</v>
      </c>
      <c r="W1143" s="14"/>
      <c r="X1143" s="48" t="s">
        <v>1447</v>
      </c>
      <c r="Y1143" s="48" t="s">
        <v>1447</v>
      </c>
    </row>
    <row r="1144" customHeight="true" spans="1:25">
      <c r="A1144" s="3"/>
      <c r="B1144" s="3"/>
      <c r="C1144" s="3"/>
      <c r="D1144" s="3"/>
      <c r="E1144" s="14"/>
      <c r="F1144" s="3"/>
      <c r="G1144" s="3"/>
      <c r="H1144" s="3"/>
      <c r="I1144" s="3"/>
      <c r="J1144" s="3"/>
      <c r="K1144" s="16" t="s">
        <v>1447</v>
      </c>
      <c r="L1144" s="16" t="s">
        <v>1447</v>
      </c>
      <c r="M1144" s="16" t="s">
        <v>1447</v>
      </c>
      <c r="N1144" s="16" t="s">
        <v>1447</v>
      </c>
      <c r="O1144" s="16" t="s">
        <v>1447</v>
      </c>
      <c r="P1144" s="18"/>
      <c r="Q1144" s="23"/>
      <c r="R1144" s="23"/>
      <c r="S1144" s="55"/>
      <c r="T1144" s="48" t="s">
        <v>1447</v>
      </c>
      <c r="U1144" s="48" t="s">
        <v>1447</v>
      </c>
      <c r="V1144" s="48" t="s">
        <v>1447</v>
      </c>
      <c r="W1144" s="14"/>
      <c r="X1144" s="48" t="s">
        <v>1447</v>
      </c>
      <c r="Y1144" s="48" t="s">
        <v>1447</v>
      </c>
    </row>
    <row r="1145" customHeight="true" spans="1:25">
      <c r="A1145" s="3"/>
      <c r="B1145" s="3"/>
      <c r="C1145" s="3"/>
      <c r="D1145" s="3"/>
      <c r="E1145" s="14"/>
      <c r="F1145" s="3"/>
      <c r="G1145" s="3"/>
      <c r="H1145" s="3"/>
      <c r="I1145" s="3"/>
      <c r="J1145" s="3"/>
      <c r="K1145" s="16" t="s">
        <v>1447</v>
      </c>
      <c r="L1145" s="16" t="s">
        <v>1447</v>
      </c>
      <c r="M1145" s="16" t="s">
        <v>1447</v>
      </c>
      <c r="N1145" s="16" t="s">
        <v>1447</v>
      </c>
      <c r="O1145" s="16" t="s">
        <v>1447</v>
      </c>
      <c r="P1145" s="18"/>
      <c r="Q1145" s="23"/>
      <c r="R1145" s="23"/>
      <c r="S1145" s="55"/>
      <c r="T1145" s="48" t="s">
        <v>1447</v>
      </c>
      <c r="U1145" s="48" t="s">
        <v>1447</v>
      </c>
      <c r="V1145" s="48" t="s">
        <v>1447</v>
      </c>
      <c r="W1145" s="14"/>
      <c r="X1145" s="48" t="s">
        <v>1447</v>
      </c>
      <c r="Y1145" s="48" t="s">
        <v>1447</v>
      </c>
    </row>
    <row r="1146" customHeight="true" spans="1:25">
      <c r="A1146" s="3"/>
      <c r="B1146" s="3"/>
      <c r="C1146" s="3"/>
      <c r="D1146" s="3"/>
      <c r="E1146" s="14"/>
      <c r="F1146" s="3"/>
      <c r="G1146" s="3"/>
      <c r="H1146" s="3"/>
      <c r="I1146" s="3"/>
      <c r="J1146" s="3"/>
      <c r="K1146" s="16" t="s">
        <v>1447</v>
      </c>
      <c r="L1146" s="16" t="s">
        <v>1447</v>
      </c>
      <c r="M1146" s="16" t="s">
        <v>1447</v>
      </c>
      <c r="N1146" s="16" t="s">
        <v>1447</v>
      </c>
      <c r="O1146" s="16" t="s">
        <v>1447</v>
      </c>
      <c r="P1146" s="18"/>
      <c r="Q1146" s="23"/>
      <c r="R1146" s="23"/>
      <c r="S1146" s="55"/>
      <c r="T1146" s="48" t="s">
        <v>1447</v>
      </c>
      <c r="U1146" s="48" t="s">
        <v>1447</v>
      </c>
      <c r="V1146" s="48" t="s">
        <v>1447</v>
      </c>
      <c r="W1146" s="14"/>
      <c r="X1146" s="48" t="s">
        <v>1447</v>
      </c>
      <c r="Y1146" s="48" t="s">
        <v>1447</v>
      </c>
    </row>
    <row r="1147" customHeight="true" spans="1:25">
      <c r="A1147" s="3"/>
      <c r="B1147" s="3"/>
      <c r="C1147" s="3"/>
      <c r="D1147" s="3"/>
      <c r="E1147" s="14"/>
      <c r="F1147" s="3"/>
      <c r="G1147" s="3"/>
      <c r="H1147" s="3"/>
      <c r="I1147" s="3"/>
      <c r="J1147" s="3"/>
      <c r="K1147" s="16" t="s">
        <v>1447</v>
      </c>
      <c r="L1147" s="16" t="s">
        <v>1447</v>
      </c>
      <c r="M1147" s="16" t="s">
        <v>1447</v>
      </c>
      <c r="N1147" s="16" t="s">
        <v>1447</v>
      </c>
      <c r="O1147" s="16" t="s">
        <v>1447</v>
      </c>
      <c r="P1147" s="18"/>
      <c r="Q1147" s="23"/>
      <c r="R1147" s="23"/>
      <c r="S1147" s="55"/>
      <c r="T1147" s="48" t="s">
        <v>1447</v>
      </c>
      <c r="U1147" s="48" t="s">
        <v>1447</v>
      </c>
      <c r="V1147" s="48" t="s">
        <v>1447</v>
      </c>
      <c r="W1147" s="14"/>
      <c r="X1147" s="48" t="s">
        <v>1447</v>
      </c>
      <c r="Y1147" s="48" t="s">
        <v>1447</v>
      </c>
    </row>
    <row r="1148" customHeight="true" spans="1:25">
      <c r="A1148" s="3"/>
      <c r="B1148" s="3"/>
      <c r="C1148" s="3"/>
      <c r="D1148" s="3"/>
      <c r="E1148" s="14"/>
      <c r="F1148" s="3"/>
      <c r="G1148" s="3"/>
      <c r="H1148" s="3"/>
      <c r="I1148" s="3"/>
      <c r="J1148" s="3"/>
      <c r="K1148" s="16" t="s">
        <v>1447</v>
      </c>
      <c r="L1148" s="16" t="s">
        <v>1447</v>
      </c>
      <c r="M1148" s="16" t="s">
        <v>1447</v>
      </c>
      <c r="N1148" s="16" t="s">
        <v>1447</v>
      </c>
      <c r="O1148" s="16" t="s">
        <v>1447</v>
      </c>
      <c r="P1148" s="18"/>
      <c r="Q1148" s="23"/>
      <c r="R1148" s="23"/>
      <c r="S1148" s="55"/>
      <c r="T1148" s="48" t="s">
        <v>1447</v>
      </c>
      <c r="U1148" s="48" t="s">
        <v>1447</v>
      </c>
      <c r="V1148" s="48" t="s">
        <v>1447</v>
      </c>
      <c r="W1148" s="14"/>
      <c r="X1148" s="48" t="s">
        <v>1447</v>
      </c>
      <c r="Y1148" s="48" t="s">
        <v>1447</v>
      </c>
    </row>
    <row r="1149" customHeight="true" spans="1:25">
      <c r="A1149" s="3"/>
      <c r="B1149" s="3"/>
      <c r="C1149" s="3"/>
      <c r="D1149" s="3"/>
      <c r="E1149" s="14"/>
      <c r="F1149" s="3"/>
      <c r="G1149" s="3"/>
      <c r="H1149" s="3"/>
      <c r="I1149" s="3"/>
      <c r="J1149" s="3"/>
      <c r="K1149" s="16" t="s">
        <v>1447</v>
      </c>
      <c r="L1149" s="16" t="s">
        <v>1447</v>
      </c>
      <c r="M1149" s="16" t="s">
        <v>1447</v>
      </c>
      <c r="N1149" s="16" t="s">
        <v>1447</v>
      </c>
      <c r="O1149" s="16" t="s">
        <v>1447</v>
      </c>
      <c r="P1149" s="18"/>
      <c r="Q1149" s="23"/>
      <c r="R1149" s="23"/>
      <c r="S1149" s="55"/>
      <c r="T1149" s="48" t="s">
        <v>1447</v>
      </c>
      <c r="U1149" s="48" t="s">
        <v>1447</v>
      </c>
      <c r="V1149" s="48" t="s">
        <v>1447</v>
      </c>
      <c r="W1149" s="14"/>
      <c r="X1149" s="48" t="s">
        <v>1447</v>
      </c>
      <c r="Y1149" s="48" t="s">
        <v>1447</v>
      </c>
    </row>
    <row r="1150" customHeight="true" spans="1:25">
      <c r="A1150" s="3"/>
      <c r="B1150" s="3"/>
      <c r="C1150" s="3"/>
      <c r="D1150" s="3"/>
      <c r="E1150" s="14"/>
      <c r="F1150" s="3"/>
      <c r="G1150" s="3"/>
      <c r="H1150" s="3"/>
      <c r="I1150" s="3"/>
      <c r="J1150" s="3"/>
      <c r="K1150" s="16" t="s">
        <v>1447</v>
      </c>
      <c r="L1150" s="16" t="s">
        <v>1447</v>
      </c>
      <c r="M1150" s="16" t="s">
        <v>1447</v>
      </c>
      <c r="N1150" s="16" t="s">
        <v>1447</v>
      </c>
      <c r="O1150" s="16" t="s">
        <v>1447</v>
      </c>
      <c r="P1150" s="18"/>
      <c r="Q1150" s="23"/>
      <c r="R1150" s="23"/>
      <c r="S1150" s="55"/>
      <c r="T1150" s="48" t="s">
        <v>1447</v>
      </c>
      <c r="U1150" s="48" t="s">
        <v>1447</v>
      </c>
      <c r="V1150" s="48" t="s">
        <v>1447</v>
      </c>
      <c r="W1150" s="14"/>
      <c r="X1150" s="48" t="s">
        <v>1447</v>
      </c>
      <c r="Y1150" s="48" t="s">
        <v>1447</v>
      </c>
    </row>
    <row r="1151" customHeight="true" spans="1:25">
      <c r="A1151" s="3"/>
      <c r="B1151" s="3"/>
      <c r="C1151" s="3"/>
      <c r="D1151" s="3"/>
      <c r="E1151" s="14"/>
      <c r="F1151" s="3"/>
      <c r="G1151" s="3"/>
      <c r="H1151" s="3"/>
      <c r="I1151" s="3"/>
      <c r="J1151" s="3"/>
      <c r="K1151" s="16" t="s">
        <v>1447</v>
      </c>
      <c r="L1151" s="16" t="s">
        <v>1447</v>
      </c>
      <c r="M1151" s="16" t="s">
        <v>1447</v>
      </c>
      <c r="N1151" s="16" t="s">
        <v>1447</v>
      </c>
      <c r="O1151" s="16" t="s">
        <v>1447</v>
      </c>
      <c r="P1151" s="18"/>
      <c r="Q1151" s="23"/>
      <c r="R1151" s="23"/>
      <c r="S1151" s="55"/>
      <c r="T1151" s="48" t="s">
        <v>1447</v>
      </c>
      <c r="U1151" s="48" t="s">
        <v>1447</v>
      </c>
      <c r="V1151" s="48" t="s">
        <v>1447</v>
      </c>
      <c r="W1151" s="14"/>
      <c r="X1151" s="48" t="s">
        <v>1447</v>
      </c>
      <c r="Y1151" s="48" t="s">
        <v>1447</v>
      </c>
    </row>
    <row r="1152" customHeight="true" spans="1:25">
      <c r="A1152" s="3"/>
      <c r="B1152" s="3"/>
      <c r="C1152" s="3"/>
      <c r="D1152" s="3"/>
      <c r="E1152" s="14"/>
      <c r="F1152" s="3"/>
      <c r="G1152" s="3"/>
      <c r="H1152" s="3"/>
      <c r="I1152" s="3"/>
      <c r="J1152" s="3"/>
      <c r="K1152" s="16" t="s">
        <v>1447</v>
      </c>
      <c r="L1152" s="16" t="s">
        <v>1447</v>
      </c>
      <c r="M1152" s="16" t="s">
        <v>1447</v>
      </c>
      <c r="N1152" s="16" t="s">
        <v>1447</v>
      </c>
      <c r="O1152" s="16" t="s">
        <v>1447</v>
      </c>
      <c r="P1152" s="18"/>
      <c r="Q1152" s="23"/>
      <c r="R1152" s="23"/>
      <c r="S1152" s="55"/>
      <c r="T1152" s="48" t="s">
        <v>1447</v>
      </c>
      <c r="U1152" s="48" t="s">
        <v>1447</v>
      </c>
      <c r="V1152" s="48" t="s">
        <v>1447</v>
      </c>
      <c r="W1152" s="14"/>
      <c r="X1152" s="48" t="s">
        <v>1447</v>
      </c>
      <c r="Y1152" s="48" t="s">
        <v>1447</v>
      </c>
    </row>
    <row r="1153" customHeight="true" spans="1:25">
      <c r="A1153" s="3"/>
      <c r="B1153" s="3"/>
      <c r="C1153" s="3"/>
      <c r="D1153" s="3"/>
      <c r="E1153" s="14"/>
      <c r="F1153" s="3"/>
      <c r="G1153" s="3"/>
      <c r="H1153" s="3"/>
      <c r="I1153" s="3"/>
      <c r="J1153" s="3"/>
      <c r="K1153" s="16" t="s">
        <v>1447</v>
      </c>
      <c r="L1153" s="16" t="s">
        <v>1447</v>
      </c>
      <c r="M1153" s="16" t="s">
        <v>1447</v>
      </c>
      <c r="N1153" s="16" t="s">
        <v>1447</v>
      </c>
      <c r="O1153" s="16" t="s">
        <v>1447</v>
      </c>
      <c r="P1153" s="18"/>
      <c r="Q1153" s="23"/>
      <c r="R1153" s="23"/>
      <c r="S1153" s="55"/>
      <c r="T1153" s="48" t="s">
        <v>1447</v>
      </c>
      <c r="U1153" s="48" t="s">
        <v>1447</v>
      </c>
      <c r="V1153" s="48" t="s">
        <v>1447</v>
      </c>
      <c r="W1153" s="14"/>
      <c r="X1153" s="48" t="s">
        <v>1447</v>
      </c>
      <c r="Y1153" s="48" t="s">
        <v>1447</v>
      </c>
    </row>
    <row r="1154" customHeight="true" spans="1:25">
      <c r="A1154" s="3"/>
      <c r="B1154" s="3"/>
      <c r="C1154" s="3"/>
      <c r="D1154" s="3"/>
      <c r="E1154" s="14"/>
      <c r="F1154" s="3"/>
      <c r="G1154" s="3"/>
      <c r="H1154" s="3"/>
      <c r="I1154" s="3"/>
      <c r="J1154" s="3"/>
      <c r="K1154" s="16" t="s">
        <v>1447</v>
      </c>
      <c r="L1154" s="16" t="s">
        <v>1447</v>
      </c>
      <c r="M1154" s="16" t="s">
        <v>1447</v>
      </c>
      <c r="N1154" s="16" t="s">
        <v>1447</v>
      </c>
      <c r="O1154" s="16" t="s">
        <v>1447</v>
      </c>
      <c r="P1154" s="18"/>
      <c r="Q1154" s="23"/>
      <c r="R1154" s="23"/>
      <c r="S1154" s="55"/>
      <c r="T1154" s="48" t="s">
        <v>1447</v>
      </c>
      <c r="U1154" s="48" t="s">
        <v>1447</v>
      </c>
      <c r="V1154" s="48" t="s">
        <v>1447</v>
      </c>
      <c r="W1154" s="14"/>
      <c r="X1154" s="48" t="s">
        <v>1447</v>
      </c>
      <c r="Y1154" s="48" t="s">
        <v>1447</v>
      </c>
    </row>
    <row r="1155" customHeight="true" spans="1:25">
      <c r="A1155" s="3"/>
      <c r="B1155" s="3"/>
      <c r="C1155" s="3"/>
      <c r="D1155" s="3"/>
      <c r="E1155" s="14"/>
      <c r="F1155" s="3"/>
      <c r="G1155" s="3"/>
      <c r="H1155" s="3"/>
      <c r="I1155" s="3"/>
      <c r="J1155" s="3"/>
      <c r="K1155" s="16" t="s">
        <v>1447</v>
      </c>
      <c r="L1155" s="16" t="s">
        <v>1447</v>
      </c>
      <c r="M1155" s="16" t="s">
        <v>1447</v>
      </c>
      <c r="N1155" s="16" t="s">
        <v>1447</v>
      </c>
      <c r="O1155" s="16" t="s">
        <v>1447</v>
      </c>
      <c r="P1155" s="18"/>
      <c r="Q1155" s="23"/>
      <c r="R1155" s="23"/>
      <c r="S1155" s="55"/>
      <c r="T1155" s="48" t="s">
        <v>1447</v>
      </c>
      <c r="U1155" s="48" t="s">
        <v>1447</v>
      </c>
      <c r="V1155" s="48" t="s">
        <v>1447</v>
      </c>
      <c r="W1155" s="14"/>
      <c r="X1155" s="48" t="s">
        <v>1447</v>
      </c>
      <c r="Y1155" s="48" t="s">
        <v>1447</v>
      </c>
    </row>
    <row r="1156" customHeight="true" spans="1:25">
      <c r="A1156" s="3"/>
      <c r="B1156" s="3"/>
      <c r="C1156" s="3"/>
      <c r="D1156" s="3"/>
      <c r="E1156" s="14"/>
      <c r="F1156" s="3"/>
      <c r="G1156" s="3"/>
      <c r="H1156" s="3"/>
      <c r="I1156" s="3"/>
      <c r="J1156" s="3"/>
      <c r="K1156" s="16" t="s">
        <v>1447</v>
      </c>
      <c r="L1156" s="16" t="s">
        <v>1447</v>
      </c>
      <c r="M1156" s="16" t="s">
        <v>1447</v>
      </c>
      <c r="N1156" s="16" t="s">
        <v>1447</v>
      </c>
      <c r="O1156" s="16" t="s">
        <v>1447</v>
      </c>
      <c r="P1156" s="18"/>
      <c r="Q1156" s="23"/>
      <c r="R1156" s="23"/>
      <c r="S1156" s="55"/>
      <c r="T1156" s="48" t="s">
        <v>1447</v>
      </c>
      <c r="U1156" s="48" t="s">
        <v>1447</v>
      </c>
      <c r="V1156" s="48" t="s">
        <v>1447</v>
      </c>
      <c r="W1156" s="14"/>
      <c r="X1156" s="48" t="s">
        <v>1447</v>
      </c>
      <c r="Y1156" s="48" t="s">
        <v>1447</v>
      </c>
    </row>
    <row r="1157" customHeight="true" spans="1:25">
      <c r="A1157" s="3"/>
      <c r="B1157" s="3"/>
      <c r="C1157" s="3"/>
      <c r="D1157" s="3"/>
      <c r="E1157" s="14"/>
      <c r="F1157" s="3"/>
      <c r="G1157" s="3"/>
      <c r="H1157" s="3"/>
      <c r="I1157" s="3"/>
      <c r="J1157" s="3"/>
      <c r="K1157" s="16" t="s">
        <v>1447</v>
      </c>
      <c r="L1157" s="16" t="s">
        <v>1447</v>
      </c>
      <c r="M1157" s="16" t="s">
        <v>1447</v>
      </c>
      <c r="N1157" s="16" t="s">
        <v>1447</v>
      </c>
      <c r="O1157" s="16" t="s">
        <v>1447</v>
      </c>
      <c r="P1157" s="18"/>
      <c r="Q1157" s="23"/>
      <c r="R1157" s="23"/>
      <c r="S1157" s="55"/>
      <c r="T1157" s="48" t="s">
        <v>1447</v>
      </c>
      <c r="U1157" s="48" t="s">
        <v>1447</v>
      </c>
      <c r="V1157" s="48" t="s">
        <v>1447</v>
      </c>
      <c r="W1157" s="14"/>
      <c r="X1157" s="48" t="s">
        <v>1447</v>
      </c>
      <c r="Y1157" s="48" t="s">
        <v>1447</v>
      </c>
    </row>
    <row r="1158" customHeight="true" spans="1:25">
      <c r="A1158" s="3"/>
      <c r="B1158" s="3"/>
      <c r="C1158" s="3"/>
      <c r="D1158" s="3"/>
      <c r="E1158" s="14"/>
      <c r="F1158" s="3"/>
      <c r="G1158" s="3"/>
      <c r="H1158" s="3"/>
      <c r="I1158" s="3"/>
      <c r="J1158" s="3"/>
      <c r="K1158" s="16" t="s">
        <v>1447</v>
      </c>
      <c r="L1158" s="16" t="s">
        <v>1447</v>
      </c>
      <c r="M1158" s="16" t="s">
        <v>1447</v>
      </c>
      <c r="N1158" s="16" t="s">
        <v>1447</v>
      </c>
      <c r="O1158" s="16" t="s">
        <v>1447</v>
      </c>
      <c r="P1158" s="18"/>
      <c r="Q1158" s="23"/>
      <c r="R1158" s="23"/>
      <c r="S1158" s="55"/>
      <c r="T1158" s="48" t="s">
        <v>1447</v>
      </c>
      <c r="U1158" s="48" t="s">
        <v>1447</v>
      </c>
      <c r="V1158" s="48" t="s">
        <v>1447</v>
      </c>
      <c r="W1158" s="14"/>
      <c r="X1158" s="48" t="s">
        <v>1447</v>
      </c>
      <c r="Y1158" s="48" t="s">
        <v>1447</v>
      </c>
    </row>
    <row r="1159" customHeight="true" spans="1:25">
      <c r="A1159" s="3"/>
      <c r="B1159" s="3"/>
      <c r="C1159" s="3"/>
      <c r="D1159" s="3"/>
      <c r="E1159" s="14"/>
      <c r="F1159" s="3"/>
      <c r="G1159" s="3"/>
      <c r="H1159" s="3"/>
      <c r="I1159" s="3"/>
      <c r="J1159" s="3"/>
      <c r="K1159" s="16" t="s">
        <v>1447</v>
      </c>
      <c r="L1159" s="16" t="s">
        <v>1447</v>
      </c>
      <c r="M1159" s="16" t="s">
        <v>1447</v>
      </c>
      <c r="N1159" s="16" t="s">
        <v>1447</v>
      </c>
      <c r="O1159" s="16" t="s">
        <v>1447</v>
      </c>
      <c r="P1159" s="18"/>
      <c r="Q1159" s="23"/>
      <c r="R1159" s="23"/>
      <c r="S1159" s="55"/>
      <c r="T1159" s="48" t="s">
        <v>1447</v>
      </c>
      <c r="U1159" s="48" t="s">
        <v>1447</v>
      </c>
      <c r="V1159" s="48" t="s">
        <v>1447</v>
      </c>
      <c r="W1159" s="14"/>
      <c r="X1159" s="48" t="s">
        <v>1447</v>
      </c>
      <c r="Y1159" s="48" t="s">
        <v>1447</v>
      </c>
    </row>
    <row r="1160" customHeight="true" spans="1:25">
      <c r="A1160" s="3"/>
      <c r="B1160" s="3"/>
      <c r="C1160" s="3"/>
      <c r="D1160" s="3"/>
      <c r="E1160" s="14"/>
      <c r="F1160" s="3"/>
      <c r="G1160" s="3"/>
      <c r="H1160" s="3"/>
      <c r="I1160" s="3"/>
      <c r="J1160" s="3"/>
      <c r="K1160" s="16" t="s">
        <v>1447</v>
      </c>
      <c r="L1160" s="16" t="s">
        <v>1447</v>
      </c>
      <c r="M1160" s="16" t="s">
        <v>1447</v>
      </c>
      <c r="N1160" s="16" t="s">
        <v>1447</v>
      </c>
      <c r="O1160" s="16" t="s">
        <v>1447</v>
      </c>
      <c r="P1160" s="18"/>
      <c r="Q1160" s="23"/>
      <c r="R1160" s="23"/>
      <c r="S1160" s="55"/>
      <c r="T1160" s="48" t="s">
        <v>1447</v>
      </c>
      <c r="U1160" s="48" t="s">
        <v>1447</v>
      </c>
      <c r="V1160" s="48" t="s">
        <v>1447</v>
      </c>
      <c r="W1160" s="14"/>
      <c r="X1160" s="48" t="s">
        <v>1447</v>
      </c>
      <c r="Y1160" s="48" t="s">
        <v>1447</v>
      </c>
    </row>
    <row r="1161" customHeight="true" spans="1:25">
      <c r="A1161" s="3"/>
      <c r="B1161" s="3"/>
      <c r="C1161" s="3"/>
      <c r="D1161" s="3"/>
      <c r="E1161" s="14"/>
      <c r="F1161" s="3"/>
      <c r="G1161" s="3"/>
      <c r="H1161" s="3"/>
      <c r="I1161" s="3"/>
      <c r="J1161" s="3"/>
      <c r="K1161" s="16" t="s">
        <v>1447</v>
      </c>
      <c r="L1161" s="16" t="s">
        <v>1447</v>
      </c>
      <c r="M1161" s="16" t="s">
        <v>1447</v>
      </c>
      <c r="N1161" s="16" t="s">
        <v>1447</v>
      </c>
      <c r="O1161" s="16" t="s">
        <v>1447</v>
      </c>
      <c r="P1161" s="18"/>
      <c r="Q1161" s="23"/>
      <c r="R1161" s="23"/>
      <c r="S1161" s="55"/>
      <c r="T1161" s="48" t="s">
        <v>1447</v>
      </c>
      <c r="U1161" s="48" t="s">
        <v>1447</v>
      </c>
      <c r="V1161" s="48" t="s">
        <v>1447</v>
      </c>
      <c r="W1161" s="14"/>
      <c r="X1161" s="48" t="s">
        <v>1447</v>
      </c>
      <c r="Y1161" s="48" t="s">
        <v>1447</v>
      </c>
    </row>
    <row r="1162" customHeight="true" spans="1:25">
      <c r="A1162" s="3"/>
      <c r="B1162" s="3"/>
      <c r="C1162" s="3"/>
      <c r="D1162" s="3"/>
      <c r="E1162" s="14"/>
      <c r="F1162" s="3"/>
      <c r="G1162" s="3"/>
      <c r="H1162" s="3"/>
      <c r="I1162" s="3"/>
      <c r="J1162" s="3"/>
      <c r="K1162" s="16" t="s">
        <v>1447</v>
      </c>
      <c r="L1162" s="16" t="s">
        <v>1447</v>
      </c>
      <c r="M1162" s="16" t="s">
        <v>1447</v>
      </c>
      <c r="N1162" s="16" t="s">
        <v>1447</v>
      </c>
      <c r="O1162" s="16" t="s">
        <v>1447</v>
      </c>
      <c r="P1162" s="18"/>
      <c r="Q1162" s="23"/>
      <c r="R1162" s="23"/>
      <c r="S1162" s="55"/>
      <c r="T1162" s="48" t="s">
        <v>1447</v>
      </c>
      <c r="U1162" s="48" t="s">
        <v>1447</v>
      </c>
      <c r="V1162" s="48" t="s">
        <v>1447</v>
      </c>
      <c r="W1162" s="14"/>
      <c r="X1162" s="48" t="s">
        <v>1447</v>
      </c>
      <c r="Y1162" s="48" t="s">
        <v>1447</v>
      </c>
    </row>
    <row r="1163" customHeight="true" spans="1:25">
      <c r="A1163" s="3"/>
      <c r="B1163" s="3"/>
      <c r="C1163" s="3"/>
      <c r="D1163" s="3"/>
      <c r="E1163" s="14"/>
      <c r="F1163" s="3"/>
      <c r="G1163" s="3"/>
      <c r="H1163" s="3"/>
      <c r="I1163" s="3"/>
      <c r="J1163" s="3"/>
      <c r="K1163" s="16" t="s">
        <v>1447</v>
      </c>
      <c r="L1163" s="16" t="s">
        <v>1447</v>
      </c>
      <c r="M1163" s="16" t="s">
        <v>1447</v>
      </c>
      <c r="N1163" s="16" t="s">
        <v>1447</v>
      </c>
      <c r="O1163" s="16" t="s">
        <v>1447</v>
      </c>
      <c r="P1163" s="18"/>
      <c r="Q1163" s="23"/>
      <c r="R1163" s="23"/>
      <c r="S1163" s="55"/>
      <c r="T1163" s="48" t="s">
        <v>1447</v>
      </c>
      <c r="U1163" s="48" t="s">
        <v>1447</v>
      </c>
      <c r="V1163" s="48" t="s">
        <v>1447</v>
      </c>
      <c r="W1163" s="14"/>
      <c r="X1163" s="48" t="s">
        <v>1447</v>
      </c>
      <c r="Y1163" s="48" t="s">
        <v>1447</v>
      </c>
    </row>
    <row r="1164" customHeight="true" spans="1:25">
      <c r="A1164" s="3"/>
      <c r="B1164" s="3"/>
      <c r="C1164" s="3"/>
      <c r="D1164" s="3"/>
      <c r="E1164" s="14"/>
      <c r="F1164" s="3"/>
      <c r="G1164" s="3"/>
      <c r="H1164" s="3"/>
      <c r="I1164" s="3"/>
      <c r="J1164" s="3"/>
      <c r="K1164" s="16" t="s">
        <v>1447</v>
      </c>
      <c r="L1164" s="16" t="s">
        <v>1447</v>
      </c>
      <c r="M1164" s="16" t="s">
        <v>1447</v>
      </c>
      <c r="N1164" s="16" t="s">
        <v>1447</v>
      </c>
      <c r="O1164" s="16" t="s">
        <v>1447</v>
      </c>
      <c r="P1164" s="18"/>
      <c r="Q1164" s="23"/>
      <c r="R1164" s="23"/>
      <c r="S1164" s="55"/>
      <c r="T1164" s="48" t="s">
        <v>1447</v>
      </c>
      <c r="U1164" s="48" t="s">
        <v>1447</v>
      </c>
      <c r="V1164" s="48" t="s">
        <v>1447</v>
      </c>
      <c r="W1164" s="14"/>
      <c r="X1164" s="48" t="s">
        <v>1447</v>
      </c>
      <c r="Y1164" s="48" t="s">
        <v>1447</v>
      </c>
    </row>
    <row r="1165" customHeight="true" spans="1:25">
      <c r="A1165" s="3"/>
      <c r="B1165" s="3"/>
      <c r="C1165" s="3"/>
      <c r="D1165" s="3"/>
      <c r="E1165" s="14"/>
      <c r="F1165" s="3"/>
      <c r="G1165" s="3"/>
      <c r="H1165" s="3"/>
      <c r="I1165" s="3"/>
      <c r="J1165" s="3"/>
      <c r="K1165" s="16" t="s">
        <v>1447</v>
      </c>
      <c r="L1165" s="16" t="s">
        <v>1447</v>
      </c>
      <c r="M1165" s="16" t="s">
        <v>1447</v>
      </c>
      <c r="N1165" s="16" t="s">
        <v>1447</v>
      </c>
      <c r="O1165" s="16" t="s">
        <v>1447</v>
      </c>
      <c r="P1165" s="18"/>
      <c r="Q1165" s="23"/>
      <c r="R1165" s="23"/>
      <c r="S1165" s="55"/>
      <c r="T1165" s="48" t="s">
        <v>1447</v>
      </c>
      <c r="U1165" s="48" t="s">
        <v>1447</v>
      </c>
      <c r="V1165" s="48" t="s">
        <v>1447</v>
      </c>
      <c r="W1165" s="14"/>
      <c r="X1165" s="48" t="s">
        <v>1447</v>
      </c>
      <c r="Y1165" s="48" t="s">
        <v>1447</v>
      </c>
    </row>
    <row r="1166" customHeight="true" spans="1:25">
      <c r="A1166" s="3"/>
      <c r="B1166" s="3"/>
      <c r="C1166" s="3"/>
      <c r="D1166" s="3"/>
      <c r="E1166" s="14"/>
      <c r="F1166" s="3"/>
      <c r="G1166" s="3"/>
      <c r="H1166" s="3"/>
      <c r="I1166" s="3"/>
      <c r="J1166" s="3"/>
      <c r="K1166" s="16" t="s">
        <v>1447</v>
      </c>
      <c r="L1166" s="16" t="s">
        <v>1447</v>
      </c>
      <c r="M1166" s="16" t="s">
        <v>1447</v>
      </c>
      <c r="N1166" s="16" t="s">
        <v>1447</v>
      </c>
      <c r="O1166" s="16" t="s">
        <v>1447</v>
      </c>
      <c r="P1166" s="18"/>
      <c r="Q1166" s="23"/>
      <c r="R1166" s="23"/>
      <c r="S1166" s="55"/>
      <c r="T1166" s="48" t="s">
        <v>1447</v>
      </c>
      <c r="U1166" s="48" t="s">
        <v>1447</v>
      </c>
      <c r="V1166" s="48" t="s">
        <v>1447</v>
      </c>
      <c r="W1166" s="14"/>
      <c r="X1166" s="48" t="s">
        <v>1447</v>
      </c>
      <c r="Y1166" s="48" t="s">
        <v>1447</v>
      </c>
    </row>
    <row r="1167" customHeight="true" spans="1:25">
      <c r="A1167" s="3"/>
      <c r="B1167" s="3"/>
      <c r="C1167" s="3"/>
      <c r="D1167" s="3"/>
      <c r="E1167" s="14"/>
      <c r="F1167" s="3"/>
      <c r="G1167" s="3"/>
      <c r="H1167" s="3"/>
      <c r="I1167" s="3"/>
      <c r="J1167" s="3"/>
      <c r="K1167" s="16" t="s">
        <v>1447</v>
      </c>
      <c r="L1167" s="16" t="s">
        <v>1447</v>
      </c>
      <c r="M1167" s="16" t="s">
        <v>1447</v>
      </c>
      <c r="N1167" s="16" t="s">
        <v>1447</v>
      </c>
      <c r="O1167" s="16" t="s">
        <v>1447</v>
      </c>
      <c r="P1167" s="18"/>
      <c r="Q1167" s="23"/>
      <c r="R1167" s="23"/>
      <c r="S1167" s="55"/>
      <c r="T1167" s="48" t="s">
        <v>1447</v>
      </c>
      <c r="U1167" s="48" t="s">
        <v>1447</v>
      </c>
      <c r="V1167" s="48" t="s">
        <v>1447</v>
      </c>
      <c r="W1167" s="14"/>
      <c r="X1167" s="48" t="s">
        <v>1447</v>
      </c>
      <c r="Y1167" s="48" t="s">
        <v>1447</v>
      </c>
    </row>
    <row r="1168" customHeight="true" spans="1:25">
      <c r="A1168" s="3"/>
      <c r="B1168" s="3"/>
      <c r="C1168" s="3"/>
      <c r="D1168" s="3"/>
      <c r="E1168" s="14"/>
      <c r="F1168" s="3"/>
      <c r="G1168" s="3"/>
      <c r="H1168" s="3"/>
      <c r="I1168" s="3"/>
      <c r="J1168" s="3"/>
      <c r="K1168" s="16" t="s">
        <v>1447</v>
      </c>
      <c r="L1168" s="16" t="s">
        <v>1447</v>
      </c>
      <c r="M1168" s="16" t="s">
        <v>1447</v>
      </c>
      <c r="N1168" s="16" t="s">
        <v>1447</v>
      </c>
      <c r="O1168" s="16" t="s">
        <v>1447</v>
      </c>
      <c r="P1168" s="18"/>
      <c r="Q1168" s="23"/>
      <c r="R1168" s="23"/>
      <c r="S1168" s="55"/>
      <c r="T1168" s="48" t="s">
        <v>1447</v>
      </c>
      <c r="U1168" s="48" t="s">
        <v>1447</v>
      </c>
      <c r="V1168" s="48" t="s">
        <v>1447</v>
      </c>
      <c r="W1168" s="14"/>
      <c r="X1168" s="48" t="s">
        <v>1447</v>
      </c>
      <c r="Y1168" s="48" t="s">
        <v>1447</v>
      </c>
    </row>
    <row r="1169" customHeight="true" spans="1:25">
      <c r="A1169" s="3"/>
      <c r="B1169" s="3"/>
      <c r="C1169" s="3"/>
      <c r="D1169" s="3"/>
      <c r="E1169" s="14"/>
      <c r="F1169" s="3"/>
      <c r="G1169" s="3"/>
      <c r="H1169" s="3"/>
      <c r="I1169" s="3"/>
      <c r="J1169" s="3"/>
      <c r="K1169" s="16" t="s">
        <v>1447</v>
      </c>
      <c r="L1169" s="16" t="s">
        <v>1447</v>
      </c>
      <c r="M1169" s="16" t="s">
        <v>1447</v>
      </c>
      <c r="N1169" s="16" t="s">
        <v>1447</v>
      </c>
      <c r="O1169" s="16" t="s">
        <v>1447</v>
      </c>
      <c r="P1169" s="18"/>
      <c r="Q1169" s="23"/>
      <c r="R1169" s="23"/>
      <c r="S1169" s="55"/>
      <c r="T1169" s="48" t="s">
        <v>1447</v>
      </c>
      <c r="U1169" s="48" t="s">
        <v>1447</v>
      </c>
      <c r="V1169" s="48" t="s">
        <v>1447</v>
      </c>
      <c r="W1169" s="14"/>
      <c r="X1169" s="48" t="s">
        <v>1447</v>
      </c>
      <c r="Y1169" s="48" t="s">
        <v>1447</v>
      </c>
    </row>
    <row r="1170" customHeight="true" spans="1:25">
      <c r="A1170" s="3"/>
      <c r="B1170" s="3"/>
      <c r="C1170" s="3"/>
      <c r="D1170" s="3"/>
      <c r="E1170" s="14"/>
      <c r="F1170" s="3"/>
      <c r="G1170" s="3"/>
      <c r="H1170" s="3"/>
      <c r="I1170" s="3"/>
      <c r="J1170" s="3"/>
      <c r="K1170" s="16" t="s">
        <v>1447</v>
      </c>
      <c r="L1170" s="16" t="s">
        <v>1447</v>
      </c>
      <c r="M1170" s="16" t="s">
        <v>1447</v>
      </c>
      <c r="N1170" s="16" t="s">
        <v>1447</v>
      </c>
      <c r="O1170" s="16" t="s">
        <v>1447</v>
      </c>
      <c r="P1170" s="18"/>
      <c r="Q1170" s="23"/>
      <c r="R1170" s="23"/>
      <c r="S1170" s="55"/>
      <c r="T1170" s="48" t="s">
        <v>1447</v>
      </c>
      <c r="U1170" s="48" t="s">
        <v>1447</v>
      </c>
      <c r="V1170" s="48" t="s">
        <v>1447</v>
      </c>
      <c r="W1170" s="14"/>
      <c r="X1170" s="48" t="s">
        <v>1447</v>
      </c>
      <c r="Y1170" s="48" t="s">
        <v>1447</v>
      </c>
    </row>
    <row r="1171" customHeight="true" spans="1:25">
      <c r="A1171" s="3"/>
      <c r="B1171" s="3"/>
      <c r="C1171" s="3"/>
      <c r="D1171" s="3"/>
      <c r="E1171" s="14"/>
      <c r="F1171" s="3"/>
      <c r="G1171" s="3"/>
      <c r="H1171" s="3"/>
      <c r="I1171" s="3"/>
      <c r="J1171" s="3"/>
      <c r="K1171" s="16" t="s">
        <v>1447</v>
      </c>
      <c r="L1171" s="16" t="s">
        <v>1447</v>
      </c>
      <c r="M1171" s="16" t="s">
        <v>1447</v>
      </c>
      <c r="N1171" s="16" t="s">
        <v>1447</v>
      </c>
      <c r="O1171" s="16" t="s">
        <v>1447</v>
      </c>
      <c r="P1171" s="18"/>
      <c r="Q1171" s="23"/>
      <c r="R1171" s="23"/>
      <c r="S1171" s="55"/>
      <c r="T1171" s="48" t="s">
        <v>1447</v>
      </c>
      <c r="U1171" s="48" t="s">
        <v>1447</v>
      </c>
      <c r="V1171" s="48" t="s">
        <v>1447</v>
      </c>
      <c r="W1171" s="14"/>
      <c r="X1171" s="48" t="s">
        <v>1447</v>
      </c>
      <c r="Y1171" s="48" t="s">
        <v>1447</v>
      </c>
    </row>
    <row r="1172" customHeight="true" spans="1:25">
      <c r="A1172" s="3"/>
      <c r="B1172" s="3"/>
      <c r="C1172" s="3"/>
      <c r="D1172" s="3"/>
      <c r="E1172" s="14"/>
      <c r="F1172" s="3"/>
      <c r="G1172" s="3"/>
      <c r="H1172" s="3"/>
      <c r="I1172" s="3"/>
      <c r="J1172" s="3"/>
      <c r="K1172" s="16" t="s">
        <v>1447</v>
      </c>
      <c r="L1172" s="16" t="s">
        <v>1447</v>
      </c>
      <c r="M1172" s="16" t="s">
        <v>1447</v>
      </c>
      <c r="N1172" s="16" t="s">
        <v>1447</v>
      </c>
      <c r="O1172" s="16" t="s">
        <v>1447</v>
      </c>
      <c r="P1172" s="18"/>
      <c r="Q1172" s="23"/>
      <c r="R1172" s="23"/>
      <c r="S1172" s="55"/>
      <c r="T1172" s="48" t="s">
        <v>1447</v>
      </c>
      <c r="U1172" s="48" t="s">
        <v>1447</v>
      </c>
      <c r="V1172" s="48" t="s">
        <v>1447</v>
      </c>
      <c r="W1172" s="14"/>
      <c r="X1172" s="48" t="s">
        <v>1447</v>
      </c>
      <c r="Y1172" s="48" t="s">
        <v>1447</v>
      </c>
    </row>
    <row r="1173" customHeight="true" spans="1:25">
      <c r="A1173" s="3"/>
      <c r="B1173" s="3"/>
      <c r="C1173" s="3"/>
      <c r="D1173" s="3"/>
      <c r="E1173" s="14"/>
      <c r="F1173" s="3"/>
      <c r="G1173" s="3"/>
      <c r="H1173" s="3"/>
      <c r="I1173" s="3"/>
      <c r="J1173" s="3"/>
      <c r="K1173" s="16" t="s">
        <v>1447</v>
      </c>
      <c r="L1173" s="16" t="s">
        <v>1447</v>
      </c>
      <c r="M1173" s="16" t="s">
        <v>1447</v>
      </c>
      <c r="N1173" s="16" t="s">
        <v>1447</v>
      </c>
      <c r="O1173" s="16" t="s">
        <v>1447</v>
      </c>
      <c r="P1173" s="18"/>
      <c r="Q1173" s="23"/>
      <c r="R1173" s="23"/>
      <c r="S1173" s="55"/>
      <c r="T1173" s="48" t="s">
        <v>1447</v>
      </c>
      <c r="U1173" s="48" t="s">
        <v>1447</v>
      </c>
      <c r="V1173" s="48" t="s">
        <v>1447</v>
      </c>
      <c r="W1173" s="14"/>
      <c r="X1173" s="48" t="s">
        <v>1447</v>
      </c>
      <c r="Y1173" s="48" t="s">
        <v>1447</v>
      </c>
    </row>
    <row r="1174" customHeight="true" spans="1:25">
      <c r="A1174" s="3"/>
      <c r="B1174" s="3"/>
      <c r="C1174" s="3"/>
      <c r="D1174" s="3"/>
      <c r="E1174" s="14"/>
      <c r="F1174" s="3"/>
      <c r="G1174" s="3"/>
      <c r="H1174" s="3"/>
      <c r="I1174" s="3"/>
      <c r="J1174" s="3"/>
      <c r="K1174" s="16" t="s">
        <v>1447</v>
      </c>
      <c r="L1174" s="16" t="s">
        <v>1447</v>
      </c>
      <c r="M1174" s="16" t="s">
        <v>1447</v>
      </c>
      <c r="N1174" s="16" t="s">
        <v>1447</v>
      </c>
      <c r="O1174" s="16" t="s">
        <v>1447</v>
      </c>
      <c r="P1174" s="18"/>
      <c r="Q1174" s="23"/>
      <c r="R1174" s="23"/>
      <c r="S1174" s="55"/>
      <c r="T1174" s="48" t="s">
        <v>1447</v>
      </c>
      <c r="U1174" s="48" t="s">
        <v>1447</v>
      </c>
      <c r="V1174" s="48" t="s">
        <v>1447</v>
      </c>
      <c r="W1174" s="14"/>
      <c r="X1174" s="48" t="s">
        <v>1447</v>
      </c>
      <c r="Y1174" s="48" t="s">
        <v>1447</v>
      </c>
    </row>
    <row r="1175" customHeight="true" spans="1:25">
      <c r="A1175" s="3"/>
      <c r="B1175" s="3"/>
      <c r="C1175" s="3"/>
      <c r="D1175" s="3"/>
      <c r="E1175" s="14"/>
      <c r="F1175" s="3"/>
      <c r="G1175" s="3"/>
      <c r="H1175" s="3"/>
      <c r="I1175" s="3"/>
      <c r="J1175" s="3"/>
      <c r="K1175" s="16" t="s">
        <v>1447</v>
      </c>
      <c r="L1175" s="16" t="s">
        <v>1447</v>
      </c>
      <c r="M1175" s="16" t="s">
        <v>1447</v>
      </c>
      <c r="N1175" s="16" t="s">
        <v>1447</v>
      </c>
      <c r="O1175" s="16" t="s">
        <v>1447</v>
      </c>
      <c r="P1175" s="18"/>
      <c r="Q1175" s="23"/>
      <c r="R1175" s="23"/>
      <c r="S1175" s="55"/>
      <c r="T1175" s="48" t="s">
        <v>1447</v>
      </c>
      <c r="U1175" s="48" t="s">
        <v>1447</v>
      </c>
      <c r="V1175" s="48" t="s">
        <v>1447</v>
      </c>
      <c r="W1175" s="14"/>
      <c r="X1175" s="48" t="s">
        <v>1447</v>
      </c>
      <c r="Y1175" s="48" t="s">
        <v>1447</v>
      </c>
    </row>
    <row r="1176" customHeight="true" spans="1:25">
      <c r="A1176" s="3"/>
      <c r="B1176" s="3"/>
      <c r="C1176" s="3"/>
      <c r="D1176" s="3"/>
      <c r="E1176" s="14"/>
      <c r="F1176" s="3"/>
      <c r="G1176" s="3"/>
      <c r="H1176" s="3"/>
      <c r="I1176" s="3"/>
      <c r="J1176" s="3"/>
      <c r="K1176" s="16" t="s">
        <v>1447</v>
      </c>
      <c r="L1176" s="16" t="s">
        <v>1447</v>
      </c>
      <c r="M1176" s="16" t="s">
        <v>1447</v>
      </c>
      <c r="N1176" s="16" t="s">
        <v>1447</v>
      </c>
      <c r="O1176" s="16" t="s">
        <v>1447</v>
      </c>
      <c r="P1176" s="18"/>
      <c r="Q1176" s="23"/>
      <c r="R1176" s="23"/>
      <c r="S1176" s="55"/>
      <c r="T1176" s="48" t="s">
        <v>1447</v>
      </c>
      <c r="U1176" s="48" t="s">
        <v>1447</v>
      </c>
      <c r="V1176" s="48" t="s">
        <v>1447</v>
      </c>
      <c r="W1176" s="14"/>
      <c r="X1176" s="48" t="s">
        <v>1447</v>
      </c>
      <c r="Y1176" s="48" t="s">
        <v>1447</v>
      </c>
    </row>
    <row r="1177" customHeight="true" spans="1:25">
      <c r="A1177" s="3"/>
      <c r="B1177" s="3"/>
      <c r="C1177" s="3"/>
      <c r="D1177" s="3"/>
      <c r="E1177" s="14"/>
      <c r="F1177" s="3"/>
      <c r="G1177" s="3"/>
      <c r="H1177" s="3"/>
      <c r="I1177" s="3"/>
      <c r="J1177" s="3"/>
      <c r="K1177" s="16" t="s">
        <v>1447</v>
      </c>
      <c r="L1177" s="16" t="s">
        <v>1447</v>
      </c>
      <c r="M1177" s="16" t="s">
        <v>1447</v>
      </c>
      <c r="N1177" s="16" t="s">
        <v>1447</v>
      </c>
      <c r="O1177" s="16" t="s">
        <v>1447</v>
      </c>
      <c r="P1177" s="18"/>
      <c r="Q1177" s="23"/>
      <c r="R1177" s="23"/>
      <c r="S1177" s="55"/>
      <c r="T1177" s="48" t="s">
        <v>1447</v>
      </c>
      <c r="U1177" s="48" t="s">
        <v>1447</v>
      </c>
      <c r="V1177" s="48" t="s">
        <v>1447</v>
      </c>
      <c r="W1177" s="14"/>
      <c r="X1177" s="48" t="s">
        <v>1447</v>
      </c>
      <c r="Y1177" s="48" t="s">
        <v>1447</v>
      </c>
    </row>
    <row r="1178" customHeight="true" spans="1:25">
      <c r="A1178" s="3"/>
      <c r="B1178" s="3"/>
      <c r="C1178" s="3"/>
      <c r="D1178" s="3"/>
      <c r="E1178" s="14"/>
      <c r="F1178" s="3"/>
      <c r="G1178" s="3"/>
      <c r="H1178" s="3"/>
      <c r="I1178" s="3"/>
      <c r="J1178" s="3"/>
      <c r="K1178" s="16" t="s">
        <v>1447</v>
      </c>
      <c r="L1178" s="16" t="s">
        <v>1447</v>
      </c>
      <c r="M1178" s="16" t="s">
        <v>1447</v>
      </c>
      <c r="N1178" s="16" t="s">
        <v>1447</v>
      </c>
      <c r="O1178" s="16" t="s">
        <v>1447</v>
      </c>
      <c r="P1178" s="18"/>
      <c r="Q1178" s="23"/>
      <c r="R1178" s="23"/>
      <c r="S1178" s="55"/>
      <c r="T1178" s="48" t="s">
        <v>1447</v>
      </c>
      <c r="U1178" s="48" t="s">
        <v>1447</v>
      </c>
      <c r="V1178" s="48" t="s">
        <v>1447</v>
      </c>
      <c r="W1178" s="14"/>
      <c r="X1178" s="48" t="s">
        <v>1447</v>
      </c>
      <c r="Y1178" s="48" t="s">
        <v>1447</v>
      </c>
    </row>
    <row r="1179" customHeight="true" spans="1:25">
      <c r="A1179" s="3"/>
      <c r="B1179" s="3"/>
      <c r="C1179" s="3"/>
      <c r="D1179" s="3"/>
      <c r="E1179" s="14"/>
      <c r="F1179" s="3"/>
      <c r="G1179" s="3"/>
      <c r="H1179" s="3"/>
      <c r="I1179" s="3"/>
      <c r="J1179" s="3"/>
      <c r="K1179" s="16" t="s">
        <v>1447</v>
      </c>
      <c r="L1179" s="16" t="s">
        <v>1447</v>
      </c>
      <c r="M1179" s="16" t="s">
        <v>1447</v>
      </c>
      <c r="N1179" s="16" t="s">
        <v>1447</v>
      </c>
      <c r="O1179" s="16" t="s">
        <v>1447</v>
      </c>
      <c r="P1179" s="18"/>
      <c r="Q1179" s="23"/>
      <c r="R1179" s="23"/>
      <c r="S1179" s="55"/>
      <c r="T1179" s="48" t="s">
        <v>1447</v>
      </c>
      <c r="U1179" s="48" t="s">
        <v>1447</v>
      </c>
      <c r="V1179" s="48" t="s">
        <v>1447</v>
      </c>
      <c r="W1179" s="14"/>
      <c r="X1179" s="48" t="s">
        <v>1447</v>
      </c>
      <c r="Y1179" s="48" t="s">
        <v>1447</v>
      </c>
    </row>
    <row r="1180" customHeight="true" spans="1:25">
      <c r="A1180" s="3"/>
      <c r="B1180" s="3"/>
      <c r="C1180" s="3"/>
      <c r="D1180" s="3"/>
      <c r="E1180" s="14"/>
      <c r="F1180" s="3"/>
      <c r="G1180" s="3"/>
      <c r="H1180" s="3"/>
      <c r="I1180" s="3"/>
      <c r="J1180" s="3"/>
      <c r="K1180" s="16" t="s">
        <v>1447</v>
      </c>
      <c r="L1180" s="16" t="s">
        <v>1447</v>
      </c>
      <c r="M1180" s="16" t="s">
        <v>1447</v>
      </c>
      <c r="N1180" s="16" t="s">
        <v>1447</v>
      </c>
      <c r="O1180" s="16" t="s">
        <v>1447</v>
      </c>
      <c r="P1180" s="18"/>
      <c r="Q1180" s="23"/>
      <c r="R1180" s="23"/>
      <c r="S1180" s="55"/>
      <c r="T1180" s="48" t="s">
        <v>1447</v>
      </c>
      <c r="U1180" s="48" t="s">
        <v>1447</v>
      </c>
      <c r="V1180" s="48" t="s">
        <v>1447</v>
      </c>
      <c r="W1180" s="14"/>
      <c r="X1180" s="48" t="s">
        <v>1447</v>
      </c>
      <c r="Y1180" s="48" t="s">
        <v>1447</v>
      </c>
    </row>
    <row r="1181" customHeight="true" spans="1:25">
      <c r="A1181" s="3"/>
      <c r="B1181" s="3"/>
      <c r="C1181" s="3"/>
      <c r="D1181" s="3"/>
      <c r="E1181" s="14"/>
      <c r="F1181" s="3"/>
      <c r="G1181" s="3"/>
      <c r="H1181" s="3"/>
      <c r="I1181" s="3"/>
      <c r="J1181" s="3"/>
      <c r="K1181" s="16" t="s">
        <v>1447</v>
      </c>
      <c r="L1181" s="16" t="s">
        <v>1447</v>
      </c>
      <c r="M1181" s="16" t="s">
        <v>1447</v>
      </c>
      <c r="N1181" s="16" t="s">
        <v>1447</v>
      </c>
      <c r="O1181" s="16" t="s">
        <v>1447</v>
      </c>
      <c r="P1181" s="18"/>
      <c r="Q1181" s="23"/>
      <c r="R1181" s="23"/>
      <c r="S1181" s="55"/>
      <c r="T1181" s="48" t="s">
        <v>1447</v>
      </c>
      <c r="U1181" s="48" t="s">
        <v>1447</v>
      </c>
      <c r="V1181" s="48" t="s">
        <v>1447</v>
      </c>
      <c r="W1181" s="14"/>
      <c r="X1181" s="48" t="s">
        <v>1447</v>
      </c>
      <c r="Y1181" s="48" t="s">
        <v>1447</v>
      </c>
    </row>
    <row r="1182" customHeight="true" spans="1:25">
      <c r="A1182" s="3"/>
      <c r="B1182" s="3"/>
      <c r="C1182" s="3"/>
      <c r="D1182" s="3"/>
      <c r="E1182" s="14"/>
      <c r="F1182" s="3"/>
      <c r="G1182" s="3"/>
      <c r="H1182" s="3"/>
      <c r="I1182" s="3"/>
      <c r="J1182" s="3"/>
      <c r="K1182" s="16" t="s">
        <v>1447</v>
      </c>
      <c r="L1182" s="16" t="s">
        <v>1447</v>
      </c>
      <c r="M1182" s="16" t="s">
        <v>1447</v>
      </c>
      <c r="N1182" s="16" t="s">
        <v>1447</v>
      </c>
      <c r="O1182" s="16" t="s">
        <v>1447</v>
      </c>
      <c r="P1182" s="18"/>
      <c r="Q1182" s="23"/>
      <c r="R1182" s="23"/>
      <c r="S1182" s="55"/>
      <c r="T1182" s="48" t="s">
        <v>1447</v>
      </c>
      <c r="U1182" s="48" t="s">
        <v>1447</v>
      </c>
      <c r="V1182" s="48" t="s">
        <v>1447</v>
      </c>
      <c r="W1182" s="14"/>
      <c r="X1182" s="48" t="s">
        <v>1447</v>
      </c>
      <c r="Y1182" s="48" t="s">
        <v>1447</v>
      </c>
    </row>
    <row r="1183" customHeight="true" spans="1:25">
      <c r="A1183" s="3"/>
      <c r="B1183" s="3"/>
      <c r="C1183" s="3"/>
      <c r="D1183" s="3"/>
      <c r="E1183" s="14"/>
      <c r="F1183" s="3"/>
      <c r="G1183" s="3"/>
      <c r="H1183" s="3"/>
      <c r="I1183" s="3"/>
      <c r="J1183" s="3"/>
      <c r="K1183" s="16" t="s">
        <v>1447</v>
      </c>
      <c r="L1183" s="16" t="s">
        <v>1447</v>
      </c>
      <c r="M1183" s="16" t="s">
        <v>1447</v>
      </c>
      <c r="N1183" s="16" t="s">
        <v>1447</v>
      </c>
      <c r="O1183" s="16" t="s">
        <v>1447</v>
      </c>
      <c r="P1183" s="18"/>
      <c r="Q1183" s="23"/>
      <c r="R1183" s="23"/>
      <c r="S1183" s="55"/>
      <c r="T1183" s="48" t="s">
        <v>1447</v>
      </c>
      <c r="U1183" s="48" t="s">
        <v>1447</v>
      </c>
      <c r="V1183" s="48" t="s">
        <v>1447</v>
      </c>
      <c r="W1183" s="14"/>
      <c r="X1183" s="48" t="s">
        <v>1447</v>
      </c>
      <c r="Y1183" s="48" t="s">
        <v>1447</v>
      </c>
    </row>
    <row r="1184" customHeight="true" spans="1:25">
      <c r="A1184" s="3"/>
      <c r="B1184" s="3"/>
      <c r="C1184" s="3"/>
      <c r="D1184" s="3"/>
      <c r="E1184" s="14"/>
      <c r="F1184" s="3"/>
      <c r="G1184" s="3"/>
      <c r="H1184" s="3"/>
      <c r="I1184" s="3"/>
      <c r="J1184" s="3"/>
      <c r="K1184" s="16" t="s">
        <v>1447</v>
      </c>
      <c r="L1184" s="16" t="s">
        <v>1447</v>
      </c>
      <c r="M1184" s="16" t="s">
        <v>1447</v>
      </c>
      <c r="N1184" s="16" t="s">
        <v>1447</v>
      </c>
      <c r="O1184" s="16" t="s">
        <v>1447</v>
      </c>
      <c r="P1184" s="18"/>
      <c r="Q1184" s="23"/>
      <c r="R1184" s="23"/>
      <c r="S1184" s="55"/>
      <c r="T1184" s="48" t="s">
        <v>1447</v>
      </c>
      <c r="U1184" s="48" t="s">
        <v>1447</v>
      </c>
      <c r="V1184" s="48" t="s">
        <v>1447</v>
      </c>
      <c r="W1184" s="14"/>
      <c r="X1184" s="48" t="s">
        <v>1447</v>
      </c>
      <c r="Y1184" s="48" t="s">
        <v>1447</v>
      </c>
    </row>
    <row r="1185" customHeight="true" spans="1:25">
      <c r="A1185" s="3"/>
      <c r="B1185" s="3"/>
      <c r="C1185" s="3"/>
      <c r="D1185" s="3"/>
      <c r="E1185" s="14"/>
      <c r="F1185" s="3"/>
      <c r="G1185" s="3"/>
      <c r="H1185" s="3"/>
      <c r="I1185" s="3"/>
      <c r="J1185" s="3"/>
      <c r="K1185" s="16" t="s">
        <v>1447</v>
      </c>
      <c r="L1185" s="16" t="s">
        <v>1447</v>
      </c>
      <c r="M1185" s="16" t="s">
        <v>1447</v>
      </c>
      <c r="N1185" s="16" t="s">
        <v>1447</v>
      </c>
      <c r="O1185" s="16" t="s">
        <v>1447</v>
      </c>
      <c r="P1185" s="18"/>
      <c r="Q1185" s="23"/>
      <c r="R1185" s="23"/>
      <c r="S1185" s="55"/>
      <c r="T1185" s="48" t="s">
        <v>1447</v>
      </c>
      <c r="U1185" s="48" t="s">
        <v>1447</v>
      </c>
      <c r="V1185" s="48" t="s">
        <v>1447</v>
      </c>
      <c r="W1185" s="14"/>
      <c r="X1185" s="48" t="s">
        <v>1447</v>
      </c>
      <c r="Y1185" s="48" t="s">
        <v>1447</v>
      </c>
    </row>
    <row r="1186" customHeight="true" spans="1:25">
      <c r="A1186" s="3"/>
      <c r="B1186" s="3"/>
      <c r="C1186" s="3"/>
      <c r="D1186" s="3"/>
      <c r="E1186" s="14"/>
      <c r="F1186" s="3"/>
      <c r="G1186" s="3"/>
      <c r="H1186" s="3"/>
      <c r="I1186" s="3"/>
      <c r="J1186" s="3"/>
      <c r="K1186" s="16" t="s">
        <v>1447</v>
      </c>
      <c r="L1186" s="16" t="s">
        <v>1447</v>
      </c>
      <c r="M1186" s="16" t="s">
        <v>1447</v>
      </c>
      <c r="N1186" s="16" t="s">
        <v>1447</v>
      </c>
      <c r="O1186" s="16" t="s">
        <v>1447</v>
      </c>
      <c r="P1186" s="18"/>
      <c r="Q1186" s="23"/>
      <c r="R1186" s="23"/>
      <c r="S1186" s="55"/>
      <c r="T1186" s="48" t="s">
        <v>1447</v>
      </c>
      <c r="U1186" s="48" t="s">
        <v>1447</v>
      </c>
      <c r="V1186" s="48" t="s">
        <v>1447</v>
      </c>
      <c r="W1186" s="14"/>
      <c r="X1186" s="48" t="s">
        <v>1447</v>
      </c>
      <c r="Y1186" s="48" t="s">
        <v>1447</v>
      </c>
    </row>
    <row r="1187" customHeight="true" spans="1:25">
      <c r="A1187" s="3"/>
      <c r="B1187" s="3"/>
      <c r="C1187" s="3"/>
      <c r="D1187" s="3"/>
      <c r="E1187" s="14"/>
      <c r="F1187" s="3"/>
      <c r="G1187" s="3"/>
      <c r="H1187" s="3"/>
      <c r="I1187" s="3"/>
      <c r="J1187" s="3"/>
      <c r="K1187" s="16" t="s">
        <v>1447</v>
      </c>
      <c r="L1187" s="16" t="s">
        <v>1447</v>
      </c>
      <c r="M1187" s="16" t="s">
        <v>1447</v>
      </c>
      <c r="N1187" s="16" t="s">
        <v>1447</v>
      </c>
      <c r="O1187" s="16" t="s">
        <v>1447</v>
      </c>
      <c r="P1187" s="18"/>
      <c r="Q1187" s="23"/>
      <c r="R1187" s="23"/>
      <c r="S1187" s="55"/>
      <c r="T1187" s="48" t="s">
        <v>1447</v>
      </c>
      <c r="U1187" s="48" t="s">
        <v>1447</v>
      </c>
      <c r="V1187" s="48" t="s">
        <v>1447</v>
      </c>
      <c r="W1187" s="14"/>
      <c r="X1187" s="48" t="s">
        <v>1447</v>
      </c>
      <c r="Y1187" s="48" t="s">
        <v>1447</v>
      </c>
    </row>
    <row r="1188" customHeight="true" spans="1:25">
      <c r="A1188" s="3"/>
      <c r="B1188" s="3"/>
      <c r="C1188" s="3"/>
      <c r="D1188" s="3"/>
      <c r="E1188" s="14"/>
      <c r="F1188" s="3"/>
      <c r="G1188" s="3"/>
      <c r="H1188" s="3"/>
      <c r="I1188" s="3"/>
      <c r="J1188" s="3"/>
      <c r="K1188" s="16" t="s">
        <v>1447</v>
      </c>
      <c r="L1188" s="16" t="s">
        <v>1447</v>
      </c>
      <c r="M1188" s="16" t="s">
        <v>1447</v>
      </c>
      <c r="N1188" s="16" t="s">
        <v>1447</v>
      </c>
      <c r="O1188" s="16" t="s">
        <v>1447</v>
      </c>
      <c r="P1188" s="18"/>
      <c r="Q1188" s="23"/>
      <c r="R1188" s="23"/>
      <c r="S1188" s="55"/>
      <c r="T1188" s="48" t="s">
        <v>1447</v>
      </c>
      <c r="U1188" s="48" t="s">
        <v>1447</v>
      </c>
      <c r="V1188" s="48" t="s">
        <v>1447</v>
      </c>
      <c r="W1188" s="14"/>
      <c r="X1188" s="48" t="s">
        <v>1447</v>
      </c>
      <c r="Y1188" s="48" t="s">
        <v>1447</v>
      </c>
    </row>
    <row r="1189" customHeight="true" spans="1:25">
      <c r="A1189" s="3"/>
      <c r="B1189" s="3"/>
      <c r="C1189" s="3"/>
      <c r="D1189" s="3"/>
      <c r="E1189" s="14"/>
      <c r="F1189" s="3"/>
      <c r="G1189" s="3"/>
      <c r="H1189" s="3"/>
      <c r="I1189" s="3"/>
      <c r="J1189" s="3"/>
      <c r="K1189" s="16" t="s">
        <v>1447</v>
      </c>
      <c r="L1189" s="16" t="s">
        <v>1447</v>
      </c>
      <c r="M1189" s="16" t="s">
        <v>1447</v>
      </c>
      <c r="N1189" s="16" t="s">
        <v>1447</v>
      </c>
      <c r="O1189" s="16" t="s">
        <v>1447</v>
      </c>
      <c r="P1189" s="18"/>
      <c r="Q1189" s="23"/>
      <c r="R1189" s="23"/>
      <c r="S1189" s="55"/>
      <c r="T1189" s="48" t="s">
        <v>1447</v>
      </c>
      <c r="U1189" s="48" t="s">
        <v>1447</v>
      </c>
      <c r="V1189" s="48" t="s">
        <v>1447</v>
      </c>
      <c r="W1189" s="14"/>
      <c r="X1189" s="48" t="s">
        <v>1447</v>
      </c>
      <c r="Y1189" s="48" t="s">
        <v>1447</v>
      </c>
    </row>
    <row r="1190" customHeight="true" spans="1:25">
      <c r="A1190" s="3"/>
      <c r="B1190" s="3"/>
      <c r="C1190" s="3"/>
      <c r="D1190" s="3"/>
      <c r="E1190" s="14"/>
      <c r="F1190" s="3"/>
      <c r="G1190" s="3"/>
      <c r="H1190" s="3"/>
      <c r="I1190" s="3"/>
      <c r="J1190" s="3"/>
      <c r="K1190" s="16" t="s">
        <v>1447</v>
      </c>
      <c r="L1190" s="16" t="s">
        <v>1447</v>
      </c>
      <c r="M1190" s="16" t="s">
        <v>1447</v>
      </c>
      <c r="N1190" s="16" t="s">
        <v>1447</v>
      </c>
      <c r="O1190" s="16" t="s">
        <v>1447</v>
      </c>
      <c r="P1190" s="18"/>
      <c r="Q1190" s="23"/>
      <c r="R1190" s="23"/>
      <c r="S1190" s="55"/>
      <c r="T1190" s="48" t="s">
        <v>1447</v>
      </c>
      <c r="U1190" s="48" t="s">
        <v>1447</v>
      </c>
      <c r="V1190" s="48" t="s">
        <v>1447</v>
      </c>
      <c r="W1190" s="14"/>
      <c r="X1190" s="48" t="s">
        <v>1447</v>
      </c>
      <c r="Y1190" s="48" t="s">
        <v>1447</v>
      </c>
    </row>
    <row r="1191" customHeight="true" spans="1:25">
      <c r="A1191" s="3"/>
      <c r="B1191" s="3"/>
      <c r="C1191" s="3"/>
      <c r="D1191" s="3"/>
      <c r="E1191" s="14"/>
      <c r="F1191" s="3"/>
      <c r="G1191" s="3"/>
      <c r="H1191" s="3"/>
      <c r="I1191" s="3"/>
      <c r="J1191" s="3"/>
      <c r="K1191" s="16" t="s">
        <v>1447</v>
      </c>
      <c r="L1191" s="16" t="s">
        <v>1447</v>
      </c>
      <c r="M1191" s="16" t="s">
        <v>1447</v>
      </c>
      <c r="N1191" s="16" t="s">
        <v>1447</v>
      </c>
      <c r="O1191" s="16" t="s">
        <v>1447</v>
      </c>
      <c r="P1191" s="18"/>
      <c r="Q1191" s="23"/>
      <c r="R1191" s="23"/>
      <c r="S1191" s="55"/>
      <c r="T1191" s="48" t="s">
        <v>1447</v>
      </c>
      <c r="U1191" s="48" t="s">
        <v>1447</v>
      </c>
      <c r="V1191" s="48" t="s">
        <v>1447</v>
      </c>
      <c r="W1191" s="14"/>
      <c r="X1191" s="48" t="s">
        <v>1447</v>
      </c>
      <c r="Y1191" s="48" t="s">
        <v>1447</v>
      </c>
    </row>
    <row r="1192" customHeight="true" spans="1:25">
      <c r="A1192" s="3"/>
      <c r="B1192" s="3"/>
      <c r="C1192" s="3"/>
      <c r="D1192" s="3"/>
      <c r="E1192" s="14"/>
      <c r="F1192" s="3"/>
      <c r="G1192" s="3"/>
      <c r="H1192" s="3"/>
      <c r="I1192" s="3"/>
      <c r="J1192" s="3"/>
      <c r="K1192" s="16" t="s">
        <v>1447</v>
      </c>
      <c r="L1192" s="16" t="s">
        <v>1447</v>
      </c>
      <c r="M1192" s="16" t="s">
        <v>1447</v>
      </c>
      <c r="N1192" s="16" t="s">
        <v>1447</v>
      </c>
      <c r="O1192" s="16" t="s">
        <v>1447</v>
      </c>
      <c r="P1192" s="18"/>
      <c r="Q1192" s="23"/>
      <c r="R1192" s="23"/>
      <c r="S1192" s="55"/>
      <c r="T1192" s="48" t="s">
        <v>1447</v>
      </c>
      <c r="U1192" s="48" t="s">
        <v>1447</v>
      </c>
      <c r="V1192" s="48" t="s">
        <v>1447</v>
      </c>
      <c r="W1192" s="14"/>
      <c r="X1192" s="48" t="s">
        <v>1447</v>
      </c>
      <c r="Y1192" s="48" t="s">
        <v>1447</v>
      </c>
    </row>
    <row r="1193" customHeight="true" spans="1:25">
      <c r="A1193" s="3"/>
      <c r="B1193" s="3"/>
      <c r="C1193" s="3"/>
      <c r="D1193" s="3"/>
      <c r="E1193" s="14"/>
      <c r="F1193" s="3"/>
      <c r="G1193" s="3"/>
      <c r="H1193" s="3"/>
      <c r="I1193" s="3"/>
      <c r="J1193" s="3"/>
      <c r="K1193" s="16" t="s">
        <v>1447</v>
      </c>
      <c r="L1193" s="16" t="s">
        <v>1447</v>
      </c>
      <c r="M1193" s="16" t="s">
        <v>1447</v>
      </c>
      <c r="N1193" s="16" t="s">
        <v>1447</v>
      </c>
      <c r="O1193" s="16" t="s">
        <v>1447</v>
      </c>
      <c r="P1193" s="18"/>
      <c r="Q1193" s="23"/>
      <c r="R1193" s="23"/>
      <c r="S1193" s="55"/>
      <c r="T1193" s="48" t="s">
        <v>1447</v>
      </c>
      <c r="U1193" s="48" t="s">
        <v>1447</v>
      </c>
      <c r="V1193" s="48" t="s">
        <v>1447</v>
      </c>
      <c r="W1193" s="14"/>
      <c r="X1193" s="48" t="s">
        <v>1447</v>
      </c>
      <c r="Y1193" s="48" t="s">
        <v>1447</v>
      </c>
    </row>
    <row r="1194" customHeight="true" spans="1:25">
      <c r="A1194" s="3"/>
      <c r="B1194" s="3"/>
      <c r="C1194" s="3"/>
      <c r="D1194" s="3"/>
      <c r="E1194" s="14"/>
      <c r="F1194" s="3"/>
      <c r="G1194" s="3"/>
      <c r="H1194" s="3"/>
      <c r="I1194" s="3"/>
      <c r="J1194" s="3"/>
      <c r="K1194" s="16" t="s">
        <v>1447</v>
      </c>
      <c r="L1194" s="16" t="s">
        <v>1447</v>
      </c>
      <c r="M1194" s="16" t="s">
        <v>1447</v>
      </c>
      <c r="N1194" s="16" t="s">
        <v>1447</v>
      </c>
      <c r="O1194" s="16" t="s">
        <v>1447</v>
      </c>
      <c r="P1194" s="18"/>
      <c r="Q1194" s="23"/>
      <c r="R1194" s="23"/>
      <c r="S1194" s="55"/>
      <c r="T1194" s="48" t="s">
        <v>1447</v>
      </c>
      <c r="U1194" s="48" t="s">
        <v>1447</v>
      </c>
      <c r="V1194" s="48" t="s">
        <v>1447</v>
      </c>
      <c r="W1194" s="14"/>
      <c r="X1194" s="48" t="s">
        <v>1447</v>
      </c>
      <c r="Y1194" s="48" t="s">
        <v>1447</v>
      </c>
    </row>
    <row r="1195" customHeight="true" spans="1:25">
      <c r="A1195" s="3"/>
      <c r="B1195" s="3"/>
      <c r="C1195" s="3"/>
      <c r="D1195" s="3"/>
      <c r="E1195" s="14"/>
      <c r="F1195" s="3"/>
      <c r="G1195" s="3"/>
      <c r="H1195" s="3"/>
      <c r="I1195" s="3"/>
      <c r="J1195" s="3"/>
      <c r="K1195" s="16" t="s">
        <v>1447</v>
      </c>
      <c r="L1195" s="16" t="s">
        <v>1447</v>
      </c>
      <c r="M1195" s="16" t="s">
        <v>1447</v>
      </c>
      <c r="N1195" s="16" t="s">
        <v>1447</v>
      </c>
      <c r="O1195" s="16" t="s">
        <v>1447</v>
      </c>
      <c r="P1195" s="18"/>
      <c r="Q1195" s="23"/>
      <c r="R1195" s="23"/>
      <c r="S1195" s="55"/>
      <c r="T1195" s="48" t="s">
        <v>1447</v>
      </c>
      <c r="U1195" s="48" t="s">
        <v>1447</v>
      </c>
      <c r="V1195" s="48" t="s">
        <v>1447</v>
      </c>
      <c r="W1195" s="14"/>
      <c r="X1195" s="48" t="s">
        <v>1447</v>
      </c>
      <c r="Y1195" s="48" t="s">
        <v>1447</v>
      </c>
    </row>
    <row r="1196" customHeight="true" spans="1:25">
      <c r="A1196" s="3"/>
      <c r="B1196" s="3"/>
      <c r="C1196" s="3"/>
      <c r="D1196" s="3"/>
      <c r="E1196" s="14"/>
      <c r="F1196" s="3"/>
      <c r="G1196" s="3"/>
      <c r="H1196" s="3"/>
      <c r="I1196" s="3"/>
      <c r="J1196" s="3"/>
      <c r="K1196" s="16" t="s">
        <v>1447</v>
      </c>
      <c r="L1196" s="16" t="s">
        <v>1447</v>
      </c>
      <c r="M1196" s="16" t="s">
        <v>1447</v>
      </c>
      <c r="N1196" s="16" t="s">
        <v>1447</v>
      </c>
      <c r="O1196" s="16" t="s">
        <v>1447</v>
      </c>
      <c r="P1196" s="18"/>
      <c r="Q1196" s="23"/>
      <c r="R1196" s="23"/>
      <c r="S1196" s="55"/>
      <c r="T1196" s="48" t="s">
        <v>1447</v>
      </c>
      <c r="U1196" s="48" t="s">
        <v>1447</v>
      </c>
      <c r="V1196" s="48" t="s">
        <v>1447</v>
      </c>
      <c r="W1196" s="14"/>
      <c r="X1196" s="48" t="s">
        <v>1447</v>
      </c>
      <c r="Y1196" s="48" t="s">
        <v>1447</v>
      </c>
    </row>
    <row r="1197" customHeight="true" spans="1:25">
      <c r="A1197" s="3"/>
      <c r="B1197" s="3"/>
      <c r="C1197" s="3"/>
      <c r="D1197" s="3"/>
      <c r="E1197" s="14"/>
      <c r="F1197" s="3"/>
      <c r="G1197" s="3"/>
      <c r="H1197" s="3"/>
      <c r="I1197" s="3"/>
      <c r="J1197" s="3"/>
      <c r="K1197" s="16" t="s">
        <v>1447</v>
      </c>
      <c r="L1197" s="16" t="s">
        <v>1447</v>
      </c>
      <c r="M1197" s="16" t="s">
        <v>1447</v>
      </c>
      <c r="N1197" s="16" t="s">
        <v>1447</v>
      </c>
      <c r="O1197" s="16" t="s">
        <v>1447</v>
      </c>
      <c r="P1197" s="18"/>
      <c r="Q1197" s="23"/>
      <c r="R1197" s="23"/>
      <c r="S1197" s="55"/>
      <c r="T1197" s="48" t="s">
        <v>1447</v>
      </c>
      <c r="U1197" s="48" t="s">
        <v>1447</v>
      </c>
      <c r="V1197" s="48" t="s">
        <v>1447</v>
      </c>
      <c r="W1197" s="14"/>
      <c r="X1197" s="48" t="s">
        <v>1447</v>
      </c>
      <c r="Y1197" s="48" t="s">
        <v>1447</v>
      </c>
    </row>
    <row r="1198" customHeight="true" spans="1:25">
      <c r="A1198" s="3"/>
      <c r="B1198" s="3"/>
      <c r="C1198" s="3"/>
      <c r="D1198" s="3"/>
      <c r="E1198" s="14"/>
      <c r="F1198" s="3"/>
      <c r="G1198" s="3"/>
      <c r="H1198" s="3"/>
      <c r="I1198" s="3"/>
      <c r="J1198" s="3"/>
      <c r="K1198" s="16" t="s">
        <v>1447</v>
      </c>
      <c r="L1198" s="16" t="s">
        <v>1447</v>
      </c>
      <c r="M1198" s="16" t="s">
        <v>1447</v>
      </c>
      <c r="N1198" s="16" t="s">
        <v>1447</v>
      </c>
      <c r="O1198" s="16" t="s">
        <v>1447</v>
      </c>
      <c r="P1198" s="18"/>
      <c r="Q1198" s="23"/>
      <c r="R1198" s="23"/>
      <c r="S1198" s="55"/>
      <c r="T1198" s="48" t="s">
        <v>1447</v>
      </c>
      <c r="U1198" s="48" t="s">
        <v>1447</v>
      </c>
      <c r="V1198" s="48" t="s">
        <v>1447</v>
      </c>
      <c r="W1198" s="14"/>
      <c r="X1198" s="48" t="s">
        <v>1447</v>
      </c>
      <c r="Y1198" s="48" t="s">
        <v>1447</v>
      </c>
    </row>
    <row r="1199" customHeight="true" spans="1:25">
      <c r="A1199" s="3"/>
      <c r="B1199" s="3"/>
      <c r="C1199" s="3"/>
      <c r="D1199" s="3"/>
      <c r="E1199" s="14"/>
      <c r="F1199" s="3"/>
      <c r="G1199" s="3"/>
      <c r="H1199" s="3"/>
      <c r="I1199" s="3"/>
      <c r="J1199" s="3"/>
      <c r="K1199" s="16" t="s">
        <v>1447</v>
      </c>
      <c r="L1199" s="16" t="s">
        <v>1447</v>
      </c>
      <c r="M1199" s="16" t="s">
        <v>1447</v>
      </c>
      <c r="N1199" s="16" t="s">
        <v>1447</v>
      </c>
      <c r="O1199" s="16" t="s">
        <v>1447</v>
      </c>
      <c r="P1199" s="18"/>
      <c r="Q1199" s="23"/>
      <c r="R1199" s="23"/>
      <c r="S1199" s="55"/>
      <c r="T1199" s="48" t="s">
        <v>1447</v>
      </c>
      <c r="U1199" s="48" t="s">
        <v>1447</v>
      </c>
      <c r="V1199" s="48" t="s">
        <v>1447</v>
      </c>
      <c r="W1199" s="14"/>
      <c r="X1199" s="48" t="s">
        <v>1447</v>
      </c>
      <c r="Y1199" s="48" t="s">
        <v>1447</v>
      </c>
    </row>
    <row r="1200" customHeight="true" spans="1:25">
      <c r="A1200" s="3"/>
      <c r="B1200" s="3"/>
      <c r="C1200" s="3"/>
      <c r="D1200" s="3"/>
      <c r="E1200" s="14"/>
      <c r="F1200" s="3"/>
      <c r="G1200" s="3"/>
      <c r="H1200" s="3"/>
      <c r="I1200" s="3"/>
      <c r="J1200" s="3"/>
      <c r="K1200" s="16" t="s">
        <v>1447</v>
      </c>
      <c r="L1200" s="16" t="s">
        <v>1447</v>
      </c>
      <c r="M1200" s="16" t="s">
        <v>1447</v>
      </c>
      <c r="N1200" s="16" t="s">
        <v>1447</v>
      </c>
      <c r="O1200" s="16" t="s">
        <v>1447</v>
      </c>
      <c r="P1200" s="18"/>
      <c r="Q1200" s="23"/>
      <c r="R1200" s="23"/>
      <c r="S1200" s="55"/>
      <c r="T1200" s="48" t="s">
        <v>1447</v>
      </c>
      <c r="U1200" s="48" t="s">
        <v>1447</v>
      </c>
      <c r="V1200" s="48" t="s">
        <v>1447</v>
      </c>
      <c r="W1200" s="14"/>
      <c r="X1200" s="48" t="s">
        <v>1447</v>
      </c>
      <c r="Y1200" s="48" t="s">
        <v>1447</v>
      </c>
    </row>
    <row r="1201" customHeight="true" spans="1:25">
      <c r="A1201" s="3"/>
      <c r="B1201" s="3"/>
      <c r="C1201" s="3"/>
      <c r="D1201" s="3"/>
      <c r="E1201" s="14"/>
      <c r="F1201" s="3"/>
      <c r="G1201" s="3"/>
      <c r="H1201" s="3"/>
      <c r="I1201" s="3"/>
      <c r="J1201" s="3"/>
      <c r="K1201" s="16" t="s">
        <v>1447</v>
      </c>
      <c r="L1201" s="16" t="s">
        <v>1447</v>
      </c>
      <c r="M1201" s="16" t="s">
        <v>1447</v>
      </c>
      <c r="N1201" s="16" t="s">
        <v>1447</v>
      </c>
      <c r="O1201" s="16" t="s">
        <v>1447</v>
      </c>
      <c r="P1201" s="18"/>
      <c r="Q1201" s="23"/>
      <c r="R1201" s="23"/>
      <c r="S1201" s="55"/>
      <c r="T1201" s="48" t="s">
        <v>1447</v>
      </c>
      <c r="U1201" s="48" t="s">
        <v>1447</v>
      </c>
      <c r="V1201" s="48" t="s">
        <v>1447</v>
      </c>
      <c r="W1201" s="14"/>
      <c r="X1201" s="48" t="s">
        <v>1447</v>
      </c>
      <c r="Y1201" s="48" t="s">
        <v>1447</v>
      </c>
    </row>
    <row r="1202" customHeight="true" spans="1:25">
      <c r="A1202" s="3"/>
      <c r="B1202" s="3"/>
      <c r="C1202" s="3"/>
      <c r="D1202" s="3"/>
      <c r="E1202" s="14"/>
      <c r="F1202" s="3"/>
      <c r="G1202" s="3"/>
      <c r="H1202" s="3"/>
      <c r="I1202" s="3"/>
      <c r="J1202" s="3"/>
      <c r="K1202" s="16" t="s">
        <v>1447</v>
      </c>
      <c r="L1202" s="16" t="s">
        <v>1447</v>
      </c>
      <c r="M1202" s="16" t="s">
        <v>1447</v>
      </c>
      <c r="N1202" s="16" t="s">
        <v>1447</v>
      </c>
      <c r="O1202" s="16" t="s">
        <v>1447</v>
      </c>
      <c r="P1202" s="18"/>
      <c r="Q1202" s="23"/>
      <c r="R1202" s="23"/>
      <c r="S1202" s="55"/>
      <c r="T1202" s="48" t="s">
        <v>1447</v>
      </c>
      <c r="U1202" s="48" t="s">
        <v>1447</v>
      </c>
      <c r="V1202" s="48" t="s">
        <v>1447</v>
      </c>
      <c r="W1202" s="14"/>
      <c r="X1202" s="48" t="s">
        <v>1447</v>
      </c>
      <c r="Y1202" s="48" t="s">
        <v>1447</v>
      </c>
    </row>
    <row r="1203" customHeight="true" spans="1:25">
      <c r="A1203" s="3"/>
      <c r="B1203" s="3"/>
      <c r="C1203" s="3"/>
      <c r="D1203" s="3"/>
      <c r="E1203" s="14"/>
      <c r="F1203" s="3"/>
      <c r="G1203" s="3"/>
      <c r="H1203" s="3"/>
      <c r="I1203" s="3"/>
      <c r="J1203" s="3"/>
      <c r="K1203" s="16" t="s">
        <v>1447</v>
      </c>
      <c r="L1203" s="16" t="s">
        <v>1447</v>
      </c>
      <c r="M1203" s="16" t="s">
        <v>1447</v>
      </c>
      <c r="N1203" s="16" t="s">
        <v>1447</v>
      </c>
      <c r="O1203" s="16" t="s">
        <v>1447</v>
      </c>
      <c r="P1203" s="18"/>
      <c r="Q1203" s="23"/>
      <c r="R1203" s="23"/>
      <c r="S1203" s="55"/>
      <c r="T1203" s="48" t="s">
        <v>1447</v>
      </c>
      <c r="U1203" s="48" t="s">
        <v>1447</v>
      </c>
      <c r="V1203" s="48" t="s">
        <v>1447</v>
      </c>
      <c r="W1203" s="14"/>
      <c r="X1203" s="48" t="s">
        <v>1447</v>
      </c>
      <c r="Y1203" s="48" t="s">
        <v>1447</v>
      </c>
    </row>
    <row r="1204" customHeight="true" spans="1:25">
      <c r="A1204" s="3"/>
      <c r="B1204" s="3"/>
      <c r="C1204" s="3"/>
      <c r="D1204" s="3"/>
      <c r="E1204" s="14"/>
      <c r="F1204" s="3"/>
      <c r="G1204" s="3"/>
      <c r="H1204" s="3"/>
      <c r="I1204" s="3"/>
      <c r="J1204" s="3"/>
      <c r="K1204" s="16" t="s">
        <v>1447</v>
      </c>
      <c r="L1204" s="16" t="s">
        <v>1447</v>
      </c>
      <c r="M1204" s="16" t="s">
        <v>1447</v>
      </c>
      <c r="N1204" s="16" t="s">
        <v>1447</v>
      </c>
      <c r="O1204" s="16" t="s">
        <v>1447</v>
      </c>
      <c r="P1204" s="18"/>
      <c r="Q1204" s="23"/>
      <c r="R1204" s="23"/>
      <c r="S1204" s="55"/>
      <c r="T1204" s="48" t="s">
        <v>1447</v>
      </c>
      <c r="U1204" s="48" t="s">
        <v>1447</v>
      </c>
      <c r="V1204" s="48" t="s">
        <v>1447</v>
      </c>
      <c r="W1204" s="14"/>
      <c r="X1204" s="48" t="s">
        <v>1447</v>
      </c>
      <c r="Y1204" s="48" t="s">
        <v>1447</v>
      </c>
    </row>
    <row r="1205" customHeight="true" spans="1:25">
      <c r="A1205" s="3"/>
      <c r="B1205" s="3"/>
      <c r="C1205" s="3"/>
      <c r="D1205" s="3"/>
      <c r="E1205" s="14"/>
      <c r="F1205" s="3"/>
      <c r="G1205" s="3"/>
      <c r="H1205" s="3"/>
      <c r="I1205" s="3"/>
      <c r="J1205" s="3"/>
      <c r="K1205" s="16" t="s">
        <v>1447</v>
      </c>
      <c r="L1205" s="16" t="s">
        <v>1447</v>
      </c>
      <c r="M1205" s="16" t="s">
        <v>1447</v>
      </c>
      <c r="N1205" s="16" t="s">
        <v>1447</v>
      </c>
      <c r="O1205" s="16" t="s">
        <v>1447</v>
      </c>
      <c r="P1205" s="18"/>
      <c r="Q1205" s="23"/>
      <c r="R1205" s="23"/>
      <c r="S1205" s="55"/>
      <c r="T1205" s="48" t="s">
        <v>1447</v>
      </c>
      <c r="U1205" s="48" t="s">
        <v>1447</v>
      </c>
      <c r="V1205" s="48" t="s">
        <v>1447</v>
      </c>
      <c r="W1205" s="14"/>
      <c r="X1205" s="48" t="s">
        <v>1447</v>
      </c>
      <c r="Y1205" s="48" t="s">
        <v>1447</v>
      </c>
    </row>
    <row r="1206" customHeight="true" spans="1:25">
      <c r="A1206" s="3"/>
      <c r="B1206" s="3"/>
      <c r="C1206" s="3"/>
      <c r="D1206" s="3"/>
      <c r="E1206" s="14"/>
      <c r="F1206" s="3"/>
      <c r="G1206" s="3"/>
      <c r="H1206" s="3"/>
      <c r="I1206" s="3"/>
      <c r="J1206" s="3"/>
      <c r="K1206" s="16" t="s">
        <v>1447</v>
      </c>
      <c r="L1206" s="16" t="s">
        <v>1447</v>
      </c>
      <c r="M1206" s="16" t="s">
        <v>1447</v>
      </c>
      <c r="N1206" s="16" t="s">
        <v>1447</v>
      </c>
      <c r="O1206" s="16" t="s">
        <v>1447</v>
      </c>
      <c r="P1206" s="18"/>
      <c r="Q1206" s="23"/>
      <c r="R1206" s="23"/>
      <c r="S1206" s="55"/>
      <c r="T1206" s="48" t="s">
        <v>1447</v>
      </c>
      <c r="U1206" s="48" t="s">
        <v>1447</v>
      </c>
      <c r="V1206" s="48" t="s">
        <v>1447</v>
      </c>
      <c r="W1206" s="14"/>
      <c r="X1206" s="48" t="s">
        <v>1447</v>
      </c>
      <c r="Y1206" s="48" t="s">
        <v>1447</v>
      </c>
    </row>
    <row r="1207" customHeight="true" spans="1:25">
      <c r="A1207" s="3"/>
      <c r="B1207" s="3"/>
      <c r="C1207" s="3"/>
      <c r="D1207" s="3"/>
      <c r="E1207" s="14"/>
      <c r="F1207" s="3"/>
      <c r="G1207" s="3"/>
      <c r="H1207" s="3"/>
      <c r="I1207" s="3"/>
      <c r="J1207" s="3"/>
      <c r="K1207" s="16" t="s">
        <v>1447</v>
      </c>
      <c r="L1207" s="16" t="s">
        <v>1447</v>
      </c>
      <c r="M1207" s="16" t="s">
        <v>1447</v>
      </c>
      <c r="N1207" s="16" t="s">
        <v>1447</v>
      </c>
      <c r="O1207" s="16" t="s">
        <v>1447</v>
      </c>
      <c r="P1207" s="18"/>
      <c r="Q1207" s="23"/>
      <c r="R1207" s="23"/>
      <c r="S1207" s="55"/>
      <c r="T1207" s="48" t="s">
        <v>1447</v>
      </c>
      <c r="U1207" s="48" t="s">
        <v>1447</v>
      </c>
      <c r="V1207" s="48" t="s">
        <v>1447</v>
      </c>
      <c r="W1207" s="14"/>
      <c r="X1207" s="48" t="s">
        <v>1447</v>
      </c>
      <c r="Y1207" s="48" t="s">
        <v>1447</v>
      </c>
    </row>
    <row r="1208" customHeight="true" spans="1:25">
      <c r="A1208" s="3"/>
      <c r="B1208" s="3"/>
      <c r="C1208" s="3"/>
      <c r="D1208" s="3"/>
      <c r="E1208" s="14"/>
      <c r="F1208" s="3"/>
      <c r="G1208" s="3"/>
      <c r="H1208" s="3"/>
      <c r="I1208" s="3"/>
      <c r="J1208" s="3"/>
      <c r="K1208" s="16" t="s">
        <v>1447</v>
      </c>
      <c r="L1208" s="16" t="s">
        <v>1447</v>
      </c>
      <c r="M1208" s="16" t="s">
        <v>1447</v>
      </c>
      <c r="N1208" s="16" t="s">
        <v>1447</v>
      </c>
      <c r="O1208" s="16" t="s">
        <v>1447</v>
      </c>
      <c r="P1208" s="18"/>
      <c r="Q1208" s="23"/>
      <c r="R1208" s="23"/>
      <c r="S1208" s="55"/>
      <c r="T1208" s="48" t="s">
        <v>1447</v>
      </c>
      <c r="U1208" s="48" t="s">
        <v>1447</v>
      </c>
      <c r="V1208" s="48" t="s">
        <v>1447</v>
      </c>
      <c r="W1208" s="14"/>
      <c r="X1208" s="48" t="s">
        <v>1447</v>
      </c>
      <c r="Y1208" s="48" t="s">
        <v>1447</v>
      </c>
    </row>
    <row r="1209" customHeight="true" spans="1:25">
      <c r="A1209" s="3"/>
      <c r="B1209" s="3"/>
      <c r="C1209" s="3"/>
      <c r="D1209" s="3"/>
      <c r="E1209" s="14"/>
      <c r="F1209" s="3"/>
      <c r="G1209" s="3"/>
      <c r="H1209" s="3"/>
      <c r="I1209" s="3"/>
      <c r="J1209" s="3"/>
      <c r="K1209" s="16" t="s">
        <v>1447</v>
      </c>
      <c r="L1209" s="16" t="s">
        <v>1447</v>
      </c>
      <c r="M1209" s="16" t="s">
        <v>1447</v>
      </c>
      <c r="N1209" s="16" t="s">
        <v>1447</v>
      </c>
      <c r="O1209" s="16" t="s">
        <v>1447</v>
      </c>
      <c r="P1209" s="18"/>
      <c r="Q1209" s="23"/>
      <c r="R1209" s="23"/>
      <c r="S1209" s="55"/>
      <c r="T1209" s="48" t="s">
        <v>1447</v>
      </c>
      <c r="U1209" s="48" t="s">
        <v>1447</v>
      </c>
      <c r="V1209" s="48" t="s">
        <v>1447</v>
      </c>
      <c r="W1209" s="14"/>
      <c r="X1209" s="48" t="s">
        <v>1447</v>
      </c>
      <c r="Y1209" s="48" t="s">
        <v>1447</v>
      </c>
    </row>
    <row r="1210" customHeight="true" spans="1:25">
      <c r="A1210" s="3"/>
      <c r="B1210" s="3"/>
      <c r="C1210" s="3"/>
      <c r="D1210" s="3"/>
      <c r="E1210" s="14"/>
      <c r="F1210" s="3"/>
      <c r="G1210" s="3"/>
      <c r="H1210" s="3"/>
      <c r="I1210" s="3"/>
      <c r="J1210" s="3"/>
      <c r="K1210" s="16" t="s">
        <v>1447</v>
      </c>
      <c r="L1210" s="16" t="s">
        <v>1447</v>
      </c>
      <c r="M1210" s="16" t="s">
        <v>1447</v>
      </c>
      <c r="N1210" s="16" t="s">
        <v>1447</v>
      </c>
      <c r="O1210" s="16" t="s">
        <v>1447</v>
      </c>
      <c r="P1210" s="18"/>
      <c r="Q1210" s="23"/>
      <c r="R1210" s="23"/>
      <c r="S1210" s="55"/>
      <c r="T1210" s="48" t="s">
        <v>1447</v>
      </c>
      <c r="U1210" s="48" t="s">
        <v>1447</v>
      </c>
      <c r="V1210" s="48" t="s">
        <v>1447</v>
      </c>
      <c r="W1210" s="14"/>
      <c r="X1210" s="48" t="s">
        <v>1447</v>
      </c>
      <c r="Y1210" s="48" t="s">
        <v>1447</v>
      </c>
    </row>
    <row r="1211" customHeight="true" spans="1:25">
      <c r="A1211" s="3"/>
      <c r="B1211" s="3"/>
      <c r="C1211" s="3"/>
      <c r="D1211" s="3"/>
      <c r="E1211" s="14"/>
      <c r="F1211" s="3"/>
      <c r="G1211" s="3"/>
      <c r="H1211" s="3"/>
      <c r="I1211" s="3"/>
      <c r="J1211" s="3"/>
      <c r="K1211" s="16" t="s">
        <v>1447</v>
      </c>
      <c r="L1211" s="16" t="s">
        <v>1447</v>
      </c>
      <c r="M1211" s="16" t="s">
        <v>1447</v>
      </c>
      <c r="N1211" s="16" t="s">
        <v>1447</v>
      </c>
      <c r="O1211" s="16" t="s">
        <v>1447</v>
      </c>
      <c r="P1211" s="18"/>
      <c r="Q1211" s="23"/>
      <c r="R1211" s="23"/>
      <c r="S1211" s="55"/>
      <c r="T1211" s="48" t="s">
        <v>1447</v>
      </c>
      <c r="U1211" s="48" t="s">
        <v>1447</v>
      </c>
      <c r="V1211" s="48" t="s">
        <v>1447</v>
      </c>
      <c r="W1211" s="14"/>
      <c r="X1211" s="48" t="s">
        <v>1447</v>
      </c>
      <c r="Y1211" s="48" t="s">
        <v>1447</v>
      </c>
    </row>
    <row r="1212" customHeight="true" spans="1:25">
      <c r="A1212" s="3"/>
      <c r="B1212" s="3"/>
      <c r="C1212" s="3"/>
      <c r="D1212" s="3"/>
      <c r="E1212" s="14"/>
      <c r="F1212" s="3"/>
      <c r="G1212" s="3"/>
      <c r="H1212" s="3"/>
      <c r="I1212" s="3"/>
      <c r="J1212" s="3"/>
      <c r="K1212" s="16" t="s">
        <v>1447</v>
      </c>
      <c r="L1212" s="16" t="s">
        <v>1447</v>
      </c>
      <c r="M1212" s="16" t="s">
        <v>1447</v>
      </c>
      <c r="N1212" s="16" t="s">
        <v>1447</v>
      </c>
      <c r="O1212" s="16" t="s">
        <v>1447</v>
      </c>
      <c r="P1212" s="18"/>
      <c r="Q1212" s="23"/>
      <c r="R1212" s="23"/>
      <c r="S1212" s="55"/>
      <c r="T1212" s="48" t="s">
        <v>1447</v>
      </c>
      <c r="U1212" s="48" t="s">
        <v>1447</v>
      </c>
      <c r="V1212" s="48" t="s">
        <v>1447</v>
      </c>
      <c r="W1212" s="14"/>
      <c r="X1212" s="48" t="s">
        <v>1447</v>
      </c>
      <c r="Y1212" s="48" t="s">
        <v>1447</v>
      </c>
    </row>
    <row r="1213" customHeight="true" spans="1:25">
      <c r="A1213" s="3"/>
      <c r="B1213" s="3"/>
      <c r="C1213" s="3"/>
      <c r="D1213" s="3"/>
      <c r="E1213" s="14"/>
      <c r="F1213" s="3"/>
      <c r="G1213" s="3"/>
      <c r="H1213" s="3"/>
      <c r="I1213" s="3"/>
      <c r="J1213" s="3"/>
      <c r="K1213" s="16" t="s">
        <v>1447</v>
      </c>
      <c r="L1213" s="16" t="s">
        <v>1447</v>
      </c>
      <c r="M1213" s="16" t="s">
        <v>1447</v>
      </c>
      <c r="N1213" s="16" t="s">
        <v>1447</v>
      </c>
      <c r="O1213" s="16" t="s">
        <v>1447</v>
      </c>
      <c r="P1213" s="18"/>
      <c r="Q1213" s="23"/>
      <c r="R1213" s="23"/>
      <c r="S1213" s="55"/>
      <c r="T1213" s="48" t="s">
        <v>1447</v>
      </c>
      <c r="U1213" s="48" t="s">
        <v>1447</v>
      </c>
      <c r="V1213" s="48" t="s">
        <v>1447</v>
      </c>
      <c r="W1213" s="14"/>
      <c r="X1213" s="48" t="s">
        <v>1447</v>
      </c>
      <c r="Y1213" s="48" t="s">
        <v>1447</v>
      </c>
    </row>
    <row r="1214" customHeight="true" spans="1:25">
      <c r="A1214" s="3"/>
      <c r="B1214" s="3"/>
      <c r="C1214" s="3"/>
      <c r="D1214" s="3"/>
      <c r="E1214" s="14"/>
      <c r="F1214" s="3"/>
      <c r="G1214" s="3"/>
      <c r="H1214" s="3"/>
      <c r="I1214" s="3"/>
      <c r="J1214" s="3"/>
      <c r="K1214" s="16" t="s">
        <v>1447</v>
      </c>
      <c r="L1214" s="16" t="s">
        <v>1447</v>
      </c>
      <c r="M1214" s="16" t="s">
        <v>1447</v>
      </c>
      <c r="N1214" s="16" t="s">
        <v>1447</v>
      </c>
      <c r="O1214" s="16" t="s">
        <v>1447</v>
      </c>
      <c r="P1214" s="18"/>
      <c r="Q1214" s="23"/>
      <c r="R1214" s="23"/>
      <c r="S1214" s="55"/>
      <c r="T1214" s="48" t="s">
        <v>1447</v>
      </c>
      <c r="U1214" s="48" t="s">
        <v>1447</v>
      </c>
      <c r="V1214" s="48" t="s">
        <v>1447</v>
      </c>
      <c r="W1214" s="14"/>
      <c r="X1214" s="48" t="s">
        <v>1447</v>
      </c>
      <c r="Y1214" s="48" t="s">
        <v>1447</v>
      </c>
    </row>
    <row r="1215" customHeight="true" spans="1:25">
      <c r="A1215" s="3"/>
      <c r="B1215" s="3"/>
      <c r="C1215" s="3"/>
      <c r="D1215" s="3"/>
      <c r="E1215" s="14"/>
      <c r="F1215" s="3"/>
      <c r="G1215" s="3"/>
      <c r="H1215" s="3"/>
      <c r="I1215" s="3"/>
      <c r="J1215" s="3"/>
      <c r="K1215" s="16" t="s">
        <v>1447</v>
      </c>
      <c r="L1215" s="16" t="s">
        <v>1447</v>
      </c>
      <c r="M1215" s="16" t="s">
        <v>1447</v>
      </c>
      <c r="N1215" s="16" t="s">
        <v>1447</v>
      </c>
      <c r="O1215" s="16" t="s">
        <v>1447</v>
      </c>
      <c r="P1215" s="18"/>
      <c r="Q1215" s="23"/>
      <c r="R1215" s="23"/>
      <c r="S1215" s="55"/>
      <c r="T1215" s="48" t="s">
        <v>1447</v>
      </c>
      <c r="U1215" s="48" t="s">
        <v>1447</v>
      </c>
      <c r="V1215" s="48" t="s">
        <v>1447</v>
      </c>
      <c r="W1215" s="14"/>
      <c r="X1215" s="48" t="s">
        <v>1447</v>
      </c>
      <c r="Y1215" s="48" t="s">
        <v>1447</v>
      </c>
    </row>
    <row r="1216" customHeight="true" spans="1:25">
      <c r="A1216" s="3"/>
      <c r="B1216" s="3"/>
      <c r="C1216" s="3"/>
      <c r="D1216" s="3"/>
      <c r="E1216" s="14"/>
      <c r="F1216" s="3"/>
      <c r="G1216" s="3"/>
      <c r="H1216" s="3"/>
      <c r="I1216" s="3"/>
      <c r="J1216" s="3"/>
      <c r="K1216" s="16" t="s">
        <v>1447</v>
      </c>
      <c r="L1216" s="16" t="s">
        <v>1447</v>
      </c>
      <c r="M1216" s="16" t="s">
        <v>1447</v>
      </c>
      <c r="N1216" s="16" t="s">
        <v>1447</v>
      </c>
      <c r="O1216" s="16" t="s">
        <v>1447</v>
      </c>
      <c r="P1216" s="18"/>
      <c r="Q1216" s="23"/>
      <c r="R1216" s="23"/>
      <c r="S1216" s="55"/>
      <c r="T1216" s="48" t="s">
        <v>1447</v>
      </c>
      <c r="U1216" s="48" t="s">
        <v>1447</v>
      </c>
      <c r="V1216" s="48" t="s">
        <v>1447</v>
      </c>
      <c r="W1216" s="14"/>
      <c r="X1216" s="48" t="s">
        <v>1447</v>
      </c>
      <c r="Y1216" s="48" t="s">
        <v>1447</v>
      </c>
    </row>
    <row r="1217" customHeight="true" spans="1:25">
      <c r="A1217" s="3"/>
      <c r="B1217" s="3"/>
      <c r="C1217" s="3"/>
      <c r="D1217" s="3"/>
      <c r="E1217" s="14"/>
      <c r="F1217" s="3"/>
      <c r="G1217" s="3"/>
      <c r="H1217" s="3"/>
      <c r="I1217" s="3"/>
      <c r="J1217" s="3"/>
      <c r="K1217" s="16" t="s">
        <v>1447</v>
      </c>
      <c r="L1217" s="16" t="s">
        <v>1447</v>
      </c>
      <c r="M1217" s="16" t="s">
        <v>1447</v>
      </c>
      <c r="N1217" s="16" t="s">
        <v>1447</v>
      </c>
      <c r="O1217" s="16" t="s">
        <v>1447</v>
      </c>
      <c r="P1217" s="18"/>
      <c r="Q1217" s="23"/>
      <c r="R1217" s="23"/>
      <c r="S1217" s="55"/>
      <c r="T1217" s="48" t="s">
        <v>1447</v>
      </c>
      <c r="U1217" s="48" t="s">
        <v>1447</v>
      </c>
      <c r="V1217" s="48" t="s">
        <v>1447</v>
      </c>
      <c r="W1217" s="14"/>
      <c r="X1217" s="48" t="s">
        <v>1447</v>
      </c>
      <c r="Y1217" s="48" t="s">
        <v>1447</v>
      </c>
    </row>
    <row r="1218" customHeight="true" spans="1:25">
      <c r="A1218" s="3"/>
      <c r="B1218" s="3"/>
      <c r="C1218" s="3"/>
      <c r="D1218" s="3"/>
      <c r="E1218" s="14"/>
      <c r="F1218" s="3"/>
      <c r="G1218" s="3"/>
      <c r="H1218" s="3"/>
      <c r="I1218" s="3"/>
      <c r="J1218" s="3"/>
      <c r="K1218" s="16" t="s">
        <v>1447</v>
      </c>
      <c r="L1218" s="16" t="s">
        <v>1447</v>
      </c>
      <c r="M1218" s="16" t="s">
        <v>1447</v>
      </c>
      <c r="N1218" s="16" t="s">
        <v>1447</v>
      </c>
      <c r="O1218" s="16" t="s">
        <v>1447</v>
      </c>
      <c r="P1218" s="18"/>
      <c r="Q1218" s="23"/>
      <c r="R1218" s="23"/>
      <c r="S1218" s="55"/>
      <c r="T1218" s="48" t="s">
        <v>1447</v>
      </c>
      <c r="U1218" s="48" t="s">
        <v>1447</v>
      </c>
      <c r="V1218" s="48" t="s">
        <v>1447</v>
      </c>
      <c r="W1218" s="14"/>
      <c r="X1218" s="48" t="s">
        <v>1447</v>
      </c>
      <c r="Y1218" s="48" t="s">
        <v>1447</v>
      </c>
    </row>
    <row r="1219" customHeight="true" spans="1:25">
      <c r="A1219" s="3"/>
      <c r="B1219" s="3"/>
      <c r="C1219" s="3"/>
      <c r="D1219" s="3"/>
      <c r="E1219" s="14"/>
      <c r="F1219" s="3"/>
      <c r="G1219" s="3"/>
      <c r="H1219" s="3"/>
      <c r="I1219" s="3"/>
      <c r="J1219" s="3"/>
      <c r="K1219" s="16" t="s">
        <v>1447</v>
      </c>
      <c r="L1219" s="16" t="s">
        <v>1447</v>
      </c>
      <c r="M1219" s="16" t="s">
        <v>1447</v>
      </c>
      <c r="N1219" s="16" t="s">
        <v>1447</v>
      </c>
      <c r="O1219" s="16" t="s">
        <v>1447</v>
      </c>
      <c r="P1219" s="18"/>
      <c r="Q1219" s="23"/>
      <c r="R1219" s="23"/>
      <c r="S1219" s="55"/>
      <c r="T1219" s="48" t="s">
        <v>1447</v>
      </c>
      <c r="U1219" s="48" t="s">
        <v>1447</v>
      </c>
      <c r="V1219" s="48" t="s">
        <v>1447</v>
      </c>
      <c r="W1219" s="14"/>
      <c r="X1219" s="48" t="s">
        <v>1447</v>
      </c>
      <c r="Y1219" s="48" t="s">
        <v>1447</v>
      </c>
    </row>
    <row r="1220" customHeight="true" spans="1:25">
      <c r="A1220" s="3"/>
      <c r="B1220" s="3"/>
      <c r="C1220" s="3"/>
      <c r="D1220" s="3"/>
      <c r="E1220" s="14"/>
      <c r="F1220" s="3"/>
      <c r="G1220" s="3"/>
      <c r="H1220" s="3"/>
      <c r="I1220" s="3"/>
      <c r="J1220" s="3"/>
      <c r="K1220" s="16" t="s">
        <v>1447</v>
      </c>
      <c r="L1220" s="16" t="s">
        <v>1447</v>
      </c>
      <c r="M1220" s="16" t="s">
        <v>1447</v>
      </c>
      <c r="N1220" s="16" t="s">
        <v>1447</v>
      </c>
      <c r="O1220" s="16" t="s">
        <v>1447</v>
      </c>
      <c r="P1220" s="18"/>
      <c r="Q1220" s="23"/>
      <c r="R1220" s="23"/>
      <c r="S1220" s="55"/>
      <c r="T1220" s="48" t="s">
        <v>1447</v>
      </c>
      <c r="U1220" s="48" t="s">
        <v>1447</v>
      </c>
      <c r="V1220" s="48" t="s">
        <v>1447</v>
      </c>
      <c r="W1220" s="14"/>
      <c r="X1220" s="48" t="s">
        <v>1447</v>
      </c>
      <c r="Y1220" s="48" t="s">
        <v>1447</v>
      </c>
    </row>
    <row r="1221" customHeight="true" spans="1:25">
      <c r="A1221" s="3"/>
      <c r="B1221" s="3"/>
      <c r="C1221" s="3"/>
      <c r="D1221" s="3"/>
      <c r="E1221" s="14"/>
      <c r="F1221" s="3"/>
      <c r="G1221" s="3"/>
      <c r="H1221" s="3"/>
      <c r="I1221" s="3"/>
      <c r="J1221" s="3"/>
      <c r="K1221" s="16" t="s">
        <v>1447</v>
      </c>
      <c r="L1221" s="16" t="s">
        <v>1447</v>
      </c>
      <c r="M1221" s="16" t="s">
        <v>1447</v>
      </c>
      <c r="N1221" s="16" t="s">
        <v>1447</v>
      </c>
      <c r="O1221" s="16" t="s">
        <v>1447</v>
      </c>
      <c r="P1221" s="18"/>
      <c r="Q1221" s="23"/>
      <c r="R1221" s="23"/>
      <c r="S1221" s="55"/>
      <c r="T1221" s="48" t="s">
        <v>1447</v>
      </c>
      <c r="U1221" s="48" t="s">
        <v>1447</v>
      </c>
      <c r="V1221" s="48" t="s">
        <v>1447</v>
      </c>
      <c r="W1221" s="14"/>
      <c r="X1221" s="48" t="s">
        <v>1447</v>
      </c>
      <c r="Y1221" s="48" t="s">
        <v>1447</v>
      </c>
    </row>
    <row r="1222" customHeight="true" spans="1:25">
      <c r="A1222" s="3"/>
      <c r="B1222" s="3"/>
      <c r="C1222" s="3"/>
      <c r="D1222" s="3"/>
      <c r="E1222" s="14"/>
      <c r="F1222" s="3"/>
      <c r="G1222" s="3"/>
      <c r="H1222" s="3"/>
      <c r="I1222" s="3"/>
      <c r="J1222" s="3"/>
      <c r="K1222" s="16" t="s">
        <v>1447</v>
      </c>
      <c r="L1222" s="16" t="s">
        <v>1447</v>
      </c>
      <c r="M1222" s="16" t="s">
        <v>1447</v>
      </c>
      <c r="N1222" s="16" t="s">
        <v>1447</v>
      </c>
      <c r="O1222" s="16" t="s">
        <v>1447</v>
      </c>
      <c r="P1222" s="18"/>
      <c r="Q1222" s="23"/>
      <c r="R1222" s="23"/>
      <c r="S1222" s="55"/>
      <c r="T1222" s="48" t="s">
        <v>1447</v>
      </c>
      <c r="U1222" s="48" t="s">
        <v>1447</v>
      </c>
      <c r="V1222" s="48" t="s">
        <v>1447</v>
      </c>
      <c r="W1222" s="14"/>
      <c r="X1222" s="48" t="s">
        <v>1447</v>
      </c>
      <c r="Y1222" s="48" t="s">
        <v>1447</v>
      </c>
    </row>
    <row r="1223" customHeight="true" spans="1:25">
      <c r="A1223" s="3"/>
      <c r="B1223" s="3"/>
      <c r="C1223" s="3"/>
      <c r="D1223" s="3"/>
      <c r="E1223" s="14"/>
      <c r="F1223" s="3"/>
      <c r="G1223" s="3"/>
      <c r="H1223" s="3"/>
      <c r="I1223" s="3"/>
      <c r="J1223" s="3"/>
      <c r="K1223" s="16" t="s">
        <v>1447</v>
      </c>
      <c r="L1223" s="16" t="s">
        <v>1447</v>
      </c>
      <c r="M1223" s="16" t="s">
        <v>1447</v>
      </c>
      <c r="N1223" s="16" t="s">
        <v>1447</v>
      </c>
      <c r="O1223" s="16" t="s">
        <v>1447</v>
      </c>
      <c r="P1223" s="18"/>
      <c r="Q1223" s="23"/>
      <c r="R1223" s="23"/>
      <c r="S1223" s="55"/>
      <c r="T1223" s="48" t="s">
        <v>1447</v>
      </c>
      <c r="U1223" s="48" t="s">
        <v>1447</v>
      </c>
      <c r="V1223" s="48" t="s">
        <v>1447</v>
      </c>
      <c r="W1223" s="14"/>
      <c r="X1223" s="48" t="s">
        <v>1447</v>
      </c>
      <c r="Y1223" s="48" t="s">
        <v>1447</v>
      </c>
    </row>
    <row r="1224" customHeight="true" spans="1:25">
      <c r="A1224" s="3"/>
      <c r="B1224" s="3"/>
      <c r="C1224" s="3"/>
      <c r="D1224" s="3"/>
      <c r="E1224" s="14"/>
      <c r="F1224" s="3"/>
      <c r="G1224" s="3"/>
      <c r="H1224" s="3"/>
      <c r="I1224" s="3"/>
      <c r="J1224" s="3"/>
      <c r="K1224" s="16" t="s">
        <v>1447</v>
      </c>
      <c r="L1224" s="16" t="s">
        <v>1447</v>
      </c>
      <c r="M1224" s="16" t="s">
        <v>1447</v>
      </c>
      <c r="N1224" s="16" t="s">
        <v>1447</v>
      </c>
      <c r="O1224" s="16" t="s">
        <v>1447</v>
      </c>
      <c r="P1224" s="18"/>
      <c r="Q1224" s="23"/>
      <c r="R1224" s="23"/>
      <c r="S1224" s="55"/>
      <c r="T1224" s="48" t="s">
        <v>1447</v>
      </c>
      <c r="U1224" s="48" t="s">
        <v>1447</v>
      </c>
      <c r="V1224" s="48" t="s">
        <v>1447</v>
      </c>
      <c r="W1224" s="14"/>
      <c r="X1224" s="48" t="s">
        <v>1447</v>
      </c>
      <c r="Y1224" s="48" t="s">
        <v>1447</v>
      </c>
    </row>
    <row r="1225" customHeight="true" spans="1:25">
      <c r="A1225" s="3"/>
      <c r="B1225" s="3"/>
      <c r="C1225" s="3"/>
      <c r="D1225" s="3"/>
      <c r="E1225" s="14"/>
      <c r="F1225" s="3"/>
      <c r="G1225" s="3"/>
      <c r="H1225" s="3"/>
      <c r="I1225" s="3"/>
      <c r="J1225" s="3"/>
      <c r="K1225" s="16" t="s">
        <v>1447</v>
      </c>
      <c r="L1225" s="16" t="s">
        <v>1447</v>
      </c>
      <c r="M1225" s="16" t="s">
        <v>1447</v>
      </c>
      <c r="N1225" s="16" t="s">
        <v>1447</v>
      </c>
      <c r="O1225" s="16" t="s">
        <v>1447</v>
      </c>
      <c r="P1225" s="18"/>
      <c r="Q1225" s="23"/>
      <c r="R1225" s="23"/>
      <c r="S1225" s="55"/>
      <c r="T1225" s="48" t="s">
        <v>1447</v>
      </c>
      <c r="U1225" s="48" t="s">
        <v>1447</v>
      </c>
      <c r="V1225" s="48" t="s">
        <v>1447</v>
      </c>
      <c r="W1225" s="14"/>
      <c r="X1225" s="48" t="s">
        <v>1447</v>
      </c>
      <c r="Y1225" s="48" t="s">
        <v>1447</v>
      </c>
    </row>
    <row r="1226" customHeight="true" spans="1:25">
      <c r="A1226" s="3"/>
      <c r="B1226" s="3"/>
      <c r="C1226" s="3"/>
      <c r="D1226" s="3"/>
      <c r="E1226" s="14"/>
      <c r="F1226" s="3"/>
      <c r="G1226" s="3"/>
      <c r="H1226" s="3"/>
      <c r="I1226" s="3"/>
      <c r="J1226" s="3"/>
      <c r="K1226" s="16" t="s">
        <v>1447</v>
      </c>
      <c r="L1226" s="16" t="s">
        <v>1447</v>
      </c>
      <c r="M1226" s="16" t="s">
        <v>1447</v>
      </c>
      <c r="N1226" s="16" t="s">
        <v>1447</v>
      </c>
      <c r="O1226" s="16" t="s">
        <v>1447</v>
      </c>
      <c r="P1226" s="18"/>
      <c r="Q1226" s="23"/>
      <c r="R1226" s="23"/>
      <c r="S1226" s="55"/>
      <c r="T1226" s="48" t="s">
        <v>1447</v>
      </c>
      <c r="U1226" s="48" t="s">
        <v>1447</v>
      </c>
      <c r="V1226" s="48" t="s">
        <v>1447</v>
      </c>
      <c r="W1226" s="14"/>
      <c r="X1226" s="48" t="s">
        <v>1447</v>
      </c>
      <c r="Y1226" s="48" t="s">
        <v>1447</v>
      </c>
    </row>
    <row r="1227" customHeight="true" spans="1:25">
      <c r="A1227" s="3"/>
      <c r="B1227" s="3"/>
      <c r="C1227" s="3"/>
      <c r="D1227" s="3"/>
      <c r="E1227" s="14"/>
      <c r="F1227" s="3"/>
      <c r="G1227" s="3"/>
      <c r="H1227" s="3"/>
      <c r="I1227" s="3"/>
      <c r="J1227" s="3"/>
      <c r="K1227" s="16" t="s">
        <v>1447</v>
      </c>
      <c r="L1227" s="16" t="s">
        <v>1447</v>
      </c>
      <c r="M1227" s="16" t="s">
        <v>1447</v>
      </c>
      <c r="N1227" s="16" t="s">
        <v>1447</v>
      </c>
      <c r="O1227" s="16" t="s">
        <v>1447</v>
      </c>
      <c r="P1227" s="18"/>
      <c r="Q1227" s="23"/>
      <c r="R1227" s="23"/>
      <c r="S1227" s="55"/>
      <c r="T1227" s="48" t="s">
        <v>1447</v>
      </c>
      <c r="U1227" s="48" t="s">
        <v>1447</v>
      </c>
      <c r="V1227" s="48" t="s">
        <v>1447</v>
      </c>
      <c r="W1227" s="14"/>
      <c r="X1227" s="48" t="s">
        <v>1447</v>
      </c>
      <c r="Y1227" s="48" t="s">
        <v>1447</v>
      </c>
    </row>
    <row r="1228" customHeight="true" spans="1:25">
      <c r="A1228" s="3"/>
      <c r="B1228" s="3"/>
      <c r="C1228" s="3"/>
      <c r="D1228" s="3"/>
      <c r="E1228" s="14"/>
      <c r="F1228" s="3"/>
      <c r="G1228" s="3"/>
      <c r="H1228" s="3"/>
      <c r="I1228" s="3"/>
      <c r="J1228" s="3"/>
      <c r="K1228" s="16" t="s">
        <v>1447</v>
      </c>
      <c r="L1228" s="16" t="s">
        <v>1447</v>
      </c>
      <c r="M1228" s="16" t="s">
        <v>1447</v>
      </c>
      <c r="N1228" s="16" t="s">
        <v>1447</v>
      </c>
      <c r="O1228" s="16" t="s">
        <v>1447</v>
      </c>
      <c r="P1228" s="18"/>
      <c r="Q1228" s="23"/>
      <c r="R1228" s="23"/>
      <c r="S1228" s="55"/>
      <c r="T1228" s="48" t="s">
        <v>1447</v>
      </c>
      <c r="U1228" s="48" t="s">
        <v>1447</v>
      </c>
      <c r="V1228" s="48" t="s">
        <v>1447</v>
      </c>
      <c r="W1228" s="14"/>
      <c r="X1228" s="48" t="s">
        <v>1447</v>
      </c>
      <c r="Y1228" s="48" t="s">
        <v>1447</v>
      </c>
    </row>
    <row r="1229" customHeight="true" spans="1:25">
      <c r="A1229" s="3"/>
      <c r="B1229" s="3"/>
      <c r="C1229" s="3"/>
      <c r="D1229" s="3"/>
      <c r="E1229" s="14"/>
      <c r="F1229" s="3"/>
      <c r="G1229" s="3"/>
      <c r="H1229" s="3"/>
      <c r="I1229" s="3"/>
      <c r="J1229" s="3"/>
      <c r="K1229" s="16" t="s">
        <v>1447</v>
      </c>
      <c r="L1229" s="16" t="s">
        <v>1447</v>
      </c>
      <c r="M1229" s="16" t="s">
        <v>1447</v>
      </c>
      <c r="N1229" s="16" t="s">
        <v>1447</v>
      </c>
      <c r="O1229" s="16" t="s">
        <v>1447</v>
      </c>
      <c r="P1229" s="18"/>
      <c r="Q1229" s="23"/>
      <c r="R1229" s="23"/>
      <c r="S1229" s="55"/>
      <c r="T1229" s="48" t="s">
        <v>1447</v>
      </c>
      <c r="U1229" s="48" t="s">
        <v>1447</v>
      </c>
      <c r="V1229" s="48" t="s">
        <v>1447</v>
      </c>
      <c r="W1229" s="14"/>
      <c r="X1229" s="48" t="s">
        <v>1447</v>
      </c>
      <c r="Y1229" s="48" t="s">
        <v>1447</v>
      </c>
    </row>
    <row r="1230" customHeight="true" spans="1:25">
      <c r="A1230" s="3"/>
      <c r="B1230" s="3"/>
      <c r="C1230" s="3"/>
      <c r="D1230" s="3"/>
      <c r="E1230" s="14"/>
      <c r="F1230" s="3"/>
      <c r="G1230" s="3"/>
      <c r="H1230" s="3"/>
      <c r="I1230" s="3"/>
      <c r="J1230" s="3"/>
      <c r="K1230" s="16" t="s">
        <v>1447</v>
      </c>
      <c r="L1230" s="16" t="s">
        <v>1447</v>
      </c>
      <c r="M1230" s="16" t="s">
        <v>1447</v>
      </c>
      <c r="N1230" s="16" t="s">
        <v>1447</v>
      </c>
      <c r="O1230" s="16" t="s">
        <v>1447</v>
      </c>
      <c r="P1230" s="18"/>
      <c r="Q1230" s="23"/>
      <c r="R1230" s="23"/>
      <c r="S1230" s="55"/>
      <c r="T1230" s="48" t="s">
        <v>1447</v>
      </c>
      <c r="U1230" s="48" t="s">
        <v>1447</v>
      </c>
      <c r="V1230" s="48" t="s">
        <v>1447</v>
      </c>
      <c r="W1230" s="14"/>
      <c r="X1230" s="48" t="s">
        <v>1447</v>
      </c>
      <c r="Y1230" s="48" t="s">
        <v>1447</v>
      </c>
    </row>
    <row r="1231" customHeight="true" spans="1:25">
      <c r="A1231" s="3"/>
      <c r="B1231" s="3"/>
      <c r="C1231" s="3"/>
      <c r="D1231" s="3"/>
      <c r="E1231" s="14"/>
      <c r="F1231" s="3"/>
      <c r="G1231" s="3"/>
      <c r="H1231" s="3"/>
      <c r="I1231" s="3"/>
      <c r="J1231" s="3"/>
      <c r="K1231" s="16" t="s">
        <v>1447</v>
      </c>
      <c r="L1231" s="16" t="s">
        <v>1447</v>
      </c>
      <c r="M1231" s="16" t="s">
        <v>1447</v>
      </c>
      <c r="N1231" s="16" t="s">
        <v>1447</v>
      </c>
      <c r="O1231" s="16" t="s">
        <v>1447</v>
      </c>
      <c r="P1231" s="18"/>
      <c r="Q1231" s="23"/>
      <c r="R1231" s="23"/>
      <c r="S1231" s="55"/>
      <c r="T1231" s="48" t="s">
        <v>1447</v>
      </c>
      <c r="U1231" s="48" t="s">
        <v>1447</v>
      </c>
      <c r="V1231" s="48" t="s">
        <v>1447</v>
      </c>
      <c r="W1231" s="14"/>
      <c r="X1231" s="48" t="s">
        <v>1447</v>
      </c>
      <c r="Y1231" s="48" t="s">
        <v>1447</v>
      </c>
    </row>
    <row r="1232" customHeight="true" spans="1:25">
      <c r="A1232" s="3"/>
      <c r="B1232" s="3"/>
      <c r="C1232" s="3"/>
      <c r="D1232" s="3"/>
      <c r="E1232" s="14"/>
      <c r="F1232" s="3"/>
      <c r="G1232" s="3"/>
      <c r="H1232" s="3"/>
      <c r="I1232" s="3"/>
      <c r="J1232" s="3"/>
      <c r="K1232" s="16" t="s">
        <v>1447</v>
      </c>
      <c r="L1232" s="16" t="s">
        <v>1447</v>
      </c>
      <c r="M1232" s="16" t="s">
        <v>1447</v>
      </c>
      <c r="N1232" s="16" t="s">
        <v>1447</v>
      </c>
      <c r="O1232" s="16" t="s">
        <v>1447</v>
      </c>
      <c r="P1232" s="18"/>
      <c r="Q1232" s="23"/>
      <c r="R1232" s="23"/>
      <c r="S1232" s="55"/>
      <c r="T1232" s="48" t="s">
        <v>1447</v>
      </c>
      <c r="U1232" s="48" t="s">
        <v>1447</v>
      </c>
      <c r="V1232" s="48" t="s">
        <v>1447</v>
      </c>
      <c r="W1232" s="14"/>
      <c r="X1232" s="48" t="s">
        <v>1447</v>
      </c>
      <c r="Y1232" s="48" t="s">
        <v>1447</v>
      </c>
    </row>
    <row r="1233" customHeight="true" spans="1:25">
      <c r="A1233" s="3"/>
      <c r="B1233" s="3"/>
      <c r="C1233" s="3"/>
      <c r="D1233" s="3"/>
      <c r="E1233" s="14"/>
      <c r="F1233" s="3"/>
      <c r="G1233" s="3"/>
      <c r="H1233" s="3"/>
      <c r="I1233" s="3"/>
      <c r="J1233" s="3"/>
      <c r="K1233" s="16" t="s">
        <v>1447</v>
      </c>
      <c r="L1233" s="16" t="s">
        <v>1447</v>
      </c>
      <c r="M1233" s="16" t="s">
        <v>1447</v>
      </c>
      <c r="N1233" s="16" t="s">
        <v>1447</v>
      </c>
      <c r="O1233" s="16" t="s">
        <v>1447</v>
      </c>
      <c r="P1233" s="18"/>
      <c r="Q1233" s="23"/>
      <c r="R1233" s="23"/>
      <c r="S1233" s="55"/>
      <c r="T1233" s="48" t="s">
        <v>1447</v>
      </c>
      <c r="U1233" s="48" t="s">
        <v>1447</v>
      </c>
      <c r="V1233" s="48" t="s">
        <v>1447</v>
      </c>
      <c r="W1233" s="14"/>
      <c r="X1233" s="48" t="s">
        <v>1447</v>
      </c>
      <c r="Y1233" s="48" t="s">
        <v>1447</v>
      </c>
    </row>
    <row r="1234" customHeight="true" spans="1:25">
      <c r="A1234" s="3"/>
      <c r="B1234" s="3"/>
      <c r="C1234" s="3"/>
      <c r="D1234" s="3"/>
      <c r="E1234" s="14"/>
      <c r="F1234" s="3"/>
      <c r="G1234" s="3"/>
      <c r="H1234" s="3"/>
      <c r="I1234" s="3"/>
      <c r="J1234" s="3"/>
      <c r="K1234" s="16" t="s">
        <v>1447</v>
      </c>
      <c r="L1234" s="16" t="s">
        <v>1447</v>
      </c>
      <c r="M1234" s="16" t="s">
        <v>1447</v>
      </c>
      <c r="N1234" s="16" t="s">
        <v>1447</v>
      </c>
      <c r="O1234" s="16" t="s">
        <v>1447</v>
      </c>
      <c r="P1234" s="18"/>
      <c r="Q1234" s="23"/>
      <c r="R1234" s="23"/>
      <c r="S1234" s="55"/>
      <c r="T1234" s="48" t="s">
        <v>1447</v>
      </c>
      <c r="U1234" s="48" t="s">
        <v>1447</v>
      </c>
      <c r="V1234" s="48" t="s">
        <v>1447</v>
      </c>
      <c r="W1234" s="14"/>
      <c r="X1234" s="48" t="s">
        <v>1447</v>
      </c>
      <c r="Y1234" s="48" t="s">
        <v>1447</v>
      </c>
    </row>
    <row r="1235" customHeight="true" spans="1:25">
      <c r="A1235" s="3"/>
      <c r="B1235" s="3"/>
      <c r="C1235" s="3"/>
      <c r="D1235" s="3"/>
      <c r="E1235" s="14"/>
      <c r="F1235" s="3"/>
      <c r="G1235" s="3"/>
      <c r="H1235" s="3"/>
      <c r="I1235" s="3"/>
      <c r="J1235" s="3"/>
      <c r="K1235" s="16" t="s">
        <v>1447</v>
      </c>
      <c r="L1235" s="16" t="s">
        <v>1447</v>
      </c>
      <c r="M1235" s="16" t="s">
        <v>1447</v>
      </c>
      <c r="N1235" s="16" t="s">
        <v>1447</v>
      </c>
      <c r="O1235" s="16" t="s">
        <v>1447</v>
      </c>
      <c r="P1235" s="18"/>
      <c r="Q1235" s="23"/>
      <c r="R1235" s="23"/>
      <c r="S1235" s="55"/>
      <c r="T1235" s="48" t="s">
        <v>1447</v>
      </c>
      <c r="U1235" s="48" t="s">
        <v>1447</v>
      </c>
      <c r="V1235" s="48" t="s">
        <v>1447</v>
      </c>
      <c r="W1235" s="14"/>
      <c r="X1235" s="48" t="s">
        <v>1447</v>
      </c>
      <c r="Y1235" s="48" t="s">
        <v>1447</v>
      </c>
    </row>
    <row r="1236" customHeight="true" spans="1:25">
      <c r="A1236" s="3"/>
      <c r="B1236" s="3"/>
      <c r="C1236" s="3"/>
      <c r="D1236" s="3"/>
      <c r="E1236" s="14"/>
      <c r="F1236" s="3"/>
      <c r="G1236" s="3"/>
      <c r="H1236" s="3"/>
      <c r="I1236" s="3"/>
      <c r="J1236" s="3"/>
      <c r="K1236" s="16" t="s">
        <v>1447</v>
      </c>
      <c r="L1236" s="16" t="s">
        <v>1447</v>
      </c>
      <c r="M1236" s="16" t="s">
        <v>1447</v>
      </c>
      <c r="N1236" s="16" t="s">
        <v>1447</v>
      </c>
      <c r="O1236" s="16" t="s">
        <v>1447</v>
      </c>
      <c r="P1236" s="18"/>
      <c r="Q1236" s="23"/>
      <c r="R1236" s="23"/>
      <c r="S1236" s="55"/>
      <c r="T1236" s="48" t="s">
        <v>1447</v>
      </c>
      <c r="U1236" s="48" t="s">
        <v>1447</v>
      </c>
      <c r="V1236" s="48" t="s">
        <v>1447</v>
      </c>
      <c r="W1236" s="14"/>
      <c r="X1236" s="48" t="s">
        <v>1447</v>
      </c>
      <c r="Y1236" s="48" t="s">
        <v>1447</v>
      </c>
    </row>
    <row r="1237" customHeight="true" spans="1:25">
      <c r="A1237" s="3"/>
      <c r="B1237" s="3"/>
      <c r="C1237" s="3"/>
      <c r="D1237" s="3"/>
      <c r="E1237" s="14"/>
      <c r="F1237" s="3"/>
      <c r="G1237" s="3"/>
      <c r="H1237" s="3"/>
      <c r="I1237" s="3"/>
      <c r="J1237" s="3"/>
      <c r="K1237" s="16" t="s">
        <v>1447</v>
      </c>
      <c r="L1237" s="16" t="s">
        <v>1447</v>
      </c>
      <c r="M1237" s="16" t="s">
        <v>1447</v>
      </c>
      <c r="N1237" s="16" t="s">
        <v>1447</v>
      </c>
      <c r="O1237" s="16" t="s">
        <v>1447</v>
      </c>
      <c r="P1237" s="18"/>
      <c r="Q1237" s="23"/>
      <c r="R1237" s="23"/>
      <c r="S1237" s="55"/>
      <c r="T1237" s="48" t="s">
        <v>1447</v>
      </c>
      <c r="U1237" s="48" t="s">
        <v>1447</v>
      </c>
      <c r="V1237" s="48" t="s">
        <v>1447</v>
      </c>
      <c r="W1237" s="14"/>
      <c r="X1237" s="48" t="s">
        <v>1447</v>
      </c>
      <c r="Y1237" s="48" t="s">
        <v>1447</v>
      </c>
    </row>
    <row r="1238" customHeight="true" spans="1:25">
      <c r="A1238" s="3"/>
      <c r="B1238" s="3"/>
      <c r="C1238" s="3"/>
      <c r="D1238" s="3"/>
      <c r="E1238" s="14"/>
      <c r="F1238" s="3"/>
      <c r="G1238" s="3"/>
      <c r="H1238" s="3"/>
      <c r="I1238" s="3"/>
      <c r="J1238" s="3"/>
      <c r="K1238" s="16" t="s">
        <v>1447</v>
      </c>
      <c r="L1238" s="16" t="s">
        <v>1447</v>
      </c>
      <c r="M1238" s="16" t="s">
        <v>1447</v>
      </c>
      <c r="N1238" s="16" t="s">
        <v>1447</v>
      </c>
      <c r="O1238" s="16" t="s">
        <v>1447</v>
      </c>
      <c r="P1238" s="18"/>
      <c r="Q1238" s="23"/>
      <c r="R1238" s="23"/>
      <c r="S1238" s="55"/>
      <c r="T1238" s="48" t="s">
        <v>1447</v>
      </c>
      <c r="U1238" s="48" t="s">
        <v>1447</v>
      </c>
      <c r="V1238" s="48" t="s">
        <v>1447</v>
      </c>
      <c r="W1238" s="14"/>
      <c r="X1238" s="48" t="s">
        <v>1447</v>
      </c>
      <c r="Y1238" s="48" t="s">
        <v>1447</v>
      </c>
    </row>
    <row r="1239" customHeight="true" spans="1:25">
      <c r="A1239" s="3"/>
      <c r="B1239" s="3"/>
      <c r="C1239" s="3"/>
      <c r="D1239" s="3"/>
      <c r="E1239" s="14"/>
      <c r="F1239" s="3"/>
      <c r="G1239" s="3"/>
      <c r="H1239" s="3"/>
      <c r="I1239" s="3"/>
      <c r="J1239" s="3"/>
      <c r="K1239" s="16" t="s">
        <v>1447</v>
      </c>
      <c r="L1239" s="16" t="s">
        <v>1447</v>
      </c>
      <c r="M1239" s="16" t="s">
        <v>1447</v>
      </c>
      <c r="N1239" s="16" t="s">
        <v>1447</v>
      </c>
      <c r="O1239" s="16" t="s">
        <v>1447</v>
      </c>
      <c r="P1239" s="18"/>
      <c r="Q1239" s="23"/>
      <c r="R1239" s="23"/>
      <c r="S1239" s="55"/>
      <c r="T1239" s="48" t="s">
        <v>1447</v>
      </c>
      <c r="U1239" s="48" t="s">
        <v>1447</v>
      </c>
      <c r="V1239" s="48" t="s">
        <v>1447</v>
      </c>
      <c r="W1239" s="14"/>
      <c r="X1239" s="48" t="s">
        <v>1447</v>
      </c>
      <c r="Y1239" s="48" t="s">
        <v>1447</v>
      </c>
    </row>
    <row r="1240" customHeight="true" spans="1:25">
      <c r="A1240" s="3"/>
      <c r="B1240" s="3"/>
      <c r="C1240" s="3"/>
      <c r="D1240" s="3"/>
      <c r="E1240" s="14"/>
      <c r="F1240" s="3"/>
      <c r="G1240" s="3"/>
      <c r="H1240" s="3"/>
      <c r="I1240" s="3"/>
      <c r="J1240" s="3"/>
      <c r="K1240" s="16" t="s">
        <v>1447</v>
      </c>
      <c r="L1240" s="16" t="s">
        <v>1447</v>
      </c>
      <c r="M1240" s="16" t="s">
        <v>1447</v>
      </c>
      <c r="N1240" s="16" t="s">
        <v>1447</v>
      </c>
      <c r="O1240" s="16" t="s">
        <v>1447</v>
      </c>
      <c r="P1240" s="18"/>
      <c r="Q1240" s="23"/>
      <c r="R1240" s="23"/>
      <c r="S1240" s="55"/>
      <c r="T1240" s="48" t="s">
        <v>1447</v>
      </c>
      <c r="U1240" s="48" t="s">
        <v>1447</v>
      </c>
      <c r="V1240" s="48" t="s">
        <v>1447</v>
      </c>
      <c r="W1240" s="14"/>
      <c r="X1240" s="48" t="s">
        <v>1447</v>
      </c>
      <c r="Y1240" s="48" t="s">
        <v>1447</v>
      </c>
    </row>
    <row r="1241" customHeight="true" spans="1:25">
      <c r="A1241" s="3"/>
      <c r="B1241" s="3"/>
      <c r="C1241" s="3"/>
      <c r="D1241" s="3"/>
      <c r="E1241" s="14"/>
      <c r="F1241" s="3"/>
      <c r="G1241" s="3"/>
      <c r="H1241" s="3"/>
      <c r="I1241" s="3"/>
      <c r="J1241" s="3"/>
      <c r="K1241" s="16" t="s">
        <v>1447</v>
      </c>
      <c r="L1241" s="16" t="s">
        <v>1447</v>
      </c>
      <c r="M1241" s="16" t="s">
        <v>1447</v>
      </c>
      <c r="N1241" s="16" t="s">
        <v>1447</v>
      </c>
      <c r="O1241" s="16" t="s">
        <v>1447</v>
      </c>
      <c r="P1241" s="18"/>
      <c r="Q1241" s="23"/>
      <c r="R1241" s="23"/>
      <c r="S1241" s="55"/>
      <c r="T1241" s="48" t="s">
        <v>1447</v>
      </c>
      <c r="U1241" s="48" t="s">
        <v>1447</v>
      </c>
      <c r="V1241" s="48" t="s">
        <v>1447</v>
      </c>
      <c r="W1241" s="14"/>
      <c r="X1241" s="48" t="s">
        <v>1447</v>
      </c>
      <c r="Y1241" s="48" t="s">
        <v>1447</v>
      </c>
    </row>
    <row r="1242" customHeight="true" spans="1:25">
      <c r="A1242" s="3"/>
      <c r="B1242" s="3"/>
      <c r="C1242" s="3"/>
      <c r="D1242" s="3"/>
      <c r="E1242" s="14"/>
      <c r="F1242" s="3"/>
      <c r="G1242" s="3"/>
      <c r="H1242" s="3"/>
      <c r="I1242" s="3"/>
      <c r="J1242" s="3"/>
      <c r="K1242" s="16" t="s">
        <v>1447</v>
      </c>
      <c r="L1242" s="16" t="s">
        <v>1447</v>
      </c>
      <c r="M1242" s="16" t="s">
        <v>1447</v>
      </c>
      <c r="N1242" s="16" t="s">
        <v>1447</v>
      </c>
      <c r="O1242" s="16" t="s">
        <v>1447</v>
      </c>
      <c r="P1242" s="18"/>
      <c r="Q1242" s="23"/>
      <c r="R1242" s="23"/>
      <c r="S1242" s="55"/>
      <c r="T1242" s="48" t="s">
        <v>1447</v>
      </c>
      <c r="U1242" s="48" t="s">
        <v>1447</v>
      </c>
      <c r="V1242" s="48" t="s">
        <v>1447</v>
      </c>
      <c r="W1242" s="14"/>
      <c r="X1242" s="48" t="s">
        <v>1447</v>
      </c>
      <c r="Y1242" s="48" t="s">
        <v>1447</v>
      </c>
    </row>
    <row r="1243" customHeight="true" spans="1:25">
      <c r="A1243" s="3"/>
      <c r="B1243" s="3"/>
      <c r="C1243" s="3"/>
      <c r="D1243" s="3"/>
      <c r="E1243" s="14"/>
      <c r="F1243" s="3"/>
      <c r="G1243" s="3"/>
      <c r="H1243" s="3"/>
      <c r="I1243" s="3"/>
      <c r="J1243" s="3"/>
      <c r="K1243" s="16" t="s">
        <v>1447</v>
      </c>
      <c r="L1243" s="16" t="s">
        <v>1447</v>
      </c>
      <c r="M1243" s="16" t="s">
        <v>1447</v>
      </c>
      <c r="N1243" s="16" t="s">
        <v>1447</v>
      </c>
      <c r="O1243" s="16" t="s">
        <v>1447</v>
      </c>
      <c r="P1243" s="18"/>
      <c r="Q1243" s="23"/>
      <c r="R1243" s="23"/>
      <c r="S1243" s="55"/>
      <c r="T1243" s="48" t="s">
        <v>1447</v>
      </c>
      <c r="U1243" s="48" t="s">
        <v>1447</v>
      </c>
      <c r="V1243" s="48" t="s">
        <v>1447</v>
      </c>
      <c r="W1243" s="14"/>
      <c r="X1243" s="48" t="s">
        <v>1447</v>
      </c>
      <c r="Y1243" s="48" t="s">
        <v>1447</v>
      </c>
    </row>
    <row r="1244" customHeight="true" spans="1:25">
      <c r="A1244" s="3"/>
      <c r="B1244" s="3"/>
      <c r="C1244" s="3"/>
      <c r="D1244" s="3"/>
      <c r="E1244" s="14"/>
      <c r="F1244" s="3"/>
      <c r="G1244" s="3"/>
      <c r="H1244" s="3"/>
      <c r="I1244" s="3"/>
      <c r="J1244" s="3"/>
      <c r="K1244" s="16" t="s">
        <v>1447</v>
      </c>
      <c r="L1244" s="16" t="s">
        <v>1447</v>
      </c>
      <c r="M1244" s="16" t="s">
        <v>1447</v>
      </c>
      <c r="N1244" s="16" t="s">
        <v>1447</v>
      </c>
      <c r="O1244" s="16" t="s">
        <v>1447</v>
      </c>
      <c r="P1244" s="18"/>
      <c r="Q1244" s="23"/>
      <c r="R1244" s="23"/>
      <c r="S1244" s="55"/>
      <c r="T1244" s="48" t="s">
        <v>1447</v>
      </c>
      <c r="U1244" s="48" t="s">
        <v>1447</v>
      </c>
      <c r="V1244" s="48" t="s">
        <v>1447</v>
      </c>
      <c r="W1244" s="14"/>
      <c r="X1244" s="48" t="s">
        <v>1447</v>
      </c>
      <c r="Y1244" s="48" t="s">
        <v>1447</v>
      </c>
    </row>
    <row r="1245" customHeight="true" spans="1:25">
      <c r="A1245" s="3"/>
      <c r="B1245" s="3"/>
      <c r="C1245" s="3"/>
      <c r="D1245" s="3"/>
      <c r="E1245" s="14"/>
      <c r="F1245" s="3"/>
      <c r="G1245" s="3"/>
      <c r="H1245" s="3"/>
      <c r="I1245" s="3"/>
      <c r="J1245" s="3"/>
      <c r="K1245" s="16" t="s">
        <v>1447</v>
      </c>
      <c r="L1245" s="16" t="s">
        <v>1447</v>
      </c>
      <c r="M1245" s="16" t="s">
        <v>1447</v>
      </c>
      <c r="N1245" s="16" t="s">
        <v>1447</v>
      </c>
      <c r="O1245" s="16" t="s">
        <v>1447</v>
      </c>
      <c r="P1245" s="18"/>
      <c r="Q1245" s="23"/>
      <c r="R1245" s="23"/>
      <c r="S1245" s="55"/>
      <c r="T1245" s="48" t="s">
        <v>1447</v>
      </c>
      <c r="U1245" s="48" t="s">
        <v>1447</v>
      </c>
      <c r="V1245" s="48" t="s">
        <v>1447</v>
      </c>
      <c r="W1245" s="14"/>
      <c r="X1245" s="48" t="s">
        <v>1447</v>
      </c>
      <c r="Y1245" s="48" t="s">
        <v>1447</v>
      </c>
    </row>
    <row r="1246" customHeight="true" spans="1:25">
      <c r="A1246" s="3"/>
      <c r="B1246" s="3"/>
      <c r="C1246" s="3"/>
      <c r="D1246" s="3"/>
      <c r="E1246" s="14"/>
      <c r="F1246" s="3"/>
      <c r="G1246" s="3"/>
      <c r="H1246" s="3"/>
      <c r="I1246" s="3"/>
      <c r="J1246" s="3"/>
      <c r="K1246" s="16" t="s">
        <v>1447</v>
      </c>
      <c r="L1246" s="16" t="s">
        <v>1447</v>
      </c>
      <c r="M1246" s="16" t="s">
        <v>1447</v>
      </c>
      <c r="N1246" s="16" t="s">
        <v>1447</v>
      </c>
      <c r="O1246" s="16" t="s">
        <v>1447</v>
      </c>
      <c r="P1246" s="18"/>
      <c r="Q1246" s="23"/>
      <c r="R1246" s="23"/>
      <c r="S1246" s="55"/>
      <c r="T1246" s="48" t="s">
        <v>1447</v>
      </c>
      <c r="U1246" s="48" t="s">
        <v>1447</v>
      </c>
      <c r="V1246" s="48" t="s">
        <v>1447</v>
      </c>
      <c r="W1246" s="14"/>
      <c r="X1246" s="48" t="s">
        <v>1447</v>
      </c>
      <c r="Y1246" s="48" t="s">
        <v>1447</v>
      </c>
    </row>
    <row r="1247" customHeight="true" spans="1:25">
      <c r="A1247" s="3"/>
      <c r="B1247" s="3"/>
      <c r="C1247" s="3"/>
      <c r="D1247" s="3"/>
      <c r="E1247" s="14"/>
      <c r="F1247" s="3"/>
      <c r="G1247" s="3"/>
      <c r="H1247" s="3"/>
      <c r="I1247" s="3"/>
      <c r="J1247" s="3"/>
      <c r="K1247" s="16" t="s">
        <v>1447</v>
      </c>
      <c r="L1247" s="16" t="s">
        <v>1447</v>
      </c>
      <c r="M1247" s="16" t="s">
        <v>1447</v>
      </c>
      <c r="N1247" s="16" t="s">
        <v>1447</v>
      </c>
      <c r="O1247" s="16" t="s">
        <v>1447</v>
      </c>
      <c r="P1247" s="18"/>
      <c r="Q1247" s="23"/>
      <c r="R1247" s="23"/>
      <c r="S1247" s="55"/>
      <c r="T1247" s="48" t="s">
        <v>1447</v>
      </c>
      <c r="U1247" s="48" t="s">
        <v>1447</v>
      </c>
      <c r="V1247" s="48" t="s">
        <v>1447</v>
      </c>
      <c r="W1247" s="14"/>
      <c r="X1247" s="48" t="s">
        <v>1447</v>
      </c>
      <c r="Y1247" s="48" t="s">
        <v>1447</v>
      </c>
    </row>
    <row r="1248" customHeight="true" spans="1:25">
      <c r="A1248" s="3"/>
      <c r="B1248" s="3"/>
      <c r="C1248" s="3"/>
      <c r="D1248" s="3"/>
      <c r="E1248" s="14"/>
      <c r="F1248" s="3"/>
      <c r="G1248" s="3"/>
      <c r="H1248" s="3"/>
      <c r="I1248" s="3"/>
      <c r="J1248" s="3"/>
      <c r="K1248" s="16" t="s">
        <v>1447</v>
      </c>
      <c r="L1248" s="16" t="s">
        <v>1447</v>
      </c>
      <c r="M1248" s="16" t="s">
        <v>1447</v>
      </c>
      <c r="N1248" s="16" t="s">
        <v>1447</v>
      </c>
      <c r="O1248" s="16" t="s">
        <v>1447</v>
      </c>
      <c r="P1248" s="18"/>
      <c r="Q1248" s="23"/>
      <c r="R1248" s="23"/>
      <c r="S1248" s="55"/>
      <c r="T1248" s="48" t="s">
        <v>1447</v>
      </c>
      <c r="U1248" s="48" t="s">
        <v>1447</v>
      </c>
      <c r="V1248" s="48" t="s">
        <v>1447</v>
      </c>
      <c r="W1248" s="14"/>
      <c r="X1248" s="48" t="s">
        <v>1447</v>
      </c>
      <c r="Y1248" s="48" t="s">
        <v>1447</v>
      </c>
    </row>
    <row r="1249" customHeight="true" spans="1:25">
      <c r="A1249" s="3"/>
      <c r="B1249" s="3"/>
      <c r="C1249" s="3"/>
      <c r="D1249" s="3"/>
      <c r="E1249" s="14"/>
      <c r="F1249" s="3"/>
      <c r="G1249" s="3"/>
      <c r="H1249" s="3"/>
      <c r="I1249" s="3"/>
      <c r="J1249" s="3"/>
      <c r="K1249" s="16" t="s">
        <v>1447</v>
      </c>
      <c r="L1249" s="16" t="s">
        <v>1447</v>
      </c>
      <c r="M1249" s="16" t="s">
        <v>1447</v>
      </c>
      <c r="N1249" s="16" t="s">
        <v>1447</v>
      </c>
      <c r="O1249" s="16" t="s">
        <v>1447</v>
      </c>
      <c r="P1249" s="18"/>
      <c r="Q1249" s="23"/>
      <c r="R1249" s="23"/>
      <c r="S1249" s="55"/>
      <c r="T1249" s="48" t="s">
        <v>1447</v>
      </c>
      <c r="U1249" s="48" t="s">
        <v>1447</v>
      </c>
      <c r="V1249" s="48" t="s">
        <v>1447</v>
      </c>
      <c r="W1249" s="14"/>
      <c r="X1249" s="48" t="s">
        <v>1447</v>
      </c>
      <c r="Y1249" s="48" t="s">
        <v>1447</v>
      </c>
    </row>
    <row r="1250" customHeight="true" spans="1:25">
      <c r="A1250" s="3"/>
      <c r="B1250" s="3"/>
      <c r="C1250" s="3"/>
      <c r="D1250" s="3"/>
      <c r="E1250" s="14"/>
      <c r="F1250" s="3"/>
      <c r="G1250" s="3"/>
      <c r="H1250" s="3"/>
      <c r="I1250" s="3"/>
      <c r="J1250" s="3"/>
      <c r="K1250" s="16" t="s">
        <v>1447</v>
      </c>
      <c r="L1250" s="16" t="s">
        <v>1447</v>
      </c>
      <c r="M1250" s="16" t="s">
        <v>1447</v>
      </c>
      <c r="N1250" s="16" t="s">
        <v>1447</v>
      </c>
      <c r="O1250" s="16" t="s">
        <v>1447</v>
      </c>
      <c r="P1250" s="18"/>
      <c r="Q1250" s="23"/>
      <c r="R1250" s="23"/>
      <c r="S1250" s="55"/>
      <c r="T1250" s="48" t="s">
        <v>1447</v>
      </c>
      <c r="U1250" s="48" t="s">
        <v>1447</v>
      </c>
      <c r="V1250" s="48" t="s">
        <v>1447</v>
      </c>
      <c r="W1250" s="14"/>
      <c r="X1250" s="48" t="s">
        <v>1447</v>
      </c>
      <c r="Y1250" s="48" t="s">
        <v>1447</v>
      </c>
    </row>
    <row r="1251" customHeight="true" spans="1:25">
      <c r="A1251" s="3"/>
      <c r="B1251" s="3"/>
      <c r="C1251" s="3"/>
      <c r="D1251" s="3"/>
      <c r="E1251" s="14"/>
      <c r="F1251" s="3"/>
      <c r="G1251" s="3"/>
      <c r="H1251" s="3"/>
      <c r="I1251" s="3"/>
      <c r="J1251" s="3"/>
      <c r="K1251" s="16" t="s">
        <v>1447</v>
      </c>
      <c r="L1251" s="16" t="s">
        <v>1447</v>
      </c>
      <c r="M1251" s="16" t="s">
        <v>1447</v>
      </c>
      <c r="N1251" s="16" t="s">
        <v>1447</v>
      </c>
      <c r="O1251" s="16" t="s">
        <v>1447</v>
      </c>
      <c r="P1251" s="18"/>
      <c r="Q1251" s="23"/>
      <c r="R1251" s="23"/>
      <c r="S1251" s="55"/>
      <c r="T1251" s="48" t="s">
        <v>1447</v>
      </c>
      <c r="U1251" s="48" t="s">
        <v>1447</v>
      </c>
      <c r="V1251" s="48" t="s">
        <v>1447</v>
      </c>
      <c r="W1251" s="14"/>
      <c r="X1251" s="48" t="s">
        <v>1447</v>
      </c>
      <c r="Y1251" s="48" t="s">
        <v>1447</v>
      </c>
    </row>
    <row r="1252" customHeight="true" spans="1:25">
      <c r="A1252" s="3"/>
      <c r="B1252" s="3"/>
      <c r="C1252" s="3"/>
      <c r="D1252" s="3"/>
      <c r="E1252" s="14"/>
      <c r="F1252" s="3"/>
      <c r="G1252" s="3"/>
      <c r="H1252" s="3"/>
      <c r="I1252" s="3"/>
      <c r="J1252" s="3"/>
      <c r="K1252" s="16" t="s">
        <v>1447</v>
      </c>
      <c r="L1252" s="16" t="s">
        <v>1447</v>
      </c>
      <c r="M1252" s="16" t="s">
        <v>1447</v>
      </c>
      <c r="N1252" s="16" t="s">
        <v>1447</v>
      </c>
      <c r="O1252" s="16" t="s">
        <v>1447</v>
      </c>
      <c r="P1252" s="18"/>
      <c r="Q1252" s="23"/>
      <c r="R1252" s="23"/>
      <c r="S1252" s="55"/>
      <c r="T1252" s="48" t="s">
        <v>1447</v>
      </c>
      <c r="U1252" s="48" t="s">
        <v>1447</v>
      </c>
      <c r="V1252" s="48" t="s">
        <v>1447</v>
      </c>
      <c r="W1252" s="14"/>
      <c r="X1252" s="48" t="s">
        <v>1447</v>
      </c>
      <c r="Y1252" s="48" t="s">
        <v>1447</v>
      </c>
    </row>
    <row r="1253" customHeight="true" spans="1:25">
      <c r="A1253" s="3"/>
      <c r="B1253" s="3"/>
      <c r="C1253" s="3"/>
      <c r="D1253" s="3"/>
      <c r="E1253" s="14"/>
      <c r="F1253" s="3"/>
      <c r="G1253" s="3"/>
      <c r="H1253" s="3"/>
      <c r="I1253" s="3"/>
      <c r="J1253" s="3"/>
      <c r="K1253" s="16" t="s">
        <v>1447</v>
      </c>
      <c r="L1253" s="16" t="s">
        <v>1447</v>
      </c>
      <c r="M1253" s="16" t="s">
        <v>1447</v>
      </c>
      <c r="N1253" s="16" t="s">
        <v>1447</v>
      </c>
      <c r="O1253" s="16" t="s">
        <v>1447</v>
      </c>
      <c r="P1253" s="18"/>
      <c r="Q1253" s="23"/>
      <c r="R1253" s="23"/>
      <c r="S1253" s="55"/>
      <c r="T1253" s="48" t="s">
        <v>1447</v>
      </c>
      <c r="U1253" s="48" t="s">
        <v>1447</v>
      </c>
      <c r="V1253" s="48" t="s">
        <v>1447</v>
      </c>
      <c r="W1253" s="14"/>
      <c r="X1253" s="48" t="s">
        <v>1447</v>
      </c>
      <c r="Y1253" s="48" t="s">
        <v>1447</v>
      </c>
    </row>
    <row r="1254" customHeight="true" spans="1:25">
      <c r="A1254" s="3"/>
      <c r="B1254" s="3"/>
      <c r="C1254" s="3"/>
      <c r="D1254" s="3"/>
      <c r="E1254" s="14"/>
      <c r="F1254" s="3"/>
      <c r="G1254" s="3"/>
      <c r="H1254" s="3"/>
      <c r="I1254" s="3"/>
      <c r="J1254" s="3"/>
      <c r="K1254" s="16" t="s">
        <v>1447</v>
      </c>
      <c r="L1254" s="16" t="s">
        <v>1447</v>
      </c>
      <c r="M1254" s="16" t="s">
        <v>1447</v>
      </c>
      <c r="N1254" s="16" t="s">
        <v>1447</v>
      </c>
      <c r="O1254" s="16" t="s">
        <v>1447</v>
      </c>
      <c r="P1254" s="18"/>
      <c r="Q1254" s="23"/>
      <c r="R1254" s="23"/>
      <c r="S1254" s="55"/>
      <c r="T1254" s="48" t="s">
        <v>1447</v>
      </c>
      <c r="U1254" s="48" t="s">
        <v>1447</v>
      </c>
      <c r="V1254" s="48" t="s">
        <v>1447</v>
      </c>
      <c r="W1254" s="14"/>
      <c r="X1254" s="48" t="s">
        <v>1447</v>
      </c>
      <c r="Y1254" s="48" t="s">
        <v>1447</v>
      </c>
    </row>
    <row r="1255" customHeight="true" spans="1:25">
      <c r="A1255" s="3"/>
      <c r="B1255" s="3"/>
      <c r="C1255" s="3"/>
      <c r="D1255" s="3"/>
      <c r="E1255" s="14"/>
      <c r="F1255" s="3"/>
      <c r="G1255" s="3"/>
      <c r="H1255" s="3"/>
      <c r="I1255" s="3"/>
      <c r="J1255" s="3"/>
      <c r="K1255" s="16" t="s">
        <v>1447</v>
      </c>
      <c r="L1255" s="16" t="s">
        <v>1447</v>
      </c>
      <c r="M1255" s="16" t="s">
        <v>1447</v>
      </c>
      <c r="N1255" s="16" t="s">
        <v>1447</v>
      </c>
      <c r="O1255" s="16" t="s">
        <v>1447</v>
      </c>
      <c r="P1255" s="18"/>
      <c r="Q1255" s="23"/>
      <c r="R1255" s="23"/>
      <c r="S1255" s="55"/>
      <c r="T1255" s="48" t="s">
        <v>1447</v>
      </c>
      <c r="U1255" s="48" t="s">
        <v>1447</v>
      </c>
      <c r="V1255" s="48" t="s">
        <v>1447</v>
      </c>
      <c r="W1255" s="14"/>
      <c r="X1255" s="48" t="s">
        <v>1447</v>
      </c>
      <c r="Y1255" s="48" t="s">
        <v>1447</v>
      </c>
    </row>
    <row r="1256" customHeight="true" spans="1:25">
      <c r="A1256" s="3"/>
      <c r="B1256" s="3"/>
      <c r="C1256" s="3"/>
      <c r="D1256" s="3"/>
      <c r="E1256" s="14"/>
      <c r="F1256" s="3"/>
      <c r="G1256" s="3"/>
      <c r="H1256" s="3"/>
      <c r="I1256" s="3"/>
      <c r="J1256" s="3"/>
      <c r="K1256" s="16" t="s">
        <v>1447</v>
      </c>
      <c r="L1256" s="16" t="s">
        <v>1447</v>
      </c>
      <c r="M1256" s="16" t="s">
        <v>1447</v>
      </c>
      <c r="N1256" s="16" t="s">
        <v>1447</v>
      </c>
      <c r="O1256" s="16" t="s">
        <v>1447</v>
      </c>
      <c r="P1256" s="18"/>
      <c r="Q1256" s="23"/>
      <c r="R1256" s="23"/>
      <c r="S1256" s="55"/>
      <c r="T1256" s="48" t="s">
        <v>1447</v>
      </c>
      <c r="U1256" s="48" t="s">
        <v>1447</v>
      </c>
      <c r="V1256" s="48" t="s">
        <v>1447</v>
      </c>
      <c r="W1256" s="14"/>
      <c r="X1256" s="48" t="s">
        <v>1447</v>
      </c>
      <c r="Y1256" s="48" t="s">
        <v>1447</v>
      </c>
    </row>
    <row r="1257" customHeight="true" spans="1:25">
      <c r="A1257" s="3"/>
      <c r="B1257" s="3"/>
      <c r="C1257" s="3"/>
      <c r="D1257" s="3"/>
      <c r="E1257" s="14"/>
      <c r="F1257" s="3"/>
      <c r="G1257" s="3"/>
      <c r="H1257" s="3"/>
      <c r="I1257" s="3"/>
      <c r="J1257" s="3"/>
      <c r="K1257" s="16" t="s">
        <v>1447</v>
      </c>
      <c r="L1257" s="16" t="s">
        <v>1447</v>
      </c>
      <c r="M1257" s="16" t="s">
        <v>1447</v>
      </c>
      <c r="N1257" s="16" t="s">
        <v>1447</v>
      </c>
      <c r="O1257" s="16" t="s">
        <v>1447</v>
      </c>
      <c r="P1257" s="18"/>
      <c r="Q1257" s="23"/>
      <c r="R1257" s="23"/>
      <c r="S1257" s="55"/>
      <c r="T1257" s="48" t="s">
        <v>1447</v>
      </c>
      <c r="U1257" s="48" t="s">
        <v>1447</v>
      </c>
      <c r="V1257" s="48" t="s">
        <v>1447</v>
      </c>
      <c r="W1257" s="14"/>
      <c r="X1257" s="48" t="s">
        <v>1447</v>
      </c>
      <c r="Y1257" s="48" t="s">
        <v>1447</v>
      </c>
    </row>
    <row r="1258" customHeight="true" spans="1:25">
      <c r="A1258" s="3"/>
      <c r="B1258" s="3"/>
      <c r="C1258" s="3"/>
      <c r="D1258" s="3"/>
      <c r="E1258" s="14"/>
      <c r="F1258" s="3"/>
      <c r="G1258" s="3"/>
      <c r="H1258" s="3"/>
      <c r="I1258" s="3"/>
      <c r="J1258" s="3"/>
      <c r="K1258" s="16" t="s">
        <v>1447</v>
      </c>
      <c r="L1258" s="16" t="s">
        <v>1447</v>
      </c>
      <c r="M1258" s="16" t="s">
        <v>1447</v>
      </c>
      <c r="N1258" s="16" t="s">
        <v>1447</v>
      </c>
      <c r="O1258" s="16" t="s">
        <v>1447</v>
      </c>
      <c r="P1258" s="18"/>
      <c r="Q1258" s="23"/>
      <c r="R1258" s="23"/>
      <c r="S1258" s="55"/>
      <c r="T1258" s="48" t="s">
        <v>1447</v>
      </c>
      <c r="U1258" s="48" t="s">
        <v>1447</v>
      </c>
      <c r="V1258" s="48" t="s">
        <v>1447</v>
      </c>
      <c r="W1258" s="14"/>
      <c r="X1258" s="48" t="s">
        <v>1447</v>
      </c>
      <c r="Y1258" s="48" t="s">
        <v>1447</v>
      </c>
    </row>
    <row r="1259" customHeight="true" spans="1:25">
      <c r="A1259" s="3"/>
      <c r="B1259" s="3"/>
      <c r="C1259" s="3"/>
      <c r="D1259" s="3"/>
      <c r="E1259" s="14"/>
      <c r="F1259" s="3"/>
      <c r="G1259" s="3"/>
      <c r="H1259" s="3"/>
      <c r="I1259" s="3"/>
      <c r="J1259" s="3"/>
      <c r="K1259" s="16" t="s">
        <v>1447</v>
      </c>
      <c r="L1259" s="16" t="s">
        <v>1447</v>
      </c>
      <c r="M1259" s="16" t="s">
        <v>1447</v>
      </c>
      <c r="N1259" s="16" t="s">
        <v>1447</v>
      </c>
      <c r="O1259" s="16" t="s">
        <v>1447</v>
      </c>
      <c r="P1259" s="18"/>
      <c r="Q1259" s="23"/>
      <c r="R1259" s="23"/>
      <c r="S1259" s="55"/>
      <c r="T1259" s="48" t="s">
        <v>1447</v>
      </c>
      <c r="U1259" s="48" t="s">
        <v>1447</v>
      </c>
      <c r="V1259" s="48" t="s">
        <v>1447</v>
      </c>
      <c r="W1259" s="14"/>
      <c r="X1259" s="48" t="s">
        <v>1447</v>
      </c>
      <c r="Y1259" s="48" t="s">
        <v>1447</v>
      </c>
    </row>
    <row r="1260" customHeight="true" spans="1:25">
      <c r="A1260" s="3"/>
      <c r="B1260" s="3"/>
      <c r="C1260" s="3"/>
      <c r="D1260" s="3"/>
      <c r="E1260" s="14"/>
      <c r="F1260" s="3"/>
      <c r="G1260" s="3"/>
      <c r="H1260" s="3"/>
      <c r="I1260" s="3"/>
      <c r="J1260" s="3"/>
      <c r="K1260" s="16" t="s">
        <v>1447</v>
      </c>
      <c r="L1260" s="16" t="s">
        <v>1447</v>
      </c>
      <c r="M1260" s="16" t="s">
        <v>1447</v>
      </c>
      <c r="N1260" s="16" t="s">
        <v>1447</v>
      </c>
      <c r="O1260" s="16" t="s">
        <v>1447</v>
      </c>
      <c r="P1260" s="18"/>
      <c r="Q1260" s="23"/>
      <c r="R1260" s="23"/>
      <c r="S1260" s="55"/>
      <c r="T1260" s="48" t="s">
        <v>1447</v>
      </c>
      <c r="U1260" s="48" t="s">
        <v>1447</v>
      </c>
      <c r="V1260" s="48" t="s">
        <v>1447</v>
      </c>
      <c r="W1260" s="14"/>
      <c r="X1260" s="48" t="s">
        <v>1447</v>
      </c>
      <c r="Y1260" s="48" t="s">
        <v>1447</v>
      </c>
    </row>
    <row r="1261" customHeight="true" spans="1:25">
      <c r="A1261" s="3"/>
      <c r="B1261" s="3"/>
      <c r="C1261" s="3"/>
      <c r="D1261" s="3"/>
      <c r="E1261" s="14"/>
      <c r="F1261" s="3"/>
      <c r="G1261" s="3"/>
      <c r="H1261" s="3"/>
      <c r="I1261" s="3"/>
      <c r="J1261" s="3"/>
      <c r="K1261" s="16" t="s">
        <v>1447</v>
      </c>
      <c r="L1261" s="16" t="s">
        <v>1447</v>
      </c>
      <c r="M1261" s="16" t="s">
        <v>1447</v>
      </c>
      <c r="N1261" s="16" t="s">
        <v>1447</v>
      </c>
      <c r="O1261" s="16" t="s">
        <v>1447</v>
      </c>
      <c r="P1261" s="18"/>
      <c r="Q1261" s="23"/>
      <c r="R1261" s="23"/>
      <c r="S1261" s="55"/>
      <c r="T1261" s="48" t="s">
        <v>1447</v>
      </c>
      <c r="U1261" s="48" t="s">
        <v>1447</v>
      </c>
      <c r="V1261" s="48" t="s">
        <v>1447</v>
      </c>
      <c r="W1261" s="14"/>
      <c r="X1261" s="48" t="s">
        <v>1447</v>
      </c>
      <c r="Y1261" s="48" t="s">
        <v>1447</v>
      </c>
    </row>
    <row r="1262" customHeight="true" spans="1:25">
      <c r="A1262" s="3"/>
      <c r="B1262" s="3"/>
      <c r="C1262" s="3"/>
      <c r="D1262" s="3"/>
      <c r="E1262" s="14"/>
      <c r="F1262" s="3"/>
      <c r="G1262" s="3"/>
      <c r="H1262" s="3"/>
      <c r="I1262" s="3"/>
      <c r="J1262" s="3"/>
      <c r="K1262" s="16" t="s">
        <v>1447</v>
      </c>
      <c r="L1262" s="16" t="s">
        <v>1447</v>
      </c>
      <c r="M1262" s="16" t="s">
        <v>1447</v>
      </c>
      <c r="N1262" s="16" t="s">
        <v>1447</v>
      </c>
      <c r="O1262" s="16" t="s">
        <v>1447</v>
      </c>
      <c r="P1262" s="18"/>
      <c r="Q1262" s="23"/>
      <c r="R1262" s="23"/>
      <c r="S1262" s="55"/>
      <c r="T1262" s="48" t="s">
        <v>1447</v>
      </c>
      <c r="U1262" s="48" t="s">
        <v>1447</v>
      </c>
      <c r="V1262" s="48" t="s">
        <v>1447</v>
      </c>
      <c r="W1262" s="14"/>
      <c r="X1262" s="48" t="s">
        <v>1447</v>
      </c>
      <c r="Y1262" s="48" t="s">
        <v>1447</v>
      </c>
    </row>
    <row r="1263" customHeight="true" spans="1:25">
      <c r="A1263" s="3"/>
      <c r="B1263" s="3"/>
      <c r="C1263" s="3"/>
      <c r="D1263" s="3"/>
      <c r="E1263" s="14"/>
      <c r="F1263" s="3"/>
      <c r="G1263" s="3"/>
      <c r="H1263" s="3"/>
      <c r="I1263" s="3"/>
      <c r="J1263" s="3"/>
      <c r="K1263" s="16" t="s">
        <v>1447</v>
      </c>
      <c r="L1263" s="16" t="s">
        <v>1447</v>
      </c>
      <c r="M1263" s="16" t="s">
        <v>1447</v>
      </c>
      <c r="N1263" s="16" t="s">
        <v>1447</v>
      </c>
      <c r="O1263" s="16" t="s">
        <v>1447</v>
      </c>
      <c r="P1263" s="18"/>
      <c r="Q1263" s="23"/>
      <c r="R1263" s="23"/>
      <c r="S1263" s="55"/>
      <c r="T1263" s="48" t="s">
        <v>1447</v>
      </c>
      <c r="U1263" s="48" t="s">
        <v>1447</v>
      </c>
      <c r="V1263" s="48" t="s">
        <v>1447</v>
      </c>
      <c r="W1263" s="14"/>
      <c r="X1263" s="48" t="s">
        <v>1447</v>
      </c>
      <c r="Y1263" s="48" t="s">
        <v>1447</v>
      </c>
    </row>
    <row r="1264" customHeight="true" spans="1:25">
      <c r="A1264" s="3"/>
      <c r="B1264" s="3"/>
      <c r="C1264" s="3"/>
      <c r="D1264" s="3"/>
      <c r="E1264" s="14"/>
      <c r="F1264" s="3"/>
      <c r="G1264" s="3"/>
      <c r="H1264" s="3"/>
      <c r="I1264" s="3"/>
      <c r="J1264" s="3"/>
      <c r="K1264" s="16" t="s">
        <v>1447</v>
      </c>
      <c r="L1264" s="16" t="s">
        <v>1447</v>
      </c>
      <c r="M1264" s="16" t="s">
        <v>1447</v>
      </c>
      <c r="N1264" s="16" t="s">
        <v>1447</v>
      </c>
      <c r="O1264" s="16" t="s">
        <v>1447</v>
      </c>
      <c r="P1264" s="18"/>
      <c r="Q1264" s="23"/>
      <c r="R1264" s="23"/>
      <c r="S1264" s="55"/>
      <c r="T1264" s="48" t="s">
        <v>1447</v>
      </c>
      <c r="U1264" s="48" t="s">
        <v>1447</v>
      </c>
      <c r="V1264" s="48" t="s">
        <v>1447</v>
      </c>
      <c r="W1264" s="14"/>
      <c r="X1264" s="48" t="s">
        <v>1447</v>
      </c>
      <c r="Y1264" s="48" t="s">
        <v>1447</v>
      </c>
    </row>
    <row r="1265" customHeight="true" spans="1:25">
      <c r="A1265" s="3"/>
      <c r="B1265" s="3"/>
      <c r="C1265" s="3"/>
      <c r="D1265" s="3"/>
      <c r="E1265" s="14"/>
      <c r="F1265" s="3"/>
      <c r="G1265" s="3"/>
      <c r="H1265" s="3"/>
      <c r="I1265" s="3"/>
      <c r="J1265" s="3"/>
      <c r="K1265" s="16" t="s">
        <v>1447</v>
      </c>
      <c r="L1265" s="16" t="s">
        <v>1447</v>
      </c>
      <c r="M1265" s="16" t="s">
        <v>1447</v>
      </c>
      <c r="N1265" s="16" t="s">
        <v>1447</v>
      </c>
      <c r="O1265" s="16" t="s">
        <v>1447</v>
      </c>
      <c r="P1265" s="18"/>
      <c r="Q1265" s="23"/>
      <c r="R1265" s="23"/>
      <c r="S1265" s="55"/>
      <c r="T1265" s="48" t="s">
        <v>1447</v>
      </c>
      <c r="U1265" s="48" t="s">
        <v>1447</v>
      </c>
      <c r="V1265" s="48" t="s">
        <v>1447</v>
      </c>
      <c r="W1265" s="14"/>
      <c r="X1265" s="48" t="s">
        <v>1447</v>
      </c>
      <c r="Y1265" s="48" t="s">
        <v>1447</v>
      </c>
    </row>
    <row r="1266" customHeight="true" spans="1:25">
      <c r="A1266" s="3"/>
      <c r="B1266" s="3"/>
      <c r="C1266" s="3"/>
      <c r="D1266" s="3"/>
      <c r="E1266" s="14"/>
      <c r="F1266" s="3"/>
      <c r="G1266" s="3"/>
      <c r="H1266" s="3"/>
      <c r="I1266" s="3"/>
      <c r="J1266" s="3"/>
      <c r="K1266" s="16" t="s">
        <v>1447</v>
      </c>
      <c r="L1266" s="16" t="s">
        <v>1447</v>
      </c>
      <c r="M1266" s="16" t="s">
        <v>1447</v>
      </c>
      <c r="N1266" s="16" t="s">
        <v>1447</v>
      </c>
      <c r="O1266" s="16" t="s">
        <v>1447</v>
      </c>
      <c r="P1266" s="18"/>
      <c r="Q1266" s="23"/>
      <c r="R1266" s="23"/>
      <c r="S1266" s="55"/>
      <c r="T1266" s="48" t="s">
        <v>1447</v>
      </c>
      <c r="U1266" s="48" t="s">
        <v>1447</v>
      </c>
      <c r="V1266" s="48" t="s">
        <v>1447</v>
      </c>
      <c r="W1266" s="14"/>
      <c r="X1266" s="48" t="s">
        <v>1447</v>
      </c>
      <c r="Y1266" s="48" t="s">
        <v>1447</v>
      </c>
    </row>
    <row r="1267" customHeight="true" spans="1:25">
      <c r="A1267" s="3"/>
      <c r="B1267" s="3"/>
      <c r="C1267" s="3"/>
      <c r="D1267" s="3"/>
      <c r="E1267" s="14"/>
      <c r="F1267" s="3"/>
      <c r="G1267" s="3"/>
      <c r="H1267" s="3"/>
      <c r="I1267" s="3"/>
      <c r="J1267" s="3"/>
      <c r="K1267" s="16" t="s">
        <v>1447</v>
      </c>
      <c r="L1267" s="16" t="s">
        <v>1447</v>
      </c>
      <c r="M1267" s="16" t="s">
        <v>1447</v>
      </c>
      <c r="N1267" s="16" t="s">
        <v>1447</v>
      </c>
      <c r="O1267" s="16" t="s">
        <v>1447</v>
      </c>
      <c r="P1267" s="18"/>
      <c r="Q1267" s="23"/>
      <c r="R1267" s="23"/>
      <c r="S1267" s="55"/>
      <c r="T1267" s="48" t="s">
        <v>1447</v>
      </c>
      <c r="U1267" s="48" t="s">
        <v>1447</v>
      </c>
      <c r="V1267" s="48" t="s">
        <v>1447</v>
      </c>
      <c r="W1267" s="14"/>
      <c r="X1267" s="48" t="s">
        <v>1447</v>
      </c>
      <c r="Y1267" s="48" t="s">
        <v>1447</v>
      </c>
    </row>
    <row r="1268" customHeight="true" spans="1:25">
      <c r="A1268" s="3"/>
      <c r="B1268" s="3"/>
      <c r="C1268" s="3"/>
      <c r="D1268" s="3"/>
      <c r="E1268" s="14"/>
      <c r="F1268" s="3"/>
      <c r="G1268" s="3"/>
      <c r="H1268" s="3"/>
      <c r="I1268" s="3"/>
      <c r="J1268" s="3"/>
      <c r="K1268" s="16" t="s">
        <v>1447</v>
      </c>
      <c r="L1268" s="16" t="s">
        <v>1447</v>
      </c>
      <c r="M1268" s="16" t="s">
        <v>1447</v>
      </c>
      <c r="N1268" s="16" t="s">
        <v>1447</v>
      </c>
      <c r="O1268" s="16" t="s">
        <v>1447</v>
      </c>
      <c r="P1268" s="18"/>
      <c r="Q1268" s="23"/>
      <c r="R1268" s="23"/>
      <c r="S1268" s="55"/>
      <c r="T1268" s="48" t="s">
        <v>1447</v>
      </c>
      <c r="U1268" s="48" t="s">
        <v>1447</v>
      </c>
      <c r="V1268" s="48" t="s">
        <v>1447</v>
      </c>
      <c r="W1268" s="14"/>
      <c r="X1268" s="48" t="s">
        <v>1447</v>
      </c>
      <c r="Y1268" s="48" t="s">
        <v>1447</v>
      </c>
    </row>
    <row r="1269" customHeight="true" spans="1:25">
      <c r="A1269" s="3"/>
      <c r="B1269" s="3"/>
      <c r="C1269" s="3"/>
      <c r="D1269" s="3"/>
      <c r="E1269" s="14"/>
      <c r="F1269" s="3"/>
      <c r="G1269" s="3"/>
      <c r="H1269" s="3"/>
      <c r="I1269" s="3"/>
      <c r="J1269" s="3"/>
      <c r="K1269" s="16" t="s">
        <v>1447</v>
      </c>
      <c r="L1269" s="16" t="s">
        <v>1447</v>
      </c>
      <c r="M1269" s="16" t="s">
        <v>1447</v>
      </c>
      <c r="N1269" s="16" t="s">
        <v>1447</v>
      </c>
      <c r="O1269" s="16" t="s">
        <v>1447</v>
      </c>
      <c r="P1269" s="18"/>
      <c r="Q1269" s="23"/>
      <c r="R1269" s="23"/>
      <c r="S1269" s="55"/>
      <c r="T1269" s="48" t="s">
        <v>1447</v>
      </c>
      <c r="U1269" s="48" t="s">
        <v>1447</v>
      </c>
      <c r="V1269" s="48" t="s">
        <v>1447</v>
      </c>
      <c r="W1269" s="14"/>
      <c r="X1269" s="48" t="s">
        <v>1447</v>
      </c>
      <c r="Y1269" s="48" t="s">
        <v>1447</v>
      </c>
    </row>
    <row r="1270" customHeight="true" spans="1:25">
      <c r="A1270" s="3"/>
      <c r="B1270" s="3"/>
      <c r="C1270" s="3"/>
      <c r="D1270" s="3"/>
      <c r="E1270" s="14"/>
      <c r="F1270" s="3"/>
      <c r="G1270" s="3"/>
      <c r="H1270" s="3"/>
      <c r="I1270" s="3"/>
      <c r="J1270" s="3"/>
      <c r="K1270" s="16" t="s">
        <v>1447</v>
      </c>
      <c r="L1270" s="16" t="s">
        <v>1447</v>
      </c>
      <c r="M1270" s="16" t="s">
        <v>1447</v>
      </c>
      <c r="N1270" s="16" t="s">
        <v>1447</v>
      </c>
      <c r="O1270" s="16" t="s">
        <v>1447</v>
      </c>
      <c r="P1270" s="18"/>
      <c r="Q1270" s="23"/>
      <c r="R1270" s="23"/>
      <c r="S1270" s="55"/>
      <c r="T1270" s="48" t="s">
        <v>1447</v>
      </c>
      <c r="U1270" s="48" t="s">
        <v>1447</v>
      </c>
      <c r="V1270" s="48" t="s">
        <v>1447</v>
      </c>
      <c r="W1270" s="14"/>
      <c r="X1270" s="48" t="s">
        <v>1447</v>
      </c>
      <c r="Y1270" s="48" t="s">
        <v>1447</v>
      </c>
    </row>
    <row r="1271" customHeight="true" spans="1:25">
      <c r="A1271" s="3"/>
      <c r="B1271" s="3"/>
      <c r="C1271" s="3"/>
      <c r="D1271" s="3"/>
      <c r="E1271" s="14"/>
      <c r="F1271" s="3"/>
      <c r="G1271" s="3"/>
      <c r="H1271" s="3"/>
      <c r="I1271" s="3"/>
      <c r="J1271" s="3"/>
      <c r="K1271" s="16" t="s">
        <v>1447</v>
      </c>
      <c r="L1271" s="16" t="s">
        <v>1447</v>
      </c>
      <c r="M1271" s="16" t="s">
        <v>1447</v>
      </c>
      <c r="N1271" s="16" t="s">
        <v>1447</v>
      </c>
      <c r="O1271" s="16" t="s">
        <v>1447</v>
      </c>
      <c r="P1271" s="18"/>
      <c r="Q1271" s="23"/>
      <c r="R1271" s="23"/>
      <c r="S1271" s="55"/>
      <c r="T1271" s="48" t="s">
        <v>1447</v>
      </c>
      <c r="U1271" s="48" t="s">
        <v>1447</v>
      </c>
      <c r="V1271" s="48" t="s">
        <v>1447</v>
      </c>
      <c r="W1271" s="14"/>
      <c r="X1271" s="48" t="s">
        <v>1447</v>
      </c>
      <c r="Y1271" s="48" t="s">
        <v>1447</v>
      </c>
    </row>
    <row r="1272" customHeight="true" spans="1:25">
      <c r="A1272" s="3"/>
      <c r="B1272" s="3"/>
      <c r="C1272" s="3"/>
      <c r="D1272" s="3"/>
      <c r="E1272" s="14"/>
      <c r="F1272" s="3"/>
      <c r="G1272" s="3"/>
      <c r="H1272" s="3"/>
      <c r="I1272" s="3"/>
      <c r="J1272" s="3"/>
      <c r="K1272" s="16" t="s">
        <v>1447</v>
      </c>
      <c r="L1272" s="16" t="s">
        <v>1447</v>
      </c>
      <c r="M1272" s="16" t="s">
        <v>1447</v>
      </c>
      <c r="N1272" s="16" t="s">
        <v>1447</v>
      </c>
      <c r="O1272" s="16" t="s">
        <v>1447</v>
      </c>
      <c r="P1272" s="18"/>
      <c r="Q1272" s="23"/>
      <c r="R1272" s="23"/>
      <c r="S1272" s="55"/>
      <c r="T1272" s="48" t="s">
        <v>1447</v>
      </c>
      <c r="U1272" s="48" t="s">
        <v>1447</v>
      </c>
      <c r="V1272" s="48" t="s">
        <v>1447</v>
      </c>
      <c r="W1272" s="14"/>
      <c r="X1272" s="48" t="s">
        <v>1447</v>
      </c>
      <c r="Y1272" s="48" t="s">
        <v>1447</v>
      </c>
    </row>
    <row r="1273" customHeight="true" spans="1:25">
      <c r="A1273" s="3"/>
      <c r="B1273" s="3"/>
      <c r="C1273" s="3"/>
      <c r="D1273" s="3"/>
      <c r="E1273" s="14"/>
      <c r="F1273" s="3"/>
      <c r="G1273" s="3"/>
      <c r="H1273" s="3"/>
      <c r="I1273" s="3"/>
      <c r="J1273" s="3"/>
      <c r="K1273" s="16" t="s">
        <v>1447</v>
      </c>
      <c r="L1273" s="16" t="s">
        <v>1447</v>
      </c>
      <c r="M1273" s="16" t="s">
        <v>1447</v>
      </c>
      <c r="N1273" s="16" t="s">
        <v>1447</v>
      </c>
      <c r="O1273" s="16" t="s">
        <v>1447</v>
      </c>
      <c r="P1273" s="18"/>
      <c r="Q1273" s="23"/>
      <c r="R1273" s="23"/>
      <c r="S1273" s="55"/>
      <c r="T1273" s="48" t="s">
        <v>1447</v>
      </c>
      <c r="U1273" s="48" t="s">
        <v>1447</v>
      </c>
      <c r="V1273" s="48" t="s">
        <v>1447</v>
      </c>
      <c r="W1273" s="14"/>
      <c r="X1273" s="48" t="s">
        <v>1447</v>
      </c>
      <c r="Y1273" s="48" t="s">
        <v>1447</v>
      </c>
    </row>
    <row r="1274" customHeight="true" spans="1:25">
      <c r="A1274" s="3"/>
      <c r="B1274" s="3"/>
      <c r="C1274" s="3"/>
      <c r="D1274" s="3"/>
      <c r="E1274" s="14"/>
      <c r="F1274" s="3"/>
      <c r="G1274" s="3"/>
      <c r="H1274" s="3"/>
      <c r="I1274" s="3"/>
      <c r="J1274" s="3"/>
      <c r="K1274" s="16" t="s">
        <v>1447</v>
      </c>
      <c r="L1274" s="16" t="s">
        <v>1447</v>
      </c>
      <c r="M1274" s="16" t="s">
        <v>1447</v>
      </c>
      <c r="N1274" s="16" t="s">
        <v>1447</v>
      </c>
      <c r="O1274" s="16" t="s">
        <v>1447</v>
      </c>
      <c r="P1274" s="18"/>
      <c r="Q1274" s="23"/>
      <c r="R1274" s="23"/>
      <c r="S1274" s="55"/>
      <c r="T1274" s="48" t="s">
        <v>1447</v>
      </c>
      <c r="U1274" s="48" t="s">
        <v>1447</v>
      </c>
      <c r="V1274" s="48" t="s">
        <v>1447</v>
      </c>
      <c r="W1274" s="14"/>
      <c r="X1274" s="48" t="s">
        <v>1447</v>
      </c>
      <c r="Y1274" s="48" t="s">
        <v>1447</v>
      </c>
    </row>
    <row r="1275" customHeight="true" spans="1:25">
      <c r="A1275" s="3"/>
      <c r="B1275" s="3"/>
      <c r="C1275" s="3"/>
      <c r="D1275" s="3"/>
      <c r="E1275" s="14"/>
      <c r="F1275" s="3"/>
      <c r="G1275" s="3"/>
      <c r="H1275" s="3"/>
      <c r="I1275" s="3"/>
      <c r="J1275" s="3"/>
      <c r="K1275" s="16" t="s">
        <v>1447</v>
      </c>
      <c r="L1275" s="16" t="s">
        <v>1447</v>
      </c>
      <c r="M1275" s="16" t="s">
        <v>1447</v>
      </c>
      <c r="N1275" s="16" t="s">
        <v>1447</v>
      </c>
      <c r="O1275" s="16" t="s">
        <v>1447</v>
      </c>
      <c r="P1275" s="18"/>
      <c r="Q1275" s="23"/>
      <c r="R1275" s="23"/>
      <c r="S1275" s="55"/>
      <c r="T1275" s="48" t="s">
        <v>1447</v>
      </c>
      <c r="U1275" s="48" t="s">
        <v>1447</v>
      </c>
      <c r="V1275" s="48" t="s">
        <v>1447</v>
      </c>
      <c r="W1275" s="14"/>
      <c r="X1275" s="48" t="s">
        <v>1447</v>
      </c>
      <c r="Y1275" s="48" t="s">
        <v>1447</v>
      </c>
    </row>
    <row r="1276" customHeight="true" spans="1:25">
      <c r="A1276" s="3"/>
      <c r="B1276" s="3"/>
      <c r="C1276" s="3"/>
      <c r="D1276" s="3"/>
      <c r="E1276" s="14"/>
      <c r="F1276" s="3"/>
      <c r="G1276" s="3"/>
      <c r="H1276" s="3"/>
      <c r="I1276" s="3"/>
      <c r="J1276" s="3"/>
      <c r="K1276" s="16" t="s">
        <v>1447</v>
      </c>
      <c r="L1276" s="16" t="s">
        <v>1447</v>
      </c>
      <c r="M1276" s="16" t="s">
        <v>1447</v>
      </c>
      <c r="N1276" s="16" t="s">
        <v>1447</v>
      </c>
      <c r="O1276" s="16" t="s">
        <v>1447</v>
      </c>
      <c r="P1276" s="18"/>
      <c r="Q1276" s="23"/>
      <c r="R1276" s="23"/>
      <c r="S1276" s="55"/>
      <c r="T1276" s="48" t="s">
        <v>1447</v>
      </c>
      <c r="U1276" s="48" t="s">
        <v>1447</v>
      </c>
      <c r="V1276" s="48" t="s">
        <v>1447</v>
      </c>
      <c r="W1276" s="14"/>
      <c r="X1276" s="48" t="s">
        <v>1447</v>
      </c>
      <c r="Y1276" s="48" t="s">
        <v>1447</v>
      </c>
    </row>
    <row r="1277" customHeight="true" spans="1:25">
      <c r="A1277" s="3"/>
      <c r="B1277" s="3"/>
      <c r="C1277" s="3"/>
      <c r="D1277" s="3"/>
      <c r="E1277" s="14"/>
      <c r="F1277" s="3"/>
      <c r="G1277" s="3"/>
      <c r="H1277" s="3"/>
      <c r="I1277" s="3"/>
      <c r="J1277" s="3"/>
      <c r="K1277" s="16" t="s">
        <v>1447</v>
      </c>
      <c r="L1277" s="16" t="s">
        <v>1447</v>
      </c>
      <c r="M1277" s="16" t="s">
        <v>1447</v>
      </c>
      <c r="N1277" s="16" t="s">
        <v>1447</v>
      </c>
      <c r="O1277" s="16" t="s">
        <v>1447</v>
      </c>
      <c r="P1277" s="18"/>
      <c r="Q1277" s="23"/>
      <c r="R1277" s="23"/>
      <c r="S1277" s="55"/>
      <c r="T1277" s="48" t="s">
        <v>1447</v>
      </c>
      <c r="U1277" s="48" t="s">
        <v>1447</v>
      </c>
      <c r="V1277" s="48" t="s">
        <v>1447</v>
      </c>
      <c r="W1277" s="14"/>
      <c r="X1277" s="48" t="s">
        <v>1447</v>
      </c>
      <c r="Y1277" s="48" t="s">
        <v>1447</v>
      </c>
    </row>
    <row r="1278" customHeight="true" spans="1:25">
      <c r="A1278" s="3"/>
      <c r="B1278" s="3"/>
      <c r="C1278" s="3"/>
      <c r="D1278" s="3"/>
      <c r="E1278" s="14"/>
      <c r="F1278" s="3"/>
      <c r="G1278" s="3"/>
      <c r="H1278" s="3"/>
      <c r="I1278" s="3"/>
      <c r="J1278" s="3"/>
      <c r="K1278" s="16" t="s">
        <v>1447</v>
      </c>
      <c r="L1278" s="16" t="s">
        <v>1447</v>
      </c>
      <c r="M1278" s="16" t="s">
        <v>1447</v>
      </c>
      <c r="N1278" s="16" t="s">
        <v>1447</v>
      </c>
      <c r="O1278" s="16" t="s">
        <v>1447</v>
      </c>
      <c r="P1278" s="18"/>
      <c r="Q1278" s="23"/>
      <c r="R1278" s="23"/>
      <c r="S1278" s="55"/>
      <c r="T1278" s="48" t="s">
        <v>1447</v>
      </c>
      <c r="U1278" s="48" t="s">
        <v>1447</v>
      </c>
      <c r="V1278" s="48" t="s">
        <v>1447</v>
      </c>
      <c r="W1278" s="14"/>
      <c r="X1278" s="48" t="s">
        <v>1447</v>
      </c>
      <c r="Y1278" s="48" t="s">
        <v>1447</v>
      </c>
    </row>
    <row r="1279" customHeight="true" spans="1:25">
      <c r="A1279" s="3"/>
      <c r="B1279" s="3"/>
      <c r="C1279" s="3"/>
      <c r="D1279" s="3"/>
      <c r="E1279" s="14"/>
      <c r="F1279" s="3"/>
      <c r="G1279" s="3"/>
      <c r="H1279" s="3"/>
      <c r="I1279" s="3"/>
      <c r="J1279" s="3"/>
      <c r="K1279" s="16" t="s">
        <v>1447</v>
      </c>
      <c r="L1279" s="16" t="s">
        <v>1447</v>
      </c>
      <c r="M1279" s="16" t="s">
        <v>1447</v>
      </c>
      <c r="N1279" s="16" t="s">
        <v>1447</v>
      </c>
      <c r="O1279" s="16" t="s">
        <v>1447</v>
      </c>
      <c r="P1279" s="18"/>
      <c r="Q1279" s="23"/>
      <c r="R1279" s="23"/>
      <c r="S1279" s="55"/>
      <c r="T1279" s="48" t="s">
        <v>1447</v>
      </c>
      <c r="U1279" s="48" t="s">
        <v>1447</v>
      </c>
      <c r="V1279" s="48" t="s">
        <v>1447</v>
      </c>
      <c r="W1279" s="14"/>
      <c r="X1279" s="48" t="s">
        <v>1447</v>
      </c>
      <c r="Y1279" s="48" t="s">
        <v>1447</v>
      </c>
    </row>
    <row r="1280" customHeight="true" spans="1:25">
      <c r="A1280" s="3"/>
      <c r="B1280" s="3"/>
      <c r="C1280" s="3"/>
      <c r="D1280" s="3"/>
      <c r="E1280" s="14"/>
      <c r="F1280" s="3"/>
      <c r="G1280" s="3"/>
      <c r="H1280" s="3"/>
      <c r="I1280" s="3"/>
      <c r="J1280" s="3"/>
      <c r="K1280" s="16" t="s">
        <v>1447</v>
      </c>
      <c r="L1280" s="16" t="s">
        <v>1447</v>
      </c>
      <c r="M1280" s="16" t="s">
        <v>1447</v>
      </c>
      <c r="N1280" s="16" t="s">
        <v>1447</v>
      </c>
      <c r="O1280" s="16" t="s">
        <v>1447</v>
      </c>
      <c r="P1280" s="18"/>
      <c r="Q1280" s="23"/>
      <c r="R1280" s="23"/>
      <c r="S1280" s="55"/>
      <c r="T1280" s="48" t="s">
        <v>1447</v>
      </c>
      <c r="U1280" s="48" t="s">
        <v>1447</v>
      </c>
      <c r="V1280" s="48" t="s">
        <v>1447</v>
      </c>
      <c r="W1280" s="14"/>
      <c r="X1280" s="48" t="s">
        <v>1447</v>
      </c>
      <c r="Y1280" s="48" t="s">
        <v>1447</v>
      </c>
    </row>
    <row r="1281" customHeight="true" spans="1:25">
      <c r="A1281" s="3"/>
      <c r="B1281" s="3"/>
      <c r="C1281" s="3"/>
      <c r="D1281" s="3"/>
      <c r="E1281" s="14"/>
      <c r="F1281" s="3"/>
      <c r="G1281" s="3"/>
      <c r="H1281" s="3"/>
      <c r="I1281" s="3"/>
      <c r="J1281" s="3"/>
      <c r="K1281" s="16" t="s">
        <v>1447</v>
      </c>
      <c r="L1281" s="16" t="s">
        <v>1447</v>
      </c>
      <c r="M1281" s="16" t="s">
        <v>1447</v>
      </c>
      <c r="N1281" s="16" t="s">
        <v>1447</v>
      </c>
      <c r="O1281" s="16" t="s">
        <v>1447</v>
      </c>
      <c r="P1281" s="18"/>
      <c r="Q1281" s="23"/>
      <c r="R1281" s="23"/>
      <c r="S1281" s="55"/>
      <c r="T1281" s="48" t="s">
        <v>1447</v>
      </c>
      <c r="U1281" s="48" t="s">
        <v>1447</v>
      </c>
      <c r="V1281" s="48" t="s">
        <v>1447</v>
      </c>
      <c r="W1281" s="14"/>
      <c r="X1281" s="48" t="s">
        <v>1447</v>
      </c>
      <c r="Y1281" s="48" t="s">
        <v>1447</v>
      </c>
    </row>
    <row r="1282" customHeight="true" spans="1:25">
      <c r="A1282" s="3"/>
      <c r="B1282" s="3"/>
      <c r="C1282" s="3"/>
      <c r="D1282" s="3"/>
      <c r="E1282" s="14"/>
      <c r="F1282" s="3"/>
      <c r="G1282" s="3"/>
      <c r="H1282" s="3"/>
      <c r="I1282" s="3"/>
      <c r="J1282" s="3"/>
      <c r="K1282" s="16" t="s">
        <v>1447</v>
      </c>
      <c r="L1282" s="16" t="s">
        <v>1447</v>
      </c>
      <c r="M1282" s="16" t="s">
        <v>1447</v>
      </c>
      <c r="N1282" s="16" t="s">
        <v>1447</v>
      </c>
      <c r="O1282" s="16" t="s">
        <v>1447</v>
      </c>
      <c r="P1282" s="18"/>
      <c r="Q1282" s="23"/>
      <c r="R1282" s="23"/>
      <c r="S1282" s="55"/>
      <c r="T1282" s="48" t="s">
        <v>1447</v>
      </c>
      <c r="U1282" s="48" t="s">
        <v>1447</v>
      </c>
      <c r="V1282" s="48" t="s">
        <v>1447</v>
      </c>
      <c r="W1282" s="14"/>
      <c r="X1282" s="48" t="s">
        <v>1447</v>
      </c>
      <c r="Y1282" s="48" t="s">
        <v>1447</v>
      </c>
    </row>
    <row r="1283" customHeight="true" spans="1:25">
      <c r="A1283" s="3"/>
      <c r="B1283" s="3"/>
      <c r="C1283" s="3"/>
      <c r="D1283" s="3"/>
      <c r="E1283" s="14"/>
      <c r="F1283" s="3"/>
      <c r="G1283" s="3"/>
      <c r="H1283" s="3"/>
      <c r="I1283" s="3"/>
      <c r="J1283" s="3"/>
      <c r="K1283" s="16" t="s">
        <v>1447</v>
      </c>
      <c r="L1283" s="16" t="s">
        <v>1447</v>
      </c>
      <c r="M1283" s="16" t="s">
        <v>1447</v>
      </c>
      <c r="N1283" s="16" t="s">
        <v>1447</v>
      </c>
      <c r="O1283" s="16" t="s">
        <v>1447</v>
      </c>
      <c r="P1283" s="18"/>
      <c r="Q1283" s="23"/>
      <c r="R1283" s="23"/>
      <c r="S1283" s="55"/>
      <c r="T1283" s="48" t="s">
        <v>1447</v>
      </c>
      <c r="U1283" s="48" t="s">
        <v>1447</v>
      </c>
      <c r="V1283" s="48" t="s">
        <v>1447</v>
      </c>
      <c r="W1283" s="14"/>
      <c r="X1283" s="48" t="s">
        <v>1447</v>
      </c>
      <c r="Y1283" s="48" t="s">
        <v>1447</v>
      </c>
    </row>
    <row r="1284" customHeight="true" spans="1:25">
      <c r="A1284" s="3"/>
      <c r="B1284" s="3"/>
      <c r="C1284" s="3"/>
      <c r="D1284" s="3"/>
      <c r="E1284" s="14"/>
      <c r="F1284" s="3"/>
      <c r="G1284" s="3"/>
      <c r="H1284" s="3"/>
      <c r="I1284" s="3"/>
      <c r="J1284" s="3"/>
      <c r="K1284" s="16" t="s">
        <v>1447</v>
      </c>
      <c r="L1284" s="16" t="s">
        <v>1447</v>
      </c>
      <c r="M1284" s="16" t="s">
        <v>1447</v>
      </c>
      <c r="N1284" s="16" t="s">
        <v>1447</v>
      </c>
      <c r="O1284" s="16" t="s">
        <v>1447</v>
      </c>
      <c r="P1284" s="18"/>
      <c r="Q1284" s="23"/>
      <c r="R1284" s="23"/>
      <c r="S1284" s="55"/>
      <c r="T1284" s="48" t="s">
        <v>1447</v>
      </c>
      <c r="U1284" s="48" t="s">
        <v>1447</v>
      </c>
      <c r="V1284" s="48" t="s">
        <v>1447</v>
      </c>
      <c r="W1284" s="14"/>
      <c r="X1284" s="48" t="s">
        <v>1447</v>
      </c>
      <c r="Y1284" s="48" t="s">
        <v>1447</v>
      </c>
    </row>
    <row r="1285" customHeight="true" spans="1:25">
      <c r="A1285" s="3"/>
      <c r="B1285" s="3"/>
      <c r="C1285" s="3"/>
      <c r="D1285" s="3"/>
      <c r="E1285" s="14"/>
      <c r="F1285" s="3"/>
      <c r="G1285" s="3"/>
      <c r="H1285" s="3"/>
      <c r="I1285" s="3"/>
      <c r="J1285" s="3"/>
      <c r="K1285" s="16" t="s">
        <v>1447</v>
      </c>
      <c r="L1285" s="16" t="s">
        <v>1447</v>
      </c>
      <c r="M1285" s="16" t="s">
        <v>1447</v>
      </c>
      <c r="N1285" s="16" t="s">
        <v>1447</v>
      </c>
      <c r="O1285" s="16" t="s">
        <v>1447</v>
      </c>
      <c r="P1285" s="18"/>
      <c r="Q1285" s="23"/>
      <c r="R1285" s="23"/>
      <c r="S1285" s="55"/>
      <c r="T1285" s="48" t="s">
        <v>1447</v>
      </c>
      <c r="U1285" s="48" t="s">
        <v>1447</v>
      </c>
      <c r="V1285" s="48" t="s">
        <v>1447</v>
      </c>
      <c r="W1285" s="14"/>
      <c r="X1285" s="48" t="s">
        <v>1447</v>
      </c>
      <c r="Y1285" s="48" t="s">
        <v>1447</v>
      </c>
    </row>
    <row r="1286" customHeight="true" spans="1:25">
      <c r="A1286" s="3"/>
      <c r="B1286" s="3"/>
      <c r="C1286" s="3"/>
      <c r="D1286" s="3"/>
      <c r="E1286" s="14"/>
      <c r="F1286" s="3"/>
      <c r="G1286" s="3"/>
      <c r="H1286" s="3"/>
      <c r="I1286" s="3"/>
      <c r="J1286" s="3"/>
      <c r="K1286" s="16" t="s">
        <v>1447</v>
      </c>
      <c r="L1286" s="16" t="s">
        <v>1447</v>
      </c>
      <c r="M1286" s="16" t="s">
        <v>1447</v>
      </c>
      <c r="N1286" s="16" t="s">
        <v>1447</v>
      </c>
      <c r="O1286" s="16" t="s">
        <v>1447</v>
      </c>
      <c r="P1286" s="18"/>
      <c r="Q1286" s="23"/>
      <c r="R1286" s="23"/>
      <c r="S1286" s="55"/>
      <c r="T1286" s="48" t="s">
        <v>1447</v>
      </c>
      <c r="U1286" s="48" t="s">
        <v>1447</v>
      </c>
      <c r="V1286" s="48" t="s">
        <v>1447</v>
      </c>
      <c r="W1286" s="14"/>
      <c r="X1286" s="48" t="s">
        <v>1447</v>
      </c>
      <c r="Y1286" s="48" t="s">
        <v>1447</v>
      </c>
    </row>
    <row r="1287" customHeight="true" spans="1:25">
      <c r="A1287" s="3"/>
      <c r="B1287" s="3"/>
      <c r="C1287" s="3"/>
      <c r="D1287" s="3"/>
      <c r="E1287" s="14"/>
      <c r="F1287" s="3"/>
      <c r="G1287" s="3"/>
      <c r="H1287" s="3"/>
      <c r="I1287" s="3"/>
      <c r="J1287" s="3"/>
      <c r="K1287" s="16" t="s">
        <v>1447</v>
      </c>
      <c r="L1287" s="16" t="s">
        <v>1447</v>
      </c>
      <c r="M1287" s="16" t="s">
        <v>1447</v>
      </c>
      <c r="N1287" s="16" t="s">
        <v>1447</v>
      </c>
      <c r="O1287" s="16" t="s">
        <v>1447</v>
      </c>
      <c r="P1287" s="18"/>
      <c r="Q1287" s="23"/>
      <c r="R1287" s="23"/>
      <c r="S1287" s="55"/>
      <c r="T1287" s="48" t="s">
        <v>1447</v>
      </c>
      <c r="U1287" s="48" t="s">
        <v>1447</v>
      </c>
      <c r="V1287" s="48" t="s">
        <v>1447</v>
      </c>
      <c r="W1287" s="14"/>
      <c r="X1287" s="48" t="s">
        <v>1447</v>
      </c>
      <c r="Y1287" s="48" t="s">
        <v>1447</v>
      </c>
    </row>
    <row r="1288" customHeight="true" spans="1:25">
      <c r="A1288" s="3"/>
      <c r="B1288" s="3"/>
      <c r="C1288" s="3"/>
      <c r="D1288" s="3"/>
      <c r="E1288" s="14"/>
      <c r="F1288" s="3"/>
      <c r="G1288" s="3"/>
      <c r="H1288" s="3"/>
      <c r="I1288" s="3"/>
      <c r="J1288" s="3"/>
      <c r="K1288" s="16" t="s">
        <v>1447</v>
      </c>
      <c r="L1288" s="16" t="s">
        <v>1447</v>
      </c>
      <c r="M1288" s="16" t="s">
        <v>1447</v>
      </c>
      <c r="N1288" s="16" t="s">
        <v>1447</v>
      </c>
      <c r="O1288" s="16" t="s">
        <v>1447</v>
      </c>
      <c r="P1288" s="18"/>
      <c r="Q1288" s="23"/>
      <c r="R1288" s="23"/>
      <c r="S1288" s="55"/>
      <c r="T1288" s="48" t="s">
        <v>1447</v>
      </c>
      <c r="U1288" s="48" t="s">
        <v>1447</v>
      </c>
      <c r="V1288" s="48" t="s">
        <v>1447</v>
      </c>
      <c r="W1288" s="14"/>
      <c r="X1288" s="48" t="s">
        <v>1447</v>
      </c>
      <c r="Y1288" s="48" t="s">
        <v>1447</v>
      </c>
    </row>
    <row r="1289" customHeight="true" spans="1:25">
      <c r="A1289" s="3"/>
      <c r="B1289" s="3"/>
      <c r="C1289" s="3"/>
      <c r="D1289" s="3"/>
      <c r="E1289" s="14"/>
      <c r="F1289" s="3"/>
      <c r="G1289" s="3"/>
      <c r="H1289" s="3"/>
      <c r="I1289" s="3"/>
      <c r="J1289" s="3"/>
      <c r="K1289" s="16" t="s">
        <v>1447</v>
      </c>
      <c r="L1289" s="16" t="s">
        <v>1447</v>
      </c>
      <c r="M1289" s="16" t="s">
        <v>1447</v>
      </c>
      <c r="N1289" s="16" t="s">
        <v>1447</v>
      </c>
      <c r="O1289" s="16" t="s">
        <v>1447</v>
      </c>
      <c r="P1289" s="18"/>
      <c r="Q1289" s="23"/>
      <c r="R1289" s="23"/>
      <c r="S1289" s="55"/>
      <c r="T1289" s="48" t="s">
        <v>1447</v>
      </c>
      <c r="U1289" s="48" t="s">
        <v>1447</v>
      </c>
      <c r="V1289" s="48" t="s">
        <v>1447</v>
      </c>
      <c r="W1289" s="14"/>
      <c r="X1289" s="48" t="s">
        <v>1447</v>
      </c>
      <c r="Y1289" s="48" t="s">
        <v>1447</v>
      </c>
    </row>
    <row r="1290" customHeight="true" spans="1:25">
      <c r="A1290" s="3"/>
      <c r="B1290" s="3"/>
      <c r="C1290" s="3"/>
      <c r="D1290" s="3"/>
      <c r="E1290" s="14"/>
      <c r="F1290" s="3"/>
      <c r="G1290" s="3"/>
      <c r="H1290" s="3"/>
      <c r="I1290" s="3"/>
      <c r="J1290" s="3"/>
      <c r="K1290" s="16" t="s">
        <v>1447</v>
      </c>
      <c r="L1290" s="16" t="s">
        <v>1447</v>
      </c>
      <c r="M1290" s="16" t="s">
        <v>1447</v>
      </c>
      <c r="N1290" s="16" t="s">
        <v>1447</v>
      </c>
      <c r="O1290" s="16" t="s">
        <v>1447</v>
      </c>
      <c r="P1290" s="18"/>
      <c r="Q1290" s="23"/>
      <c r="R1290" s="23"/>
      <c r="S1290" s="55"/>
      <c r="T1290" s="48" t="s">
        <v>1447</v>
      </c>
      <c r="U1290" s="48" t="s">
        <v>1447</v>
      </c>
      <c r="V1290" s="48" t="s">
        <v>1447</v>
      </c>
      <c r="W1290" s="14"/>
      <c r="X1290" s="48" t="s">
        <v>1447</v>
      </c>
      <c r="Y1290" s="48" t="s">
        <v>1447</v>
      </c>
    </row>
    <row r="1291" customHeight="true" spans="1:25">
      <c r="A1291" s="3"/>
      <c r="B1291" s="3"/>
      <c r="C1291" s="3"/>
      <c r="D1291" s="3"/>
      <c r="E1291" s="14"/>
      <c r="F1291" s="3"/>
      <c r="G1291" s="3"/>
      <c r="H1291" s="3"/>
      <c r="I1291" s="3"/>
      <c r="J1291" s="3"/>
      <c r="K1291" s="16" t="s">
        <v>1447</v>
      </c>
      <c r="L1291" s="16" t="s">
        <v>1447</v>
      </c>
      <c r="M1291" s="16" t="s">
        <v>1447</v>
      </c>
      <c r="N1291" s="16" t="s">
        <v>1447</v>
      </c>
      <c r="O1291" s="16" t="s">
        <v>1447</v>
      </c>
      <c r="P1291" s="18"/>
      <c r="Q1291" s="23"/>
      <c r="R1291" s="23"/>
      <c r="S1291" s="55"/>
      <c r="T1291" s="48" t="s">
        <v>1447</v>
      </c>
      <c r="U1291" s="48" t="s">
        <v>1447</v>
      </c>
      <c r="V1291" s="48" t="s">
        <v>1447</v>
      </c>
      <c r="W1291" s="14"/>
      <c r="X1291" s="48" t="s">
        <v>1447</v>
      </c>
      <c r="Y1291" s="48" t="s">
        <v>1447</v>
      </c>
    </row>
    <row r="1292" customHeight="true" spans="1:25">
      <c r="A1292" s="3"/>
      <c r="B1292" s="3"/>
      <c r="C1292" s="3"/>
      <c r="D1292" s="3"/>
      <c r="E1292" s="14"/>
      <c r="F1292" s="3"/>
      <c r="G1292" s="3"/>
      <c r="H1292" s="3"/>
      <c r="I1292" s="3"/>
      <c r="J1292" s="3"/>
      <c r="K1292" s="16" t="s">
        <v>1447</v>
      </c>
      <c r="L1292" s="16" t="s">
        <v>1447</v>
      </c>
      <c r="M1292" s="16" t="s">
        <v>1447</v>
      </c>
      <c r="N1292" s="16" t="s">
        <v>1447</v>
      </c>
      <c r="O1292" s="16" t="s">
        <v>1447</v>
      </c>
      <c r="P1292" s="18"/>
      <c r="Q1292" s="23"/>
      <c r="R1292" s="23"/>
      <c r="S1292" s="55"/>
      <c r="T1292" s="48" t="s">
        <v>1447</v>
      </c>
      <c r="U1292" s="48" t="s">
        <v>1447</v>
      </c>
      <c r="V1292" s="48" t="s">
        <v>1447</v>
      </c>
      <c r="W1292" s="14"/>
      <c r="X1292" s="48" t="s">
        <v>1447</v>
      </c>
      <c r="Y1292" s="48" t="s">
        <v>1447</v>
      </c>
    </row>
    <row r="1293" customHeight="true" spans="1:25">
      <c r="A1293" s="3"/>
      <c r="B1293" s="3"/>
      <c r="C1293" s="3"/>
      <c r="D1293" s="3"/>
      <c r="E1293" s="14"/>
      <c r="F1293" s="3"/>
      <c r="G1293" s="3"/>
      <c r="H1293" s="3"/>
      <c r="I1293" s="3"/>
      <c r="J1293" s="3"/>
      <c r="K1293" s="16" t="s">
        <v>1447</v>
      </c>
      <c r="L1293" s="16" t="s">
        <v>1447</v>
      </c>
      <c r="M1293" s="16" t="s">
        <v>1447</v>
      </c>
      <c r="N1293" s="16" t="s">
        <v>1447</v>
      </c>
      <c r="O1293" s="16" t="s">
        <v>1447</v>
      </c>
      <c r="P1293" s="18"/>
      <c r="Q1293" s="23"/>
      <c r="R1293" s="23"/>
      <c r="S1293" s="55"/>
      <c r="T1293" s="48" t="s">
        <v>1447</v>
      </c>
      <c r="U1293" s="48" t="s">
        <v>1447</v>
      </c>
      <c r="V1293" s="48" t="s">
        <v>1447</v>
      </c>
      <c r="W1293" s="14"/>
      <c r="X1293" s="48" t="s">
        <v>1447</v>
      </c>
      <c r="Y1293" s="48" t="s">
        <v>1447</v>
      </c>
    </row>
    <row r="1294" customHeight="true" spans="1:25">
      <c r="A1294" s="3"/>
      <c r="B1294" s="3"/>
      <c r="C1294" s="3"/>
      <c r="D1294" s="3"/>
      <c r="E1294" s="14"/>
      <c r="F1294" s="3"/>
      <c r="G1294" s="3"/>
      <c r="H1294" s="3"/>
      <c r="I1294" s="3"/>
      <c r="J1294" s="3"/>
      <c r="K1294" s="16" t="s">
        <v>1447</v>
      </c>
      <c r="L1294" s="16" t="s">
        <v>1447</v>
      </c>
      <c r="M1294" s="16" t="s">
        <v>1447</v>
      </c>
      <c r="N1294" s="16" t="s">
        <v>1447</v>
      </c>
      <c r="O1294" s="16" t="s">
        <v>1447</v>
      </c>
      <c r="P1294" s="18"/>
      <c r="Q1294" s="23"/>
      <c r="R1294" s="23"/>
      <c r="S1294" s="55"/>
      <c r="T1294" s="48" t="s">
        <v>1447</v>
      </c>
      <c r="U1294" s="48" t="s">
        <v>1447</v>
      </c>
      <c r="V1294" s="48" t="s">
        <v>1447</v>
      </c>
      <c r="W1294" s="14"/>
      <c r="X1294" s="48" t="s">
        <v>1447</v>
      </c>
      <c r="Y1294" s="48" t="s">
        <v>1447</v>
      </c>
    </row>
    <row r="1295" customHeight="true" spans="1:25">
      <c r="A1295" s="3"/>
      <c r="B1295" s="3"/>
      <c r="C1295" s="3"/>
      <c r="D1295" s="3"/>
      <c r="E1295" s="14"/>
      <c r="F1295" s="3"/>
      <c r="G1295" s="3"/>
      <c r="H1295" s="3"/>
      <c r="I1295" s="3"/>
      <c r="J1295" s="3"/>
      <c r="K1295" s="16" t="s">
        <v>1447</v>
      </c>
      <c r="L1295" s="16" t="s">
        <v>1447</v>
      </c>
      <c r="M1295" s="16" t="s">
        <v>1447</v>
      </c>
      <c r="N1295" s="16" t="s">
        <v>1447</v>
      </c>
      <c r="O1295" s="16" t="s">
        <v>1447</v>
      </c>
      <c r="P1295" s="18"/>
      <c r="Q1295" s="23"/>
      <c r="R1295" s="23"/>
      <c r="S1295" s="55"/>
      <c r="T1295" s="48" t="s">
        <v>1447</v>
      </c>
      <c r="U1295" s="48" t="s">
        <v>1447</v>
      </c>
      <c r="V1295" s="48" t="s">
        <v>1447</v>
      </c>
      <c r="W1295" s="14"/>
      <c r="X1295" s="48" t="s">
        <v>1447</v>
      </c>
      <c r="Y1295" s="48" t="s">
        <v>1447</v>
      </c>
    </row>
    <row r="1296" customHeight="true" spans="1:25">
      <c r="A1296" s="3"/>
      <c r="B1296" s="3"/>
      <c r="C1296" s="3"/>
      <c r="D1296" s="3"/>
      <c r="E1296" s="14"/>
      <c r="F1296" s="3"/>
      <c r="G1296" s="3"/>
      <c r="H1296" s="3"/>
      <c r="I1296" s="3"/>
      <c r="J1296" s="3"/>
      <c r="K1296" s="16" t="s">
        <v>1447</v>
      </c>
      <c r="L1296" s="16" t="s">
        <v>1447</v>
      </c>
      <c r="M1296" s="16" t="s">
        <v>1447</v>
      </c>
      <c r="N1296" s="16" t="s">
        <v>1447</v>
      </c>
      <c r="O1296" s="16" t="s">
        <v>1447</v>
      </c>
      <c r="P1296" s="18"/>
      <c r="Q1296" s="23"/>
      <c r="R1296" s="23"/>
      <c r="S1296" s="55"/>
      <c r="T1296" s="48" t="s">
        <v>1447</v>
      </c>
      <c r="U1296" s="48" t="s">
        <v>1447</v>
      </c>
      <c r="V1296" s="48" t="s">
        <v>1447</v>
      </c>
      <c r="W1296" s="14"/>
      <c r="X1296" s="48" t="s">
        <v>1447</v>
      </c>
      <c r="Y1296" s="48" t="s">
        <v>1447</v>
      </c>
    </row>
    <row r="1297" customHeight="true" spans="1:25">
      <c r="A1297" s="3"/>
      <c r="B1297" s="3"/>
      <c r="C1297" s="3"/>
      <c r="D1297" s="3"/>
      <c r="E1297" s="14"/>
      <c r="F1297" s="3"/>
      <c r="G1297" s="3"/>
      <c r="H1297" s="3"/>
      <c r="I1297" s="3"/>
      <c r="J1297" s="3"/>
      <c r="K1297" s="16" t="s">
        <v>1447</v>
      </c>
      <c r="L1297" s="16" t="s">
        <v>1447</v>
      </c>
      <c r="M1297" s="16" t="s">
        <v>1447</v>
      </c>
      <c r="N1297" s="16" t="s">
        <v>1447</v>
      </c>
      <c r="O1297" s="16" t="s">
        <v>1447</v>
      </c>
      <c r="P1297" s="18"/>
      <c r="Q1297" s="23"/>
      <c r="R1297" s="23"/>
      <c r="S1297" s="55"/>
      <c r="T1297" s="48" t="s">
        <v>1447</v>
      </c>
      <c r="U1297" s="48" t="s">
        <v>1447</v>
      </c>
      <c r="V1297" s="48" t="s">
        <v>1447</v>
      </c>
      <c r="W1297" s="14"/>
      <c r="X1297" s="48" t="s">
        <v>1447</v>
      </c>
      <c r="Y1297" s="48" t="s">
        <v>1447</v>
      </c>
    </row>
    <row r="1298" customHeight="true" spans="1:25">
      <c r="A1298" s="3"/>
      <c r="B1298" s="3"/>
      <c r="C1298" s="3"/>
      <c r="D1298" s="3"/>
      <c r="E1298" s="14"/>
      <c r="F1298" s="3"/>
      <c r="G1298" s="3"/>
      <c r="H1298" s="3"/>
      <c r="I1298" s="3"/>
      <c r="J1298" s="3"/>
      <c r="K1298" s="16" t="s">
        <v>1447</v>
      </c>
      <c r="L1298" s="16" t="s">
        <v>1447</v>
      </c>
      <c r="M1298" s="16" t="s">
        <v>1447</v>
      </c>
      <c r="N1298" s="16" t="s">
        <v>1447</v>
      </c>
      <c r="O1298" s="16" t="s">
        <v>1447</v>
      </c>
      <c r="P1298" s="18"/>
      <c r="Q1298" s="23"/>
      <c r="R1298" s="23"/>
      <c r="S1298" s="55"/>
      <c r="T1298" s="48" t="s">
        <v>1447</v>
      </c>
      <c r="U1298" s="48" t="s">
        <v>1447</v>
      </c>
      <c r="V1298" s="48" t="s">
        <v>1447</v>
      </c>
      <c r="W1298" s="14"/>
      <c r="X1298" s="48" t="s">
        <v>1447</v>
      </c>
      <c r="Y1298" s="48" t="s">
        <v>1447</v>
      </c>
    </row>
    <row r="1299" customHeight="true" spans="1:25">
      <c r="A1299" s="3"/>
      <c r="B1299" s="3"/>
      <c r="C1299" s="3"/>
      <c r="D1299" s="3"/>
      <c r="E1299" s="14"/>
      <c r="F1299" s="3"/>
      <c r="G1299" s="3"/>
      <c r="H1299" s="3"/>
      <c r="I1299" s="3"/>
      <c r="J1299" s="3"/>
      <c r="K1299" s="16" t="s">
        <v>1447</v>
      </c>
      <c r="L1299" s="16" t="s">
        <v>1447</v>
      </c>
      <c r="M1299" s="16" t="s">
        <v>1447</v>
      </c>
      <c r="N1299" s="16" t="s">
        <v>1447</v>
      </c>
      <c r="O1299" s="16" t="s">
        <v>1447</v>
      </c>
      <c r="P1299" s="18"/>
      <c r="Q1299" s="23"/>
      <c r="R1299" s="23"/>
      <c r="S1299" s="55"/>
      <c r="T1299" s="48" t="s">
        <v>1447</v>
      </c>
      <c r="U1299" s="48" t="s">
        <v>1447</v>
      </c>
      <c r="V1299" s="48" t="s">
        <v>1447</v>
      </c>
      <c r="W1299" s="14"/>
      <c r="X1299" s="48" t="s">
        <v>1447</v>
      </c>
      <c r="Y1299" s="48" t="s">
        <v>1447</v>
      </c>
    </row>
    <row r="1300" customHeight="true" spans="1:25">
      <c r="A1300" s="3"/>
      <c r="B1300" s="3"/>
      <c r="C1300" s="3"/>
      <c r="D1300" s="3"/>
      <c r="E1300" s="14"/>
      <c r="F1300" s="3"/>
      <c r="G1300" s="3"/>
      <c r="H1300" s="3"/>
      <c r="I1300" s="3"/>
      <c r="J1300" s="3"/>
      <c r="K1300" s="16" t="s">
        <v>1447</v>
      </c>
      <c r="L1300" s="16" t="s">
        <v>1447</v>
      </c>
      <c r="M1300" s="16" t="s">
        <v>1447</v>
      </c>
      <c r="N1300" s="16" t="s">
        <v>1447</v>
      </c>
      <c r="O1300" s="16" t="s">
        <v>1447</v>
      </c>
      <c r="P1300" s="18"/>
      <c r="Q1300" s="23"/>
      <c r="R1300" s="23"/>
      <c r="S1300" s="55"/>
      <c r="T1300" s="48" t="s">
        <v>1447</v>
      </c>
      <c r="U1300" s="48" t="s">
        <v>1447</v>
      </c>
      <c r="V1300" s="48" t="s">
        <v>1447</v>
      </c>
      <c r="W1300" s="14"/>
      <c r="X1300" s="48" t="s">
        <v>1447</v>
      </c>
      <c r="Y1300" s="48" t="s">
        <v>1447</v>
      </c>
    </row>
    <row r="1301" customHeight="true" spans="1:25">
      <c r="A1301" s="3"/>
      <c r="B1301" s="3"/>
      <c r="C1301" s="3"/>
      <c r="D1301" s="3"/>
      <c r="E1301" s="14"/>
      <c r="F1301" s="3"/>
      <c r="G1301" s="3"/>
      <c r="H1301" s="3"/>
      <c r="I1301" s="3"/>
      <c r="J1301" s="3"/>
      <c r="K1301" s="16" t="s">
        <v>1447</v>
      </c>
      <c r="L1301" s="16" t="s">
        <v>1447</v>
      </c>
      <c r="M1301" s="16" t="s">
        <v>1447</v>
      </c>
      <c r="N1301" s="16" t="s">
        <v>1447</v>
      </c>
      <c r="O1301" s="16" t="s">
        <v>1447</v>
      </c>
      <c r="P1301" s="18"/>
      <c r="Q1301" s="23"/>
      <c r="R1301" s="23"/>
      <c r="S1301" s="55"/>
      <c r="T1301" s="48" t="s">
        <v>1447</v>
      </c>
      <c r="U1301" s="48" t="s">
        <v>1447</v>
      </c>
      <c r="V1301" s="48" t="s">
        <v>1447</v>
      </c>
      <c r="W1301" s="14"/>
      <c r="X1301" s="48" t="s">
        <v>1447</v>
      </c>
      <c r="Y1301" s="48" t="s">
        <v>1447</v>
      </c>
    </row>
    <row r="1302" customHeight="true" spans="1:25">
      <c r="A1302" s="3"/>
      <c r="B1302" s="3"/>
      <c r="C1302" s="3"/>
      <c r="D1302" s="3"/>
      <c r="E1302" s="14"/>
      <c r="F1302" s="3"/>
      <c r="G1302" s="3"/>
      <c r="H1302" s="3"/>
      <c r="I1302" s="3"/>
      <c r="J1302" s="3"/>
      <c r="K1302" s="16" t="s">
        <v>1447</v>
      </c>
      <c r="L1302" s="16" t="s">
        <v>1447</v>
      </c>
      <c r="M1302" s="16" t="s">
        <v>1447</v>
      </c>
      <c r="N1302" s="16" t="s">
        <v>1447</v>
      </c>
      <c r="O1302" s="16" t="s">
        <v>1447</v>
      </c>
      <c r="P1302" s="18"/>
      <c r="Q1302" s="23"/>
      <c r="R1302" s="23"/>
      <c r="S1302" s="55"/>
      <c r="T1302" s="48" t="s">
        <v>1447</v>
      </c>
      <c r="U1302" s="48" t="s">
        <v>1447</v>
      </c>
      <c r="V1302" s="48" t="s">
        <v>1447</v>
      </c>
      <c r="W1302" s="14"/>
      <c r="X1302" s="48" t="s">
        <v>1447</v>
      </c>
      <c r="Y1302" s="48" t="s">
        <v>1447</v>
      </c>
    </row>
    <row r="1303" customHeight="true" spans="1:25">
      <c r="A1303" s="3"/>
      <c r="B1303" s="3"/>
      <c r="C1303" s="3"/>
      <c r="D1303" s="3"/>
      <c r="E1303" s="14"/>
      <c r="F1303" s="3"/>
      <c r="G1303" s="3"/>
      <c r="H1303" s="3"/>
      <c r="I1303" s="3"/>
      <c r="J1303" s="3"/>
      <c r="K1303" s="16" t="s">
        <v>1447</v>
      </c>
      <c r="L1303" s="16" t="s">
        <v>1447</v>
      </c>
      <c r="M1303" s="16" t="s">
        <v>1447</v>
      </c>
      <c r="N1303" s="16" t="s">
        <v>1447</v>
      </c>
      <c r="O1303" s="16" t="s">
        <v>1447</v>
      </c>
      <c r="P1303" s="18"/>
      <c r="Q1303" s="23"/>
      <c r="R1303" s="23"/>
      <c r="S1303" s="55"/>
      <c r="T1303" s="48" t="s">
        <v>1447</v>
      </c>
      <c r="U1303" s="48" t="s">
        <v>1447</v>
      </c>
      <c r="V1303" s="48" t="s">
        <v>1447</v>
      </c>
      <c r="W1303" s="14"/>
      <c r="X1303" s="48" t="s">
        <v>1447</v>
      </c>
      <c r="Y1303" s="48" t="s">
        <v>1447</v>
      </c>
    </row>
    <row r="1304" customHeight="true" spans="1:25">
      <c r="A1304" s="3"/>
      <c r="B1304" s="3"/>
      <c r="C1304" s="3"/>
      <c r="D1304" s="3"/>
      <c r="E1304" s="14"/>
      <c r="F1304" s="3"/>
      <c r="G1304" s="3"/>
      <c r="H1304" s="3"/>
      <c r="I1304" s="3"/>
      <c r="J1304" s="3"/>
      <c r="K1304" s="16" t="s">
        <v>1447</v>
      </c>
      <c r="L1304" s="16" t="s">
        <v>1447</v>
      </c>
      <c r="M1304" s="16" t="s">
        <v>1447</v>
      </c>
      <c r="N1304" s="16" t="s">
        <v>1447</v>
      </c>
      <c r="O1304" s="16" t="s">
        <v>1447</v>
      </c>
      <c r="P1304" s="18"/>
      <c r="Q1304" s="23"/>
      <c r="R1304" s="23"/>
      <c r="S1304" s="55"/>
      <c r="T1304" s="48" t="s">
        <v>1447</v>
      </c>
      <c r="U1304" s="48" t="s">
        <v>1447</v>
      </c>
      <c r="V1304" s="48" t="s">
        <v>1447</v>
      </c>
      <c r="W1304" s="14"/>
      <c r="X1304" s="48" t="s">
        <v>1447</v>
      </c>
      <c r="Y1304" s="48" t="s">
        <v>1447</v>
      </c>
    </row>
    <row r="1305" customHeight="true" spans="1:25">
      <c r="A1305" s="3"/>
      <c r="B1305" s="3"/>
      <c r="C1305" s="3"/>
      <c r="D1305" s="3"/>
      <c r="E1305" s="14"/>
      <c r="F1305" s="3"/>
      <c r="G1305" s="3"/>
      <c r="H1305" s="3"/>
      <c r="I1305" s="3"/>
      <c r="J1305" s="3"/>
      <c r="K1305" s="16" t="s">
        <v>1447</v>
      </c>
      <c r="L1305" s="16" t="s">
        <v>1447</v>
      </c>
      <c r="M1305" s="16" t="s">
        <v>1447</v>
      </c>
      <c r="N1305" s="16" t="s">
        <v>1447</v>
      </c>
      <c r="O1305" s="16" t="s">
        <v>1447</v>
      </c>
      <c r="P1305" s="18"/>
      <c r="Q1305" s="23"/>
      <c r="R1305" s="23"/>
      <c r="S1305" s="55"/>
      <c r="T1305" s="48" t="s">
        <v>1447</v>
      </c>
      <c r="U1305" s="48" t="s">
        <v>1447</v>
      </c>
      <c r="V1305" s="48" t="s">
        <v>1447</v>
      </c>
      <c r="W1305" s="14"/>
      <c r="X1305" s="48" t="s">
        <v>1447</v>
      </c>
      <c r="Y1305" s="48" t="s">
        <v>1447</v>
      </c>
    </row>
    <row r="1306" customHeight="true" spans="1:25">
      <c r="A1306" s="3"/>
      <c r="B1306" s="3"/>
      <c r="C1306" s="3"/>
      <c r="D1306" s="3"/>
      <c r="E1306" s="14"/>
      <c r="F1306" s="3"/>
      <c r="G1306" s="3"/>
      <c r="H1306" s="3"/>
      <c r="I1306" s="3"/>
      <c r="J1306" s="3"/>
      <c r="K1306" s="16" t="s">
        <v>1447</v>
      </c>
      <c r="L1306" s="16" t="s">
        <v>1447</v>
      </c>
      <c r="M1306" s="16" t="s">
        <v>1447</v>
      </c>
      <c r="N1306" s="16" t="s">
        <v>1447</v>
      </c>
      <c r="O1306" s="16" t="s">
        <v>1447</v>
      </c>
      <c r="P1306" s="18"/>
      <c r="Q1306" s="23"/>
      <c r="R1306" s="23"/>
      <c r="S1306" s="55"/>
      <c r="T1306" s="48" t="s">
        <v>1447</v>
      </c>
      <c r="U1306" s="48" t="s">
        <v>1447</v>
      </c>
      <c r="V1306" s="48" t="s">
        <v>1447</v>
      </c>
      <c r="W1306" s="14"/>
      <c r="X1306" s="48" t="s">
        <v>1447</v>
      </c>
      <c r="Y1306" s="48" t="s">
        <v>1447</v>
      </c>
    </row>
    <row r="1307" customHeight="true" spans="1:25">
      <c r="A1307" s="3"/>
      <c r="B1307" s="3"/>
      <c r="C1307" s="3"/>
      <c r="D1307" s="3"/>
      <c r="E1307" s="14"/>
      <c r="F1307" s="3"/>
      <c r="G1307" s="3"/>
      <c r="H1307" s="3"/>
      <c r="I1307" s="3"/>
      <c r="J1307" s="3"/>
      <c r="K1307" s="16" t="s">
        <v>1447</v>
      </c>
      <c r="L1307" s="16" t="s">
        <v>1447</v>
      </c>
      <c r="M1307" s="16" t="s">
        <v>1447</v>
      </c>
      <c r="N1307" s="16" t="s">
        <v>1447</v>
      </c>
      <c r="O1307" s="16" t="s">
        <v>1447</v>
      </c>
      <c r="P1307" s="18"/>
      <c r="Q1307" s="23"/>
      <c r="R1307" s="23"/>
      <c r="S1307" s="55"/>
      <c r="T1307" s="48" t="s">
        <v>1447</v>
      </c>
      <c r="U1307" s="48" t="s">
        <v>1447</v>
      </c>
      <c r="V1307" s="48" t="s">
        <v>1447</v>
      </c>
      <c r="W1307" s="14"/>
      <c r="X1307" s="48" t="s">
        <v>1447</v>
      </c>
      <c r="Y1307" s="48" t="s">
        <v>1447</v>
      </c>
    </row>
    <row r="1308" customHeight="true" spans="1:25">
      <c r="A1308" s="3"/>
      <c r="B1308" s="3"/>
      <c r="C1308" s="3"/>
      <c r="D1308" s="3"/>
      <c r="E1308" s="14"/>
      <c r="F1308" s="3"/>
      <c r="G1308" s="3"/>
      <c r="H1308" s="3"/>
      <c r="I1308" s="3"/>
      <c r="J1308" s="3"/>
      <c r="K1308" s="16" t="s">
        <v>1447</v>
      </c>
      <c r="L1308" s="16" t="s">
        <v>1447</v>
      </c>
      <c r="M1308" s="16" t="s">
        <v>1447</v>
      </c>
      <c r="N1308" s="16" t="s">
        <v>1447</v>
      </c>
      <c r="O1308" s="16" t="s">
        <v>1447</v>
      </c>
      <c r="P1308" s="18"/>
      <c r="Q1308" s="23"/>
      <c r="R1308" s="23"/>
      <c r="S1308" s="55"/>
      <c r="T1308" s="48" t="s">
        <v>1447</v>
      </c>
      <c r="U1308" s="48" t="s">
        <v>1447</v>
      </c>
      <c r="V1308" s="48" t="s">
        <v>1447</v>
      </c>
      <c r="W1308" s="14"/>
      <c r="X1308" s="48" t="s">
        <v>1447</v>
      </c>
      <c r="Y1308" s="48" t="s">
        <v>1447</v>
      </c>
    </row>
    <row r="1309" customHeight="true" spans="1:25">
      <c r="A1309" s="3"/>
      <c r="B1309" s="3"/>
      <c r="C1309" s="3"/>
      <c r="D1309" s="3"/>
      <c r="E1309" s="14"/>
      <c r="F1309" s="3"/>
      <c r="G1309" s="3"/>
      <c r="H1309" s="3"/>
      <c r="I1309" s="3"/>
      <c r="J1309" s="3"/>
      <c r="K1309" s="16" t="s">
        <v>1447</v>
      </c>
      <c r="L1309" s="16" t="s">
        <v>1447</v>
      </c>
      <c r="M1309" s="16" t="s">
        <v>1447</v>
      </c>
      <c r="N1309" s="16" t="s">
        <v>1447</v>
      </c>
      <c r="O1309" s="16" t="s">
        <v>1447</v>
      </c>
      <c r="P1309" s="18"/>
      <c r="Q1309" s="23"/>
      <c r="R1309" s="23"/>
      <c r="S1309" s="55"/>
      <c r="T1309" s="48" t="s">
        <v>1447</v>
      </c>
      <c r="U1309" s="48" t="s">
        <v>1447</v>
      </c>
      <c r="V1309" s="48" t="s">
        <v>1447</v>
      </c>
      <c r="W1309" s="14"/>
      <c r="X1309" s="48" t="s">
        <v>1447</v>
      </c>
      <c r="Y1309" s="48" t="s">
        <v>1447</v>
      </c>
    </row>
    <row r="1310" customHeight="true" spans="1:25">
      <c r="A1310" s="3"/>
      <c r="B1310" s="3"/>
      <c r="C1310" s="3"/>
      <c r="D1310" s="3"/>
      <c r="E1310" s="14"/>
      <c r="F1310" s="3"/>
      <c r="G1310" s="3"/>
      <c r="H1310" s="3"/>
      <c r="I1310" s="3"/>
      <c r="J1310" s="3"/>
      <c r="K1310" s="16" t="s">
        <v>1447</v>
      </c>
      <c r="L1310" s="16" t="s">
        <v>1447</v>
      </c>
      <c r="M1310" s="16" t="s">
        <v>1447</v>
      </c>
      <c r="N1310" s="16" t="s">
        <v>1447</v>
      </c>
      <c r="O1310" s="16" t="s">
        <v>1447</v>
      </c>
      <c r="P1310" s="18"/>
      <c r="Q1310" s="23"/>
      <c r="R1310" s="23"/>
      <c r="S1310" s="55"/>
      <c r="T1310" s="48" t="s">
        <v>1447</v>
      </c>
      <c r="U1310" s="48" t="s">
        <v>1447</v>
      </c>
      <c r="V1310" s="48" t="s">
        <v>1447</v>
      </c>
      <c r="W1310" s="14"/>
      <c r="X1310" s="48" t="s">
        <v>1447</v>
      </c>
      <c r="Y1310" s="48" t="s">
        <v>1447</v>
      </c>
    </row>
    <row r="1311" customHeight="true" spans="1:25">
      <c r="A1311" s="3"/>
      <c r="B1311" s="3"/>
      <c r="C1311" s="3"/>
      <c r="D1311" s="3"/>
      <c r="E1311" s="14"/>
      <c r="F1311" s="3"/>
      <c r="G1311" s="3"/>
      <c r="H1311" s="3"/>
      <c r="I1311" s="3"/>
      <c r="J1311" s="3"/>
      <c r="K1311" s="16" t="s">
        <v>1447</v>
      </c>
      <c r="L1311" s="16" t="s">
        <v>1447</v>
      </c>
      <c r="M1311" s="16" t="s">
        <v>1447</v>
      </c>
      <c r="N1311" s="16" t="s">
        <v>1447</v>
      </c>
      <c r="O1311" s="16" t="s">
        <v>1447</v>
      </c>
      <c r="P1311" s="18"/>
      <c r="Q1311" s="23"/>
      <c r="R1311" s="23"/>
      <c r="S1311" s="55"/>
      <c r="T1311" s="48" t="s">
        <v>1447</v>
      </c>
      <c r="U1311" s="48" t="s">
        <v>1447</v>
      </c>
      <c r="V1311" s="48" t="s">
        <v>1447</v>
      </c>
      <c r="W1311" s="14"/>
      <c r="X1311" s="48" t="s">
        <v>1447</v>
      </c>
      <c r="Y1311" s="48" t="s">
        <v>1447</v>
      </c>
    </row>
    <row r="1312" customHeight="true" spans="1:25">
      <c r="A1312" s="3"/>
      <c r="B1312" s="3"/>
      <c r="C1312" s="3"/>
      <c r="D1312" s="3"/>
      <c r="E1312" s="14"/>
      <c r="F1312" s="3"/>
      <c r="G1312" s="3"/>
      <c r="H1312" s="3"/>
      <c r="I1312" s="3"/>
      <c r="J1312" s="3"/>
      <c r="K1312" s="16" t="s">
        <v>1447</v>
      </c>
      <c r="L1312" s="16" t="s">
        <v>1447</v>
      </c>
      <c r="M1312" s="16" t="s">
        <v>1447</v>
      </c>
      <c r="N1312" s="16" t="s">
        <v>1447</v>
      </c>
      <c r="O1312" s="16" t="s">
        <v>1447</v>
      </c>
      <c r="P1312" s="18"/>
      <c r="Q1312" s="23"/>
      <c r="R1312" s="23"/>
      <c r="S1312" s="55"/>
      <c r="T1312" s="48" t="s">
        <v>1447</v>
      </c>
      <c r="U1312" s="48" t="s">
        <v>1447</v>
      </c>
      <c r="V1312" s="48" t="s">
        <v>1447</v>
      </c>
      <c r="W1312" s="14"/>
      <c r="X1312" s="48" t="s">
        <v>1447</v>
      </c>
      <c r="Y1312" s="48" t="s">
        <v>1447</v>
      </c>
    </row>
    <row r="1313" customHeight="true" spans="1:25">
      <c r="A1313" s="3"/>
      <c r="B1313" s="3"/>
      <c r="C1313" s="3"/>
      <c r="D1313" s="3"/>
      <c r="E1313" s="14"/>
      <c r="F1313" s="3"/>
      <c r="G1313" s="3"/>
      <c r="H1313" s="3"/>
      <c r="I1313" s="3"/>
      <c r="J1313" s="3"/>
      <c r="K1313" s="16" t="s">
        <v>1447</v>
      </c>
      <c r="L1313" s="16" t="s">
        <v>1447</v>
      </c>
      <c r="M1313" s="16" t="s">
        <v>1447</v>
      </c>
      <c r="N1313" s="16" t="s">
        <v>1447</v>
      </c>
      <c r="O1313" s="16" t="s">
        <v>1447</v>
      </c>
      <c r="P1313" s="18"/>
      <c r="Q1313" s="23"/>
      <c r="R1313" s="23"/>
      <c r="S1313" s="55"/>
      <c r="T1313" s="48" t="s">
        <v>1447</v>
      </c>
      <c r="U1313" s="48" t="s">
        <v>1447</v>
      </c>
      <c r="V1313" s="48" t="s">
        <v>1447</v>
      </c>
      <c r="W1313" s="14"/>
      <c r="X1313" s="48" t="s">
        <v>1447</v>
      </c>
      <c r="Y1313" s="48" t="s">
        <v>1447</v>
      </c>
    </row>
    <row r="1314" customHeight="true" spans="1:25">
      <c r="A1314" s="3"/>
      <c r="B1314" s="3"/>
      <c r="C1314" s="3"/>
      <c r="D1314" s="3"/>
      <c r="E1314" s="14"/>
      <c r="F1314" s="3"/>
      <c r="G1314" s="3"/>
      <c r="H1314" s="3"/>
      <c r="I1314" s="3"/>
      <c r="J1314" s="3"/>
      <c r="K1314" s="16" t="s">
        <v>1447</v>
      </c>
      <c r="L1314" s="16" t="s">
        <v>1447</v>
      </c>
      <c r="M1314" s="16" t="s">
        <v>1447</v>
      </c>
      <c r="N1314" s="16" t="s">
        <v>1447</v>
      </c>
      <c r="O1314" s="16" t="s">
        <v>1447</v>
      </c>
      <c r="P1314" s="18"/>
      <c r="Q1314" s="23"/>
      <c r="R1314" s="23"/>
      <c r="S1314" s="55"/>
      <c r="T1314" s="48" t="s">
        <v>1447</v>
      </c>
      <c r="U1314" s="48" t="s">
        <v>1447</v>
      </c>
      <c r="V1314" s="48" t="s">
        <v>1447</v>
      </c>
      <c r="W1314" s="14"/>
      <c r="X1314" s="48" t="s">
        <v>1447</v>
      </c>
      <c r="Y1314" s="48" t="s">
        <v>1447</v>
      </c>
    </row>
    <row r="1315" customHeight="true" spans="1:25">
      <c r="A1315" s="3"/>
      <c r="B1315" s="3"/>
      <c r="C1315" s="3"/>
      <c r="D1315" s="3"/>
      <c r="E1315" s="14"/>
      <c r="F1315" s="3"/>
      <c r="G1315" s="3"/>
      <c r="H1315" s="3"/>
      <c r="I1315" s="3"/>
      <c r="J1315" s="3"/>
      <c r="K1315" s="16" t="s">
        <v>1447</v>
      </c>
      <c r="L1315" s="16" t="s">
        <v>1447</v>
      </c>
      <c r="M1315" s="16" t="s">
        <v>1447</v>
      </c>
      <c r="N1315" s="16" t="s">
        <v>1447</v>
      </c>
      <c r="O1315" s="16" t="s">
        <v>1447</v>
      </c>
      <c r="P1315" s="18"/>
      <c r="Q1315" s="23"/>
      <c r="R1315" s="23"/>
      <c r="S1315" s="55"/>
      <c r="T1315" s="48" t="s">
        <v>1447</v>
      </c>
      <c r="U1315" s="48" t="s">
        <v>1447</v>
      </c>
      <c r="V1315" s="48" t="s">
        <v>1447</v>
      </c>
      <c r="W1315" s="14"/>
      <c r="X1315" s="48" t="s">
        <v>1447</v>
      </c>
      <c r="Y1315" s="48" t="s">
        <v>1447</v>
      </c>
    </row>
    <row r="1316" customHeight="true" spans="1:25">
      <c r="A1316" s="3"/>
      <c r="B1316" s="3"/>
      <c r="C1316" s="3"/>
      <c r="D1316" s="3"/>
      <c r="E1316" s="14"/>
      <c r="F1316" s="3"/>
      <c r="G1316" s="3"/>
      <c r="H1316" s="3"/>
      <c r="I1316" s="3"/>
      <c r="J1316" s="3"/>
      <c r="K1316" s="16" t="s">
        <v>1447</v>
      </c>
      <c r="L1316" s="16" t="s">
        <v>1447</v>
      </c>
      <c r="M1316" s="16" t="s">
        <v>1447</v>
      </c>
      <c r="N1316" s="16" t="s">
        <v>1447</v>
      </c>
      <c r="O1316" s="16" t="s">
        <v>1447</v>
      </c>
      <c r="P1316" s="18"/>
      <c r="Q1316" s="23"/>
      <c r="R1316" s="23"/>
      <c r="S1316" s="55"/>
      <c r="T1316" s="48" t="s">
        <v>1447</v>
      </c>
      <c r="U1316" s="48" t="s">
        <v>1447</v>
      </c>
      <c r="V1316" s="48" t="s">
        <v>1447</v>
      </c>
      <c r="W1316" s="14"/>
      <c r="X1316" s="48" t="s">
        <v>1447</v>
      </c>
      <c r="Y1316" s="48" t="s">
        <v>1447</v>
      </c>
    </row>
    <row r="1317" customHeight="true" spans="1:25">
      <c r="A1317" s="3"/>
      <c r="B1317" s="3"/>
      <c r="C1317" s="3"/>
      <c r="D1317" s="3"/>
      <c r="E1317" s="14"/>
      <c r="F1317" s="3"/>
      <c r="G1317" s="3"/>
      <c r="H1317" s="3"/>
      <c r="I1317" s="3"/>
      <c r="J1317" s="3"/>
      <c r="K1317" s="16" t="s">
        <v>1447</v>
      </c>
      <c r="L1317" s="16" t="s">
        <v>1447</v>
      </c>
      <c r="M1317" s="16" t="s">
        <v>1447</v>
      </c>
      <c r="N1317" s="16" t="s">
        <v>1447</v>
      </c>
      <c r="O1317" s="16" t="s">
        <v>1447</v>
      </c>
      <c r="P1317" s="18"/>
      <c r="Q1317" s="23"/>
      <c r="R1317" s="23"/>
      <c r="S1317" s="55"/>
      <c r="T1317" s="48" t="s">
        <v>1447</v>
      </c>
      <c r="U1317" s="48" t="s">
        <v>1447</v>
      </c>
      <c r="V1317" s="48" t="s">
        <v>1447</v>
      </c>
      <c r="W1317" s="14"/>
      <c r="X1317" s="48" t="s">
        <v>1447</v>
      </c>
      <c r="Y1317" s="48" t="s">
        <v>1447</v>
      </c>
    </row>
    <row r="1318" customHeight="true" spans="1:25">
      <c r="A1318" s="3"/>
      <c r="B1318" s="3"/>
      <c r="C1318" s="3"/>
      <c r="D1318" s="3"/>
      <c r="E1318" s="14"/>
      <c r="F1318" s="3"/>
      <c r="G1318" s="3"/>
      <c r="H1318" s="3"/>
      <c r="I1318" s="3"/>
      <c r="J1318" s="3"/>
      <c r="K1318" s="16" t="s">
        <v>1447</v>
      </c>
      <c r="L1318" s="16" t="s">
        <v>1447</v>
      </c>
      <c r="M1318" s="16" t="s">
        <v>1447</v>
      </c>
      <c r="N1318" s="16" t="s">
        <v>1447</v>
      </c>
      <c r="O1318" s="16" t="s">
        <v>1447</v>
      </c>
      <c r="P1318" s="18"/>
      <c r="Q1318" s="23"/>
      <c r="R1318" s="23"/>
      <c r="S1318" s="55"/>
      <c r="T1318" s="48" t="s">
        <v>1447</v>
      </c>
      <c r="U1318" s="48" t="s">
        <v>1447</v>
      </c>
      <c r="V1318" s="48" t="s">
        <v>1447</v>
      </c>
      <c r="W1318" s="14"/>
      <c r="X1318" s="48" t="s">
        <v>1447</v>
      </c>
      <c r="Y1318" s="48" t="s">
        <v>1447</v>
      </c>
    </row>
    <row r="1319" customHeight="true" spans="1:25">
      <c r="A1319" s="3"/>
      <c r="B1319" s="3"/>
      <c r="C1319" s="3"/>
      <c r="D1319" s="3"/>
      <c r="E1319" s="14"/>
      <c r="F1319" s="3"/>
      <c r="G1319" s="3"/>
      <c r="H1319" s="3"/>
      <c r="I1319" s="3"/>
      <c r="J1319" s="3"/>
      <c r="K1319" s="16" t="s">
        <v>1447</v>
      </c>
      <c r="L1319" s="16" t="s">
        <v>1447</v>
      </c>
      <c r="M1319" s="16" t="s">
        <v>1447</v>
      </c>
      <c r="N1319" s="16" t="s">
        <v>1447</v>
      </c>
      <c r="O1319" s="16" t="s">
        <v>1447</v>
      </c>
      <c r="P1319" s="18"/>
      <c r="Q1319" s="23"/>
      <c r="R1319" s="23"/>
      <c r="S1319" s="55"/>
      <c r="T1319" s="48" t="s">
        <v>1447</v>
      </c>
      <c r="U1319" s="48" t="s">
        <v>1447</v>
      </c>
      <c r="V1319" s="48" t="s">
        <v>1447</v>
      </c>
      <c r="W1319" s="14"/>
      <c r="X1319" s="48" t="s">
        <v>1447</v>
      </c>
      <c r="Y1319" s="48" t="s">
        <v>1447</v>
      </c>
    </row>
    <row r="1320" customHeight="true" spans="1:25">
      <c r="A1320" s="3"/>
      <c r="B1320" s="3"/>
      <c r="C1320" s="3"/>
      <c r="D1320" s="3"/>
      <c r="E1320" s="14"/>
      <c r="F1320" s="3"/>
      <c r="G1320" s="3"/>
      <c r="H1320" s="3"/>
      <c r="I1320" s="3"/>
      <c r="J1320" s="3"/>
      <c r="K1320" s="16" t="s">
        <v>1447</v>
      </c>
      <c r="L1320" s="16" t="s">
        <v>1447</v>
      </c>
      <c r="M1320" s="16" t="s">
        <v>1447</v>
      </c>
      <c r="N1320" s="16" t="s">
        <v>1447</v>
      </c>
      <c r="O1320" s="16" t="s">
        <v>1447</v>
      </c>
      <c r="P1320" s="18"/>
      <c r="Q1320" s="23"/>
      <c r="R1320" s="23"/>
      <c r="S1320" s="55"/>
      <c r="T1320" s="48" t="s">
        <v>1447</v>
      </c>
      <c r="U1320" s="48" t="s">
        <v>1447</v>
      </c>
      <c r="V1320" s="48" t="s">
        <v>1447</v>
      </c>
      <c r="W1320" s="14"/>
      <c r="X1320" s="48" t="s">
        <v>1447</v>
      </c>
      <c r="Y1320" s="48" t="s">
        <v>1447</v>
      </c>
    </row>
    <row r="1321" customHeight="true" spans="1:25">
      <c r="A1321" s="3"/>
      <c r="B1321" s="3"/>
      <c r="C1321" s="3"/>
      <c r="D1321" s="3"/>
      <c r="E1321" s="14"/>
      <c r="F1321" s="3"/>
      <c r="G1321" s="3"/>
      <c r="H1321" s="3"/>
      <c r="I1321" s="3"/>
      <c r="J1321" s="3"/>
      <c r="K1321" s="16" t="s">
        <v>1447</v>
      </c>
      <c r="L1321" s="16" t="s">
        <v>1447</v>
      </c>
      <c r="M1321" s="16" t="s">
        <v>1447</v>
      </c>
      <c r="N1321" s="16" t="s">
        <v>1447</v>
      </c>
      <c r="O1321" s="16" t="s">
        <v>1447</v>
      </c>
      <c r="P1321" s="18"/>
      <c r="Q1321" s="23"/>
      <c r="R1321" s="23"/>
      <c r="S1321" s="55"/>
      <c r="T1321" s="48" t="s">
        <v>1447</v>
      </c>
      <c r="U1321" s="48" t="s">
        <v>1447</v>
      </c>
      <c r="V1321" s="48" t="s">
        <v>1447</v>
      </c>
      <c r="W1321" s="14"/>
      <c r="X1321" s="48" t="s">
        <v>1447</v>
      </c>
      <c r="Y1321" s="48" t="s">
        <v>1447</v>
      </c>
    </row>
    <row r="1322" customHeight="true" spans="1:25">
      <c r="A1322" s="3"/>
      <c r="B1322" s="3"/>
      <c r="C1322" s="3"/>
      <c r="D1322" s="3"/>
      <c r="E1322" s="14"/>
      <c r="F1322" s="3"/>
      <c r="G1322" s="3"/>
      <c r="H1322" s="3"/>
      <c r="I1322" s="3"/>
      <c r="J1322" s="3"/>
      <c r="K1322" s="16" t="s">
        <v>1447</v>
      </c>
      <c r="L1322" s="16" t="s">
        <v>1447</v>
      </c>
      <c r="M1322" s="16" t="s">
        <v>1447</v>
      </c>
      <c r="N1322" s="16" t="s">
        <v>1447</v>
      </c>
      <c r="O1322" s="16" t="s">
        <v>1447</v>
      </c>
      <c r="P1322" s="18"/>
      <c r="Q1322" s="23"/>
      <c r="R1322" s="23"/>
      <c r="S1322" s="55"/>
      <c r="T1322" s="48" t="s">
        <v>1447</v>
      </c>
      <c r="U1322" s="48" t="s">
        <v>1447</v>
      </c>
      <c r="V1322" s="48" t="s">
        <v>1447</v>
      </c>
      <c r="W1322" s="14"/>
      <c r="X1322" s="48" t="s">
        <v>1447</v>
      </c>
      <c r="Y1322" s="48" t="s">
        <v>1447</v>
      </c>
    </row>
    <row r="1323" customHeight="true" spans="1:25">
      <c r="A1323" s="3"/>
      <c r="B1323" s="3"/>
      <c r="C1323" s="3"/>
      <c r="D1323" s="3"/>
      <c r="E1323" s="14"/>
      <c r="F1323" s="3"/>
      <c r="G1323" s="3"/>
      <c r="H1323" s="3"/>
      <c r="I1323" s="3"/>
      <c r="J1323" s="3"/>
      <c r="K1323" s="16" t="s">
        <v>1447</v>
      </c>
      <c r="L1323" s="16" t="s">
        <v>1447</v>
      </c>
      <c r="M1323" s="16" t="s">
        <v>1447</v>
      </c>
      <c r="N1323" s="16" t="s">
        <v>1447</v>
      </c>
      <c r="O1323" s="16" t="s">
        <v>1447</v>
      </c>
      <c r="P1323" s="18"/>
      <c r="Q1323" s="23"/>
      <c r="R1323" s="23"/>
      <c r="S1323" s="55"/>
      <c r="T1323" s="48" t="s">
        <v>1447</v>
      </c>
      <c r="U1323" s="48" t="s">
        <v>1447</v>
      </c>
      <c r="V1323" s="48" t="s">
        <v>1447</v>
      </c>
      <c r="W1323" s="14"/>
      <c r="X1323" s="48" t="s">
        <v>1447</v>
      </c>
      <c r="Y1323" s="48" t="s">
        <v>1447</v>
      </c>
    </row>
    <row r="1324" customHeight="true" spans="1:25">
      <c r="A1324" s="3"/>
      <c r="B1324" s="3"/>
      <c r="C1324" s="3"/>
      <c r="D1324" s="3"/>
      <c r="E1324" s="14"/>
      <c r="F1324" s="3"/>
      <c r="G1324" s="3"/>
      <c r="H1324" s="3"/>
      <c r="I1324" s="3"/>
      <c r="J1324" s="3"/>
      <c r="K1324" s="16" t="s">
        <v>1447</v>
      </c>
      <c r="L1324" s="16" t="s">
        <v>1447</v>
      </c>
      <c r="M1324" s="16" t="s">
        <v>1447</v>
      </c>
      <c r="N1324" s="16" t="s">
        <v>1447</v>
      </c>
      <c r="O1324" s="16" t="s">
        <v>1447</v>
      </c>
      <c r="P1324" s="18"/>
      <c r="Q1324" s="23"/>
      <c r="R1324" s="23"/>
      <c r="S1324" s="55"/>
      <c r="T1324" s="48" t="s">
        <v>1447</v>
      </c>
      <c r="U1324" s="48" t="s">
        <v>1447</v>
      </c>
      <c r="V1324" s="48" t="s">
        <v>1447</v>
      </c>
      <c r="W1324" s="14"/>
      <c r="X1324" s="48" t="s">
        <v>1447</v>
      </c>
      <c r="Y1324" s="48" t="s">
        <v>1447</v>
      </c>
    </row>
    <row r="1325" customHeight="true" spans="1:25">
      <c r="A1325" s="3"/>
      <c r="B1325" s="3"/>
      <c r="C1325" s="3"/>
      <c r="D1325" s="3"/>
      <c r="E1325" s="14"/>
      <c r="F1325" s="3"/>
      <c r="G1325" s="3"/>
      <c r="H1325" s="3"/>
      <c r="I1325" s="3"/>
      <c r="J1325" s="3"/>
      <c r="K1325" s="16" t="s">
        <v>1447</v>
      </c>
      <c r="L1325" s="16" t="s">
        <v>1447</v>
      </c>
      <c r="M1325" s="16" t="s">
        <v>1447</v>
      </c>
      <c r="N1325" s="16" t="s">
        <v>1447</v>
      </c>
      <c r="O1325" s="16" t="s">
        <v>1447</v>
      </c>
      <c r="P1325" s="18"/>
      <c r="Q1325" s="23"/>
      <c r="R1325" s="23"/>
      <c r="S1325" s="55"/>
      <c r="T1325" s="48" t="s">
        <v>1447</v>
      </c>
      <c r="U1325" s="48" t="s">
        <v>1447</v>
      </c>
      <c r="V1325" s="48" t="s">
        <v>1447</v>
      </c>
      <c r="W1325" s="14"/>
      <c r="X1325" s="48" t="s">
        <v>1447</v>
      </c>
      <c r="Y1325" s="48" t="s">
        <v>1447</v>
      </c>
    </row>
    <row r="1326" customHeight="true" spans="1:25">
      <c r="A1326" s="3"/>
      <c r="B1326" s="3"/>
      <c r="C1326" s="3"/>
      <c r="D1326" s="3"/>
      <c r="E1326" s="14"/>
      <c r="F1326" s="3"/>
      <c r="G1326" s="3"/>
      <c r="H1326" s="3"/>
      <c r="I1326" s="3"/>
      <c r="J1326" s="3"/>
      <c r="K1326" s="16" t="s">
        <v>1447</v>
      </c>
      <c r="L1326" s="16" t="s">
        <v>1447</v>
      </c>
      <c r="M1326" s="16" t="s">
        <v>1447</v>
      </c>
      <c r="N1326" s="16" t="s">
        <v>1447</v>
      </c>
      <c r="O1326" s="16" t="s">
        <v>1447</v>
      </c>
      <c r="P1326" s="18"/>
      <c r="Q1326" s="23"/>
      <c r="R1326" s="23"/>
      <c r="S1326" s="55"/>
      <c r="T1326" s="48" t="s">
        <v>1447</v>
      </c>
      <c r="U1326" s="48" t="s">
        <v>1447</v>
      </c>
      <c r="V1326" s="48" t="s">
        <v>1447</v>
      </c>
      <c r="W1326" s="14"/>
      <c r="X1326" s="48" t="s">
        <v>1447</v>
      </c>
      <c r="Y1326" s="48" t="s">
        <v>1447</v>
      </c>
    </row>
    <row r="1327" customHeight="true" spans="1:25">
      <c r="A1327" s="3"/>
      <c r="B1327" s="3"/>
      <c r="C1327" s="3"/>
      <c r="D1327" s="3"/>
      <c r="E1327" s="14"/>
      <c r="F1327" s="3"/>
      <c r="G1327" s="3"/>
      <c r="H1327" s="3"/>
      <c r="I1327" s="3"/>
      <c r="J1327" s="3"/>
      <c r="K1327" s="16" t="s">
        <v>1447</v>
      </c>
      <c r="L1327" s="16" t="s">
        <v>1447</v>
      </c>
      <c r="M1327" s="16" t="s">
        <v>1447</v>
      </c>
      <c r="N1327" s="16" t="s">
        <v>1447</v>
      </c>
      <c r="O1327" s="16" t="s">
        <v>1447</v>
      </c>
      <c r="P1327" s="18"/>
      <c r="Q1327" s="23"/>
      <c r="R1327" s="23"/>
      <c r="S1327" s="55"/>
      <c r="T1327" s="48" t="s">
        <v>1447</v>
      </c>
      <c r="U1327" s="48" t="s">
        <v>1447</v>
      </c>
      <c r="V1327" s="48" t="s">
        <v>1447</v>
      </c>
      <c r="W1327" s="14"/>
      <c r="X1327" s="48" t="s">
        <v>1447</v>
      </c>
      <c r="Y1327" s="48" t="s">
        <v>1447</v>
      </c>
    </row>
    <row r="1328" customHeight="true" spans="1:25">
      <c r="A1328" s="3"/>
      <c r="B1328" s="3"/>
      <c r="C1328" s="3"/>
      <c r="D1328" s="3"/>
      <c r="E1328" s="14"/>
      <c r="F1328" s="3"/>
      <c r="G1328" s="3"/>
      <c r="H1328" s="3"/>
      <c r="I1328" s="3"/>
      <c r="J1328" s="3"/>
      <c r="K1328" s="16" t="s">
        <v>1447</v>
      </c>
      <c r="L1328" s="16" t="s">
        <v>1447</v>
      </c>
      <c r="M1328" s="16" t="s">
        <v>1447</v>
      </c>
      <c r="N1328" s="16" t="s">
        <v>1447</v>
      </c>
      <c r="O1328" s="16" t="s">
        <v>1447</v>
      </c>
      <c r="P1328" s="18"/>
      <c r="Q1328" s="23"/>
      <c r="R1328" s="23"/>
      <c r="S1328" s="55"/>
      <c r="T1328" s="48" t="s">
        <v>1447</v>
      </c>
      <c r="U1328" s="48" t="s">
        <v>1447</v>
      </c>
      <c r="V1328" s="48" t="s">
        <v>1447</v>
      </c>
      <c r="W1328" s="14"/>
      <c r="X1328" s="48" t="s">
        <v>1447</v>
      </c>
      <c r="Y1328" s="48" t="s">
        <v>1447</v>
      </c>
    </row>
    <row r="1329" customHeight="true" spans="1:25">
      <c r="A1329" s="3"/>
      <c r="B1329" s="3"/>
      <c r="C1329" s="3"/>
      <c r="D1329" s="3"/>
      <c r="E1329" s="14"/>
      <c r="F1329" s="3"/>
      <c r="G1329" s="3"/>
      <c r="H1329" s="3"/>
      <c r="I1329" s="3"/>
      <c r="J1329" s="3"/>
      <c r="K1329" s="16" t="s">
        <v>1447</v>
      </c>
      <c r="L1329" s="16" t="s">
        <v>1447</v>
      </c>
      <c r="M1329" s="16" t="s">
        <v>1447</v>
      </c>
      <c r="N1329" s="16" t="s">
        <v>1447</v>
      </c>
      <c r="O1329" s="16" t="s">
        <v>1447</v>
      </c>
      <c r="P1329" s="18"/>
      <c r="Q1329" s="23"/>
      <c r="R1329" s="23"/>
      <c r="S1329" s="55"/>
      <c r="T1329" s="48" t="s">
        <v>1447</v>
      </c>
      <c r="U1329" s="48" t="s">
        <v>1447</v>
      </c>
      <c r="V1329" s="48" t="s">
        <v>1447</v>
      </c>
      <c r="W1329" s="14"/>
      <c r="X1329" s="48" t="s">
        <v>1447</v>
      </c>
      <c r="Y1329" s="48" t="s">
        <v>1447</v>
      </c>
    </row>
    <row r="1330" customHeight="true" spans="1:25">
      <c r="A1330" s="3"/>
      <c r="B1330" s="3"/>
      <c r="C1330" s="3"/>
      <c r="D1330" s="3"/>
      <c r="E1330" s="14"/>
      <c r="F1330" s="3"/>
      <c r="G1330" s="3"/>
      <c r="H1330" s="3"/>
      <c r="I1330" s="3"/>
      <c r="J1330" s="3"/>
      <c r="K1330" s="16" t="s">
        <v>1447</v>
      </c>
      <c r="L1330" s="16" t="s">
        <v>1447</v>
      </c>
      <c r="M1330" s="16" t="s">
        <v>1447</v>
      </c>
      <c r="N1330" s="16" t="s">
        <v>1447</v>
      </c>
      <c r="O1330" s="16" t="s">
        <v>1447</v>
      </c>
      <c r="P1330" s="18"/>
      <c r="Q1330" s="23"/>
      <c r="R1330" s="23"/>
      <c r="S1330" s="55"/>
      <c r="T1330" s="48" t="s">
        <v>1447</v>
      </c>
      <c r="U1330" s="48" t="s">
        <v>1447</v>
      </c>
      <c r="V1330" s="48" t="s">
        <v>1447</v>
      </c>
      <c r="W1330" s="14"/>
      <c r="X1330" s="48" t="s">
        <v>1447</v>
      </c>
      <c r="Y1330" s="48" t="s">
        <v>1447</v>
      </c>
    </row>
    <row r="1331" customHeight="true" spans="1:25">
      <c r="A1331" s="3"/>
      <c r="B1331" s="3"/>
      <c r="C1331" s="3"/>
      <c r="D1331" s="3"/>
      <c r="E1331" s="14"/>
      <c r="F1331" s="3"/>
      <c r="G1331" s="3"/>
      <c r="H1331" s="3"/>
      <c r="I1331" s="3"/>
      <c r="J1331" s="3"/>
      <c r="K1331" s="16" t="s">
        <v>1447</v>
      </c>
      <c r="L1331" s="16" t="s">
        <v>1447</v>
      </c>
      <c r="M1331" s="16" t="s">
        <v>1447</v>
      </c>
      <c r="N1331" s="16" t="s">
        <v>1447</v>
      </c>
      <c r="O1331" s="16" t="s">
        <v>1447</v>
      </c>
      <c r="P1331" s="18"/>
      <c r="Q1331" s="23"/>
      <c r="R1331" s="23"/>
      <c r="S1331" s="55"/>
      <c r="T1331" s="48" t="s">
        <v>1447</v>
      </c>
      <c r="U1331" s="48" t="s">
        <v>1447</v>
      </c>
      <c r="V1331" s="48" t="s">
        <v>1447</v>
      </c>
      <c r="W1331" s="14"/>
      <c r="X1331" s="48" t="s">
        <v>1447</v>
      </c>
      <c r="Y1331" s="48" t="s">
        <v>1447</v>
      </c>
    </row>
    <row r="1332" customHeight="true" spans="1:25">
      <c r="A1332" s="3"/>
      <c r="B1332" s="3"/>
      <c r="C1332" s="3"/>
      <c r="D1332" s="3"/>
      <c r="E1332" s="14"/>
      <c r="F1332" s="3"/>
      <c r="G1332" s="3"/>
      <c r="H1332" s="3"/>
      <c r="I1332" s="3"/>
      <c r="J1332" s="3"/>
      <c r="K1332" s="16" t="s">
        <v>1447</v>
      </c>
      <c r="L1332" s="16" t="s">
        <v>1447</v>
      </c>
      <c r="M1332" s="16" t="s">
        <v>1447</v>
      </c>
      <c r="N1332" s="16" t="s">
        <v>1447</v>
      </c>
      <c r="O1332" s="16" t="s">
        <v>1447</v>
      </c>
      <c r="P1332" s="18"/>
      <c r="Q1332" s="23"/>
      <c r="R1332" s="23"/>
      <c r="S1332" s="55"/>
      <c r="T1332" s="48" t="s">
        <v>1447</v>
      </c>
      <c r="U1332" s="48" t="s">
        <v>1447</v>
      </c>
      <c r="V1332" s="48" t="s">
        <v>1447</v>
      </c>
      <c r="W1332" s="14"/>
      <c r="X1332" s="48" t="s">
        <v>1447</v>
      </c>
      <c r="Y1332" s="48" t="s">
        <v>1447</v>
      </c>
    </row>
    <row r="1333" customHeight="true" spans="1:25">
      <c r="A1333" s="3"/>
      <c r="B1333" s="3"/>
      <c r="C1333" s="3"/>
      <c r="D1333" s="3"/>
      <c r="E1333" s="14"/>
      <c r="F1333" s="3"/>
      <c r="G1333" s="3"/>
      <c r="H1333" s="3"/>
      <c r="I1333" s="3"/>
      <c r="J1333" s="3"/>
      <c r="K1333" s="16" t="s">
        <v>1447</v>
      </c>
      <c r="L1333" s="16" t="s">
        <v>1447</v>
      </c>
      <c r="M1333" s="16" t="s">
        <v>1447</v>
      </c>
      <c r="N1333" s="16" t="s">
        <v>1447</v>
      </c>
      <c r="O1333" s="16" t="s">
        <v>1447</v>
      </c>
      <c r="P1333" s="18"/>
      <c r="Q1333" s="23"/>
      <c r="R1333" s="23"/>
      <c r="S1333" s="55"/>
      <c r="T1333" s="48" t="s">
        <v>1447</v>
      </c>
      <c r="U1333" s="48" t="s">
        <v>1447</v>
      </c>
      <c r="V1333" s="48" t="s">
        <v>1447</v>
      </c>
      <c r="W1333" s="14"/>
      <c r="X1333" s="48" t="s">
        <v>1447</v>
      </c>
      <c r="Y1333" s="48" t="s">
        <v>1447</v>
      </c>
    </row>
    <row r="1334" customHeight="true" spans="1:25">
      <c r="A1334" s="3"/>
      <c r="B1334" s="3"/>
      <c r="C1334" s="3"/>
      <c r="D1334" s="3"/>
      <c r="E1334" s="14"/>
      <c r="F1334" s="3"/>
      <c r="G1334" s="3"/>
      <c r="H1334" s="3"/>
      <c r="I1334" s="3"/>
      <c r="J1334" s="3"/>
      <c r="K1334" s="16" t="s">
        <v>1447</v>
      </c>
      <c r="L1334" s="16" t="s">
        <v>1447</v>
      </c>
      <c r="M1334" s="16" t="s">
        <v>1447</v>
      </c>
      <c r="N1334" s="16" t="s">
        <v>1447</v>
      </c>
      <c r="O1334" s="16" t="s">
        <v>1447</v>
      </c>
      <c r="P1334" s="18"/>
      <c r="Q1334" s="23"/>
      <c r="R1334" s="23"/>
      <c r="S1334" s="55"/>
      <c r="T1334" s="48" t="s">
        <v>1447</v>
      </c>
      <c r="U1334" s="48" t="s">
        <v>1447</v>
      </c>
      <c r="V1334" s="48" t="s">
        <v>1447</v>
      </c>
      <c r="W1334" s="14"/>
      <c r="X1334" s="48" t="s">
        <v>1447</v>
      </c>
      <c r="Y1334" s="48" t="s">
        <v>1447</v>
      </c>
    </row>
    <row r="1335" customHeight="true" spans="1:25">
      <c r="A1335" s="3"/>
      <c r="B1335" s="3"/>
      <c r="C1335" s="3"/>
      <c r="D1335" s="3"/>
      <c r="E1335" s="14"/>
      <c r="F1335" s="3"/>
      <c r="G1335" s="3"/>
      <c r="H1335" s="3"/>
      <c r="I1335" s="3"/>
      <c r="J1335" s="3"/>
      <c r="K1335" s="16" t="s">
        <v>1447</v>
      </c>
      <c r="L1335" s="16" t="s">
        <v>1447</v>
      </c>
      <c r="M1335" s="16" t="s">
        <v>1447</v>
      </c>
      <c r="N1335" s="16" t="s">
        <v>1447</v>
      </c>
      <c r="O1335" s="16" t="s">
        <v>1447</v>
      </c>
      <c r="P1335" s="18"/>
      <c r="Q1335" s="23"/>
      <c r="R1335" s="23"/>
      <c r="S1335" s="55"/>
      <c r="T1335" s="48" t="s">
        <v>1447</v>
      </c>
      <c r="U1335" s="48" t="s">
        <v>1447</v>
      </c>
      <c r="V1335" s="48" t="s">
        <v>1447</v>
      </c>
      <c r="W1335" s="14"/>
      <c r="X1335" s="48" t="s">
        <v>1447</v>
      </c>
      <c r="Y1335" s="48" t="s">
        <v>1447</v>
      </c>
    </row>
    <row r="1336" customHeight="true" spans="1:25">
      <c r="A1336" s="3"/>
      <c r="B1336" s="3"/>
      <c r="C1336" s="3"/>
      <c r="D1336" s="3"/>
      <c r="E1336" s="14"/>
      <c r="F1336" s="3"/>
      <c r="G1336" s="3"/>
      <c r="H1336" s="3"/>
      <c r="I1336" s="3"/>
      <c r="J1336" s="3"/>
      <c r="K1336" s="16" t="s">
        <v>1447</v>
      </c>
      <c r="L1336" s="16" t="s">
        <v>1447</v>
      </c>
      <c r="M1336" s="16" t="s">
        <v>1447</v>
      </c>
      <c r="N1336" s="16" t="s">
        <v>1447</v>
      </c>
      <c r="O1336" s="16" t="s">
        <v>1447</v>
      </c>
      <c r="P1336" s="18"/>
      <c r="Q1336" s="23"/>
      <c r="R1336" s="23"/>
      <c r="S1336" s="55"/>
      <c r="T1336" s="48" t="s">
        <v>1447</v>
      </c>
      <c r="U1336" s="48" t="s">
        <v>1447</v>
      </c>
      <c r="V1336" s="48" t="s">
        <v>1447</v>
      </c>
      <c r="W1336" s="14"/>
      <c r="X1336" s="48" t="s">
        <v>1447</v>
      </c>
      <c r="Y1336" s="48" t="s">
        <v>1447</v>
      </c>
    </row>
    <row r="1337" customHeight="true" spans="1:25">
      <c r="A1337" s="3"/>
      <c r="B1337" s="3"/>
      <c r="C1337" s="3"/>
      <c r="D1337" s="3"/>
      <c r="E1337" s="14"/>
      <c r="F1337" s="3"/>
      <c r="G1337" s="3"/>
      <c r="H1337" s="3"/>
      <c r="I1337" s="3"/>
      <c r="J1337" s="3"/>
      <c r="K1337" s="16" t="s">
        <v>1447</v>
      </c>
      <c r="L1337" s="16" t="s">
        <v>1447</v>
      </c>
      <c r="M1337" s="16" t="s">
        <v>1447</v>
      </c>
      <c r="N1337" s="16" t="s">
        <v>1447</v>
      </c>
      <c r="O1337" s="16" t="s">
        <v>1447</v>
      </c>
      <c r="P1337" s="18"/>
      <c r="Q1337" s="23"/>
      <c r="R1337" s="23"/>
      <c r="S1337" s="55"/>
      <c r="T1337" s="48" t="s">
        <v>1447</v>
      </c>
      <c r="U1337" s="48" t="s">
        <v>1447</v>
      </c>
      <c r="V1337" s="48" t="s">
        <v>1447</v>
      </c>
      <c r="W1337" s="14"/>
      <c r="X1337" s="48" t="s">
        <v>1447</v>
      </c>
      <c r="Y1337" s="48" t="s">
        <v>1447</v>
      </c>
    </row>
    <row r="1338" customHeight="true" spans="1:25">
      <c r="A1338" s="3"/>
      <c r="B1338" s="3"/>
      <c r="C1338" s="3"/>
      <c r="D1338" s="3"/>
      <c r="E1338" s="14"/>
      <c r="F1338" s="3"/>
      <c r="G1338" s="3"/>
      <c r="H1338" s="3"/>
      <c r="I1338" s="3"/>
      <c r="J1338" s="3"/>
      <c r="K1338" s="16" t="s">
        <v>1447</v>
      </c>
      <c r="L1338" s="16" t="s">
        <v>1447</v>
      </c>
      <c r="M1338" s="16" t="s">
        <v>1447</v>
      </c>
      <c r="N1338" s="16" t="s">
        <v>1447</v>
      </c>
      <c r="O1338" s="16" t="s">
        <v>1447</v>
      </c>
      <c r="P1338" s="18"/>
      <c r="Q1338" s="23"/>
      <c r="R1338" s="23"/>
      <c r="S1338" s="55"/>
      <c r="T1338" s="48" t="s">
        <v>1447</v>
      </c>
      <c r="U1338" s="48" t="s">
        <v>1447</v>
      </c>
      <c r="V1338" s="48" t="s">
        <v>1447</v>
      </c>
      <c r="W1338" s="14"/>
      <c r="X1338" s="48" t="s">
        <v>1447</v>
      </c>
      <c r="Y1338" s="48" t="s">
        <v>1447</v>
      </c>
    </row>
    <row r="1339" customHeight="true" spans="1:25">
      <c r="A1339" s="3"/>
      <c r="B1339" s="3"/>
      <c r="C1339" s="3"/>
      <c r="D1339" s="3"/>
      <c r="E1339" s="14"/>
      <c r="F1339" s="3"/>
      <c r="G1339" s="3"/>
      <c r="H1339" s="3"/>
      <c r="I1339" s="3"/>
      <c r="J1339" s="3"/>
      <c r="K1339" s="16" t="s">
        <v>1447</v>
      </c>
      <c r="L1339" s="16" t="s">
        <v>1447</v>
      </c>
      <c r="M1339" s="16" t="s">
        <v>1447</v>
      </c>
      <c r="N1339" s="16" t="s">
        <v>1447</v>
      </c>
      <c r="O1339" s="16" t="s">
        <v>1447</v>
      </c>
      <c r="P1339" s="18"/>
      <c r="Q1339" s="23"/>
      <c r="R1339" s="23"/>
      <c r="S1339" s="55"/>
      <c r="T1339" s="48" t="s">
        <v>1447</v>
      </c>
      <c r="U1339" s="48" t="s">
        <v>1447</v>
      </c>
      <c r="V1339" s="48" t="s">
        <v>1447</v>
      </c>
      <c r="W1339" s="14"/>
      <c r="X1339" s="48" t="s">
        <v>1447</v>
      </c>
      <c r="Y1339" s="48" t="s">
        <v>1447</v>
      </c>
    </row>
    <row r="1340" customHeight="true" spans="1:25">
      <c r="A1340" s="3"/>
      <c r="B1340" s="3"/>
      <c r="C1340" s="3"/>
      <c r="D1340" s="3"/>
      <c r="E1340" s="14"/>
      <c r="F1340" s="3"/>
      <c r="G1340" s="3"/>
      <c r="H1340" s="3"/>
      <c r="I1340" s="3"/>
      <c r="J1340" s="3"/>
      <c r="K1340" s="16" t="s">
        <v>1447</v>
      </c>
      <c r="L1340" s="16" t="s">
        <v>1447</v>
      </c>
      <c r="M1340" s="16" t="s">
        <v>1447</v>
      </c>
      <c r="N1340" s="16" t="s">
        <v>1447</v>
      </c>
      <c r="O1340" s="16" t="s">
        <v>1447</v>
      </c>
      <c r="P1340" s="18"/>
      <c r="Q1340" s="23"/>
      <c r="R1340" s="23"/>
      <c r="S1340" s="55"/>
      <c r="T1340" s="48" t="s">
        <v>1447</v>
      </c>
      <c r="U1340" s="48" t="s">
        <v>1447</v>
      </c>
      <c r="V1340" s="48" t="s">
        <v>1447</v>
      </c>
      <c r="W1340" s="14"/>
      <c r="X1340" s="48" t="s">
        <v>1447</v>
      </c>
      <c r="Y1340" s="48" t="s">
        <v>1447</v>
      </c>
    </row>
    <row r="1341" customHeight="true" spans="1:25">
      <c r="A1341" s="3"/>
      <c r="B1341" s="3"/>
      <c r="C1341" s="3"/>
      <c r="D1341" s="3"/>
      <c r="E1341" s="14"/>
      <c r="F1341" s="3"/>
      <c r="G1341" s="3"/>
      <c r="H1341" s="3"/>
      <c r="I1341" s="3"/>
      <c r="J1341" s="3"/>
      <c r="K1341" s="16" t="s">
        <v>1447</v>
      </c>
      <c r="L1341" s="16" t="s">
        <v>1447</v>
      </c>
      <c r="M1341" s="16" t="s">
        <v>1447</v>
      </c>
      <c r="N1341" s="16" t="s">
        <v>1447</v>
      </c>
      <c r="O1341" s="16" t="s">
        <v>1447</v>
      </c>
      <c r="P1341" s="18"/>
      <c r="Q1341" s="23"/>
      <c r="R1341" s="23"/>
      <c r="S1341" s="55"/>
      <c r="T1341" s="48" t="s">
        <v>1447</v>
      </c>
      <c r="U1341" s="48" t="s">
        <v>1447</v>
      </c>
      <c r="V1341" s="48" t="s">
        <v>1447</v>
      </c>
      <c r="W1341" s="14"/>
      <c r="X1341" s="48" t="s">
        <v>1447</v>
      </c>
      <c r="Y1341" s="48" t="s">
        <v>1447</v>
      </c>
    </row>
    <row r="1342" customHeight="true" spans="1:25">
      <c r="A1342" s="3"/>
      <c r="B1342" s="3"/>
      <c r="C1342" s="3"/>
      <c r="D1342" s="3"/>
      <c r="E1342" s="14"/>
      <c r="F1342" s="3"/>
      <c r="G1342" s="3"/>
      <c r="H1342" s="3"/>
      <c r="I1342" s="3"/>
      <c r="J1342" s="3"/>
      <c r="K1342" s="16" t="s">
        <v>1447</v>
      </c>
      <c r="L1342" s="16" t="s">
        <v>1447</v>
      </c>
      <c r="M1342" s="16" t="s">
        <v>1447</v>
      </c>
      <c r="N1342" s="16" t="s">
        <v>1447</v>
      </c>
      <c r="O1342" s="16" t="s">
        <v>1447</v>
      </c>
      <c r="P1342" s="18"/>
      <c r="Q1342" s="23"/>
      <c r="R1342" s="23"/>
      <c r="S1342" s="55"/>
      <c r="T1342" s="48" t="s">
        <v>1447</v>
      </c>
      <c r="U1342" s="48" t="s">
        <v>1447</v>
      </c>
      <c r="V1342" s="48" t="s">
        <v>1447</v>
      </c>
      <c r="W1342" s="14"/>
      <c r="X1342" s="48" t="s">
        <v>1447</v>
      </c>
      <c r="Y1342" s="48" t="s">
        <v>1447</v>
      </c>
    </row>
    <row r="1343" customHeight="true" spans="1:25">
      <c r="A1343" s="3"/>
      <c r="B1343" s="3"/>
      <c r="C1343" s="3"/>
      <c r="D1343" s="3"/>
      <c r="E1343" s="14"/>
      <c r="F1343" s="3"/>
      <c r="G1343" s="3"/>
      <c r="H1343" s="3"/>
      <c r="I1343" s="3"/>
      <c r="J1343" s="3"/>
      <c r="K1343" s="16" t="s">
        <v>1447</v>
      </c>
      <c r="L1343" s="16" t="s">
        <v>1447</v>
      </c>
      <c r="M1343" s="16" t="s">
        <v>1447</v>
      </c>
      <c r="N1343" s="16" t="s">
        <v>1447</v>
      </c>
      <c r="O1343" s="16" t="s">
        <v>1447</v>
      </c>
      <c r="P1343" s="18"/>
      <c r="Q1343" s="23"/>
      <c r="R1343" s="23"/>
      <c r="S1343" s="55"/>
      <c r="T1343" s="48" t="s">
        <v>1447</v>
      </c>
      <c r="U1343" s="48" t="s">
        <v>1447</v>
      </c>
      <c r="V1343" s="48" t="s">
        <v>1447</v>
      </c>
      <c r="W1343" s="14"/>
      <c r="X1343" s="48" t="s">
        <v>1447</v>
      </c>
      <c r="Y1343" s="48" t="s">
        <v>1447</v>
      </c>
    </row>
    <row r="1344" customHeight="true" spans="1:25">
      <c r="A1344" s="3"/>
      <c r="B1344" s="3"/>
      <c r="C1344" s="3"/>
      <c r="D1344" s="3"/>
      <c r="E1344" s="14"/>
      <c r="F1344" s="3"/>
      <c r="G1344" s="3"/>
      <c r="H1344" s="3"/>
      <c r="I1344" s="3"/>
      <c r="J1344" s="3"/>
      <c r="K1344" s="16" t="s">
        <v>1447</v>
      </c>
      <c r="L1344" s="16" t="s">
        <v>1447</v>
      </c>
      <c r="M1344" s="16" t="s">
        <v>1447</v>
      </c>
      <c r="N1344" s="16" t="s">
        <v>1447</v>
      </c>
      <c r="O1344" s="16" t="s">
        <v>1447</v>
      </c>
      <c r="P1344" s="18"/>
      <c r="Q1344" s="23"/>
      <c r="R1344" s="23"/>
      <c r="S1344" s="55"/>
      <c r="T1344" s="48" t="s">
        <v>1447</v>
      </c>
      <c r="U1344" s="48" t="s">
        <v>1447</v>
      </c>
      <c r="V1344" s="48" t="s">
        <v>1447</v>
      </c>
      <c r="W1344" s="14"/>
      <c r="X1344" s="48" t="s">
        <v>1447</v>
      </c>
      <c r="Y1344" s="48" t="s">
        <v>1447</v>
      </c>
    </row>
    <row r="1345" customHeight="true" spans="1:25">
      <c r="A1345" s="3"/>
      <c r="B1345" s="3"/>
      <c r="C1345" s="3"/>
      <c r="D1345" s="3"/>
      <c r="E1345" s="14"/>
      <c r="F1345" s="3"/>
      <c r="G1345" s="3"/>
      <c r="H1345" s="3"/>
      <c r="I1345" s="3"/>
      <c r="J1345" s="3"/>
      <c r="K1345" s="16" t="s">
        <v>1447</v>
      </c>
      <c r="L1345" s="16" t="s">
        <v>1447</v>
      </c>
      <c r="M1345" s="16" t="s">
        <v>1447</v>
      </c>
      <c r="N1345" s="16" t="s">
        <v>1447</v>
      </c>
      <c r="O1345" s="16" t="s">
        <v>1447</v>
      </c>
      <c r="P1345" s="18"/>
      <c r="Q1345" s="23"/>
      <c r="R1345" s="23"/>
      <c r="S1345" s="55"/>
      <c r="T1345" s="48" t="s">
        <v>1447</v>
      </c>
      <c r="U1345" s="48" t="s">
        <v>1447</v>
      </c>
      <c r="V1345" s="48" t="s">
        <v>1447</v>
      </c>
      <c r="W1345" s="14"/>
      <c r="X1345" s="48" t="s">
        <v>1447</v>
      </c>
      <c r="Y1345" s="48" t="s">
        <v>1447</v>
      </c>
    </row>
    <row r="1346" customHeight="true" spans="1:25">
      <c r="A1346" s="3"/>
      <c r="B1346" s="3"/>
      <c r="C1346" s="3"/>
      <c r="D1346" s="3"/>
      <c r="E1346" s="14"/>
      <c r="F1346" s="3"/>
      <c r="G1346" s="3"/>
      <c r="H1346" s="3"/>
      <c r="I1346" s="3"/>
      <c r="J1346" s="3"/>
      <c r="K1346" s="16" t="s">
        <v>1447</v>
      </c>
      <c r="L1346" s="16" t="s">
        <v>1447</v>
      </c>
      <c r="M1346" s="16" t="s">
        <v>1447</v>
      </c>
      <c r="N1346" s="16" t="s">
        <v>1447</v>
      </c>
      <c r="O1346" s="16" t="s">
        <v>1447</v>
      </c>
      <c r="P1346" s="18"/>
      <c r="Q1346" s="23"/>
      <c r="R1346" s="23"/>
      <c r="S1346" s="55"/>
      <c r="T1346" s="48" t="s">
        <v>1447</v>
      </c>
      <c r="U1346" s="48" t="s">
        <v>1447</v>
      </c>
      <c r="V1346" s="48" t="s">
        <v>1447</v>
      </c>
      <c r="W1346" s="14"/>
      <c r="X1346" s="48" t="s">
        <v>1447</v>
      </c>
      <c r="Y1346" s="48" t="s">
        <v>1447</v>
      </c>
    </row>
    <row r="1347" customHeight="true" spans="1:25">
      <c r="A1347" s="3"/>
      <c r="B1347" s="3"/>
      <c r="C1347" s="3"/>
      <c r="D1347" s="3"/>
      <c r="E1347" s="14"/>
      <c r="F1347" s="3"/>
      <c r="G1347" s="3"/>
      <c r="H1347" s="3"/>
      <c r="I1347" s="3"/>
      <c r="J1347" s="3"/>
      <c r="K1347" s="16" t="s">
        <v>1447</v>
      </c>
      <c r="L1347" s="16" t="s">
        <v>1447</v>
      </c>
      <c r="M1347" s="16" t="s">
        <v>1447</v>
      </c>
      <c r="N1347" s="16" t="s">
        <v>1447</v>
      </c>
      <c r="O1347" s="16" t="s">
        <v>1447</v>
      </c>
      <c r="P1347" s="18"/>
      <c r="Q1347" s="23"/>
      <c r="R1347" s="23"/>
      <c r="S1347" s="55"/>
      <c r="T1347" s="48" t="s">
        <v>1447</v>
      </c>
      <c r="U1347" s="48" t="s">
        <v>1447</v>
      </c>
      <c r="V1347" s="48" t="s">
        <v>1447</v>
      </c>
      <c r="W1347" s="14"/>
      <c r="X1347" s="48" t="s">
        <v>1447</v>
      </c>
      <c r="Y1347" s="48" t="s">
        <v>1447</v>
      </c>
    </row>
    <row r="1348" customHeight="true" spans="1:25">
      <c r="A1348" s="3"/>
      <c r="B1348" s="3"/>
      <c r="C1348" s="3"/>
      <c r="D1348" s="3"/>
      <c r="E1348" s="14"/>
      <c r="F1348" s="3"/>
      <c r="G1348" s="3"/>
      <c r="H1348" s="3"/>
      <c r="I1348" s="3"/>
      <c r="J1348" s="3"/>
      <c r="K1348" s="16" t="s">
        <v>1447</v>
      </c>
      <c r="L1348" s="16" t="s">
        <v>1447</v>
      </c>
      <c r="M1348" s="16" t="s">
        <v>1447</v>
      </c>
      <c r="N1348" s="16" t="s">
        <v>1447</v>
      </c>
      <c r="O1348" s="16" t="s">
        <v>1447</v>
      </c>
      <c r="P1348" s="18"/>
      <c r="Q1348" s="23"/>
      <c r="R1348" s="23"/>
      <c r="S1348" s="55"/>
      <c r="T1348" s="48" t="s">
        <v>1447</v>
      </c>
      <c r="U1348" s="48" t="s">
        <v>1447</v>
      </c>
      <c r="V1348" s="48" t="s">
        <v>1447</v>
      </c>
      <c r="W1348" s="14"/>
      <c r="X1348" s="48" t="s">
        <v>1447</v>
      </c>
      <c r="Y1348" s="48" t="s">
        <v>1447</v>
      </c>
    </row>
    <row r="1349" customHeight="true" spans="1:25">
      <c r="A1349" s="3"/>
      <c r="B1349" s="3"/>
      <c r="C1349" s="3"/>
      <c r="D1349" s="3"/>
      <c r="E1349" s="14"/>
      <c r="F1349" s="3"/>
      <c r="G1349" s="3"/>
      <c r="H1349" s="3"/>
      <c r="I1349" s="3"/>
      <c r="J1349" s="3"/>
      <c r="K1349" s="16" t="s">
        <v>1447</v>
      </c>
      <c r="L1349" s="16" t="s">
        <v>1447</v>
      </c>
      <c r="M1349" s="16" t="s">
        <v>1447</v>
      </c>
      <c r="N1349" s="16" t="s">
        <v>1447</v>
      </c>
      <c r="O1349" s="16" t="s">
        <v>1447</v>
      </c>
      <c r="P1349" s="18"/>
      <c r="Q1349" s="23"/>
      <c r="R1349" s="23"/>
      <c r="S1349" s="55"/>
      <c r="T1349" s="48" t="s">
        <v>1447</v>
      </c>
      <c r="U1349" s="48" t="s">
        <v>1447</v>
      </c>
      <c r="V1349" s="48" t="s">
        <v>1447</v>
      </c>
      <c r="W1349" s="14"/>
      <c r="X1349" s="48" t="s">
        <v>1447</v>
      </c>
      <c r="Y1349" s="48" t="s">
        <v>1447</v>
      </c>
    </row>
    <row r="1350" customHeight="true" spans="1:25">
      <c r="A1350" s="3"/>
      <c r="B1350" s="3"/>
      <c r="C1350" s="3"/>
      <c r="D1350" s="3"/>
      <c r="E1350" s="14"/>
      <c r="F1350" s="3"/>
      <c r="G1350" s="3"/>
      <c r="H1350" s="3"/>
      <c r="I1350" s="3"/>
      <c r="J1350" s="3"/>
      <c r="K1350" s="16" t="s">
        <v>1447</v>
      </c>
      <c r="L1350" s="16" t="s">
        <v>1447</v>
      </c>
      <c r="M1350" s="16" t="s">
        <v>1447</v>
      </c>
      <c r="N1350" s="16" t="s">
        <v>1447</v>
      </c>
      <c r="O1350" s="16" t="s">
        <v>1447</v>
      </c>
      <c r="P1350" s="18"/>
      <c r="Q1350" s="23"/>
      <c r="R1350" s="23"/>
      <c r="S1350" s="55"/>
      <c r="T1350" s="48" t="s">
        <v>1447</v>
      </c>
      <c r="U1350" s="48" t="s">
        <v>1447</v>
      </c>
      <c r="V1350" s="48" t="s">
        <v>1447</v>
      </c>
      <c r="W1350" s="14"/>
      <c r="X1350" s="48" t="s">
        <v>1447</v>
      </c>
      <c r="Y1350" s="48" t="s">
        <v>1447</v>
      </c>
    </row>
    <row r="1351" customHeight="true" spans="1:25">
      <c r="A1351" s="3"/>
      <c r="B1351" s="3"/>
      <c r="C1351" s="3"/>
      <c r="D1351" s="3"/>
      <c r="E1351" s="14"/>
      <c r="F1351" s="3"/>
      <c r="G1351" s="3"/>
      <c r="H1351" s="3"/>
      <c r="I1351" s="3"/>
      <c r="J1351" s="3"/>
      <c r="K1351" s="16" t="s">
        <v>1447</v>
      </c>
      <c r="L1351" s="16" t="s">
        <v>1447</v>
      </c>
      <c r="M1351" s="16" t="s">
        <v>1447</v>
      </c>
      <c r="N1351" s="16" t="s">
        <v>1447</v>
      </c>
      <c r="O1351" s="16" t="s">
        <v>1447</v>
      </c>
      <c r="P1351" s="18"/>
      <c r="Q1351" s="23"/>
      <c r="R1351" s="23"/>
      <c r="S1351" s="55"/>
      <c r="T1351" s="48" t="s">
        <v>1447</v>
      </c>
      <c r="U1351" s="48" t="s">
        <v>1447</v>
      </c>
      <c r="V1351" s="48" t="s">
        <v>1447</v>
      </c>
      <c r="W1351" s="14"/>
      <c r="X1351" s="48" t="s">
        <v>1447</v>
      </c>
      <c r="Y1351" s="48" t="s">
        <v>1447</v>
      </c>
    </row>
    <row r="1352" customHeight="true" spans="1:25">
      <c r="A1352" s="3"/>
      <c r="B1352" s="3"/>
      <c r="C1352" s="3"/>
      <c r="D1352" s="3"/>
      <c r="E1352" s="14"/>
      <c r="F1352" s="3"/>
      <c r="G1352" s="3"/>
      <c r="H1352" s="3"/>
      <c r="I1352" s="3"/>
      <c r="J1352" s="3"/>
      <c r="K1352" s="16" t="s">
        <v>1447</v>
      </c>
      <c r="L1352" s="16" t="s">
        <v>1447</v>
      </c>
      <c r="M1352" s="16" t="s">
        <v>1447</v>
      </c>
      <c r="N1352" s="16" t="s">
        <v>1447</v>
      </c>
      <c r="O1352" s="16" t="s">
        <v>1447</v>
      </c>
      <c r="P1352" s="18"/>
      <c r="Q1352" s="23"/>
      <c r="R1352" s="23"/>
      <c r="S1352" s="55"/>
      <c r="T1352" s="48" t="s">
        <v>1447</v>
      </c>
      <c r="U1352" s="48" t="s">
        <v>1447</v>
      </c>
      <c r="V1352" s="48" t="s">
        <v>1447</v>
      </c>
      <c r="W1352" s="14"/>
      <c r="X1352" s="48" t="s">
        <v>1447</v>
      </c>
      <c r="Y1352" s="48" t="s">
        <v>1447</v>
      </c>
    </row>
    <row r="1353" customHeight="true" spans="1:25">
      <c r="A1353" s="3"/>
      <c r="B1353" s="3"/>
      <c r="C1353" s="3"/>
      <c r="D1353" s="3"/>
      <c r="E1353" s="14"/>
      <c r="F1353" s="3"/>
      <c r="G1353" s="3"/>
      <c r="H1353" s="3"/>
      <c r="I1353" s="3"/>
      <c r="J1353" s="3"/>
      <c r="K1353" s="16" t="s">
        <v>1447</v>
      </c>
      <c r="L1353" s="16" t="s">
        <v>1447</v>
      </c>
      <c r="M1353" s="16" t="s">
        <v>1447</v>
      </c>
      <c r="N1353" s="16" t="s">
        <v>1447</v>
      </c>
      <c r="O1353" s="16" t="s">
        <v>1447</v>
      </c>
      <c r="P1353" s="18"/>
      <c r="Q1353" s="23"/>
      <c r="R1353" s="23"/>
      <c r="S1353" s="55"/>
      <c r="T1353" s="48" t="s">
        <v>1447</v>
      </c>
      <c r="U1353" s="48" t="s">
        <v>1447</v>
      </c>
      <c r="V1353" s="48" t="s">
        <v>1447</v>
      </c>
      <c r="W1353" s="14"/>
      <c r="X1353" s="48" t="s">
        <v>1447</v>
      </c>
      <c r="Y1353" s="48" t="s">
        <v>1447</v>
      </c>
    </row>
    <row r="1354" customHeight="true" spans="1:25">
      <c r="A1354" s="3"/>
      <c r="B1354" s="3"/>
      <c r="C1354" s="3"/>
      <c r="D1354" s="3"/>
      <c r="E1354" s="14"/>
      <c r="F1354" s="3"/>
      <c r="G1354" s="3"/>
      <c r="H1354" s="3"/>
      <c r="I1354" s="3"/>
      <c r="J1354" s="3"/>
      <c r="K1354" s="16" t="s">
        <v>1447</v>
      </c>
      <c r="L1354" s="16" t="s">
        <v>1447</v>
      </c>
      <c r="M1354" s="16" t="s">
        <v>1447</v>
      </c>
      <c r="N1354" s="16" t="s">
        <v>1447</v>
      </c>
      <c r="O1354" s="16" t="s">
        <v>1447</v>
      </c>
      <c r="P1354" s="18"/>
      <c r="Q1354" s="23"/>
      <c r="R1354" s="23"/>
      <c r="S1354" s="55"/>
      <c r="T1354" s="48" t="s">
        <v>1447</v>
      </c>
      <c r="U1354" s="48" t="s">
        <v>1447</v>
      </c>
      <c r="V1354" s="48" t="s">
        <v>1447</v>
      </c>
      <c r="W1354" s="14"/>
      <c r="X1354" s="48" t="s">
        <v>1447</v>
      </c>
      <c r="Y1354" s="48" t="s">
        <v>1447</v>
      </c>
    </row>
    <row r="1355" customHeight="true" spans="1:25">
      <c r="A1355" s="3"/>
      <c r="B1355" s="3"/>
      <c r="C1355" s="3"/>
      <c r="D1355" s="3"/>
      <c r="E1355" s="14"/>
      <c r="F1355" s="3"/>
      <c r="G1355" s="3"/>
      <c r="H1355" s="3"/>
      <c r="I1355" s="3"/>
      <c r="J1355" s="3"/>
      <c r="K1355" s="16" t="s">
        <v>1447</v>
      </c>
      <c r="L1355" s="16" t="s">
        <v>1447</v>
      </c>
      <c r="M1355" s="16" t="s">
        <v>1447</v>
      </c>
      <c r="N1355" s="16" t="s">
        <v>1447</v>
      </c>
      <c r="O1355" s="16" t="s">
        <v>1447</v>
      </c>
      <c r="P1355" s="18"/>
      <c r="Q1355" s="23"/>
      <c r="R1355" s="23"/>
      <c r="S1355" s="55"/>
      <c r="T1355" s="48" t="s">
        <v>1447</v>
      </c>
      <c r="U1355" s="48" t="s">
        <v>1447</v>
      </c>
      <c r="V1355" s="48" t="s">
        <v>1447</v>
      </c>
      <c r="W1355" s="14"/>
      <c r="X1355" s="48" t="s">
        <v>1447</v>
      </c>
      <c r="Y1355" s="48" t="s">
        <v>1447</v>
      </c>
    </row>
    <row r="1356" customHeight="true" spans="1:25">
      <c r="A1356" s="3"/>
      <c r="B1356" s="3"/>
      <c r="C1356" s="3"/>
      <c r="D1356" s="3"/>
      <c r="E1356" s="14"/>
      <c r="F1356" s="3"/>
      <c r="G1356" s="3"/>
      <c r="H1356" s="3"/>
      <c r="I1356" s="3"/>
      <c r="J1356" s="3"/>
      <c r="K1356" s="16" t="s">
        <v>1447</v>
      </c>
      <c r="L1356" s="16" t="s">
        <v>1447</v>
      </c>
      <c r="M1356" s="16" t="s">
        <v>1447</v>
      </c>
      <c r="N1356" s="16" t="s">
        <v>1447</v>
      </c>
      <c r="O1356" s="16" t="s">
        <v>1447</v>
      </c>
      <c r="P1356" s="18"/>
      <c r="Q1356" s="23"/>
      <c r="R1356" s="23"/>
      <c r="S1356" s="55"/>
      <c r="T1356" s="48" t="s">
        <v>1447</v>
      </c>
      <c r="U1356" s="48" t="s">
        <v>1447</v>
      </c>
      <c r="V1356" s="48" t="s">
        <v>1447</v>
      </c>
      <c r="W1356" s="14"/>
      <c r="X1356" s="48" t="s">
        <v>1447</v>
      </c>
      <c r="Y1356" s="48" t="s">
        <v>1447</v>
      </c>
    </row>
    <row r="1357" customHeight="true" spans="1:25">
      <c r="A1357" s="3"/>
      <c r="B1357" s="3"/>
      <c r="C1357" s="3"/>
      <c r="D1357" s="3"/>
      <c r="E1357" s="14"/>
      <c r="F1357" s="3"/>
      <c r="G1357" s="3"/>
      <c r="H1357" s="3"/>
      <c r="I1357" s="3"/>
      <c r="J1357" s="3"/>
      <c r="K1357" s="16" t="s">
        <v>1447</v>
      </c>
      <c r="L1357" s="16" t="s">
        <v>1447</v>
      </c>
      <c r="M1357" s="16" t="s">
        <v>1447</v>
      </c>
      <c r="N1357" s="16" t="s">
        <v>1447</v>
      </c>
      <c r="O1357" s="16" t="s">
        <v>1447</v>
      </c>
      <c r="P1357" s="18"/>
      <c r="Q1357" s="23"/>
      <c r="R1357" s="23"/>
      <c r="S1357" s="55"/>
      <c r="T1357" s="48" t="s">
        <v>1447</v>
      </c>
      <c r="U1357" s="48" t="s">
        <v>1447</v>
      </c>
      <c r="V1357" s="48" t="s">
        <v>1447</v>
      </c>
      <c r="W1357" s="14"/>
      <c r="X1357" s="48" t="s">
        <v>1447</v>
      </c>
      <c r="Y1357" s="48" t="s">
        <v>1447</v>
      </c>
    </row>
    <row r="1358" customHeight="true" spans="1:25">
      <c r="A1358" s="3"/>
      <c r="B1358" s="3"/>
      <c r="C1358" s="3"/>
      <c r="D1358" s="3"/>
      <c r="E1358" s="14"/>
      <c r="F1358" s="3"/>
      <c r="G1358" s="3"/>
      <c r="H1358" s="3"/>
      <c r="I1358" s="3"/>
      <c r="J1358" s="3"/>
      <c r="K1358" s="16" t="s">
        <v>1447</v>
      </c>
      <c r="L1358" s="16" t="s">
        <v>1447</v>
      </c>
      <c r="M1358" s="16" t="s">
        <v>1447</v>
      </c>
      <c r="N1358" s="16" t="s">
        <v>1447</v>
      </c>
      <c r="O1358" s="16" t="s">
        <v>1447</v>
      </c>
      <c r="P1358" s="18"/>
      <c r="Q1358" s="23"/>
      <c r="R1358" s="23"/>
      <c r="S1358" s="55"/>
      <c r="T1358" s="48" t="s">
        <v>1447</v>
      </c>
      <c r="U1358" s="48" t="s">
        <v>1447</v>
      </c>
      <c r="V1358" s="48" t="s">
        <v>1447</v>
      </c>
      <c r="W1358" s="14"/>
      <c r="X1358" s="48" t="s">
        <v>1447</v>
      </c>
      <c r="Y1358" s="48" t="s">
        <v>1447</v>
      </c>
    </row>
    <row r="1359" customHeight="true" spans="1:25">
      <c r="A1359" s="3"/>
      <c r="B1359" s="3"/>
      <c r="C1359" s="3"/>
      <c r="D1359" s="3"/>
      <c r="E1359" s="14"/>
      <c r="F1359" s="3"/>
      <c r="G1359" s="3"/>
      <c r="H1359" s="3"/>
      <c r="I1359" s="3"/>
      <c r="J1359" s="3"/>
      <c r="K1359" s="16" t="s">
        <v>1447</v>
      </c>
      <c r="L1359" s="16" t="s">
        <v>1447</v>
      </c>
      <c r="M1359" s="16" t="s">
        <v>1447</v>
      </c>
      <c r="N1359" s="16" t="s">
        <v>1447</v>
      </c>
      <c r="O1359" s="16" t="s">
        <v>1447</v>
      </c>
      <c r="P1359" s="18"/>
      <c r="Q1359" s="23"/>
      <c r="R1359" s="23"/>
      <c r="S1359" s="55"/>
      <c r="T1359" s="48" t="s">
        <v>1447</v>
      </c>
      <c r="U1359" s="48" t="s">
        <v>1447</v>
      </c>
      <c r="V1359" s="48" t="s">
        <v>1447</v>
      </c>
      <c r="W1359" s="14"/>
      <c r="X1359" s="48" t="s">
        <v>1447</v>
      </c>
      <c r="Y1359" s="48" t="s">
        <v>1447</v>
      </c>
    </row>
    <row r="1360" customHeight="true" spans="1:25">
      <c r="A1360" s="3"/>
      <c r="B1360" s="3"/>
      <c r="C1360" s="3"/>
      <c r="D1360" s="3"/>
      <c r="E1360" s="14"/>
      <c r="F1360" s="3"/>
      <c r="G1360" s="3"/>
      <c r="H1360" s="3"/>
      <c r="I1360" s="3"/>
      <c r="J1360" s="3"/>
      <c r="K1360" s="16" t="s">
        <v>1447</v>
      </c>
      <c r="L1360" s="16" t="s">
        <v>1447</v>
      </c>
      <c r="M1360" s="16" t="s">
        <v>1447</v>
      </c>
      <c r="N1360" s="16" t="s">
        <v>1447</v>
      </c>
      <c r="O1360" s="16" t="s">
        <v>1447</v>
      </c>
      <c r="P1360" s="18"/>
      <c r="Q1360" s="23"/>
      <c r="R1360" s="23"/>
      <c r="S1360" s="55"/>
      <c r="T1360" s="48" t="s">
        <v>1447</v>
      </c>
      <c r="U1360" s="48" t="s">
        <v>1447</v>
      </c>
      <c r="V1360" s="48" t="s">
        <v>1447</v>
      </c>
      <c r="W1360" s="14"/>
      <c r="X1360" s="48" t="s">
        <v>1447</v>
      </c>
      <c r="Y1360" s="48" t="s">
        <v>1447</v>
      </c>
    </row>
    <row r="1361" customHeight="true" spans="1:25">
      <c r="A1361" s="3"/>
      <c r="B1361" s="3"/>
      <c r="C1361" s="3"/>
      <c r="D1361" s="3"/>
      <c r="E1361" s="14"/>
      <c r="F1361" s="3"/>
      <c r="G1361" s="3"/>
      <c r="H1361" s="3"/>
      <c r="I1361" s="3"/>
      <c r="J1361" s="3"/>
      <c r="K1361" s="16" t="s">
        <v>1447</v>
      </c>
      <c r="L1361" s="16" t="s">
        <v>1447</v>
      </c>
      <c r="M1361" s="16" t="s">
        <v>1447</v>
      </c>
      <c r="N1361" s="16" t="s">
        <v>1447</v>
      </c>
      <c r="O1361" s="16" t="s">
        <v>1447</v>
      </c>
      <c r="P1361" s="18"/>
      <c r="Q1361" s="23"/>
      <c r="R1361" s="23"/>
      <c r="S1361" s="55"/>
      <c r="T1361" s="48" t="s">
        <v>1447</v>
      </c>
      <c r="U1361" s="48" t="s">
        <v>1447</v>
      </c>
      <c r="V1361" s="48" t="s">
        <v>1447</v>
      </c>
      <c r="W1361" s="14"/>
      <c r="X1361" s="48" t="s">
        <v>1447</v>
      </c>
      <c r="Y1361" s="48" t="s">
        <v>1447</v>
      </c>
    </row>
    <row r="1362" customHeight="true" spans="1:25">
      <c r="A1362" s="3"/>
      <c r="B1362" s="3"/>
      <c r="C1362" s="3"/>
      <c r="D1362" s="3"/>
      <c r="E1362" s="14"/>
      <c r="F1362" s="3"/>
      <c r="G1362" s="3"/>
      <c r="H1362" s="3"/>
      <c r="I1362" s="3"/>
      <c r="J1362" s="3"/>
      <c r="K1362" s="16" t="s">
        <v>1447</v>
      </c>
      <c r="L1362" s="16" t="s">
        <v>1447</v>
      </c>
      <c r="M1362" s="16" t="s">
        <v>1447</v>
      </c>
      <c r="N1362" s="16" t="s">
        <v>1447</v>
      </c>
      <c r="O1362" s="16" t="s">
        <v>1447</v>
      </c>
      <c r="P1362" s="18"/>
      <c r="Q1362" s="23"/>
      <c r="R1362" s="23"/>
      <c r="S1362" s="55"/>
      <c r="T1362" s="48" t="s">
        <v>1447</v>
      </c>
      <c r="U1362" s="48" t="s">
        <v>1447</v>
      </c>
      <c r="V1362" s="48" t="s">
        <v>1447</v>
      </c>
      <c r="W1362" s="14"/>
      <c r="X1362" s="48" t="s">
        <v>1447</v>
      </c>
      <c r="Y1362" s="48" t="s">
        <v>1447</v>
      </c>
    </row>
    <row r="1363" customHeight="true" spans="1:25">
      <c r="A1363" s="3"/>
      <c r="B1363" s="3"/>
      <c r="C1363" s="3"/>
      <c r="D1363" s="3"/>
      <c r="E1363" s="14"/>
      <c r="F1363" s="3"/>
      <c r="G1363" s="3"/>
      <c r="H1363" s="3"/>
      <c r="I1363" s="3"/>
      <c r="J1363" s="3"/>
      <c r="K1363" s="16" t="s">
        <v>1447</v>
      </c>
      <c r="L1363" s="16" t="s">
        <v>1447</v>
      </c>
      <c r="M1363" s="16" t="s">
        <v>1447</v>
      </c>
      <c r="N1363" s="16" t="s">
        <v>1447</v>
      </c>
      <c r="O1363" s="16" t="s">
        <v>1447</v>
      </c>
      <c r="P1363" s="18"/>
      <c r="Q1363" s="23"/>
      <c r="R1363" s="23"/>
      <c r="S1363" s="55"/>
      <c r="T1363" s="48" t="s">
        <v>1447</v>
      </c>
      <c r="U1363" s="48" t="s">
        <v>1447</v>
      </c>
      <c r="V1363" s="48" t="s">
        <v>1447</v>
      </c>
      <c r="W1363" s="14"/>
      <c r="X1363" s="48" t="s">
        <v>1447</v>
      </c>
      <c r="Y1363" s="48" t="s">
        <v>1447</v>
      </c>
    </row>
    <row r="1364" customHeight="true" spans="1:25">
      <c r="A1364" s="3"/>
      <c r="B1364" s="3"/>
      <c r="C1364" s="3"/>
      <c r="D1364" s="3"/>
      <c r="E1364" s="14"/>
      <c r="F1364" s="3"/>
      <c r="G1364" s="3"/>
      <c r="H1364" s="3"/>
      <c r="I1364" s="3"/>
      <c r="J1364" s="3"/>
      <c r="K1364" s="16" t="s">
        <v>1447</v>
      </c>
      <c r="L1364" s="16" t="s">
        <v>1447</v>
      </c>
      <c r="M1364" s="16" t="s">
        <v>1447</v>
      </c>
      <c r="N1364" s="16" t="s">
        <v>1447</v>
      </c>
      <c r="O1364" s="16" t="s">
        <v>1447</v>
      </c>
      <c r="P1364" s="18"/>
      <c r="Q1364" s="23"/>
      <c r="R1364" s="23"/>
      <c r="S1364" s="55"/>
      <c r="T1364" s="48" t="s">
        <v>1447</v>
      </c>
      <c r="U1364" s="48" t="s">
        <v>1447</v>
      </c>
      <c r="V1364" s="48" t="s">
        <v>1447</v>
      </c>
      <c r="W1364" s="14"/>
      <c r="X1364" s="48" t="s">
        <v>1447</v>
      </c>
      <c r="Y1364" s="48" t="s">
        <v>1447</v>
      </c>
    </row>
    <row r="1365" customHeight="true" spans="1:25">
      <c r="A1365" s="3"/>
      <c r="B1365" s="3"/>
      <c r="C1365" s="3"/>
      <c r="D1365" s="3"/>
      <c r="E1365" s="14"/>
      <c r="F1365" s="3"/>
      <c r="G1365" s="3"/>
      <c r="H1365" s="3"/>
      <c r="I1365" s="3"/>
      <c r="J1365" s="3"/>
      <c r="K1365" s="16" t="s">
        <v>1447</v>
      </c>
      <c r="L1365" s="16" t="s">
        <v>1447</v>
      </c>
      <c r="M1365" s="16" t="s">
        <v>1447</v>
      </c>
      <c r="N1365" s="16" t="s">
        <v>1447</v>
      </c>
      <c r="O1365" s="16" t="s">
        <v>1447</v>
      </c>
      <c r="P1365" s="18"/>
      <c r="Q1365" s="23"/>
      <c r="R1365" s="23"/>
      <c r="S1365" s="55"/>
      <c r="T1365" s="48" t="s">
        <v>1447</v>
      </c>
      <c r="U1365" s="48" t="s">
        <v>1447</v>
      </c>
      <c r="V1365" s="48" t="s">
        <v>1447</v>
      </c>
      <c r="W1365" s="14"/>
      <c r="X1365" s="48" t="s">
        <v>1447</v>
      </c>
      <c r="Y1365" s="48" t="s">
        <v>1447</v>
      </c>
    </row>
    <row r="1366" customHeight="true" spans="1:25">
      <c r="A1366" s="3"/>
      <c r="B1366" s="3"/>
      <c r="C1366" s="3"/>
      <c r="D1366" s="3"/>
      <c r="E1366" s="14"/>
      <c r="F1366" s="3"/>
      <c r="G1366" s="3"/>
      <c r="H1366" s="3"/>
      <c r="I1366" s="3"/>
      <c r="J1366" s="3"/>
      <c r="K1366" s="16" t="s">
        <v>1447</v>
      </c>
      <c r="L1366" s="16" t="s">
        <v>1447</v>
      </c>
      <c r="M1366" s="16" t="s">
        <v>1447</v>
      </c>
      <c r="N1366" s="16" t="s">
        <v>1447</v>
      </c>
      <c r="O1366" s="16" t="s">
        <v>1447</v>
      </c>
      <c r="P1366" s="18"/>
      <c r="Q1366" s="23"/>
      <c r="R1366" s="23"/>
      <c r="S1366" s="55"/>
      <c r="T1366" s="48" t="s">
        <v>1447</v>
      </c>
      <c r="U1366" s="48" t="s">
        <v>1447</v>
      </c>
      <c r="V1366" s="48" t="s">
        <v>1447</v>
      </c>
      <c r="W1366" s="14"/>
      <c r="X1366" s="48" t="s">
        <v>1447</v>
      </c>
      <c r="Y1366" s="48" t="s">
        <v>1447</v>
      </c>
    </row>
    <row r="1367" customHeight="true" spans="1:25">
      <c r="A1367" s="3"/>
      <c r="B1367" s="3"/>
      <c r="C1367" s="3"/>
      <c r="D1367" s="3"/>
      <c r="E1367" s="14"/>
      <c r="F1367" s="3"/>
      <c r="G1367" s="3"/>
      <c r="H1367" s="3"/>
      <c r="I1367" s="3"/>
      <c r="J1367" s="3"/>
      <c r="K1367" s="16" t="s">
        <v>1447</v>
      </c>
      <c r="L1367" s="16" t="s">
        <v>1447</v>
      </c>
      <c r="M1367" s="16" t="s">
        <v>1447</v>
      </c>
      <c r="N1367" s="16" t="s">
        <v>1447</v>
      </c>
      <c r="O1367" s="16" t="s">
        <v>1447</v>
      </c>
      <c r="P1367" s="18"/>
      <c r="Q1367" s="23"/>
      <c r="R1367" s="23"/>
      <c r="S1367" s="55"/>
      <c r="T1367" s="48" t="s">
        <v>1447</v>
      </c>
      <c r="U1367" s="48" t="s">
        <v>1447</v>
      </c>
      <c r="V1367" s="48" t="s">
        <v>1447</v>
      </c>
      <c r="W1367" s="14"/>
      <c r="X1367" s="48" t="s">
        <v>1447</v>
      </c>
      <c r="Y1367" s="48" t="s">
        <v>1447</v>
      </c>
    </row>
    <row r="1368" customHeight="true" spans="1:25">
      <c r="A1368" s="3"/>
      <c r="B1368" s="3"/>
      <c r="C1368" s="3"/>
      <c r="D1368" s="3"/>
      <c r="E1368" s="14"/>
      <c r="F1368" s="3"/>
      <c r="G1368" s="3"/>
      <c r="H1368" s="3"/>
      <c r="I1368" s="3"/>
      <c r="J1368" s="3"/>
      <c r="K1368" s="16" t="s">
        <v>1447</v>
      </c>
      <c r="L1368" s="16" t="s">
        <v>1447</v>
      </c>
      <c r="M1368" s="16" t="s">
        <v>1447</v>
      </c>
      <c r="N1368" s="16" t="s">
        <v>1447</v>
      </c>
      <c r="O1368" s="16" t="s">
        <v>1447</v>
      </c>
      <c r="P1368" s="18"/>
      <c r="Q1368" s="23"/>
      <c r="R1368" s="23"/>
      <c r="S1368" s="55"/>
      <c r="T1368" s="48" t="s">
        <v>1447</v>
      </c>
      <c r="U1368" s="48" t="s">
        <v>1447</v>
      </c>
      <c r="V1368" s="48" t="s">
        <v>1447</v>
      </c>
      <c r="W1368" s="14"/>
      <c r="X1368" s="48" t="s">
        <v>1447</v>
      </c>
      <c r="Y1368" s="48" t="s">
        <v>1447</v>
      </c>
    </row>
    <row r="1369" customHeight="true" spans="1:25">
      <c r="A1369" s="3"/>
      <c r="B1369" s="3"/>
      <c r="C1369" s="3"/>
      <c r="D1369" s="3"/>
      <c r="E1369" s="14"/>
      <c r="F1369" s="3"/>
      <c r="G1369" s="3"/>
      <c r="H1369" s="3"/>
      <c r="I1369" s="3"/>
      <c r="J1369" s="3"/>
      <c r="K1369" s="16" t="s">
        <v>1447</v>
      </c>
      <c r="L1369" s="16" t="s">
        <v>1447</v>
      </c>
      <c r="M1369" s="16" t="s">
        <v>1447</v>
      </c>
      <c r="N1369" s="16" t="s">
        <v>1447</v>
      </c>
      <c r="O1369" s="16" t="s">
        <v>1447</v>
      </c>
      <c r="P1369" s="18"/>
      <c r="Q1369" s="23"/>
      <c r="R1369" s="23"/>
      <c r="S1369" s="55"/>
      <c r="T1369" s="48" t="s">
        <v>1447</v>
      </c>
      <c r="U1369" s="48" t="s">
        <v>1447</v>
      </c>
      <c r="V1369" s="48" t="s">
        <v>1447</v>
      </c>
      <c r="W1369" s="14"/>
      <c r="X1369" s="48" t="s">
        <v>1447</v>
      </c>
      <c r="Y1369" s="48" t="s">
        <v>1447</v>
      </c>
    </row>
    <row r="1370" customHeight="true" spans="1:25">
      <c r="A1370" s="3"/>
      <c r="B1370" s="3"/>
      <c r="C1370" s="3"/>
      <c r="D1370" s="3"/>
      <c r="E1370" s="14"/>
      <c r="F1370" s="3"/>
      <c r="G1370" s="3"/>
      <c r="H1370" s="3"/>
      <c r="I1370" s="3"/>
      <c r="J1370" s="3"/>
      <c r="K1370" s="16" t="s">
        <v>1447</v>
      </c>
      <c r="L1370" s="16" t="s">
        <v>1447</v>
      </c>
      <c r="M1370" s="16" t="s">
        <v>1447</v>
      </c>
      <c r="N1370" s="16" t="s">
        <v>1447</v>
      </c>
      <c r="O1370" s="16" t="s">
        <v>1447</v>
      </c>
      <c r="P1370" s="18"/>
      <c r="Q1370" s="23"/>
      <c r="R1370" s="23"/>
      <c r="S1370" s="55"/>
      <c r="T1370" s="48" t="s">
        <v>1447</v>
      </c>
      <c r="U1370" s="48" t="s">
        <v>1447</v>
      </c>
      <c r="V1370" s="48" t="s">
        <v>1447</v>
      </c>
      <c r="W1370" s="14"/>
      <c r="X1370" s="48" t="s">
        <v>1447</v>
      </c>
      <c r="Y1370" s="48" t="s">
        <v>1447</v>
      </c>
    </row>
    <row r="1371" customHeight="true" spans="1:25">
      <c r="A1371" s="3"/>
      <c r="B1371" s="3"/>
      <c r="C1371" s="3"/>
      <c r="D1371" s="3"/>
      <c r="E1371" s="14"/>
      <c r="F1371" s="3"/>
      <c r="G1371" s="3"/>
      <c r="H1371" s="3"/>
      <c r="I1371" s="3"/>
      <c r="J1371" s="3"/>
      <c r="K1371" s="16" t="s">
        <v>1447</v>
      </c>
      <c r="L1371" s="16" t="s">
        <v>1447</v>
      </c>
      <c r="M1371" s="16" t="s">
        <v>1447</v>
      </c>
      <c r="N1371" s="16" t="s">
        <v>1447</v>
      </c>
      <c r="O1371" s="16" t="s">
        <v>1447</v>
      </c>
      <c r="P1371" s="18"/>
      <c r="Q1371" s="23"/>
      <c r="R1371" s="23"/>
      <c r="S1371" s="55"/>
      <c r="T1371" s="48" t="s">
        <v>1447</v>
      </c>
      <c r="U1371" s="48" t="s">
        <v>1447</v>
      </c>
      <c r="V1371" s="48" t="s">
        <v>1447</v>
      </c>
      <c r="W1371" s="14"/>
      <c r="X1371" s="48" t="s">
        <v>1447</v>
      </c>
      <c r="Y1371" s="48" t="s">
        <v>1447</v>
      </c>
    </row>
    <row r="1372" customHeight="true" spans="1:25">
      <c r="A1372" s="3"/>
      <c r="B1372" s="3"/>
      <c r="C1372" s="3"/>
      <c r="D1372" s="3"/>
      <c r="E1372" s="14"/>
      <c r="F1372" s="3"/>
      <c r="G1372" s="3"/>
      <c r="H1372" s="3"/>
      <c r="I1372" s="3"/>
      <c r="J1372" s="3"/>
      <c r="K1372" s="16" t="s">
        <v>1447</v>
      </c>
      <c r="L1372" s="16" t="s">
        <v>1447</v>
      </c>
      <c r="M1372" s="16" t="s">
        <v>1447</v>
      </c>
      <c r="N1372" s="16" t="s">
        <v>1447</v>
      </c>
      <c r="O1372" s="16" t="s">
        <v>1447</v>
      </c>
      <c r="P1372" s="18"/>
      <c r="Q1372" s="23"/>
      <c r="R1372" s="23"/>
      <c r="S1372" s="55"/>
      <c r="T1372" s="48" t="s">
        <v>1447</v>
      </c>
      <c r="U1372" s="48" t="s">
        <v>1447</v>
      </c>
      <c r="V1372" s="48" t="s">
        <v>1447</v>
      </c>
      <c r="W1372" s="14"/>
      <c r="X1372" s="48" t="s">
        <v>1447</v>
      </c>
      <c r="Y1372" s="48" t="s">
        <v>1447</v>
      </c>
    </row>
    <row r="1373" customHeight="true" spans="1:25">
      <c r="A1373" s="3"/>
      <c r="B1373" s="3"/>
      <c r="C1373" s="3"/>
      <c r="D1373" s="3"/>
      <c r="E1373" s="14"/>
      <c r="F1373" s="3"/>
      <c r="G1373" s="3"/>
      <c r="H1373" s="3"/>
      <c r="I1373" s="3"/>
      <c r="J1373" s="3"/>
      <c r="K1373" s="16" t="s">
        <v>1447</v>
      </c>
      <c r="L1373" s="16" t="s">
        <v>1447</v>
      </c>
      <c r="M1373" s="16" t="s">
        <v>1447</v>
      </c>
      <c r="N1373" s="16" t="s">
        <v>1447</v>
      </c>
      <c r="O1373" s="16" t="s">
        <v>1447</v>
      </c>
      <c r="P1373" s="18"/>
      <c r="Q1373" s="23"/>
      <c r="R1373" s="23"/>
      <c r="S1373" s="55"/>
      <c r="T1373" s="48" t="s">
        <v>1447</v>
      </c>
      <c r="U1373" s="48" t="s">
        <v>1447</v>
      </c>
      <c r="V1373" s="48" t="s">
        <v>1447</v>
      </c>
      <c r="W1373" s="14"/>
      <c r="X1373" s="48" t="s">
        <v>1447</v>
      </c>
      <c r="Y1373" s="48" t="s">
        <v>1447</v>
      </c>
    </row>
    <row r="1374" customHeight="true" spans="1:25">
      <c r="A1374" s="3"/>
      <c r="B1374" s="3"/>
      <c r="C1374" s="3"/>
      <c r="D1374" s="3"/>
      <c r="E1374" s="14"/>
      <c r="F1374" s="3"/>
      <c r="G1374" s="3"/>
      <c r="H1374" s="3"/>
      <c r="I1374" s="3"/>
      <c r="J1374" s="3"/>
      <c r="K1374" s="16" t="s">
        <v>1447</v>
      </c>
      <c r="L1374" s="16" t="s">
        <v>1447</v>
      </c>
      <c r="M1374" s="16" t="s">
        <v>1447</v>
      </c>
      <c r="N1374" s="16" t="s">
        <v>1447</v>
      </c>
      <c r="O1374" s="16" t="s">
        <v>1447</v>
      </c>
      <c r="P1374" s="18"/>
      <c r="Q1374" s="23"/>
      <c r="R1374" s="23"/>
      <c r="S1374" s="55"/>
      <c r="T1374" s="48" t="s">
        <v>1447</v>
      </c>
      <c r="U1374" s="48" t="s">
        <v>1447</v>
      </c>
      <c r="V1374" s="48" t="s">
        <v>1447</v>
      </c>
      <c r="W1374" s="14"/>
      <c r="X1374" s="48" t="s">
        <v>1447</v>
      </c>
      <c r="Y1374" s="48" t="s">
        <v>1447</v>
      </c>
    </row>
    <row r="1375" customHeight="true" spans="1:25">
      <c r="A1375" s="3"/>
      <c r="B1375" s="3"/>
      <c r="C1375" s="3"/>
      <c r="D1375" s="3"/>
      <c r="E1375" s="14"/>
      <c r="F1375" s="3"/>
      <c r="G1375" s="3"/>
      <c r="H1375" s="3"/>
      <c r="I1375" s="3"/>
      <c r="J1375" s="3"/>
      <c r="K1375" s="16" t="s">
        <v>1447</v>
      </c>
      <c r="L1375" s="16" t="s">
        <v>1447</v>
      </c>
      <c r="M1375" s="16" t="s">
        <v>1447</v>
      </c>
      <c r="N1375" s="16" t="s">
        <v>1447</v>
      </c>
      <c r="O1375" s="16" t="s">
        <v>1447</v>
      </c>
      <c r="P1375" s="18"/>
      <c r="Q1375" s="23"/>
      <c r="R1375" s="23"/>
      <c r="S1375" s="55"/>
      <c r="T1375" s="48" t="s">
        <v>1447</v>
      </c>
      <c r="U1375" s="48" t="s">
        <v>1447</v>
      </c>
      <c r="V1375" s="48" t="s">
        <v>1447</v>
      </c>
      <c r="W1375" s="14"/>
      <c r="X1375" s="48" t="s">
        <v>1447</v>
      </c>
      <c r="Y1375" s="48" t="s">
        <v>1447</v>
      </c>
    </row>
    <row r="1376" customHeight="true" spans="1:25">
      <c r="A1376" s="3"/>
      <c r="B1376" s="3"/>
      <c r="C1376" s="3"/>
      <c r="D1376" s="3"/>
      <c r="E1376" s="14"/>
      <c r="F1376" s="3"/>
      <c r="G1376" s="3"/>
      <c r="H1376" s="3"/>
      <c r="I1376" s="3"/>
      <c r="J1376" s="3"/>
      <c r="K1376" s="16" t="s">
        <v>1447</v>
      </c>
      <c r="L1376" s="16" t="s">
        <v>1447</v>
      </c>
      <c r="M1376" s="16" t="s">
        <v>1447</v>
      </c>
      <c r="N1376" s="16" t="s">
        <v>1447</v>
      </c>
      <c r="O1376" s="16" t="s">
        <v>1447</v>
      </c>
      <c r="P1376" s="18"/>
      <c r="Q1376" s="23"/>
      <c r="R1376" s="23"/>
      <c r="S1376" s="55"/>
      <c r="T1376" s="48" t="s">
        <v>1447</v>
      </c>
      <c r="U1376" s="48" t="s">
        <v>1447</v>
      </c>
      <c r="V1376" s="48" t="s">
        <v>1447</v>
      </c>
      <c r="W1376" s="14"/>
      <c r="X1376" s="48" t="s">
        <v>1447</v>
      </c>
      <c r="Y1376" s="48" t="s">
        <v>1447</v>
      </c>
    </row>
    <row r="1377" customHeight="true" spans="1:25">
      <c r="A1377" s="3"/>
      <c r="B1377" s="3"/>
      <c r="C1377" s="3"/>
      <c r="D1377" s="3"/>
      <c r="E1377" s="14"/>
      <c r="F1377" s="3"/>
      <c r="G1377" s="3"/>
      <c r="H1377" s="3"/>
      <c r="I1377" s="3"/>
      <c r="J1377" s="3"/>
      <c r="K1377" s="16" t="s">
        <v>1447</v>
      </c>
      <c r="L1377" s="16" t="s">
        <v>1447</v>
      </c>
      <c r="M1377" s="16" t="s">
        <v>1447</v>
      </c>
      <c r="N1377" s="16" t="s">
        <v>1447</v>
      </c>
      <c r="O1377" s="16" t="s">
        <v>1447</v>
      </c>
      <c r="P1377" s="18"/>
      <c r="Q1377" s="23"/>
      <c r="R1377" s="23"/>
      <c r="S1377" s="55"/>
      <c r="T1377" s="48" t="s">
        <v>1447</v>
      </c>
      <c r="U1377" s="48" t="s">
        <v>1447</v>
      </c>
      <c r="V1377" s="48" t="s">
        <v>1447</v>
      </c>
      <c r="W1377" s="14"/>
      <c r="X1377" s="48" t="s">
        <v>1447</v>
      </c>
      <c r="Y1377" s="48" t="s">
        <v>1447</v>
      </c>
    </row>
    <row r="1378" customHeight="true" spans="1:25">
      <c r="A1378" s="3"/>
      <c r="B1378" s="3"/>
      <c r="C1378" s="3"/>
      <c r="D1378" s="3"/>
      <c r="E1378" s="14"/>
      <c r="F1378" s="3"/>
      <c r="G1378" s="3"/>
      <c r="H1378" s="3"/>
      <c r="I1378" s="3"/>
      <c r="J1378" s="3"/>
      <c r="K1378" s="16" t="s">
        <v>1447</v>
      </c>
      <c r="L1378" s="16" t="s">
        <v>1447</v>
      </c>
      <c r="M1378" s="16" t="s">
        <v>1447</v>
      </c>
      <c r="N1378" s="16" t="s">
        <v>1447</v>
      </c>
      <c r="O1378" s="16" t="s">
        <v>1447</v>
      </c>
      <c r="P1378" s="18"/>
      <c r="Q1378" s="23"/>
      <c r="R1378" s="23"/>
      <c r="S1378" s="55"/>
      <c r="T1378" s="48" t="s">
        <v>1447</v>
      </c>
      <c r="U1378" s="48" t="s">
        <v>1447</v>
      </c>
      <c r="V1378" s="48" t="s">
        <v>1447</v>
      </c>
      <c r="W1378" s="14"/>
      <c r="X1378" s="48" t="s">
        <v>1447</v>
      </c>
      <c r="Y1378" s="48" t="s">
        <v>1447</v>
      </c>
    </row>
    <row r="1379" customHeight="true" spans="1:25">
      <c r="A1379" s="3"/>
      <c r="B1379" s="3"/>
      <c r="C1379" s="3"/>
      <c r="D1379" s="3"/>
      <c r="E1379" s="14"/>
      <c r="F1379" s="3"/>
      <c r="G1379" s="3"/>
      <c r="H1379" s="3"/>
      <c r="I1379" s="3"/>
      <c r="J1379" s="3"/>
      <c r="K1379" s="16" t="s">
        <v>1447</v>
      </c>
      <c r="L1379" s="16" t="s">
        <v>1447</v>
      </c>
      <c r="M1379" s="16" t="s">
        <v>1447</v>
      </c>
      <c r="N1379" s="16" t="s">
        <v>1447</v>
      </c>
      <c r="O1379" s="16" t="s">
        <v>1447</v>
      </c>
      <c r="P1379" s="18"/>
      <c r="Q1379" s="23"/>
      <c r="R1379" s="23"/>
      <c r="S1379" s="55"/>
      <c r="T1379" s="48" t="s">
        <v>1447</v>
      </c>
      <c r="U1379" s="48" t="s">
        <v>1447</v>
      </c>
      <c r="V1379" s="48" t="s">
        <v>1447</v>
      </c>
      <c r="W1379" s="14"/>
      <c r="X1379" s="48" t="s">
        <v>1447</v>
      </c>
      <c r="Y1379" s="48" t="s">
        <v>1447</v>
      </c>
    </row>
    <row r="1380" customHeight="true" spans="1:25">
      <c r="A1380" s="3"/>
      <c r="B1380" s="3"/>
      <c r="C1380" s="3"/>
      <c r="D1380" s="3"/>
      <c r="E1380" s="14"/>
      <c r="F1380" s="3"/>
      <c r="G1380" s="3"/>
      <c r="H1380" s="3"/>
      <c r="I1380" s="3"/>
      <c r="J1380" s="3"/>
      <c r="K1380" s="16" t="s">
        <v>1447</v>
      </c>
      <c r="L1380" s="16" t="s">
        <v>1447</v>
      </c>
      <c r="M1380" s="16" t="s">
        <v>1447</v>
      </c>
      <c r="N1380" s="16" t="s">
        <v>1447</v>
      </c>
      <c r="O1380" s="16" t="s">
        <v>1447</v>
      </c>
      <c r="P1380" s="18"/>
      <c r="Q1380" s="23"/>
      <c r="R1380" s="23"/>
      <c r="S1380" s="55"/>
      <c r="T1380" s="48" t="s">
        <v>1447</v>
      </c>
      <c r="U1380" s="48" t="s">
        <v>1447</v>
      </c>
      <c r="V1380" s="48" t="s">
        <v>1447</v>
      </c>
      <c r="W1380" s="14"/>
      <c r="X1380" s="48" t="s">
        <v>1447</v>
      </c>
      <c r="Y1380" s="48" t="s">
        <v>1447</v>
      </c>
    </row>
    <row r="1381" customHeight="true" spans="1:25">
      <c r="A1381" s="3"/>
      <c r="B1381" s="3"/>
      <c r="C1381" s="3"/>
      <c r="D1381" s="3"/>
      <c r="E1381" s="14"/>
      <c r="F1381" s="3"/>
      <c r="G1381" s="3"/>
      <c r="H1381" s="3"/>
      <c r="I1381" s="3"/>
      <c r="J1381" s="3"/>
      <c r="K1381" s="16" t="s">
        <v>1447</v>
      </c>
      <c r="L1381" s="16" t="s">
        <v>1447</v>
      </c>
      <c r="M1381" s="16" t="s">
        <v>1447</v>
      </c>
      <c r="N1381" s="16" t="s">
        <v>1447</v>
      </c>
      <c r="O1381" s="16" t="s">
        <v>1447</v>
      </c>
      <c r="P1381" s="18"/>
      <c r="Q1381" s="23"/>
      <c r="R1381" s="23"/>
      <c r="S1381" s="55"/>
      <c r="T1381" s="48" t="s">
        <v>1447</v>
      </c>
      <c r="U1381" s="48" t="s">
        <v>1447</v>
      </c>
      <c r="V1381" s="48" t="s">
        <v>1447</v>
      </c>
      <c r="W1381" s="14"/>
      <c r="X1381" s="48" t="s">
        <v>1447</v>
      </c>
      <c r="Y1381" s="48" t="s">
        <v>1447</v>
      </c>
    </row>
    <row r="1382" customHeight="true" spans="1:25">
      <c r="A1382" s="3"/>
      <c r="B1382" s="3"/>
      <c r="C1382" s="3"/>
      <c r="D1382" s="3"/>
      <c r="E1382" s="14"/>
      <c r="F1382" s="3"/>
      <c r="G1382" s="3"/>
      <c r="H1382" s="3"/>
      <c r="I1382" s="3"/>
      <c r="J1382" s="3"/>
      <c r="K1382" s="16" t="s">
        <v>1447</v>
      </c>
      <c r="L1382" s="16" t="s">
        <v>1447</v>
      </c>
      <c r="M1382" s="16" t="s">
        <v>1447</v>
      </c>
      <c r="N1382" s="16" t="s">
        <v>1447</v>
      </c>
      <c r="O1382" s="16" t="s">
        <v>1447</v>
      </c>
      <c r="P1382" s="18"/>
      <c r="Q1382" s="23"/>
      <c r="R1382" s="23"/>
      <c r="S1382" s="55"/>
      <c r="T1382" s="48" t="s">
        <v>1447</v>
      </c>
      <c r="U1382" s="48" t="s">
        <v>1447</v>
      </c>
      <c r="V1382" s="48" t="s">
        <v>1447</v>
      </c>
      <c r="W1382" s="14"/>
      <c r="X1382" s="48" t="s">
        <v>1447</v>
      </c>
      <c r="Y1382" s="48" t="s">
        <v>1447</v>
      </c>
    </row>
    <row r="1383" customHeight="true" spans="1:25">
      <c r="A1383" s="3"/>
      <c r="B1383" s="3"/>
      <c r="C1383" s="3"/>
      <c r="D1383" s="3"/>
      <c r="E1383" s="14"/>
      <c r="F1383" s="3"/>
      <c r="G1383" s="3"/>
      <c r="H1383" s="3"/>
      <c r="I1383" s="3"/>
      <c r="J1383" s="3"/>
      <c r="K1383" s="16" t="s">
        <v>1447</v>
      </c>
      <c r="L1383" s="16" t="s">
        <v>1447</v>
      </c>
      <c r="M1383" s="16" t="s">
        <v>1447</v>
      </c>
      <c r="N1383" s="16" t="s">
        <v>1447</v>
      </c>
      <c r="O1383" s="16" t="s">
        <v>1447</v>
      </c>
      <c r="P1383" s="18"/>
      <c r="Q1383" s="23"/>
      <c r="R1383" s="23"/>
      <c r="S1383" s="55"/>
      <c r="T1383" s="48" t="s">
        <v>1447</v>
      </c>
      <c r="U1383" s="48" t="s">
        <v>1447</v>
      </c>
      <c r="V1383" s="48" t="s">
        <v>1447</v>
      </c>
      <c r="W1383" s="14"/>
      <c r="X1383" s="48" t="s">
        <v>1447</v>
      </c>
      <c r="Y1383" s="48" t="s">
        <v>1447</v>
      </c>
    </row>
    <row r="1384" customHeight="true" spans="1:25">
      <c r="A1384" s="3"/>
      <c r="B1384" s="3"/>
      <c r="C1384" s="3"/>
      <c r="D1384" s="3"/>
      <c r="E1384" s="14"/>
      <c r="F1384" s="3"/>
      <c r="G1384" s="3"/>
      <c r="H1384" s="3"/>
      <c r="I1384" s="3"/>
      <c r="J1384" s="3"/>
      <c r="K1384" s="16" t="s">
        <v>1447</v>
      </c>
      <c r="L1384" s="16" t="s">
        <v>1447</v>
      </c>
      <c r="M1384" s="16" t="s">
        <v>1447</v>
      </c>
      <c r="N1384" s="16" t="s">
        <v>1447</v>
      </c>
      <c r="O1384" s="16" t="s">
        <v>1447</v>
      </c>
      <c r="P1384" s="18"/>
      <c r="Q1384" s="23"/>
      <c r="R1384" s="23"/>
      <c r="S1384" s="55"/>
      <c r="T1384" s="48" t="s">
        <v>1447</v>
      </c>
      <c r="U1384" s="48" t="s">
        <v>1447</v>
      </c>
      <c r="V1384" s="48" t="s">
        <v>1447</v>
      </c>
      <c r="W1384" s="14"/>
      <c r="X1384" s="48" t="s">
        <v>1447</v>
      </c>
      <c r="Y1384" s="48" t="s">
        <v>1447</v>
      </c>
    </row>
    <row r="1385" customHeight="true" spans="1:25">
      <c r="A1385" s="3"/>
      <c r="B1385" s="3"/>
      <c r="C1385" s="3"/>
      <c r="D1385" s="3"/>
      <c r="E1385" s="14"/>
      <c r="F1385" s="3"/>
      <c r="G1385" s="3"/>
      <c r="H1385" s="3"/>
      <c r="I1385" s="3"/>
      <c r="J1385" s="3"/>
      <c r="K1385" s="16" t="s">
        <v>1447</v>
      </c>
      <c r="L1385" s="16" t="s">
        <v>1447</v>
      </c>
      <c r="M1385" s="16" t="s">
        <v>1447</v>
      </c>
      <c r="N1385" s="16" t="s">
        <v>1447</v>
      </c>
      <c r="O1385" s="16" t="s">
        <v>1447</v>
      </c>
      <c r="P1385" s="18"/>
      <c r="Q1385" s="23"/>
      <c r="R1385" s="23"/>
      <c r="S1385" s="55"/>
      <c r="T1385" s="48" t="s">
        <v>1447</v>
      </c>
      <c r="U1385" s="48" t="s">
        <v>1447</v>
      </c>
      <c r="V1385" s="48" t="s">
        <v>1447</v>
      </c>
      <c r="W1385" s="14"/>
      <c r="X1385" s="48" t="s">
        <v>1447</v>
      </c>
      <c r="Y1385" s="48" t="s">
        <v>1447</v>
      </c>
    </row>
    <row r="1386" customHeight="true" spans="1:25">
      <c r="A1386" s="3"/>
      <c r="B1386" s="3"/>
      <c r="C1386" s="3"/>
      <c r="D1386" s="3"/>
      <c r="E1386" s="14"/>
      <c r="F1386" s="3"/>
      <c r="G1386" s="3"/>
      <c r="H1386" s="3"/>
      <c r="I1386" s="3"/>
      <c r="J1386" s="3"/>
      <c r="K1386" s="16" t="s">
        <v>1447</v>
      </c>
      <c r="L1386" s="16" t="s">
        <v>1447</v>
      </c>
      <c r="M1386" s="16" t="s">
        <v>1447</v>
      </c>
      <c r="N1386" s="16" t="s">
        <v>1447</v>
      </c>
      <c r="O1386" s="16" t="s">
        <v>1447</v>
      </c>
      <c r="P1386" s="18"/>
      <c r="Q1386" s="23"/>
      <c r="R1386" s="23"/>
      <c r="S1386" s="55"/>
      <c r="T1386" s="48" t="s">
        <v>1447</v>
      </c>
      <c r="U1386" s="48" t="s">
        <v>1447</v>
      </c>
      <c r="V1386" s="48" t="s">
        <v>1447</v>
      </c>
      <c r="W1386" s="14"/>
      <c r="X1386" s="48" t="s">
        <v>1447</v>
      </c>
      <c r="Y1386" s="48" t="s">
        <v>1447</v>
      </c>
    </row>
    <row r="1387" customHeight="true" spans="1:25">
      <c r="A1387" s="3"/>
      <c r="B1387" s="3"/>
      <c r="C1387" s="3"/>
      <c r="D1387" s="3"/>
      <c r="E1387" s="14"/>
      <c r="F1387" s="3"/>
      <c r="G1387" s="3"/>
      <c r="H1387" s="3"/>
      <c r="I1387" s="3"/>
      <c r="J1387" s="3"/>
      <c r="K1387" s="16" t="s">
        <v>1447</v>
      </c>
      <c r="L1387" s="16" t="s">
        <v>1447</v>
      </c>
      <c r="M1387" s="16" t="s">
        <v>1447</v>
      </c>
      <c r="N1387" s="16" t="s">
        <v>1447</v>
      </c>
      <c r="O1387" s="16" t="s">
        <v>1447</v>
      </c>
      <c r="P1387" s="18"/>
      <c r="Q1387" s="23"/>
      <c r="R1387" s="23"/>
      <c r="S1387" s="55"/>
      <c r="T1387" s="48" t="s">
        <v>1447</v>
      </c>
      <c r="U1387" s="48" t="s">
        <v>1447</v>
      </c>
      <c r="V1387" s="48" t="s">
        <v>1447</v>
      </c>
      <c r="W1387" s="14"/>
      <c r="X1387" s="48" t="s">
        <v>1447</v>
      </c>
      <c r="Y1387" s="48" t="s">
        <v>1447</v>
      </c>
    </row>
    <row r="1388" customHeight="true" spans="1:25">
      <c r="A1388" s="3"/>
      <c r="B1388" s="3"/>
      <c r="C1388" s="3"/>
      <c r="D1388" s="3"/>
      <c r="E1388" s="14"/>
      <c r="F1388" s="3"/>
      <c r="G1388" s="3"/>
      <c r="H1388" s="3"/>
      <c r="I1388" s="3"/>
      <c r="J1388" s="3"/>
      <c r="K1388" s="16" t="s">
        <v>1447</v>
      </c>
      <c r="L1388" s="16" t="s">
        <v>1447</v>
      </c>
      <c r="M1388" s="16" t="s">
        <v>1447</v>
      </c>
      <c r="N1388" s="16" t="s">
        <v>1447</v>
      </c>
      <c r="O1388" s="16" t="s">
        <v>1447</v>
      </c>
      <c r="P1388" s="18"/>
      <c r="Q1388" s="23"/>
      <c r="R1388" s="23"/>
      <c r="S1388" s="55"/>
      <c r="T1388" s="48" t="s">
        <v>1447</v>
      </c>
      <c r="U1388" s="48" t="s">
        <v>1447</v>
      </c>
      <c r="V1388" s="48" t="s">
        <v>1447</v>
      </c>
      <c r="W1388" s="14"/>
      <c r="X1388" s="48" t="s">
        <v>1447</v>
      </c>
      <c r="Y1388" s="48" t="s">
        <v>1447</v>
      </c>
    </row>
    <row r="1389" customHeight="true" spans="1:25">
      <c r="A1389" s="3"/>
      <c r="B1389" s="3"/>
      <c r="C1389" s="3"/>
      <c r="D1389" s="3"/>
      <c r="E1389" s="14"/>
      <c r="F1389" s="3"/>
      <c r="G1389" s="3"/>
      <c r="H1389" s="3"/>
      <c r="I1389" s="3"/>
      <c r="J1389" s="3"/>
      <c r="K1389" s="16" t="s">
        <v>1447</v>
      </c>
      <c r="L1389" s="16" t="s">
        <v>1447</v>
      </c>
      <c r="M1389" s="16" t="s">
        <v>1447</v>
      </c>
      <c r="N1389" s="16" t="s">
        <v>1447</v>
      </c>
      <c r="O1389" s="16" t="s">
        <v>1447</v>
      </c>
      <c r="P1389" s="18"/>
      <c r="Q1389" s="23"/>
      <c r="R1389" s="23"/>
      <c r="S1389" s="55"/>
      <c r="T1389" s="48" t="s">
        <v>1447</v>
      </c>
      <c r="U1389" s="48" t="s">
        <v>1447</v>
      </c>
      <c r="V1389" s="48" t="s">
        <v>1447</v>
      </c>
      <c r="W1389" s="14"/>
      <c r="X1389" s="48" t="s">
        <v>1447</v>
      </c>
      <c r="Y1389" s="48" t="s">
        <v>1447</v>
      </c>
    </row>
    <row r="1390" customHeight="true" spans="1:25">
      <c r="A1390" s="3"/>
      <c r="B1390" s="3"/>
      <c r="C1390" s="3"/>
      <c r="D1390" s="3"/>
      <c r="E1390" s="14"/>
      <c r="F1390" s="3"/>
      <c r="G1390" s="3"/>
      <c r="H1390" s="3"/>
      <c r="I1390" s="3"/>
      <c r="J1390" s="3"/>
      <c r="K1390" s="16" t="s">
        <v>1447</v>
      </c>
      <c r="L1390" s="16" t="s">
        <v>1447</v>
      </c>
      <c r="M1390" s="16" t="s">
        <v>1447</v>
      </c>
      <c r="N1390" s="16" t="s">
        <v>1447</v>
      </c>
      <c r="O1390" s="16" t="s">
        <v>1447</v>
      </c>
      <c r="P1390" s="18"/>
      <c r="Q1390" s="23"/>
      <c r="R1390" s="23"/>
      <c r="S1390" s="55"/>
      <c r="T1390" s="48" t="s">
        <v>1447</v>
      </c>
      <c r="U1390" s="48" t="s">
        <v>1447</v>
      </c>
      <c r="V1390" s="48" t="s">
        <v>1447</v>
      </c>
      <c r="W1390" s="14"/>
      <c r="X1390" s="48" t="s">
        <v>1447</v>
      </c>
      <c r="Y1390" s="48" t="s">
        <v>1447</v>
      </c>
    </row>
    <row r="1391" customHeight="true" spans="1:25">
      <c r="A1391" s="3"/>
      <c r="B1391" s="3"/>
      <c r="C1391" s="3"/>
      <c r="D1391" s="3"/>
      <c r="E1391" s="14"/>
      <c r="F1391" s="3"/>
      <c r="G1391" s="3"/>
      <c r="H1391" s="3"/>
      <c r="I1391" s="3"/>
      <c r="J1391" s="3"/>
      <c r="K1391" s="16" t="s">
        <v>1447</v>
      </c>
      <c r="L1391" s="16" t="s">
        <v>1447</v>
      </c>
      <c r="M1391" s="16" t="s">
        <v>1447</v>
      </c>
      <c r="N1391" s="16" t="s">
        <v>1447</v>
      </c>
      <c r="O1391" s="16" t="s">
        <v>1447</v>
      </c>
      <c r="P1391" s="18"/>
      <c r="Q1391" s="23"/>
      <c r="R1391" s="23"/>
      <c r="S1391" s="55"/>
      <c r="T1391" s="48" t="s">
        <v>1447</v>
      </c>
      <c r="U1391" s="48" t="s">
        <v>1447</v>
      </c>
      <c r="V1391" s="48" t="s">
        <v>1447</v>
      </c>
      <c r="W1391" s="14"/>
      <c r="X1391" s="48" t="s">
        <v>1447</v>
      </c>
      <c r="Y1391" s="48" t="s">
        <v>1447</v>
      </c>
    </row>
    <row r="1392" customHeight="true" spans="1:25">
      <c r="A1392" s="3"/>
      <c r="B1392" s="3"/>
      <c r="C1392" s="3"/>
      <c r="D1392" s="3"/>
      <c r="E1392" s="14"/>
      <c r="F1392" s="3"/>
      <c r="G1392" s="3"/>
      <c r="H1392" s="3"/>
      <c r="I1392" s="3"/>
      <c r="J1392" s="3"/>
      <c r="K1392" s="16" t="s">
        <v>1447</v>
      </c>
      <c r="L1392" s="16" t="s">
        <v>1447</v>
      </c>
      <c r="M1392" s="16" t="s">
        <v>1447</v>
      </c>
      <c r="N1392" s="16" t="s">
        <v>1447</v>
      </c>
      <c r="O1392" s="16" t="s">
        <v>1447</v>
      </c>
      <c r="P1392" s="18"/>
      <c r="Q1392" s="23"/>
      <c r="R1392" s="23"/>
      <c r="S1392" s="55"/>
      <c r="T1392" s="48" t="s">
        <v>1447</v>
      </c>
      <c r="U1392" s="48" t="s">
        <v>1447</v>
      </c>
      <c r="V1392" s="48" t="s">
        <v>1447</v>
      </c>
      <c r="W1392" s="14"/>
      <c r="X1392" s="48" t="s">
        <v>1447</v>
      </c>
      <c r="Y1392" s="48" t="s">
        <v>1447</v>
      </c>
    </row>
    <row r="1393" customHeight="true" spans="1:25">
      <c r="A1393" s="3"/>
      <c r="B1393" s="3"/>
      <c r="C1393" s="3"/>
      <c r="D1393" s="3"/>
      <c r="E1393" s="14"/>
      <c r="F1393" s="3"/>
      <c r="G1393" s="3"/>
      <c r="H1393" s="3"/>
      <c r="I1393" s="3"/>
      <c r="J1393" s="3"/>
      <c r="K1393" s="16" t="s">
        <v>1447</v>
      </c>
      <c r="L1393" s="16" t="s">
        <v>1447</v>
      </c>
      <c r="M1393" s="16" t="s">
        <v>1447</v>
      </c>
      <c r="N1393" s="16" t="s">
        <v>1447</v>
      </c>
      <c r="O1393" s="16" t="s">
        <v>1447</v>
      </c>
      <c r="P1393" s="18"/>
      <c r="Q1393" s="23"/>
      <c r="R1393" s="23"/>
      <c r="S1393" s="55"/>
      <c r="T1393" s="48" t="s">
        <v>1447</v>
      </c>
      <c r="U1393" s="48" t="s">
        <v>1447</v>
      </c>
      <c r="V1393" s="48" t="s">
        <v>1447</v>
      </c>
      <c r="W1393" s="14"/>
      <c r="X1393" s="48" t="s">
        <v>1447</v>
      </c>
      <c r="Y1393" s="48" t="s">
        <v>1447</v>
      </c>
    </row>
    <row r="1394" customHeight="true" spans="1:25">
      <c r="A1394" s="3"/>
      <c r="B1394" s="3"/>
      <c r="C1394" s="3"/>
      <c r="D1394" s="3"/>
      <c r="E1394" s="14"/>
      <c r="F1394" s="3"/>
      <c r="G1394" s="3"/>
      <c r="H1394" s="3"/>
      <c r="I1394" s="3"/>
      <c r="J1394" s="3"/>
      <c r="K1394" s="16" t="s">
        <v>1447</v>
      </c>
      <c r="L1394" s="16" t="s">
        <v>1447</v>
      </c>
      <c r="M1394" s="16" t="s">
        <v>1447</v>
      </c>
      <c r="N1394" s="16" t="s">
        <v>1447</v>
      </c>
      <c r="O1394" s="16" t="s">
        <v>1447</v>
      </c>
      <c r="P1394" s="18"/>
      <c r="Q1394" s="23"/>
      <c r="R1394" s="23"/>
      <c r="S1394" s="55"/>
      <c r="T1394" s="48" t="s">
        <v>1447</v>
      </c>
      <c r="U1394" s="48" t="s">
        <v>1447</v>
      </c>
      <c r="V1394" s="48" t="s">
        <v>1447</v>
      </c>
      <c r="W1394" s="14"/>
      <c r="X1394" s="48" t="s">
        <v>1447</v>
      </c>
      <c r="Y1394" s="48" t="s">
        <v>1447</v>
      </c>
    </row>
    <row r="1395" customHeight="true" spans="1:25">
      <c r="A1395" s="3"/>
      <c r="B1395" s="3"/>
      <c r="C1395" s="3"/>
      <c r="D1395" s="3"/>
      <c r="E1395" s="14"/>
      <c r="F1395" s="3"/>
      <c r="G1395" s="3"/>
      <c r="H1395" s="3"/>
      <c r="I1395" s="3"/>
      <c r="J1395" s="3"/>
      <c r="K1395" s="16" t="s">
        <v>1447</v>
      </c>
      <c r="L1395" s="16" t="s">
        <v>1447</v>
      </c>
      <c r="M1395" s="16" t="s">
        <v>1447</v>
      </c>
      <c r="N1395" s="16" t="s">
        <v>1447</v>
      </c>
      <c r="O1395" s="16" t="s">
        <v>1447</v>
      </c>
      <c r="P1395" s="18"/>
      <c r="Q1395" s="23"/>
      <c r="R1395" s="23"/>
      <c r="S1395" s="55"/>
      <c r="T1395" s="48" t="s">
        <v>1447</v>
      </c>
      <c r="U1395" s="48" t="s">
        <v>1447</v>
      </c>
      <c r="V1395" s="48" t="s">
        <v>1447</v>
      </c>
      <c r="W1395" s="14"/>
      <c r="X1395" s="48" t="s">
        <v>1447</v>
      </c>
      <c r="Y1395" s="48" t="s">
        <v>1447</v>
      </c>
    </row>
    <row r="1396" customHeight="true" spans="1:25">
      <c r="A1396" s="3"/>
      <c r="B1396" s="3"/>
      <c r="C1396" s="3"/>
      <c r="D1396" s="3"/>
      <c r="E1396" s="14"/>
      <c r="F1396" s="3"/>
      <c r="G1396" s="3"/>
      <c r="H1396" s="3"/>
      <c r="I1396" s="3"/>
      <c r="J1396" s="3"/>
      <c r="K1396" s="16" t="s">
        <v>1447</v>
      </c>
      <c r="L1396" s="16" t="s">
        <v>1447</v>
      </c>
      <c r="M1396" s="16" t="s">
        <v>1447</v>
      </c>
      <c r="N1396" s="16" t="s">
        <v>1447</v>
      </c>
      <c r="O1396" s="16" t="s">
        <v>1447</v>
      </c>
      <c r="P1396" s="18"/>
      <c r="Q1396" s="23"/>
      <c r="R1396" s="23"/>
      <c r="S1396" s="55"/>
      <c r="T1396" s="48" t="s">
        <v>1447</v>
      </c>
      <c r="U1396" s="48" t="s">
        <v>1447</v>
      </c>
      <c r="V1396" s="48" t="s">
        <v>1447</v>
      </c>
      <c r="W1396" s="14"/>
      <c r="X1396" s="48" t="s">
        <v>1447</v>
      </c>
      <c r="Y1396" s="48" t="s">
        <v>1447</v>
      </c>
    </row>
    <row r="1397" customHeight="true" spans="1:25">
      <c r="A1397" s="3"/>
      <c r="B1397" s="3"/>
      <c r="C1397" s="3"/>
      <c r="D1397" s="3"/>
      <c r="E1397" s="14"/>
      <c r="F1397" s="3"/>
      <c r="G1397" s="3"/>
      <c r="H1397" s="3"/>
      <c r="I1397" s="3"/>
      <c r="J1397" s="3"/>
      <c r="K1397" s="16" t="s">
        <v>1447</v>
      </c>
      <c r="L1397" s="16" t="s">
        <v>1447</v>
      </c>
      <c r="M1397" s="16" t="s">
        <v>1447</v>
      </c>
      <c r="N1397" s="16" t="s">
        <v>1447</v>
      </c>
      <c r="O1397" s="16" t="s">
        <v>1447</v>
      </c>
      <c r="P1397" s="18"/>
      <c r="Q1397" s="23"/>
      <c r="R1397" s="23"/>
      <c r="S1397" s="55"/>
      <c r="T1397" s="48" t="s">
        <v>1447</v>
      </c>
      <c r="U1397" s="48" t="s">
        <v>1447</v>
      </c>
      <c r="V1397" s="48" t="s">
        <v>1447</v>
      </c>
      <c r="W1397" s="14"/>
      <c r="X1397" s="48" t="s">
        <v>1447</v>
      </c>
      <c r="Y1397" s="48" t="s">
        <v>1447</v>
      </c>
    </row>
    <row r="1398" customHeight="true" spans="1:25">
      <c r="A1398" s="3"/>
      <c r="B1398" s="3"/>
      <c r="C1398" s="3"/>
      <c r="D1398" s="3"/>
      <c r="E1398" s="14"/>
      <c r="F1398" s="3"/>
      <c r="G1398" s="3"/>
      <c r="H1398" s="3"/>
      <c r="I1398" s="3"/>
      <c r="J1398" s="3"/>
      <c r="K1398" s="16" t="s">
        <v>1447</v>
      </c>
      <c r="L1398" s="16" t="s">
        <v>1447</v>
      </c>
      <c r="M1398" s="16" t="s">
        <v>1447</v>
      </c>
      <c r="N1398" s="16" t="s">
        <v>1447</v>
      </c>
      <c r="O1398" s="16" t="s">
        <v>1447</v>
      </c>
      <c r="P1398" s="18"/>
      <c r="Q1398" s="23"/>
      <c r="R1398" s="23"/>
      <c r="S1398" s="55"/>
      <c r="T1398" s="48" t="s">
        <v>1447</v>
      </c>
      <c r="U1398" s="48" t="s">
        <v>1447</v>
      </c>
      <c r="V1398" s="48" t="s">
        <v>1447</v>
      </c>
      <c r="W1398" s="14"/>
      <c r="X1398" s="48" t="s">
        <v>1447</v>
      </c>
      <c r="Y1398" s="48" t="s">
        <v>1447</v>
      </c>
    </row>
    <row r="1399" customHeight="true" spans="1:25">
      <c r="A1399" s="3"/>
      <c r="B1399" s="3"/>
      <c r="C1399" s="3"/>
      <c r="D1399" s="3"/>
      <c r="E1399" s="14"/>
      <c r="F1399" s="3"/>
      <c r="G1399" s="3"/>
      <c r="H1399" s="3"/>
      <c r="I1399" s="3"/>
      <c r="J1399" s="3"/>
      <c r="K1399" s="16" t="s">
        <v>1447</v>
      </c>
      <c r="L1399" s="16" t="s">
        <v>1447</v>
      </c>
      <c r="M1399" s="16" t="s">
        <v>1447</v>
      </c>
      <c r="N1399" s="16" t="s">
        <v>1447</v>
      </c>
      <c r="O1399" s="16" t="s">
        <v>1447</v>
      </c>
      <c r="P1399" s="18"/>
      <c r="Q1399" s="23"/>
      <c r="R1399" s="23"/>
      <c r="S1399" s="55"/>
      <c r="T1399" s="48" t="s">
        <v>1447</v>
      </c>
      <c r="U1399" s="48" t="s">
        <v>1447</v>
      </c>
      <c r="V1399" s="48" t="s">
        <v>1447</v>
      </c>
      <c r="W1399" s="14"/>
      <c r="X1399" s="48" t="s">
        <v>1447</v>
      </c>
      <c r="Y1399" s="48" t="s">
        <v>1447</v>
      </c>
    </row>
    <row r="1400" customHeight="true" spans="1:25">
      <c r="A1400" s="3"/>
      <c r="B1400" s="3"/>
      <c r="C1400" s="3"/>
      <c r="D1400" s="3"/>
      <c r="E1400" s="14"/>
      <c r="F1400" s="3"/>
      <c r="G1400" s="3"/>
      <c r="H1400" s="3"/>
      <c r="I1400" s="3"/>
      <c r="J1400" s="3"/>
      <c r="K1400" s="16" t="s">
        <v>1447</v>
      </c>
      <c r="L1400" s="16" t="s">
        <v>1447</v>
      </c>
      <c r="M1400" s="16" t="s">
        <v>1447</v>
      </c>
      <c r="N1400" s="16" t="s">
        <v>1447</v>
      </c>
      <c r="O1400" s="16" t="s">
        <v>1447</v>
      </c>
      <c r="P1400" s="18"/>
      <c r="Q1400" s="23"/>
      <c r="R1400" s="23"/>
      <c r="S1400" s="55"/>
      <c r="T1400" s="48" t="s">
        <v>1447</v>
      </c>
      <c r="U1400" s="48" t="s">
        <v>1447</v>
      </c>
      <c r="V1400" s="48" t="s">
        <v>1447</v>
      </c>
      <c r="W1400" s="14"/>
      <c r="X1400" s="48" t="s">
        <v>1447</v>
      </c>
      <c r="Y1400" s="48" t="s">
        <v>1447</v>
      </c>
    </row>
    <row r="1401" customHeight="true" spans="1:25">
      <c r="A1401" s="3"/>
      <c r="B1401" s="3"/>
      <c r="C1401" s="3"/>
      <c r="D1401" s="3"/>
      <c r="E1401" s="14"/>
      <c r="F1401" s="3"/>
      <c r="G1401" s="3"/>
      <c r="H1401" s="3"/>
      <c r="I1401" s="3"/>
      <c r="J1401" s="3"/>
      <c r="K1401" s="16" t="s">
        <v>1447</v>
      </c>
      <c r="L1401" s="16" t="s">
        <v>1447</v>
      </c>
      <c r="M1401" s="16" t="s">
        <v>1447</v>
      </c>
      <c r="N1401" s="16" t="s">
        <v>1447</v>
      </c>
      <c r="O1401" s="16" t="s">
        <v>1447</v>
      </c>
      <c r="P1401" s="18"/>
      <c r="Q1401" s="23"/>
      <c r="R1401" s="23"/>
      <c r="S1401" s="55"/>
      <c r="T1401" s="48" t="s">
        <v>1447</v>
      </c>
      <c r="U1401" s="48" t="s">
        <v>1447</v>
      </c>
      <c r="V1401" s="48" t="s">
        <v>1447</v>
      </c>
      <c r="W1401" s="14"/>
      <c r="X1401" s="48" t="s">
        <v>1447</v>
      </c>
      <c r="Y1401" s="48" t="s">
        <v>1447</v>
      </c>
    </row>
    <row r="1402" customHeight="true" spans="1:25">
      <c r="A1402" s="3"/>
      <c r="B1402" s="3"/>
      <c r="C1402" s="3"/>
      <c r="D1402" s="3"/>
      <c r="E1402" s="14"/>
      <c r="F1402" s="3"/>
      <c r="G1402" s="3"/>
      <c r="H1402" s="3"/>
      <c r="I1402" s="3"/>
      <c r="J1402" s="3"/>
      <c r="K1402" s="16" t="s">
        <v>1447</v>
      </c>
      <c r="L1402" s="16" t="s">
        <v>1447</v>
      </c>
      <c r="M1402" s="16" t="s">
        <v>1447</v>
      </c>
      <c r="N1402" s="16" t="s">
        <v>1447</v>
      </c>
      <c r="O1402" s="16" t="s">
        <v>1447</v>
      </c>
      <c r="P1402" s="18"/>
      <c r="Q1402" s="23"/>
      <c r="R1402" s="23"/>
      <c r="S1402" s="55"/>
      <c r="T1402" s="48" t="s">
        <v>1447</v>
      </c>
      <c r="U1402" s="48" t="s">
        <v>1447</v>
      </c>
      <c r="V1402" s="48" t="s">
        <v>1447</v>
      </c>
      <c r="W1402" s="14"/>
      <c r="X1402" s="48" t="s">
        <v>1447</v>
      </c>
      <c r="Y1402" s="48" t="s">
        <v>1447</v>
      </c>
    </row>
    <row r="1403" customHeight="true" spans="1:25">
      <c r="A1403" s="3"/>
      <c r="B1403" s="3"/>
      <c r="C1403" s="3"/>
      <c r="D1403" s="3"/>
      <c r="E1403" s="14"/>
      <c r="F1403" s="3"/>
      <c r="G1403" s="3"/>
      <c r="H1403" s="3"/>
      <c r="I1403" s="3"/>
      <c r="J1403" s="3"/>
      <c r="K1403" s="16" t="s">
        <v>1447</v>
      </c>
      <c r="L1403" s="16" t="s">
        <v>1447</v>
      </c>
      <c r="M1403" s="16" t="s">
        <v>1447</v>
      </c>
      <c r="N1403" s="16" t="s">
        <v>1447</v>
      </c>
      <c r="O1403" s="16" t="s">
        <v>1447</v>
      </c>
      <c r="P1403" s="18"/>
      <c r="Q1403" s="23"/>
      <c r="R1403" s="23"/>
      <c r="S1403" s="55"/>
      <c r="T1403" s="48" t="s">
        <v>1447</v>
      </c>
      <c r="U1403" s="48" t="s">
        <v>1447</v>
      </c>
      <c r="V1403" s="48" t="s">
        <v>1447</v>
      </c>
      <c r="W1403" s="14"/>
      <c r="X1403" s="48" t="s">
        <v>1447</v>
      </c>
      <c r="Y1403" s="48" t="s">
        <v>1447</v>
      </c>
    </row>
    <row r="1404" customHeight="true" spans="1:25">
      <c r="A1404" s="3"/>
      <c r="B1404" s="3"/>
      <c r="C1404" s="3"/>
      <c r="D1404" s="3"/>
      <c r="E1404" s="14"/>
      <c r="F1404" s="3"/>
      <c r="G1404" s="3"/>
      <c r="H1404" s="3"/>
      <c r="I1404" s="3"/>
      <c r="J1404" s="3"/>
      <c r="K1404" s="16" t="s">
        <v>1447</v>
      </c>
      <c r="L1404" s="16" t="s">
        <v>1447</v>
      </c>
      <c r="M1404" s="16" t="s">
        <v>1447</v>
      </c>
      <c r="N1404" s="16" t="s">
        <v>1447</v>
      </c>
      <c r="O1404" s="16" t="s">
        <v>1447</v>
      </c>
      <c r="P1404" s="18"/>
      <c r="Q1404" s="23"/>
      <c r="R1404" s="23"/>
      <c r="S1404" s="55"/>
      <c r="T1404" s="48" t="s">
        <v>1447</v>
      </c>
      <c r="U1404" s="48" t="s">
        <v>1447</v>
      </c>
      <c r="V1404" s="48" t="s">
        <v>1447</v>
      </c>
      <c r="W1404" s="14"/>
      <c r="X1404" s="48" t="s">
        <v>1447</v>
      </c>
      <c r="Y1404" s="48" t="s">
        <v>1447</v>
      </c>
    </row>
    <row r="1405" customHeight="true" spans="1:25">
      <c r="A1405" s="3"/>
      <c r="B1405" s="3"/>
      <c r="C1405" s="3"/>
      <c r="D1405" s="3"/>
      <c r="E1405" s="14"/>
      <c r="F1405" s="3"/>
      <c r="G1405" s="3"/>
      <c r="H1405" s="3"/>
      <c r="I1405" s="3"/>
      <c r="J1405" s="3"/>
      <c r="K1405" s="16" t="s">
        <v>1447</v>
      </c>
      <c r="L1405" s="16" t="s">
        <v>1447</v>
      </c>
      <c r="M1405" s="16" t="s">
        <v>1447</v>
      </c>
      <c r="N1405" s="16" t="s">
        <v>1447</v>
      </c>
      <c r="O1405" s="16" t="s">
        <v>1447</v>
      </c>
      <c r="P1405" s="18"/>
      <c r="Q1405" s="23"/>
      <c r="R1405" s="23"/>
      <c r="S1405" s="55"/>
      <c r="T1405" s="48" t="s">
        <v>1447</v>
      </c>
      <c r="U1405" s="48" t="s">
        <v>1447</v>
      </c>
      <c r="V1405" s="48" t="s">
        <v>1447</v>
      </c>
      <c r="W1405" s="14"/>
      <c r="X1405" s="48" t="s">
        <v>1447</v>
      </c>
      <c r="Y1405" s="48" t="s">
        <v>1447</v>
      </c>
    </row>
    <row r="1406" customHeight="true" spans="1:25">
      <c r="A1406" s="3"/>
      <c r="B1406" s="3"/>
      <c r="C1406" s="3"/>
      <c r="D1406" s="3"/>
      <c r="E1406" s="14"/>
      <c r="F1406" s="3"/>
      <c r="G1406" s="3"/>
      <c r="H1406" s="3"/>
      <c r="I1406" s="3"/>
      <c r="J1406" s="3"/>
      <c r="K1406" s="16" t="s">
        <v>1447</v>
      </c>
      <c r="L1406" s="16" t="s">
        <v>1447</v>
      </c>
      <c r="M1406" s="16" t="s">
        <v>1447</v>
      </c>
      <c r="N1406" s="16" t="s">
        <v>1447</v>
      </c>
      <c r="O1406" s="16" t="s">
        <v>1447</v>
      </c>
      <c r="P1406" s="18"/>
      <c r="Q1406" s="23"/>
      <c r="R1406" s="23"/>
      <c r="S1406" s="55"/>
      <c r="T1406" s="48" t="s">
        <v>1447</v>
      </c>
      <c r="U1406" s="48" t="s">
        <v>1447</v>
      </c>
      <c r="V1406" s="48" t="s">
        <v>1447</v>
      </c>
      <c r="W1406" s="14"/>
      <c r="X1406" s="48" t="s">
        <v>1447</v>
      </c>
      <c r="Y1406" s="48" t="s">
        <v>1447</v>
      </c>
    </row>
    <row r="1407" customHeight="true" spans="1:25">
      <c r="A1407" s="3"/>
      <c r="B1407" s="3"/>
      <c r="C1407" s="3"/>
      <c r="D1407" s="3"/>
      <c r="E1407" s="14"/>
      <c r="F1407" s="3"/>
      <c r="G1407" s="3"/>
      <c r="H1407" s="3"/>
      <c r="I1407" s="3"/>
      <c r="J1407" s="3"/>
      <c r="K1407" s="16" t="s">
        <v>1447</v>
      </c>
      <c r="L1407" s="16" t="s">
        <v>1447</v>
      </c>
      <c r="M1407" s="16" t="s">
        <v>1447</v>
      </c>
      <c r="N1407" s="16" t="s">
        <v>1447</v>
      </c>
      <c r="O1407" s="16" t="s">
        <v>1447</v>
      </c>
      <c r="P1407" s="18"/>
      <c r="Q1407" s="23"/>
      <c r="R1407" s="23"/>
      <c r="S1407" s="55"/>
      <c r="T1407" s="48" t="s">
        <v>1447</v>
      </c>
      <c r="U1407" s="48" t="s">
        <v>1447</v>
      </c>
      <c r="V1407" s="48" t="s">
        <v>1447</v>
      </c>
      <c r="W1407" s="14"/>
      <c r="X1407" s="48" t="s">
        <v>1447</v>
      </c>
      <c r="Y1407" s="48" t="s">
        <v>1447</v>
      </c>
    </row>
    <row r="1408" customHeight="true" spans="1:25">
      <c r="A1408" s="3"/>
      <c r="B1408" s="3"/>
      <c r="C1408" s="3"/>
      <c r="D1408" s="3"/>
      <c r="E1408" s="14"/>
      <c r="F1408" s="3"/>
      <c r="G1408" s="3"/>
      <c r="H1408" s="3"/>
      <c r="I1408" s="3"/>
      <c r="J1408" s="3"/>
      <c r="K1408" s="16" t="s">
        <v>1447</v>
      </c>
      <c r="L1408" s="16" t="s">
        <v>1447</v>
      </c>
      <c r="M1408" s="16" t="s">
        <v>1447</v>
      </c>
      <c r="N1408" s="16" t="s">
        <v>1447</v>
      </c>
      <c r="O1408" s="16" t="s">
        <v>1447</v>
      </c>
      <c r="P1408" s="18"/>
      <c r="Q1408" s="23"/>
      <c r="R1408" s="23"/>
      <c r="S1408" s="55"/>
      <c r="T1408" s="48" t="s">
        <v>1447</v>
      </c>
      <c r="U1408" s="48" t="s">
        <v>1447</v>
      </c>
      <c r="V1408" s="48" t="s">
        <v>1447</v>
      </c>
      <c r="W1408" s="14"/>
      <c r="X1408" s="48" t="s">
        <v>1447</v>
      </c>
      <c r="Y1408" s="48" t="s">
        <v>1447</v>
      </c>
    </row>
    <row r="1409" customHeight="true" spans="1:25">
      <c r="A1409" s="3"/>
      <c r="B1409" s="3"/>
      <c r="C1409" s="3"/>
      <c r="D1409" s="3"/>
      <c r="E1409" s="14"/>
      <c r="F1409" s="3"/>
      <c r="G1409" s="3"/>
      <c r="H1409" s="3"/>
      <c r="I1409" s="3"/>
      <c r="J1409" s="3"/>
      <c r="K1409" s="16" t="s">
        <v>1447</v>
      </c>
      <c r="L1409" s="16" t="s">
        <v>1447</v>
      </c>
      <c r="M1409" s="16" t="s">
        <v>1447</v>
      </c>
      <c r="N1409" s="16" t="s">
        <v>1447</v>
      </c>
      <c r="O1409" s="16" t="s">
        <v>1447</v>
      </c>
      <c r="P1409" s="18"/>
      <c r="Q1409" s="23"/>
      <c r="R1409" s="23"/>
      <c r="S1409" s="55"/>
      <c r="T1409" s="48" t="s">
        <v>1447</v>
      </c>
      <c r="U1409" s="48" t="s">
        <v>1447</v>
      </c>
      <c r="V1409" s="48" t="s">
        <v>1447</v>
      </c>
      <c r="W1409" s="14"/>
      <c r="X1409" s="48" t="s">
        <v>1447</v>
      </c>
      <c r="Y1409" s="48" t="s">
        <v>1447</v>
      </c>
    </row>
    <row r="1410" customHeight="true" spans="1:25">
      <c r="A1410" s="3"/>
      <c r="B1410" s="3"/>
      <c r="C1410" s="3"/>
      <c r="D1410" s="3"/>
      <c r="E1410" s="14"/>
      <c r="F1410" s="3"/>
      <c r="G1410" s="3"/>
      <c r="H1410" s="3"/>
      <c r="I1410" s="3"/>
      <c r="J1410" s="3"/>
      <c r="K1410" s="16" t="s">
        <v>1447</v>
      </c>
      <c r="L1410" s="16" t="s">
        <v>1447</v>
      </c>
      <c r="M1410" s="16" t="s">
        <v>1447</v>
      </c>
      <c r="N1410" s="16" t="s">
        <v>1447</v>
      </c>
      <c r="O1410" s="16" t="s">
        <v>1447</v>
      </c>
      <c r="P1410" s="18"/>
      <c r="Q1410" s="23"/>
      <c r="R1410" s="23"/>
      <c r="S1410" s="55"/>
      <c r="T1410" s="48" t="s">
        <v>1447</v>
      </c>
      <c r="U1410" s="48" t="s">
        <v>1447</v>
      </c>
      <c r="V1410" s="48" t="s">
        <v>1447</v>
      </c>
      <c r="W1410" s="14"/>
      <c r="X1410" s="48" t="s">
        <v>1447</v>
      </c>
      <c r="Y1410" s="48" t="s">
        <v>1447</v>
      </c>
    </row>
    <row r="1411" customHeight="true" spans="1:25">
      <c r="A1411" s="3"/>
      <c r="B1411" s="3"/>
      <c r="C1411" s="3"/>
      <c r="D1411" s="3"/>
      <c r="E1411" s="14"/>
      <c r="F1411" s="3"/>
      <c r="G1411" s="3"/>
      <c r="H1411" s="3"/>
      <c r="I1411" s="3"/>
      <c r="J1411" s="3"/>
      <c r="K1411" s="16" t="s">
        <v>1447</v>
      </c>
      <c r="L1411" s="16" t="s">
        <v>1447</v>
      </c>
      <c r="M1411" s="16" t="s">
        <v>1447</v>
      </c>
      <c r="N1411" s="16" t="s">
        <v>1447</v>
      </c>
      <c r="O1411" s="16" t="s">
        <v>1447</v>
      </c>
      <c r="P1411" s="18"/>
      <c r="Q1411" s="23"/>
      <c r="R1411" s="23"/>
      <c r="S1411" s="55"/>
      <c r="T1411" s="48" t="s">
        <v>1447</v>
      </c>
      <c r="U1411" s="48" t="s">
        <v>1447</v>
      </c>
      <c r="V1411" s="48" t="s">
        <v>1447</v>
      </c>
      <c r="W1411" s="14"/>
      <c r="X1411" s="48" t="s">
        <v>1447</v>
      </c>
      <c r="Y1411" s="48" t="s">
        <v>1447</v>
      </c>
    </row>
    <row r="1412" customHeight="true" spans="1:25">
      <c r="A1412" s="3"/>
      <c r="B1412" s="3"/>
      <c r="C1412" s="3"/>
      <c r="D1412" s="3"/>
      <c r="E1412" s="14"/>
      <c r="F1412" s="3"/>
      <c r="G1412" s="3"/>
      <c r="H1412" s="3"/>
      <c r="I1412" s="3"/>
      <c r="J1412" s="3"/>
      <c r="K1412" s="16" t="s">
        <v>1447</v>
      </c>
      <c r="L1412" s="16" t="s">
        <v>1447</v>
      </c>
      <c r="M1412" s="16" t="s">
        <v>1447</v>
      </c>
      <c r="N1412" s="16" t="s">
        <v>1447</v>
      </c>
      <c r="O1412" s="16" t="s">
        <v>1447</v>
      </c>
      <c r="P1412" s="18"/>
      <c r="Q1412" s="23"/>
      <c r="R1412" s="23"/>
      <c r="S1412" s="55"/>
      <c r="T1412" s="48" t="s">
        <v>1447</v>
      </c>
      <c r="U1412" s="48" t="s">
        <v>1447</v>
      </c>
      <c r="V1412" s="48" t="s">
        <v>1447</v>
      </c>
      <c r="W1412" s="14"/>
      <c r="X1412" s="48" t="s">
        <v>1447</v>
      </c>
      <c r="Y1412" s="48" t="s">
        <v>1447</v>
      </c>
    </row>
    <row r="1413" customHeight="true" spans="1:25">
      <c r="A1413" s="3"/>
      <c r="B1413" s="3"/>
      <c r="C1413" s="3"/>
      <c r="D1413" s="3"/>
      <c r="E1413" s="14"/>
      <c r="F1413" s="3"/>
      <c r="G1413" s="3"/>
      <c r="H1413" s="3"/>
      <c r="I1413" s="3"/>
      <c r="J1413" s="3"/>
      <c r="K1413" s="16" t="s">
        <v>1447</v>
      </c>
      <c r="L1413" s="16" t="s">
        <v>1447</v>
      </c>
      <c r="M1413" s="16" t="s">
        <v>1447</v>
      </c>
      <c r="N1413" s="16" t="s">
        <v>1447</v>
      </c>
      <c r="O1413" s="16" t="s">
        <v>1447</v>
      </c>
      <c r="P1413" s="18"/>
      <c r="Q1413" s="23"/>
      <c r="R1413" s="23"/>
      <c r="S1413" s="55"/>
      <c r="T1413" s="48" t="s">
        <v>1447</v>
      </c>
      <c r="U1413" s="48" t="s">
        <v>1447</v>
      </c>
      <c r="V1413" s="48" t="s">
        <v>1447</v>
      </c>
      <c r="W1413" s="14"/>
      <c r="X1413" s="48" t="s">
        <v>1447</v>
      </c>
      <c r="Y1413" s="48" t="s">
        <v>1447</v>
      </c>
    </row>
    <row r="1414" customHeight="true" spans="1:25">
      <c r="A1414" s="3"/>
      <c r="B1414" s="3"/>
      <c r="C1414" s="3"/>
      <c r="D1414" s="3"/>
      <c r="E1414" s="14"/>
      <c r="F1414" s="3"/>
      <c r="G1414" s="3"/>
      <c r="H1414" s="3"/>
      <c r="I1414" s="3"/>
      <c r="J1414" s="3"/>
      <c r="K1414" s="16" t="s">
        <v>1447</v>
      </c>
      <c r="L1414" s="16" t="s">
        <v>1447</v>
      </c>
      <c r="M1414" s="16" t="s">
        <v>1447</v>
      </c>
      <c r="N1414" s="16" t="s">
        <v>1447</v>
      </c>
      <c r="O1414" s="16" t="s">
        <v>1447</v>
      </c>
      <c r="P1414" s="18"/>
      <c r="Q1414" s="23"/>
      <c r="R1414" s="23"/>
      <c r="S1414" s="55"/>
      <c r="T1414" s="48" t="s">
        <v>1447</v>
      </c>
      <c r="U1414" s="48" t="s">
        <v>1447</v>
      </c>
      <c r="V1414" s="48" t="s">
        <v>1447</v>
      </c>
      <c r="W1414" s="14"/>
      <c r="X1414" s="48" t="s">
        <v>1447</v>
      </c>
      <c r="Y1414" s="48" t="s">
        <v>1447</v>
      </c>
    </row>
    <row r="1415" customHeight="true" spans="1:25">
      <c r="A1415" s="3"/>
      <c r="B1415" s="3"/>
      <c r="C1415" s="3"/>
      <c r="D1415" s="3"/>
      <c r="E1415" s="14"/>
      <c r="F1415" s="3"/>
      <c r="G1415" s="3"/>
      <c r="H1415" s="3"/>
      <c r="I1415" s="3"/>
      <c r="J1415" s="3"/>
      <c r="K1415" s="16" t="s">
        <v>1447</v>
      </c>
      <c r="L1415" s="16" t="s">
        <v>1447</v>
      </c>
      <c r="M1415" s="16" t="s">
        <v>1447</v>
      </c>
      <c r="N1415" s="16" t="s">
        <v>1447</v>
      </c>
      <c r="O1415" s="16" t="s">
        <v>1447</v>
      </c>
      <c r="P1415" s="18"/>
      <c r="Q1415" s="23"/>
      <c r="R1415" s="23"/>
      <c r="S1415" s="55"/>
      <c r="T1415" s="48" t="s">
        <v>1447</v>
      </c>
      <c r="U1415" s="48" t="s">
        <v>1447</v>
      </c>
      <c r="V1415" s="48" t="s">
        <v>1447</v>
      </c>
      <c r="W1415" s="14"/>
      <c r="X1415" s="48" t="s">
        <v>1447</v>
      </c>
      <c r="Y1415" s="48" t="s">
        <v>1447</v>
      </c>
    </row>
    <row r="1416" customHeight="true" spans="1:25">
      <c r="A1416" s="3"/>
      <c r="B1416" s="3"/>
      <c r="C1416" s="3"/>
      <c r="D1416" s="3"/>
      <c r="E1416" s="14"/>
      <c r="F1416" s="3"/>
      <c r="G1416" s="3"/>
      <c r="H1416" s="3"/>
      <c r="I1416" s="3"/>
      <c r="J1416" s="3"/>
      <c r="K1416" s="16" t="s">
        <v>1447</v>
      </c>
      <c r="L1416" s="16" t="s">
        <v>1447</v>
      </c>
      <c r="M1416" s="16" t="s">
        <v>1447</v>
      </c>
      <c r="N1416" s="16" t="s">
        <v>1447</v>
      </c>
      <c r="O1416" s="16" t="s">
        <v>1447</v>
      </c>
      <c r="P1416" s="18"/>
      <c r="Q1416" s="23"/>
      <c r="R1416" s="23"/>
      <c r="S1416" s="55"/>
      <c r="T1416" s="48" t="s">
        <v>1447</v>
      </c>
      <c r="U1416" s="48" t="s">
        <v>1447</v>
      </c>
      <c r="V1416" s="48" t="s">
        <v>1447</v>
      </c>
      <c r="W1416" s="14"/>
      <c r="X1416" s="48" t="s">
        <v>1447</v>
      </c>
      <c r="Y1416" s="48" t="s">
        <v>1447</v>
      </c>
    </row>
    <row r="1417" customHeight="true" spans="1:25">
      <c r="A1417" s="3"/>
      <c r="B1417" s="3"/>
      <c r="C1417" s="3"/>
      <c r="D1417" s="3"/>
      <c r="E1417" s="14"/>
      <c r="F1417" s="3"/>
      <c r="G1417" s="3"/>
      <c r="H1417" s="3"/>
      <c r="I1417" s="3"/>
      <c r="J1417" s="3"/>
      <c r="K1417" s="16" t="s">
        <v>1447</v>
      </c>
      <c r="L1417" s="16" t="s">
        <v>1447</v>
      </c>
      <c r="M1417" s="16" t="s">
        <v>1447</v>
      </c>
      <c r="N1417" s="16" t="s">
        <v>1447</v>
      </c>
      <c r="O1417" s="16" t="s">
        <v>1447</v>
      </c>
      <c r="P1417" s="18"/>
      <c r="Q1417" s="23"/>
      <c r="R1417" s="23"/>
      <c r="S1417" s="55"/>
      <c r="T1417" s="48" t="s">
        <v>1447</v>
      </c>
      <c r="U1417" s="48" t="s">
        <v>1447</v>
      </c>
      <c r="V1417" s="48" t="s">
        <v>1447</v>
      </c>
      <c r="W1417" s="14"/>
      <c r="X1417" s="48" t="s">
        <v>1447</v>
      </c>
      <c r="Y1417" s="48" t="s">
        <v>1447</v>
      </c>
    </row>
    <row r="1418" customHeight="true" spans="1:25">
      <c r="A1418" s="3"/>
      <c r="B1418" s="3"/>
      <c r="C1418" s="3"/>
      <c r="D1418" s="3"/>
      <c r="E1418" s="14"/>
      <c r="F1418" s="3"/>
      <c r="G1418" s="3"/>
      <c r="H1418" s="3"/>
      <c r="I1418" s="3"/>
      <c r="J1418" s="3"/>
      <c r="K1418" s="16" t="s">
        <v>1447</v>
      </c>
      <c r="L1418" s="16" t="s">
        <v>1447</v>
      </c>
      <c r="M1418" s="16" t="s">
        <v>1447</v>
      </c>
      <c r="N1418" s="16" t="s">
        <v>1447</v>
      </c>
      <c r="O1418" s="16" t="s">
        <v>1447</v>
      </c>
      <c r="P1418" s="18"/>
      <c r="Q1418" s="23"/>
      <c r="R1418" s="23"/>
      <c r="S1418" s="55"/>
      <c r="T1418" s="48" t="s">
        <v>1447</v>
      </c>
      <c r="U1418" s="48" t="s">
        <v>1447</v>
      </c>
      <c r="V1418" s="48" t="s">
        <v>1447</v>
      </c>
      <c r="W1418" s="14"/>
      <c r="X1418" s="48" t="s">
        <v>1447</v>
      </c>
      <c r="Y1418" s="48" t="s">
        <v>1447</v>
      </c>
    </row>
    <row r="1419" customHeight="true" spans="1:25">
      <c r="A1419" s="3"/>
      <c r="B1419" s="3"/>
      <c r="C1419" s="3"/>
      <c r="D1419" s="3"/>
      <c r="E1419" s="14"/>
      <c r="F1419" s="3"/>
      <c r="G1419" s="3"/>
      <c r="H1419" s="3"/>
      <c r="I1419" s="3"/>
      <c r="J1419" s="3"/>
      <c r="K1419" s="16" t="s">
        <v>1447</v>
      </c>
      <c r="L1419" s="16" t="s">
        <v>1447</v>
      </c>
      <c r="M1419" s="16" t="s">
        <v>1447</v>
      </c>
      <c r="N1419" s="16" t="s">
        <v>1447</v>
      </c>
      <c r="O1419" s="16" t="s">
        <v>1447</v>
      </c>
      <c r="P1419" s="18"/>
      <c r="Q1419" s="23"/>
      <c r="R1419" s="23"/>
      <c r="S1419" s="55"/>
      <c r="T1419" s="48" t="s">
        <v>1447</v>
      </c>
      <c r="U1419" s="48" t="s">
        <v>1447</v>
      </c>
      <c r="V1419" s="48" t="s">
        <v>1447</v>
      </c>
      <c r="W1419" s="14"/>
      <c r="X1419" s="48" t="s">
        <v>1447</v>
      </c>
      <c r="Y1419" s="48" t="s">
        <v>1447</v>
      </c>
    </row>
    <row r="1420" customHeight="true" spans="1:25">
      <c r="A1420" s="3"/>
      <c r="B1420" s="3"/>
      <c r="C1420" s="3"/>
      <c r="D1420" s="3"/>
      <c r="E1420" s="14"/>
      <c r="F1420" s="3"/>
      <c r="G1420" s="3"/>
      <c r="H1420" s="3"/>
      <c r="I1420" s="3"/>
      <c r="J1420" s="3"/>
      <c r="K1420" s="16" t="s">
        <v>1447</v>
      </c>
      <c r="L1420" s="16" t="s">
        <v>1447</v>
      </c>
      <c r="M1420" s="16" t="s">
        <v>1447</v>
      </c>
      <c r="N1420" s="16" t="s">
        <v>1447</v>
      </c>
      <c r="O1420" s="16" t="s">
        <v>1447</v>
      </c>
      <c r="P1420" s="18"/>
      <c r="Q1420" s="23"/>
      <c r="R1420" s="23"/>
      <c r="S1420" s="55"/>
      <c r="T1420" s="48" t="s">
        <v>1447</v>
      </c>
      <c r="U1420" s="48" t="s">
        <v>1447</v>
      </c>
      <c r="V1420" s="48" t="s">
        <v>1447</v>
      </c>
      <c r="W1420" s="14"/>
      <c r="X1420" s="48" t="s">
        <v>1447</v>
      </c>
      <c r="Y1420" s="48" t="s">
        <v>1447</v>
      </c>
    </row>
    <row r="1421" customHeight="true" spans="1:25">
      <c r="A1421" s="3"/>
      <c r="B1421" s="3"/>
      <c r="C1421" s="3"/>
      <c r="D1421" s="3"/>
      <c r="E1421" s="14"/>
      <c r="F1421" s="3"/>
      <c r="G1421" s="3"/>
      <c r="H1421" s="3"/>
      <c r="I1421" s="3"/>
      <c r="J1421" s="3"/>
      <c r="K1421" s="16" t="s">
        <v>1447</v>
      </c>
      <c r="L1421" s="16" t="s">
        <v>1447</v>
      </c>
      <c r="M1421" s="16" t="s">
        <v>1447</v>
      </c>
      <c r="N1421" s="16" t="s">
        <v>1447</v>
      </c>
      <c r="O1421" s="16" t="s">
        <v>1447</v>
      </c>
      <c r="P1421" s="18"/>
      <c r="Q1421" s="23"/>
      <c r="R1421" s="23"/>
      <c r="S1421" s="55"/>
      <c r="T1421" s="48" t="s">
        <v>1447</v>
      </c>
      <c r="U1421" s="48" t="s">
        <v>1447</v>
      </c>
      <c r="V1421" s="48" t="s">
        <v>1447</v>
      </c>
      <c r="W1421" s="14"/>
      <c r="X1421" s="48" t="s">
        <v>1447</v>
      </c>
      <c r="Y1421" s="48" t="s">
        <v>1447</v>
      </c>
    </row>
    <row r="1422" customHeight="true" spans="1:25">
      <c r="A1422" s="3"/>
      <c r="B1422" s="3"/>
      <c r="C1422" s="3"/>
      <c r="D1422" s="3"/>
      <c r="E1422" s="14"/>
      <c r="F1422" s="3"/>
      <c r="G1422" s="3"/>
      <c r="H1422" s="3"/>
      <c r="I1422" s="3"/>
      <c r="J1422" s="3"/>
      <c r="K1422" s="16" t="s">
        <v>1447</v>
      </c>
      <c r="L1422" s="16" t="s">
        <v>1447</v>
      </c>
      <c r="M1422" s="16" t="s">
        <v>1447</v>
      </c>
      <c r="N1422" s="16" t="s">
        <v>1447</v>
      </c>
      <c r="O1422" s="16" t="s">
        <v>1447</v>
      </c>
      <c r="P1422" s="18"/>
      <c r="Q1422" s="23"/>
      <c r="R1422" s="23"/>
      <c r="S1422" s="55"/>
      <c r="T1422" s="48" t="s">
        <v>1447</v>
      </c>
      <c r="U1422" s="48" t="s">
        <v>1447</v>
      </c>
      <c r="V1422" s="48" t="s">
        <v>1447</v>
      </c>
      <c r="W1422" s="14"/>
      <c r="X1422" s="48" t="s">
        <v>1447</v>
      </c>
      <c r="Y1422" s="48" t="s">
        <v>1447</v>
      </c>
    </row>
    <row r="1423" customHeight="true" spans="1:25">
      <c r="A1423" s="3"/>
      <c r="B1423" s="3"/>
      <c r="C1423" s="3"/>
      <c r="D1423" s="3"/>
      <c r="E1423" s="14"/>
      <c r="F1423" s="3"/>
      <c r="G1423" s="3"/>
      <c r="H1423" s="3"/>
      <c r="I1423" s="3"/>
      <c r="J1423" s="3"/>
      <c r="K1423" s="16" t="s">
        <v>1447</v>
      </c>
      <c r="L1423" s="16" t="s">
        <v>1447</v>
      </c>
      <c r="M1423" s="16" t="s">
        <v>1447</v>
      </c>
      <c r="N1423" s="16" t="s">
        <v>1447</v>
      </c>
      <c r="O1423" s="16" t="s">
        <v>1447</v>
      </c>
      <c r="P1423" s="18"/>
      <c r="Q1423" s="23"/>
      <c r="R1423" s="23"/>
      <c r="S1423" s="55"/>
      <c r="T1423" s="48" t="s">
        <v>1447</v>
      </c>
      <c r="U1423" s="48" t="s">
        <v>1447</v>
      </c>
      <c r="V1423" s="48" t="s">
        <v>1447</v>
      </c>
      <c r="W1423" s="14"/>
      <c r="X1423" s="48" t="s">
        <v>1447</v>
      </c>
      <c r="Y1423" s="48" t="s">
        <v>1447</v>
      </c>
    </row>
    <row r="1424" customHeight="true" spans="1:25">
      <c r="A1424" s="3"/>
      <c r="B1424" s="3"/>
      <c r="C1424" s="3"/>
      <c r="D1424" s="3"/>
      <c r="E1424" s="14"/>
      <c r="F1424" s="3"/>
      <c r="G1424" s="3"/>
      <c r="H1424" s="3"/>
      <c r="I1424" s="3"/>
      <c r="J1424" s="3"/>
      <c r="K1424" s="16" t="s">
        <v>1447</v>
      </c>
      <c r="L1424" s="16" t="s">
        <v>1447</v>
      </c>
      <c r="M1424" s="16" t="s">
        <v>1447</v>
      </c>
      <c r="N1424" s="16" t="s">
        <v>1447</v>
      </c>
      <c r="O1424" s="16" t="s">
        <v>1447</v>
      </c>
      <c r="P1424" s="18"/>
      <c r="Q1424" s="23"/>
      <c r="R1424" s="23"/>
      <c r="S1424" s="55"/>
      <c r="T1424" s="48" t="s">
        <v>1447</v>
      </c>
      <c r="U1424" s="48" t="s">
        <v>1447</v>
      </c>
      <c r="V1424" s="48" t="s">
        <v>1447</v>
      </c>
      <c r="W1424" s="14"/>
      <c r="X1424" s="48" t="s">
        <v>1447</v>
      </c>
      <c r="Y1424" s="48" t="s">
        <v>1447</v>
      </c>
    </row>
    <row r="1425" customHeight="true" spans="1:25">
      <c r="A1425" s="3"/>
      <c r="B1425" s="3"/>
      <c r="C1425" s="3"/>
      <c r="D1425" s="3"/>
      <c r="E1425" s="14"/>
      <c r="F1425" s="3"/>
      <c r="G1425" s="3"/>
      <c r="H1425" s="3"/>
      <c r="I1425" s="3"/>
      <c r="J1425" s="3"/>
      <c r="K1425" s="16" t="s">
        <v>1447</v>
      </c>
      <c r="L1425" s="16" t="s">
        <v>1447</v>
      </c>
      <c r="M1425" s="16" t="s">
        <v>1447</v>
      </c>
      <c r="N1425" s="16" t="s">
        <v>1447</v>
      </c>
      <c r="O1425" s="16" t="s">
        <v>1447</v>
      </c>
      <c r="P1425" s="18"/>
      <c r="Q1425" s="23"/>
      <c r="R1425" s="23"/>
      <c r="S1425" s="55"/>
      <c r="T1425" s="48" t="s">
        <v>1447</v>
      </c>
      <c r="U1425" s="48" t="s">
        <v>1447</v>
      </c>
      <c r="V1425" s="48" t="s">
        <v>1447</v>
      </c>
      <c r="W1425" s="14"/>
      <c r="X1425" s="48" t="s">
        <v>1447</v>
      </c>
      <c r="Y1425" s="48" t="s">
        <v>1447</v>
      </c>
    </row>
    <row r="1426" customHeight="true" spans="1:25">
      <c r="A1426" s="3"/>
      <c r="B1426" s="3"/>
      <c r="C1426" s="3"/>
      <c r="D1426" s="3"/>
      <c r="E1426" s="14"/>
      <c r="F1426" s="3"/>
      <c r="G1426" s="3"/>
      <c r="H1426" s="3"/>
      <c r="I1426" s="3"/>
      <c r="J1426" s="3"/>
      <c r="K1426" s="16" t="s">
        <v>1447</v>
      </c>
      <c r="L1426" s="16" t="s">
        <v>1447</v>
      </c>
      <c r="M1426" s="16" t="s">
        <v>1447</v>
      </c>
      <c r="N1426" s="16" t="s">
        <v>1447</v>
      </c>
      <c r="O1426" s="16" t="s">
        <v>1447</v>
      </c>
      <c r="P1426" s="18"/>
      <c r="Q1426" s="23"/>
      <c r="R1426" s="23"/>
      <c r="S1426" s="55"/>
      <c r="T1426" s="48" t="s">
        <v>1447</v>
      </c>
      <c r="U1426" s="48" t="s">
        <v>1447</v>
      </c>
      <c r="V1426" s="48" t="s">
        <v>1447</v>
      </c>
      <c r="W1426" s="14"/>
      <c r="X1426" s="48" t="s">
        <v>1447</v>
      </c>
      <c r="Y1426" s="48" t="s">
        <v>1447</v>
      </c>
    </row>
    <row r="1427" customHeight="true" spans="1:25">
      <c r="A1427" s="3"/>
      <c r="B1427" s="3"/>
      <c r="C1427" s="3"/>
      <c r="D1427" s="3"/>
      <c r="E1427" s="14"/>
      <c r="F1427" s="3"/>
      <c r="G1427" s="3"/>
      <c r="H1427" s="3"/>
      <c r="I1427" s="3"/>
      <c r="J1427" s="3"/>
      <c r="K1427" s="16" t="s">
        <v>1447</v>
      </c>
      <c r="L1427" s="16" t="s">
        <v>1447</v>
      </c>
      <c r="M1427" s="16" t="s">
        <v>1447</v>
      </c>
      <c r="N1427" s="16" t="s">
        <v>1447</v>
      </c>
      <c r="O1427" s="16" t="s">
        <v>1447</v>
      </c>
      <c r="P1427" s="18"/>
      <c r="Q1427" s="23"/>
      <c r="R1427" s="23"/>
      <c r="S1427" s="55"/>
      <c r="T1427" s="48" t="s">
        <v>1447</v>
      </c>
      <c r="U1427" s="48" t="s">
        <v>1447</v>
      </c>
      <c r="V1427" s="48" t="s">
        <v>1447</v>
      </c>
      <c r="W1427" s="14"/>
      <c r="X1427" s="48" t="s">
        <v>1447</v>
      </c>
      <c r="Y1427" s="48" t="s">
        <v>1447</v>
      </c>
    </row>
    <row r="1428" customHeight="true" spans="1:25">
      <c r="A1428" s="3"/>
      <c r="B1428" s="3"/>
      <c r="C1428" s="3"/>
      <c r="D1428" s="3"/>
      <c r="E1428" s="14"/>
      <c r="F1428" s="3"/>
      <c r="G1428" s="3"/>
      <c r="H1428" s="3"/>
      <c r="I1428" s="3"/>
      <c r="J1428" s="3"/>
      <c r="K1428" s="16" t="s">
        <v>1447</v>
      </c>
      <c r="L1428" s="16" t="s">
        <v>1447</v>
      </c>
      <c r="M1428" s="16" t="s">
        <v>1447</v>
      </c>
      <c r="N1428" s="16" t="s">
        <v>1447</v>
      </c>
      <c r="O1428" s="16" t="s">
        <v>1447</v>
      </c>
      <c r="P1428" s="18"/>
      <c r="Q1428" s="23"/>
      <c r="R1428" s="23"/>
      <c r="S1428" s="55"/>
      <c r="T1428" s="48" t="s">
        <v>1447</v>
      </c>
      <c r="U1428" s="48" t="s">
        <v>1447</v>
      </c>
      <c r="V1428" s="48" t="s">
        <v>1447</v>
      </c>
      <c r="W1428" s="14"/>
      <c r="X1428" s="48" t="s">
        <v>1447</v>
      </c>
      <c r="Y1428" s="48" t="s">
        <v>1447</v>
      </c>
    </row>
    <row r="1429" customHeight="true" spans="1:25">
      <c r="A1429" s="3"/>
      <c r="B1429" s="3"/>
      <c r="C1429" s="3"/>
      <c r="D1429" s="3"/>
      <c r="E1429" s="14"/>
      <c r="F1429" s="3"/>
      <c r="G1429" s="3"/>
      <c r="H1429" s="3"/>
      <c r="I1429" s="3"/>
      <c r="J1429" s="3"/>
      <c r="K1429" s="16" t="s">
        <v>1447</v>
      </c>
      <c r="L1429" s="16" t="s">
        <v>1447</v>
      </c>
      <c r="M1429" s="16" t="s">
        <v>1447</v>
      </c>
      <c r="N1429" s="16" t="s">
        <v>1447</v>
      </c>
      <c r="O1429" s="16" t="s">
        <v>1447</v>
      </c>
      <c r="P1429" s="18"/>
      <c r="Q1429" s="23"/>
      <c r="R1429" s="23"/>
      <c r="S1429" s="55"/>
      <c r="T1429" s="48" t="s">
        <v>1447</v>
      </c>
      <c r="U1429" s="48" t="s">
        <v>1447</v>
      </c>
      <c r="V1429" s="48" t="s">
        <v>1447</v>
      </c>
      <c r="W1429" s="14"/>
      <c r="X1429" s="48" t="s">
        <v>1447</v>
      </c>
      <c r="Y1429" s="48" t="s">
        <v>1447</v>
      </c>
    </row>
    <row r="1430" customHeight="true" spans="1:25">
      <c r="A1430" s="3"/>
      <c r="B1430" s="3"/>
      <c r="C1430" s="3"/>
      <c r="D1430" s="3"/>
      <c r="E1430" s="14"/>
      <c r="F1430" s="3"/>
      <c r="G1430" s="3"/>
      <c r="H1430" s="3"/>
      <c r="I1430" s="3"/>
      <c r="J1430" s="3"/>
      <c r="K1430" s="16" t="s">
        <v>1447</v>
      </c>
      <c r="L1430" s="16" t="s">
        <v>1447</v>
      </c>
      <c r="M1430" s="16" t="s">
        <v>1447</v>
      </c>
      <c r="N1430" s="16" t="s">
        <v>1447</v>
      </c>
      <c r="O1430" s="16" t="s">
        <v>1447</v>
      </c>
      <c r="P1430" s="18"/>
      <c r="Q1430" s="23"/>
      <c r="R1430" s="23"/>
      <c r="S1430" s="55"/>
      <c r="T1430" s="48" t="s">
        <v>1447</v>
      </c>
      <c r="U1430" s="48" t="s">
        <v>1447</v>
      </c>
      <c r="V1430" s="48" t="s">
        <v>1447</v>
      </c>
      <c r="W1430" s="14"/>
      <c r="X1430" s="48" t="s">
        <v>1447</v>
      </c>
      <c r="Y1430" s="48" t="s">
        <v>1447</v>
      </c>
    </row>
    <row r="1431" customHeight="true" spans="1:25">
      <c r="A1431" s="3"/>
      <c r="B1431" s="3"/>
      <c r="C1431" s="3"/>
      <c r="D1431" s="3"/>
      <c r="E1431" s="14"/>
      <c r="F1431" s="3"/>
      <c r="G1431" s="3"/>
      <c r="H1431" s="3"/>
      <c r="I1431" s="3"/>
      <c r="J1431" s="3"/>
      <c r="K1431" s="16" t="s">
        <v>1447</v>
      </c>
      <c r="L1431" s="16" t="s">
        <v>1447</v>
      </c>
      <c r="M1431" s="16" t="s">
        <v>1447</v>
      </c>
      <c r="N1431" s="16" t="s">
        <v>1447</v>
      </c>
      <c r="O1431" s="16" t="s">
        <v>1447</v>
      </c>
      <c r="P1431" s="18"/>
      <c r="Q1431" s="23"/>
      <c r="R1431" s="23"/>
      <c r="S1431" s="55"/>
      <c r="T1431" s="48" t="s">
        <v>1447</v>
      </c>
      <c r="U1431" s="48" t="s">
        <v>1447</v>
      </c>
      <c r="V1431" s="48" t="s">
        <v>1447</v>
      </c>
      <c r="W1431" s="14"/>
      <c r="X1431" s="48" t="s">
        <v>1447</v>
      </c>
      <c r="Y1431" s="48" t="s">
        <v>1447</v>
      </c>
    </row>
    <row r="1432" customHeight="true" spans="1:25">
      <c r="A1432" s="3"/>
      <c r="B1432" s="3"/>
      <c r="C1432" s="3"/>
      <c r="D1432" s="3"/>
      <c r="E1432" s="14"/>
      <c r="F1432" s="3"/>
      <c r="G1432" s="3"/>
      <c r="H1432" s="3"/>
      <c r="I1432" s="3"/>
      <c r="J1432" s="3"/>
      <c r="K1432" s="16" t="s">
        <v>1447</v>
      </c>
      <c r="L1432" s="16" t="s">
        <v>1447</v>
      </c>
      <c r="M1432" s="16" t="s">
        <v>1447</v>
      </c>
      <c r="N1432" s="16" t="s">
        <v>1447</v>
      </c>
      <c r="O1432" s="16" t="s">
        <v>1447</v>
      </c>
      <c r="P1432" s="18"/>
      <c r="Q1432" s="23"/>
      <c r="R1432" s="23"/>
      <c r="S1432" s="55"/>
      <c r="T1432" s="48" t="s">
        <v>1447</v>
      </c>
      <c r="U1432" s="48" t="s">
        <v>1447</v>
      </c>
      <c r="V1432" s="48" t="s">
        <v>1447</v>
      </c>
      <c r="W1432" s="14"/>
      <c r="X1432" s="48" t="s">
        <v>1447</v>
      </c>
      <c r="Y1432" s="48" t="s">
        <v>1447</v>
      </c>
    </row>
    <row r="1433" customHeight="true" spans="1:25">
      <c r="A1433" s="3"/>
      <c r="B1433" s="3"/>
      <c r="C1433" s="3"/>
      <c r="D1433" s="3"/>
      <c r="E1433" s="14"/>
      <c r="F1433" s="3"/>
      <c r="G1433" s="3"/>
      <c r="H1433" s="3"/>
      <c r="I1433" s="3"/>
      <c r="J1433" s="3"/>
      <c r="K1433" s="16" t="s">
        <v>1447</v>
      </c>
      <c r="L1433" s="16" t="s">
        <v>1447</v>
      </c>
      <c r="M1433" s="16" t="s">
        <v>1447</v>
      </c>
      <c r="N1433" s="16" t="s">
        <v>1447</v>
      </c>
      <c r="O1433" s="16" t="s">
        <v>1447</v>
      </c>
      <c r="P1433" s="18"/>
      <c r="Q1433" s="23"/>
      <c r="R1433" s="23"/>
      <c r="S1433" s="55"/>
      <c r="T1433" s="48" t="s">
        <v>1447</v>
      </c>
      <c r="U1433" s="48" t="s">
        <v>1447</v>
      </c>
      <c r="V1433" s="48" t="s">
        <v>1447</v>
      </c>
      <c r="W1433" s="14"/>
      <c r="X1433" s="48" t="s">
        <v>1447</v>
      </c>
      <c r="Y1433" s="48" t="s">
        <v>1447</v>
      </c>
    </row>
    <row r="1434" customHeight="true" spans="1:25">
      <c r="A1434" s="3"/>
      <c r="B1434" s="3"/>
      <c r="C1434" s="3"/>
      <c r="D1434" s="3"/>
      <c r="E1434" s="14"/>
      <c r="F1434" s="3"/>
      <c r="G1434" s="3"/>
      <c r="H1434" s="3"/>
      <c r="I1434" s="3"/>
      <c r="J1434" s="3"/>
      <c r="K1434" s="16" t="s">
        <v>1447</v>
      </c>
      <c r="L1434" s="16" t="s">
        <v>1447</v>
      </c>
      <c r="M1434" s="16" t="s">
        <v>1447</v>
      </c>
      <c r="N1434" s="16" t="s">
        <v>1447</v>
      </c>
      <c r="O1434" s="16" t="s">
        <v>1447</v>
      </c>
      <c r="P1434" s="18"/>
      <c r="Q1434" s="23"/>
      <c r="R1434" s="23"/>
      <c r="S1434" s="55"/>
      <c r="T1434" s="48" t="s">
        <v>1447</v>
      </c>
      <c r="U1434" s="48" t="s">
        <v>1447</v>
      </c>
      <c r="V1434" s="48" t="s">
        <v>1447</v>
      </c>
      <c r="W1434" s="14"/>
      <c r="X1434" s="48" t="s">
        <v>1447</v>
      </c>
      <c r="Y1434" s="48" t="s">
        <v>1447</v>
      </c>
    </row>
    <row r="1435" customHeight="true" spans="1:25">
      <c r="A1435" s="3"/>
      <c r="B1435" s="3"/>
      <c r="C1435" s="3"/>
      <c r="D1435" s="3"/>
      <c r="E1435" s="14"/>
      <c r="F1435" s="3"/>
      <c r="G1435" s="3"/>
      <c r="H1435" s="3"/>
      <c r="I1435" s="3"/>
      <c r="J1435" s="3"/>
      <c r="K1435" s="16" t="s">
        <v>1447</v>
      </c>
      <c r="L1435" s="16" t="s">
        <v>1447</v>
      </c>
      <c r="M1435" s="16" t="s">
        <v>1447</v>
      </c>
      <c r="N1435" s="16" t="s">
        <v>1447</v>
      </c>
      <c r="O1435" s="16" t="s">
        <v>1447</v>
      </c>
      <c r="P1435" s="18"/>
      <c r="Q1435" s="23"/>
      <c r="R1435" s="23"/>
      <c r="S1435" s="55"/>
      <c r="T1435" s="48" t="s">
        <v>1447</v>
      </c>
      <c r="U1435" s="48" t="s">
        <v>1447</v>
      </c>
      <c r="V1435" s="48" t="s">
        <v>1447</v>
      </c>
      <c r="W1435" s="14"/>
      <c r="X1435" s="48" t="s">
        <v>1447</v>
      </c>
      <c r="Y1435" s="48" t="s">
        <v>1447</v>
      </c>
    </row>
    <row r="1436" customHeight="true" spans="1:25">
      <c r="A1436" s="3"/>
      <c r="B1436" s="3"/>
      <c r="C1436" s="3"/>
      <c r="D1436" s="3"/>
      <c r="E1436" s="14"/>
      <c r="F1436" s="3"/>
      <c r="G1436" s="3"/>
      <c r="H1436" s="3"/>
      <c r="I1436" s="3"/>
      <c r="J1436" s="3"/>
      <c r="K1436" s="16" t="s">
        <v>1447</v>
      </c>
      <c r="L1436" s="16" t="s">
        <v>1447</v>
      </c>
      <c r="M1436" s="16" t="s">
        <v>1447</v>
      </c>
      <c r="N1436" s="16" t="s">
        <v>1447</v>
      </c>
      <c r="O1436" s="16" t="s">
        <v>1447</v>
      </c>
      <c r="P1436" s="18"/>
      <c r="Q1436" s="23"/>
      <c r="R1436" s="23"/>
      <c r="S1436" s="55"/>
      <c r="T1436" s="48" t="s">
        <v>1447</v>
      </c>
      <c r="U1436" s="48" t="s">
        <v>1447</v>
      </c>
      <c r="V1436" s="48" t="s">
        <v>1447</v>
      </c>
      <c r="W1436" s="14"/>
      <c r="X1436" s="48" t="s">
        <v>1447</v>
      </c>
      <c r="Y1436" s="48" t="s">
        <v>1447</v>
      </c>
    </row>
    <row r="1437" customHeight="true" spans="1:25">
      <c r="A1437" s="3"/>
      <c r="B1437" s="3"/>
      <c r="C1437" s="3"/>
      <c r="D1437" s="3"/>
      <c r="E1437" s="14"/>
      <c r="F1437" s="3"/>
      <c r="G1437" s="3"/>
      <c r="H1437" s="3"/>
      <c r="I1437" s="3"/>
      <c r="J1437" s="3"/>
      <c r="K1437" s="16" t="s">
        <v>1447</v>
      </c>
      <c r="L1437" s="16" t="s">
        <v>1447</v>
      </c>
      <c r="M1437" s="16" t="s">
        <v>1447</v>
      </c>
      <c r="N1437" s="16" t="s">
        <v>1447</v>
      </c>
      <c r="O1437" s="16" t="s">
        <v>1447</v>
      </c>
      <c r="P1437" s="18"/>
      <c r="Q1437" s="23"/>
      <c r="R1437" s="23"/>
      <c r="S1437" s="55"/>
      <c r="T1437" s="48" t="s">
        <v>1447</v>
      </c>
      <c r="U1437" s="48" t="s">
        <v>1447</v>
      </c>
      <c r="V1437" s="48" t="s">
        <v>1447</v>
      </c>
      <c r="W1437" s="14"/>
      <c r="X1437" s="48" t="s">
        <v>1447</v>
      </c>
      <c r="Y1437" s="48" t="s">
        <v>1447</v>
      </c>
    </row>
    <row r="1438" customHeight="true" spans="1:25">
      <c r="A1438" s="3"/>
      <c r="B1438" s="3"/>
      <c r="C1438" s="3"/>
      <c r="D1438" s="3"/>
      <c r="E1438" s="14"/>
      <c r="F1438" s="3"/>
      <c r="G1438" s="3"/>
      <c r="H1438" s="3"/>
      <c r="I1438" s="3"/>
      <c r="J1438" s="3"/>
      <c r="K1438" s="16" t="s">
        <v>1447</v>
      </c>
      <c r="L1438" s="16" t="s">
        <v>1447</v>
      </c>
      <c r="M1438" s="16" t="s">
        <v>1447</v>
      </c>
      <c r="N1438" s="16" t="s">
        <v>1447</v>
      </c>
      <c r="O1438" s="16" t="s">
        <v>1447</v>
      </c>
      <c r="P1438" s="18"/>
      <c r="Q1438" s="23"/>
      <c r="R1438" s="23"/>
      <c r="S1438" s="55"/>
      <c r="T1438" s="48" t="s">
        <v>1447</v>
      </c>
      <c r="U1438" s="48" t="s">
        <v>1447</v>
      </c>
      <c r="V1438" s="48" t="s">
        <v>1447</v>
      </c>
      <c r="W1438" s="14"/>
      <c r="X1438" s="48" t="s">
        <v>1447</v>
      </c>
      <c r="Y1438" s="48" t="s">
        <v>1447</v>
      </c>
    </row>
    <row r="1439" customHeight="true" spans="1:25">
      <c r="A1439" s="3"/>
      <c r="B1439" s="3"/>
      <c r="C1439" s="3"/>
      <c r="D1439" s="3"/>
      <c r="E1439" s="14"/>
      <c r="F1439" s="3"/>
      <c r="G1439" s="3"/>
      <c r="H1439" s="3"/>
      <c r="I1439" s="3"/>
      <c r="J1439" s="3"/>
      <c r="K1439" s="16" t="s">
        <v>1447</v>
      </c>
      <c r="L1439" s="16" t="s">
        <v>1447</v>
      </c>
      <c r="M1439" s="16" t="s">
        <v>1447</v>
      </c>
      <c r="N1439" s="16" t="s">
        <v>1447</v>
      </c>
      <c r="O1439" s="16" t="s">
        <v>1447</v>
      </c>
      <c r="P1439" s="18"/>
      <c r="Q1439" s="23"/>
      <c r="R1439" s="23"/>
      <c r="S1439" s="55"/>
      <c r="T1439" s="48" t="s">
        <v>1447</v>
      </c>
      <c r="U1439" s="48" t="s">
        <v>1447</v>
      </c>
      <c r="V1439" s="48" t="s">
        <v>1447</v>
      </c>
      <c r="W1439" s="14"/>
      <c r="X1439" s="48" t="s">
        <v>1447</v>
      </c>
      <c r="Y1439" s="48" t="s">
        <v>1447</v>
      </c>
    </row>
    <row r="1440" customHeight="true" spans="1:25">
      <c r="A1440" s="3"/>
      <c r="B1440" s="3"/>
      <c r="C1440" s="3"/>
      <c r="D1440" s="3"/>
      <c r="E1440" s="14"/>
      <c r="F1440" s="3"/>
      <c r="G1440" s="3"/>
      <c r="H1440" s="3"/>
      <c r="I1440" s="3"/>
      <c r="J1440" s="3"/>
      <c r="K1440" s="16" t="s">
        <v>1447</v>
      </c>
      <c r="L1440" s="16" t="s">
        <v>1447</v>
      </c>
      <c r="M1440" s="16" t="s">
        <v>1447</v>
      </c>
      <c r="N1440" s="16" t="s">
        <v>1447</v>
      </c>
      <c r="O1440" s="16" t="s">
        <v>1447</v>
      </c>
      <c r="P1440" s="18"/>
      <c r="Q1440" s="23"/>
      <c r="R1440" s="23"/>
      <c r="S1440" s="55"/>
      <c r="T1440" s="48" t="s">
        <v>1447</v>
      </c>
      <c r="U1440" s="48" t="s">
        <v>1447</v>
      </c>
      <c r="V1440" s="48" t="s">
        <v>1447</v>
      </c>
      <c r="W1440" s="14"/>
      <c r="X1440" s="48" t="s">
        <v>1447</v>
      </c>
      <c r="Y1440" s="48" t="s">
        <v>1447</v>
      </c>
    </row>
    <row r="1441" customHeight="true" spans="1:25">
      <c r="A1441" s="3"/>
      <c r="B1441" s="3"/>
      <c r="C1441" s="3"/>
      <c r="D1441" s="3"/>
      <c r="E1441" s="14"/>
      <c r="F1441" s="3"/>
      <c r="G1441" s="3"/>
      <c r="H1441" s="3"/>
      <c r="I1441" s="3"/>
      <c r="J1441" s="3"/>
      <c r="K1441" s="16" t="s">
        <v>1447</v>
      </c>
      <c r="L1441" s="16" t="s">
        <v>1447</v>
      </c>
      <c r="M1441" s="16" t="s">
        <v>1447</v>
      </c>
      <c r="N1441" s="16" t="s">
        <v>1447</v>
      </c>
      <c r="O1441" s="16" t="s">
        <v>1447</v>
      </c>
      <c r="P1441" s="18"/>
      <c r="Q1441" s="23"/>
      <c r="R1441" s="23"/>
      <c r="S1441" s="55"/>
      <c r="T1441" s="48" t="s">
        <v>1447</v>
      </c>
      <c r="U1441" s="48" t="s">
        <v>1447</v>
      </c>
      <c r="V1441" s="48" t="s">
        <v>1447</v>
      </c>
      <c r="W1441" s="14"/>
      <c r="X1441" s="48" t="s">
        <v>1447</v>
      </c>
      <c r="Y1441" s="48" t="s">
        <v>1447</v>
      </c>
    </row>
    <row r="1442" customHeight="true" spans="1:25">
      <c r="A1442" s="3"/>
      <c r="B1442" s="3"/>
      <c r="C1442" s="3"/>
      <c r="D1442" s="3"/>
      <c r="E1442" s="14"/>
      <c r="F1442" s="3"/>
      <c r="G1442" s="3"/>
      <c r="H1442" s="3"/>
      <c r="I1442" s="3"/>
      <c r="J1442" s="3"/>
      <c r="K1442" s="16" t="s">
        <v>1447</v>
      </c>
      <c r="L1442" s="16" t="s">
        <v>1447</v>
      </c>
      <c r="M1442" s="16" t="s">
        <v>1447</v>
      </c>
      <c r="N1442" s="16" t="s">
        <v>1447</v>
      </c>
      <c r="O1442" s="16" t="s">
        <v>1447</v>
      </c>
      <c r="P1442" s="18"/>
      <c r="Q1442" s="23"/>
      <c r="R1442" s="23"/>
      <c r="S1442" s="55"/>
      <c r="T1442" s="48" t="s">
        <v>1447</v>
      </c>
      <c r="U1442" s="48" t="s">
        <v>1447</v>
      </c>
      <c r="V1442" s="48" t="s">
        <v>1447</v>
      </c>
      <c r="W1442" s="14"/>
      <c r="X1442" s="48" t="s">
        <v>1447</v>
      </c>
      <c r="Y1442" s="48" t="s">
        <v>1447</v>
      </c>
    </row>
    <row r="1443" customHeight="true" spans="1:25">
      <c r="A1443" s="3"/>
      <c r="B1443" s="3"/>
      <c r="C1443" s="3"/>
      <c r="D1443" s="3"/>
      <c r="E1443" s="14"/>
      <c r="F1443" s="3"/>
      <c r="G1443" s="3"/>
      <c r="H1443" s="3"/>
      <c r="I1443" s="3"/>
      <c r="J1443" s="3"/>
      <c r="K1443" s="16" t="s">
        <v>1447</v>
      </c>
      <c r="L1443" s="16" t="s">
        <v>1447</v>
      </c>
      <c r="M1443" s="16" t="s">
        <v>1447</v>
      </c>
      <c r="N1443" s="16" t="s">
        <v>1447</v>
      </c>
      <c r="O1443" s="16" t="s">
        <v>1447</v>
      </c>
      <c r="P1443" s="18"/>
      <c r="Q1443" s="23"/>
      <c r="R1443" s="23"/>
      <c r="S1443" s="55"/>
      <c r="T1443" s="48" t="s">
        <v>1447</v>
      </c>
      <c r="U1443" s="48" t="s">
        <v>1447</v>
      </c>
      <c r="V1443" s="48" t="s">
        <v>1447</v>
      </c>
      <c r="W1443" s="14"/>
      <c r="X1443" s="48" t="s">
        <v>1447</v>
      </c>
      <c r="Y1443" s="48" t="s">
        <v>1447</v>
      </c>
    </row>
    <row r="1444" customHeight="true" spans="1:25">
      <c r="A1444" s="3"/>
      <c r="B1444" s="3"/>
      <c r="C1444" s="3"/>
      <c r="D1444" s="3"/>
      <c r="E1444" s="14"/>
      <c r="F1444" s="3"/>
      <c r="G1444" s="3"/>
      <c r="H1444" s="3"/>
      <c r="I1444" s="3"/>
      <c r="J1444" s="3"/>
      <c r="K1444" s="16" t="s">
        <v>1447</v>
      </c>
      <c r="L1444" s="16" t="s">
        <v>1447</v>
      </c>
      <c r="M1444" s="16" t="s">
        <v>1447</v>
      </c>
      <c r="N1444" s="16" t="s">
        <v>1447</v>
      </c>
      <c r="O1444" s="16" t="s">
        <v>1447</v>
      </c>
      <c r="P1444" s="18"/>
      <c r="Q1444" s="23"/>
      <c r="R1444" s="23"/>
      <c r="S1444" s="55"/>
      <c r="T1444" s="48" t="s">
        <v>1447</v>
      </c>
      <c r="U1444" s="48" t="s">
        <v>1447</v>
      </c>
      <c r="V1444" s="48" t="s">
        <v>1447</v>
      </c>
      <c r="W1444" s="14"/>
      <c r="X1444" s="48" t="s">
        <v>1447</v>
      </c>
      <c r="Y1444" s="48" t="s">
        <v>1447</v>
      </c>
    </row>
    <row r="1445" customHeight="true" spans="1:25">
      <c r="A1445" s="3"/>
      <c r="B1445" s="3"/>
      <c r="C1445" s="3"/>
      <c r="D1445" s="3"/>
      <c r="E1445" s="14"/>
      <c r="F1445" s="3"/>
      <c r="G1445" s="3"/>
      <c r="H1445" s="3"/>
      <c r="I1445" s="3"/>
      <c r="J1445" s="3"/>
      <c r="K1445" s="16" t="s">
        <v>1447</v>
      </c>
      <c r="L1445" s="16" t="s">
        <v>1447</v>
      </c>
      <c r="M1445" s="16" t="s">
        <v>1447</v>
      </c>
      <c r="N1445" s="16" t="s">
        <v>1447</v>
      </c>
      <c r="O1445" s="16" t="s">
        <v>1447</v>
      </c>
      <c r="P1445" s="18"/>
      <c r="Q1445" s="23"/>
      <c r="R1445" s="23"/>
      <c r="S1445" s="55"/>
      <c r="T1445" s="48" t="s">
        <v>1447</v>
      </c>
      <c r="U1445" s="48" t="s">
        <v>1447</v>
      </c>
      <c r="V1445" s="48" t="s">
        <v>1447</v>
      </c>
      <c r="W1445" s="14"/>
      <c r="X1445" s="48" t="s">
        <v>1447</v>
      </c>
      <c r="Y1445" s="48" t="s">
        <v>1447</v>
      </c>
    </row>
    <row r="1446" customHeight="true" spans="1:25">
      <c r="A1446" s="3"/>
      <c r="B1446" s="3"/>
      <c r="C1446" s="3"/>
      <c r="D1446" s="3"/>
      <c r="E1446" s="14"/>
      <c r="F1446" s="3"/>
      <c r="G1446" s="3"/>
      <c r="H1446" s="3"/>
      <c r="I1446" s="3"/>
      <c r="J1446" s="3"/>
      <c r="K1446" s="16" t="s">
        <v>1447</v>
      </c>
      <c r="L1446" s="16" t="s">
        <v>1447</v>
      </c>
      <c r="M1446" s="16" t="s">
        <v>1447</v>
      </c>
      <c r="N1446" s="16" t="s">
        <v>1447</v>
      </c>
      <c r="O1446" s="16" t="s">
        <v>1447</v>
      </c>
      <c r="P1446" s="18"/>
      <c r="Q1446" s="23"/>
      <c r="R1446" s="23"/>
      <c r="S1446" s="55"/>
      <c r="T1446" s="48" t="s">
        <v>1447</v>
      </c>
      <c r="U1446" s="48" t="s">
        <v>1447</v>
      </c>
      <c r="V1446" s="48" t="s">
        <v>1447</v>
      </c>
      <c r="W1446" s="14"/>
      <c r="X1446" s="48" t="s">
        <v>1447</v>
      </c>
      <c r="Y1446" s="48" t="s">
        <v>1447</v>
      </c>
    </row>
    <row r="1447" customHeight="true" spans="1:25">
      <c r="A1447" s="3"/>
      <c r="B1447" s="3"/>
      <c r="C1447" s="3"/>
      <c r="D1447" s="3"/>
      <c r="E1447" s="14"/>
      <c r="F1447" s="3"/>
      <c r="G1447" s="3"/>
      <c r="H1447" s="3"/>
      <c r="I1447" s="3"/>
      <c r="J1447" s="3"/>
      <c r="K1447" s="16" t="s">
        <v>1447</v>
      </c>
      <c r="L1447" s="16" t="s">
        <v>1447</v>
      </c>
      <c r="M1447" s="16" t="s">
        <v>1447</v>
      </c>
      <c r="N1447" s="16" t="s">
        <v>1447</v>
      </c>
      <c r="O1447" s="16" t="s">
        <v>1447</v>
      </c>
      <c r="P1447" s="18"/>
      <c r="Q1447" s="23"/>
      <c r="R1447" s="23"/>
      <c r="S1447" s="55"/>
      <c r="T1447" s="48" t="s">
        <v>1447</v>
      </c>
      <c r="U1447" s="48" t="s">
        <v>1447</v>
      </c>
      <c r="V1447" s="48" t="s">
        <v>1447</v>
      </c>
      <c r="W1447" s="14"/>
      <c r="X1447" s="48" t="s">
        <v>1447</v>
      </c>
      <c r="Y1447" s="48" t="s">
        <v>1447</v>
      </c>
    </row>
    <row r="1448" customHeight="true" spans="1:25">
      <c r="A1448" s="3"/>
      <c r="B1448" s="3"/>
      <c r="C1448" s="3"/>
      <c r="D1448" s="3"/>
      <c r="E1448" s="14"/>
      <c r="F1448" s="3"/>
      <c r="G1448" s="3"/>
      <c r="H1448" s="3"/>
      <c r="I1448" s="3"/>
      <c r="J1448" s="3"/>
      <c r="K1448" s="16" t="s">
        <v>1447</v>
      </c>
      <c r="L1448" s="16" t="s">
        <v>1447</v>
      </c>
      <c r="M1448" s="16" t="s">
        <v>1447</v>
      </c>
      <c r="N1448" s="16" t="s">
        <v>1447</v>
      </c>
      <c r="O1448" s="16" t="s">
        <v>1447</v>
      </c>
      <c r="P1448" s="18"/>
      <c r="Q1448" s="23"/>
      <c r="R1448" s="23"/>
      <c r="S1448" s="55"/>
      <c r="T1448" s="48" t="s">
        <v>1447</v>
      </c>
      <c r="U1448" s="48" t="s">
        <v>1447</v>
      </c>
      <c r="V1448" s="48" t="s">
        <v>1447</v>
      </c>
      <c r="W1448" s="14"/>
      <c r="X1448" s="48" t="s">
        <v>1447</v>
      </c>
      <c r="Y1448" s="48" t="s">
        <v>1447</v>
      </c>
    </row>
    <row r="1449" customHeight="true" spans="1:25">
      <c r="A1449" s="3"/>
      <c r="B1449" s="3"/>
      <c r="C1449" s="3"/>
      <c r="D1449" s="3"/>
      <c r="E1449" s="14"/>
      <c r="F1449" s="3"/>
      <c r="G1449" s="3"/>
      <c r="H1449" s="3"/>
      <c r="I1449" s="3"/>
      <c r="J1449" s="3"/>
      <c r="K1449" s="16" t="s">
        <v>1447</v>
      </c>
      <c r="L1449" s="16" t="s">
        <v>1447</v>
      </c>
      <c r="M1449" s="16" t="s">
        <v>1447</v>
      </c>
      <c r="N1449" s="16" t="s">
        <v>1447</v>
      </c>
      <c r="O1449" s="16" t="s">
        <v>1447</v>
      </c>
      <c r="P1449" s="18"/>
      <c r="Q1449" s="23"/>
      <c r="R1449" s="23"/>
      <c r="S1449" s="55"/>
      <c r="T1449" s="48" t="s">
        <v>1447</v>
      </c>
      <c r="U1449" s="48" t="s">
        <v>1447</v>
      </c>
      <c r="V1449" s="48" t="s">
        <v>1447</v>
      </c>
      <c r="W1449" s="14"/>
      <c r="X1449" s="48" t="s">
        <v>1447</v>
      </c>
      <c r="Y1449" s="48" t="s">
        <v>1447</v>
      </c>
    </row>
    <row r="1450" customHeight="true" spans="1:25">
      <c r="A1450" s="3"/>
      <c r="B1450" s="3"/>
      <c r="C1450" s="3"/>
      <c r="D1450" s="3"/>
      <c r="E1450" s="14"/>
      <c r="F1450" s="3"/>
      <c r="G1450" s="3"/>
      <c r="H1450" s="3"/>
      <c r="I1450" s="3"/>
      <c r="J1450" s="3"/>
      <c r="K1450" s="16" t="s">
        <v>1447</v>
      </c>
      <c r="L1450" s="16" t="s">
        <v>1447</v>
      </c>
      <c r="M1450" s="16" t="s">
        <v>1447</v>
      </c>
      <c r="N1450" s="16" t="s">
        <v>1447</v>
      </c>
      <c r="O1450" s="16" t="s">
        <v>1447</v>
      </c>
      <c r="P1450" s="18"/>
      <c r="Q1450" s="23"/>
      <c r="R1450" s="23"/>
      <c r="S1450" s="55"/>
      <c r="T1450" s="48" t="s">
        <v>1447</v>
      </c>
      <c r="U1450" s="48" t="s">
        <v>1447</v>
      </c>
      <c r="V1450" s="48" t="s">
        <v>1447</v>
      </c>
      <c r="W1450" s="14"/>
      <c r="X1450" s="48" t="s">
        <v>1447</v>
      </c>
      <c r="Y1450" s="48" t="s">
        <v>1447</v>
      </c>
    </row>
    <row r="1451" customHeight="true" spans="1:25">
      <c r="A1451" s="3"/>
      <c r="B1451" s="3"/>
      <c r="C1451" s="3"/>
      <c r="D1451" s="3"/>
      <c r="E1451" s="14"/>
      <c r="F1451" s="3"/>
      <c r="G1451" s="3"/>
      <c r="H1451" s="3"/>
      <c r="I1451" s="3"/>
      <c r="J1451" s="3"/>
      <c r="K1451" s="16" t="s">
        <v>1447</v>
      </c>
      <c r="L1451" s="16" t="s">
        <v>1447</v>
      </c>
      <c r="M1451" s="16" t="s">
        <v>1447</v>
      </c>
      <c r="N1451" s="16" t="s">
        <v>1447</v>
      </c>
      <c r="O1451" s="16" t="s">
        <v>1447</v>
      </c>
      <c r="P1451" s="18"/>
      <c r="Q1451" s="23"/>
      <c r="R1451" s="23"/>
      <c r="S1451" s="55"/>
      <c r="T1451" s="48" t="s">
        <v>1447</v>
      </c>
      <c r="U1451" s="48" t="s">
        <v>1447</v>
      </c>
      <c r="V1451" s="48" t="s">
        <v>1447</v>
      </c>
      <c r="W1451" s="14"/>
      <c r="X1451" s="48" t="s">
        <v>1447</v>
      </c>
      <c r="Y1451" s="48" t="s">
        <v>1447</v>
      </c>
    </row>
    <row r="1452" customHeight="true" spans="1:25">
      <c r="A1452" s="3"/>
      <c r="B1452" s="3"/>
      <c r="C1452" s="3"/>
      <c r="D1452" s="3"/>
      <c r="E1452" s="14"/>
      <c r="F1452" s="3"/>
      <c r="G1452" s="3"/>
      <c r="H1452" s="3"/>
      <c r="I1452" s="3"/>
      <c r="J1452" s="3"/>
      <c r="K1452" s="16" t="s">
        <v>1447</v>
      </c>
      <c r="L1452" s="16" t="s">
        <v>1447</v>
      </c>
      <c r="M1452" s="16" t="s">
        <v>1447</v>
      </c>
      <c r="N1452" s="16" t="s">
        <v>1447</v>
      </c>
      <c r="O1452" s="16" t="s">
        <v>1447</v>
      </c>
      <c r="P1452" s="18"/>
      <c r="Q1452" s="23"/>
      <c r="R1452" s="23"/>
      <c r="S1452" s="55"/>
      <c r="T1452" s="48" t="s">
        <v>1447</v>
      </c>
      <c r="U1452" s="48" t="s">
        <v>1447</v>
      </c>
      <c r="V1452" s="48" t="s">
        <v>1447</v>
      </c>
      <c r="W1452" s="14"/>
      <c r="X1452" s="48" t="s">
        <v>1447</v>
      </c>
      <c r="Y1452" s="48" t="s">
        <v>1447</v>
      </c>
    </row>
    <row r="1453" customHeight="true" spans="1:25">
      <c r="A1453" s="3"/>
      <c r="B1453" s="3"/>
      <c r="C1453" s="3"/>
      <c r="D1453" s="3"/>
      <c r="E1453" s="14"/>
      <c r="F1453" s="3"/>
      <c r="G1453" s="3"/>
      <c r="H1453" s="3"/>
      <c r="I1453" s="3"/>
      <c r="J1453" s="3"/>
      <c r="K1453" s="16" t="s">
        <v>1447</v>
      </c>
      <c r="L1453" s="16" t="s">
        <v>1447</v>
      </c>
      <c r="M1453" s="16" t="s">
        <v>1447</v>
      </c>
      <c r="N1453" s="16" t="s">
        <v>1447</v>
      </c>
      <c r="O1453" s="16" t="s">
        <v>1447</v>
      </c>
      <c r="P1453" s="18"/>
      <c r="Q1453" s="23"/>
      <c r="R1453" s="23"/>
      <c r="S1453" s="55"/>
      <c r="T1453" s="48" t="s">
        <v>1447</v>
      </c>
      <c r="U1453" s="48" t="s">
        <v>1447</v>
      </c>
      <c r="V1453" s="48" t="s">
        <v>1447</v>
      </c>
      <c r="W1453" s="14"/>
      <c r="X1453" s="48" t="s">
        <v>1447</v>
      </c>
      <c r="Y1453" s="48" t="s">
        <v>1447</v>
      </c>
    </row>
    <row r="1454" customHeight="true" spans="1:25">
      <c r="A1454" s="3"/>
      <c r="B1454" s="3"/>
      <c r="C1454" s="3"/>
      <c r="D1454" s="3"/>
      <c r="E1454" s="14"/>
      <c r="F1454" s="3"/>
      <c r="G1454" s="3"/>
      <c r="H1454" s="3"/>
      <c r="I1454" s="3"/>
      <c r="J1454" s="3"/>
      <c r="K1454" s="16" t="s">
        <v>1447</v>
      </c>
      <c r="L1454" s="16" t="s">
        <v>1447</v>
      </c>
      <c r="M1454" s="16" t="s">
        <v>1447</v>
      </c>
      <c r="N1454" s="16" t="s">
        <v>1447</v>
      </c>
      <c r="O1454" s="16" t="s">
        <v>1447</v>
      </c>
      <c r="P1454" s="18"/>
      <c r="Q1454" s="23"/>
      <c r="R1454" s="23"/>
      <c r="S1454" s="55"/>
      <c r="T1454" s="48" t="s">
        <v>1447</v>
      </c>
      <c r="U1454" s="48" t="s">
        <v>1447</v>
      </c>
      <c r="V1454" s="48" t="s">
        <v>1447</v>
      </c>
      <c r="W1454" s="14"/>
      <c r="X1454" s="48" t="s">
        <v>1447</v>
      </c>
      <c r="Y1454" s="48" t="s">
        <v>1447</v>
      </c>
    </row>
    <row r="1455" customHeight="true" spans="1:25">
      <c r="A1455" s="3"/>
      <c r="B1455" s="3"/>
      <c r="C1455" s="3"/>
      <c r="D1455" s="3"/>
      <c r="E1455" s="14"/>
      <c r="F1455" s="3"/>
      <c r="G1455" s="3"/>
      <c r="H1455" s="3"/>
      <c r="I1455" s="3"/>
      <c r="J1455" s="3"/>
      <c r="K1455" s="16" t="s">
        <v>1447</v>
      </c>
      <c r="L1455" s="16" t="s">
        <v>1447</v>
      </c>
      <c r="M1455" s="16" t="s">
        <v>1447</v>
      </c>
      <c r="N1455" s="16" t="s">
        <v>1447</v>
      </c>
      <c r="O1455" s="16" t="s">
        <v>1447</v>
      </c>
      <c r="P1455" s="18"/>
      <c r="Q1455" s="23"/>
      <c r="R1455" s="23"/>
      <c r="S1455" s="55"/>
      <c r="T1455" s="48" t="s">
        <v>1447</v>
      </c>
      <c r="U1455" s="48" t="s">
        <v>1447</v>
      </c>
      <c r="V1455" s="48" t="s">
        <v>1447</v>
      </c>
      <c r="W1455" s="14"/>
      <c r="X1455" s="48" t="s">
        <v>1447</v>
      </c>
      <c r="Y1455" s="48" t="s">
        <v>1447</v>
      </c>
    </row>
    <row r="1456" customHeight="true" spans="1:25">
      <c r="A1456" s="3"/>
      <c r="B1456" s="3"/>
      <c r="C1456" s="3"/>
      <c r="D1456" s="3"/>
      <c r="E1456" s="14"/>
      <c r="F1456" s="3"/>
      <c r="G1456" s="3"/>
      <c r="H1456" s="3"/>
      <c r="I1456" s="3"/>
      <c r="J1456" s="3"/>
      <c r="K1456" s="16" t="s">
        <v>1447</v>
      </c>
      <c r="L1456" s="16" t="s">
        <v>1447</v>
      </c>
      <c r="M1456" s="16" t="s">
        <v>1447</v>
      </c>
      <c r="N1456" s="16" t="s">
        <v>1447</v>
      </c>
      <c r="O1456" s="16" t="s">
        <v>1447</v>
      </c>
      <c r="P1456" s="18"/>
      <c r="Q1456" s="23"/>
      <c r="R1456" s="23"/>
      <c r="S1456" s="55"/>
      <c r="T1456" s="48" t="s">
        <v>1447</v>
      </c>
      <c r="U1456" s="48" t="s">
        <v>1447</v>
      </c>
      <c r="V1456" s="48" t="s">
        <v>1447</v>
      </c>
      <c r="W1456" s="14"/>
      <c r="X1456" s="48" t="s">
        <v>1447</v>
      </c>
      <c r="Y1456" s="48" t="s">
        <v>1447</v>
      </c>
    </row>
    <row r="1457" customHeight="true" spans="1:25">
      <c r="A1457" s="3"/>
      <c r="B1457" s="3"/>
      <c r="C1457" s="3"/>
      <c r="D1457" s="3"/>
      <c r="E1457" s="14"/>
      <c r="F1457" s="3"/>
      <c r="G1457" s="3"/>
      <c r="H1457" s="3"/>
      <c r="I1457" s="3"/>
      <c r="J1457" s="3"/>
      <c r="K1457" s="16" t="s">
        <v>1447</v>
      </c>
      <c r="L1457" s="16" t="s">
        <v>1447</v>
      </c>
      <c r="M1457" s="16" t="s">
        <v>1447</v>
      </c>
      <c r="N1457" s="16" t="s">
        <v>1447</v>
      </c>
      <c r="O1457" s="16" t="s">
        <v>1447</v>
      </c>
      <c r="P1457" s="18"/>
      <c r="Q1457" s="23"/>
      <c r="R1457" s="23"/>
      <c r="S1457" s="55"/>
      <c r="T1457" s="48" t="s">
        <v>1447</v>
      </c>
      <c r="U1457" s="48" t="s">
        <v>1447</v>
      </c>
      <c r="V1457" s="48" t="s">
        <v>1447</v>
      </c>
      <c r="W1457" s="14"/>
      <c r="X1457" s="48" t="s">
        <v>1447</v>
      </c>
      <c r="Y1457" s="48" t="s">
        <v>1447</v>
      </c>
    </row>
    <row r="1458" customHeight="true" spans="1:25">
      <c r="A1458" s="3"/>
      <c r="B1458" s="3"/>
      <c r="C1458" s="3"/>
      <c r="D1458" s="3"/>
      <c r="E1458" s="14"/>
      <c r="F1458" s="3"/>
      <c r="G1458" s="3"/>
      <c r="H1458" s="3"/>
      <c r="I1458" s="3"/>
      <c r="J1458" s="3"/>
      <c r="K1458" s="16" t="s">
        <v>1447</v>
      </c>
      <c r="L1458" s="16" t="s">
        <v>1447</v>
      </c>
      <c r="M1458" s="16" t="s">
        <v>1447</v>
      </c>
      <c r="N1458" s="16" t="s">
        <v>1447</v>
      </c>
      <c r="O1458" s="16" t="s">
        <v>1447</v>
      </c>
      <c r="P1458" s="18"/>
      <c r="Q1458" s="23"/>
      <c r="R1458" s="23"/>
      <c r="S1458" s="55"/>
      <c r="T1458" s="48" t="s">
        <v>1447</v>
      </c>
      <c r="U1458" s="48" t="s">
        <v>1447</v>
      </c>
      <c r="V1458" s="48" t="s">
        <v>1447</v>
      </c>
      <c r="W1458" s="14"/>
      <c r="X1458" s="48" t="s">
        <v>1447</v>
      </c>
      <c r="Y1458" s="48" t="s">
        <v>1447</v>
      </c>
    </row>
    <row r="1459" customHeight="true" spans="1:25">
      <c r="A1459" s="3"/>
      <c r="B1459" s="3"/>
      <c r="C1459" s="3"/>
      <c r="D1459" s="3"/>
      <c r="E1459" s="14"/>
      <c r="F1459" s="3"/>
      <c r="G1459" s="3"/>
      <c r="H1459" s="3"/>
      <c r="I1459" s="3"/>
      <c r="J1459" s="3"/>
      <c r="K1459" s="16" t="s">
        <v>1447</v>
      </c>
      <c r="L1459" s="16" t="s">
        <v>1447</v>
      </c>
      <c r="M1459" s="16" t="s">
        <v>1447</v>
      </c>
      <c r="N1459" s="16" t="s">
        <v>1447</v>
      </c>
      <c r="O1459" s="16" t="s">
        <v>1447</v>
      </c>
      <c r="P1459" s="18"/>
      <c r="Q1459" s="23"/>
      <c r="R1459" s="23"/>
      <c r="S1459" s="55"/>
      <c r="T1459" s="48" t="s">
        <v>1447</v>
      </c>
      <c r="U1459" s="48" t="s">
        <v>1447</v>
      </c>
      <c r="V1459" s="48" t="s">
        <v>1447</v>
      </c>
      <c r="W1459" s="14"/>
      <c r="X1459" s="48" t="s">
        <v>1447</v>
      </c>
      <c r="Y1459" s="48" t="s">
        <v>1447</v>
      </c>
    </row>
    <row r="1460" customHeight="true" spans="1:25">
      <c r="A1460" s="3"/>
      <c r="B1460" s="3"/>
      <c r="C1460" s="3"/>
      <c r="D1460" s="3"/>
      <c r="E1460" s="14"/>
      <c r="F1460" s="3"/>
      <c r="G1460" s="3"/>
      <c r="H1460" s="3"/>
      <c r="I1460" s="3"/>
      <c r="J1460" s="3"/>
      <c r="K1460" s="16" t="s">
        <v>1447</v>
      </c>
      <c r="L1460" s="16" t="s">
        <v>1447</v>
      </c>
      <c r="M1460" s="16" t="s">
        <v>1447</v>
      </c>
      <c r="N1460" s="16" t="s">
        <v>1447</v>
      </c>
      <c r="O1460" s="16" t="s">
        <v>1447</v>
      </c>
      <c r="P1460" s="18"/>
      <c r="Q1460" s="23"/>
      <c r="R1460" s="23"/>
      <c r="S1460" s="55"/>
      <c r="T1460" s="48" t="s">
        <v>1447</v>
      </c>
      <c r="U1460" s="48" t="s">
        <v>1447</v>
      </c>
      <c r="V1460" s="48" t="s">
        <v>1447</v>
      </c>
      <c r="W1460" s="14"/>
      <c r="X1460" s="48" t="s">
        <v>1447</v>
      </c>
      <c r="Y1460" s="48" t="s">
        <v>1447</v>
      </c>
    </row>
    <row r="1461" customHeight="true" spans="1:25">
      <c r="A1461" s="3"/>
      <c r="B1461" s="3"/>
      <c r="C1461" s="3"/>
      <c r="D1461" s="3"/>
      <c r="E1461" s="14"/>
      <c r="F1461" s="3"/>
      <c r="G1461" s="3"/>
      <c r="H1461" s="3"/>
      <c r="I1461" s="3"/>
      <c r="J1461" s="3"/>
      <c r="K1461" s="16" t="s">
        <v>1447</v>
      </c>
      <c r="L1461" s="16" t="s">
        <v>1447</v>
      </c>
      <c r="M1461" s="16" t="s">
        <v>1447</v>
      </c>
      <c r="N1461" s="16" t="s">
        <v>1447</v>
      </c>
      <c r="O1461" s="16" t="s">
        <v>1447</v>
      </c>
      <c r="P1461" s="18"/>
      <c r="Q1461" s="23"/>
      <c r="R1461" s="23"/>
      <c r="S1461" s="55"/>
      <c r="T1461" s="48" t="s">
        <v>1447</v>
      </c>
      <c r="U1461" s="48" t="s">
        <v>1447</v>
      </c>
      <c r="V1461" s="48" t="s">
        <v>1447</v>
      </c>
      <c r="W1461" s="14"/>
      <c r="X1461" s="48" t="s">
        <v>1447</v>
      </c>
      <c r="Y1461" s="48" t="s">
        <v>1447</v>
      </c>
    </row>
    <row r="1462" customHeight="true" spans="1:25">
      <c r="A1462" s="3"/>
      <c r="B1462" s="3"/>
      <c r="C1462" s="3"/>
      <c r="D1462" s="3"/>
      <c r="E1462" s="14"/>
      <c r="F1462" s="3"/>
      <c r="G1462" s="3"/>
      <c r="H1462" s="3"/>
      <c r="I1462" s="3"/>
      <c r="J1462" s="3"/>
      <c r="K1462" s="16" t="s">
        <v>1447</v>
      </c>
      <c r="L1462" s="16" t="s">
        <v>1447</v>
      </c>
      <c r="M1462" s="16" t="s">
        <v>1447</v>
      </c>
      <c r="N1462" s="16" t="s">
        <v>1447</v>
      </c>
      <c r="O1462" s="16" t="s">
        <v>1447</v>
      </c>
      <c r="P1462" s="18"/>
      <c r="Q1462" s="23"/>
      <c r="R1462" s="23"/>
      <c r="S1462" s="55"/>
      <c r="T1462" s="48" t="s">
        <v>1447</v>
      </c>
      <c r="U1462" s="48" t="s">
        <v>1447</v>
      </c>
      <c r="V1462" s="48" t="s">
        <v>1447</v>
      </c>
      <c r="W1462" s="14"/>
      <c r="X1462" s="48" t="s">
        <v>1447</v>
      </c>
      <c r="Y1462" s="48" t="s">
        <v>1447</v>
      </c>
    </row>
    <row r="1463" customHeight="true" spans="1:25">
      <c r="A1463" s="3"/>
      <c r="B1463" s="3"/>
      <c r="C1463" s="3"/>
      <c r="D1463" s="3"/>
      <c r="E1463" s="14"/>
      <c r="F1463" s="3"/>
      <c r="G1463" s="3"/>
      <c r="H1463" s="3"/>
      <c r="I1463" s="3"/>
      <c r="J1463" s="3"/>
      <c r="K1463" s="16" t="s">
        <v>1447</v>
      </c>
      <c r="L1463" s="16" t="s">
        <v>1447</v>
      </c>
      <c r="M1463" s="16" t="s">
        <v>1447</v>
      </c>
      <c r="N1463" s="16" t="s">
        <v>1447</v>
      </c>
      <c r="O1463" s="16" t="s">
        <v>1447</v>
      </c>
      <c r="P1463" s="18"/>
      <c r="Q1463" s="23"/>
      <c r="R1463" s="23"/>
      <c r="S1463" s="55"/>
      <c r="T1463" s="48" t="s">
        <v>1447</v>
      </c>
      <c r="U1463" s="48" t="s">
        <v>1447</v>
      </c>
      <c r="V1463" s="48" t="s">
        <v>1447</v>
      </c>
      <c r="W1463" s="14"/>
      <c r="X1463" s="48" t="s">
        <v>1447</v>
      </c>
      <c r="Y1463" s="48" t="s">
        <v>1447</v>
      </c>
    </row>
    <row r="1464" customHeight="true" spans="1:25">
      <c r="A1464" s="3"/>
      <c r="B1464" s="3"/>
      <c r="C1464" s="3"/>
      <c r="D1464" s="3"/>
      <c r="E1464" s="14"/>
      <c r="F1464" s="3"/>
      <c r="G1464" s="3"/>
      <c r="H1464" s="3"/>
      <c r="I1464" s="3"/>
      <c r="J1464" s="3"/>
      <c r="K1464" s="16" t="s">
        <v>1447</v>
      </c>
      <c r="L1464" s="16" t="s">
        <v>1447</v>
      </c>
      <c r="M1464" s="16" t="s">
        <v>1447</v>
      </c>
      <c r="N1464" s="16" t="s">
        <v>1447</v>
      </c>
      <c r="O1464" s="16" t="s">
        <v>1447</v>
      </c>
      <c r="P1464" s="18"/>
      <c r="Q1464" s="23"/>
      <c r="R1464" s="23"/>
      <c r="S1464" s="55"/>
      <c r="T1464" s="48" t="s">
        <v>1447</v>
      </c>
      <c r="U1464" s="48" t="s">
        <v>1447</v>
      </c>
      <c r="V1464" s="48" t="s">
        <v>1447</v>
      </c>
      <c r="W1464" s="14"/>
      <c r="X1464" s="48" t="s">
        <v>1447</v>
      </c>
      <c r="Y1464" s="48" t="s">
        <v>1447</v>
      </c>
    </row>
    <row r="1465" customHeight="true" spans="1:25">
      <c r="A1465" s="3"/>
      <c r="B1465" s="3"/>
      <c r="C1465" s="3"/>
      <c r="D1465" s="3"/>
      <c r="E1465" s="14"/>
      <c r="F1465" s="3"/>
      <c r="G1465" s="3"/>
      <c r="H1465" s="3"/>
      <c r="I1465" s="3"/>
      <c r="J1465" s="3"/>
      <c r="K1465" s="16" t="s">
        <v>1447</v>
      </c>
      <c r="L1465" s="16" t="s">
        <v>1447</v>
      </c>
      <c r="M1465" s="16" t="s">
        <v>1447</v>
      </c>
      <c r="N1465" s="16" t="s">
        <v>1447</v>
      </c>
      <c r="O1465" s="16" t="s">
        <v>1447</v>
      </c>
      <c r="P1465" s="18"/>
      <c r="Q1465" s="23"/>
      <c r="R1465" s="23"/>
      <c r="S1465" s="55"/>
      <c r="T1465" s="48" t="s">
        <v>1447</v>
      </c>
      <c r="U1465" s="48" t="s">
        <v>1447</v>
      </c>
      <c r="V1465" s="48" t="s">
        <v>1447</v>
      </c>
      <c r="W1465" s="14"/>
      <c r="X1465" s="48" t="s">
        <v>1447</v>
      </c>
      <c r="Y1465" s="48" t="s">
        <v>1447</v>
      </c>
    </row>
    <row r="1466" customHeight="true" spans="1:25">
      <c r="A1466" s="3"/>
      <c r="B1466" s="3"/>
      <c r="C1466" s="3"/>
      <c r="D1466" s="3"/>
      <c r="E1466" s="14"/>
      <c r="F1466" s="3"/>
      <c r="G1466" s="3"/>
      <c r="H1466" s="3"/>
      <c r="I1466" s="3"/>
      <c r="J1466" s="3"/>
      <c r="K1466" s="16" t="s">
        <v>1447</v>
      </c>
      <c r="L1466" s="16" t="s">
        <v>1447</v>
      </c>
      <c r="M1466" s="16" t="s">
        <v>1447</v>
      </c>
      <c r="N1466" s="16" t="s">
        <v>1447</v>
      </c>
      <c r="O1466" s="16" t="s">
        <v>1447</v>
      </c>
      <c r="P1466" s="18"/>
      <c r="Q1466" s="23"/>
      <c r="R1466" s="23"/>
      <c r="S1466" s="55"/>
      <c r="T1466" s="48" t="s">
        <v>1447</v>
      </c>
      <c r="U1466" s="48" t="s">
        <v>1447</v>
      </c>
      <c r="V1466" s="48" t="s">
        <v>1447</v>
      </c>
      <c r="W1466" s="14"/>
      <c r="X1466" s="48" t="s">
        <v>1447</v>
      </c>
      <c r="Y1466" s="48" t="s">
        <v>1447</v>
      </c>
    </row>
    <row r="1467" customHeight="true" spans="1:25">
      <c r="A1467" s="3"/>
      <c r="B1467" s="3"/>
      <c r="C1467" s="3"/>
      <c r="D1467" s="3"/>
      <c r="E1467" s="14"/>
      <c r="F1467" s="3"/>
      <c r="G1467" s="3"/>
      <c r="H1467" s="3"/>
      <c r="I1467" s="3"/>
      <c r="J1467" s="3"/>
      <c r="K1467" s="16" t="s">
        <v>1447</v>
      </c>
      <c r="L1467" s="16" t="s">
        <v>1447</v>
      </c>
      <c r="M1467" s="16" t="s">
        <v>1447</v>
      </c>
      <c r="N1467" s="16" t="s">
        <v>1447</v>
      </c>
      <c r="O1467" s="16" t="s">
        <v>1447</v>
      </c>
      <c r="P1467" s="18"/>
      <c r="Q1467" s="23"/>
      <c r="R1467" s="23"/>
      <c r="S1467" s="55"/>
      <c r="T1467" s="48" t="s">
        <v>1447</v>
      </c>
      <c r="U1467" s="48" t="s">
        <v>1447</v>
      </c>
      <c r="V1467" s="48" t="s">
        <v>1447</v>
      </c>
      <c r="W1467" s="14"/>
      <c r="X1467" s="48" t="s">
        <v>1447</v>
      </c>
      <c r="Y1467" s="48" t="s">
        <v>1447</v>
      </c>
    </row>
    <row r="1468" customHeight="true" spans="1:25">
      <c r="A1468" s="3"/>
      <c r="B1468" s="3"/>
      <c r="C1468" s="3"/>
      <c r="D1468" s="3"/>
      <c r="E1468" s="14"/>
      <c r="F1468" s="3"/>
      <c r="G1468" s="3"/>
      <c r="H1468" s="3"/>
      <c r="I1468" s="3"/>
      <c r="J1468" s="3"/>
      <c r="K1468" s="16" t="s">
        <v>1447</v>
      </c>
      <c r="L1468" s="16" t="s">
        <v>1447</v>
      </c>
      <c r="M1468" s="16" t="s">
        <v>1447</v>
      </c>
      <c r="N1468" s="16" t="s">
        <v>1447</v>
      </c>
      <c r="O1468" s="16" t="s">
        <v>1447</v>
      </c>
      <c r="P1468" s="18"/>
      <c r="Q1468" s="23"/>
      <c r="R1468" s="23"/>
      <c r="S1468" s="55"/>
      <c r="T1468" s="48" t="s">
        <v>1447</v>
      </c>
      <c r="U1468" s="48" t="s">
        <v>1447</v>
      </c>
      <c r="V1468" s="48" t="s">
        <v>1447</v>
      </c>
      <c r="W1468" s="14"/>
      <c r="X1468" s="48" t="s">
        <v>1447</v>
      </c>
      <c r="Y1468" s="48" t="s">
        <v>1447</v>
      </c>
    </row>
    <row r="1469" customHeight="true" spans="1:25">
      <c r="A1469" s="3"/>
      <c r="B1469" s="3"/>
      <c r="C1469" s="3"/>
      <c r="D1469" s="3"/>
      <c r="E1469" s="14"/>
      <c r="F1469" s="3"/>
      <c r="G1469" s="3"/>
      <c r="H1469" s="3"/>
      <c r="I1469" s="3"/>
      <c r="J1469" s="3"/>
      <c r="K1469" s="16" t="s">
        <v>1447</v>
      </c>
      <c r="L1469" s="16" t="s">
        <v>1447</v>
      </c>
      <c r="M1469" s="16" t="s">
        <v>1447</v>
      </c>
      <c r="N1469" s="16" t="s">
        <v>1447</v>
      </c>
      <c r="O1469" s="16" t="s">
        <v>1447</v>
      </c>
      <c r="P1469" s="18"/>
      <c r="Q1469" s="23"/>
      <c r="R1469" s="23"/>
      <c r="S1469" s="55"/>
      <c r="T1469" s="48" t="s">
        <v>1447</v>
      </c>
      <c r="U1469" s="48" t="s">
        <v>1447</v>
      </c>
      <c r="V1469" s="48" t="s">
        <v>1447</v>
      </c>
      <c r="W1469" s="14"/>
      <c r="X1469" s="48" t="s">
        <v>1447</v>
      </c>
      <c r="Y1469" s="48" t="s">
        <v>1447</v>
      </c>
    </row>
    <row r="1470" customHeight="true" spans="1:25">
      <c r="A1470" s="3"/>
      <c r="B1470" s="3"/>
      <c r="C1470" s="3"/>
      <c r="D1470" s="3"/>
      <c r="E1470" s="14"/>
      <c r="F1470" s="3"/>
      <c r="G1470" s="3"/>
      <c r="H1470" s="3"/>
      <c r="I1470" s="3"/>
      <c r="J1470" s="3"/>
      <c r="K1470" s="16" t="s">
        <v>1447</v>
      </c>
      <c r="L1470" s="16" t="s">
        <v>1447</v>
      </c>
      <c r="M1470" s="16" t="s">
        <v>1447</v>
      </c>
      <c r="N1470" s="16" t="s">
        <v>1447</v>
      </c>
      <c r="O1470" s="16" t="s">
        <v>1447</v>
      </c>
      <c r="P1470" s="18"/>
      <c r="Q1470" s="23"/>
      <c r="R1470" s="23"/>
      <c r="S1470" s="55"/>
      <c r="T1470" s="48" t="s">
        <v>1447</v>
      </c>
      <c r="U1470" s="48" t="s">
        <v>1447</v>
      </c>
      <c r="V1470" s="48" t="s">
        <v>1447</v>
      </c>
      <c r="W1470" s="14"/>
      <c r="X1470" s="48" t="s">
        <v>1447</v>
      </c>
      <c r="Y1470" s="48" t="s">
        <v>1447</v>
      </c>
    </row>
    <row r="1471" customHeight="true" spans="1:25">
      <c r="A1471" s="3"/>
      <c r="B1471" s="3"/>
      <c r="C1471" s="3"/>
      <c r="D1471" s="3"/>
      <c r="E1471" s="14"/>
      <c r="F1471" s="3"/>
      <c r="G1471" s="3"/>
      <c r="H1471" s="3"/>
      <c r="I1471" s="3"/>
      <c r="J1471" s="3"/>
      <c r="K1471" s="16" t="s">
        <v>1447</v>
      </c>
      <c r="L1471" s="16" t="s">
        <v>1447</v>
      </c>
      <c r="M1471" s="16" t="s">
        <v>1447</v>
      </c>
      <c r="N1471" s="16" t="s">
        <v>1447</v>
      </c>
      <c r="O1471" s="16" t="s">
        <v>1447</v>
      </c>
      <c r="P1471" s="18"/>
      <c r="Q1471" s="23"/>
      <c r="R1471" s="23"/>
      <c r="S1471" s="55"/>
      <c r="T1471" s="48" t="s">
        <v>1447</v>
      </c>
      <c r="U1471" s="48" t="s">
        <v>1447</v>
      </c>
      <c r="V1471" s="48" t="s">
        <v>1447</v>
      </c>
      <c r="W1471" s="14"/>
      <c r="X1471" s="48" t="s">
        <v>1447</v>
      </c>
      <c r="Y1471" s="48" t="s">
        <v>1447</v>
      </c>
    </row>
    <row r="1472" customHeight="true" spans="1:25">
      <c r="A1472" s="3"/>
      <c r="B1472" s="3"/>
      <c r="C1472" s="3"/>
      <c r="D1472" s="3"/>
      <c r="E1472" s="14"/>
      <c r="F1472" s="3"/>
      <c r="G1472" s="3"/>
      <c r="H1472" s="3"/>
      <c r="I1472" s="3"/>
      <c r="J1472" s="3"/>
      <c r="K1472" s="16" t="s">
        <v>1447</v>
      </c>
      <c r="L1472" s="16" t="s">
        <v>1447</v>
      </c>
      <c r="M1472" s="16" t="s">
        <v>1447</v>
      </c>
      <c r="N1472" s="16" t="s">
        <v>1447</v>
      </c>
      <c r="O1472" s="16" t="s">
        <v>1447</v>
      </c>
      <c r="P1472" s="18"/>
      <c r="Q1472" s="23"/>
      <c r="R1472" s="23"/>
      <c r="S1472" s="55"/>
      <c r="T1472" s="48" t="s">
        <v>1447</v>
      </c>
      <c r="U1472" s="48" t="s">
        <v>1447</v>
      </c>
      <c r="V1472" s="48" t="s">
        <v>1447</v>
      </c>
      <c r="W1472" s="14"/>
      <c r="X1472" s="48" t="s">
        <v>1447</v>
      </c>
      <c r="Y1472" s="48" t="s">
        <v>1447</v>
      </c>
    </row>
    <row r="1473" customHeight="true" spans="1:25">
      <c r="A1473" s="3"/>
      <c r="B1473" s="3"/>
      <c r="C1473" s="3"/>
      <c r="D1473" s="3"/>
      <c r="E1473" s="14"/>
      <c r="F1473" s="3"/>
      <c r="G1473" s="3"/>
      <c r="H1473" s="3"/>
      <c r="I1473" s="3"/>
      <c r="J1473" s="3"/>
      <c r="K1473" s="16" t="s">
        <v>1447</v>
      </c>
      <c r="L1473" s="16" t="s">
        <v>1447</v>
      </c>
      <c r="M1473" s="16" t="s">
        <v>1447</v>
      </c>
      <c r="N1473" s="16" t="s">
        <v>1447</v>
      </c>
      <c r="O1473" s="16" t="s">
        <v>1447</v>
      </c>
      <c r="P1473" s="18"/>
      <c r="Q1473" s="23"/>
      <c r="R1473" s="23"/>
      <c r="S1473" s="55"/>
      <c r="T1473" s="48" t="s">
        <v>1447</v>
      </c>
      <c r="U1473" s="48" t="s">
        <v>1447</v>
      </c>
      <c r="V1473" s="48" t="s">
        <v>1447</v>
      </c>
      <c r="W1473" s="14"/>
      <c r="X1473" s="48" t="s">
        <v>1447</v>
      </c>
      <c r="Y1473" s="48" t="s">
        <v>1447</v>
      </c>
    </row>
    <row r="1474" customHeight="true" spans="1:25">
      <c r="A1474" s="3"/>
      <c r="B1474" s="3"/>
      <c r="C1474" s="3"/>
      <c r="D1474" s="3"/>
      <c r="E1474" s="14"/>
      <c r="F1474" s="3"/>
      <c r="G1474" s="3"/>
      <c r="H1474" s="3"/>
      <c r="I1474" s="3"/>
      <c r="J1474" s="3"/>
      <c r="K1474" s="16" t="s">
        <v>1447</v>
      </c>
      <c r="L1474" s="16" t="s">
        <v>1447</v>
      </c>
      <c r="M1474" s="16" t="s">
        <v>1447</v>
      </c>
      <c r="N1474" s="16" t="s">
        <v>1447</v>
      </c>
      <c r="O1474" s="16" t="s">
        <v>1447</v>
      </c>
      <c r="P1474" s="18"/>
      <c r="Q1474" s="23"/>
      <c r="R1474" s="23"/>
      <c r="S1474" s="55"/>
      <c r="T1474" s="48" t="s">
        <v>1447</v>
      </c>
      <c r="U1474" s="48" t="s">
        <v>1447</v>
      </c>
      <c r="V1474" s="48" t="s">
        <v>1447</v>
      </c>
      <c r="W1474" s="14"/>
      <c r="X1474" s="48" t="s">
        <v>1447</v>
      </c>
      <c r="Y1474" s="48" t="s">
        <v>1447</v>
      </c>
    </row>
    <row r="1475" customHeight="true" spans="1:25">
      <c r="A1475" s="3"/>
      <c r="B1475" s="3"/>
      <c r="C1475" s="3"/>
      <c r="D1475" s="3"/>
      <c r="E1475" s="14"/>
      <c r="F1475" s="3"/>
      <c r="G1475" s="3"/>
      <c r="H1475" s="3"/>
      <c r="I1475" s="3"/>
      <c r="J1475" s="3"/>
      <c r="K1475" s="16" t="s">
        <v>1447</v>
      </c>
      <c r="L1475" s="16" t="s">
        <v>1447</v>
      </c>
      <c r="M1475" s="16" t="s">
        <v>1447</v>
      </c>
      <c r="N1475" s="16" t="s">
        <v>1447</v>
      </c>
      <c r="O1475" s="16" t="s">
        <v>1447</v>
      </c>
      <c r="P1475" s="18"/>
      <c r="Q1475" s="23"/>
      <c r="R1475" s="23"/>
      <c r="S1475" s="55"/>
      <c r="T1475" s="48" t="s">
        <v>1447</v>
      </c>
      <c r="U1475" s="48" t="s">
        <v>1447</v>
      </c>
      <c r="V1475" s="48" t="s">
        <v>1447</v>
      </c>
      <c r="W1475" s="14"/>
      <c r="X1475" s="48" t="s">
        <v>1447</v>
      </c>
      <c r="Y1475" s="48" t="s">
        <v>1447</v>
      </c>
    </row>
    <row r="1476" customHeight="true" spans="1:25">
      <c r="A1476" s="3"/>
      <c r="B1476" s="3"/>
      <c r="C1476" s="3"/>
      <c r="D1476" s="3"/>
      <c r="E1476" s="14"/>
      <c r="F1476" s="3"/>
      <c r="G1476" s="3"/>
      <c r="H1476" s="3"/>
      <c r="I1476" s="3"/>
      <c r="J1476" s="3"/>
      <c r="K1476" s="16" t="s">
        <v>1447</v>
      </c>
      <c r="L1476" s="16" t="s">
        <v>1447</v>
      </c>
      <c r="M1476" s="16" t="s">
        <v>1447</v>
      </c>
      <c r="N1476" s="16" t="s">
        <v>1447</v>
      </c>
      <c r="O1476" s="16" t="s">
        <v>1447</v>
      </c>
      <c r="P1476" s="18"/>
      <c r="Q1476" s="23"/>
      <c r="R1476" s="23"/>
      <c r="S1476" s="55"/>
      <c r="T1476" s="48" t="s">
        <v>1447</v>
      </c>
      <c r="U1476" s="48" t="s">
        <v>1447</v>
      </c>
      <c r="V1476" s="48" t="s">
        <v>1447</v>
      </c>
      <c r="W1476" s="14"/>
      <c r="X1476" s="48" t="s">
        <v>1447</v>
      </c>
      <c r="Y1476" s="48" t="s">
        <v>1447</v>
      </c>
    </row>
    <row r="1477" customHeight="true" spans="1:25">
      <c r="A1477" s="3"/>
      <c r="B1477" s="3"/>
      <c r="C1477" s="3"/>
      <c r="D1477" s="3"/>
      <c r="E1477" s="14"/>
      <c r="F1477" s="3"/>
      <c r="G1477" s="3"/>
      <c r="H1477" s="3"/>
      <c r="I1477" s="3"/>
      <c r="J1477" s="3"/>
      <c r="K1477" s="16" t="s">
        <v>1447</v>
      </c>
      <c r="L1477" s="16" t="s">
        <v>1447</v>
      </c>
      <c r="M1477" s="16" t="s">
        <v>1447</v>
      </c>
      <c r="N1477" s="16" t="s">
        <v>1447</v>
      </c>
      <c r="O1477" s="16" t="s">
        <v>1447</v>
      </c>
      <c r="P1477" s="18"/>
      <c r="Q1477" s="23"/>
      <c r="R1477" s="23"/>
      <c r="S1477" s="55"/>
      <c r="T1477" s="48" t="s">
        <v>1447</v>
      </c>
      <c r="U1477" s="48" t="s">
        <v>1447</v>
      </c>
      <c r="V1477" s="48" t="s">
        <v>1447</v>
      </c>
      <c r="W1477" s="14"/>
      <c r="X1477" s="48" t="s">
        <v>1447</v>
      </c>
      <c r="Y1477" s="48" t="s">
        <v>1447</v>
      </c>
    </row>
    <row r="1478" customHeight="true" spans="1:25">
      <c r="A1478" s="3"/>
      <c r="B1478" s="3"/>
      <c r="C1478" s="3"/>
      <c r="D1478" s="3"/>
      <c r="E1478" s="14"/>
      <c r="F1478" s="3"/>
      <c r="G1478" s="3"/>
      <c r="H1478" s="3"/>
      <c r="I1478" s="3"/>
      <c r="J1478" s="3"/>
      <c r="K1478" s="16" t="s">
        <v>1447</v>
      </c>
      <c r="L1478" s="16" t="s">
        <v>1447</v>
      </c>
      <c r="M1478" s="16" t="s">
        <v>1447</v>
      </c>
      <c r="N1478" s="16" t="s">
        <v>1447</v>
      </c>
      <c r="O1478" s="16" t="s">
        <v>1447</v>
      </c>
      <c r="P1478" s="18"/>
      <c r="Q1478" s="23"/>
      <c r="R1478" s="23"/>
      <c r="S1478" s="55"/>
      <c r="T1478" s="48" t="s">
        <v>1447</v>
      </c>
      <c r="U1478" s="48" t="s">
        <v>1447</v>
      </c>
      <c r="V1478" s="48" t="s">
        <v>1447</v>
      </c>
      <c r="W1478" s="14"/>
      <c r="X1478" s="48" t="s">
        <v>1447</v>
      </c>
      <c r="Y1478" s="48" t="s">
        <v>1447</v>
      </c>
    </row>
    <row r="1479" customHeight="true" spans="1:25">
      <c r="A1479" s="3"/>
      <c r="B1479" s="3"/>
      <c r="C1479" s="3"/>
      <c r="D1479" s="3"/>
      <c r="E1479" s="14"/>
      <c r="F1479" s="3"/>
      <c r="G1479" s="3"/>
      <c r="H1479" s="3"/>
      <c r="I1479" s="3"/>
      <c r="J1479" s="3"/>
      <c r="K1479" s="16" t="s">
        <v>1447</v>
      </c>
      <c r="L1479" s="16" t="s">
        <v>1447</v>
      </c>
      <c r="M1479" s="16" t="s">
        <v>1447</v>
      </c>
      <c r="N1479" s="16" t="s">
        <v>1447</v>
      </c>
      <c r="O1479" s="16" t="s">
        <v>1447</v>
      </c>
      <c r="P1479" s="18"/>
      <c r="Q1479" s="23"/>
      <c r="R1479" s="23"/>
      <c r="S1479" s="55"/>
      <c r="T1479" s="48" t="s">
        <v>1447</v>
      </c>
      <c r="U1479" s="48" t="s">
        <v>1447</v>
      </c>
      <c r="V1479" s="48" t="s">
        <v>1447</v>
      </c>
      <c r="W1479" s="14"/>
      <c r="X1479" s="48" t="s">
        <v>1447</v>
      </c>
      <c r="Y1479" s="48" t="s">
        <v>1447</v>
      </c>
    </row>
    <row r="1480" customHeight="true" spans="1:25">
      <c r="A1480" s="3"/>
      <c r="B1480" s="3"/>
      <c r="C1480" s="3"/>
      <c r="D1480" s="3"/>
      <c r="E1480" s="14"/>
      <c r="F1480" s="3"/>
      <c r="G1480" s="3"/>
      <c r="H1480" s="3"/>
      <c r="I1480" s="3"/>
      <c r="J1480" s="3"/>
      <c r="K1480" s="16" t="s">
        <v>1447</v>
      </c>
      <c r="L1480" s="16" t="s">
        <v>1447</v>
      </c>
      <c r="M1480" s="16" t="s">
        <v>1447</v>
      </c>
      <c r="N1480" s="16" t="s">
        <v>1447</v>
      </c>
      <c r="O1480" s="16" t="s">
        <v>1447</v>
      </c>
      <c r="P1480" s="18"/>
      <c r="Q1480" s="23"/>
      <c r="R1480" s="23"/>
      <c r="S1480" s="55"/>
      <c r="T1480" s="48" t="s">
        <v>1447</v>
      </c>
      <c r="U1480" s="48" t="s">
        <v>1447</v>
      </c>
      <c r="V1480" s="48" t="s">
        <v>1447</v>
      </c>
      <c r="W1480" s="14"/>
      <c r="X1480" s="48" t="s">
        <v>1447</v>
      </c>
      <c r="Y1480" s="48" t="s">
        <v>1447</v>
      </c>
    </row>
    <row r="1481" customHeight="true" spans="1:25">
      <c r="A1481" s="3"/>
      <c r="B1481" s="3"/>
      <c r="C1481" s="3"/>
      <c r="D1481" s="3"/>
      <c r="E1481" s="14"/>
      <c r="F1481" s="3"/>
      <c r="G1481" s="3"/>
      <c r="H1481" s="3"/>
      <c r="I1481" s="3"/>
      <c r="J1481" s="3"/>
      <c r="K1481" s="16" t="s">
        <v>1447</v>
      </c>
      <c r="L1481" s="16" t="s">
        <v>1447</v>
      </c>
      <c r="M1481" s="16" t="s">
        <v>1447</v>
      </c>
      <c r="N1481" s="16" t="s">
        <v>1447</v>
      </c>
      <c r="O1481" s="16" t="s">
        <v>1447</v>
      </c>
      <c r="P1481" s="18"/>
      <c r="Q1481" s="23"/>
      <c r="R1481" s="23"/>
      <c r="S1481" s="55"/>
      <c r="T1481" s="48" t="s">
        <v>1447</v>
      </c>
      <c r="U1481" s="48" t="s">
        <v>1447</v>
      </c>
      <c r="V1481" s="48" t="s">
        <v>1447</v>
      </c>
      <c r="W1481" s="14"/>
      <c r="X1481" s="48" t="s">
        <v>1447</v>
      </c>
      <c r="Y1481" s="48" t="s">
        <v>1447</v>
      </c>
    </row>
    <row r="1482" customHeight="true" spans="1:25">
      <c r="A1482" s="3"/>
      <c r="B1482" s="3"/>
      <c r="C1482" s="3"/>
      <c r="D1482" s="3"/>
      <c r="E1482" s="14"/>
      <c r="F1482" s="3"/>
      <c r="G1482" s="3"/>
      <c r="H1482" s="3"/>
      <c r="I1482" s="3"/>
      <c r="J1482" s="3"/>
      <c r="K1482" s="16" t="s">
        <v>1447</v>
      </c>
      <c r="L1482" s="16" t="s">
        <v>1447</v>
      </c>
      <c r="M1482" s="16" t="s">
        <v>1447</v>
      </c>
      <c r="N1482" s="16" t="s">
        <v>1447</v>
      </c>
      <c r="O1482" s="16" t="s">
        <v>1447</v>
      </c>
      <c r="P1482" s="18"/>
      <c r="Q1482" s="23"/>
      <c r="R1482" s="23"/>
      <c r="S1482" s="55"/>
      <c r="T1482" s="48" t="s">
        <v>1447</v>
      </c>
      <c r="U1482" s="48" t="s">
        <v>1447</v>
      </c>
      <c r="V1482" s="48" t="s">
        <v>1447</v>
      </c>
      <c r="W1482" s="14"/>
      <c r="X1482" s="48" t="s">
        <v>1447</v>
      </c>
      <c r="Y1482" s="48" t="s">
        <v>1447</v>
      </c>
    </row>
    <row r="1483" customHeight="true" spans="1:25">
      <c r="A1483" s="3"/>
      <c r="B1483" s="3"/>
      <c r="C1483" s="3"/>
      <c r="D1483" s="3"/>
      <c r="E1483" s="14"/>
      <c r="F1483" s="3"/>
      <c r="G1483" s="3"/>
      <c r="H1483" s="3"/>
      <c r="I1483" s="3"/>
      <c r="J1483" s="3"/>
      <c r="K1483" s="16" t="s">
        <v>1447</v>
      </c>
      <c r="L1483" s="16" t="s">
        <v>1447</v>
      </c>
      <c r="M1483" s="16" t="s">
        <v>1447</v>
      </c>
      <c r="N1483" s="16" t="s">
        <v>1447</v>
      </c>
      <c r="O1483" s="16" t="s">
        <v>1447</v>
      </c>
      <c r="P1483" s="18"/>
      <c r="Q1483" s="23"/>
      <c r="R1483" s="23"/>
      <c r="S1483" s="55"/>
      <c r="T1483" s="48" t="s">
        <v>1447</v>
      </c>
      <c r="U1483" s="48" t="s">
        <v>1447</v>
      </c>
      <c r="V1483" s="48" t="s">
        <v>1447</v>
      </c>
      <c r="W1483" s="14"/>
      <c r="X1483" s="48" t="s">
        <v>1447</v>
      </c>
      <c r="Y1483" s="48" t="s">
        <v>1447</v>
      </c>
    </row>
    <row r="1484" customHeight="true" spans="1:25">
      <c r="A1484" s="3"/>
      <c r="B1484" s="3"/>
      <c r="C1484" s="3"/>
      <c r="D1484" s="3"/>
      <c r="E1484" s="14"/>
      <c r="F1484" s="3"/>
      <c r="G1484" s="3"/>
      <c r="H1484" s="3"/>
      <c r="I1484" s="3"/>
      <c r="J1484" s="3"/>
      <c r="K1484" s="16" t="s">
        <v>1447</v>
      </c>
      <c r="L1484" s="16" t="s">
        <v>1447</v>
      </c>
      <c r="M1484" s="16" t="s">
        <v>1447</v>
      </c>
      <c r="N1484" s="16" t="s">
        <v>1447</v>
      </c>
      <c r="O1484" s="16" t="s">
        <v>1447</v>
      </c>
      <c r="P1484" s="18"/>
      <c r="Q1484" s="23"/>
      <c r="R1484" s="23"/>
      <c r="S1484" s="55"/>
      <c r="T1484" s="48" t="s">
        <v>1447</v>
      </c>
      <c r="U1484" s="48" t="s">
        <v>1447</v>
      </c>
      <c r="V1484" s="48" t="s">
        <v>1447</v>
      </c>
      <c r="W1484" s="14"/>
      <c r="X1484" s="48" t="s">
        <v>1447</v>
      </c>
      <c r="Y1484" s="48" t="s">
        <v>1447</v>
      </c>
    </row>
    <row r="1485" customHeight="true" spans="1:25">
      <c r="A1485" s="3"/>
      <c r="B1485" s="3"/>
      <c r="C1485" s="3"/>
      <c r="D1485" s="3"/>
      <c r="E1485" s="14"/>
      <c r="F1485" s="3"/>
      <c r="G1485" s="3"/>
      <c r="H1485" s="3"/>
      <c r="I1485" s="3"/>
      <c r="J1485" s="3"/>
      <c r="K1485" s="16" t="s">
        <v>1447</v>
      </c>
      <c r="L1485" s="16" t="s">
        <v>1447</v>
      </c>
      <c r="M1485" s="16" t="s">
        <v>1447</v>
      </c>
      <c r="N1485" s="16" t="s">
        <v>1447</v>
      </c>
      <c r="O1485" s="16" t="s">
        <v>1447</v>
      </c>
      <c r="P1485" s="18"/>
      <c r="Q1485" s="23"/>
      <c r="R1485" s="23"/>
      <c r="S1485" s="55"/>
      <c r="T1485" s="48" t="s">
        <v>1447</v>
      </c>
      <c r="U1485" s="48" t="s">
        <v>1447</v>
      </c>
      <c r="V1485" s="48" t="s">
        <v>1447</v>
      </c>
      <c r="W1485" s="14"/>
      <c r="X1485" s="48" t="s">
        <v>1447</v>
      </c>
      <c r="Y1485" s="48" t="s">
        <v>1447</v>
      </c>
    </row>
    <row r="1486" customHeight="true" spans="1:25">
      <c r="A1486" s="3"/>
      <c r="B1486" s="3"/>
      <c r="C1486" s="3"/>
      <c r="D1486" s="3"/>
      <c r="E1486" s="14"/>
      <c r="F1486" s="3"/>
      <c r="G1486" s="3"/>
      <c r="H1486" s="3"/>
      <c r="I1486" s="3"/>
      <c r="J1486" s="3"/>
      <c r="K1486" s="16" t="s">
        <v>1447</v>
      </c>
      <c r="L1486" s="16" t="s">
        <v>1447</v>
      </c>
      <c r="M1486" s="16" t="s">
        <v>1447</v>
      </c>
      <c r="N1486" s="16" t="s">
        <v>1447</v>
      </c>
      <c r="O1486" s="16" t="s">
        <v>1447</v>
      </c>
      <c r="P1486" s="18"/>
      <c r="Q1486" s="23"/>
      <c r="R1486" s="23"/>
      <c r="S1486" s="55"/>
      <c r="T1486" s="48" t="s">
        <v>1447</v>
      </c>
      <c r="U1486" s="48" t="s">
        <v>1447</v>
      </c>
      <c r="V1486" s="48" t="s">
        <v>1447</v>
      </c>
      <c r="W1486" s="14"/>
      <c r="X1486" s="48" t="s">
        <v>1447</v>
      </c>
      <c r="Y1486" s="48" t="s">
        <v>1447</v>
      </c>
    </row>
    <row r="1487" customHeight="true" spans="1:25">
      <c r="A1487" s="3"/>
      <c r="B1487" s="3"/>
      <c r="C1487" s="3"/>
      <c r="D1487" s="3"/>
      <c r="E1487" s="14"/>
      <c r="F1487" s="3"/>
      <c r="G1487" s="3"/>
      <c r="H1487" s="3"/>
      <c r="I1487" s="3"/>
      <c r="J1487" s="3"/>
      <c r="K1487" s="16" t="s">
        <v>1447</v>
      </c>
      <c r="L1487" s="16" t="s">
        <v>1447</v>
      </c>
      <c r="M1487" s="16" t="s">
        <v>1447</v>
      </c>
      <c r="N1487" s="16" t="s">
        <v>1447</v>
      </c>
      <c r="O1487" s="16" t="s">
        <v>1447</v>
      </c>
      <c r="P1487" s="18"/>
      <c r="Q1487" s="23"/>
      <c r="R1487" s="23"/>
      <c r="S1487" s="55"/>
      <c r="T1487" s="48" t="s">
        <v>1447</v>
      </c>
      <c r="U1487" s="48" t="s">
        <v>1447</v>
      </c>
      <c r="V1487" s="48" t="s">
        <v>1447</v>
      </c>
      <c r="W1487" s="14"/>
      <c r="X1487" s="48" t="s">
        <v>1447</v>
      </c>
      <c r="Y1487" s="48" t="s">
        <v>1447</v>
      </c>
    </row>
    <row r="1488" customHeight="true" spans="1:25">
      <c r="A1488" s="3"/>
      <c r="B1488" s="3"/>
      <c r="C1488" s="3"/>
      <c r="D1488" s="3"/>
      <c r="E1488" s="14"/>
      <c r="F1488" s="3"/>
      <c r="G1488" s="3"/>
      <c r="H1488" s="3"/>
      <c r="I1488" s="3"/>
      <c r="J1488" s="3"/>
      <c r="K1488" s="16" t="s">
        <v>1447</v>
      </c>
      <c r="L1488" s="16" t="s">
        <v>1447</v>
      </c>
      <c r="M1488" s="16" t="s">
        <v>1447</v>
      </c>
      <c r="N1488" s="16" t="s">
        <v>1447</v>
      </c>
      <c r="O1488" s="16" t="s">
        <v>1447</v>
      </c>
      <c r="P1488" s="18"/>
      <c r="Q1488" s="23"/>
      <c r="R1488" s="23"/>
      <c r="S1488" s="55"/>
      <c r="T1488" s="48" t="s">
        <v>1447</v>
      </c>
      <c r="U1488" s="48" t="s">
        <v>1447</v>
      </c>
      <c r="V1488" s="48" t="s">
        <v>1447</v>
      </c>
      <c r="W1488" s="14"/>
      <c r="X1488" s="48" t="s">
        <v>1447</v>
      </c>
      <c r="Y1488" s="48" t="s">
        <v>1447</v>
      </c>
    </row>
    <row r="1489" customHeight="true" spans="1:25">
      <c r="A1489" s="3"/>
      <c r="B1489" s="3"/>
      <c r="C1489" s="3"/>
      <c r="D1489" s="3"/>
      <c r="E1489" s="14"/>
      <c r="F1489" s="3"/>
      <c r="G1489" s="3"/>
      <c r="H1489" s="3"/>
      <c r="I1489" s="3"/>
      <c r="J1489" s="3"/>
      <c r="K1489" s="16" t="s">
        <v>1447</v>
      </c>
      <c r="L1489" s="16" t="s">
        <v>1447</v>
      </c>
      <c r="M1489" s="16" t="s">
        <v>1447</v>
      </c>
      <c r="N1489" s="16" t="s">
        <v>1447</v>
      </c>
      <c r="O1489" s="16" t="s">
        <v>1447</v>
      </c>
      <c r="P1489" s="18"/>
      <c r="Q1489" s="23"/>
      <c r="R1489" s="23"/>
      <c r="S1489" s="55"/>
      <c r="T1489" s="48" t="s">
        <v>1447</v>
      </c>
      <c r="U1489" s="48" t="s">
        <v>1447</v>
      </c>
      <c r="V1489" s="48" t="s">
        <v>1447</v>
      </c>
      <c r="W1489" s="14"/>
      <c r="X1489" s="48" t="s">
        <v>1447</v>
      </c>
      <c r="Y1489" s="48" t="s">
        <v>1447</v>
      </c>
    </row>
    <row r="1490" customHeight="true" spans="1:25">
      <c r="A1490" s="3"/>
      <c r="B1490" s="3"/>
      <c r="C1490" s="3"/>
      <c r="D1490" s="3"/>
      <c r="E1490" s="14"/>
      <c r="F1490" s="3"/>
      <c r="G1490" s="3"/>
      <c r="H1490" s="3"/>
      <c r="I1490" s="3"/>
      <c r="J1490" s="3"/>
      <c r="K1490" s="16" t="s">
        <v>1447</v>
      </c>
      <c r="L1490" s="16" t="s">
        <v>1447</v>
      </c>
      <c r="M1490" s="16" t="s">
        <v>1447</v>
      </c>
      <c r="N1490" s="16" t="s">
        <v>1447</v>
      </c>
      <c r="O1490" s="16" t="s">
        <v>1447</v>
      </c>
      <c r="P1490" s="18"/>
      <c r="Q1490" s="23"/>
      <c r="R1490" s="23"/>
      <c r="S1490" s="55"/>
      <c r="T1490" s="48" t="s">
        <v>1447</v>
      </c>
      <c r="U1490" s="48" t="s">
        <v>1447</v>
      </c>
      <c r="V1490" s="48" t="s">
        <v>1447</v>
      </c>
      <c r="W1490" s="14"/>
      <c r="X1490" s="48" t="s">
        <v>1447</v>
      </c>
      <c r="Y1490" s="48" t="s">
        <v>1447</v>
      </c>
    </row>
    <row r="1491" customHeight="true" spans="1:25">
      <c r="A1491" s="3"/>
      <c r="B1491" s="3"/>
      <c r="C1491" s="3"/>
      <c r="D1491" s="3"/>
      <c r="E1491" s="14"/>
      <c r="F1491" s="3"/>
      <c r="G1491" s="3"/>
      <c r="H1491" s="3"/>
      <c r="I1491" s="3"/>
      <c r="J1491" s="3"/>
      <c r="K1491" s="16" t="s">
        <v>1447</v>
      </c>
      <c r="L1491" s="16" t="s">
        <v>1447</v>
      </c>
      <c r="M1491" s="16" t="s">
        <v>1447</v>
      </c>
      <c r="N1491" s="16" t="s">
        <v>1447</v>
      </c>
      <c r="O1491" s="16" t="s">
        <v>1447</v>
      </c>
      <c r="P1491" s="18"/>
      <c r="Q1491" s="23"/>
      <c r="R1491" s="23"/>
      <c r="S1491" s="55"/>
      <c r="T1491" s="48" t="s">
        <v>1447</v>
      </c>
      <c r="U1491" s="48" t="s">
        <v>1447</v>
      </c>
      <c r="V1491" s="48" t="s">
        <v>1447</v>
      </c>
      <c r="W1491" s="14"/>
      <c r="X1491" s="48" t="s">
        <v>1447</v>
      </c>
      <c r="Y1491" s="48" t="s">
        <v>1447</v>
      </c>
    </row>
    <row r="1492" customHeight="true" spans="1:25">
      <c r="A1492" s="3"/>
      <c r="B1492" s="3"/>
      <c r="C1492" s="3"/>
      <c r="D1492" s="3"/>
      <c r="E1492" s="14"/>
      <c r="F1492" s="3"/>
      <c r="G1492" s="3"/>
      <c r="H1492" s="3"/>
      <c r="I1492" s="3"/>
      <c r="J1492" s="3"/>
      <c r="K1492" s="16" t="s">
        <v>1447</v>
      </c>
      <c r="L1492" s="16" t="s">
        <v>1447</v>
      </c>
      <c r="M1492" s="16" t="s">
        <v>1447</v>
      </c>
      <c r="N1492" s="16" t="s">
        <v>1447</v>
      </c>
      <c r="O1492" s="16" t="s">
        <v>1447</v>
      </c>
      <c r="P1492" s="18"/>
      <c r="Q1492" s="23"/>
      <c r="R1492" s="23"/>
      <c r="S1492" s="55"/>
      <c r="T1492" s="48" t="s">
        <v>1447</v>
      </c>
      <c r="U1492" s="48" t="s">
        <v>1447</v>
      </c>
      <c r="V1492" s="48" t="s">
        <v>1447</v>
      </c>
      <c r="W1492" s="14"/>
      <c r="X1492" s="48" t="s">
        <v>1447</v>
      </c>
      <c r="Y1492" s="48" t="s">
        <v>1447</v>
      </c>
    </row>
    <row r="1493" customHeight="true" spans="1:25">
      <c r="A1493" s="3"/>
      <c r="B1493" s="3"/>
      <c r="C1493" s="3"/>
      <c r="D1493" s="3"/>
      <c r="E1493" s="14"/>
      <c r="F1493" s="3"/>
      <c r="G1493" s="3"/>
      <c r="H1493" s="3"/>
      <c r="I1493" s="3"/>
      <c r="J1493" s="3"/>
      <c r="K1493" s="16" t="s">
        <v>1447</v>
      </c>
      <c r="L1493" s="16" t="s">
        <v>1447</v>
      </c>
      <c r="M1493" s="16" t="s">
        <v>1447</v>
      </c>
      <c r="N1493" s="16" t="s">
        <v>1447</v>
      </c>
      <c r="O1493" s="16" t="s">
        <v>1447</v>
      </c>
      <c r="P1493" s="18"/>
      <c r="Q1493" s="23"/>
      <c r="R1493" s="23"/>
      <c r="S1493" s="55"/>
      <c r="T1493" s="48" t="s">
        <v>1447</v>
      </c>
      <c r="U1493" s="48" t="s">
        <v>1447</v>
      </c>
      <c r="V1493" s="48" t="s">
        <v>1447</v>
      </c>
      <c r="W1493" s="14"/>
      <c r="X1493" s="48" t="s">
        <v>1447</v>
      </c>
      <c r="Y1493" s="48" t="s">
        <v>1447</v>
      </c>
    </row>
    <row r="1494" customHeight="true" spans="1:25">
      <c r="A1494" s="3"/>
      <c r="B1494" s="3"/>
      <c r="C1494" s="3"/>
      <c r="D1494" s="3"/>
      <c r="E1494" s="14"/>
      <c r="F1494" s="3"/>
      <c r="G1494" s="3"/>
      <c r="H1494" s="3"/>
      <c r="I1494" s="3"/>
      <c r="J1494" s="3"/>
      <c r="K1494" s="16" t="s">
        <v>1447</v>
      </c>
      <c r="L1494" s="16" t="s">
        <v>1447</v>
      </c>
      <c r="M1494" s="16" t="s">
        <v>1447</v>
      </c>
      <c r="N1494" s="16" t="s">
        <v>1447</v>
      </c>
      <c r="O1494" s="16" t="s">
        <v>1447</v>
      </c>
      <c r="P1494" s="18"/>
      <c r="Q1494" s="23"/>
      <c r="R1494" s="23"/>
      <c r="S1494" s="55"/>
      <c r="T1494" s="48" t="s">
        <v>1447</v>
      </c>
      <c r="U1494" s="48" t="s">
        <v>1447</v>
      </c>
      <c r="V1494" s="48" t="s">
        <v>1447</v>
      </c>
      <c r="W1494" s="14"/>
      <c r="X1494" s="48" t="s">
        <v>1447</v>
      </c>
      <c r="Y1494" s="48" t="s">
        <v>1447</v>
      </c>
    </row>
    <row r="1495" customHeight="true" spans="1:25">
      <c r="A1495" s="3"/>
      <c r="B1495" s="3"/>
      <c r="C1495" s="3"/>
      <c r="D1495" s="3"/>
      <c r="E1495" s="14"/>
      <c r="F1495" s="3"/>
      <c r="G1495" s="3"/>
      <c r="H1495" s="3"/>
      <c r="I1495" s="3"/>
      <c r="J1495" s="3"/>
      <c r="K1495" s="16" t="s">
        <v>1447</v>
      </c>
      <c r="L1495" s="16" t="s">
        <v>1447</v>
      </c>
      <c r="M1495" s="16" t="s">
        <v>1447</v>
      </c>
      <c r="N1495" s="16" t="s">
        <v>1447</v>
      </c>
      <c r="O1495" s="16" t="s">
        <v>1447</v>
      </c>
      <c r="P1495" s="18"/>
      <c r="Q1495" s="23"/>
      <c r="R1495" s="23"/>
      <c r="S1495" s="55"/>
      <c r="T1495" s="48" t="s">
        <v>1447</v>
      </c>
      <c r="U1495" s="48" t="s">
        <v>1447</v>
      </c>
      <c r="V1495" s="48" t="s">
        <v>1447</v>
      </c>
      <c r="W1495" s="14"/>
      <c r="X1495" s="48" t="s">
        <v>1447</v>
      </c>
      <c r="Y1495" s="48" t="s">
        <v>1447</v>
      </c>
    </row>
    <row r="1496" customHeight="true" spans="1:25">
      <c r="A1496" s="3"/>
      <c r="B1496" s="3"/>
      <c r="C1496" s="3"/>
      <c r="D1496" s="3"/>
      <c r="E1496" s="14"/>
      <c r="F1496" s="3"/>
      <c r="G1496" s="3"/>
      <c r="H1496" s="3"/>
      <c r="I1496" s="3"/>
      <c r="J1496" s="3"/>
      <c r="K1496" s="16" t="s">
        <v>1447</v>
      </c>
      <c r="L1496" s="16" t="s">
        <v>1447</v>
      </c>
      <c r="M1496" s="16" t="s">
        <v>1447</v>
      </c>
      <c r="N1496" s="16" t="s">
        <v>1447</v>
      </c>
      <c r="O1496" s="16" t="s">
        <v>1447</v>
      </c>
      <c r="P1496" s="18"/>
      <c r="Q1496" s="23"/>
      <c r="R1496" s="23"/>
      <c r="S1496" s="55"/>
      <c r="T1496" s="48" t="s">
        <v>1447</v>
      </c>
      <c r="U1496" s="48" t="s">
        <v>1447</v>
      </c>
      <c r="V1496" s="48" t="s">
        <v>1447</v>
      </c>
      <c r="W1496" s="14"/>
      <c r="X1496" s="48" t="s">
        <v>1447</v>
      </c>
      <c r="Y1496" s="48" t="s">
        <v>1447</v>
      </c>
    </row>
    <row r="1497" customHeight="true" spans="1:25">
      <c r="A1497" s="3"/>
      <c r="B1497" s="3"/>
      <c r="C1497" s="3"/>
      <c r="D1497" s="3"/>
      <c r="E1497" s="14"/>
      <c r="F1497" s="3"/>
      <c r="G1497" s="3"/>
      <c r="H1497" s="3"/>
      <c r="I1497" s="3"/>
      <c r="J1497" s="3"/>
      <c r="K1497" s="16" t="s">
        <v>1447</v>
      </c>
      <c r="L1497" s="16" t="s">
        <v>1447</v>
      </c>
      <c r="M1497" s="16" t="s">
        <v>1447</v>
      </c>
      <c r="N1497" s="16" t="s">
        <v>1447</v>
      </c>
      <c r="O1497" s="16" t="s">
        <v>1447</v>
      </c>
      <c r="P1497" s="18"/>
      <c r="Q1497" s="23"/>
      <c r="R1497" s="23"/>
      <c r="S1497" s="55"/>
      <c r="T1497" s="48" t="s">
        <v>1447</v>
      </c>
      <c r="U1497" s="48" t="s">
        <v>1447</v>
      </c>
      <c r="V1497" s="48" t="s">
        <v>1447</v>
      </c>
      <c r="W1497" s="14"/>
      <c r="X1497" s="48" t="s">
        <v>1447</v>
      </c>
      <c r="Y1497" s="48" t="s">
        <v>1447</v>
      </c>
    </row>
    <row r="1498" customHeight="true" spans="1:25">
      <c r="A1498" s="3"/>
      <c r="B1498" s="3"/>
      <c r="C1498" s="3"/>
      <c r="D1498" s="3"/>
      <c r="E1498" s="14"/>
      <c r="F1498" s="3"/>
      <c r="G1498" s="3"/>
      <c r="H1498" s="3"/>
      <c r="I1498" s="3"/>
      <c r="J1498" s="3"/>
      <c r="K1498" s="16" t="s">
        <v>1447</v>
      </c>
      <c r="L1498" s="16" t="s">
        <v>1447</v>
      </c>
      <c r="M1498" s="16" t="s">
        <v>1447</v>
      </c>
      <c r="N1498" s="16" t="s">
        <v>1447</v>
      </c>
      <c r="O1498" s="16" t="s">
        <v>1447</v>
      </c>
      <c r="P1498" s="18"/>
      <c r="Q1498" s="23"/>
      <c r="R1498" s="23"/>
      <c r="S1498" s="55"/>
      <c r="T1498" s="48" t="s">
        <v>1447</v>
      </c>
      <c r="U1498" s="48" t="s">
        <v>1447</v>
      </c>
      <c r="V1498" s="48" t="s">
        <v>1447</v>
      </c>
      <c r="W1498" s="14"/>
      <c r="X1498" s="48" t="s">
        <v>1447</v>
      </c>
      <c r="Y1498" s="48" t="s">
        <v>1447</v>
      </c>
    </row>
    <row r="1499" customHeight="true" spans="1:25">
      <c r="A1499" s="3"/>
      <c r="B1499" s="3"/>
      <c r="C1499" s="3"/>
      <c r="D1499" s="3"/>
      <c r="E1499" s="14"/>
      <c r="F1499" s="3"/>
      <c r="G1499" s="3"/>
      <c r="H1499" s="3"/>
      <c r="I1499" s="3"/>
      <c r="J1499" s="3"/>
      <c r="K1499" s="16" t="s">
        <v>1447</v>
      </c>
      <c r="L1499" s="16" t="s">
        <v>1447</v>
      </c>
      <c r="M1499" s="16" t="s">
        <v>1447</v>
      </c>
      <c r="N1499" s="16" t="s">
        <v>1447</v>
      </c>
      <c r="O1499" s="16" t="s">
        <v>1447</v>
      </c>
      <c r="P1499" s="18"/>
      <c r="Q1499" s="23"/>
      <c r="R1499" s="23"/>
      <c r="S1499" s="55"/>
      <c r="T1499" s="48" t="s">
        <v>1447</v>
      </c>
      <c r="U1499" s="48" t="s">
        <v>1447</v>
      </c>
      <c r="V1499" s="48" t="s">
        <v>1447</v>
      </c>
      <c r="W1499" s="14"/>
      <c r="X1499" s="48" t="s">
        <v>1447</v>
      </c>
      <c r="Y1499" s="48" t="s">
        <v>1447</v>
      </c>
    </row>
    <row r="1500" customHeight="true" spans="1:25">
      <c r="A1500" s="3"/>
      <c r="B1500" s="3"/>
      <c r="C1500" s="3"/>
      <c r="D1500" s="3"/>
      <c r="E1500" s="14"/>
      <c r="F1500" s="3"/>
      <c r="G1500" s="3"/>
      <c r="H1500" s="3"/>
      <c r="I1500" s="3"/>
      <c r="J1500" s="3"/>
      <c r="K1500" s="16" t="s">
        <v>1447</v>
      </c>
      <c r="L1500" s="16" t="s">
        <v>1447</v>
      </c>
      <c r="M1500" s="16" t="s">
        <v>1447</v>
      </c>
      <c r="N1500" s="16" t="s">
        <v>1447</v>
      </c>
      <c r="O1500" s="16" t="s">
        <v>1447</v>
      </c>
      <c r="P1500" s="18"/>
      <c r="Q1500" s="23"/>
      <c r="R1500" s="23"/>
      <c r="S1500" s="55"/>
      <c r="T1500" s="48" t="s">
        <v>1447</v>
      </c>
      <c r="U1500" s="48" t="s">
        <v>1447</v>
      </c>
      <c r="V1500" s="48" t="s">
        <v>1447</v>
      </c>
      <c r="W1500" s="14"/>
      <c r="X1500" s="48" t="s">
        <v>1447</v>
      </c>
      <c r="Y1500" s="48" t="s">
        <v>1447</v>
      </c>
    </row>
    <row r="1501" customHeight="true" spans="1:25">
      <c r="A1501" s="3"/>
      <c r="B1501" s="3"/>
      <c r="C1501" s="3"/>
      <c r="D1501" s="3"/>
      <c r="E1501" s="14"/>
      <c r="F1501" s="3"/>
      <c r="G1501" s="3"/>
      <c r="H1501" s="3"/>
      <c r="I1501" s="3"/>
      <c r="J1501" s="3"/>
      <c r="K1501" s="16" t="s">
        <v>1447</v>
      </c>
      <c r="L1501" s="16" t="s">
        <v>1447</v>
      </c>
      <c r="M1501" s="16" t="s">
        <v>1447</v>
      </c>
      <c r="N1501" s="16" t="s">
        <v>1447</v>
      </c>
      <c r="O1501" s="16" t="s">
        <v>1447</v>
      </c>
      <c r="P1501" s="18"/>
      <c r="Q1501" s="23"/>
      <c r="R1501" s="23"/>
      <c r="S1501" s="55"/>
      <c r="T1501" s="48" t="s">
        <v>1447</v>
      </c>
      <c r="U1501" s="48" t="s">
        <v>1447</v>
      </c>
      <c r="V1501" s="48" t="s">
        <v>1447</v>
      </c>
      <c r="W1501" s="14"/>
      <c r="X1501" s="48" t="s">
        <v>1447</v>
      </c>
      <c r="Y1501" s="48" t="s">
        <v>1447</v>
      </c>
    </row>
    <row r="1502" customHeight="true" spans="1:25">
      <c r="A1502" s="3"/>
      <c r="B1502" s="3"/>
      <c r="C1502" s="3"/>
      <c r="D1502" s="3"/>
      <c r="E1502" s="14"/>
      <c r="F1502" s="3"/>
      <c r="G1502" s="3"/>
      <c r="H1502" s="3"/>
      <c r="I1502" s="3"/>
      <c r="J1502" s="3"/>
      <c r="K1502" s="16" t="s">
        <v>1447</v>
      </c>
      <c r="L1502" s="16" t="s">
        <v>1447</v>
      </c>
      <c r="M1502" s="16" t="s">
        <v>1447</v>
      </c>
      <c r="N1502" s="16" t="s">
        <v>1447</v>
      </c>
      <c r="O1502" s="16" t="s">
        <v>1447</v>
      </c>
      <c r="P1502" s="18"/>
      <c r="Q1502" s="23"/>
      <c r="R1502" s="23"/>
      <c r="S1502" s="55"/>
      <c r="T1502" s="48" t="s">
        <v>1447</v>
      </c>
      <c r="U1502" s="48" t="s">
        <v>1447</v>
      </c>
      <c r="V1502" s="48" t="s">
        <v>1447</v>
      </c>
      <c r="W1502" s="14"/>
      <c r="X1502" s="48" t="s">
        <v>1447</v>
      </c>
      <c r="Y1502" s="48" t="s">
        <v>1447</v>
      </c>
    </row>
    <row r="1503" customHeight="true" spans="1:25">
      <c r="A1503" s="3"/>
      <c r="B1503" s="3"/>
      <c r="C1503" s="3"/>
      <c r="D1503" s="3"/>
      <c r="E1503" s="14"/>
      <c r="F1503" s="3"/>
      <c r="G1503" s="3"/>
      <c r="H1503" s="3"/>
      <c r="I1503" s="3"/>
      <c r="J1503" s="3"/>
      <c r="K1503" s="16" t="s">
        <v>1447</v>
      </c>
      <c r="L1503" s="16" t="s">
        <v>1447</v>
      </c>
      <c r="M1503" s="16" t="s">
        <v>1447</v>
      </c>
      <c r="N1503" s="16" t="s">
        <v>1447</v>
      </c>
      <c r="O1503" s="16" t="s">
        <v>1447</v>
      </c>
      <c r="P1503" s="18"/>
      <c r="Q1503" s="23"/>
      <c r="R1503" s="23"/>
      <c r="S1503" s="55"/>
      <c r="T1503" s="48" t="s">
        <v>1447</v>
      </c>
      <c r="U1503" s="48" t="s">
        <v>1447</v>
      </c>
      <c r="V1503" s="48" t="s">
        <v>1447</v>
      </c>
      <c r="W1503" s="14"/>
      <c r="X1503" s="48" t="s">
        <v>1447</v>
      </c>
      <c r="Y1503" s="48" t="s">
        <v>1447</v>
      </c>
    </row>
    <row r="1504" customHeight="true" spans="1:25">
      <c r="A1504" s="3"/>
      <c r="B1504" s="3"/>
      <c r="C1504" s="3"/>
      <c r="D1504" s="3"/>
      <c r="E1504" s="14"/>
      <c r="F1504" s="3"/>
      <c r="G1504" s="3"/>
      <c r="H1504" s="3"/>
      <c r="I1504" s="3"/>
      <c r="J1504" s="3"/>
      <c r="K1504" s="16" t="s">
        <v>1447</v>
      </c>
      <c r="L1504" s="16" t="s">
        <v>1447</v>
      </c>
      <c r="M1504" s="16" t="s">
        <v>1447</v>
      </c>
      <c r="N1504" s="16" t="s">
        <v>1447</v>
      </c>
      <c r="O1504" s="16" t="s">
        <v>1447</v>
      </c>
      <c r="P1504" s="18"/>
      <c r="Q1504" s="23"/>
      <c r="R1504" s="23"/>
      <c r="S1504" s="55"/>
      <c r="T1504" s="48" t="s">
        <v>1447</v>
      </c>
      <c r="U1504" s="48" t="s">
        <v>1447</v>
      </c>
      <c r="V1504" s="48" t="s">
        <v>1447</v>
      </c>
      <c r="W1504" s="14"/>
      <c r="X1504" s="48" t="s">
        <v>1447</v>
      </c>
      <c r="Y1504" s="48" t="s">
        <v>1447</v>
      </c>
    </row>
    <row r="1505" customHeight="true" spans="1:25">
      <c r="A1505" s="3"/>
      <c r="B1505" s="3"/>
      <c r="C1505" s="3"/>
      <c r="D1505" s="3"/>
      <c r="E1505" s="14"/>
      <c r="F1505" s="3"/>
      <c r="G1505" s="3"/>
      <c r="H1505" s="3"/>
      <c r="I1505" s="3"/>
      <c r="J1505" s="3"/>
      <c r="K1505" s="16" t="s">
        <v>1447</v>
      </c>
      <c r="L1505" s="16" t="s">
        <v>1447</v>
      </c>
      <c r="M1505" s="16" t="s">
        <v>1447</v>
      </c>
      <c r="N1505" s="16" t="s">
        <v>1447</v>
      </c>
      <c r="O1505" s="16" t="s">
        <v>1447</v>
      </c>
      <c r="P1505" s="18"/>
      <c r="Q1505" s="23"/>
      <c r="R1505" s="23"/>
      <c r="S1505" s="55"/>
      <c r="T1505" s="48" t="s">
        <v>1447</v>
      </c>
      <c r="U1505" s="48" t="s">
        <v>1447</v>
      </c>
      <c r="V1505" s="48" t="s">
        <v>1447</v>
      </c>
      <c r="W1505" s="14"/>
      <c r="X1505" s="48" t="s">
        <v>1447</v>
      </c>
      <c r="Y1505" s="48" t="s">
        <v>1447</v>
      </c>
    </row>
    <row r="1506" customHeight="true" spans="1:25">
      <c r="A1506" s="3"/>
      <c r="B1506" s="3"/>
      <c r="C1506" s="3"/>
      <c r="D1506" s="3"/>
      <c r="E1506" s="14"/>
      <c r="F1506" s="3"/>
      <c r="G1506" s="3"/>
      <c r="H1506" s="3"/>
      <c r="I1506" s="3"/>
      <c r="J1506" s="3"/>
      <c r="K1506" s="16" t="s">
        <v>1447</v>
      </c>
      <c r="L1506" s="16" t="s">
        <v>1447</v>
      </c>
      <c r="M1506" s="16" t="s">
        <v>1447</v>
      </c>
      <c r="N1506" s="16" t="s">
        <v>1447</v>
      </c>
      <c r="O1506" s="16" t="s">
        <v>1447</v>
      </c>
      <c r="P1506" s="18"/>
      <c r="Q1506" s="23"/>
      <c r="R1506" s="23"/>
      <c r="S1506" s="55"/>
      <c r="T1506" s="48" t="s">
        <v>1447</v>
      </c>
      <c r="U1506" s="48" t="s">
        <v>1447</v>
      </c>
      <c r="V1506" s="48" t="s">
        <v>1447</v>
      </c>
      <c r="W1506" s="14"/>
      <c r="X1506" s="48" t="s">
        <v>1447</v>
      </c>
      <c r="Y1506" s="48" t="s">
        <v>1447</v>
      </c>
    </row>
    <row r="1507" customHeight="true" spans="1:25">
      <c r="A1507" s="3"/>
      <c r="B1507" s="3"/>
      <c r="C1507" s="3"/>
      <c r="D1507" s="3"/>
      <c r="E1507" s="14"/>
      <c r="F1507" s="3"/>
      <c r="G1507" s="3"/>
      <c r="H1507" s="3"/>
      <c r="I1507" s="3"/>
      <c r="J1507" s="3"/>
      <c r="K1507" s="16" t="s">
        <v>1447</v>
      </c>
      <c r="L1507" s="16" t="s">
        <v>1447</v>
      </c>
      <c r="M1507" s="16" t="s">
        <v>1447</v>
      </c>
      <c r="N1507" s="16" t="s">
        <v>1447</v>
      </c>
      <c r="O1507" s="16" t="s">
        <v>1447</v>
      </c>
      <c r="P1507" s="18"/>
      <c r="Q1507" s="23"/>
      <c r="R1507" s="23"/>
      <c r="S1507" s="55"/>
      <c r="T1507" s="48" t="s">
        <v>1447</v>
      </c>
      <c r="U1507" s="48" t="s">
        <v>1447</v>
      </c>
      <c r="V1507" s="48" t="s">
        <v>1447</v>
      </c>
      <c r="W1507" s="14"/>
      <c r="X1507" s="48" t="s">
        <v>1447</v>
      </c>
      <c r="Y1507" s="48" t="s">
        <v>1447</v>
      </c>
    </row>
    <row r="1508" customHeight="true" spans="1:25">
      <c r="A1508" s="3"/>
      <c r="B1508" s="3"/>
      <c r="C1508" s="3"/>
      <c r="D1508" s="3"/>
      <c r="E1508" s="14"/>
      <c r="F1508" s="3"/>
      <c r="G1508" s="3"/>
      <c r="H1508" s="3"/>
      <c r="I1508" s="3"/>
      <c r="J1508" s="3"/>
      <c r="K1508" s="16" t="s">
        <v>1447</v>
      </c>
      <c r="L1508" s="16" t="s">
        <v>1447</v>
      </c>
      <c r="M1508" s="16" t="s">
        <v>1447</v>
      </c>
      <c r="N1508" s="16" t="s">
        <v>1447</v>
      </c>
      <c r="O1508" s="16" t="s">
        <v>1447</v>
      </c>
      <c r="P1508" s="18"/>
      <c r="Q1508" s="23"/>
      <c r="R1508" s="23"/>
      <c r="S1508" s="55"/>
      <c r="T1508" s="48" t="s">
        <v>1447</v>
      </c>
      <c r="U1508" s="48" t="s">
        <v>1447</v>
      </c>
      <c r="V1508" s="48" t="s">
        <v>1447</v>
      </c>
      <c r="W1508" s="14"/>
      <c r="X1508" s="48" t="s">
        <v>1447</v>
      </c>
      <c r="Y1508" s="48" t="s">
        <v>1447</v>
      </c>
    </row>
    <row r="1509" customHeight="true" spans="1:25">
      <c r="A1509" s="3"/>
      <c r="B1509" s="3"/>
      <c r="C1509" s="3"/>
      <c r="D1509" s="3"/>
      <c r="E1509" s="14"/>
      <c r="F1509" s="3"/>
      <c r="G1509" s="3"/>
      <c r="H1509" s="3"/>
      <c r="I1509" s="3"/>
      <c r="J1509" s="3"/>
      <c r="K1509" s="16" t="s">
        <v>1447</v>
      </c>
      <c r="L1509" s="16" t="s">
        <v>1447</v>
      </c>
      <c r="M1509" s="16" t="s">
        <v>1447</v>
      </c>
      <c r="N1509" s="16" t="s">
        <v>1447</v>
      </c>
      <c r="O1509" s="16" t="s">
        <v>1447</v>
      </c>
      <c r="P1509" s="18"/>
      <c r="Q1509" s="23"/>
      <c r="R1509" s="23"/>
      <c r="S1509" s="55"/>
      <c r="T1509" s="48" t="s">
        <v>1447</v>
      </c>
      <c r="U1509" s="48" t="s">
        <v>1447</v>
      </c>
      <c r="V1509" s="48" t="s">
        <v>1447</v>
      </c>
      <c r="W1509" s="14"/>
      <c r="X1509" s="48" t="s">
        <v>1447</v>
      </c>
      <c r="Y1509" s="48" t="s">
        <v>1447</v>
      </c>
    </row>
    <row r="1510" customHeight="true" spans="1:25">
      <c r="A1510" s="3"/>
      <c r="B1510" s="3"/>
      <c r="C1510" s="3"/>
      <c r="D1510" s="3"/>
      <c r="E1510" s="14"/>
      <c r="F1510" s="3"/>
      <c r="G1510" s="3"/>
      <c r="H1510" s="3"/>
      <c r="I1510" s="3"/>
      <c r="J1510" s="3"/>
      <c r="K1510" s="16" t="s">
        <v>1447</v>
      </c>
      <c r="L1510" s="16" t="s">
        <v>1447</v>
      </c>
      <c r="M1510" s="16" t="s">
        <v>1447</v>
      </c>
      <c r="N1510" s="16" t="s">
        <v>1447</v>
      </c>
      <c r="O1510" s="16" t="s">
        <v>1447</v>
      </c>
      <c r="P1510" s="18"/>
      <c r="Q1510" s="23"/>
      <c r="R1510" s="23"/>
      <c r="S1510" s="55"/>
      <c r="T1510" s="48" t="s">
        <v>1447</v>
      </c>
      <c r="U1510" s="48" t="s">
        <v>1447</v>
      </c>
      <c r="V1510" s="48" t="s">
        <v>1447</v>
      </c>
      <c r="W1510" s="14"/>
      <c r="X1510" s="48" t="s">
        <v>1447</v>
      </c>
      <c r="Y1510" s="48" t="s">
        <v>1447</v>
      </c>
    </row>
    <row r="1511" customHeight="true" spans="1:25">
      <c r="A1511" s="3"/>
      <c r="B1511" s="3"/>
      <c r="C1511" s="3"/>
      <c r="D1511" s="3"/>
      <c r="E1511" s="14"/>
      <c r="F1511" s="3"/>
      <c r="G1511" s="3"/>
      <c r="H1511" s="3"/>
      <c r="I1511" s="3"/>
      <c r="J1511" s="3"/>
      <c r="K1511" s="16" t="s">
        <v>1447</v>
      </c>
      <c r="L1511" s="16" t="s">
        <v>1447</v>
      </c>
      <c r="M1511" s="16" t="s">
        <v>1447</v>
      </c>
      <c r="N1511" s="16" t="s">
        <v>1447</v>
      </c>
      <c r="O1511" s="16" t="s">
        <v>1447</v>
      </c>
      <c r="P1511" s="18"/>
      <c r="Q1511" s="23"/>
      <c r="R1511" s="23"/>
      <c r="S1511" s="55"/>
      <c r="T1511" s="48" t="s">
        <v>1447</v>
      </c>
      <c r="U1511" s="48" t="s">
        <v>1447</v>
      </c>
      <c r="V1511" s="48" t="s">
        <v>1447</v>
      </c>
      <c r="W1511" s="14"/>
      <c r="X1511" s="48" t="s">
        <v>1447</v>
      </c>
      <c r="Y1511" s="48" t="s">
        <v>1447</v>
      </c>
    </row>
    <row r="1512" customHeight="true" spans="1:25">
      <c r="A1512" s="3"/>
      <c r="B1512" s="3"/>
      <c r="C1512" s="3"/>
      <c r="D1512" s="3"/>
      <c r="E1512" s="14"/>
      <c r="F1512" s="3"/>
      <c r="G1512" s="3"/>
      <c r="H1512" s="3"/>
      <c r="I1512" s="3"/>
      <c r="J1512" s="3"/>
      <c r="K1512" s="16" t="s">
        <v>1447</v>
      </c>
      <c r="L1512" s="16" t="s">
        <v>1447</v>
      </c>
      <c r="M1512" s="16" t="s">
        <v>1447</v>
      </c>
      <c r="N1512" s="16" t="s">
        <v>1447</v>
      </c>
      <c r="O1512" s="16" t="s">
        <v>1447</v>
      </c>
      <c r="P1512" s="18"/>
      <c r="Q1512" s="23"/>
      <c r="R1512" s="23"/>
      <c r="S1512" s="55"/>
      <c r="T1512" s="48" t="s">
        <v>1447</v>
      </c>
      <c r="U1512" s="48" t="s">
        <v>1447</v>
      </c>
      <c r="V1512" s="48" t="s">
        <v>1447</v>
      </c>
      <c r="W1512" s="14"/>
      <c r="X1512" s="48" t="s">
        <v>1447</v>
      </c>
      <c r="Y1512" s="48" t="s">
        <v>1447</v>
      </c>
    </row>
    <row r="1513" customHeight="true" spans="1:25">
      <c r="A1513" s="3"/>
      <c r="B1513" s="3"/>
      <c r="C1513" s="3"/>
      <c r="D1513" s="3"/>
      <c r="E1513" s="14"/>
      <c r="F1513" s="3"/>
      <c r="G1513" s="3"/>
      <c r="H1513" s="3"/>
      <c r="I1513" s="3"/>
      <c r="J1513" s="3"/>
      <c r="K1513" s="16" t="s">
        <v>1447</v>
      </c>
      <c r="L1513" s="16" t="s">
        <v>1447</v>
      </c>
      <c r="M1513" s="16" t="s">
        <v>1447</v>
      </c>
      <c r="N1513" s="16" t="s">
        <v>1447</v>
      </c>
      <c r="O1513" s="16" t="s">
        <v>1447</v>
      </c>
      <c r="P1513" s="18"/>
      <c r="Q1513" s="23"/>
      <c r="R1513" s="23"/>
      <c r="S1513" s="55"/>
      <c r="T1513" s="48" t="s">
        <v>1447</v>
      </c>
      <c r="U1513" s="48" t="s">
        <v>1447</v>
      </c>
      <c r="V1513" s="48" t="s">
        <v>1447</v>
      </c>
      <c r="W1513" s="14"/>
      <c r="X1513" s="48" t="s">
        <v>1447</v>
      </c>
      <c r="Y1513" s="48" t="s">
        <v>1447</v>
      </c>
    </row>
    <row r="1514" customHeight="true" spans="1:25">
      <c r="A1514" s="3"/>
      <c r="B1514" s="3"/>
      <c r="C1514" s="3"/>
      <c r="D1514" s="3"/>
      <c r="E1514" s="14"/>
      <c r="F1514" s="3"/>
      <c r="G1514" s="3"/>
      <c r="H1514" s="3"/>
      <c r="I1514" s="3"/>
      <c r="J1514" s="3"/>
      <c r="K1514" s="16" t="s">
        <v>1447</v>
      </c>
      <c r="L1514" s="16" t="s">
        <v>1447</v>
      </c>
      <c r="M1514" s="16" t="s">
        <v>1447</v>
      </c>
      <c r="N1514" s="16" t="s">
        <v>1447</v>
      </c>
      <c r="O1514" s="16" t="s">
        <v>1447</v>
      </c>
      <c r="P1514" s="18"/>
      <c r="Q1514" s="23"/>
      <c r="R1514" s="23"/>
      <c r="S1514" s="55"/>
      <c r="T1514" s="48" t="s">
        <v>1447</v>
      </c>
      <c r="U1514" s="48" t="s">
        <v>1447</v>
      </c>
      <c r="V1514" s="48" t="s">
        <v>1447</v>
      </c>
      <c r="W1514" s="14"/>
      <c r="X1514" s="48" t="s">
        <v>1447</v>
      </c>
      <c r="Y1514" s="48" t="s">
        <v>1447</v>
      </c>
    </row>
    <row r="1515" customHeight="true" spans="1:25">
      <c r="A1515" s="3"/>
      <c r="B1515" s="3"/>
      <c r="C1515" s="3"/>
      <c r="D1515" s="3"/>
      <c r="E1515" s="14"/>
      <c r="F1515" s="3"/>
      <c r="G1515" s="3"/>
      <c r="H1515" s="3"/>
      <c r="I1515" s="3"/>
      <c r="J1515" s="3"/>
      <c r="K1515" s="16" t="s">
        <v>1447</v>
      </c>
      <c r="L1515" s="16" t="s">
        <v>1447</v>
      </c>
      <c r="M1515" s="16" t="s">
        <v>1447</v>
      </c>
      <c r="N1515" s="16" t="s">
        <v>1447</v>
      </c>
      <c r="O1515" s="16" t="s">
        <v>1447</v>
      </c>
      <c r="P1515" s="18"/>
      <c r="Q1515" s="23"/>
      <c r="R1515" s="23"/>
      <c r="S1515" s="55"/>
      <c r="T1515" s="48" t="s">
        <v>1447</v>
      </c>
      <c r="U1515" s="48" t="s">
        <v>1447</v>
      </c>
      <c r="V1515" s="48" t="s">
        <v>1447</v>
      </c>
      <c r="W1515" s="14"/>
      <c r="X1515" s="48" t="s">
        <v>1447</v>
      </c>
      <c r="Y1515" s="48" t="s">
        <v>1447</v>
      </c>
    </row>
    <row r="1516" customHeight="true" spans="1:25">
      <c r="A1516" s="3"/>
      <c r="B1516" s="3"/>
      <c r="C1516" s="3"/>
      <c r="D1516" s="3"/>
      <c r="E1516" s="14"/>
      <c r="F1516" s="3"/>
      <c r="G1516" s="3"/>
      <c r="H1516" s="3"/>
      <c r="I1516" s="3"/>
      <c r="J1516" s="3"/>
      <c r="K1516" s="16" t="s">
        <v>1447</v>
      </c>
      <c r="L1516" s="16" t="s">
        <v>1447</v>
      </c>
      <c r="M1516" s="16" t="s">
        <v>1447</v>
      </c>
      <c r="N1516" s="16" t="s">
        <v>1447</v>
      </c>
      <c r="O1516" s="16" t="s">
        <v>1447</v>
      </c>
      <c r="P1516" s="18"/>
      <c r="Q1516" s="23"/>
      <c r="R1516" s="23"/>
      <c r="S1516" s="55"/>
      <c r="T1516" s="48" t="s">
        <v>1447</v>
      </c>
      <c r="U1516" s="48" t="s">
        <v>1447</v>
      </c>
      <c r="V1516" s="48" t="s">
        <v>1447</v>
      </c>
      <c r="W1516" s="14"/>
      <c r="X1516" s="48" t="s">
        <v>1447</v>
      </c>
      <c r="Y1516" s="48" t="s">
        <v>1447</v>
      </c>
    </row>
    <row r="1517" customHeight="true" spans="1:25">
      <c r="A1517" s="3"/>
      <c r="B1517" s="3"/>
      <c r="C1517" s="3"/>
      <c r="D1517" s="3"/>
      <c r="E1517" s="14"/>
      <c r="F1517" s="3"/>
      <c r="G1517" s="3"/>
      <c r="H1517" s="3"/>
      <c r="I1517" s="3"/>
      <c r="J1517" s="3"/>
      <c r="K1517" s="16" t="s">
        <v>1447</v>
      </c>
      <c r="L1517" s="16" t="s">
        <v>1447</v>
      </c>
      <c r="M1517" s="16" t="s">
        <v>1447</v>
      </c>
      <c r="N1517" s="16" t="s">
        <v>1447</v>
      </c>
      <c r="O1517" s="16" t="s">
        <v>1447</v>
      </c>
      <c r="P1517" s="18"/>
      <c r="Q1517" s="23"/>
      <c r="R1517" s="23"/>
      <c r="S1517" s="55"/>
      <c r="T1517" s="48" t="s">
        <v>1447</v>
      </c>
      <c r="U1517" s="48" t="s">
        <v>1447</v>
      </c>
      <c r="V1517" s="48" t="s">
        <v>1447</v>
      </c>
      <c r="W1517" s="14"/>
      <c r="X1517" s="48" t="s">
        <v>1447</v>
      </c>
      <c r="Y1517" s="48" t="s">
        <v>1447</v>
      </c>
    </row>
    <row r="1518" customHeight="true" spans="1:25">
      <c r="A1518" s="3"/>
      <c r="B1518" s="3"/>
      <c r="C1518" s="3"/>
      <c r="D1518" s="3"/>
      <c r="E1518" s="14"/>
      <c r="F1518" s="3"/>
      <c r="G1518" s="3"/>
      <c r="H1518" s="3"/>
      <c r="I1518" s="3"/>
      <c r="J1518" s="3"/>
      <c r="K1518" s="16" t="s">
        <v>1447</v>
      </c>
      <c r="L1518" s="16" t="s">
        <v>1447</v>
      </c>
      <c r="M1518" s="16" t="s">
        <v>1447</v>
      </c>
      <c r="N1518" s="16" t="s">
        <v>1447</v>
      </c>
      <c r="O1518" s="16" t="s">
        <v>1447</v>
      </c>
      <c r="P1518" s="18"/>
      <c r="Q1518" s="23"/>
      <c r="R1518" s="23"/>
      <c r="S1518" s="55"/>
      <c r="T1518" s="48" t="s">
        <v>1447</v>
      </c>
      <c r="U1518" s="48" t="s">
        <v>1447</v>
      </c>
      <c r="V1518" s="48" t="s">
        <v>1447</v>
      </c>
      <c r="W1518" s="14"/>
      <c r="X1518" s="48" t="s">
        <v>1447</v>
      </c>
      <c r="Y1518" s="48" t="s">
        <v>1447</v>
      </c>
    </row>
    <row r="1519" customHeight="true" spans="1:25">
      <c r="A1519" s="3"/>
      <c r="B1519" s="3"/>
      <c r="C1519" s="3"/>
      <c r="D1519" s="3"/>
      <c r="E1519" s="14"/>
      <c r="F1519" s="3"/>
      <c r="G1519" s="3"/>
      <c r="H1519" s="3"/>
      <c r="I1519" s="3"/>
      <c r="J1519" s="3"/>
      <c r="K1519" s="16" t="s">
        <v>1447</v>
      </c>
      <c r="L1519" s="16" t="s">
        <v>1447</v>
      </c>
      <c r="M1519" s="16" t="s">
        <v>1447</v>
      </c>
      <c r="N1519" s="16" t="s">
        <v>1447</v>
      </c>
      <c r="O1519" s="16" t="s">
        <v>1447</v>
      </c>
      <c r="P1519" s="18"/>
      <c r="Q1519" s="23"/>
      <c r="R1519" s="23"/>
      <c r="S1519" s="55"/>
      <c r="T1519" s="48" t="s">
        <v>1447</v>
      </c>
      <c r="U1519" s="48" t="s">
        <v>1447</v>
      </c>
      <c r="V1519" s="48" t="s">
        <v>1447</v>
      </c>
      <c r="W1519" s="14"/>
      <c r="X1519" s="48" t="s">
        <v>1447</v>
      </c>
      <c r="Y1519" s="48" t="s">
        <v>1447</v>
      </c>
    </row>
    <row r="1520" customHeight="true" spans="1:25">
      <c r="A1520" s="3"/>
      <c r="B1520" s="3"/>
      <c r="C1520" s="3"/>
      <c r="D1520" s="3"/>
      <c r="E1520" s="14"/>
      <c r="F1520" s="3"/>
      <c r="G1520" s="3"/>
      <c r="H1520" s="3"/>
      <c r="I1520" s="3"/>
      <c r="J1520" s="3"/>
      <c r="K1520" s="16" t="s">
        <v>1447</v>
      </c>
      <c r="L1520" s="16" t="s">
        <v>1447</v>
      </c>
      <c r="M1520" s="16" t="s">
        <v>1447</v>
      </c>
      <c r="N1520" s="16" t="s">
        <v>1447</v>
      </c>
      <c r="O1520" s="16" t="s">
        <v>1447</v>
      </c>
      <c r="P1520" s="18"/>
      <c r="Q1520" s="23"/>
      <c r="R1520" s="23"/>
      <c r="S1520" s="55"/>
      <c r="T1520" s="48" t="s">
        <v>1447</v>
      </c>
      <c r="U1520" s="48" t="s">
        <v>1447</v>
      </c>
      <c r="V1520" s="48" t="s">
        <v>1447</v>
      </c>
      <c r="W1520" s="14"/>
      <c r="X1520" s="48" t="s">
        <v>1447</v>
      </c>
      <c r="Y1520" s="48" t="s">
        <v>1447</v>
      </c>
    </row>
    <row r="1521" customHeight="true" spans="1:25">
      <c r="A1521" s="3"/>
      <c r="B1521" s="3"/>
      <c r="C1521" s="3"/>
      <c r="D1521" s="3"/>
      <c r="E1521" s="14"/>
      <c r="F1521" s="3"/>
      <c r="G1521" s="3"/>
      <c r="H1521" s="3"/>
      <c r="I1521" s="3"/>
      <c r="J1521" s="3"/>
      <c r="K1521" s="16" t="s">
        <v>1447</v>
      </c>
      <c r="L1521" s="16" t="s">
        <v>1447</v>
      </c>
      <c r="M1521" s="16" t="s">
        <v>1447</v>
      </c>
      <c r="N1521" s="16" t="s">
        <v>1447</v>
      </c>
      <c r="O1521" s="16" t="s">
        <v>1447</v>
      </c>
      <c r="P1521" s="18"/>
      <c r="Q1521" s="23"/>
      <c r="R1521" s="23"/>
      <c r="S1521" s="55"/>
      <c r="T1521" s="48" t="s">
        <v>1447</v>
      </c>
      <c r="U1521" s="48" t="s">
        <v>1447</v>
      </c>
      <c r="V1521" s="48" t="s">
        <v>1447</v>
      </c>
      <c r="W1521" s="14"/>
      <c r="X1521" s="48" t="s">
        <v>1447</v>
      </c>
      <c r="Y1521" s="48" t="s">
        <v>1447</v>
      </c>
    </row>
    <row r="1522" customHeight="true" spans="1:25">
      <c r="A1522" s="3"/>
      <c r="B1522" s="3"/>
      <c r="C1522" s="3"/>
      <c r="D1522" s="3"/>
      <c r="E1522" s="14"/>
      <c r="F1522" s="3"/>
      <c r="G1522" s="3"/>
      <c r="H1522" s="3"/>
      <c r="I1522" s="3"/>
      <c r="J1522" s="3"/>
      <c r="K1522" s="16" t="s">
        <v>1447</v>
      </c>
      <c r="L1522" s="16" t="s">
        <v>1447</v>
      </c>
      <c r="M1522" s="16" t="s">
        <v>1447</v>
      </c>
      <c r="N1522" s="16" t="s">
        <v>1447</v>
      </c>
      <c r="O1522" s="16" t="s">
        <v>1447</v>
      </c>
      <c r="P1522" s="18"/>
      <c r="Q1522" s="23"/>
      <c r="R1522" s="23"/>
      <c r="S1522" s="55"/>
      <c r="T1522" s="48" t="s">
        <v>1447</v>
      </c>
      <c r="U1522" s="48" t="s">
        <v>1447</v>
      </c>
      <c r="V1522" s="48" t="s">
        <v>1447</v>
      </c>
      <c r="W1522" s="14"/>
      <c r="X1522" s="48" t="s">
        <v>1447</v>
      </c>
      <c r="Y1522" s="48" t="s">
        <v>1447</v>
      </c>
    </row>
    <row r="1523" customHeight="true" spans="1:25">
      <c r="A1523" s="3"/>
      <c r="B1523" s="3"/>
      <c r="C1523" s="3"/>
      <c r="D1523" s="3"/>
      <c r="E1523" s="14"/>
      <c r="F1523" s="3"/>
      <c r="G1523" s="3"/>
      <c r="H1523" s="3"/>
      <c r="I1523" s="3"/>
      <c r="J1523" s="3"/>
      <c r="K1523" s="16" t="s">
        <v>1447</v>
      </c>
      <c r="L1523" s="16" t="s">
        <v>1447</v>
      </c>
      <c r="M1523" s="16" t="s">
        <v>1447</v>
      </c>
      <c r="N1523" s="16" t="s">
        <v>1447</v>
      </c>
      <c r="O1523" s="16" t="s">
        <v>1447</v>
      </c>
      <c r="P1523" s="18"/>
      <c r="Q1523" s="23"/>
      <c r="R1523" s="23"/>
      <c r="S1523" s="55"/>
      <c r="T1523" s="48" t="s">
        <v>1447</v>
      </c>
      <c r="U1523" s="48" t="s">
        <v>1447</v>
      </c>
      <c r="V1523" s="48" t="s">
        <v>1447</v>
      </c>
      <c r="W1523" s="14"/>
      <c r="X1523" s="48" t="s">
        <v>1447</v>
      </c>
      <c r="Y1523" s="48" t="s">
        <v>1447</v>
      </c>
    </row>
    <row r="1524" customHeight="true" spans="1:25">
      <c r="A1524" s="3"/>
      <c r="B1524" s="3"/>
      <c r="C1524" s="3"/>
      <c r="D1524" s="3"/>
      <c r="E1524" s="14"/>
      <c r="F1524" s="3"/>
      <c r="G1524" s="3"/>
      <c r="H1524" s="3"/>
      <c r="I1524" s="3"/>
      <c r="J1524" s="3"/>
      <c r="K1524" s="16" t="s">
        <v>1447</v>
      </c>
      <c r="L1524" s="16" t="s">
        <v>1447</v>
      </c>
      <c r="M1524" s="16" t="s">
        <v>1447</v>
      </c>
      <c r="N1524" s="16" t="s">
        <v>1447</v>
      </c>
      <c r="O1524" s="16" t="s">
        <v>1447</v>
      </c>
      <c r="P1524" s="18"/>
      <c r="Q1524" s="23"/>
      <c r="R1524" s="23"/>
      <c r="S1524" s="55"/>
      <c r="T1524" s="48" t="s">
        <v>1447</v>
      </c>
      <c r="U1524" s="48" t="s">
        <v>1447</v>
      </c>
      <c r="V1524" s="48" t="s">
        <v>1447</v>
      </c>
      <c r="W1524" s="14"/>
      <c r="X1524" s="48" t="s">
        <v>1447</v>
      </c>
      <c r="Y1524" s="48" t="s">
        <v>1447</v>
      </c>
    </row>
    <row r="1525" customHeight="true" spans="1:25">
      <c r="A1525" s="3"/>
      <c r="B1525" s="3"/>
      <c r="C1525" s="3"/>
      <c r="D1525" s="3"/>
      <c r="E1525" s="14"/>
      <c r="F1525" s="3"/>
      <c r="G1525" s="3"/>
      <c r="H1525" s="3"/>
      <c r="I1525" s="3"/>
      <c r="J1525" s="3"/>
      <c r="K1525" s="16" t="s">
        <v>1447</v>
      </c>
      <c r="L1525" s="16" t="s">
        <v>1447</v>
      </c>
      <c r="M1525" s="16" t="s">
        <v>1447</v>
      </c>
      <c r="N1525" s="16" t="s">
        <v>1447</v>
      </c>
      <c r="O1525" s="16" t="s">
        <v>1447</v>
      </c>
      <c r="P1525" s="18"/>
      <c r="Q1525" s="23"/>
      <c r="R1525" s="23"/>
      <c r="S1525" s="55"/>
      <c r="T1525" s="48" t="s">
        <v>1447</v>
      </c>
      <c r="U1525" s="48" t="s">
        <v>1447</v>
      </c>
      <c r="V1525" s="48" t="s">
        <v>1447</v>
      </c>
      <c r="W1525" s="14"/>
      <c r="X1525" s="48" t="s">
        <v>1447</v>
      </c>
      <c r="Y1525" s="48" t="s">
        <v>1447</v>
      </c>
    </row>
    <row r="1526" customHeight="true" spans="1:25">
      <c r="A1526" s="3"/>
      <c r="B1526" s="3"/>
      <c r="C1526" s="3"/>
      <c r="D1526" s="3"/>
      <c r="E1526" s="14"/>
      <c r="F1526" s="3"/>
      <c r="G1526" s="3"/>
      <c r="H1526" s="3"/>
      <c r="I1526" s="3"/>
      <c r="J1526" s="3"/>
      <c r="K1526" s="16" t="s">
        <v>1447</v>
      </c>
      <c r="L1526" s="16" t="s">
        <v>1447</v>
      </c>
      <c r="M1526" s="16" t="s">
        <v>1447</v>
      </c>
      <c r="N1526" s="16" t="s">
        <v>1447</v>
      </c>
      <c r="O1526" s="16" t="s">
        <v>1447</v>
      </c>
      <c r="P1526" s="18"/>
      <c r="Q1526" s="23"/>
      <c r="R1526" s="23"/>
      <c r="S1526" s="55"/>
      <c r="T1526" s="48" t="s">
        <v>1447</v>
      </c>
      <c r="U1526" s="48" t="s">
        <v>1447</v>
      </c>
      <c r="V1526" s="48" t="s">
        <v>1447</v>
      </c>
      <c r="W1526" s="14"/>
      <c r="X1526" s="48" t="s">
        <v>1447</v>
      </c>
      <c r="Y1526" s="48" t="s">
        <v>1447</v>
      </c>
    </row>
    <row r="1527" customHeight="true" spans="1:25">
      <c r="A1527" s="3"/>
      <c r="B1527" s="3"/>
      <c r="C1527" s="3"/>
      <c r="D1527" s="3"/>
      <c r="E1527" s="14"/>
      <c r="F1527" s="3"/>
      <c r="G1527" s="3"/>
      <c r="H1527" s="3"/>
      <c r="I1527" s="3"/>
      <c r="J1527" s="3"/>
      <c r="K1527" s="16" t="s">
        <v>1447</v>
      </c>
      <c r="L1527" s="16" t="s">
        <v>1447</v>
      </c>
      <c r="M1527" s="16" t="s">
        <v>1447</v>
      </c>
      <c r="N1527" s="16" t="s">
        <v>1447</v>
      </c>
      <c r="O1527" s="16" t="s">
        <v>1447</v>
      </c>
      <c r="P1527" s="18"/>
      <c r="Q1527" s="23"/>
      <c r="R1527" s="23"/>
      <c r="S1527" s="55"/>
      <c r="T1527" s="48" t="s">
        <v>1447</v>
      </c>
      <c r="U1527" s="48" t="s">
        <v>1447</v>
      </c>
      <c r="V1527" s="48" t="s">
        <v>1447</v>
      </c>
      <c r="W1527" s="14"/>
      <c r="X1527" s="48" t="s">
        <v>1447</v>
      </c>
      <c r="Y1527" s="48" t="s">
        <v>1447</v>
      </c>
    </row>
    <row r="1528" customHeight="true" spans="1:25">
      <c r="A1528" s="3"/>
      <c r="B1528" s="3"/>
      <c r="C1528" s="3"/>
      <c r="D1528" s="3"/>
      <c r="E1528" s="14"/>
      <c r="F1528" s="3"/>
      <c r="G1528" s="3"/>
      <c r="H1528" s="3"/>
      <c r="I1528" s="3"/>
      <c r="J1528" s="3"/>
      <c r="K1528" s="16" t="s">
        <v>1447</v>
      </c>
      <c r="L1528" s="16" t="s">
        <v>1447</v>
      </c>
      <c r="M1528" s="16" t="s">
        <v>1447</v>
      </c>
      <c r="N1528" s="16" t="s">
        <v>1447</v>
      </c>
      <c r="O1528" s="16" t="s">
        <v>1447</v>
      </c>
      <c r="P1528" s="18"/>
      <c r="Q1528" s="23"/>
      <c r="R1528" s="23"/>
      <c r="S1528" s="55"/>
      <c r="T1528" s="48" t="s">
        <v>1447</v>
      </c>
      <c r="U1528" s="48" t="s">
        <v>1447</v>
      </c>
      <c r="V1528" s="48" t="s">
        <v>1447</v>
      </c>
      <c r="W1528" s="14"/>
      <c r="X1528" s="48" t="s">
        <v>1447</v>
      </c>
      <c r="Y1528" s="48" t="s">
        <v>1447</v>
      </c>
    </row>
    <row r="1529" customHeight="true" spans="1:25">
      <c r="A1529" s="3"/>
      <c r="B1529" s="3"/>
      <c r="C1529" s="3"/>
      <c r="D1529" s="3"/>
      <c r="E1529" s="14"/>
      <c r="F1529" s="3"/>
      <c r="G1529" s="3"/>
      <c r="H1529" s="3"/>
      <c r="I1529" s="3"/>
      <c r="J1529" s="3"/>
      <c r="K1529" s="16" t="s">
        <v>1447</v>
      </c>
      <c r="L1529" s="16" t="s">
        <v>1447</v>
      </c>
      <c r="M1529" s="16" t="s">
        <v>1447</v>
      </c>
      <c r="N1529" s="16" t="s">
        <v>1447</v>
      </c>
      <c r="O1529" s="16" t="s">
        <v>1447</v>
      </c>
      <c r="P1529" s="18"/>
      <c r="Q1529" s="23"/>
      <c r="R1529" s="23"/>
      <c r="S1529" s="55"/>
      <c r="T1529" s="48" t="s">
        <v>1447</v>
      </c>
      <c r="U1529" s="48" t="s">
        <v>1447</v>
      </c>
      <c r="V1529" s="48" t="s">
        <v>1447</v>
      </c>
      <c r="W1529" s="14"/>
      <c r="X1529" s="48" t="s">
        <v>1447</v>
      </c>
      <c r="Y1529" s="48" t="s">
        <v>1447</v>
      </c>
    </row>
    <row r="1530" customHeight="true" spans="1:25">
      <c r="A1530" s="3"/>
      <c r="B1530" s="3"/>
      <c r="C1530" s="3"/>
      <c r="D1530" s="3"/>
      <c r="E1530" s="14"/>
      <c r="F1530" s="3"/>
      <c r="G1530" s="3"/>
      <c r="H1530" s="3"/>
      <c r="I1530" s="3"/>
      <c r="J1530" s="3"/>
      <c r="K1530" s="16" t="s">
        <v>1447</v>
      </c>
      <c r="L1530" s="16" t="s">
        <v>1447</v>
      </c>
      <c r="M1530" s="16" t="s">
        <v>1447</v>
      </c>
      <c r="N1530" s="16" t="s">
        <v>1447</v>
      </c>
      <c r="O1530" s="16" t="s">
        <v>1447</v>
      </c>
      <c r="P1530" s="18"/>
      <c r="Q1530" s="23"/>
      <c r="R1530" s="23"/>
      <c r="S1530" s="55"/>
      <c r="T1530" s="48" t="s">
        <v>1447</v>
      </c>
      <c r="U1530" s="48" t="s">
        <v>1447</v>
      </c>
      <c r="V1530" s="48" t="s">
        <v>1447</v>
      </c>
      <c r="W1530" s="14"/>
      <c r="X1530" s="48" t="s">
        <v>1447</v>
      </c>
      <c r="Y1530" s="48" t="s">
        <v>1447</v>
      </c>
    </row>
    <row r="1531" customHeight="true" spans="1:25">
      <c r="A1531" s="3"/>
      <c r="B1531" s="3"/>
      <c r="C1531" s="3"/>
      <c r="D1531" s="3"/>
      <c r="E1531" s="14"/>
      <c r="F1531" s="3"/>
      <c r="G1531" s="3"/>
      <c r="H1531" s="3"/>
      <c r="I1531" s="3"/>
      <c r="J1531" s="3"/>
      <c r="K1531" s="16" t="s">
        <v>1447</v>
      </c>
      <c r="L1531" s="16" t="s">
        <v>1447</v>
      </c>
      <c r="M1531" s="16" t="s">
        <v>1447</v>
      </c>
      <c r="N1531" s="16" t="s">
        <v>1447</v>
      </c>
      <c r="O1531" s="16" t="s">
        <v>1447</v>
      </c>
      <c r="P1531" s="18"/>
      <c r="Q1531" s="23"/>
      <c r="R1531" s="23"/>
      <c r="S1531" s="55"/>
      <c r="T1531" s="48" t="s">
        <v>1447</v>
      </c>
      <c r="U1531" s="48" t="s">
        <v>1447</v>
      </c>
      <c r="V1531" s="48" t="s">
        <v>1447</v>
      </c>
      <c r="W1531" s="14"/>
      <c r="X1531" s="48" t="s">
        <v>1447</v>
      </c>
      <c r="Y1531" s="48" t="s">
        <v>1447</v>
      </c>
    </row>
    <row r="1532" customHeight="true" spans="1:25">
      <c r="A1532" s="3"/>
      <c r="B1532" s="3"/>
      <c r="C1532" s="3"/>
      <c r="D1532" s="3"/>
      <c r="E1532" s="14"/>
      <c r="F1532" s="3"/>
      <c r="G1532" s="3"/>
      <c r="H1532" s="3"/>
      <c r="I1532" s="3"/>
      <c r="J1532" s="3"/>
      <c r="K1532" s="16" t="s">
        <v>1447</v>
      </c>
      <c r="L1532" s="16" t="s">
        <v>1447</v>
      </c>
      <c r="M1532" s="16" t="s">
        <v>1447</v>
      </c>
      <c r="N1532" s="16" t="s">
        <v>1447</v>
      </c>
      <c r="O1532" s="16" t="s">
        <v>1447</v>
      </c>
      <c r="P1532" s="18"/>
      <c r="Q1532" s="23"/>
      <c r="R1532" s="23"/>
      <c r="S1532" s="55"/>
      <c r="T1532" s="48" t="s">
        <v>1447</v>
      </c>
      <c r="U1532" s="48" t="s">
        <v>1447</v>
      </c>
      <c r="V1532" s="48" t="s">
        <v>1447</v>
      </c>
      <c r="W1532" s="14"/>
      <c r="X1532" s="48" t="s">
        <v>1447</v>
      </c>
      <c r="Y1532" s="48" t="s">
        <v>1447</v>
      </c>
    </row>
    <row r="1533" customHeight="true" spans="1:25">
      <c r="A1533" s="3"/>
      <c r="B1533" s="3"/>
      <c r="C1533" s="3"/>
      <c r="D1533" s="3"/>
      <c r="E1533" s="14"/>
      <c r="F1533" s="3"/>
      <c r="G1533" s="3"/>
      <c r="H1533" s="3"/>
      <c r="I1533" s="3"/>
      <c r="J1533" s="3"/>
      <c r="K1533" s="16" t="s">
        <v>1447</v>
      </c>
      <c r="L1533" s="16" t="s">
        <v>1447</v>
      </c>
      <c r="M1533" s="16" t="s">
        <v>1447</v>
      </c>
      <c r="N1533" s="16" t="s">
        <v>1447</v>
      </c>
      <c r="O1533" s="16" t="s">
        <v>1447</v>
      </c>
      <c r="P1533" s="18"/>
      <c r="Q1533" s="23"/>
      <c r="R1533" s="23"/>
      <c r="S1533" s="55"/>
      <c r="T1533" s="48" t="s">
        <v>1447</v>
      </c>
      <c r="U1533" s="48" t="s">
        <v>1447</v>
      </c>
      <c r="V1533" s="48" t="s">
        <v>1447</v>
      </c>
      <c r="W1533" s="14"/>
      <c r="X1533" s="48" t="s">
        <v>1447</v>
      </c>
      <c r="Y1533" s="48" t="s">
        <v>1447</v>
      </c>
    </row>
    <row r="1534" customHeight="true" spans="1:25">
      <c r="A1534" s="3"/>
      <c r="B1534" s="3"/>
      <c r="C1534" s="3"/>
      <c r="D1534" s="3"/>
      <c r="E1534" s="14"/>
      <c r="F1534" s="3"/>
      <c r="G1534" s="3"/>
      <c r="H1534" s="3"/>
      <c r="I1534" s="3"/>
      <c r="J1534" s="3"/>
      <c r="K1534" s="16" t="s">
        <v>1447</v>
      </c>
      <c r="L1534" s="16" t="s">
        <v>1447</v>
      </c>
      <c r="M1534" s="16" t="s">
        <v>1447</v>
      </c>
      <c r="N1534" s="16" t="s">
        <v>1447</v>
      </c>
      <c r="O1534" s="16" t="s">
        <v>1447</v>
      </c>
      <c r="P1534" s="18"/>
      <c r="Q1534" s="23"/>
      <c r="R1534" s="23"/>
      <c r="S1534" s="55"/>
      <c r="T1534" s="48" t="s">
        <v>1447</v>
      </c>
      <c r="U1534" s="48" t="s">
        <v>1447</v>
      </c>
      <c r="V1534" s="48" t="s">
        <v>1447</v>
      </c>
      <c r="W1534" s="14"/>
      <c r="X1534" s="48" t="s">
        <v>1447</v>
      </c>
      <c r="Y1534" s="48" t="s">
        <v>1447</v>
      </c>
    </row>
    <row r="1535" customHeight="true" spans="1:25">
      <c r="A1535" s="3"/>
      <c r="B1535" s="3"/>
      <c r="C1535" s="3"/>
      <c r="D1535" s="3"/>
      <c r="E1535" s="14"/>
      <c r="F1535" s="3"/>
      <c r="G1535" s="3"/>
      <c r="H1535" s="3"/>
      <c r="I1535" s="3"/>
      <c r="J1535" s="3"/>
      <c r="K1535" s="16" t="s">
        <v>1447</v>
      </c>
      <c r="L1535" s="16" t="s">
        <v>1447</v>
      </c>
      <c r="M1535" s="16" t="s">
        <v>1447</v>
      </c>
      <c r="N1535" s="16" t="s">
        <v>1447</v>
      </c>
      <c r="O1535" s="16" t="s">
        <v>1447</v>
      </c>
      <c r="P1535" s="18"/>
      <c r="Q1535" s="23"/>
      <c r="R1535" s="23"/>
      <c r="S1535" s="55"/>
      <c r="T1535" s="48" t="s">
        <v>1447</v>
      </c>
      <c r="U1535" s="48" t="s">
        <v>1447</v>
      </c>
      <c r="V1535" s="48" t="s">
        <v>1447</v>
      </c>
      <c r="W1535" s="14"/>
      <c r="X1535" s="48" t="s">
        <v>1447</v>
      </c>
      <c r="Y1535" s="48" t="s">
        <v>1447</v>
      </c>
    </row>
    <row r="1536" customHeight="true" spans="1:25">
      <c r="A1536" s="3"/>
      <c r="B1536" s="3"/>
      <c r="C1536" s="3"/>
      <c r="D1536" s="3"/>
      <c r="E1536" s="14"/>
      <c r="F1536" s="3"/>
      <c r="G1536" s="3"/>
      <c r="H1536" s="3"/>
      <c r="I1536" s="3"/>
      <c r="J1536" s="3"/>
      <c r="K1536" s="16" t="s">
        <v>1447</v>
      </c>
      <c r="L1536" s="16" t="s">
        <v>1447</v>
      </c>
      <c r="M1536" s="16" t="s">
        <v>1447</v>
      </c>
      <c r="N1536" s="16" t="s">
        <v>1447</v>
      </c>
      <c r="O1536" s="16" t="s">
        <v>1447</v>
      </c>
      <c r="P1536" s="18"/>
      <c r="Q1536" s="23"/>
      <c r="R1536" s="23"/>
      <c r="S1536" s="55"/>
      <c r="T1536" s="48" t="s">
        <v>1447</v>
      </c>
      <c r="U1536" s="48" t="s">
        <v>1447</v>
      </c>
      <c r="V1536" s="48" t="s">
        <v>1447</v>
      </c>
      <c r="W1536" s="14"/>
      <c r="X1536" s="48" t="s">
        <v>1447</v>
      </c>
      <c r="Y1536" s="48" t="s">
        <v>1447</v>
      </c>
    </row>
    <row r="1537" customHeight="true" spans="1:25">
      <c r="A1537" s="3"/>
      <c r="B1537" s="3"/>
      <c r="C1537" s="3"/>
      <c r="D1537" s="3"/>
      <c r="E1537" s="14"/>
      <c r="F1537" s="3"/>
      <c r="G1537" s="3"/>
      <c r="H1537" s="3"/>
      <c r="I1537" s="3"/>
      <c r="J1537" s="3"/>
      <c r="K1537" s="16" t="s">
        <v>1447</v>
      </c>
      <c r="L1537" s="16" t="s">
        <v>1447</v>
      </c>
      <c r="M1537" s="16" t="s">
        <v>1447</v>
      </c>
      <c r="N1537" s="16" t="s">
        <v>1447</v>
      </c>
      <c r="O1537" s="16" t="s">
        <v>1447</v>
      </c>
      <c r="P1537" s="18"/>
      <c r="Q1537" s="23"/>
      <c r="R1537" s="23"/>
      <c r="S1537" s="55"/>
      <c r="T1537" s="48" t="s">
        <v>1447</v>
      </c>
      <c r="U1537" s="48" t="s">
        <v>1447</v>
      </c>
      <c r="V1537" s="48" t="s">
        <v>1447</v>
      </c>
      <c r="W1537" s="14"/>
      <c r="X1537" s="48" t="s">
        <v>1447</v>
      </c>
      <c r="Y1537" s="48" t="s">
        <v>1447</v>
      </c>
    </row>
    <row r="1538" customHeight="true" spans="1:25">
      <c r="A1538" s="3"/>
      <c r="B1538" s="3"/>
      <c r="C1538" s="3"/>
      <c r="D1538" s="3"/>
      <c r="E1538" s="14"/>
      <c r="F1538" s="3"/>
      <c r="G1538" s="3"/>
      <c r="H1538" s="3"/>
      <c r="I1538" s="3"/>
      <c r="J1538" s="3"/>
      <c r="K1538" s="16" t="s">
        <v>1447</v>
      </c>
      <c r="L1538" s="16" t="s">
        <v>1447</v>
      </c>
      <c r="M1538" s="16" t="s">
        <v>1447</v>
      </c>
      <c r="N1538" s="16" t="s">
        <v>1447</v>
      </c>
      <c r="O1538" s="16" t="s">
        <v>1447</v>
      </c>
      <c r="P1538" s="18"/>
      <c r="Q1538" s="23"/>
      <c r="R1538" s="23"/>
      <c r="S1538" s="55"/>
      <c r="T1538" s="48" t="s">
        <v>1447</v>
      </c>
      <c r="U1538" s="48" t="s">
        <v>1447</v>
      </c>
      <c r="V1538" s="48" t="s">
        <v>1447</v>
      </c>
      <c r="W1538" s="14"/>
      <c r="X1538" s="48" t="s">
        <v>1447</v>
      </c>
      <c r="Y1538" s="48" t="s">
        <v>1447</v>
      </c>
    </row>
    <row r="1539" customHeight="true" spans="1:25">
      <c r="A1539" s="3"/>
      <c r="B1539" s="3"/>
      <c r="C1539" s="3"/>
      <c r="D1539" s="3"/>
      <c r="E1539" s="14"/>
      <c r="F1539" s="3"/>
      <c r="G1539" s="3"/>
      <c r="H1539" s="3"/>
      <c r="I1539" s="3"/>
      <c r="J1539" s="3"/>
      <c r="K1539" s="16" t="s">
        <v>1447</v>
      </c>
      <c r="L1539" s="16" t="s">
        <v>1447</v>
      </c>
      <c r="M1539" s="16" t="s">
        <v>1447</v>
      </c>
      <c r="N1539" s="16" t="s">
        <v>1447</v>
      </c>
      <c r="O1539" s="16" t="s">
        <v>1447</v>
      </c>
      <c r="P1539" s="18"/>
      <c r="Q1539" s="23"/>
      <c r="R1539" s="23"/>
      <c r="S1539" s="55"/>
      <c r="T1539" s="48" t="s">
        <v>1447</v>
      </c>
      <c r="U1539" s="48" t="s">
        <v>1447</v>
      </c>
      <c r="V1539" s="48" t="s">
        <v>1447</v>
      </c>
      <c r="W1539" s="14"/>
      <c r="X1539" s="48" t="s">
        <v>1447</v>
      </c>
      <c r="Y1539" s="48" t="s">
        <v>1447</v>
      </c>
    </row>
    <row r="1540" customHeight="true" spans="1:25">
      <c r="A1540" s="3"/>
      <c r="B1540" s="3"/>
      <c r="C1540" s="3"/>
      <c r="D1540" s="3"/>
      <c r="E1540" s="14"/>
      <c r="F1540" s="3"/>
      <c r="G1540" s="3"/>
      <c r="H1540" s="3"/>
      <c r="I1540" s="3"/>
      <c r="J1540" s="3"/>
      <c r="K1540" s="16" t="s">
        <v>1447</v>
      </c>
      <c r="L1540" s="16" t="s">
        <v>1447</v>
      </c>
      <c r="M1540" s="16" t="s">
        <v>1447</v>
      </c>
      <c r="N1540" s="16" t="s">
        <v>1447</v>
      </c>
      <c r="O1540" s="16" t="s">
        <v>1447</v>
      </c>
      <c r="P1540" s="18"/>
      <c r="Q1540" s="23"/>
      <c r="R1540" s="23"/>
      <c r="S1540" s="55"/>
      <c r="T1540" s="48" t="s">
        <v>1447</v>
      </c>
      <c r="U1540" s="48" t="s">
        <v>1447</v>
      </c>
      <c r="V1540" s="48" t="s">
        <v>1447</v>
      </c>
      <c r="W1540" s="14"/>
      <c r="X1540" s="48" t="s">
        <v>1447</v>
      </c>
      <c r="Y1540" s="48" t="s">
        <v>1447</v>
      </c>
    </row>
    <row r="1541" customHeight="true" spans="1:25">
      <c r="A1541" s="3"/>
      <c r="B1541" s="3"/>
      <c r="C1541" s="3"/>
      <c r="D1541" s="3"/>
      <c r="E1541" s="14"/>
      <c r="F1541" s="3"/>
      <c r="G1541" s="3"/>
      <c r="H1541" s="3"/>
      <c r="I1541" s="3"/>
      <c r="J1541" s="3"/>
      <c r="K1541" s="16" t="s">
        <v>1447</v>
      </c>
      <c r="L1541" s="16" t="s">
        <v>1447</v>
      </c>
      <c r="M1541" s="16" t="s">
        <v>1447</v>
      </c>
      <c r="N1541" s="16" t="s">
        <v>1447</v>
      </c>
      <c r="O1541" s="16" t="s">
        <v>1447</v>
      </c>
      <c r="P1541" s="18"/>
      <c r="Q1541" s="23"/>
      <c r="R1541" s="23"/>
      <c r="S1541" s="55"/>
      <c r="T1541" s="48" t="s">
        <v>1447</v>
      </c>
      <c r="U1541" s="48" t="s">
        <v>1447</v>
      </c>
      <c r="V1541" s="48" t="s">
        <v>1447</v>
      </c>
      <c r="W1541" s="14"/>
      <c r="X1541" s="48" t="s">
        <v>1447</v>
      </c>
      <c r="Y1541" s="48" t="s">
        <v>1447</v>
      </c>
    </row>
    <row r="1542" customHeight="true" spans="1:25">
      <c r="A1542" s="3"/>
      <c r="B1542" s="3"/>
      <c r="C1542" s="3"/>
      <c r="D1542" s="3"/>
      <c r="E1542" s="14"/>
      <c r="F1542" s="3"/>
      <c r="G1542" s="3"/>
      <c r="H1542" s="3"/>
      <c r="I1542" s="3"/>
      <c r="J1542" s="3"/>
      <c r="K1542" s="16" t="s">
        <v>1447</v>
      </c>
      <c r="L1542" s="16" t="s">
        <v>1447</v>
      </c>
      <c r="M1542" s="16" t="s">
        <v>1447</v>
      </c>
      <c r="N1542" s="16" t="s">
        <v>1447</v>
      </c>
      <c r="O1542" s="16" t="s">
        <v>1447</v>
      </c>
      <c r="P1542" s="18"/>
      <c r="Q1542" s="23"/>
      <c r="R1542" s="23"/>
      <c r="S1542" s="55"/>
      <c r="T1542" s="48" t="s">
        <v>1447</v>
      </c>
      <c r="U1542" s="48" t="s">
        <v>1447</v>
      </c>
      <c r="V1542" s="48" t="s">
        <v>1447</v>
      </c>
      <c r="W1542" s="14"/>
      <c r="X1542" s="48" t="s">
        <v>1447</v>
      </c>
      <c r="Y1542" s="48" t="s">
        <v>1447</v>
      </c>
    </row>
    <row r="1543" customHeight="true" spans="1:25">
      <c r="A1543" s="3"/>
      <c r="B1543" s="3"/>
      <c r="C1543" s="3"/>
      <c r="D1543" s="3"/>
      <c r="E1543" s="14"/>
      <c r="F1543" s="3"/>
      <c r="G1543" s="3"/>
      <c r="H1543" s="3"/>
      <c r="I1543" s="3"/>
      <c r="J1543" s="3"/>
      <c r="K1543" s="16" t="s">
        <v>1447</v>
      </c>
      <c r="L1543" s="16" t="s">
        <v>1447</v>
      </c>
      <c r="M1543" s="16" t="s">
        <v>1447</v>
      </c>
      <c r="N1543" s="16" t="s">
        <v>1447</v>
      </c>
      <c r="O1543" s="16" t="s">
        <v>1447</v>
      </c>
      <c r="P1543" s="18"/>
      <c r="Q1543" s="23"/>
      <c r="R1543" s="23"/>
      <c r="S1543" s="55"/>
      <c r="T1543" s="48" t="s">
        <v>1447</v>
      </c>
      <c r="U1543" s="48" t="s">
        <v>1447</v>
      </c>
      <c r="V1543" s="48" t="s">
        <v>1447</v>
      </c>
      <c r="W1543" s="14"/>
      <c r="X1543" s="48" t="s">
        <v>1447</v>
      </c>
      <c r="Y1543" s="48" t="s">
        <v>1447</v>
      </c>
    </row>
    <row r="1544" customHeight="true" spans="1:25">
      <c r="A1544" s="3"/>
      <c r="B1544" s="3"/>
      <c r="C1544" s="3"/>
      <c r="D1544" s="3"/>
      <c r="E1544" s="14"/>
      <c r="F1544" s="3"/>
      <c r="G1544" s="3"/>
      <c r="H1544" s="3"/>
      <c r="I1544" s="3"/>
      <c r="J1544" s="3"/>
      <c r="K1544" s="16" t="s">
        <v>1447</v>
      </c>
      <c r="L1544" s="16" t="s">
        <v>1447</v>
      </c>
      <c r="M1544" s="16" t="s">
        <v>1447</v>
      </c>
      <c r="N1544" s="16" t="s">
        <v>1447</v>
      </c>
      <c r="O1544" s="16" t="s">
        <v>1447</v>
      </c>
      <c r="P1544" s="18"/>
      <c r="Q1544" s="23"/>
      <c r="R1544" s="23"/>
      <c r="S1544" s="55"/>
      <c r="T1544" s="48" t="s">
        <v>1447</v>
      </c>
      <c r="U1544" s="48" t="s">
        <v>1447</v>
      </c>
      <c r="V1544" s="48" t="s">
        <v>1447</v>
      </c>
      <c r="W1544" s="14"/>
      <c r="X1544" s="48" t="s">
        <v>1447</v>
      </c>
      <c r="Y1544" s="48" t="s">
        <v>1447</v>
      </c>
    </row>
    <row r="1545" customHeight="true" spans="1:25">
      <c r="A1545" s="3"/>
      <c r="B1545" s="3"/>
      <c r="C1545" s="3"/>
      <c r="D1545" s="3"/>
      <c r="E1545" s="14"/>
      <c r="F1545" s="3"/>
      <c r="G1545" s="3"/>
      <c r="H1545" s="3"/>
      <c r="I1545" s="3"/>
      <c r="J1545" s="3"/>
      <c r="K1545" s="16" t="s">
        <v>1447</v>
      </c>
      <c r="L1545" s="16" t="s">
        <v>1447</v>
      </c>
      <c r="M1545" s="16" t="s">
        <v>1447</v>
      </c>
      <c r="N1545" s="16" t="s">
        <v>1447</v>
      </c>
      <c r="O1545" s="16" t="s">
        <v>1447</v>
      </c>
      <c r="P1545" s="18"/>
      <c r="Q1545" s="23"/>
      <c r="R1545" s="23"/>
      <c r="S1545" s="55"/>
      <c r="T1545" s="48" t="s">
        <v>1447</v>
      </c>
      <c r="U1545" s="48" t="s">
        <v>1447</v>
      </c>
      <c r="V1545" s="48" t="s">
        <v>1447</v>
      </c>
      <c r="W1545" s="14"/>
      <c r="X1545" s="48" t="s">
        <v>1447</v>
      </c>
      <c r="Y1545" s="48" t="s">
        <v>1447</v>
      </c>
    </row>
    <row r="1546" customHeight="true" spans="1:25">
      <c r="A1546" s="3"/>
      <c r="B1546" s="3"/>
      <c r="C1546" s="3"/>
      <c r="D1546" s="3"/>
      <c r="E1546" s="14"/>
      <c r="F1546" s="3"/>
      <c r="G1546" s="3"/>
      <c r="H1546" s="3"/>
      <c r="I1546" s="3"/>
      <c r="J1546" s="3"/>
      <c r="K1546" s="16" t="s">
        <v>1447</v>
      </c>
      <c r="L1546" s="16" t="s">
        <v>1447</v>
      </c>
      <c r="M1546" s="16" t="s">
        <v>1447</v>
      </c>
      <c r="N1546" s="16" t="s">
        <v>1447</v>
      </c>
      <c r="O1546" s="16" t="s">
        <v>1447</v>
      </c>
      <c r="P1546" s="18"/>
      <c r="Q1546" s="23"/>
      <c r="R1546" s="23"/>
      <c r="S1546" s="55"/>
      <c r="T1546" s="48" t="s">
        <v>1447</v>
      </c>
      <c r="U1546" s="48" t="s">
        <v>1447</v>
      </c>
      <c r="V1546" s="48" t="s">
        <v>1447</v>
      </c>
      <c r="W1546" s="14"/>
      <c r="X1546" s="48" t="s">
        <v>1447</v>
      </c>
      <c r="Y1546" s="48" t="s">
        <v>1447</v>
      </c>
    </row>
    <row r="1547" customHeight="true" spans="1:25">
      <c r="A1547" s="3"/>
      <c r="B1547" s="3"/>
      <c r="C1547" s="3"/>
      <c r="D1547" s="3"/>
      <c r="E1547" s="14"/>
      <c r="F1547" s="3"/>
      <c r="G1547" s="3"/>
      <c r="H1547" s="3"/>
      <c r="I1547" s="3"/>
      <c r="J1547" s="3"/>
      <c r="K1547" s="16" t="s">
        <v>1447</v>
      </c>
      <c r="L1547" s="16" t="s">
        <v>1447</v>
      </c>
      <c r="M1547" s="16" t="s">
        <v>1447</v>
      </c>
      <c r="N1547" s="16" t="s">
        <v>1447</v>
      </c>
      <c r="O1547" s="16" t="s">
        <v>1447</v>
      </c>
      <c r="P1547" s="18"/>
      <c r="Q1547" s="23"/>
      <c r="R1547" s="23"/>
      <c r="S1547" s="55"/>
      <c r="T1547" s="48" t="s">
        <v>1447</v>
      </c>
      <c r="U1547" s="48" t="s">
        <v>1447</v>
      </c>
      <c r="V1547" s="48" t="s">
        <v>1447</v>
      </c>
      <c r="W1547" s="14"/>
      <c r="X1547" s="48" t="s">
        <v>1447</v>
      </c>
      <c r="Y1547" s="48" t="s">
        <v>1447</v>
      </c>
    </row>
    <row r="1548" customHeight="true" spans="1:25">
      <c r="A1548" s="3"/>
      <c r="B1548" s="3"/>
      <c r="C1548" s="3"/>
      <c r="D1548" s="3"/>
      <c r="E1548" s="14"/>
      <c r="F1548" s="3"/>
      <c r="G1548" s="3"/>
      <c r="H1548" s="3"/>
      <c r="I1548" s="3"/>
      <c r="J1548" s="3"/>
      <c r="K1548" s="16" t="s">
        <v>1447</v>
      </c>
      <c r="L1548" s="16" t="s">
        <v>1447</v>
      </c>
      <c r="M1548" s="16" t="s">
        <v>1447</v>
      </c>
      <c r="N1548" s="16" t="s">
        <v>1447</v>
      </c>
      <c r="O1548" s="16" t="s">
        <v>1447</v>
      </c>
      <c r="P1548" s="18"/>
      <c r="Q1548" s="23"/>
      <c r="R1548" s="23"/>
      <c r="S1548" s="55"/>
      <c r="T1548" s="48" t="s">
        <v>1447</v>
      </c>
      <c r="U1548" s="48" t="s">
        <v>1447</v>
      </c>
      <c r="V1548" s="48" t="s">
        <v>1447</v>
      </c>
      <c r="W1548" s="14"/>
      <c r="X1548" s="48" t="s">
        <v>1447</v>
      </c>
      <c r="Y1548" s="48" t="s">
        <v>1447</v>
      </c>
    </row>
    <row r="1549" customHeight="true" spans="1:25">
      <c r="A1549" s="3"/>
      <c r="B1549" s="3"/>
      <c r="C1549" s="3"/>
      <c r="D1549" s="3"/>
      <c r="E1549" s="14"/>
      <c r="F1549" s="3"/>
      <c r="G1549" s="3"/>
      <c r="H1549" s="3"/>
      <c r="I1549" s="3"/>
      <c r="J1549" s="3"/>
      <c r="K1549" s="16" t="s">
        <v>1447</v>
      </c>
      <c r="L1549" s="16" t="s">
        <v>1447</v>
      </c>
      <c r="M1549" s="16" t="s">
        <v>1447</v>
      </c>
      <c r="N1549" s="16" t="s">
        <v>1447</v>
      </c>
      <c r="O1549" s="16" t="s">
        <v>1447</v>
      </c>
      <c r="P1549" s="18"/>
      <c r="Q1549" s="23"/>
      <c r="R1549" s="23"/>
      <c r="S1549" s="55"/>
      <c r="T1549" s="48" t="s">
        <v>1447</v>
      </c>
      <c r="U1549" s="48" t="s">
        <v>1447</v>
      </c>
      <c r="V1549" s="48" t="s">
        <v>1447</v>
      </c>
      <c r="W1549" s="14"/>
      <c r="X1549" s="48" t="s">
        <v>1447</v>
      </c>
      <c r="Y1549" s="48" t="s">
        <v>1447</v>
      </c>
    </row>
    <row r="1550" customHeight="true" spans="1:25">
      <c r="A1550" s="3"/>
      <c r="B1550" s="3"/>
      <c r="C1550" s="3"/>
      <c r="D1550" s="3"/>
      <c r="E1550" s="14"/>
      <c r="F1550" s="3"/>
      <c r="G1550" s="3"/>
      <c r="H1550" s="3"/>
      <c r="I1550" s="3"/>
      <c r="J1550" s="3"/>
      <c r="K1550" s="16" t="s">
        <v>1447</v>
      </c>
      <c r="L1550" s="16" t="s">
        <v>1447</v>
      </c>
      <c r="M1550" s="16" t="s">
        <v>1447</v>
      </c>
      <c r="N1550" s="16" t="s">
        <v>1447</v>
      </c>
      <c r="O1550" s="16" t="s">
        <v>1447</v>
      </c>
      <c r="P1550" s="18"/>
      <c r="Q1550" s="23"/>
      <c r="R1550" s="23"/>
      <c r="S1550" s="55"/>
      <c r="T1550" s="48" t="s">
        <v>1447</v>
      </c>
      <c r="U1550" s="48" t="s">
        <v>1447</v>
      </c>
      <c r="V1550" s="48" t="s">
        <v>1447</v>
      </c>
      <c r="W1550" s="14"/>
      <c r="X1550" s="48" t="s">
        <v>1447</v>
      </c>
      <c r="Y1550" s="48" t="s">
        <v>1447</v>
      </c>
    </row>
    <row r="1551" customHeight="true" spans="1:25">
      <c r="A1551" s="3"/>
      <c r="B1551" s="3"/>
      <c r="C1551" s="3"/>
      <c r="D1551" s="3"/>
      <c r="E1551" s="14"/>
      <c r="F1551" s="3"/>
      <c r="G1551" s="3"/>
      <c r="H1551" s="3"/>
      <c r="I1551" s="3"/>
      <c r="J1551" s="3"/>
      <c r="K1551" s="16" t="s">
        <v>1447</v>
      </c>
      <c r="L1551" s="16" t="s">
        <v>1447</v>
      </c>
      <c r="M1551" s="16" t="s">
        <v>1447</v>
      </c>
      <c r="N1551" s="16" t="s">
        <v>1447</v>
      </c>
      <c r="O1551" s="16" t="s">
        <v>1447</v>
      </c>
      <c r="P1551" s="18"/>
      <c r="Q1551" s="23"/>
      <c r="R1551" s="23"/>
      <c r="S1551" s="55"/>
      <c r="T1551" s="48" t="s">
        <v>1447</v>
      </c>
      <c r="U1551" s="48" t="s">
        <v>1447</v>
      </c>
      <c r="V1551" s="48" t="s">
        <v>1447</v>
      </c>
      <c r="W1551" s="14"/>
      <c r="X1551" s="48" t="s">
        <v>1447</v>
      </c>
      <c r="Y1551" s="48" t="s">
        <v>1447</v>
      </c>
    </row>
    <row r="1552" customHeight="true" spans="1:25">
      <c r="A1552" s="3"/>
      <c r="B1552" s="3"/>
      <c r="C1552" s="3"/>
      <c r="D1552" s="3"/>
      <c r="E1552" s="14"/>
      <c r="F1552" s="3"/>
      <c r="G1552" s="3"/>
      <c r="H1552" s="3"/>
      <c r="I1552" s="3"/>
      <c r="J1552" s="3"/>
      <c r="K1552" s="16" t="s">
        <v>1447</v>
      </c>
      <c r="L1552" s="16" t="s">
        <v>1447</v>
      </c>
      <c r="M1552" s="16" t="s">
        <v>1447</v>
      </c>
      <c r="N1552" s="16" t="s">
        <v>1447</v>
      </c>
      <c r="O1552" s="16" t="s">
        <v>1447</v>
      </c>
      <c r="P1552" s="18"/>
      <c r="Q1552" s="23"/>
      <c r="R1552" s="23"/>
      <c r="S1552" s="55"/>
      <c r="T1552" s="48" t="s">
        <v>1447</v>
      </c>
      <c r="U1552" s="48" t="s">
        <v>1447</v>
      </c>
      <c r="V1552" s="48" t="s">
        <v>1447</v>
      </c>
      <c r="W1552" s="14"/>
      <c r="X1552" s="48" t="s">
        <v>1447</v>
      </c>
      <c r="Y1552" s="48" t="s">
        <v>1447</v>
      </c>
    </row>
    <row r="1553" customHeight="true" spans="1:25">
      <c r="A1553" s="3"/>
      <c r="B1553" s="3"/>
      <c r="C1553" s="3"/>
      <c r="D1553" s="3"/>
      <c r="E1553" s="14"/>
      <c r="F1553" s="3"/>
      <c r="G1553" s="3"/>
      <c r="H1553" s="3"/>
      <c r="I1553" s="3"/>
      <c r="J1553" s="3"/>
      <c r="K1553" s="16" t="s">
        <v>1447</v>
      </c>
      <c r="L1553" s="16" t="s">
        <v>1447</v>
      </c>
      <c r="M1553" s="16" t="s">
        <v>1447</v>
      </c>
      <c r="N1553" s="16" t="s">
        <v>1447</v>
      </c>
      <c r="O1553" s="16" t="s">
        <v>1447</v>
      </c>
      <c r="P1553" s="18"/>
      <c r="Q1553" s="23"/>
      <c r="R1553" s="23"/>
      <c r="S1553" s="55"/>
      <c r="T1553" s="48" t="s">
        <v>1447</v>
      </c>
      <c r="U1553" s="48" t="s">
        <v>1447</v>
      </c>
      <c r="V1553" s="48" t="s">
        <v>1447</v>
      </c>
      <c r="W1553" s="14"/>
      <c r="X1553" s="48" t="s">
        <v>1447</v>
      </c>
      <c r="Y1553" s="48" t="s">
        <v>1447</v>
      </c>
    </row>
    <row r="1554" customHeight="true" spans="1:25">
      <c r="A1554" s="3"/>
      <c r="B1554" s="3"/>
      <c r="C1554" s="3"/>
      <c r="D1554" s="3"/>
      <c r="E1554" s="14"/>
      <c r="F1554" s="3"/>
      <c r="G1554" s="3"/>
      <c r="H1554" s="3"/>
      <c r="I1554" s="3"/>
      <c r="J1554" s="3"/>
      <c r="K1554" s="16" t="s">
        <v>1447</v>
      </c>
      <c r="L1554" s="16" t="s">
        <v>1447</v>
      </c>
      <c r="M1554" s="16" t="s">
        <v>1447</v>
      </c>
      <c r="N1554" s="16" t="s">
        <v>1447</v>
      </c>
      <c r="O1554" s="16" t="s">
        <v>1447</v>
      </c>
      <c r="P1554" s="18"/>
      <c r="Q1554" s="23"/>
      <c r="R1554" s="23"/>
      <c r="S1554" s="55"/>
      <c r="T1554" s="48" t="s">
        <v>1447</v>
      </c>
      <c r="U1554" s="48" t="s">
        <v>1447</v>
      </c>
      <c r="V1554" s="48" t="s">
        <v>1447</v>
      </c>
      <c r="W1554" s="14"/>
      <c r="X1554" s="48" t="s">
        <v>1447</v>
      </c>
      <c r="Y1554" s="48" t="s">
        <v>1447</v>
      </c>
    </row>
    <row r="1555" customHeight="true" spans="1:25">
      <c r="A1555" s="3"/>
      <c r="B1555" s="3"/>
      <c r="C1555" s="3"/>
      <c r="D1555" s="3"/>
      <c r="E1555" s="14"/>
      <c r="F1555" s="3"/>
      <c r="G1555" s="3"/>
      <c r="H1555" s="3"/>
      <c r="I1555" s="3"/>
      <c r="J1555" s="3"/>
      <c r="K1555" s="16" t="s">
        <v>1447</v>
      </c>
      <c r="L1555" s="16" t="s">
        <v>1447</v>
      </c>
      <c r="M1555" s="16" t="s">
        <v>1447</v>
      </c>
      <c r="N1555" s="16" t="s">
        <v>1447</v>
      </c>
      <c r="O1555" s="16" t="s">
        <v>1447</v>
      </c>
      <c r="P1555" s="18"/>
      <c r="Q1555" s="23"/>
      <c r="R1555" s="23"/>
      <c r="S1555" s="55"/>
      <c r="T1555" s="48" t="s">
        <v>1447</v>
      </c>
      <c r="U1555" s="48" t="s">
        <v>1447</v>
      </c>
      <c r="V1555" s="48" t="s">
        <v>1447</v>
      </c>
      <c r="W1555" s="14"/>
      <c r="X1555" s="48" t="s">
        <v>1447</v>
      </c>
      <c r="Y1555" s="48" t="s">
        <v>1447</v>
      </c>
    </row>
    <row r="1556" customHeight="true" spans="1:25">
      <c r="A1556" s="3"/>
      <c r="B1556" s="3"/>
      <c r="C1556" s="3"/>
      <c r="D1556" s="3"/>
      <c r="E1556" s="14"/>
      <c r="F1556" s="3"/>
      <c r="G1556" s="3"/>
      <c r="H1556" s="3"/>
      <c r="I1556" s="3"/>
      <c r="J1556" s="3"/>
      <c r="K1556" s="16" t="s">
        <v>1447</v>
      </c>
      <c r="L1556" s="16" t="s">
        <v>1447</v>
      </c>
      <c r="M1556" s="16" t="s">
        <v>1447</v>
      </c>
      <c r="N1556" s="16" t="s">
        <v>1447</v>
      </c>
      <c r="O1556" s="16" t="s">
        <v>1447</v>
      </c>
      <c r="P1556" s="18"/>
      <c r="Q1556" s="23"/>
      <c r="R1556" s="23"/>
      <c r="S1556" s="55"/>
      <c r="T1556" s="48" t="s">
        <v>1447</v>
      </c>
      <c r="U1556" s="48" t="s">
        <v>1447</v>
      </c>
      <c r="V1556" s="48" t="s">
        <v>1447</v>
      </c>
      <c r="W1556" s="14"/>
      <c r="X1556" s="48" t="s">
        <v>1447</v>
      </c>
      <c r="Y1556" s="48" t="s">
        <v>1447</v>
      </c>
    </row>
    <row r="1557" customHeight="true" spans="1:25">
      <c r="A1557" s="3"/>
      <c r="B1557" s="3"/>
      <c r="C1557" s="3"/>
      <c r="D1557" s="3"/>
      <c r="E1557" s="14"/>
      <c r="F1557" s="3"/>
      <c r="G1557" s="3"/>
      <c r="H1557" s="3"/>
      <c r="I1557" s="3"/>
      <c r="J1557" s="3"/>
      <c r="K1557" s="16" t="s">
        <v>1447</v>
      </c>
      <c r="L1557" s="16" t="s">
        <v>1447</v>
      </c>
      <c r="M1557" s="16" t="s">
        <v>1447</v>
      </c>
      <c r="N1557" s="16" t="s">
        <v>1447</v>
      </c>
      <c r="O1557" s="16" t="s">
        <v>1447</v>
      </c>
      <c r="P1557" s="18"/>
      <c r="Q1557" s="23"/>
      <c r="R1557" s="23"/>
      <c r="S1557" s="55"/>
      <c r="T1557" s="48" t="s">
        <v>1447</v>
      </c>
      <c r="U1557" s="48" t="s">
        <v>1447</v>
      </c>
      <c r="V1557" s="48" t="s">
        <v>1447</v>
      </c>
      <c r="W1557" s="14"/>
      <c r="X1557" s="48" t="s">
        <v>1447</v>
      </c>
      <c r="Y1557" s="48" t="s">
        <v>1447</v>
      </c>
    </row>
    <row r="1558" customHeight="true" spans="1:25">
      <c r="A1558" s="3"/>
      <c r="B1558" s="3"/>
      <c r="C1558" s="3"/>
      <c r="D1558" s="3"/>
      <c r="E1558" s="14"/>
      <c r="F1558" s="3"/>
      <c r="G1558" s="3"/>
      <c r="H1558" s="3"/>
      <c r="I1558" s="3"/>
      <c r="J1558" s="3"/>
      <c r="K1558" s="16" t="s">
        <v>1447</v>
      </c>
      <c r="L1558" s="16" t="s">
        <v>1447</v>
      </c>
      <c r="M1558" s="16" t="s">
        <v>1447</v>
      </c>
      <c r="N1558" s="16" t="s">
        <v>1447</v>
      </c>
      <c r="O1558" s="16" t="s">
        <v>1447</v>
      </c>
      <c r="P1558" s="18"/>
      <c r="Q1558" s="23"/>
      <c r="R1558" s="23"/>
      <c r="S1558" s="55"/>
      <c r="T1558" s="48" t="s">
        <v>1447</v>
      </c>
      <c r="U1558" s="48" t="s">
        <v>1447</v>
      </c>
      <c r="V1558" s="48" t="s">
        <v>1447</v>
      </c>
      <c r="W1558" s="14"/>
      <c r="X1558" s="48" t="s">
        <v>1447</v>
      </c>
      <c r="Y1558" s="48" t="s">
        <v>1447</v>
      </c>
    </row>
    <row r="1559" customHeight="true" spans="1:25">
      <c r="A1559" s="3"/>
      <c r="B1559" s="3"/>
      <c r="C1559" s="3"/>
      <c r="D1559" s="3"/>
      <c r="E1559" s="14"/>
      <c r="F1559" s="3"/>
      <c r="G1559" s="3"/>
      <c r="H1559" s="3"/>
      <c r="I1559" s="3"/>
      <c r="J1559" s="3"/>
      <c r="K1559" s="16" t="s">
        <v>1447</v>
      </c>
      <c r="L1559" s="16" t="s">
        <v>1447</v>
      </c>
      <c r="M1559" s="16" t="s">
        <v>1447</v>
      </c>
      <c r="N1559" s="16" t="s">
        <v>1447</v>
      </c>
      <c r="O1559" s="16" t="s">
        <v>1447</v>
      </c>
      <c r="P1559" s="18"/>
      <c r="Q1559" s="23"/>
      <c r="R1559" s="23"/>
      <c r="S1559" s="55"/>
      <c r="T1559" s="48" t="s">
        <v>1447</v>
      </c>
      <c r="U1559" s="48" t="s">
        <v>1447</v>
      </c>
      <c r="V1559" s="48" t="s">
        <v>1447</v>
      </c>
      <c r="W1559" s="14"/>
      <c r="X1559" s="48" t="s">
        <v>1447</v>
      </c>
      <c r="Y1559" s="48" t="s">
        <v>1447</v>
      </c>
    </row>
    <row r="1560" customHeight="true" spans="1:25">
      <c r="A1560" s="3"/>
      <c r="B1560" s="3"/>
      <c r="C1560" s="3"/>
      <c r="D1560" s="3"/>
      <c r="E1560" s="14"/>
      <c r="F1560" s="3"/>
      <c r="G1560" s="3"/>
      <c r="H1560" s="3"/>
      <c r="I1560" s="3"/>
      <c r="J1560" s="3"/>
      <c r="K1560" s="16" t="s">
        <v>1447</v>
      </c>
      <c r="L1560" s="16" t="s">
        <v>1447</v>
      </c>
      <c r="M1560" s="16" t="s">
        <v>1447</v>
      </c>
      <c r="N1560" s="16" t="s">
        <v>1447</v>
      </c>
      <c r="O1560" s="16" t="s">
        <v>1447</v>
      </c>
      <c r="P1560" s="18"/>
      <c r="Q1560" s="23"/>
      <c r="R1560" s="23"/>
      <c r="S1560" s="55"/>
      <c r="T1560" s="48" t="s">
        <v>1447</v>
      </c>
      <c r="U1560" s="48" t="s">
        <v>1447</v>
      </c>
      <c r="V1560" s="48" t="s">
        <v>1447</v>
      </c>
      <c r="W1560" s="14"/>
      <c r="X1560" s="48" t="s">
        <v>1447</v>
      </c>
      <c r="Y1560" s="48" t="s">
        <v>1447</v>
      </c>
    </row>
    <row r="1561" customHeight="true" spans="1:25">
      <c r="A1561" s="3"/>
      <c r="B1561" s="3"/>
      <c r="C1561" s="3"/>
      <c r="D1561" s="3"/>
      <c r="E1561" s="14"/>
      <c r="F1561" s="3"/>
      <c r="G1561" s="3"/>
      <c r="H1561" s="3"/>
      <c r="I1561" s="3"/>
      <c r="J1561" s="3"/>
      <c r="K1561" s="16" t="s">
        <v>1447</v>
      </c>
      <c r="L1561" s="16" t="s">
        <v>1447</v>
      </c>
      <c r="M1561" s="16" t="s">
        <v>1447</v>
      </c>
      <c r="N1561" s="16" t="s">
        <v>1447</v>
      </c>
      <c r="O1561" s="16" t="s">
        <v>1447</v>
      </c>
      <c r="P1561" s="18"/>
      <c r="Q1561" s="23"/>
      <c r="R1561" s="23"/>
      <c r="S1561" s="55"/>
      <c r="T1561" s="48" t="s">
        <v>1447</v>
      </c>
      <c r="U1561" s="48" t="s">
        <v>1447</v>
      </c>
      <c r="V1561" s="48" t="s">
        <v>1447</v>
      </c>
      <c r="W1561" s="14"/>
      <c r="X1561" s="48" t="s">
        <v>1447</v>
      </c>
      <c r="Y1561" s="48" t="s">
        <v>1447</v>
      </c>
    </row>
    <row r="1562" customHeight="true" spans="1:25">
      <c r="A1562" s="3"/>
      <c r="B1562" s="3"/>
      <c r="C1562" s="3"/>
      <c r="D1562" s="3"/>
      <c r="E1562" s="14"/>
      <c r="F1562" s="3"/>
      <c r="G1562" s="3"/>
      <c r="H1562" s="3"/>
      <c r="I1562" s="3"/>
      <c r="J1562" s="3"/>
      <c r="K1562" s="16" t="s">
        <v>1447</v>
      </c>
      <c r="L1562" s="16" t="s">
        <v>1447</v>
      </c>
      <c r="M1562" s="16" t="s">
        <v>1447</v>
      </c>
      <c r="N1562" s="16" t="s">
        <v>1447</v>
      </c>
      <c r="O1562" s="16" t="s">
        <v>1447</v>
      </c>
      <c r="P1562" s="18"/>
      <c r="Q1562" s="23"/>
      <c r="R1562" s="23"/>
      <c r="S1562" s="55"/>
      <c r="T1562" s="48" t="s">
        <v>1447</v>
      </c>
      <c r="U1562" s="48" t="s">
        <v>1447</v>
      </c>
      <c r="V1562" s="48" t="s">
        <v>1447</v>
      </c>
      <c r="W1562" s="14"/>
      <c r="X1562" s="48" t="s">
        <v>1447</v>
      </c>
      <c r="Y1562" s="48" t="s">
        <v>1447</v>
      </c>
    </row>
    <row r="1563" customHeight="true" spans="1:25">
      <c r="A1563" s="3"/>
      <c r="B1563" s="3"/>
      <c r="C1563" s="3"/>
      <c r="D1563" s="3"/>
      <c r="E1563" s="14"/>
      <c r="F1563" s="3"/>
      <c r="G1563" s="3"/>
      <c r="H1563" s="3"/>
      <c r="I1563" s="3"/>
      <c r="J1563" s="3"/>
      <c r="K1563" s="16" t="s">
        <v>1447</v>
      </c>
      <c r="L1563" s="16" t="s">
        <v>1447</v>
      </c>
      <c r="M1563" s="16" t="s">
        <v>1447</v>
      </c>
      <c r="N1563" s="16" t="s">
        <v>1447</v>
      </c>
      <c r="O1563" s="16" t="s">
        <v>1447</v>
      </c>
      <c r="P1563" s="18"/>
      <c r="Q1563" s="23"/>
      <c r="R1563" s="23"/>
      <c r="S1563" s="55"/>
      <c r="T1563" s="48" t="s">
        <v>1447</v>
      </c>
      <c r="U1563" s="48" t="s">
        <v>1447</v>
      </c>
      <c r="V1563" s="48" t="s">
        <v>1447</v>
      </c>
      <c r="W1563" s="14"/>
      <c r="X1563" s="48" t="s">
        <v>1447</v>
      </c>
      <c r="Y1563" s="48" t="s">
        <v>1447</v>
      </c>
    </row>
    <row r="1564" customHeight="true" spans="1:25">
      <c r="A1564" s="3"/>
      <c r="B1564" s="3"/>
      <c r="C1564" s="3"/>
      <c r="D1564" s="3"/>
      <c r="E1564" s="14"/>
      <c r="F1564" s="3"/>
      <c r="G1564" s="3"/>
      <c r="H1564" s="3"/>
      <c r="I1564" s="3"/>
      <c r="J1564" s="3"/>
      <c r="K1564" s="16" t="s">
        <v>1447</v>
      </c>
      <c r="L1564" s="16" t="s">
        <v>1447</v>
      </c>
      <c r="M1564" s="16" t="s">
        <v>1447</v>
      </c>
      <c r="N1564" s="16" t="s">
        <v>1447</v>
      </c>
      <c r="O1564" s="16" t="s">
        <v>1447</v>
      </c>
      <c r="P1564" s="18"/>
      <c r="Q1564" s="23"/>
      <c r="R1564" s="23"/>
      <c r="S1564" s="55"/>
      <c r="T1564" s="48" t="s">
        <v>1447</v>
      </c>
      <c r="U1564" s="48" t="s">
        <v>1447</v>
      </c>
      <c r="V1564" s="48" t="s">
        <v>1447</v>
      </c>
      <c r="W1564" s="14"/>
      <c r="X1564" s="48" t="s">
        <v>1447</v>
      </c>
      <c r="Y1564" s="48" t="s">
        <v>1447</v>
      </c>
    </row>
    <row r="1565" customHeight="true" spans="1:25">
      <c r="A1565" s="3"/>
      <c r="B1565" s="3"/>
      <c r="C1565" s="3"/>
      <c r="D1565" s="3"/>
      <c r="E1565" s="14"/>
      <c r="F1565" s="3"/>
      <c r="G1565" s="3"/>
      <c r="H1565" s="3"/>
      <c r="I1565" s="3"/>
      <c r="J1565" s="3"/>
      <c r="K1565" s="16" t="s">
        <v>1447</v>
      </c>
      <c r="L1565" s="16" t="s">
        <v>1447</v>
      </c>
      <c r="M1565" s="16" t="s">
        <v>1447</v>
      </c>
      <c r="N1565" s="16" t="s">
        <v>1447</v>
      </c>
      <c r="O1565" s="16" t="s">
        <v>1447</v>
      </c>
      <c r="P1565" s="18"/>
      <c r="Q1565" s="23"/>
      <c r="R1565" s="23"/>
      <c r="S1565" s="55"/>
      <c r="T1565" s="48" t="s">
        <v>1447</v>
      </c>
      <c r="U1565" s="48" t="s">
        <v>1447</v>
      </c>
      <c r="V1565" s="48" t="s">
        <v>1447</v>
      </c>
      <c r="W1565" s="14"/>
      <c r="X1565" s="48" t="s">
        <v>1447</v>
      </c>
      <c r="Y1565" s="48" t="s">
        <v>1447</v>
      </c>
    </row>
    <row r="1566" customHeight="true" spans="1:25">
      <c r="A1566" s="3"/>
      <c r="B1566" s="3"/>
      <c r="C1566" s="3"/>
      <c r="D1566" s="3"/>
      <c r="E1566" s="14"/>
      <c r="F1566" s="3"/>
      <c r="G1566" s="3"/>
      <c r="H1566" s="3"/>
      <c r="I1566" s="3"/>
      <c r="J1566" s="3"/>
      <c r="K1566" s="16" t="s">
        <v>1447</v>
      </c>
      <c r="L1566" s="16" t="s">
        <v>1447</v>
      </c>
      <c r="M1566" s="16" t="s">
        <v>1447</v>
      </c>
      <c r="N1566" s="16" t="s">
        <v>1447</v>
      </c>
      <c r="O1566" s="16" t="s">
        <v>1447</v>
      </c>
      <c r="P1566" s="18"/>
      <c r="Q1566" s="23"/>
      <c r="R1566" s="23"/>
      <c r="S1566" s="55"/>
      <c r="T1566" s="48" t="s">
        <v>1447</v>
      </c>
      <c r="U1566" s="48" t="s">
        <v>1447</v>
      </c>
      <c r="V1566" s="48" t="s">
        <v>1447</v>
      </c>
      <c r="W1566" s="14"/>
      <c r="X1566" s="48" t="s">
        <v>1447</v>
      </c>
      <c r="Y1566" s="48" t="s">
        <v>1447</v>
      </c>
    </row>
    <row r="1567" customHeight="true" spans="1:25">
      <c r="A1567" s="3"/>
      <c r="B1567" s="3"/>
      <c r="C1567" s="3"/>
      <c r="D1567" s="3"/>
      <c r="E1567" s="14"/>
      <c r="F1567" s="3"/>
      <c r="G1567" s="3"/>
      <c r="H1567" s="3"/>
      <c r="I1567" s="3"/>
      <c r="J1567" s="3"/>
      <c r="K1567" s="16" t="s">
        <v>1447</v>
      </c>
      <c r="L1567" s="16" t="s">
        <v>1447</v>
      </c>
      <c r="M1567" s="16" t="s">
        <v>1447</v>
      </c>
      <c r="N1567" s="16" t="s">
        <v>1447</v>
      </c>
      <c r="O1567" s="16" t="s">
        <v>1447</v>
      </c>
      <c r="P1567" s="18"/>
      <c r="Q1567" s="23"/>
      <c r="R1567" s="23"/>
      <c r="S1567" s="55"/>
      <c r="T1567" s="48" t="s">
        <v>1447</v>
      </c>
      <c r="U1567" s="48" t="s">
        <v>1447</v>
      </c>
      <c r="V1567" s="48" t="s">
        <v>1447</v>
      </c>
      <c r="W1567" s="14"/>
      <c r="X1567" s="48" t="s">
        <v>1447</v>
      </c>
      <c r="Y1567" s="48" t="s">
        <v>1447</v>
      </c>
    </row>
    <row r="1568" customHeight="true" spans="1:25">
      <c r="A1568" s="3"/>
      <c r="B1568" s="3"/>
      <c r="C1568" s="3"/>
      <c r="D1568" s="3"/>
      <c r="E1568" s="14"/>
      <c r="F1568" s="3"/>
      <c r="G1568" s="3"/>
      <c r="H1568" s="3"/>
      <c r="I1568" s="3"/>
      <c r="J1568" s="3"/>
      <c r="K1568" s="16" t="s">
        <v>1447</v>
      </c>
      <c r="L1568" s="16" t="s">
        <v>1447</v>
      </c>
      <c r="M1568" s="16" t="s">
        <v>1447</v>
      </c>
      <c r="N1568" s="16" t="s">
        <v>1447</v>
      </c>
      <c r="O1568" s="16" t="s">
        <v>1447</v>
      </c>
      <c r="P1568" s="18"/>
      <c r="Q1568" s="23"/>
      <c r="R1568" s="23"/>
      <c r="S1568" s="55"/>
      <c r="T1568" s="48" t="s">
        <v>1447</v>
      </c>
      <c r="U1568" s="48" t="s">
        <v>1447</v>
      </c>
      <c r="V1568" s="48" t="s">
        <v>1447</v>
      </c>
      <c r="W1568" s="14"/>
      <c r="X1568" s="48" t="s">
        <v>1447</v>
      </c>
      <c r="Y1568" s="48" t="s">
        <v>1447</v>
      </c>
    </row>
    <row r="1569" customHeight="true" spans="1:25">
      <c r="A1569" s="3"/>
      <c r="B1569" s="3"/>
      <c r="C1569" s="3"/>
      <c r="D1569" s="3"/>
      <c r="E1569" s="14"/>
      <c r="F1569" s="3"/>
      <c r="G1569" s="3"/>
      <c r="H1569" s="3"/>
      <c r="I1569" s="3"/>
      <c r="J1569" s="3"/>
      <c r="K1569" s="16" t="s">
        <v>1447</v>
      </c>
      <c r="L1569" s="16" t="s">
        <v>1447</v>
      </c>
      <c r="M1569" s="16" t="s">
        <v>1447</v>
      </c>
      <c r="N1569" s="16" t="s">
        <v>1447</v>
      </c>
      <c r="O1569" s="16" t="s">
        <v>1447</v>
      </c>
      <c r="P1569" s="18"/>
      <c r="Q1569" s="23"/>
      <c r="R1569" s="23"/>
      <c r="S1569" s="55"/>
      <c r="T1569" s="48" t="s">
        <v>1447</v>
      </c>
      <c r="U1569" s="48" t="s">
        <v>1447</v>
      </c>
      <c r="V1569" s="48" t="s">
        <v>1447</v>
      </c>
      <c r="W1569" s="14"/>
      <c r="X1569" s="48" t="s">
        <v>1447</v>
      </c>
      <c r="Y1569" s="48" t="s">
        <v>1447</v>
      </c>
    </row>
    <row r="1570" customHeight="true" spans="1:25">
      <c r="A1570" s="3"/>
      <c r="B1570" s="3"/>
      <c r="C1570" s="3"/>
      <c r="D1570" s="3"/>
      <c r="E1570" s="14"/>
      <c r="F1570" s="3"/>
      <c r="G1570" s="3"/>
      <c r="H1570" s="3"/>
      <c r="I1570" s="3"/>
      <c r="J1570" s="3"/>
      <c r="K1570" s="16" t="s">
        <v>1447</v>
      </c>
      <c r="L1570" s="16" t="s">
        <v>1447</v>
      </c>
      <c r="M1570" s="16" t="s">
        <v>1447</v>
      </c>
      <c r="N1570" s="16" t="s">
        <v>1447</v>
      </c>
      <c r="O1570" s="16" t="s">
        <v>1447</v>
      </c>
      <c r="P1570" s="18"/>
      <c r="Q1570" s="23"/>
      <c r="R1570" s="23"/>
      <c r="S1570" s="55"/>
      <c r="T1570" s="48" t="s">
        <v>1447</v>
      </c>
      <c r="U1570" s="48" t="s">
        <v>1447</v>
      </c>
      <c r="V1570" s="48" t="s">
        <v>1447</v>
      </c>
      <c r="W1570" s="14"/>
      <c r="X1570" s="48" t="s">
        <v>1447</v>
      </c>
      <c r="Y1570" s="48" t="s">
        <v>1447</v>
      </c>
    </row>
    <row r="1571" customHeight="true" spans="1:25">
      <c r="A1571" s="3"/>
      <c r="B1571" s="3"/>
      <c r="C1571" s="3"/>
      <c r="D1571" s="3"/>
      <c r="E1571" s="14"/>
      <c r="F1571" s="3"/>
      <c r="G1571" s="3"/>
      <c r="H1571" s="3"/>
      <c r="I1571" s="3"/>
      <c r="J1571" s="3"/>
      <c r="K1571" s="16" t="s">
        <v>1447</v>
      </c>
      <c r="L1571" s="16" t="s">
        <v>1447</v>
      </c>
      <c r="M1571" s="16" t="s">
        <v>1447</v>
      </c>
      <c r="N1571" s="16" t="s">
        <v>1447</v>
      </c>
      <c r="O1571" s="16" t="s">
        <v>1447</v>
      </c>
      <c r="P1571" s="18"/>
      <c r="Q1571" s="23"/>
      <c r="R1571" s="23"/>
      <c r="S1571" s="55"/>
      <c r="T1571" s="48" t="s">
        <v>1447</v>
      </c>
      <c r="U1571" s="48" t="s">
        <v>1447</v>
      </c>
      <c r="V1571" s="48" t="s">
        <v>1447</v>
      </c>
      <c r="W1571" s="14"/>
      <c r="X1571" s="48" t="s">
        <v>1447</v>
      </c>
      <c r="Y1571" s="48" t="s">
        <v>1447</v>
      </c>
    </row>
    <row r="1572" customHeight="true" spans="1:25">
      <c r="A1572" s="3"/>
      <c r="B1572" s="3"/>
      <c r="C1572" s="3"/>
      <c r="D1572" s="3"/>
      <c r="E1572" s="14"/>
      <c r="F1572" s="3"/>
      <c r="G1572" s="3"/>
      <c r="H1572" s="3"/>
      <c r="I1572" s="3"/>
      <c r="J1572" s="3"/>
      <c r="K1572" s="16" t="s">
        <v>1447</v>
      </c>
      <c r="L1572" s="16" t="s">
        <v>1447</v>
      </c>
      <c r="M1572" s="16" t="s">
        <v>1447</v>
      </c>
      <c r="N1572" s="16" t="s">
        <v>1447</v>
      </c>
      <c r="O1572" s="16" t="s">
        <v>1447</v>
      </c>
      <c r="P1572" s="18"/>
      <c r="Q1572" s="23"/>
      <c r="R1572" s="23"/>
      <c r="S1572" s="55"/>
      <c r="T1572" s="48" t="s">
        <v>1447</v>
      </c>
      <c r="U1572" s="48" t="s">
        <v>1447</v>
      </c>
      <c r="V1572" s="48" t="s">
        <v>1447</v>
      </c>
      <c r="W1572" s="14"/>
      <c r="X1572" s="48" t="s">
        <v>1447</v>
      </c>
      <c r="Y1572" s="48" t="s">
        <v>1447</v>
      </c>
    </row>
    <row r="1573" customHeight="true" spans="1:25">
      <c r="A1573" s="3"/>
      <c r="B1573" s="3"/>
      <c r="C1573" s="3"/>
      <c r="D1573" s="3"/>
      <c r="E1573" s="14"/>
      <c r="F1573" s="3"/>
      <c r="G1573" s="3"/>
      <c r="H1573" s="3"/>
      <c r="I1573" s="3"/>
      <c r="J1573" s="3"/>
      <c r="K1573" s="16" t="s">
        <v>1447</v>
      </c>
      <c r="L1573" s="16" t="s">
        <v>1447</v>
      </c>
      <c r="M1573" s="16" t="s">
        <v>1447</v>
      </c>
      <c r="N1573" s="16" t="s">
        <v>1447</v>
      </c>
      <c r="O1573" s="16" t="s">
        <v>1447</v>
      </c>
      <c r="P1573" s="18"/>
      <c r="Q1573" s="23"/>
      <c r="R1573" s="23"/>
      <c r="S1573" s="55"/>
      <c r="T1573" s="48" t="s">
        <v>1447</v>
      </c>
      <c r="U1573" s="48" t="s">
        <v>1447</v>
      </c>
      <c r="V1573" s="48" t="s">
        <v>1447</v>
      </c>
      <c r="W1573" s="14"/>
      <c r="X1573" s="48" t="s">
        <v>1447</v>
      </c>
      <c r="Y1573" s="48" t="s">
        <v>1447</v>
      </c>
    </row>
    <row r="1574" customHeight="true" spans="1:25">
      <c r="A1574" s="3"/>
      <c r="B1574" s="3"/>
      <c r="C1574" s="3"/>
      <c r="D1574" s="3"/>
      <c r="E1574" s="14"/>
      <c r="F1574" s="3"/>
      <c r="G1574" s="3"/>
      <c r="H1574" s="3"/>
      <c r="I1574" s="3"/>
      <c r="J1574" s="3"/>
      <c r="K1574" s="16" t="s">
        <v>1447</v>
      </c>
      <c r="L1574" s="16" t="s">
        <v>1447</v>
      </c>
      <c r="M1574" s="16" t="s">
        <v>1447</v>
      </c>
      <c r="N1574" s="16" t="s">
        <v>1447</v>
      </c>
      <c r="O1574" s="16" t="s">
        <v>1447</v>
      </c>
      <c r="P1574" s="18"/>
      <c r="Q1574" s="23"/>
      <c r="R1574" s="23"/>
      <c r="S1574" s="55"/>
      <c r="T1574" s="48" t="s">
        <v>1447</v>
      </c>
      <c r="U1574" s="48" t="s">
        <v>1447</v>
      </c>
      <c r="V1574" s="48" t="s">
        <v>1447</v>
      </c>
      <c r="W1574" s="14"/>
      <c r="X1574" s="48" t="s">
        <v>1447</v>
      </c>
      <c r="Y1574" s="48" t="s">
        <v>1447</v>
      </c>
    </row>
    <row r="1575" customHeight="true" spans="1:25">
      <c r="A1575" s="3"/>
      <c r="B1575" s="3"/>
      <c r="C1575" s="3"/>
      <c r="D1575" s="3"/>
      <c r="E1575" s="14"/>
      <c r="F1575" s="3"/>
      <c r="G1575" s="3"/>
      <c r="H1575" s="3"/>
      <c r="I1575" s="3"/>
      <c r="J1575" s="3"/>
      <c r="K1575" s="16" t="s">
        <v>1447</v>
      </c>
      <c r="L1575" s="16" t="s">
        <v>1447</v>
      </c>
      <c r="M1575" s="16" t="s">
        <v>1447</v>
      </c>
      <c r="N1575" s="16" t="s">
        <v>1447</v>
      </c>
      <c r="O1575" s="16" t="s">
        <v>1447</v>
      </c>
      <c r="P1575" s="18"/>
      <c r="Q1575" s="23"/>
      <c r="R1575" s="23"/>
      <c r="S1575" s="55"/>
      <c r="T1575" s="48" t="s">
        <v>1447</v>
      </c>
      <c r="U1575" s="48" t="s">
        <v>1447</v>
      </c>
      <c r="V1575" s="48" t="s">
        <v>1447</v>
      </c>
      <c r="W1575" s="14"/>
      <c r="X1575" s="48" t="s">
        <v>1447</v>
      </c>
      <c r="Y1575" s="48" t="s">
        <v>1447</v>
      </c>
    </row>
    <row r="1576" customHeight="true" spans="1:25">
      <c r="A1576" s="3"/>
      <c r="B1576" s="3"/>
      <c r="C1576" s="3"/>
      <c r="D1576" s="3"/>
      <c r="E1576" s="14"/>
      <c r="F1576" s="3"/>
      <c r="G1576" s="3"/>
      <c r="H1576" s="3"/>
      <c r="I1576" s="3"/>
      <c r="J1576" s="3"/>
      <c r="K1576" s="16" t="s">
        <v>1447</v>
      </c>
      <c r="L1576" s="16" t="s">
        <v>1447</v>
      </c>
      <c r="M1576" s="16" t="s">
        <v>1447</v>
      </c>
      <c r="N1576" s="16" t="s">
        <v>1447</v>
      </c>
      <c r="O1576" s="16" t="s">
        <v>1447</v>
      </c>
      <c r="P1576" s="18"/>
      <c r="Q1576" s="23"/>
      <c r="R1576" s="23"/>
      <c r="S1576" s="55"/>
      <c r="T1576" s="48" t="s">
        <v>1447</v>
      </c>
      <c r="U1576" s="48" t="s">
        <v>1447</v>
      </c>
      <c r="V1576" s="48" t="s">
        <v>1447</v>
      </c>
      <c r="W1576" s="14"/>
      <c r="X1576" s="48" t="s">
        <v>1447</v>
      </c>
      <c r="Y1576" s="48" t="s">
        <v>1447</v>
      </c>
    </row>
    <row r="1577" customHeight="true" spans="1:25">
      <c r="A1577" s="3"/>
      <c r="B1577" s="3"/>
      <c r="C1577" s="3"/>
      <c r="D1577" s="3"/>
      <c r="E1577" s="14"/>
      <c r="F1577" s="3"/>
      <c r="G1577" s="3"/>
      <c r="H1577" s="3"/>
      <c r="I1577" s="3"/>
      <c r="J1577" s="3"/>
      <c r="K1577" s="16" t="s">
        <v>1447</v>
      </c>
      <c r="L1577" s="16" t="s">
        <v>1447</v>
      </c>
      <c r="M1577" s="16" t="s">
        <v>1447</v>
      </c>
      <c r="N1577" s="16" t="s">
        <v>1447</v>
      </c>
      <c r="O1577" s="16" t="s">
        <v>1447</v>
      </c>
      <c r="P1577" s="18"/>
      <c r="Q1577" s="23"/>
      <c r="R1577" s="23"/>
      <c r="S1577" s="55"/>
      <c r="T1577" s="48" t="s">
        <v>1447</v>
      </c>
      <c r="U1577" s="48" t="s">
        <v>1447</v>
      </c>
      <c r="V1577" s="48" t="s">
        <v>1447</v>
      </c>
      <c r="W1577" s="14"/>
      <c r="X1577" s="48" t="s">
        <v>1447</v>
      </c>
      <c r="Y1577" s="48" t="s">
        <v>1447</v>
      </c>
    </row>
    <row r="1578" customHeight="true" spans="1:25">
      <c r="A1578" s="3"/>
      <c r="B1578" s="3"/>
      <c r="C1578" s="3"/>
      <c r="D1578" s="3"/>
      <c r="E1578" s="14"/>
      <c r="F1578" s="3"/>
      <c r="G1578" s="3"/>
      <c r="H1578" s="3"/>
      <c r="I1578" s="3"/>
      <c r="J1578" s="3"/>
      <c r="K1578" s="16" t="s">
        <v>1447</v>
      </c>
      <c r="L1578" s="16" t="s">
        <v>1447</v>
      </c>
      <c r="M1578" s="16" t="s">
        <v>1447</v>
      </c>
      <c r="N1578" s="16" t="s">
        <v>1447</v>
      </c>
      <c r="O1578" s="16" t="s">
        <v>1447</v>
      </c>
      <c r="P1578" s="18"/>
      <c r="Q1578" s="23"/>
      <c r="R1578" s="23"/>
      <c r="S1578" s="55"/>
      <c r="T1578" s="48" t="s">
        <v>1447</v>
      </c>
      <c r="U1578" s="48" t="s">
        <v>1447</v>
      </c>
      <c r="V1578" s="48" t="s">
        <v>1447</v>
      </c>
      <c r="W1578" s="14"/>
      <c r="X1578" s="48" t="s">
        <v>1447</v>
      </c>
      <c r="Y1578" s="48" t="s">
        <v>1447</v>
      </c>
    </row>
    <row r="1579" customHeight="true" spans="1:25">
      <c r="A1579" s="3"/>
      <c r="B1579" s="3"/>
      <c r="C1579" s="3"/>
      <c r="D1579" s="3"/>
      <c r="E1579" s="14"/>
      <c r="F1579" s="3"/>
      <c r="G1579" s="3"/>
      <c r="H1579" s="3"/>
      <c r="I1579" s="3"/>
      <c r="J1579" s="3"/>
      <c r="K1579" s="16" t="s">
        <v>1447</v>
      </c>
      <c r="L1579" s="16" t="s">
        <v>1447</v>
      </c>
      <c r="M1579" s="16" t="s">
        <v>1447</v>
      </c>
      <c r="N1579" s="16" t="s">
        <v>1447</v>
      </c>
      <c r="O1579" s="16" t="s">
        <v>1447</v>
      </c>
      <c r="P1579" s="18"/>
      <c r="Q1579" s="23"/>
      <c r="R1579" s="23"/>
      <c r="S1579" s="55"/>
      <c r="T1579" s="48" t="s">
        <v>1447</v>
      </c>
      <c r="U1579" s="48" t="s">
        <v>1447</v>
      </c>
      <c r="V1579" s="48" t="s">
        <v>1447</v>
      </c>
      <c r="W1579" s="14"/>
      <c r="X1579" s="48" t="s">
        <v>1447</v>
      </c>
      <c r="Y1579" s="48" t="s">
        <v>1447</v>
      </c>
    </row>
    <row r="1580" customHeight="true" spans="1:25">
      <c r="A1580" s="3"/>
      <c r="B1580" s="3"/>
      <c r="C1580" s="3"/>
      <c r="D1580" s="3"/>
      <c r="E1580" s="14"/>
      <c r="F1580" s="3"/>
      <c r="G1580" s="3"/>
      <c r="H1580" s="3"/>
      <c r="I1580" s="3"/>
      <c r="J1580" s="3"/>
      <c r="K1580" s="16" t="s">
        <v>1447</v>
      </c>
      <c r="L1580" s="16" t="s">
        <v>1447</v>
      </c>
      <c r="M1580" s="16" t="s">
        <v>1447</v>
      </c>
      <c r="N1580" s="16" t="s">
        <v>1447</v>
      </c>
      <c r="O1580" s="16" t="s">
        <v>1447</v>
      </c>
      <c r="P1580" s="18"/>
      <c r="Q1580" s="23"/>
      <c r="R1580" s="23"/>
      <c r="S1580" s="55"/>
      <c r="T1580" s="48" t="s">
        <v>1447</v>
      </c>
      <c r="U1580" s="48" t="s">
        <v>1447</v>
      </c>
      <c r="V1580" s="48" t="s">
        <v>1447</v>
      </c>
      <c r="W1580" s="14"/>
      <c r="X1580" s="48" t="s">
        <v>1447</v>
      </c>
      <c r="Y1580" s="48" t="s">
        <v>1447</v>
      </c>
    </row>
    <row r="1581" customHeight="true" spans="1:25">
      <c r="A1581" s="3"/>
      <c r="B1581" s="3"/>
      <c r="C1581" s="3"/>
      <c r="D1581" s="3"/>
      <c r="E1581" s="14"/>
      <c r="F1581" s="3"/>
      <c r="G1581" s="3"/>
      <c r="H1581" s="3"/>
      <c r="I1581" s="3"/>
      <c r="J1581" s="3"/>
      <c r="K1581" s="16" t="s">
        <v>1447</v>
      </c>
      <c r="L1581" s="16" t="s">
        <v>1447</v>
      </c>
      <c r="M1581" s="16" t="s">
        <v>1447</v>
      </c>
      <c r="N1581" s="16" t="s">
        <v>1447</v>
      </c>
      <c r="O1581" s="16" t="s">
        <v>1447</v>
      </c>
      <c r="P1581" s="18"/>
      <c r="Q1581" s="23"/>
      <c r="R1581" s="23"/>
      <c r="S1581" s="55"/>
      <c r="T1581" s="48" t="s">
        <v>1447</v>
      </c>
      <c r="U1581" s="48" t="s">
        <v>1447</v>
      </c>
      <c r="V1581" s="48" t="s">
        <v>1447</v>
      </c>
      <c r="W1581" s="14"/>
      <c r="X1581" s="48" t="s">
        <v>1447</v>
      </c>
      <c r="Y1581" s="48" t="s">
        <v>1447</v>
      </c>
    </row>
    <row r="1582" customHeight="true" spans="1:25">
      <c r="A1582" s="3"/>
      <c r="B1582" s="3"/>
      <c r="C1582" s="3"/>
      <c r="D1582" s="3"/>
      <c r="E1582" s="14"/>
      <c r="F1582" s="3"/>
      <c r="G1582" s="3"/>
      <c r="H1582" s="3"/>
      <c r="I1582" s="3"/>
      <c r="J1582" s="3"/>
      <c r="K1582" s="16" t="s">
        <v>1447</v>
      </c>
      <c r="L1582" s="16" t="s">
        <v>1447</v>
      </c>
      <c r="M1582" s="16" t="s">
        <v>1447</v>
      </c>
      <c r="N1582" s="16" t="s">
        <v>1447</v>
      </c>
      <c r="O1582" s="16" t="s">
        <v>1447</v>
      </c>
      <c r="P1582" s="18"/>
      <c r="Q1582" s="23"/>
      <c r="R1582" s="23"/>
      <c r="S1582" s="55"/>
      <c r="T1582" s="48" t="s">
        <v>1447</v>
      </c>
      <c r="U1582" s="48" t="s">
        <v>1447</v>
      </c>
      <c r="V1582" s="48" t="s">
        <v>1447</v>
      </c>
      <c r="W1582" s="14"/>
      <c r="X1582" s="48" t="s">
        <v>1447</v>
      </c>
      <c r="Y1582" s="48" t="s">
        <v>1447</v>
      </c>
    </row>
    <row r="1583" customHeight="true" spans="1:25">
      <c r="A1583" s="3"/>
      <c r="B1583" s="3"/>
      <c r="C1583" s="3"/>
      <c r="D1583" s="3"/>
      <c r="E1583" s="14"/>
      <c r="F1583" s="3"/>
      <c r="G1583" s="3"/>
      <c r="H1583" s="3"/>
      <c r="I1583" s="3"/>
      <c r="J1583" s="3"/>
      <c r="K1583" s="16" t="s">
        <v>1447</v>
      </c>
      <c r="L1583" s="16" t="s">
        <v>1447</v>
      </c>
      <c r="M1583" s="16" t="s">
        <v>1447</v>
      </c>
      <c r="N1583" s="16" t="s">
        <v>1447</v>
      </c>
      <c r="O1583" s="16" t="s">
        <v>1447</v>
      </c>
      <c r="P1583" s="18"/>
      <c r="Q1583" s="23"/>
      <c r="R1583" s="23"/>
      <c r="S1583" s="55"/>
      <c r="T1583" s="48" t="s">
        <v>1447</v>
      </c>
      <c r="U1583" s="48" t="s">
        <v>1447</v>
      </c>
      <c r="V1583" s="48" t="s">
        <v>1447</v>
      </c>
      <c r="W1583" s="14"/>
      <c r="X1583" s="48" t="s">
        <v>1447</v>
      </c>
      <c r="Y1583" s="48" t="s">
        <v>1447</v>
      </c>
    </row>
    <row r="1584" customHeight="true" spans="1:25">
      <c r="A1584" s="3"/>
      <c r="B1584" s="3"/>
      <c r="C1584" s="3"/>
      <c r="D1584" s="3"/>
      <c r="E1584" s="14"/>
      <c r="F1584" s="3"/>
      <c r="G1584" s="3"/>
      <c r="H1584" s="3"/>
      <c r="I1584" s="3"/>
      <c r="J1584" s="3"/>
      <c r="K1584" s="16" t="s">
        <v>1447</v>
      </c>
      <c r="L1584" s="16" t="s">
        <v>1447</v>
      </c>
      <c r="M1584" s="16" t="s">
        <v>1447</v>
      </c>
      <c r="N1584" s="16" t="s">
        <v>1447</v>
      </c>
      <c r="O1584" s="16" t="s">
        <v>1447</v>
      </c>
      <c r="P1584" s="18"/>
      <c r="Q1584" s="23"/>
      <c r="R1584" s="23"/>
      <c r="S1584" s="55"/>
      <c r="T1584" s="48" t="s">
        <v>1447</v>
      </c>
      <c r="U1584" s="48" t="s">
        <v>1447</v>
      </c>
      <c r="V1584" s="48" t="s">
        <v>1447</v>
      </c>
      <c r="W1584" s="14"/>
      <c r="X1584" s="48" t="s">
        <v>1447</v>
      </c>
      <c r="Y1584" s="48" t="s">
        <v>1447</v>
      </c>
    </row>
    <row r="1585" customHeight="true" spans="1:25">
      <c r="A1585" s="3"/>
      <c r="B1585" s="3"/>
      <c r="C1585" s="3"/>
      <c r="D1585" s="3"/>
      <c r="E1585" s="14"/>
      <c r="F1585" s="3"/>
      <c r="G1585" s="3"/>
      <c r="H1585" s="3"/>
      <c r="I1585" s="3"/>
      <c r="J1585" s="3"/>
      <c r="K1585" s="16" t="s">
        <v>1447</v>
      </c>
      <c r="L1585" s="16" t="s">
        <v>1447</v>
      </c>
      <c r="M1585" s="16" t="s">
        <v>1447</v>
      </c>
      <c r="N1585" s="16" t="s">
        <v>1447</v>
      </c>
      <c r="O1585" s="16" t="s">
        <v>1447</v>
      </c>
      <c r="P1585" s="18"/>
      <c r="Q1585" s="23"/>
      <c r="R1585" s="23"/>
      <c r="S1585" s="55"/>
      <c r="T1585" s="48" t="s">
        <v>1447</v>
      </c>
      <c r="U1585" s="48" t="s">
        <v>1447</v>
      </c>
      <c r="V1585" s="48" t="s">
        <v>1447</v>
      </c>
      <c r="W1585" s="14"/>
      <c r="X1585" s="48" t="s">
        <v>1447</v>
      </c>
      <c r="Y1585" s="48" t="s">
        <v>1447</v>
      </c>
    </row>
    <row r="1586" customHeight="true" spans="1:25">
      <c r="A1586" s="3"/>
      <c r="B1586" s="3"/>
      <c r="C1586" s="3"/>
      <c r="D1586" s="3"/>
      <c r="E1586" s="14"/>
      <c r="F1586" s="3"/>
      <c r="G1586" s="3"/>
      <c r="H1586" s="3"/>
      <c r="I1586" s="3"/>
      <c r="J1586" s="3"/>
      <c r="K1586" s="16" t="s">
        <v>1447</v>
      </c>
      <c r="L1586" s="16" t="s">
        <v>1447</v>
      </c>
      <c r="M1586" s="16" t="s">
        <v>1447</v>
      </c>
      <c r="N1586" s="16" t="s">
        <v>1447</v>
      </c>
      <c r="O1586" s="16" t="s">
        <v>1447</v>
      </c>
      <c r="P1586" s="18"/>
      <c r="Q1586" s="23"/>
      <c r="R1586" s="23"/>
      <c r="S1586" s="55"/>
      <c r="T1586" s="48" t="s">
        <v>1447</v>
      </c>
      <c r="U1586" s="48" t="s">
        <v>1447</v>
      </c>
      <c r="V1586" s="48" t="s">
        <v>1447</v>
      </c>
      <c r="W1586" s="14"/>
      <c r="X1586" s="48" t="s">
        <v>1447</v>
      </c>
      <c r="Y1586" s="48" t="s">
        <v>1447</v>
      </c>
    </row>
    <row r="1587" customHeight="true" spans="1:25">
      <c r="A1587" s="3"/>
      <c r="B1587" s="3"/>
      <c r="C1587" s="3"/>
      <c r="D1587" s="3"/>
      <c r="E1587" s="14"/>
      <c r="F1587" s="3"/>
      <c r="G1587" s="3"/>
      <c r="H1587" s="3"/>
      <c r="I1587" s="3"/>
      <c r="J1587" s="3"/>
      <c r="K1587" s="16" t="s">
        <v>1447</v>
      </c>
      <c r="L1587" s="16" t="s">
        <v>1447</v>
      </c>
      <c r="M1587" s="16" t="s">
        <v>1447</v>
      </c>
      <c r="N1587" s="16" t="s">
        <v>1447</v>
      </c>
      <c r="O1587" s="16" t="s">
        <v>1447</v>
      </c>
      <c r="P1587" s="18"/>
      <c r="Q1587" s="23"/>
      <c r="R1587" s="23"/>
      <c r="S1587" s="55"/>
      <c r="T1587" s="48" t="s">
        <v>1447</v>
      </c>
      <c r="U1587" s="48" t="s">
        <v>1447</v>
      </c>
      <c r="V1587" s="48" t="s">
        <v>1447</v>
      </c>
      <c r="W1587" s="14"/>
      <c r="X1587" s="48" t="s">
        <v>1447</v>
      </c>
      <c r="Y1587" s="48" t="s">
        <v>1447</v>
      </c>
    </row>
    <row r="1588" customHeight="true" spans="1:25">
      <c r="A1588" s="3"/>
      <c r="B1588" s="3"/>
      <c r="C1588" s="3"/>
      <c r="D1588" s="3"/>
      <c r="E1588" s="14"/>
      <c r="F1588" s="3"/>
      <c r="G1588" s="3"/>
      <c r="H1588" s="3"/>
      <c r="I1588" s="3"/>
      <c r="J1588" s="3"/>
      <c r="K1588" s="16" t="s">
        <v>1447</v>
      </c>
      <c r="L1588" s="16" t="s">
        <v>1447</v>
      </c>
      <c r="M1588" s="16" t="s">
        <v>1447</v>
      </c>
      <c r="N1588" s="16" t="s">
        <v>1447</v>
      </c>
      <c r="O1588" s="16" t="s">
        <v>1447</v>
      </c>
      <c r="P1588" s="18"/>
      <c r="Q1588" s="23"/>
      <c r="R1588" s="23"/>
      <c r="S1588" s="55"/>
      <c r="T1588" s="48" t="s">
        <v>1447</v>
      </c>
      <c r="U1588" s="48" t="s">
        <v>1447</v>
      </c>
      <c r="V1588" s="48" t="s">
        <v>1447</v>
      </c>
      <c r="W1588" s="14"/>
      <c r="X1588" s="48" t="s">
        <v>1447</v>
      </c>
      <c r="Y1588" s="48" t="s">
        <v>1447</v>
      </c>
    </row>
    <row r="1589" customHeight="true" spans="1:25">
      <c r="A1589" s="3"/>
      <c r="B1589" s="3"/>
      <c r="C1589" s="3"/>
      <c r="D1589" s="3"/>
      <c r="E1589" s="14"/>
      <c r="F1589" s="3"/>
      <c r="G1589" s="3"/>
      <c r="H1589" s="3"/>
      <c r="I1589" s="3"/>
      <c r="J1589" s="3"/>
      <c r="K1589" s="16" t="s">
        <v>1447</v>
      </c>
      <c r="L1589" s="16" t="s">
        <v>1447</v>
      </c>
      <c r="M1589" s="16" t="s">
        <v>1447</v>
      </c>
      <c r="N1589" s="16" t="s">
        <v>1447</v>
      </c>
      <c r="O1589" s="16" t="s">
        <v>1447</v>
      </c>
      <c r="P1589" s="18"/>
      <c r="Q1589" s="23"/>
      <c r="R1589" s="23"/>
      <c r="S1589" s="55"/>
      <c r="T1589" s="48" t="s">
        <v>1447</v>
      </c>
      <c r="U1589" s="48" t="s">
        <v>1447</v>
      </c>
      <c r="V1589" s="48" t="s">
        <v>1447</v>
      </c>
      <c r="W1589" s="14"/>
      <c r="X1589" s="48" t="s">
        <v>1447</v>
      </c>
      <c r="Y1589" s="48" t="s">
        <v>1447</v>
      </c>
    </row>
    <row r="1590" customHeight="true" spans="1:25">
      <c r="A1590" s="3"/>
      <c r="B1590" s="3"/>
      <c r="C1590" s="3"/>
      <c r="D1590" s="3"/>
      <c r="E1590" s="14"/>
      <c r="F1590" s="3"/>
      <c r="G1590" s="3"/>
      <c r="H1590" s="3"/>
      <c r="I1590" s="3"/>
      <c r="J1590" s="3"/>
      <c r="K1590" s="16" t="s">
        <v>1447</v>
      </c>
      <c r="L1590" s="16" t="s">
        <v>1447</v>
      </c>
      <c r="M1590" s="16" t="s">
        <v>1447</v>
      </c>
      <c r="N1590" s="16" t="s">
        <v>1447</v>
      </c>
      <c r="O1590" s="16" t="s">
        <v>1447</v>
      </c>
      <c r="P1590" s="18"/>
      <c r="Q1590" s="23"/>
      <c r="R1590" s="23"/>
      <c r="S1590" s="55"/>
      <c r="T1590" s="48" t="s">
        <v>1447</v>
      </c>
      <c r="U1590" s="48" t="s">
        <v>1447</v>
      </c>
      <c r="V1590" s="48" t="s">
        <v>1447</v>
      </c>
      <c r="W1590" s="14"/>
      <c r="X1590" s="48" t="s">
        <v>1447</v>
      </c>
      <c r="Y1590" s="48" t="s">
        <v>1447</v>
      </c>
    </row>
    <row r="1591" customHeight="true" spans="1:25">
      <c r="A1591" s="3"/>
      <c r="B1591" s="3"/>
      <c r="C1591" s="3"/>
      <c r="D1591" s="3"/>
      <c r="E1591" s="14"/>
      <c r="F1591" s="3"/>
      <c r="G1591" s="3"/>
      <c r="H1591" s="3"/>
      <c r="I1591" s="3"/>
      <c r="J1591" s="3"/>
      <c r="K1591" s="16" t="s">
        <v>1447</v>
      </c>
      <c r="L1591" s="16" t="s">
        <v>1447</v>
      </c>
      <c r="M1591" s="16" t="s">
        <v>1447</v>
      </c>
      <c r="N1591" s="16" t="s">
        <v>1447</v>
      </c>
      <c r="O1591" s="16" t="s">
        <v>1447</v>
      </c>
      <c r="P1591" s="18"/>
      <c r="Q1591" s="23"/>
      <c r="R1591" s="23"/>
      <c r="S1591" s="55"/>
      <c r="T1591" s="48" t="s">
        <v>1447</v>
      </c>
      <c r="U1591" s="48" t="s">
        <v>1447</v>
      </c>
      <c r="V1591" s="48" t="s">
        <v>1447</v>
      </c>
      <c r="W1591" s="14"/>
      <c r="X1591" s="48" t="s">
        <v>1447</v>
      </c>
      <c r="Y1591" s="48" t="s">
        <v>1447</v>
      </c>
    </row>
    <row r="1592" customHeight="true" spans="1:25">
      <c r="A1592" s="3"/>
      <c r="B1592" s="3"/>
      <c r="C1592" s="3"/>
      <c r="D1592" s="3"/>
      <c r="E1592" s="14"/>
      <c r="F1592" s="3"/>
      <c r="G1592" s="3"/>
      <c r="H1592" s="3"/>
      <c r="I1592" s="3"/>
      <c r="J1592" s="3"/>
      <c r="K1592" s="16" t="s">
        <v>1447</v>
      </c>
      <c r="L1592" s="16" t="s">
        <v>1447</v>
      </c>
      <c r="M1592" s="16" t="s">
        <v>1447</v>
      </c>
      <c r="N1592" s="16" t="s">
        <v>1447</v>
      </c>
      <c r="O1592" s="16" t="s">
        <v>1447</v>
      </c>
      <c r="P1592" s="18"/>
      <c r="Q1592" s="23"/>
      <c r="R1592" s="23"/>
      <c r="S1592" s="55"/>
      <c r="T1592" s="48" t="s">
        <v>1447</v>
      </c>
      <c r="U1592" s="48" t="s">
        <v>1447</v>
      </c>
      <c r="V1592" s="48" t="s">
        <v>1447</v>
      </c>
      <c r="W1592" s="14"/>
      <c r="X1592" s="48" t="s">
        <v>1447</v>
      </c>
      <c r="Y1592" s="48" t="s">
        <v>1447</v>
      </c>
    </row>
    <row r="1593" customHeight="true" spans="1:25">
      <c r="A1593" s="3"/>
      <c r="B1593" s="3"/>
      <c r="C1593" s="3"/>
      <c r="D1593" s="3"/>
      <c r="E1593" s="14"/>
      <c r="F1593" s="3"/>
      <c r="G1593" s="3"/>
      <c r="H1593" s="3"/>
      <c r="I1593" s="3"/>
      <c r="J1593" s="3"/>
      <c r="K1593" s="16" t="s">
        <v>1447</v>
      </c>
      <c r="L1593" s="16" t="s">
        <v>1447</v>
      </c>
      <c r="M1593" s="16" t="s">
        <v>1447</v>
      </c>
      <c r="N1593" s="16" t="s">
        <v>1447</v>
      </c>
      <c r="O1593" s="16" t="s">
        <v>1447</v>
      </c>
      <c r="P1593" s="18"/>
      <c r="Q1593" s="23"/>
      <c r="R1593" s="23"/>
      <c r="S1593" s="55"/>
      <c r="T1593" s="48" t="s">
        <v>1447</v>
      </c>
      <c r="U1593" s="48" t="s">
        <v>1447</v>
      </c>
      <c r="V1593" s="48" t="s">
        <v>1447</v>
      </c>
      <c r="W1593" s="14"/>
      <c r="X1593" s="48" t="s">
        <v>1447</v>
      </c>
      <c r="Y1593" s="48" t="s">
        <v>1447</v>
      </c>
    </row>
    <row r="1594" customHeight="true" spans="1:25">
      <c r="A1594" s="3"/>
      <c r="B1594" s="3"/>
      <c r="C1594" s="3"/>
      <c r="D1594" s="3"/>
      <c r="E1594" s="14"/>
      <c r="F1594" s="3"/>
      <c r="G1594" s="3"/>
      <c r="H1594" s="3"/>
      <c r="I1594" s="3"/>
      <c r="J1594" s="3"/>
      <c r="K1594" s="16" t="s">
        <v>1447</v>
      </c>
      <c r="L1594" s="16" t="s">
        <v>1447</v>
      </c>
      <c r="M1594" s="16" t="s">
        <v>1447</v>
      </c>
      <c r="N1594" s="16" t="s">
        <v>1447</v>
      </c>
      <c r="O1594" s="16" t="s">
        <v>1447</v>
      </c>
      <c r="P1594" s="18"/>
      <c r="Q1594" s="23"/>
      <c r="R1594" s="23"/>
      <c r="S1594" s="55"/>
      <c r="T1594" s="48" t="s">
        <v>1447</v>
      </c>
      <c r="U1594" s="48" t="s">
        <v>1447</v>
      </c>
      <c r="V1594" s="48" t="s">
        <v>1447</v>
      </c>
      <c r="W1594" s="14"/>
      <c r="X1594" s="48" t="s">
        <v>1447</v>
      </c>
      <c r="Y1594" s="48" t="s">
        <v>1447</v>
      </c>
    </row>
    <row r="1595" customHeight="true" spans="1:25">
      <c r="A1595" s="3"/>
      <c r="B1595" s="3"/>
      <c r="C1595" s="3"/>
      <c r="D1595" s="3"/>
      <c r="E1595" s="14"/>
      <c r="F1595" s="3"/>
      <c r="G1595" s="3"/>
      <c r="H1595" s="3"/>
      <c r="I1595" s="3"/>
      <c r="J1595" s="3"/>
      <c r="K1595" s="16" t="s">
        <v>1447</v>
      </c>
      <c r="L1595" s="16" t="s">
        <v>1447</v>
      </c>
      <c r="M1595" s="16" t="s">
        <v>1447</v>
      </c>
      <c r="N1595" s="16" t="s">
        <v>1447</v>
      </c>
      <c r="O1595" s="16" t="s">
        <v>1447</v>
      </c>
      <c r="P1595" s="18"/>
      <c r="Q1595" s="23"/>
      <c r="R1595" s="23"/>
      <c r="S1595" s="55"/>
      <c r="T1595" s="48" t="s">
        <v>1447</v>
      </c>
      <c r="U1595" s="48" t="s">
        <v>1447</v>
      </c>
      <c r="V1595" s="48" t="s">
        <v>1447</v>
      </c>
      <c r="W1595" s="14"/>
      <c r="X1595" s="48" t="s">
        <v>1447</v>
      </c>
      <c r="Y1595" s="48" t="s">
        <v>1447</v>
      </c>
    </row>
    <row r="1596" customHeight="true" spans="1:25">
      <c r="A1596" s="3"/>
      <c r="B1596" s="3"/>
      <c r="C1596" s="3"/>
      <c r="D1596" s="3"/>
      <c r="E1596" s="14"/>
      <c r="F1596" s="3"/>
      <c r="G1596" s="3"/>
      <c r="H1596" s="3"/>
      <c r="I1596" s="3"/>
      <c r="J1596" s="3"/>
      <c r="K1596" s="16" t="s">
        <v>1447</v>
      </c>
      <c r="L1596" s="16" t="s">
        <v>1447</v>
      </c>
      <c r="M1596" s="16" t="s">
        <v>1447</v>
      </c>
      <c r="N1596" s="16" t="s">
        <v>1447</v>
      </c>
      <c r="O1596" s="16" t="s">
        <v>1447</v>
      </c>
      <c r="P1596" s="18"/>
      <c r="Q1596" s="23"/>
      <c r="R1596" s="23"/>
      <c r="S1596" s="55"/>
      <c r="T1596" s="48" t="s">
        <v>1447</v>
      </c>
      <c r="U1596" s="48" t="s">
        <v>1447</v>
      </c>
      <c r="V1596" s="48" t="s">
        <v>1447</v>
      </c>
      <c r="W1596" s="14"/>
      <c r="X1596" s="48" t="s">
        <v>1447</v>
      </c>
      <c r="Y1596" s="48" t="s">
        <v>1447</v>
      </c>
    </row>
    <row r="1597" customHeight="true" spans="1:25">
      <c r="A1597" s="3"/>
      <c r="B1597" s="3"/>
      <c r="C1597" s="3"/>
      <c r="D1597" s="3"/>
      <c r="E1597" s="14"/>
      <c r="F1597" s="3"/>
      <c r="G1597" s="3"/>
      <c r="H1597" s="3"/>
      <c r="I1597" s="3"/>
      <c r="J1597" s="3"/>
      <c r="K1597" s="16" t="s">
        <v>1447</v>
      </c>
      <c r="L1597" s="16" t="s">
        <v>1447</v>
      </c>
      <c r="M1597" s="16" t="s">
        <v>1447</v>
      </c>
      <c r="N1597" s="16" t="s">
        <v>1447</v>
      </c>
      <c r="O1597" s="16" t="s">
        <v>1447</v>
      </c>
      <c r="P1597" s="18"/>
      <c r="Q1597" s="23"/>
      <c r="R1597" s="23"/>
      <c r="S1597" s="55"/>
      <c r="T1597" s="48" t="s">
        <v>1447</v>
      </c>
      <c r="U1597" s="48" t="s">
        <v>1447</v>
      </c>
      <c r="V1597" s="48" t="s">
        <v>1447</v>
      </c>
      <c r="W1597" s="14"/>
      <c r="X1597" s="48" t="s">
        <v>1447</v>
      </c>
      <c r="Y1597" s="48" t="s">
        <v>1447</v>
      </c>
    </row>
    <row r="1598" customHeight="true" spans="1:25">
      <c r="A1598" s="3"/>
      <c r="B1598" s="3"/>
      <c r="C1598" s="3"/>
      <c r="D1598" s="3"/>
      <c r="E1598" s="14"/>
      <c r="F1598" s="3"/>
      <c r="G1598" s="3"/>
      <c r="H1598" s="3"/>
      <c r="I1598" s="3"/>
      <c r="J1598" s="3"/>
      <c r="K1598" s="16" t="s">
        <v>1447</v>
      </c>
      <c r="L1598" s="16" t="s">
        <v>1447</v>
      </c>
      <c r="M1598" s="16" t="s">
        <v>1447</v>
      </c>
      <c r="N1598" s="16" t="s">
        <v>1447</v>
      </c>
      <c r="O1598" s="16" t="s">
        <v>1447</v>
      </c>
      <c r="P1598" s="18"/>
      <c r="Q1598" s="23"/>
      <c r="R1598" s="23"/>
      <c r="S1598" s="55"/>
      <c r="T1598" s="48" t="s">
        <v>1447</v>
      </c>
      <c r="U1598" s="48" t="s">
        <v>1447</v>
      </c>
      <c r="V1598" s="48" t="s">
        <v>1447</v>
      </c>
      <c r="W1598" s="14"/>
      <c r="X1598" s="48" t="s">
        <v>1447</v>
      </c>
      <c r="Y1598" s="48" t="s">
        <v>1447</v>
      </c>
    </row>
    <row r="1599" customHeight="true" spans="1:25">
      <c r="A1599" s="3"/>
      <c r="B1599" s="3"/>
      <c r="C1599" s="3"/>
      <c r="D1599" s="3"/>
      <c r="E1599" s="14"/>
      <c r="F1599" s="3"/>
      <c r="G1599" s="3"/>
      <c r="H1599" s="3"/>
      <c r="I1599" s="3"/>
      <c r="J1599" s="3"/>
      <c r="K1599" s="16" t="s">
        <v>1447</v>
      </c>
      <c r="L1599" s="16" t="s">
        <v>1447</v>
      </c>
      <c r="M1599" s="16" t="s">
        <v>1447</v>
      </c>
      <c r="N1599" s="16" t="s">
        <v>1447</v>
      </c>
      <c r="O1599" s="16" t="s">
        <v>1447</v>
      </c>
      <c r="P1599" s="18"/>
      <c r="Q1599" s="23"/>
      <c r="R1599" s="23"/>
      <c r="S1599" s="55"/>
      <c r="T1599" s="48" t="s">
        <v>1447</v>
      </c>
      <c r="U1599" s="48" t="s">
        <v>1447</v>
      </c>
      <c r="V1599" s="48" t="s">
        <v>1447</v>
      </c>
      <c r="W1599" s="14"/>
      <c r="X1599" s="48" t="s">
        <v>1447</v>
      </c>
      <c r="Y1599" s="48" t="s">
        <v>1447</v>
      </c>
    </row>
    <row r="1600" customHeight="true" spans="1:25">
      <c r="A1600" s="3"/>
      <c r="B1600" s="3"/>
      <c r="C1600" s="3"/>
      <c r="D1600" s="3"/>
      <c r="E1600" s="14"/>
      <c r="F1600" s="3"/>
      <c r="G1600" s="3"/>
      <c r="H1600" s="3"/>
      <c r="I1600" s="3"/>
      <c r="J1600" s="3"/>
      <c r="K1600" s="16" t="s">
        <v>1447</v>
      </c>
      <c r="L1600" s="16" t="s">
        <v>1447</v>
      </c>
      <c r="M1600" s="16" t="s">
        <v>1447</v>
      </c>
      <c r="N1600" s="16" t="s">
        <v>1447</v>
      </c>
      <c r="O1600" s="16" t="s">
        <v>1447</v>
      </c>
      <c r="P1600" s="18"/>
      <c r="Q1600" s="23"/>
      <c r="R1600" s="23"/>
      <c r="S1600" s="55"/>
      <c r="T1600" s="48" t="s">
        <v>1447</v>
      </c>
      <c r="U1600" s="48" t="s">
        <v>1447</v>
      </c>
      <c r="V1600" s="48" t="s">
        <v>1447</v>
      </c>
      <c r="W1600" s="14"/>
      <c r="X1600" s="48" t="s">
        <v>1447</v>
      </c>
      <c r="Y1600" s="48" t="s">
        <v>1447</v>
      </c>
    </row>
    <row r="1601" customHeight="true" spans="1:25">
      <c r="A1601" s="3"/>
      <c r="B1601" s="3"/>
      <c r="C1601" s="3"/>
      <c r="D1601" s="3"/>
      <c r="E1601" s="14"/>
      <c r="F1601" s="3"/>
      <c r="G1601" s="3"/>
      <c r="H1601" s="3"/>
      <c r="I1601" s="3"/>
      <c r="J1601" s="3"/>
      <c r="K1601" s="16" t="s">
        <v>1447</v>
      </c>
      <c r="L1601" s="16" t="s">
        <v>1447</v>
      </c>
      <c r="M1601" s="16" t="s">
        <v>1447</v>
      </c>
      <c r="N1601" s="16" t="s">
        <v>1447</v>
      </c>
      <c r="O1601" s="16" t="s">
        <v>1447</v>
      </c>
      <c r="P1601" s="18"/>
      <c r="Q1601" s="23"/>
      <c r="R1601" s="23"/>
      <c r="S1601" s="55"/>
      <c r="T1601" s="48" t="s">
        <v>1447</v>
      </c>
      <c r="U1601" s="48" t="s">
        <v>1447</v>
      </c>
      <c r="V1601" s="48" t="s">
        <v>1447</v>
      </c>
      <c r="W1601" s="14"/>
      <c r="X1601" s="48" t="s">
        <v>1447</v>
      </c>
      <c r="Y1601" s="48" t="s">
        <v>1447</v>
      </c>
    </row>
    <row r="1602" customHeight="true" spans="1:25">
      <c r="A1602" s="3"/>
      <c r="B1602" s="3"/>
      <c r="C1602" s="3"/>
      <c r="D1602" s="3"/>
      <c r="E1602" s="14"/>
      <c r="F1602" s="3"/>
      <c r="G1602" s="3"/>
      <c r="H1602" s="3"/>
      <c r="I1602" s="3"/>
      <c r="J1602" s="3"/>
      <c r="K1602" s="16" t="s">
        <v>1447</v>
      </c>
      <c r="L1602" s="16" t="s">
        <v>1447</v>
      </c>
      <c r="M1602" s="16" t="s">
        <v>1447</v>
      </c>
      <c r="N1602" s="16" t="s">
        <v>1447</v>
      </c>
      <c r="O1602" s="16" t="s">
        <v>1447</v>
      </c>
      <c r="P1602" s="18"/>
      <c r="Q1602" s="23"/>
      <c r="R1602" s="23"/>
      <c r="S1602" s="55"/>
      <c r="T1602" s="48" t="s">
        <v>1447</v>
      </c>
      <c r="U1602" s="48" t="s">
        <v>1447</v>
      </c>
      <c r="V1602" s="48" t="s">
        <v>1447</v>
      </c>
      <c r="W1602" s="14"/>
      <c r="X1602" s="48" t="s">
        <v>1447</v>
      </c>
      <c r="Y1602" s="48" t="s">
        <v>1447</v>
      </c>
    </row>
    <row r="1603" customHeight="true" spans="1:25">
      <c r="A1603" s="3"/>
      <c r="B1603" s="3"/>
      <c r="C1603" s="3"/>
      <c r="D1603" s="3"/>
      <c r="E1603" s="14"/>
      <c r="F1603" s="3"/>
      <c r="G1603" s="3"/>
      <c r="H1603" s="3"/>
      <c r="I1603" s="3"/>
      <c r="J1603" s="3"/>
      <c r="K1603" s="16" t="s">
        <v>1447</v>
      </c>
      <c r="L1603" s="16" t="s">
        <v>1447</v>
      </c>
      <c r="M1603" s="16" t="s">
        <v>1447</v>
      </c>
      <c r="N1603" s="16" t="s">
        <v>1447</v>
      </c>
      <c r="O1603" s="16" t="s">
        <v>1447</v>
      </c>
      <c r="P1603" s="18"/>
      <c r="Q1603" s="23"/>
      <c r="R1603" s="23"/>
      <c r="S1603" s="55"/>
      <c r="T1603" s="48" t="s">
        <v>1447</v>
      </c>
      <c r="U1603" s="48" t="s">
        <v>1447</v>
      </c>
      <c r="V1603" s="48" t="s">
        <v>1447</v>
      </c>
      <c r="W1603" s="14"/>
      <c r="X1603" s="48" t="s">
        <v>1447</v>
      </c>
      <c r="Y1603" s="48" t="s">
        <v>1447</v>
      </c>
    </row>
    <row r="1604" customHeight="true" spans="1:25">
      <c r="A1604" s="3"/>
      <c r="B1604" s="3"/>
      <c r="C1604" s="3"/>
      <c r="D1604" s="3"/>
      <c r="E1604" s="14"/>
      <c r="F1604" s="3"/>
      <c r="G1604" s="3"/>
      <c r="H1604" s="3"/>
      <c r="I1604" s="3"/>
      <c r="J1604" s="3"/>
      <c r="K1604" s="16" t="s">
        <v>1447</v>
      </c>
      <c r="L1604" s="16" t="s">
        <v>1447</v>
      </c>
      <c r="M1604" s="16" t="s">
        <v>1447</v>
      </c>
      <c r="N1604" s="16" t="s">
        <v>1447</v>
      </c>
      <c r="O1604" s="16" t="s">
        <v>1447</v>
      </c>
      <c r="P1604" s="18"/>
      <c r="Q1604" s="23"/>
      <c r="R1604" s="23"/>
      <c r="S1604" s="55"/>
      <c r="T1604" s="48" t="s">
        <v>1447</v>
      </c>
      <c r="U1604" s="48" t="s">
        <v>1447</v>
      </c>
      <c r="V1604" s="48" t="s">
        <v>1447</v>
      </c>
      <c r="W1604" s="14"/>
      <c r="X1604" s="48" t="s">
        <v>1447</v>
      </c>
      <c r="Y1604" s="48" t="s">
        <v>1447</v>
      </c>
    </row>
    <row r="1605" customHeight="true" spans="1:25">
      <c r="A1605" s="3"/>
      <c r="B1605" s="3"/>
      <c r="C1605" s="3"/>
      <c r="D1605" s="3"/>
      <c r="E1605" s="14"/>
      <c r="F1605" s="3"/>
      <c r="G1605" s="3"/>
      <c r="H1605" s="3"/>
      <c r="I1605" s="3"/>
      <c r="J1605" s="3"/>
      <c r="K1605" s="16" t="s">
        <v>1447</v>
      </c>
      <c r="L1605" s="16" t="s">
        <v>1447</v>
      </c>
      <c r="M1605" s="16" t="s">
        <v>1447</v>
      </c>
      <c r="N1605" s="16" t="s">
        <v>1447</v>
      </c>
      <c r="O1605" s="16" t="s">
        <v>1447</v>
      </c>
      <c r="P1605" s="18"/>
      <c r="Q1605" s="23"/>
      <c r="R1605" s="23"/>
      <c r="S1605" s="55"/>
      <c r="T1605" s="48" t="s">
        <v>1447</v>
      </c>
      <c r="U1605" s="48" t="s">
        <v>1447</v>
      </c>
      <c r="V1605" s="48" t="s">
        <v>1447</v>
      </c>
      <c r="W1605" s="14"/>
      <c r="X1605" s="48" t="s">
        <v>1447</v>
      </c>
      <c r="Y1605" s="48" t="s">
        <v>1447</v>
      </c>
    </row>
    <row r="1606" customHeight="true" spans="1:25">
      <c r="A1606" s="3"/>
      <c r="B1606" s="3"/>
      <c r="C1606" s="3"/>
      <c r="D1606" s="3"/>
      <c r="E1606" s="14"/>
      <c r="F1606" s="3"/>
      <c r="G1606" s="3"/>
      <c r="H1606" s="3"/>
      <c r="I1606" s="3"/>
      <c r="J1606" s="3"/>
      <c r="K1606" s="16" t="s">
        <v>1447</v>
      </c>
      <c r="L1606" s="16" t="s">
        <v>1447</v>
      </c>
      <c r="M1606" s="16" t="s">
        <v>1447</v>
      </c>
      <c r="N1606" s="16" t="s">
        <v>1447</v>
      </c>
      <c r="O1606" s="16" t="s">
        <v>1447</v>
      </c>
      <c r="P1606" s="18"/>
      <c r="Q1606" s="23"/>
      <c r="R1606" s="23"/>
      <c r="S1606" s="55"/>
      <c r="T1606" s="48" t="s">
        <v>1447</v>
      </c>
      <c r="U1606" s="48" t="s">
        <v>1447</v>
      </c>
      <c r="V1606" s="48" t="s">
        <v>1447</v>
      </c>
      <c r="W1606" s="14"/>
      <c r="X1606" s="48" t="s">
        <v>1447</v>
      </c>
      <c r="Y1606" s="48" t="s">
        <v>1447</v>
      </c>
    </row>
    <row r="1607" customHeight="true" spans="1:25">
      <c r="A1607" s="3"/>
      <c r="B1607" s="3"/>
      <c r="C1607" s="3"/>
      <c r="D1607" s="3"/>
      <c r="E1607" s="14"/>
      <c r="F1607" s="3"/>
      <c r="G1607" s="3"/>
      <c r="H1607" s="3"/>
      <c r="I1607" s="3"/>
      <c r="J1607" s="3"/>
      <c r="K1607" s="16" t="s">
        <v>1447</v>
      </c>
      <c r="L1607" s="16" t="s">
        <v>1447</v>
      </c>
      <c r="M1607" s="16" t="s">
        <v>1447</v>
      </c>
      <c r="N1607" s="16" t="s">
        <v>1447</v>
      </c>
      <c r="O1607" s="16" t="s">
        <v>1447</v>
      </c>
      <c r="P1607" s="18"/>
      <c r="Q1607" s="23"/>
      <c r="R1607" s="23"/>
      <c r="S1607" s="55"/>
      <c r="T1607" s="48" t="s">
        <v>1447</v>
      </c>
      <c r="U1607" s="48" t="s">
        <v>1447</v>
      </c>
      <c r="V1607" s="48" t="s">
        <v>1447</v>
      </c>
      <c r="W1607" s="14"/>
      <c r="X1607" s="48" t="s">
        <v>1447</v>
      </c>
      <c r="Y1607" s="48" t="s">
        <v>1447</v>
      </c>
    </row>
    <row r="1608" customHeight="true" spans="1:25">
      <c r="A1608" s="3"/>
      <c r="B1608" s="3"/>
      <c r="C1608" s="3"/>
      <c r="D1608" s="3"/>
      <c r="E1608" s="14"/>
      <c r="F1608" s="3"/>
      <c r="G1608" s="3"/>
      <c r="H1608" s="3"/>
      <c r="I1608" s="3"/>
      <c r="J1608" s="3"/>
      <c r="K1608" s="16" t="s">
        <v>1447</v>
      </c>
      <c r="L1608" s="16" t="s">
        <v>1447</v>
      </c>
      <c r="M1608" s="16" t="s">
        <v>1447</v>
      </c>
      <c r="N1608" s="16" t="s">
        <v>1447</v>
      </c>
      <c r="O1608" s="16" t="s">
        <v>1447</v>
      </c>
      <c r="P1608" s="18"/>
      <c r="Q1608" s="23"/>
      <c r="R1608" s="23"/>
      <c r="S1608" s="55"/>
      <c r="T1608" s="48" t="s">
        <v>1447</v>
      </c>
      <c r="U1608" s="48" t="s">
        <v>1447</v>
      </c>
      <c r="V1608" s="48" t="s">
        <v>1447</v>
      </c>
      <c r="W1608" s="14"/>
      <c r="X1608" s="48" t="s">
        <v>1447</v>
      </c>
      <c r="Y1608" s="48" t="s">
        <v>1447</v>
      </c>
    </row>
    <row r="1609" customHeight="true" spans="1:25">
      <c r="A1609" s="3"/>
      <c r="B1609" s="3"/>
      <c r="C1609" s="3"/>
      <c r="D1609" s="3"/>
      <c r="E1609" s="14"/>
      <c r="F1609" s="3"/>
      <c r="G1609" s="3"/>
      <c r="H1609" s="3"/>
      <c r="I1609" s="3"/>
      <c r="J1609" s="3"/>
      <c r="K1609" s="16" t="s">
        <v>1447</v>
      </c>
      <c r="L1609" s="16" t="s">
        <v>1447</v>
      </c>
      <c r="M1609" s="16" t="s">
        <v>1447</v>
      </c>
      <c r="N1609" s="16" t="s">
        <v>1447</v>
      </c>
      <c r="O1609" s="16" t="s">
        <v>1447</v>
      </c>
      <c r="P1609" s="18"/>
      <c r="Q1609" s="23"/>
      <c r="R1609" s="23"/>
      <c r="S1609" s="55"/>
      <c r="T1609" s="48" t="s">
        <v>1447</v>
      </c>
      <c r="U1609" s="48" t="s">
        <v>1447</v>
      </c>
      <c r="V1609" s="48" t="s">
        <v>1447</v>
      </c>
      <c r="W1609" s="14"/>
      <c r="X1609" s="48" t="s">
        <v>1447</v>
      </c>
      <c r="Y1609" s="48" t="s">
        <v>1447</v>
      </c>
    </row>
    <row r="1610" customHeight="true" spans="1:25">
      <c r="A1610" s="3"/>
      <c r="B1610" s="3"/>
      <c r="C1610" s="3"/>
      <c r="D1610" s="3"/>
      <c r="E1610" s="14"/>
      <c r="F1610" s="3"/>
      <c r="G1610" s="3"/>
      <c r="H1610" s="3"/>
      <c r="I1610" s="3"/>
      <c r="J1610" s="3"/>
      <c r="K1610" s="16" t="s">
        <v>1447</v>
      </c>
      <c r="L1610" s="16" t="s">
        <v>1447</v>
      </c>
      <c r="M1610" s="16" t="s">
        <v>1447</v>
      </c>
      <c r="N1610" s="16" t="s">
        <v>1447</v>
      </c>
      <c r="O1610" s="16" t="s">
        <v>1447</v>
      </c>
      <c r="P1610" s="18"/>
      <c r="Q1610" s="23"/>
      <c r="R1610" s="23"/>
      <c r="S1610" s="55"/>
      <c r="T1610" s="48" t="s">
        <v>1447</v>
      </c>
      <c r="U1610" s="48" t="s">
        <v>1447</v>
      </c>
      <c r="V1610" s="48" t="s">
        <v>1447</v>
      </c>
      <c r="W1610" s="14"/>
      <c r="X1610" s="48" t="s">
        <v>1447</v>
      </c>
      <c r="Y1610" s="48" t="s">
        <v>1447</v>
      </c>
    </row>
    <row r="1611" customHeight="true" spans="1:25">
      <c r="A1611" s="3"/>
      <c r="B1611" s="3"/>
      <c r="C1611" s="3"/>
      <c r="D1611" s="3"/>
      <c r="E1611" s="14"/>
      <c r="F1611" s="3"/>
      <c r="G1611" s="3"/>
      <c r="H1611" s="3"/>
      <c r="I1611" s="3"/>
      <c r="J1611" s="3"/>
      <c r="K1611" s="16" t="s">
        <v>1447</v>
      </c>
      <c r="L1611" s="16" t="s">
        <v>1447</v>
      </c>
      <c r="M1611" s="16" t="s">
        <v>1447</v>
      </c>
      <c r="N1611" s="16" t="s">
        <v>1447</v>
      </c>
      <c r="O1611" s="16" t="s">
        <v>1447</v>
      </c>
      <c r="P1611" s="18"/>
      <c r="Q1611" s="23"/>
      <c r="R1611" s="23"/>
      <c r="S1611" s="55"/>
      <c r="T1611" s="48" t="s">
        <v>1447</v>
      </c>
      <c r="U1611" s="48" t="s">
        <v>1447</v>
      </c>
      <c r="V1611" s="48" t="s">
        <v>1447</v>
      </c>
      <c r="W1611" s="14"/>
      <c r="X1611" s="48" t="s">
        <v>1447</v>
      </c>
      <c r="Y1611" s="48" t="s">
        <v>1447</v>
      </c>
    </row>
    <row r="1612" customHeight="true" spans="1:25">
      <c r="A1612" s="3"/>
      <c r="B1612" s="3"/>
      <c r="C1612" s="3"/>
      <c r="D1612" s="3"/>
      <c r="E1612" s="14"/>
      <c r="F1612" s="3"/>
      <c r="G1612" s="3"/>
      <c r="H1612" s="3"/>
      <c r="I1612" s="3"/>
      <c r="J1612" s="3"/>
      <c r="K1612" s="16" t="s">
        <v>1447</v>
      </c>
      <c r="L1612" s="16" t="s">
        <v>1447</v>
      </c>
      <c r="M1612" s="16" t="s">
        <v>1447</v>
      </c>
      <c r="N1612" s="16" t="s">
        <v>1447</v>
      </c>
      <c r="O1612" s="16" t="s">
        <v>1447</v>
      </c>
      <c r="P1612" s="18"/>
      <c r="Q1612" s="23"/>
      <c r="R1612" s="23"/>
      <c r="S1612" s="55"/>
      <c r="T1612" s="48" t="s">
        <v>1447</v>
      </c>
      <c r="U1612" s="48" t="s">
        <v>1447</v>
      </c>
      <c r="V1612" s="48" t="s">
        <v>1447</v>
      </c>
      <c r="W1612" s="14"/>
      <c r="X1612" s="48" t="s">
        <v>1447</v>
      </c>
      <c r="Y1612" s="48" t="s">
        <v>1447</v>
      </c>
    </row>
    <row r="1613" customHeight="true" spans="1:25">
      <c r="A1613" s="3"/>
      <c r="B1613" s="3"/>
      <c r="C1613" s="3"/>
      <c r="D1613" s="3"/>
      <c r="E1613" s="14"/>
      <c r="F1613" s="3"/>
      <c r="G1613" s="3"/>
      <c r="H1613" s="3"/>
      <c r="I1613" s="3"/>
      <c r="J1613" s="3"/>
      <c r="K1613" s="16" t="s">
        <v>1447</v>
      </c>
      <c r="L1613" s="16" t="s">
        <v>1447</v>
      </c>
      <c r="M1613" s="16" t="s">
        <v>1447</v>
      </c>
      <c r="N1613" s="16" t="s">
        <v>1447</v>
      </c>
      <c r="O1613" s="16" t="s">
        <v>1447</v>
      </c>
      <c r="P1613" s="18"/>
      <c r="Q1613" s="23"/>
      <c r="R1613" s="23"/>
      <c r="S1613" s="55"/>
      <c r="T1613" s="48" t="s">
        <v>1447</v>
      </c>
      <c r="U1613" s="48" t="s">
        <v>1447</v>
      </c>
      <c r="V1613" s="48" t="s">
        <v>1447</v>
      </c>
      <c r="W1613" s="14"/>
      <c r="X1613" s="48" t="s">
        <v>1447</v>
      </c>
      <c r="Y1613" s="48" t="s">
        <v>1447</v>
      </c>
    </row>
    <row r="1614" customHeight="true" spans="1:25">
      <c r="A1614" s="3"/>
      <c r="B1614" s="3"/>
      <c r="C1614" s="3"/>
      <c r="D1614" s="3"/>
      <c r="E1614" s="14"/>
      <c r="F1614" s="3"/>
      <c r="G1614" s="3"/>
      <c r="H1614" s="3"/>
      <c r="I1614" s="3"/>
      <c r="J1614" s="3"/>
      <c r="K1614" s="16" t="s">
        <v>1447</v>
      </c>
      <c r="L1614" s="16" t="s">
        <v>1447</v>
      </c>
      <c r="M1614" s="16" t="s">
        <v>1447</v>
      </c>
      <c r="N1614" s="16" t="s">
        <v>1447</v>
      </c>
      <c r="O1614" s="16" t="s">
        <v>1447</v>
      </c>
      <c r="P1614" s="18"/>
      <c r="Q1614" s="23"/>
      <c r="R1614" s="23"/>
      <c r="S1614" s="55"/>
      <c r="T1614" s="48" t="s">
        <v>1447</v>
      </c>
      <c r="U1614" s="48" t="s">
        <v>1447</v>
      </c>
      <c r="V1614" s="48" t="s">
        <v>1447</v>
      </c>
      <c r="W1614" s="14"/>
      <c r="X1614" s="48" t="s">
        <v>1447</v>
      </c>
      <c r="Y1614" s="48" t="s">
        <v>1447</v>
      </c>
    </row>
    <row r="1615" customHeight="true" spans="1:25">
      <c r="A1615" s="3"/>
      <c r="B1615" s="3"/>
      <c r="C1615" s="3"/>
      <c r="D1615" s="3"/>
      <c r="E1615" s="14"/>
      <c r="F1615" s="3"/>
      <c r="G1615" s="3"/>
      <c r="H1615" s="3"/>
      <c r="I1615" s="3"/>
      <c r="J1615" s="3"/>
      <c r="K1615" s="16" t="s">
        <v>1447</v>
      </c>
      <c r="L1615" s="16" t="s">
        <v>1447</v>
      </c>
      <c r="M1615" s="16" t="s">
        <v>1447</v>
      </c>
      <c r="N1615" s="16" t="s">
        <v>1447</v>
      </c>
      <c r="O1615" s="16" t="s">
        <v>1447</v>
      </c>
      <c r="P1615" s="18"/>
      <c r="Q1615" s="23"/>
      <c r="R1615" s="23"/>
      <c r="S1615" s="55"/>
      <c r="T1615" s="48" t="s">
        <v>1447</v>
      </c>
      <c r="U1615" s="48" t="s">
        <v>1447</v>
      </c>
      <c r="V1615" s="48" t="s">
        <v>1447</v>
      </c>
      <c r="W1615" s="14"/>
      <c r="X1615" s="48" t="s">
        <v>1447</v>
      </c>
      <c r="Y1615" s="48" t="s">
        <v>1447</v>
      </c>
    </row>
    <row r="1616" customHeight="true" spans="1:25">
      <c r="A1616" s="3"/>
      <c r="B1616" s="3"/>
      <c r="C1616" s="3"/>
      <c r="D1616" s="3"/>
      <c r="E1616" s="14"/>
      <c r="F1616" s="3"/>
      <c r="G1616" s="3"/>
      <c r="H1616" s="3"/>
      <c r="I1616" s="3"/>
      <c r="J1616" s="3"/>
      <c r="K1616" s="16" t="s">
        <v>1447</v>
      </c>
      <c r="L1616" s="16" t="s">
        <v>1447</v>
      </c>
      <c r="M1616" s="16" t="s">
        <v>1447</v>
      </c>
      <c r="N1616" s="16" t="s">
        <v>1447</v>
      </c>
      <c r="O1616" s="16" t="s">
        <v>1447</v>
      </c>
      <c r="P1616" s="18"/>
      <c r="Q1616" s="23"/>
      <c r="R1616" s="23"/>
      <c r="S1616" s="55"/>
      <c r="T1616" s="48" t="s">
        <v>1447</v>
      </c>
      <c r="U1616" s="48" t="s">
        <v>1447</v>
      </c>
      <c r="V1616" s="48" t="s">
        <v>1447</v>
      </c>
      <c r="W1616" s="14"/>
      <c r="X1616" s="48" t="s">
        <v>1447</v>
      </c>
      <c r="Y1616" s="48" t="s">
        <v>1447</v>
      </c>
    </row>
    <row r="1617" customHeight="true" spans="1:25">
      <c r="A1617" s="3"/>
      <c r="B1617" s="3"/>
      <c r="C1617" s="3"/>
      <c r="D1617" s="3"/>
      <c r="E1617" s="14"/>
      <c r="F1617" s="3"/>
      <c r="G1617" s="3"/>
      <c r="H1617" s="3"/>
      <c r="I1617" s="3"/>
      <c r="J1617" s="3"/>
      <c r="K1617" s="16" t="s">
        <v>1447</v>
      </c>
      <c r="L1617" s="16" t="s">
        <v>1447</v>
      </c>
      <c r="M1617" s="16" t="s">
        <v>1447</v>
      </c>
      <c r="N1617" s="16" t="s">
        <v>1447</v>
      </c>
      <c r="O1617" s="16" t="s">
        <v>1447</v>
      </c>
      <c r="P1617" s="18"/>
      <c r="Q1617" s="23"/>
      <c r="R1617" s="23"/>
      <c r="S1617" s="55"/>
      <c r="T1617" s="48" t="s">
        <v>1447</v>
      </c>
      <c r="U1617" s="48" t="s">
        <v>1447</v>
      </c>
      <c r="V1617" s="48" t="s">
        <v>1447</v>
      </c>
      <c r="W1617" s="14"/>
      <c r="X1617" s="48" t="s">
        <v>1447</v>
      </c>
      <c r="Y1617" s="48" t="s">
        <v>1447</v>
      </c>
    </row>
    <row r="1618" customHeight="true" spans="1:25">
      <c r="A1618" s="3"/>
      <c r="B1618" s="3"/>
      <c r="C1618" s="3"/>
      <c r="D1618" s="3"/>
      <c r="E1618" s="14"/>
      <c r="F1618" s="3"/>
      <c r="G1618" s="3"/>
      <c r="H1618" s="3"/>
      <c r="I1618" s="3"/>
      <c r="J1618" s="3"/>
      <c r="K1618" s="16" t="s">
        <v>1447</v>
      </c>
      <c r="L1618" s="16" t="s">
        <v>1447</v>
      </c>
      <c r="M1618" s="16" t="s">
        <v>1447</v>
      </c>
      <c r="N1618" s="16" t="s">
        <v>1447</v>
      </c>
      <c r="O1618" s="16" t="s">
        <v>1447</v>
      </c>
      <c r="P1618" s="18"/>
      <c r="Q1618" s="23"/>
      <c r="R1618" s="23"/>
      <c r="S1618" s="55"/>
      <c r="T1618" s="48" t="s">
        <v>1447</v>
      </c>
      <c r="U1618" s="48" t="s">
        <v>1447</v>
      </c>
      <c r="V1618" s="48" t="s">
        <v>1447</v>
      </c>
      <c r="W1618" s="14"/>
      <c r="X1618" s="48" t="s">
        <v>1447</v>
      </c>
      <c r="Y1618" s="48" t="s">
        <v>1447</v>
      </c>
    </row>
    <row r="1619" customHeight="true" spans="1:25">
      <c r="A1619" s="3"/>
      <c r="B1619" s="3"/>
      <c r="C1619" s="3"/>
      <c r="D1619" s="3"/>
      <c r="E1619" s="14"/>
      <c r="F1619" s="3"/>
      <c r="G1619" s="3"/>
      <c r="H1619" s="3"/>
      <c r="I1619" s="3"/>
      <c r="J1619" s="3"/>
      <c r="K1619" s="16" t="s">
        <v>1447</v>
      </c>
      <c r="L1619" s="16" t="s">
        <v>1447</v>
      </c>
      <c r="M1619" s="16" t="s">
        <v>1447</v>
      </c>
      <c r="N1619" s="16" t="s">
        <v>1447</v>
      </c>
      <c r="O1619" s="16" t="s">
        <v>1447</v>
      </c>
      <c r="P1619" s="18"/>
      <c r="Q1619" s="23"/>
      <c r="R1619" s="23"/>
      <c r="S1619" s="55"/>
      <c r="T1619" s="48" t="s">
        <v>1447</v>
      </c>
      <c r="U1619" s="48" t="s">
        <v>1447</v>
      </c>
      <c r="V1619" s="48" t="s">
        <v>1447</v>
      </c>
      <c r="W1619" s="14"/>
      <c r="X1619" s="48" t="s">
        <v>1447</v>
      </c>
      <c r="Y1619" s="48" t="s">
        <v>1447</v>
      </c>
    </row>
    <row r="1620" customHeight="true" spans="1:25">
      <c r="A1620" s="3"/>
      <c r="B1620" s="3"/>
      <c r="C1620" s="3"/>
      <c r="D1620" s="3"/>
      <c r="E1620" s="14"/>
      <c r="F1620" s="3"/>
      <c r="G1620" s="3"/>
      <c r="H1620" s="3"/>
      <c r="I1620" s="3"/>
      <c r="J1620" s="3"/>
      <c r="K1620" s="16" t="s">
        <v>1447</v>
      </c>
      <c r="L1620" s="16" t="s">
        <v>1447</v>
      </c>
      <c r="M1620" s="16" t="s">
        <v>1447</v>
      </c>
      <c r="N1620" s="16" t="s">
        <v>1447</v>
      </c>
      <c r="O1620" s="16" t="s">
        <v>1447</v>
      </c>
      <c r="P1620" s="18"/>
      <c r="Q1620" s="23"/>
      <c r="R1620" s="23"/>
      <c r="S1620" s="55"/>
      <c r="T1620" s="48" t="s">
        <v>1447</v>
      </c>
      <c r="U1620" s="48" t="s">
        <v>1447</v>
      </c>
      <c r="V1620" s="48" t="s">
        <v>1447</v>
      </c>
      <c r="W1620" s="14"/>
      <c r="X1620" s="48" t="s">
        <v>1447</v>
      </c>
      <c r="Y1620" s="48" t="s">
        <v>1447</v>
      </c>
    </row>
    <row r="1621" customHeight="true" spans="1:25">
      <c r="A1621" s="3"/>
      <c r="B1621" s="3"/>
      <c r="C1621" s="3"/>
      <c r="D1621" s="3"/>
      <c r="E1621" s="14"/>
      <c r="F1621" s="3"/>
      <c r="G1621" s="3"/>
      <c r="H1621" s="3"/>
      <c r="I1621" s="3"/>
      <c r="J1621" s="3"/>
      <c r="K1621" s="16" t="s">
        <v>1447</v>
      </c>
      <c r="L1621" s="16" t="s">
        <v>1447</v>
      </c>
      <c r="M1621" s="16" t="s">
        <v>1447</v>
      </c>
      <c r="N1621" s="16" t="s">
        <v>1447</v>
      </c>
      <c r="O1621" s="16" t="s">
        <v>1447</v>
      </c>
      <c r="P1621" s="18"/>
      <c r="Q1621" s="23"/>
      <c r="R1621" s="23"/>
      <c r="S1621" s="55"/>
      <c r="T1621" s="48" t="s">
        <v>1447</v>
      </c>
      <c r="U1621" s="48" t="s">
        <v>1447</v>
      </c>
      <c r="V1621" s="48" t="s">
        <v>1447</v>
      </c>
      <c r="W1621" s="14"/>
      <c r="X1621" s="48" t="s">
        <v>1447</v>
      </c>
      <c r="Y1621" s="48" t="s">
        <v>1447</v>
      </c>
    </row>
    <row r="1622" customHeight="true" spans="1:25">
      <c r="A1622" s="3"/>
      <c r="B1622" s="3"/>
      <c r="C1622" s="3"/>
      <c r="D1622" s="3"/>
      <c r="E1622" s="14"/>
      <c r="F1622" s="3"/>
      <c r="G1622" s="3"/>
      <c r="H1622" s="3"/>
      <c r="I1622" s="3"/>
      <c r="J1622" s="3"/>
      <c r="K1622" s="16" t="s">
        <v>1447</v>
      </c>
      <c r="L1622" s="16" t="s">
        <v>1447</v>
      </c>
      <c r="M1622" s="16" t="s">
        <v>1447</v>
      </c>
      <c r="N1622" s="16" t="s">
        <v>1447</v>
      </c>
      <c r="O1622" s="16" t="s">
        <v>1447</v>
      </c>
      <c r="P1622" s="18"/>
      <c r="Q1622" s="23"/>
      <c r="R1622" s="23"/>
      <c r="S1622" s="55"/>
      <c r="T1622" s="48" t="s">
        <v>1447</v>
      </c>
      <c r="U1622" s="48" t="s">
        <v>1447</v>
      </c>
      <c r="V1622" s="48" t="s">
        <v>1447</v>
      </c>
      <c r="W1622" s="14"/>
      <c r="X1622" s="48" t="s">
        <v>1447</v>
      </c>
      <c r="Y1622" s="48" t="s">
        <v>1447</v>
      </c>
    </row>
    <row r="1623" customHeight="true" spans="1:25">
      <c r="A1623" s="3"/>
      <c r="B1623" s="3"/>
      <c r="C1623" s="3"/>
      <c r="D1623" s="3"/>
      <c r="E1623" s="14"/>
      <c r="F1623" s="3"/>
      <c r="G1623" s="3"/>
      <c r="H1623" s="3"/>
      <c r="I1623" s="3"/>
      <c r="J1623" s="3"/>
      <c r="K1623" s="16" t="s">
        <v>1447</v>
      </c>
      <c r="L1623" s="16" t="s">
        <v>1447</v>
      </c>
      <c r="M1623" s="16" t="s">
        <v>1447</v>
      </c>
      <c r="N1623" s="16" t="s">
        <v>1447</v>
      </c>
      <c r="O1623" s="16" t="s">
        <v>1447</v>
      </c>
      <c r="P1623" s="18"/>
      <c r="Q1623" s="23"/>
      <c r="R1623" s="23"/>
      <c r="S1623" s="55"/>
      <c r="T1623" s="48" t="s">
        <v>1447</v>
      </c>
      <c r="U1623" s="48" t="s">
        <v>1447</v>
      </c>
      <c r="V1623" s="48" t="s">
        <v>1447</v>
      </c>
      <c r="W1623" s="14"/>
      <c r="X1623" s="48" t="s">
        <v>1447</v>
      </c>
      <c r="Y1623" s="48" t="s">
        <v>1447</v>
      </c>
    </row>
    <row r="1624" customHeight="true" spans="1:25">
      <c r="A1624" s="3"/>
      <c r="B1624" s="3"/>
      <c r="C1624" s="3"/>
      <c r="D1624" s="3"/>
      <c r="E1624" s="14"/>
      <c r="F1624" s="3"/>
      <c r="G1624" s="3"/>
      <c r="H1624" s="3"/>
      <c r="I1624" s="3"/>
      <c r="J1624" s="3"/>
      <c r="K1624" s="16" t="s">
        <v>1447</v>
      </c>
      <c r="L1624" s="16" t="s">
        <v>1447</v>
      </c>
      <c r="M1624" s="16" t="s">
        <v>1447</v>
      </c>
      <c r="N1624" s="16" t="s">
        <v>1447</v>
      </c>
      <c r="O1624" s="16" t="s">
        <v>1447</v>
      </c>
      <c r="P1624" s="18"/>
      <c r="Q1624" s="23"/>
      <c r="R1624" s="23"/>
      <c r="S1624" s="55"/>
      <c r="T1624" s="48" t="s">
        <v>1447</v>
      </c>
      <c r="U1624" s="48" t="s">
        <v>1447</v>
      </c>
      <c r="V1624" s="48" t="s">
        <v>1447</v>
      </c>
      <c r="W1624" s="14"/>
      <c r="X1624" s="48" t="s">
        <v>1447</v>
      </c>
      <c r="Y1624" s="48" t="s">
        <v>1447</v>
      </c>
    </row>
    <row r="1625" customHeight="true" spans="1:25">
      <c r="A1625" s="3"/>
      <c r="B1625" s="3"/>
      <c r="C1625" s="3"/>
      <c r="D1625" s="3"/>
      <c r="E1625" s="14"/>
      <c r="F1625" s="3"/>
      <c r="G1625" s="3"/>
      <c r="H1625" s="3"/>
      <c r="I1625" s="3"/>
      <c r="J1625" s="3"/>
      <c r="K1625" s="16" t="s">
        <v>1447</v>
      </c>
      <c r="L1625" s="16" t="s">
        <v>1447</v>
      </c>
      <c r="M1625" s="16" t="s">
        <v>1447</v>
      </c>
      <c r="N1625" s="16" t="s">
        <v>1447</v>
      </c>
      <c r="O1625" s="16" t="s">
        <v>1447</v>
      </c>
      <c r="P1625" s="18"/>
      <c r="Q1625" s="23"/>
      <c r="R1625" s="23"/>
      <c r="S1625" s="55"/>
      <c r="T1625" s="48" t="s">
        <v>1447</v>
      </c>
      <c r="U1625" s="48" t="s">
        <v>1447</v>
      </c>
      <c r="V1625" s="48" t="s">
        <v>1447</v>
      </c>
      <c r="W1625" s="14"/>
      <c r="X1625" s="48" t="s">
        <v>1447</v>
      </c>
      <c r="Y1625" s="48" t="s">
        <v>1447</v>
      </c>
    </row>
    <row r="1626" customHeight="true" spans="1:25">
      <c r="A1626" s="3"/>
      <c r="B1626" s="3"/>
      <c r="C1626" s="3"/>
      <c r="D1626" s="3"/>
      <c r="E1626" s="14"/>
      <c r="F1626" s="3"/>
      <c r="G1626" s="3"/>
      <c r="H1626" s="3"/>
      <c r="I1626" s="3"/>
      <c r="J1626" s="3"/>
      <c r="K1626" s="16" t="s">
        <v>1447</v>
      </c>
      <c r="L1626" s="16" t="s">
        <v>1447</v>
      </c>
      <c r="M1626" s="16" t="s">
        <v>1447</v>
      </c>
      <c r="N1626" s="16" t="s">
        <v>1447</v>
      </c>
      <c r="O1626" s="16" t="s">
        <v>1447</v>
      </c>
      <c r="P1626" s="18"/>
      <c r="Q1626" s="23"/>
      <c r="R1626" s="23"/>
      <c r="S1626" s="55"/>
      <c r="T1626" s="48" t="s">
        <v>1447</v>
      </c>
      <c r="U1626" s="48" t="s">
        <v>1447</v>
      </c>
      <c r="V1626" s="48" t="s">
        <v>1447</v>
      </c>
      <c r="W1626" s="14"/>
      <c r="X1626" s="48" t="s">
        <v>1447</v>
      </c>
      <c r="Y1626" s="48" t="s">
        <v>1447</v>
      </c>
    </row>
    <row r="1627" customHeight="true" spans="1:25">
      <c r="A1627" s="3"/>
      <c r="B1627" s="3"/>
      <c r="C1627" s="3"/>
      <c r="D1627" s="3"/>
      <c r="E1627" s="14"/>
      <c r="F1627" s="3"/>
      <c r="G1627" s="3"/>
      <c r="H1627" s="3"/>
      <c r="I1627" s="3"/>
      <c r="J1627" s="3"/>
      <c r="K1627" s="16" t="s">
        <v>1447</v>
      </c>
      <c r="L1627" s="16" t="s">
        <v>1447</v>
      </c>
      <c r="M1627" s="16" t="s">
        <v>1447</v>
      </c>
      <c r="N1627" s="16" t="s">
        <v>1447</v>
      </c>
      <c r="O1627" s="16" t="s">
        <v>1447</v>
      </c>
      <c r="P1627" s="18"/>
      <c r="Q1627" s="23"/>
      <c r="R1627" s="23"/>
      <c r="S1627" s="55"/>
      <c r="T1627" s="48" t="s">
        <v>1447</v>
      </c>
      <c r="U1627" s="48" t="s">
        <v>1447</v>
      </c>
      <c r="V1627" s="48" t="s">
        <v>1447</v>
      </c>
      <c r="W1627" s="14"/>
      <c r="X1627" s="48" t="s">
        <v>1447</v>
      </c>
      <c r="Y1627" s="48" t="s">
        <v>1447</v>
      </c>
    </row>
    <row r="1628" customHeight="true" spans="1:25">
      <c r="A1628" s="3"/>
      <c r="B1628" s="3"/>
      <c r="C1628" s="3"/>
      <c r="D1628" s="3"/>
      <c r="E1628" s="14"/>
      <c r="F1628" s="3"/>
      <c r="G1628" s="3"/>
      <c r="H1628" s="3"/>
      <c r="I1628" s="3"/>
      <c r="J1628" s="3"/>
      <c r="K1628" s="16" t="s">
        <v>1447</v>
      </c>
      <c r="L1628" s="16" t="s">
        <v>1447</v>
      </c>
      <c r="M1628" s="16" t="s">
        <v>1447</v>
      </c>
      <c r="N1628" s="16" t="s">
        <v>1447</v>
      </c>
      <c r="O1628" s="16" t="s">
        <v>1447</v>
      </c>
      <c r="P1628" s="18"/>
      <c r="Q1628" s="23"/>
      <c r="R1628" s="23"/>
      <c r="S1628" s="55"/>
      <c r="T1628" s="48" t="s">
        <v>1447</v>
      </c>
      <c r="U1628" s="48" t="s">
        <v>1447</v>
      </c>
      <c r="V1628" s="48" t="s">
        <v>1447</v>
      </c>
      <c r="W1628" s="14"/>
      <c r="X1628" s="48" t="s">
        <v>1447</v>
      </c>
      <c r="Y1628" s="48" t="s">
        <v>1447</v>
      </c>
    </row>
    <row r="1629" customHeight="true" spans="1:25">
      <c r="A1629" s="3"/>
      <c r="B1629" s="3"/>
      <c r="C1629" s="3"/>
      <c r="D1629" s="3"/>
      <c r="E1629" s="14"/>
      <c r="F1629" s="3"/>
      <c r="G1629" s="3"/>
      <c r="H1629" s="3"/>
      <c r="I1629" s="3"/>
      <c r="J1629" s="3"/>
      <c r="K1629" s="16" t="s">
        <v>1447</v>
      </c>
      <c r="L1629" s="16" t="s">
        <v>1447</v>
      </c>
      <c r="M1629" s="16" t="s">
        <v>1447</v>
      </c>
      <c r="N1629" s="16" t="s">
        <v>1447</v>
      </c>
      <c r="O1629" s="16" t="s">
        <v>1447</v>
      </c>
      <c r="P1629" s="18"/>
      <c r="Q1629" s="23"/>
      <c r="R1629" s="23"/>
      <c r="S1629" s="55"/>
      <c r="T1629" s="48" t="s">
        <v>1447</v>
      </c>
      <c r="U1629" s="48" t="s">
        <v>1447</v>
      </c>
      <c r="V1629" s="48" t="s">
        <v>1447</v>
      </c>
      <c r="W1629" s="14"/>
      <c r="X1629" s="48" t="s">
        <v>1447</v>
      </c>
      <c r="Y1629" s="48" t="s">
        <v>1447</v>
      </c>
    </row>
    <row r="1630" customHeight="true" spans="1:25">
      <c r="A1630" s="3"/>
      <c r="B1630" s="3"/>
      <c r="C1630" s="3"/>
      <c r="D1630" s="3"/>
      <c r="E1630" s="14"/>
      <c r="F1630" s="3"/>
      <c r="G1630" s="3"/>
      <c r="H1630" s="3"/>
      <c r="I1630" s="3"/>
      <c r="J1630" s="3"/>
      <c r="K1630" s="16" t="s">
        <v>1447</v>
      </c>
      <c r="L1630" s="16" t="s">
        <v>1447</v>
      </c>
      <c r="M1630" s="16" t="s">
        <v>1447</v>
      </c>
      <c r="N1630" s="16" t="s">
        <v>1447</v>
      </c>
      <c r="O1630" s="16" t="s">
        <v>1447</v>
      </c>
      <c r="P1630" s="18"/>
      <c r="Q1630" s="23"/>
      <c r="R1630" s="23"/>
      <c r="S1630" s="55"/>
      <c r="T1630" s="48" t="s">
        <v>1447</v>
      </c>
      <c r="U1630" s="48" t="s">
        <v>1447</v>
      </c>
      <c r="V1630" s="48" t="s">
        <v>1447</v>
      </c>
      <c r="W1630" s="14"/>
      <c r="X1630" s="48" t="s">
        <v>1447</v>
      </c>
      <c r="Y1630" s="48" t="s">
        <v>1447</v>
      </c>
    </row>
    <row r="1631" customHeight="true" spans="1:25">
      <c r="A1631" s="3"/>
      <c r="B1631" s="3"/>
      <c r="C1631" s="3"/>
      <c r="D1631" s="3"/>
      <c r="E1631" s="14"/>
      <c r="F1631" s="3"/>
      <c r="G1631" s="3"/>
      <c r="H1631" s="3"/>
      <c r="I1631" s="3"/>
      <c r="J1631" s="3"/>
      <c r="K1631" s="16" t="s">
        <v>1447</v>
      </c>
      <c r="L1631" s="16" t="s">
        <v>1447</v>
      </c>
      <c r="M1631" s="16" t="s">
        <v>1447</v>
      </c>
      <c r="N1631" s="16" t="s">
        <v>1447</v>
      </c>
      <c r="O1631" s="16" t="s">
        <v>1447</v>
      </c>
      <c r="P1631" s="18"/>
      <c r="Q1631" s="23"/>
      <c r="R1631" s="23"/>
      <c r="S1631" s="55"/>
      <c r="T1631" s="48" t="s">
        <v>1447</v>
      </c>
      <c r="U1631" s="48" t="s">
        <v>1447</v>
      </c>
      <c r="V1631" s="48" t="s">
        <v>1447</v>
      </c>
      <c r="W1631" s="14"/>
      <c r="X1631" s="48" t="s">
        <v>1447</v>
      </c>
      <c r="Y1631" s="48" t="s">
        <v>1447</v>
      </c>
    </row>
    <row r="1632" customHeight="true" spans="1:25">
      <c r="A1632" s="3"/>
      <c r="B1632" s="3"/>
      <c r="C1632" s="3"/>
      <c r="D1632" s="3"/>
      <c r="E1632" s="14"/>
      <c r="F1632" s="3"/>
      <c r="G1632" s="3"/>
      <c r="H1632" s="3"/>
      <c r="I1632" s="3"/>
      <c r="J1632" s="3"/>
      <c r="K1632" s="16" t="s">
        <v>1447</v>
      </c>
      <c r="L1632" s="16" t="s">
        <v>1447</v>
      </c>
      <c r="M1632" s="16" t="s">
        <v>1447</v>
      </c>
      <c r="N1632" s="16" t="s">
        <v>1447</v>
      </c>
      <c r="O1632" s="16" t="s">
        <v>1447</v>
      </c>
      <c r="P1632" s="18"/>
      <c r="Q1632" s="23"/>
      <c r="R1632" s="23"/>
      <c r="S1632" s="55"/>
      <c r="T1632" s="48" t="s">
        <v>1447</v>
      </c>
      <c r="U1632" s="48" t="s">
        <v>1447</v>
      </c>
      <c r="V1632" s="48" t="s">
        <v>1447</v>
      </c>
      <c r="W1632" s="14"/>
      <c r="X1632" s="48" t="s">
        <v>1447</v>
      </c>
      <c r="Y1632" s="48" t="s">
        <v>1447</v>
      </c>
    </row>
    <row r="1633" customHeight="true" spans="1:25">
      <c r="A1633" s="3"/>
      <c r="B1633" s="3"/>
      <c r="C1633" s="3"/>
      <c r="D1633" s="3"/>
      <c r="E1633" s="14"/>
      <c r="F1633" s="3"/>
      <c r="G1633" s="3"/>
      <c r="H1633" s="3"/>
      <c r="I1633" s="3"/>
      <c r="J1633" s="3"/>
      <c r="K1633" s="16" t="s">
        <v>1447</v>
      </c>
      <c r="L1633" s="16" t="s">
        <v>1447</v>
      </c>
      <c r="M1633" s="16" t="s">
        <v>1447</v>
      </c>
      <c r="N1633" s="16" t="s">
        <v>1447</v>
      </c>
      <c r="O1633" s="16" t="s">
        <v>1447</v>
      </c>
      <c r="P1633" s="18"/>
      <c r="Q1633" s="23"/>
      <c r="R1633" s="23"/>
      <c r="S1633" s="55"/>
      <c r="T1633" s="48" t="s">
        <v>1447</v>
      </c>
      <c r="U1633" s="48" t="s">
        <v>1447</v>
      </c>
      <c r="V1633" s="48" t="s">
        <v>1447</v>
      </c>
      <c r="W1633" s="14"/>
      <c r="X1633" s="48" t="s">
        <v>1447</v>
      </c>
      <c r="Y1633" s="48" t="s">
        <v>1447</v>
      </c>
    </row>
    <row r="1634" customHeight="true" spans="1:25">
      <c r="A1634" s="3"/>
      <c r="B1634" s="3"/>
      <c r="C1634" s="3"/>
      <c r="D1634" s="3"/>
      <c r="E1634" s="14"/>
      <c r="F1634" s="3"/>
      <c r="G1634" s="3"/>
      <c r="H1634" s="3"/>
      <c r="I1634" s="3"/>
      <c r="J1634" s="3"/>
      <c r="K1634" s="16" t="s">
        <v>1447</v>
      </c>
      <c r="L1634" s="16" t="s">
        <v>1447</v>
      </c>
      <c r="M1634" s="16" t="s">
        <v>1447</v>
      </c>
      <c r="N1634" s="16" t="s">
        <v>1447</v>
      </c>
      <c r="O1634" s="16" t="s">
        <v>1447</v>
      </c>
      <c r="P1634" s="18"/>
      <c r="Q1634" s="23"/>
      <c r="R1634" s="23"/>
      <c r="S1634" s="55"/>
      <c r="T1634" s="48" t="s">
        <v>1447</v>
      </c>
      <c r="U1634" s="48" t="s">
        <v>1447</v>
      </c>
      <c r="V1634" s="48" t="s">
        <v>1447</v>
      </c>
      <c r="W1634" s="14"/>
      <c r="X1634" s="48" t="s">
        <v>1447</v>
      </c>
      <c r="Y1634" s="48" t="s">
        <v>1447</v>
      </c>
    </row>
    <row r="1635" customHeight="true" spans="1:25">
      <c r="A1635" s="3"/>
      <c r="B1635" s="3"/>
      <c r="C1635" s="3"/>
      <c r="D1635" s="3"/>
      <c r="E1635" s="14"/>
      <c r="F1635" s="3"/>
      <c r="G1635" s="3"/>
      <c r="H1635" s="3"/>
      <c r="I1635" s="3"/>
      <c r="J1635" s="3"/>
      <c r="K1635" s="16" t="s">
        <v>1447</v>
      </c>
      <c r="L1635" s="16" t="s">
        <v>1447</v>
      </c>
      <c r="M1635" s="16" t="s">
        <v>1447</v>
      </c>
      <c r="N1635" s="16" t="s">
        <v>1447</v>
      </c>
      <c r="O1635" s="16" t="s">
        <v>1447</v>
      </c>
      <c r="P1635" s="18"/>
      <c r="Q1635" s="23"/>
      <c r="R1635" s="23"/>
      <c r="S1635" s="55"/>
      <c r="T1635" s="48" t="s">
        <v>1447</v>
      </c>
      <c r="U1635" s="48" t="s">
        <v>1447</v>
      </c>
      <c r="V1635" s="48" t="s">
        <v>1447</v>
      </c>
      <c r="W1635" s="14"/>
      <c r="X1635" s="48" t="s">
        <v>1447</v>
      </c>
      <c r="Y1635" s="48" t="s">
        <v>1447</v>
      </c>
    </row>
    <row r="1636" customHeight="true" spans="1:25">
      <c r="A1636" s="3"/>
      <c r="B1636" s="3"/>
      <c r="C1636" s="3"/>
      <c r="D1636" s="3"/>
      <c r="E1636" s="14"/>
      <c r="F1636" s="3"/>
      <c r="G1636" s="3"/>
      <c r="H1636" s="3"/>
      <c r="I1636" s="3"/>
      <c r="J1636" s="3"/>
      <c r="K1636" s="16" t="s">
        <v>1447</v>
      </c>
      <c r="L1636" s="16" t="s">
        <v>1447</v>
      </c>
      <c r="M1636" s="16" t="s">
        <v>1447</v>
      </c>
      <c r="N1636" s="16" t="s">
        <v>1447</v>
      </c>
      <c r="O1636" s="16" t="s">
        <v>1447</v>
      </c>
      <c r="P1636" s="18"/>
      <c r="Q1636" s="23"/>
      <c r="R1636" s="23"/>
      <c r="S1636" s="55"/>
      <c r="T1636" s="48" t="s">
        <v>1447</v>
      </c>
      <c r="U1636" s="48" t="s">
        <v>1447</v>
      </c>
      <c r="V1636" s="48" t="s">
        <v>1447</v>
      </c>
      <c r="W1636" s="14"/>
      <c r="X1636" s="48" t="s">
        <v>1447</v>
      </c>
      <c r="Y1636" s="48" t="s">
        <v>1447</v>
      </c>
    </row>
    <row r="1637" customHeight="true" spans="1:25">
      <c r="A1637" s="3"/>
      <c r="B1637" s="3"/>
      <c r="C1637" s="3"/>
      <c r="D1637" s="3"/>
      <c r="E1637" s="14"/>
      <c r="F1637" s="3"/>
      <c r="G1637" s="3"/>
      <c r="H1637" s="3"/>
      <c r="I1637" s="3"/>
      <c r="J1637" s="3"/>
      <c r="K1637" s="16" t="s">
        <v>1447</v>
      </c>
      <c r="L1637" s="16" t="s">
        <v>1447</v>
      </c>
      <c r="M1637" s="16" t="s">
        <v>1447</v>
      </c>
      <c r="N1637" s="16" t="s">
        <v>1447</v>
      </c>
      <c r="O1637" s="16" t="s">
        <v>1447</v>
      </c>
      <c r="P1637" s="18"/>
      <c r="Q1637" s="23"/>
      <c r="R1637" s="23"/>
      <c r="S1637" s="55"/>
      <c r="T1637" s="48" t="s">
        <v>1447</v>
      </c>
      <c r="U1637" s="48" t="s">
        <v>1447</v>
      </c>
      <c r="V1637" s="48" t="s">
        <v>1447</v>
      </c>
      <c r="W1637" s="14"/>
      <c r="X1637" s="48" t="s">
        <v>1447</v>
      </c>
      <c r="Y1637" s="48" t="s">
        <v>1447</v>
      </c>
    </row>
    <row r="1638" customHeight="true" spans="1:25">
      <c r="A1638" s="3"/>
      <c r="B1638" s="3"/>
      <c r="C1638" s="3"/>
      <c r="D1638" s="3"/>
      <c r="E1638" s="14"/>
      <c r="F1638" s="3"/>
      <c r="G1638" s="3"/>
      <c r="H1638" s="3"/>
      <c r="I1638" s="3"/>
      <c r="J1638" s="3"/>
      <c r="K1638" s="16" t="s">
        <v>1447</v>
      </c>
      <c r="L1638" s="16" t="s">
        <v>1447</v>
      </c>
      <c r="M1638" s="16" t="s">
        <v>1447</v>
      </c>
      <c r="N1638" s="16" t="s">
        <v>1447</v>
      </c>
      <c r="O1638" s="16" t="s">
        <v>1447</v>
      </c>
      <c r="P1638" s="18"/>
      <c r="Q1638" s="23"/>
      <c r="R1638" s="23"/>
      <c r="S1638" s="55"/>
      <c r="T1638" s="48" t="s">
        <v>1447</v>
      </c>
      <c r="U1638" s="48" t="s">
        <v>1447</v>
      </c>
      <c r="V1638" s="48" t="s">
        <v>1447</v>
      </c>
      <c r="W1638" s="14"/>
      <c r="X1638" s="48" t="s">
        <v>1447</v>
      </c>
      <c r="Y1638" s="48" t="s">
        <v>1447</v>
      </c>
    </row>
    <row r="1639" customHeight="true" spans="1:25">
      <c r="A1639" s="3"/>
      <c r="B1639" s="3"/>
      <c r="C1639" s="3"/>
      <c r="D1639" s="3"/>
      <c r="E1639" s="14"/>
      <c r="F1639" s="3"/>
      <c r="G1639" s="3"/>
      <c r="H1639" s="3"/>
      <c r="I1639" s="3"/>
      <c r="J1639" s="3"/>
      <c r="K1639" s="16" t="s">
        <v>1447</v>
      </c>
      <c r="L1639" s="16" t="s">
        <v>1447</v>
      </c>
      <c r="M1639" s="16" t="s">
        <v>1447</v>
      </c>
      <c r="N1639" s="16" t="s">
        <v>1447</v>
      </c>
      <c r="O1639" s="16" t="s">
        <v>1447</v>
      </c>
      <c r="P1639" s="18"/>
      <c r="Q1639" s="23"/>
      <c r="R1639" s="23"/>
      <c r="S1639" s="55"/>
      <c r="T1639" s="48" t="s">
        <v>1447</v>
      </c>
      <c r="U1639" s="48" t="s">
        <v>1447</v>
      </c>
      <c r="V1639" s="48" t="s">
        <v>1447</v>
      </c>
      <c r="W1639" s="14"/>
      <c r="X1639" s="48" t="s">
        <v>1447</v>
      </c>
      <c r="Y1639" s="48" t="s">
        <v>1447</v>
      </c>
    </row>
    <row r="1640" customHeight="true" spans="1:25">
      <c r="A1640" s="3"/>
      <c r="B1640" s="3"/>
      <c r="C1640" s="3"/>
      <c r="D1640" s="3"/>
      <c r="E1640" s="14"/>
      <c r="F1640" s="3"/>
      <c r="G1640" s="3"/>
      <c r="H1640" s="3"/>
      <c r="I1640" s="3"/>
      <c r="J1640" s="3"/>
      <c r="K1640" s="16" t="s">
        <v>1447</v>
      </c>
      <c r="L1640" s="16" t="s">
        <v>1447</v>
      </c>
      <c r="M1640" s="16" t="s">
        <v>1447</v>
      </c>
      <c r="N1640" s="16" t="s">
        <v>1447</v>
      </c>
      <c r="O1640" s="16" t="s">
        <v>1447</v>
      </c>
      <c r="P1640" s="18"/>
      <c r="Q1640" s="23"/>
      <c r="R1640" s="23"/>
      <c r="S1640" s="55"/>
      <c r="T1640" s="48" t="s">
        <v>1447</v>
      </c>
      <c r="U1640" s="48" t="s">
        <v>1447</v>
      </c>
      <c r="V1640" s="48" t="s">
        <v>1447</v>
      </c>
      <c r="W1640" s="14"/>
      <c r="X1640" s="48" t="s">
        <v>1447</v>
      </c>
      <c r="Y1640" s="48" t="s">
        <v>1447</v>
      </c>
    </row>
    <row r="1641" customHeight="true" spans="1:25">
      <c r="A1641" s="3"/>
      <c r="B1641" s="3"/>
      <c r="C1641" s="3"/>
      <c r="D1641" s="3"/>
      <c r="E1641" s="14"/>
      <c r="F1641" s="3"/>
      <c r="G1641" s="3"/>
      <c r="H1641" s="3"/>
      <c r="I1641" s="3"/>
      <c r="J1641" s="3"/>
      <c r="K1641" s="16" t="s">
        <v>1447</v>
      </c>
      <c r="L1641" s="16" t="s">
        <v>1447</v>
      </c>
      <c r="M1641" s="16" t="s">
        <v>1447</v>
      </c>
      <c r="N1641" s="16" t="s">
        <v>1447</v>
      </c>
      <c r="O1641" s="16" t="s">
        <v>1447</v>
      </c>
      <c r="P1641" s="18"/>
      <c r="Q1641" s="23"/>
      <c r="R1641" s="23"/>
      <c r="S1641" s="55"/>
      <c r="T1641" s="48" t="s">
        <v>1447</v>
      </c>
      <c r="U1641" s="48" t="s">
        <v>1447</v>
      </c>
      <c r="V1641" s="48" t="s">
        <v>1447</v>
      </c>
      <c r="W1641" s="14"/>
      <c r="X1641" s="48" t="s">
        <v>1447</v>
      </c>
      <c r="Y1641" s="48" t="s">
        <v>1447</v>
      </c>
    </row>
    <row r="1642" customHeight="true" spans="1:25">
      <c r="A1642" s="3"/>
      <c r="B1642" s="3"/>
      <c r="C1642" s="3"/>
      <c r="D1642" s="3"/>
      <c r="E1642" s="14"/>
      <c r="F1642" s="3"/>
      <c r="G1642" s="3"/>
      <c r="H1642" s="3"/>
      <c r="I1642" s="3"/>
      <c r="J1642" s="3"/>
      <c r="K1642" s="16" t="s">
        <v>1447</v>
      </c>
      <c r="L1642" s="16" t="s">
        <v>1447</v>
      </c>
      <c r="M1642" s="16" t="s">
        <v>1447</v>
      </c>
      <c r="N1642" s="16" t="s">
        <v>1447</v>
      </c>
      <c r="O1642" s="16" t="s">
        <v>1447</v>
      </c>
      <c r="P1642" s="18"/>
      <c r="Q1642" s="23"/>
      <c r="R1642" s="23"/>
      <c r="S1642" s="55"/>
      <c r="T1642" s="48" t="s">
        <v>1447</v>
      </c>
      <c r="U1642" s="48" t="s">
        <v>1447</v>
      </c>
      <c r="V1642" s="48" t="s">
        <v>1447</v>
      </c>
      <c r="W1642" s="14"/>
      <c r="X1642" s="48" t="s">
        <v>1447</v>
      </c>
      <c r="Y1642" s="48" t="s">
        <v>1447</v>
      </c>
    </row>
    <row r="1643" customHeight="true" spans="1:25">
      <c r="A1643" s="3"/>
      <c r="B1643" s="3"/>
      <c r="C1643" s="3"/>
      <c r="D1643" s="3"/>
      <c r="E1643" s="14"/>
      <c r="F1643" s="3"/>
      <c r="G1643" s="3"/>
      <c r="H1643" s="3"/>
      <c r="I1643" s="3"/>
      <c r="J1643" s="3"/>
      <c r="K1643" s="16" t="s">
        <v>1447</v>
      </c>
      <c r="L1643" s="16" t="s">
        <v>1447</v>
      </c>
      <c r="M1643" s="16" t="s">
        <v>1447</v>
      </c>
      <c r="N1643" s="16" t="s">
        <v>1447</v>
      </c>
      <c r="O1643" s="16" t="s">
        <v>1447</v>
      </c>
      <c r="P1643" s="18"/>
      <c r="Q1643" s="23"/>
      <c r="R1643" s="23"/>
      <c r="S1643" s="55"/>
      <c r="T1643" s="48" t="s">
        <v>1447</v>
      </c>
      <c r="U1643" s="48" t="s">
        <v>1447</v>
      </c>
      <c r="V1643" s="48" t="s">
        <v>1447</v>
      </c>
      <c r="W1643" s="14"/>
      <c r="X1643" s="48" t="s">
        <v>1447</v>
      </c>
      <c r="Y1643" s="48" t="s">
        <v>1447</v>
      </c>
    </row>
    <row r="1644" customHeight="true" spans="1:25">
      <c r="A1644" s="3"/>
      <c r="B1644" s="3"/>
      <c r="C1644" s="3"/>
      <c r="D1644" s="3"/>
      <c r="E1644" s="14"/>
      <c r="F1644" s="3"/>
      <c r="G1644" s="3"/>
      <c r="H1644" s="3"/>
      <c r="I1644" s="3"/>
      <c r="J1644" s="3"/>
      <c r="K1644" s="16" t="s">
        <v>1447</v>
      </c>
      <c r="L1644" s="16" t="s">
        <v>1447</v>
      </c>
      <c r="M1644" s="16" t="s">
        <v>1447</v>
      </c>
      <c r="N1644" s="16" t="s">
        <v>1447</v>
      </c>
      <c r="O1644" s="16" t="s">
        <v>1447</v>
      </c>
      <c r="P1644" s="18"/>
      <c r="Q1644" s="23"/>
      <c r="R1644" s="23"/>
      <c r="S1644" s="55"/>
      <c r="T1644" s="48" t="s">
        <v>1447</v>
      </c>
      <c r="U1644" s="48" t="s">
        <v>1447</v>
      </c>
      <c r="V1644" s="48" t="s">
        <v>1447</v>
      </c>
      <c r="W1644" s="14"/>
      <c r="X1644" s="48" t="s">
        <v>1447</v>
      </c>
      <c r="Y1644" s="48" t="s">
        <v>1447</v>
      </c>
    </row>
    <row r="1645" customHeight="true" spans="1:25">
      <c r="A1645" s="3"/>
      <c r="B1645" s="3"/>
      <c r="C1645" s="3"/>
      <c r="D1645" s="3"/>
      <c r="E1645" s="14"/>
      <c r="F1645" s="3"/>
      <c r="G1645" s="3"/>
      <c r="H1645" s="3"/>
      <c r="I1645" s="3"/>
      <c r="J1645" s="3"/>
      <c r="K1645" s="16" t="s">
        <v>1447</v>
      </c>
      <c r="L1645" s="16" t="s">
        <v>1447</v>
      </c>
      <c r="M1645" s="16" t="s">
        <v>1447</v>
      </c>
      <c r="N1645" s="16" t="s">
        <v>1447</v>
      </c>
      <c r="O1645" s="16" t="s">
        <v>1447</v>
      </c>
      <c r="P1645" s="18"/>
      <c r="Q1645" s="23"/>
      <c r="R1645" s="23"/>
      <c r="S1645" s="55"/>
      <c r="T1645" s="48" t="s">
        <v>1447</v>
      </c>
      <c r="U1645" s="48" t="s">
        <v>1447</v>
      </c>
      <c r="V1645" s="48" t="s">
        <v>1447</v>
      </c>
      <c r="W1645" s="14"/>
      <c r="X1645" s="48" t="s">
        <v>1447</v>
      </c>
      <c r="Y1645" s="48" t="s">
        <v>1447</v>
      </c>
    </row>
    <row r="1646" customHeight="true" spans="1:25">
      <c r="A1646" s="3"/>
      <c r="B1646" s="3"/>
      <c r="C1646" s="3"/>
      <c r="D1646" s="3"/>
      <c r="E1646" s="14"/>
      <c r="F1646" s="3"/>
      <c r="G1646" s="3"/>
      <c r="H1646" s="3"/>
      <c r="I1646" s="3"/>
      <c r="J1646" s="3"/>
      <c r="K1646" s="16" t="s">
        <v>1447</v>
      </c>
      <c r="L1646" s="16" t="s">
        <v>1447</v>
      </c>
      <c r="M1646" s="16" t="s">
        <v>1447</v>
      </c>
      <c r="N1646" s="16" t="s">
        <v>1447</v>
      </c>
      <c r="O1646" s="16" t="s">
        <v>1447</v>
      </c>
      <c r="P1646" s="18"/>
      <c r="Q1646" s="23"/>
      <c r="R1646" s="23"/>
      <c r="S1646" s="55"/>
      <c r="T1646" s="48" t="s">
        <v>1447</v>
      </c>
      <c r="U1646" s="48" t="s">
        <v>1447</v>
      </c>
      <c r="V1646" s="48" t="s">
        <v>1447</v>
      </c>
      <c r="W1646" s="14"/>
      <c r="X1646" s="48" t="s">
        <v>1447</v>
      </c>
      <c r="Y1646" s="48" t="s">
        <v>1447</v>
      </c>
    </row>
    <row r="1647" customHeight="true" spans="1:25">
      <c r="A1647" s="3"/>
      <c r="B1647" s="3"/>
      <c r="C1647" s="3"/>
      <c r="D1647" s="3"/>
      <c r="E1647" s="14"/>
      <c r="F1647" s="3"/>
      <c r="G1647" s="3"/>
      <c r="H1647" s="3"/>
      <c r="I1647" s="3"/>
      <c r="J1647" s="3"/>
      <c r="K1647" s="16" t="s">
        <v>1447</v>
      </c>
      <c r="L1647" s="16" t="s">
        <v>1447</v>
      </c>
      <c r="M1647" s="16" t="s">
        <v>1447</v>
      </c>
      <c r="N1647" s="16" t="s">
        <v>1447</v>
      </c>
      <c r="O1647" s="16" t="s">
        <v>1447</v>
      </c>
      <c r="P1647" s="18"/>
      <c r="Q1647" s="23"/>
      <c r="R1647" s="23"/>
      <c r="S1647" s="55"/>
      <c r="T1647" s="48" t="s">
        <v>1447</v>
      </c>
      <c r="U1647" s="48" t="s">
        <v>1447</v>
      </c>
      <c r="V1647" s="48" t="s">
        <v>1447</v>
      </c>
      <c r="W1647" s="14"/>
      <c r="X1647" s="48" t="s">
        <v>1447</v>
      </c>
      <c r="Y1647" s="48" t="s">
        <v>1447</v>
      </c>
    </row>
    <row r="1648" customHeight="true" spans="1:25">
      <c r="A1648" s="3"/>
      <c r="B1648" s="3"/>
      <c r="C1648" s="3"/>
      <c r="D1648" s="3"/>
      <c r="E1648" s="14"/>
      <c r="F1648" s="3"/>
      <c r="G1648" s="3"/>
      <c r="H1648" s="3"/>
      <c r="I1648" s="3"/>
      <c r="J1648" s="3"/>
      <c r="K1648" s="16" t="s">
        <v>1447</v>
      </c>
      <c r="L1648" s="16" t="s">
        <v>1447</v>
      </c>
      <c r="M1648" s="16" t="s">
        <v>1447</v>
      </c>
      <c r="N1648" s="16" t="s">
        <v>1447</v>
      </c>
      <c r="O1648" s="16" t="s">
        <v>1447</v>
      </c>
      <c r="P1648" s="18"/>
      <c r="Q1648" s="23"/>
      <c r="R1648" s="23"/>
      <c r="S1648" s="55"/>
      <c r="T1648" s="48" t="s">
        <v>1447</v>
      </c>
      <c r="U1648" s="48" t="s">
        <v>1447</v>
      </c>
      <c r="V1648" s="48" t="s">
        <v>1447</v>
      </c>
      <c r="W1648" s="14"/>
      <c r="X1648" s="48" t="s">
        <v>1447</v>
      </c>
      <c r="Y1648" s="48" t="s">
        <v>1447</v>
      </c>
    </row>
    <row r="1649" customHeight="true" spans="1:25">
      <c r="A1649" s="3"/>
      <c r="B1649" s="3"/>
      <c r="C1649" s="3"/>
      <c r="D1649" s="3"/>
      <c r="E1649" s="14"/>
      <c r="F1649" s="3"/>
      <c r="G1649" s="3"/>
      <c r="H1649" s="3"/>
      <c r="I1649" s="3"/>
      <c r="J1649" s="3"/>
      <c r="K1649" s="16" t="s">
        <v>1447</v>
      </c>
      <c r="L1649" s="16" t="s">
        <v>1447</v>
      </c>
      <c r="M1649" s="16" t="s">
        <v>1447</v>
      </c>
      <c r="N1649" s="16" t="s">
        <v>1447</v>
      </c>
      <c r="O1649" s="16" t="s">
        <v>1447</v>
      </c>
      <c r="P1649" s="18"/>
      <c r="Q1649" s="23"/>
      <c r="R1649" s="23"/>
      <c r="S1649" s="55"/>
      <c r="T1649" s="48" t="s">
        <v>1447</v>
      </c>
      <c r="U1649" s="48" t="s">
        <v>1447</v>
      </c>
      <c r="V1649" s="48" t="s">
        <v>1447</v>
      </c>
      <c r="W1649" s="14"/>
      <c r="X1649" s="48" t="s">
        <v>1447</v>
      </c>
      <c r="Y1649" s="48" t="s">
        <v>1447</v>
      </c>
    </row>
    <row r="1650" customHeight="true" spans="1:25">
      <c r="A1650" s="3"/>
      <c r="B1650" s="3"/>
      <c r="C1650" s="3"/>
      <c r="D1650" s="3"/>
      <c r="E1650" s="14"/>
      <c r="F1650" s="3"/>
      <c r="G1650" s="3"/>
      <c r="H1650" s="3"/>
      <c r="I1650" s="3"/>
      <c r="J1650" s="3"/>
      <c r="K1650" s="16" t="s">
        <v>1447</v>
      </c>
      <c r="L1650" s="16" t="s">
        <v>1447</v>
      </c>
      <c r="M1650" s="16" t="s">
        <v>1447</v>
      </c>
      <c r="N1650" s="16" t="s">
        <v>1447</v>
      </c>
      <c r="O1650" s="16" t="s">
        <v>1447</v>
      </c>
      <c r="P1650" s="18"/>
      <c r="Q1650" s="23"/>
      <c r="R1650" s="23"/>
      <c r="S1650" s="55"/>
      <c r="T1650" s="48" t="s">
        <v>1447</v>
      </c>
      <c r="U1650" s="48" t="s">
        <v>1447</v>
      </c>
      <c r="V1650" s="48" t="s">
        <v>1447</v>
      </c>
      <c r="W1650" s="14"/>
      <c r="X1650" s="48" t="s">
        <v>1447</v>
      </c>
      <c r="Y1650" s="48" t="s">
        <v>1447</v>
      </c>
    </row>
    <row r="1651" customHeight="true" spans="1:25">
      <c r="A1651" s="3"/>
      <c r="B1651" s="3"/>
      <c r="C1651" s="3"/>
      <c r="D1651" s="3"/>
      <c r="E1651" s="14"/>
      <c r="F1651" s="3"/>
      <c r="G1651" s="3"/>
      <c r="H1651" s="3"/>
      <c r="I1651" s="3"/>
      <c r="J1651" s="3"/>
      <c r="K1651" s="16" t="s">
        <v>1447</v>
      </c>
      <c r="L1651" s="16" t="s">
        <v>1447</v>
      </c>
      <c r="M1651" s="16" t="s">
        <v>1447</v>
      </c>
      <c r="N1651" s="16" t="s">
        <v>1447</v>
      </c>
      <c r="O1651" s="16" t="s">
        <v>1447</v>
      </c>
      <c r="P1651" s="18"/>
      <c r="Q1651" s="23"/>
      <c r="R1651" s="23"/>
      <c r="S1651" s="55"/>
      <c r="T1651" s="48" t="s">
        <v>1447</v>
      </c>
      <c r="U1651" s="48" t="s">
        <v>1447</v>
      </c>
      <c r="V1651" s="48" t="s">
        <v>1447</v>
      </c>
      <c r="W1651" s="14"/>
      <c r="X1651" s="48" t="s">
        <v>1447</v>
      </c>
      <c r="Y1651" s="48" t="s">
        <v>1447</v>
      </c>
    </row>
    <row r="1652" customHeight="true" spans="1:25">
      <c r="A1652" s="3"/>
      <c r="B1652" s="3"/>
      <c r="C1652" s="3"/>
      <c r="D1652" s="3"/>
      <c r="E1652" s="14"/>
      <c r="F1652" s="3"/>
      <c r="G1652" s="3"/>
      <c r="H1652" s="3"/>
      <c r="I1652" s="3"/>
      <c r="J1652" s="3"/>
      <c r="K1652" s="16" t="s">
        <v>1447</v>
      </c>
      <c r="L1652" s="16" t="s">
        <v>1447</v>
      </c>
      <c r="M1652" s="16" t="s">
        <v>1447</v>
      </c>
      <c r="N1652" s="16" t="s">
        <v>1447</v>
      </c>
      <c r="O1652" s="16" t="s">
        <v>1447</v>
      </c>
      <c r="P1652" s="18"/>
      <c r="Q1652" s="23"/>
      <c r="R1652" s="23"/>
      <c r="S1652" s="55"/>
      <c r="T1652" s="48" t="s">
        <v>1447</v>
      </c>
      <c r="U1652" s="48" t="s">
        <v>1447</v>
      </c>
      <c r="V1652" s="48" t="s">
        <v>1447</v>
      </c>
      <c r="W1652" s="14"/>
      <c r="X1652" s="48" t="s">
        <v>1447</v>
      </c>
      <c r="Y1652" s="48" t="s">
        <v>1447</v>
      </c>
    </row>
    <row r="1653" customHeight="true" spans="1:25">
      <c r="A1653" s="3"/>
      <c r="B1653" s="3"/>
      <c r="C1653" s="3"/>
      <c r="D1653" s="3"/>
      <c r="E1653" s="14"/>
      <c r="F1653" s="3"/>
      <c r="G1653" s="3"/>
      <c r="H1653" s="3"/>
      <c r="I1653" s="3"/>
      <c r="J1653" s="3"/>
      <c r="K1653" s="16" t="s">
        <v>1447</v>
      </c>
      <c r="L1653" s="16" t="s">
        <v>1447</v>
      </c>
      <c r="M1653" s="16" t="s">
        <v>1447</v>
      </c>
      <c r="N1653" s="16" t="s">
        <v>1447</v>
      </c>
      <c r="O1653" s="16" t="s">
        <v>1447</v>
      </c>
      <c r="P1653" s="18"/>
      <c r="Q1653" s="23"/>
      <c r="R1653" s="23"/>
      <c r="S1653" s="55"/>
      <c r="T1653" s="48" t="s">
        <v>1447</v>
      </c>
      <c r="U1653" s="48" t="s">
        <v>1447</v>
      </c>
      <c r="V1653" s="48" t="s">
        <v>1447</v>
      </c>
      <c r="W1653" s="14"/>
      <c r="X1653" s="48" t="s">
        <v>1447</v>
      </c>
      <c r="Y1653" s="48" t="s">
        <v>1447</v>
      </c>
    </row>
    <row r="1654" customHeight="true" spans="1:25">
      <c r="A1654" s="3"/>
      <c r="B1654" s="3"/>
      <c r="C1654" s="3"/>
      <c r="D1654" s="3"/>
      <c r="E1654" s="14"/>
      <c r="F1654" s="3"/>
      <c r="G1654" s="3"/>
      <c r="H1654" s="3"/>
      <c r="I1654" s="3"/>
      <c r="J1654" s="3"/>
      <c r="K1654" s="16" t="s">
        <v>1447</v>
      </c>
      <c r="L1654" s="16" t="s">
        <v>1447</v>
      </c>
      <c r="M1654" s="16" t="s">
        <v>1447</v>
      </c>
      <c r="N1654" s="16" t="s">
        <v>1447</v>
      </c>
      <c r="O1654" s="16" t="s">
        <v>1447</v>
      </c>
      <c r="P1654" s="18"/>
      <c r="Q1654" s="23"/>
      <c r="R1654" s="23"/>
      <c r="S1654" s="55"/>
      <c r="T1654" s="48" t="s">
        <v>1447</v>
      </c>
      <c r="U1654" s="48" t="s">
        <v>1447</v>
      </c>
      <c r="V1654" s="48" t="s">
        <v>1447</v>
      </c>
      <c r="W1654" s="14"/>
      <c r="X1654" s="48" t="s">
        <v>1447</v>
      </c>
      <c r="Y1654" s="48" t="s">
        <v>1447</v>
      </c>
    </row>
    <row r="1655" customHeight="true" spans="1:25">
      <c r="A1655" s="3"/>
      <c r="B1655" s="3"/>
      <c r="C1655" s="3"/>
      <c r="D1655" s="3"/>
      <c r="E1655" s="14"/>
      <c r="F1655" s="3"/>
      <c r="G1655" s="3"/>
      <c r="H1655" s="3"/>
      <c r="I1655" s="3"/>
      <c r="J1655" s="3"/>
      <c r="K1655" s="16" t="s">
        <v>1447</v>
      </c>
      <c r="L1655" s="16" t="s">
        <v>1447</v>
      </c>
      <c r="M1655" s="16" t="s">
        <v>1447</v>
      </c>
      <c r="N1655" s="16" t="s">
        <v>1447</v>
      </c>
      <c r="O1655" s="16" t="s">
        <v>1447</v>
      </c>
      <c r="P1655" s="18"/>
      <c r="Q1655" s="23"/>
      <c r="R1655" s="23"/>
      <c r="S1655" s="55"/>
      <c r="T1655" s="48" t="s">
        <v>1447</v>
      </c>
      <c r="U1655" s="48" t="s">
        <v>1447</v>
      </c>
      <c r="V1655" s="48" t="s">
        <v>1447</v>
      </c>
      <c r="W1655" s="14"/>
      <c r="X1655" s="48" t="s">
        <v>1447</v>
      </c>
      <c r="Y1655" s="48" t="s">
        <v>1447</v>
      </c>
    </row>
    <row r="1656" customHeight="true" spans="1:25">
      <c r="A1656" s="3"/>
      <c r="B1656" s="3"/>
      <c r="C1656" s="3"/>
      <c r="D1656" s="3"/>
      <c r="E1656" s="14"/>
      <c r="F1656" s="3"/>
      <c r="G1656" s="3"/>
      <c r="H1656" s="3"/>
      <c r="I1656" s="3"/>
      <c r="J1656" s="3"/>
      <c r="K1656" s="16" t="s">
        <v>1447</v>
      </c>
      <c r="L1656" s="16" t="s">
        <v>1447</v>
      </c>
      <c r="M1656" s="16" t="s">
        <v>1447</v>
      </c>
      <c r="N1656" s="16" t="s">
        <v>1447</v>
      </c>
      <c r="O1656" s="16" t="s">
        <v>1447</v>
      </c>
      <c r="P1656" s="18"/>
      <c r="Q1656" s="23"/>
      <c r="R1656" s="23"/>
      <c r="S1656" s="55"/>
      <c r="T1656" s="48" t="s">
        <v>1447</v>
      </c>
      <c r="U1656" s="48" t="s">
        <v>1447</v>
      </c>
      <c r="V1656" s="48" t="s">
        <v>1447</v>
      </c>
      <c r="W1656" s="14"/>
      <c r="X1656" s="48" t="s">
        <v>1447</v>
      </c>
      <c r="Y1656" s="48" t="s">
        <v>1447</v>
      </c>
    </row>
    <row r="1657" customHeight="true" spans="1:25">
      <c r="A1657" s="3"/>
      <c r="B1657" s="3"/>
      <c r="C1657" s="3"/>
      <c r="D1657" s="3"/>
      <c r="E1657" s="14"/>
      <c r="F1657" s="3"/>
      <c r="G1657" s="3"/>
      <c r="H1657" s="3"/>
      <c r="I1657" s="3"/>
      <c r="J1657" s="3"/>
      <c r="K1657" s="16" t="s">
        <v>1447</v>
      </c>
      <c r="L1657" s="16" t="s">
        <v>1447</v>
      </c>
      <c r="M1657" s="16" t="s">
        <v>1447</v>
      </c>
      <c r="N1657" s="16" t="s">
        <v>1447</v>
      </c>
      <c r="O1657" s="16" t="s">
        <v>1447</v>
      </c>
      <c r="P1657" s="18"/>
      <c r="Q1657" s="23"/>
      <c r="R1657" s="23"/>
      <c r="S1657" s="55"/>
      <c r="T1657" s="48" t="s">
        <v>1447</v>
      </c>
      <c r="U1657" s="48" t="s">
        <v>1447</v>
      </c>
      <c r="V1657" s="48" t="s">
        <v>1447</v>
      </c>
      <c r="W1657" s="14"/>
      <c r="X1657" s="48" t="s">
        <v>1447</v>
      </c>
      <c r="Y1657" s="48" t="s">
        <v>1447</v>
      </c>
    </row>
    <row r="1658" customHeight="true" spans="1:25">
      <c r="A1658" s="3"/>
      <c r="B1658" s="3"/>
      <c r="C1658" s="3"/>
      <c r="D1658" s="3"/>
      <c r="E1658" s="14"/>
      <c r="F1658" s="3"/>
      <c r="G1658" s="3"/>
      <c r="H1658" s="3"/>
      <c r="I1658" s="3"/>
      <c r="J1658" s="3"/>
      <c r="K1658" s="16" t="s">
        <v>1447</v>
      </c>
      <c r="L1658" s="16" t="s">
        <v>1447</v>
      </c>
      <c r="M1658" s="16" t="s">
        <v>1447</v>
      </c>
      <c r="N1658" s="16" t="s">
        <v>1447</v>
      </c>
      <c r="O1658" s="16" t="s">
        <v>1447</v>
      </c>
      <c r="P1658" s="18"/>
      <c r="Q1658" s="23"/>
      <c r="R1658" s="23"/>
      <c r="S1658" s="55"/>
      <c r="T1658" s="48" t="s">
        <v>1447</v>
      </c>
      <c r="U1658" s="48" t="s">
        <v>1447</v>
      </c>
      <c r="V1658" s="48" t="s">
        <v>1447</v>
      </c>
      <c r="W1658" s="14"/>
      <c r="X1658" s="48" t="s">
        <v>1447</v>
      </c>
      <c r="Y1658" s="48" t="s">
        <v>1447</v>
      </c>
    </row>
    <row r="1659" customHeight="true" spans="1:25">
      <c r="A1659" s="3"/>
      <c r="B1659" s="3"/>
      <c r="C1659" s="3"/>
      <c r="D1659" s="3"/>
      <c r="E1659" s="14"/>
      <c r="F1659" s="3"/>
      <c r="G1659" s="3"/>
      <c r="H1659" s="3"/>
      <c r="I1659" s="3"/>
      <c r="J1659" s="3"/>
      <c r="K1659" s="16" t="s">
        <v>1447</v>
      </c>
      <c r="L1659" s="16" t="s">
        <v>1447</v>
      </c>
      <c r="M1659" s="16" t="s">
        <v>1447</v>
      </c>
      <c r="N1659" s="16" t="s">
        <v>1447</v>
      </c>
      <c r="O1659" s="16" t="s">
        <v>1447</v>
      </c>
      <c r="P1659" s="18"/>
      <c r="Q1659" s="23"/>
      <c r="R1659" s="23"/>
      <c r="S1659" s="55"/>
      <c r="T1659" s="48" t="s">
        <v>1447</v>
      </c>
      <c r="U1659" s="48" t="s">
        <v>1447</v>
      </c>
      <c r="V1659" s="48" t="s">
        <v>1447</v>
      </c>
      <c r="W1659" s="14"/>
      <c r="X1659" s="48" t="s">
        <v>1447</v>
      </c>
      <c r="Y1659" s="48" t="s">
        <v>1447</v>
      </c>
    </row>
    <row r="1660" customHeight="true" spans="1:25">
      <c r="A1660" s="3"/>
      <c r="B1660" s="3"/>
      <c r="C1660" s="3"/>
      <c r="D1660" s="3"/>
      <c r="E1660" s="14"/>
      <c r="F1660" s="3"/>
      <c r="G1660" s="3"/>
      <c r="H1660" s="3"/>
      <c r="I1660" s="3"/>
      <c r="J1660" s="3"/>
      <c r="K1660" s="16" t="s">
        <v>1447</v>
      </c>
      <c r="L1660" s="16" t="s">
        <v>1447</v>
      </c>
      <c r="M1660" s="16" t="s">
        <v>1447</v>
      </c>
      <c r="N1660" s="16" t="s">
        <v>1447</v>
      </c>
      <c r="O1660" s="16" t="s">
        <v>1447</v>
      </c>
      <c r="P1660" s="18"/>
      <c r="Q1660" s="23"/>
      <c r="R1660" s="23"/>
      <c r="S1660" s="55"/>
      <c r="T1660" s="48" t="s">
        <v>1447</v>
      </c>
      <c r="U1660" s="48" t="s">
        <v>1447</v>
      </c>
      <c r="V1660" s="48" t="s">
        <v>1447</v>
      </c>
      <c r="W1660" s="14"/>
      <c r="X1660" s="48" t="s">
        <v>1447</v>
      </c>
      <c r="Y1660" s="48" t="s">
        <v>1447</v>
      </c>
    </row>
    <row r="1661" customHeight="true" spans="1:25">
      <c r="A1661" s="3"/>
      <c r="B1661" s="3"/>
      <c r="C1661" s="3"/>
      <c r="D1661" s="3"/>
      <c r="E1661" s="14"/>
      <c r="F1661" s="3"/>
      <c r="G1661" s="3"/>
      <c r="H1661" s="3"/>
      <c r="I1661" s="3"/>
      <c r="J1661" s="3"/>
      <c r="K1661" s="16" t="s">
        <v>1447</v>
      </c>
      <c r="L1661" s="16" t="s">
        <v>1447</v>
      </c>
      <c r="M1661" s="16" t="s">
        <v>1447</v>
      </c>
      <c r="N1661" s="16" t="s">
        <v>1447</v>
      </c>
      <c r="O1661" s="16" t="s">
        <v>1447</v>
      </c>
      <c r="P1661" s="18"/>
      <c r="Q1661" s="23"/>
      <c r="R1661" s="23"/>
      <c r="S1661" s="55"/>
      <c r="T1661" s="48" t="s">
        <v>1447</v>
      </c>
      <c r="U1661" s="48" t="s">
        <v>1447</v>
      </c>
      <c r="V1661" s="48" t="s">
        <v>1447</v>
      </c>
      <c r="W1661" s="14"/>
      <c r="X1661" s="48" t="s">
        <v>1447</v>
      </c>
      <c r="Y1661" s="48" t="s">
        <v>1447</v>
      </c>
    </row>
    <row r="1662" customHeight="true" spans="1:25">
      <c r="A1662" s="3"/>
      <c r="B1662" s="3"/>
      <c r="C1662" s="3"/>
      <c r="D1662" s="3"/>
      <c r="E1662" s="14"/>
      <c r="F1662" s="3"/>
      <c r="G1662" s="3"/>
      <c r="H1662" s="3"/>
      <c r="I1662" s="3"/>
      <c r="J1662" s="3"/>
      <c r="K1662" s="16" t="s">
        <v>1447</v>
      </c>
      <c r="L1662" s="16" t="s">
        <v>1447</v>
      </c>
      <c r="M1662" s="16" t="s">
        <v>1447</v>
      </c>
      <c r="N1662" s="16" t="s">
        <v>1447</v>
      </c>
      <c r="O1662" s="16" t="s">
        <v>1447</v>
      </c>
      <c r="P1662" s="18"/>
      <c r="Q1662" s="23"/>
      <c r="R1662" s="23"/>
      <c r="S1662" s="55"/>
      <c r="T1662" s="48" t="s">
        <v>1447</v>
      </c>
      <c r="U1662" s="48" t="s">
        <v>1447</v>
      </c>
      <c r="V1662" s="48" t="s">
        <v>1447</v>
      </c>
      <c r="W1662" s="14"/>
      <c r="X1662" s="48" t="s">
        <v>1447</v>
      </c>
      <c r="Y1662" s="48" t="s">
        <v>1447</v>
      </c>
    </row>
    <row r="1663" customHeight="true" spans="1:25">
      <c r="A1663" s="3"/>
      <c r="B1663" s="3"/>
      <c r="C1663" s="3"/>
      <c r="D1663" s="3"/>
      <c r="E1663" s="14"/>
      <c r="F1663" s="3"/>
      <c r="G1663" s="3"/>
      <c r="H1663" s="3"/>
      <c r="I1663" s="3"/>
      <c r="J1663" s="3"/>
      <c r="K1663" s="16" t="s">
        <v>1447</v>
      </c>
      <c r="L1663" s="16" t="s">
        <v>1447</v>
      </c>
      <c r="M1663" s="16" t="s">
        <v>1447</v>
      </c>
      <c r="N1663" s="16" t="s">
        <v>1447</v>
      </c>
      <c r="O1663" s="16" t="s">
        <v>1447</v>
      </c>
      <c r="P1663" s="18"/>
      <c r="Q1663" s="23"/>
      <c r="R1663" s="23"/>
      <c r="S1663" s="55"/>
      <c r="T1663" s="48" t="s">
        <v>1447</v>
      </c>
      <c r="U1663" s="48" t="s">
        <v>1447</v>
      </c>
      <c r="V1663" s="48" t="s">
        <v>1447</v>
      </c>
      <c r="W1663" s="14"/>
      <c r="X1663" s="48" t="s">
        <v>1447</v>
      </c>
      <c r="Y1663" s="48" t="s">
        <v>1447</v>
      </c>
    </row>
    <row r="1664" customHeight="true" spans="1:25">
      <c r="A1664" s="3"/>
      <c r="B1664" s="3"/>
      <c r="C1664" s="3"/>
      <c r="D1664" s="3"/>
      <c r="E1664" s="14"/>
      <c r="F1664" s="3"/>
      <c r="G1664" s="3"/>
      <c r="H1664" s="3"/>
      <c r="I1664" s="3"/>
      <c r="J1664" s="3"/>
      <c r="K1664" s="16" t="s">
        <v>1447</v>
      </c>
      <c r="L1664" s="16" t="s">
        <v>1447</v>
      </c>
      <c r="M1664" s="16" t="s">
        <v>1447</v>
      </c>
      <c r="N1664" s="16" t="s">
        <v>1447</v>
      </c>
      <c r="O1664" s="16" t="s">
        <v>1447</v>
      </c>
      <c r="P1664" s="18"/>
      <c r="Q1664" s="23"/>
      <c r="R1664" s="23"/>
      <c r="S1664" s="55"/>
      <c r="T1664" s="48" t="s">
        <v>1447</v>
      </c>
      <c r="U1664" s="48" t="s">
        <v>1447</v>
      </c>
      <c r="V1664" s="48" t="s">
        <v>1447</v>
      </c>
      <c r="W1664" s="14"/>
      <c r="X1664" s="48" t="s">
        <v>1447</v>
      </c>
      <c r="Y1664" s="48" t="s">
        <v>1447</v>
      </c>
    </row>
    <row r="1665" customHeight="true" spans="1:25">
      <c r="A1665" s="3"/>
      <c r="B1665" s="3"/>
      <c r="C1665" s="3"/>
      <c r="D1665" s="3"/>
      <c r="E1665" s="14"/>
      <c r="F1665" s="3"/>
      <c r="G1665" s="3"/>
      <c r="H1665" s="3"/>
      <c r="I1665" s="3"/>
      <c r="J1665" s="3"/>
      <c r="K1665" s="16" t="s">
        <v>1447</v>
      </c>
      <c r="L1665" s="16" t="s">
        <v>1447</v>
      </c>
      <c r="M1665" s="16" t="s">
        <v>1447</v>
      </c>
      <c r="N1665" s="16" t="s">
        <v>1447</v>
      </c>
      <c r="O1665" s="16" t="s">
        <v>1447</v>
      </c>
      <c r="P1665" s="18"/>
      <c r="Q1665" s="23"/>
      <c r="R1665" s="23"/>
      <c r="S1665" s="55"/>
      <c r="T1665" s="48" t="s">
        <v>1447</v>
      </c>
      <c r="U1665" s="48" t="s">
        <v>1447</v>
      </c>
      <c r="V1665" s="48" t="s">
        <v>1447</v>
      </c>
      <c r="W1665" s="14"/>
      <c r="X1665" s="48" t="s">
        <v>1447</v>
      </c>
      <c r="Y1665" s="48" t="s">
        <v>1447</v>
      </c>
    </row>
    <row r="1666" customHeight="true" spans="1:25">
      <c r="A1666" s="3"/>
      <c r="B1666" s="3"/>
      <c r="C1666" s="3"/>
      <c r="D1666" s="3"/>
      <c r="E1666" s="14"/>
      <c r="F1666" s="3"/>
      <c r="G1666" s="3"/>
      <c r="H1666" s="3"/>
      <c r="I1666" s="3"/>
      <c r="J1666" s="3"/>
      <c r="K1666" s="16" t="s">
        <v>1447</v>
      </c>
      <c r="L1666" s="16" t="s">
        <v>1447</v>
      </c>
      <c r="M1666" s="16" t="s">
        <v>1447</v>
      </c>
      <c r="N1666" s="16" t="s">
        <v>1447</v>
      </c>
      <c r="O1666" s="16" t="s">
        <v>1447</v>
      </c>
      <c r="P1666" s="18"/>
      <c r="Q1666" s="23"/>
      <c r="R1666" s="23"/>
      <c r="S1666" s="55"/>
      <c r="T1666" s="48" t="s">
        <v>1447</v>
      </c>
      <c r="U1666" s="48" t="s">
        <v>1447</v>
      </c>
      <c r="V1666" s="48" t="s">
        <v>1447</v>
      </c>
      <c r="W1666" s="14"/>
      <c r="X1666" s="48" t="s">
        <v>1447</v>
      </c>
      <c r="Y1666" s="48" t="s">
        <v>1447</v>
      </c>
    </row>
    <row r="1667" customHeight="true" spans="1:25">
      <c r="A1667" s="3"/>
      <c r="B1667" s="3"/>
      <c r="C1667" s="3"/>
      <c r="D1667" s="3"/>
      <c r="E1667" s="14"/>
      <c r="F1667" s="3"/>
      <c r="G1667" s="3"/>
      <c r="H1667" s="3"/>
      <c r="I1667" s="3"/>
      <c r="J1667" s="3"/>
      <c r="K1667" s="16" t="s">
        <v>1447</v>
      </c>
      <c r="L1667" s="16" t="s">
        <v>1447</v>
      </c>
      <c r="M1667" s="16" t="s">
        <v>1447</v>
      </c>
      <c r="N1667" s="16" t="s">
        <v>1447</v>
      </c>
      <c r="O1667" s="16" t="s">
        <v>1447</v>
      </c>
      <c r="P1667" s="18"/>
      <c r="Q1667" s="23"/>
      <c r="R1667" s="23"/>
      <c r="S1667" s="55"/>
      <c r="T1667" s="48" t="s">
        <v>1447</v>
      </c>
      <c r="U1667" s="48" t="s">
        <v>1447</v>
      </c>
      <c r="V1667" s="48" t="s">
        <v>1447</v>
      </c>
      <c r="W1667" s="14"/>
      <c r="X1667" s="48" t="s">
        <v>1447</v>
      </c>
      <c r="Y1667" s="48" t="s">
        <v>1447</v>
      </c>
    </row>
    <row r="1668" customHeight="true" spans="1:25">
      <c r="A1668" s="3"/>
      <c r="B1668" s="3"/>
      <c r="C1668" s="3"/>
      <c r="D1668" s="3"/>
      <c r="E1668" s="14"/>
      <c r="F1668" s="3"/>
      <c r="G1668" s="3"/>
      <c r="H1668" s="3"/>
      <c r="I1668" s="3"/>
      <c r="J1668" s="3"/>
      <c r="K1668" s="16" t="s">
        <v>1447</v>
      </c>
      <c r="L1668" s="16" t="s">
        <v>1447</v>
      </c>
      <c r="M1668" s="16" t="s">
        <v>1447</v>
      </c>
      <c r="N1668" s="16" t="s">
        <v>1447</v>
      </c>
      <c r="O1668" s="16" t="s">
        <v>1447</v>
      </c>
      <c r="P1668" s="18"/>
      <c r="Q1668" s="23"/>
      <c r="R1668" s="23"/>
      <c r="S1668" s="55"/>
      <c r="T1668" s="48" t="s">
        <v>1447</v>
      </c>
      <c r="U1668" s="48" t="s">
        <v>1447</v>
      </c>
      <c r="V1668" s="48" t="s">
        <v>1447</v>
      </c>
      <c r="W1668" s="14"/>
      <c r="X1668" s="48" t="s">
        <v>1447</v>
      </c>
      <c r="Y1668" s="48" t="s">
        <v>1447</v>
      </c>
    </row>
    <row r="1669" customHeight="true" spans="1:25">
      <c r="A1669" s="3"/>
      <c r="B1669" s="3"/>
      <c r="C1669" s="3"/>
      <c r="D1669" s="3"/>
      <c r="E1669" s="14"/>
      <c r="F1669" s="3"/>
      <c r="G1669" s="3"/>
      <c r="H1669" s="3"/>
      <c r="I1669" s="3"/>
      <c r="J1669" s="3"/>
      <c r="K1669" s="16" t="s">
        <v>1447</v>
      </c>
      <c r="L1669" s="16" t="s">
        <v>1447</v>
      </c>
      <c r="M1669" s="16" t="s">
        <v>1447</v>
      </c>
      <c r="N1669" s="16" t="s">
        <v>1447</v>
      </c>
      <c r="O1669" s="16" t="s">
        <v>1447</v>
      </c>
      <c r="P1669" s="18"/>
      <c r="Q1669" s="23"/>
      <c r="R1669" s="23"/>
      <c r="S1669" s="55"/>
      <c r="T1669" s="48" t="s">
        <v>1447</v>
      </c>
      <c r="U1669" s="48" t="s">
        <v>1447</v>
      </c>
      <c r="V1669" s="48" t="s">
        <v>1447</v>
      </c>
      <c r="W1669" s="14"/>
      <c r="X1669" s="48" t="s">
        <v>1447</v>
      </c>
      <c r="Y1669" s="48" t="s">
        <v>1447</v>
      </c>
    </row>
    <row r="1670" customHeight="true" spans="1:25">
      <c r="A1670" s="3"/>
      <c r="B1670" s="3"/>
      <c r="C1670" s="3"/>
      <c r="D1670" s="3"/>
      <c r="E1670" s="14"/>
      <c r="F1670" s="3"/>
      <c r="G1670" s="3"/>
      <c r="H1670" s="3"/>
      <c r="I1670" s="3"/>
      <c r="J1670" s="3"/>
      <c r="K1670" s="16" t="s">
        <v>1447</v>
      </c>
      <c r="L1670" s="16" t="s">
        <v>1447</v>
      </c>
      <c r="M1670" s="16" t="s">
        <v>1447</v>
      </c>
      <c r="N1670" s="16" t="s">
        <v>1447</v>
      </c>
      <c r="O1670" s="16" t="s">
        <v>1447</v>
      </c>
      <c r="P1670" s="18"/>
      <c r="Q1670" s="23"/>
      <c r="R1670" s="23"/>
      <c r="S1670" s="55"/>
      <c r="T1670" s="48" t="s">
        <v>1447</v>
      </c>
      <c r="U1670" s="48" t="s">
        <v>1447</v>
      </c>
      <c r="V1670" s="48" t="s">
        <v>1447</v>
      </c>
      <c r="W1670" s="14"/>
      <c r="X1670" s="48" t="s">
        <v>1447</v>
      </c>
      <c r="Y1670" s="48" t="s">
        <v>1447</v>
      </c>
    </row>
    <row r="1671" customHeight="true" spans="1:25">
      <c r="A1671" s="3"/>
      <c r="B1671" s="3"/>
      <c r="C1671" s="3"/>
      <c r="D1671" s="3"/>
      <c r="E1671" s="14"/>
      <c r="F1671" s="3"/>
      <c r="G1671" s="3"/>
      <c r="H1671" s="3"/>
      <c r="I1671" s="3"/>
      <c r="J1671" s="3"/>
      <c r="K1671" s="16" t="s">
        <v>1447</v>
      </c>
      <c r="L1671" s="16" t="s">
        <v>1447</v>
      </c>
      <c r="M1671" s="16" t="s">
        <v>1447</v>
      </c>
      <c r="N1671" s="16" t="s">
        <v>1447</v>
      </c>
      <c r="O1671" s="16" t="s">
        <v>1447</v>
      </c>
      <c r="P1671" s="18"/>
      <c r="Q1671" s="23"/>
      <c r="R1671" s="23"/>
      <c r="S1671" s="55"/>
      <c r="T1671" s="48" t="s">
        <v>1447</v>
      </c>
      <c r="U1671" s="48" t="s">
        <v>1447</v>
      </c>
      <c r="V1671" s="48" t="s">
        <v>1447</v>
      </c>
      <c r="W1671" s="14"/>
      <c r="X1671" s="48" t="s">
        <v>1447</v>
      </c>
      <c r="Y1671" s="48" t="s">
        <v>1447</v>
      </c>
    </row>
    <row r="1672" customHeight="true" spans="1:25">
      <c r="A1672" s="3"/>
      <c r="B1672" s="3"/>
      <c r="C1672" s="3"/>
      <c r="D1672" s="3"/>
      <c r="E1672" s="14"/>
      <c r="F1672" s="3"/>
      <c r="G1672" s="3"/>
      <c r="H1672" s="3"/>
      <c r="I1672" s="3"/>
      <c r="J1672" s="3"/>
      <c r="K1672" s="16" t="s">
        <v>1447</v>
      </c>
      <c r="L1672" s="16" t="s">
        <v>1447</v>
      </c>
      <c r="M1672" s="16" t="s">
        <v>1447</v>
      </c>
      <c r="N1672" s="16" t="s">
        <v>1447</v>
      </c>
      <c r="O1672" s="16" t="s">
        <v>1447</v>
      </c>
      <c r="P1672" s="18"/>
      <c r="Q1672" s="23"/>
      <c r="R1672" s="23"/>
      <c r="S1672" s="55"/>
      <c r="T1672" s="48" t="s">
        <v>1447</v>
      </c>
      <c r="U1672" s="48" t="s">
        <v>1447</v>
      </c>
      <c r="V1672" s="48" t="s">
        <v>1447</v>
      </c>
      <c r="W1672" s="14"/>
      <c r="X1672" s="48" t="s">
        <v>1447</v>
      </c>
      <c r="Y1672" s="48" t="s">
        <v>1447</v>
      </c>
    </row>
    <row r="1673" customHeight="true" spans="1:25">
      <c r="A1673" s="3"/>
      <c r="B1673" s="3"/>
      <c r="C1673" s="3"/>
      <c r="D1673" s="3"/>
      <c r="E1673" s="14"/>
      <c r="F1673" s="3"/>
      <c r="G1673" s="3"/>
      <c r="H1673" s="3"/>
      <c r="I1673" s="3"/>
      <c r="J1673" s="3"/>
      <c r="K1673" s="16" t="s">
        <v>1447</v>
      </c>
      <c r="L1673" s="16" t="s">
        <v>1447</v>
      </c>
      <c r="M1673" s="16" t="s">
        <v>1447</v>
      </c>
      <c r="N1673" s="16" t="s">
        <v>1447</v>
      </c>
      <c r="O1673" s="16" t="s">
        <v>1447</v>
      </c>
      <c r="P1673" s="18"/>
      <c r="Q1673" s="23"/>
      <c r="R1673" s="23"/>
      <c r="S1673" s="55"/>
      <c r="T1673" s="48" t="s">
        <v>1447</v>
      </c>
      <c r="U1673" s="48" t="s">
        <v>1447</v>
      </c>
      <c r="V1673" s="48" t="s">
        <v>1447</v>
      </c>
      <c r="W1673" s="14"/>
      <c r="X1673" s="48" t="s">
        <v>1447</v>
      </c>
      <c r="Y1673" s="48" t="s">
        <v>1447</v>
      </c>
    </row>
    <row r="1674" customHeight="true" spans="1:25">
      <c r="A1674" s="3"/>
      <c r="B1674" s="3"/>
      <c r="C1674" s="3"/>
      <c r="D1674" s="3"/>
      <c r="E1674" s="14"/>
      <c r="F1674" s="3"/>
      <c r="G1674" s="3"/>
      <c r="H1674" s="3"/>
      <c r="I1674" s="3"/>
      <c r="J1674" s="3"/>
      <c r="K1674" s="16" t="s">
        <v>1447</v>
      </c>
      <c r="L1674" s="16" t="s">
        <v>1447</v>
      </c>
      <c r="M1674" s="16" t="s">
        <v>1447</v>
      </c>
      <c r="N1674" s="16" t="s">
        <v>1447</v>
      </c>
      <c r="O1674" s="16" t="s">
        <v>1447</v>
      </c>
      <c r="P1674" s="18"/>
      <c r="Q1674" s="23"/>
      <c r="R1674" s="23"/>
      <c r="S1674" s="55"/>
      <c r="T1674" s="48" t="s">
        <v>1447</v>
      </c>
      <c r="U1674" s="48" t="s">
        <v>1447</v>
      </c>
      <c r="V1674" s="48" t="s">
        <v>1447</v>
      </c>
      <c r="W1674" s="14"/>
      <c r="X1674" s="48" t="s">
        <v>1447</v>
      </c>
      <c r="Y1674" s="48" t="s">
        <v>1447</v>
      </c>
    </row>
    <row r="1675" customHeight="true" spans="1:25">
      <c r="A1675" s="3"/>
      <c r="B1675" s="3"/>
      <c r="C1675" s="3"/>
      <c r="D1675" s="3"/>
      <c r="E1675" s="14"/>
      <c r="F1675" s="3"/>
      <c r="G1675" s="3"/>
      <c r="H1675" s="3"/>
      <c r="I1675" s="3"/>
      <c r="J1675" s="3"/>
      <c r="K1675" s="16" t="s">
        <v>1447</v>
      </c>
      <c r="L1675" s="16" t="s">
        <v>1447</v>
      </c>
      <c r="M1675" s="16" t="s">
        <v>1447</v>
      </c>
      <c r="N1675" s="16" t="s">
        <v>1447</v>
      </c>
      <c r="O1675" s="16" t="s">
        <v>1447</v>
      </c>
      <c r="P1675" s="18"/>
      <c r="Q1675" s="23"/>
      <c r="R1675" s="23"/>
      <c r="S1675" s="55"/>
      <c r="T1675" s="48" t="s">
        <v>1447</v>
      </c>
      <c r="U1675" s="48" t="s">
        <v>1447</v>
      </c>
      <c r="V1675" s="48" t="s">
        <v>1447</v>
      </c>
      <c r="W1675" s="14"/>
      <c r="X1675" s="48" t="s">
        <v>1447</v>
      </c>
      <c r="Y1675" s="48" t="s">
        <v>1447</v>
      </c>
    </row>
    <row r="1676" customHeight="true" spans="1:25">
      <c r="A1676" s="3"/>
      <c r="B1676" s="3"/>
      <c r="C1676" s="3"/>
      <c r="D1676" s="3"/>
      <c r="E1676" s="14"/>
      <c r="F1676" s="3"/>
      <c r="G1676" s="3"/>
      <c r="H1676" s="3"/>
      <c r="I1676" s="3"/>
      <c r="J1676" s="3"/>
      <c r="K1676" s="16" t="s">
        <v>1447</v>
      </c>
      <c r="L1676" s="16" t="s">
        <v>1447</v>
      </c>
      <c r="M1676" s="16" t="s">
        <v>1447</v>
      </c>
      <c r="N1676" s="16" t="s">
        <v>1447</v>
      </c>
      <c r="O1676" s="16" t="s">
        <v>1447</v>
      </c>
      <c r="P1676" s="18"/>
      <c r="Q1676" s="23"/>
      <c r="R1676" s="23"/>
      <c r="S1676" s="55"/>
      <c r="T1676" s="48" t="s">
        <v>1447</v>
      </c>
      <c r="U1676" s="48" t="s">
        <v>1447</v>
      </c>
      <c r="V1676" s="48" t="s">
        <v>1447</v>
      </c>
      <c r="W1676" s="14"/>
      <c r="X1676" s="48" t="s">
        <v>1447</v>
      </c>
      <c r="Y1676" s="48" t="s">
        <v>1447</v>
      </c>
    </row>
    <row r="1677" customHeight="true" spans="1:25">
      <c r="A1677" s="3"/>
      <c r="B1677" s="3"/>
      <c r="C1677" s="3"/>
      <c r="D1677" s="3"/>
      <c r="E1677" s="14"/>
      <c r="F1677" s="3"/>
      <c r="G1677" s="3"/>
      <c r="H1677" s="3"/>
      <c r="I1677" s="3"/>
      <c r="J1677" s="3"/>
      <c r="K1677" s="16" t="s">
        <v>1447</v>
      </c>
      <c r="L1677" s="16" t="s">
        <v>1447</v>
      </c>
      <c r="M1677" s="16" t="s">
        <v>1447</v>
      </c>
      <c r="N1677" s="16" t="s">
        <v>1447</v>
      </c>
      <c r="O1677" s="16" t="s">
        <v>1447</v>
      </c>
      <c r="P1677" s="18"/>
      <c r="Q1677" s="23"/>
      <c r="R1677" s="23"/>
      <c r="S1677" s="55"/>
      <c r="T1677" s="48" t="s">
        <v>1447</v>
      </c>
      <c r="U1677" s="48" t="s">
        <v>1447</v>
      </c>
      <c r="V1677" s="48" t="s">
        <v>1447</v>
      </c>
      <c r="W1677" s="14"/>
      <c r="X1677" s="48" t="s">
        <v>1447</v>
      </c>
      <c r="Y1677" s="48" t="s">
        <v>1447</v>
      </c>
    </row>
    <row r="1678" customHeight="true" spans="1:25">
      <c r="A1678" s="3"/>
      <c r="B1678" s="3"/>
      <c r="C1678" s="3"/>
      <c r="D1678" s="3"/>
      <c r="E1678" s="14"/>
      <c r="F1678" s="3"/>
      <c r="G1678" s="3"/>
      <c r="H1678" s="3"/>
      <c r="I1678" s="3"/>
      <c r="J1678" s="3"/>
      <c r="K1678" s="16" t="s">
        <v>1447</v>
      </c>
      <c r="L1678" s="16" t="s">
        <v>1447</v>
      </c>
      <c r="M1678" s="16" t="s">
        <v>1447</v>
      </c>
      <c r="N1678" s="16" t="s">
        <v>1447</v>
      </c>
      <c r="O1678" s="16" t="s">
        <v>1447</v>
      </c>
      <c r="P1678" s="18"/>
      <c r="Q1678" s="23"/>
      <c r="R1678" s="23"/>
      <c r="S1678" s="55"/>
      <c r="T1678" s="48" t="s">
        <v>1447</v>
      </c>
      <c r="U1678" s="48" t="s">
        <v>1447</v>
      </c>
      <c r="V1678" s="48" t="s">
        <v>1447</v>
      </c>
      <c r="W1678" s="14"/>
      <c r="X1678" s="48" t="s">
        <v>1447</v>
      </c>
      <c r="Y1678" s="48" t="s">
        <v>1447</v>
      </c>
    </row>
    <row r="1679" customHeight="true" spans="1:25">
      <c r="A1679" s="3"/>
      <c r="B1679" s="3"/>
      <c r="C1679" s="3"/>
      <c r="D1679" s="3"/>
      <c r="E1679" s="14"/>
      <c r="F1679" s="3"/>
      <c r="G1679" s="3"/>
      <c r="H1679" s="3"/>
      <c r="I1679" s="3"/>
      <c r="J1679" s="3"/>
      <c r="K1679" s="16" t="s">
        <v>1447</v>
      </c>
      <c r="L1679" s="16" t="s">
        <v>1447</v>
      </c>
      <c r="M1679" s="16" t="s">
        <v>1447</v>
      </c>
      <c r="N1679" s="16" t="s">
        <v>1447</v>
      </c>
      <c r="O1679" s="16" t="s">
        <v>1447</v>
      </c>
      <c r="P1679" s="18"/>
      <c r="Q1679" s="23"/>
      <c r="R1679" s="23"/>
      <c r="S1679" s="55"/>
      <c r="T1679" s="48" t="s">
        <v>1447</v>
      </c>
      <c r="U1679" s="48" t="s">
        <v>1447</v>
      </c>
      <c r="V1679" s="48" t="s">
        <v>1447</v>
      </c>
      <c r="W1679" s="14"/>
      <c r="X1679" s="48" t="s">
        <v>1447</v>
      </c>
      <c r="Y1679" s="48" t="s">
        <v>1447</v>
      </c>
    </row>
    <row r="1680" customHeight="true" spans="1:25">
      <c r="A1680" s="3"/>
      <c r="B1680" s="3"/>
      <c r="C1680" s="3"/>
      <c r="D1680" s="3"/>
      <c r="E1680" s="14"/>
      <c r="F1680" s="3"/>
      <c r="G1680" s="3"/>
      <c r="H1680" s="3"/>
      <c r="I1680" s="3"/>
      <c r="J1680" s="3"/>
      <c r="K1680" s="16" t="s">
        <v>1447</v>
      </c>
      <c r="L1680" s="16" t="s">
        <v>1447</v>
      </c>
      <c r="M1680" s="16" t="s">
        <v>1447</v>
      </c>
      <c r="N1680" s="16" t="s">
        <v>1447</v>
      </c>
      <c r="O1680" s="16" t="s">
        <v>1447</v>
      </c>
      <c r="P1680" s="18"/>
      <c r="Q1680" s="23"/>
      <c r="R1680" s="23"/>
      <c r="S1680" s="55"/>
      <c r="T1680" s="48" t="s">
        <v>1447</v>
      </c>
      <c r="U1680" s="48" t="s">
        <v>1447</v>
      </c>
      <c r="V1680" s="48" t="s">
        <v>1447</v>
      </c>
      <c r="W1680" s="14"/>
      <c r="X1680" s="48" t="s">
        <v>1447</v>
      </c>
      <c r="Y1680" s="48" t="s">
        <v>1447</v>
      </c>
    </row>
    <row r="1681" customHeight="true" spans="1:25">
      <c r="A1681" s="3"/>
      <c r="B1681" s="3"/>
      <c r="C1681" s="3"/>
      <c r="D1681" s="3"/>
      <c r="E1681" s="14"/>
      <c r="F1681" s="3"/>
      <c r="G1681" s="3"/>
      <c r="H1681" s="3"/>
      <c r="I1681" s="3"/>
      <c r="J1681" s="3"/>
      <c r="K1681" s="16" t="s">
        <v>1447</v>
      </c>
      <c r="L1681" s="16" t="s">
        <v>1447</v>
      </c>
      <c r="M1681" s="16" t="s">
        <v>1447</v>
      </c>
      <c r="N1681" s="16" t="s">
        <v>1447</v>
      </c>
      <c r="O1681" s="16" t="s">
        <v>1447</v>
      </c>
      <c r="P1681" s="18"/>
      <c r="Q1681" s="23"/>
      <c r="R1681" s="23"/>
      <c r="S1681" s="55"/>
      <c r="T1681" s="48" t="s">
        <v>1447</v>
      </c>
      <c r="U1681" s="48" t="s">
        <v>1447</v>
      </c>
      <c r="V1681" s="48" t="s">
        <v>1447</v>
      </c>
      <c r="W1681" s="14"/>
      <c r="X1681" s="48" t="s">
        <v>1447</v>
      </c>
      <c r="Y1681" s="48" t="s">
        <v>1447</v>
      </c>
    </row>
    <row r="1682" customHeight="true" spans="1:25">
      <c r="A1682" s="3"/>
      <c r="B1682" s="3"/>
      <c r="C1682" s="3"/>
      <c r="D1682" s="3"/>
      <c r="E1682" s="14"/>
      <c r="F1682" s="3"/>
      <c r="G1682" s="3"/>
      <c r="H1682" s="3"/>
      <c r="I1682" s="3"/>
      <c r="J1682" s="3"/>
      <c r="K1682" s="16" t="s">
        <v>1447</v>
      </c>
      <c r="L1682" s="16" t="s">
        <v>1447</v>
      </c>
      <c r="M1682" s="16" t="s">
        <v>1447</v>
      </c>
      <c r="N1682" s="16" t="s">
        <v>1447</v>
      </c>
      <c r="O1682" s="16" t="s">
        <v>1447</v>
      </c>
      <c r="P1682" s="18"/>
      <c r="Q1682" s="23"/>
      <c r="R1682" s="23"/>
      <c r="S1682" s="55"/>
      <c r="T1682" s="48" t="s">
        <v>1447</v>
      </c>
      <c r="U1682" s="48" t="s">
        <v>1447</v>
      </c>
      <c r="V1682" s="48" t="s">
        <v>1447</v>
      </c>
      <c r="W1682" s="14"/>
      <c r="X1682" s="48" t="s">
        <v>1447</v>
      </c>
      <c r="Y1682" s="48" t="s">
        <v>1447</v>
      </c>
    </row>
    <row r="1683" customHeight="true" spans="1:25">
      <c r="A1683" s="3"/>
      <c r="B1683" s="3"/>
      <c r="C1683" s="3"/>
      <c r="D1683" s="3"/>
      <c r="E1683" s="14"/>
      <c r="F1683" s="3"/>
      <c r="G1683" s="3"/>
      <c r="H1683" s="3"/>
      <c r="I1683" s="3"/>
      <c r="J1683" s="3"/>
      <c r="K1683" s="16" t="s">
        <v>1447</v>
      </c>
      <c r="L1683" s="16" t="s">
        <v>1447</v>
      </c>
      <c r="M1683" s="16" t="s">
        <v>1447</v>
      </c>
      <c r="N1683" s="16" t="s">
        <v>1447</v>
      </c>
      <c r="O1683" s="16" t="s">
        <v>1447</v>
      </c>
      <c r="P1683" s="18"/>
      <c r="Q1683" s="23"/>
      <c r="R1683" s="23"/>
      <c r="S1683" s="55"/>
      <c r="T1683" s="48" t="s">
        <v>1447</v>
      </c>
      <c r="U1683" s="48" t="s">
        <v>1447</v>
      </c>
      <c r="V1683" s="48" t="s">
        <v>1447</v>
      </c>
      <c r="W1683" s="14"/>
      <c r="X1683" s="48" t="s">
        <v>1447</v>
      </c>
      <c r="Y1683" s="48" t="s">
        <v>1447</v>
      </c>
    </row>
    <row r="1684" customHeight="true" spans="1:25">
      <c r="A1684" s="3"/>
      <c r="B1684" s="3"/>
      <c r="C1684" s="3"/>
      <c r="D1684" s="3"/>
      <c r="E1684" s="14"/>
      <c r="F1684" s="3"/>
      <c r="G1684" s="3"/>
      <c r="H1684" s="3"/>
      <c r="I1684" s="3"/>
      <c r="J1684" s="3"/>
      <c r="K1684" s="16" t="s">
        <v>1447</v>
      </c>
      <c r="L1684" s="16" t="s">
        <v>1447</v>
      </c>
      <c r="M1684" s="16" t="s">
        <v>1447</v>
      </c>
      <c r="N1684" s="16" t="s">
        <v>1447</v>
      </c>
      <c r="O1684" s="16" t="s">
        <v>1447</v>
      </c>
      <c r="P1684" s="18"/>
      <c r="Q1684" s="23"/>
      <c r="R1684" s="23"/>
      <c r="S1684" s="55"/>
      <c r="T1684" s="48" t="s">
        <v>1447</v>
      </c>
      <c r="U1684" s="48" t="s">
        <v>1447</v>
      </c>
      <c r="V1684" s="48" t="s">
        <v>1447</v>
      </c>
      <c r="W1684" s="14"/>
      <c r="X1684" s="48" t="s">
        <v>1447</v>
      </c>
      <c r="Y1684" s="48" t="s">
        <v>1447</v>
      </c>
    </row>
    <row r="1685" customHeight="true" spans="1:25">
      <c r="A1685" s="3"/>
      <c r="B1685" s="3"/>
      <c r="C1685" s="3"/>
      <c r="D1685" s="3"/>
      <c r="E1685" s="14"/>
      <c r="F1685" s="3"/>
      <c r="G1685" s="3"/>
      <c r="H1685" s="3"/>
      <c r="I1685" s="3"/>
      <c r="J1685" s="3"/>
      <c r="K1685" s="16" t="s">
        <v>1447</v>
      </c>
      <c r="L1685" s="16" t="s">
        <v>1447</v>
      </c>
      <c r="M1685" s="16" t="s">
        <v>1447</v>
      </c>
      <c r="N1685" s="16" t="s">
        <v>1447</v>
      </c>
      <c r="O1685" s="16" t="s">
        <v>1447</v>
      </c>
      <c r="P1685" s="18"/>
      <c r="Q1685" s="23"/>
      <c r="R1685" s="23"/>
      <c r="S1685" s="55"/>
      <c r="T1685" s="48" t="s">
        <v>1447</v>
      </c>
      <c r="U1685" s="48" t="s">
        <v>1447</v>
      </c>
      <c r="V1685" s="48" t="s">
        <v>1447</v>
      </c>
      <c r="W1685" s="14"/>
      <c r="X1685" s="48" t="s">
        <v>1447</v>
      </c>
      <c r="Y1685" s="48" t="s">
        <v>1447</v>
      </c>
    </row>
    <row r="1686" customHeight="true" spans="1:25">
      <c r="A1686" s="3"/>
      <c r="B1686" s="3"/>
      <c r="C1686" s="3"/>
      <c r="D1686" s="3"/>
      <c r="E1686" s="14"/>
      <c r="F1686" s="3"/>
      <c r="G1686" s="3"/>
      <c r="H1686" s="3"/>
      <c r="I1686" s="3"/>
      <c r="J1686" s="3"/>
      <c r="K1686" s="16" t="s">
        <v>1447</v>
      </c>
      <c r="L1686" s="16" t="s">
        <v>1447</v>
      </c>
      <c r="M1686" s="16" t="s">
        <v>1447</v>
      </c>
      <c r="N1686" s="16" t="s">
        <v>1447</v>
      </c>
      <c r="O1686" s="16" t="s">
        <v>1447</v>
      </c>
      <c r="P1686" s="18"/>
      <c r="Q1686" s="23"/>
      <c r="R1686" s="23"/>
      <c r="S1686" s="55"/>
      <c r="T1686" s="48" t="s">
        <v>1447</v>
      </c>
      <c r="U1686" s="48" t="s">
        <v>1447</v>
      </c>
      <c r="V1686" s="48" t="s">
        <v>1447</v>
      </c>
      <c r="W1686" s="14"/>
      <c r="X1686" s="48" t="s">
        <v>1447</v>
      </c>
      <c r="Y1686" s="48" t="s">
        <v>1447</v>
      </c>
    </row>
    <row r="1687" customHeight="true" spans="1:25">
      <c r="A1687" s="3"/>
      <c r="B1687" s="3"/>
      <c r="C1687" s="3"/>
      <c r="D1687" s="3"/>
      <c r="E1687" s="14"/>
      <c r="F1687" s="3"/>
      <c r="G1687" s="3"/>
      <c r="H1687" s="3"/>
      <c r="I1687" s="3"/>
      <c r="J1687" s="3"/>
      <c r="K1687" s="16" t="s">
        <v>1447</v>
      </c>
      <c r="L1687" s="16" t="s">
        <v>1447</v>
      </c>
      <c r="M1687" s="16" t="s">
        <v>1447</v>
      </c>
      <c r="N1687" s="16" t="s">
        <v>1447</v>
      </c>
      <c r="O1687" s="16" t="s">
        <v>1447</v>
      </c>
      <c r="P1687" s="18"/>
      <c r="Q1687" s="23"/>
      <c r="R1687" s="23"/>
      <c r="S1687" s="55"/>
      <c r="T1687" s="48" t="s">
        <v>1447</v>
      </c>
      <c r="U1687" s="48" t="s">
        <v>1447</v>
      </c>
      <c r="V1687" s="48" t="s">
        <v>1447</v>
      </c>
      <c r="W1687" s="14"/>
      <c r="X1687" s="48" t="s">
        <v>1447</v>
      </c>
      <c r="Y1687" s="48" t="s">
        <v>1447</v>
      </c>
    </row>
    <row r="1688" customHeight="true" spans="1:25">
      <c r="A1688" s="3"/>
      <c r="B1688" s="3"/>
      <c r="C1688" s="3"/>
      <c r="D1688" s="3"/>
      <c r="E1688" s="14"/>
      <c r="F1688" s="3"/>
      <c r="G1688" s="3"/>
      <c r="H1688" s="3"/>
      <c r="I1688" s="3"/>
      <c r="J1688" s="3"/>
      <c r="K1688" s="16" t="s">
        <v>1447</v>
      </c>
      <c r="L1688" s="16" t="s">
        <v>1447</v>
      </c>
      <c r="M1688" s="16" t="s">
        <v>1447</v>
      </c>
      <c r="N1688" s="16" t="s">
        <v>1447</v>
      </c>
      <c r="O1688" s="16" t="s">
        <v>1447</v>
      </c>
      <c r="P1688" s="18"/>
      <c r="Q1688" s="23"/>
      <c r="R1688" s="23"/>
      <c r="S1688" s="55"/>
      <c r="T1688" s="48" t="s">
        <v>1447</v>
      </c>
      <c r="U1688" s="48" t="s">
        <v>1447</v>
      </c>
      <c r="V1688" s="48" t="s">
        <v>1447</v>
      </c>
      <c r="W1688" s="14"/>
      <c r="X1688" s="48" t="s">
        <v>1447</v>
      </c>
      <c r="Y1688" s="48" t="s">
        <v>1447</v>
      </c>
    </row>
    <row r="1689" customHeight="true" spans="1:25">
      <c r="A1689" s="3"/>
      <c r="B1689" s="3"/>
      <c r="C1689" s="3"/>
      <c r="D1689" s="3"/>
      <c r="E1689" s="14"/>
      <c r="F1689" s="3"/>
      <c r="G1689" s="3"/>
      <c r="H1689" s="3"/>
      <c r="I1689" s="3"/>
      <c r="J1689" s="3"/>
      <c r="K1689" s="16" t="s">
        <v>1447</v>
      </c>
      <c r="L1689" s="16" t="s">
        <v>1447</v>
      </c>
      <c r="M1689" s="16" t="s">
        <v>1447</v>
      </c>
      <c r="N1689" s="16" t="s">
        <v>1447</v>
      </c>
      <c r="O1689" s="16" t="s">
        <v>1447</v>
      </c>
      <c r="P1689" s="18"/>
      <c r="Q1689" s="23"/>
      <c r="R1689" s="23"/>
      <c r="S1689" s="55"/>
      <c r="T1689" s="48" t="s">
        <v>1447</v>
      </c>
      <c r="U1689" s="48" t="s">
        <v>1447</v>
      </c>
      <c r="V1689" s="48" t="s">
        <v>1447</v>
      </c>
      <c r="W1689" s="14"/>
      <c r="X1689" s="48" t="s">
        <v>1447</v>
      </c>
      <c r="Y1689" s="48" t="s">
        <v>1447</v>
      </c>
    </row>
    <row r="1690" customHeight="true" spans="1:25">
      <c r="A1690" s="3"/>
      <c r="B1690" s="3"/>
      <c r="C1690" s="3"/>
      <c r="D1690" s="3"/>
      <c r="E1690" s="14"/>
      <c r="F1690" s="3"/>
      <c r="G1690" s="3"/>
      <c r="H1690" s="3"/>
      <c r="I1690" s="3"/>
      <c r="J1690" s="3"/>
      <c r="K1690" s="16" t="s">
        <v>1447</v>
      </c>
      <c r="L1690" s="16" t="s">
        <v>1447</v>
      </c>
      <c r="M1690" s="16" t="s">
        <v>1447</v>
      </c>
      <c r="N1690" s="16" t="s">
        <v>1447</v>
      </c>
      <c r="O1690" s="16" t="s">
        <v>1447</v>
      </c>
      <c r="P1690" s="18"/>
      <c r="Q1690" s="23"/>
      <c r="R1690" s="23"/>
      <c r="S1690" s="55"/>
      <c r="T1690" s="48" t="s">
        <v>1447</v>
      </c>
      <c r="U1690" s="48" t="s">
        <v>1447</v>
      </c>
      <c r="V1690" s="48" t="s">
        <v>1447</v>
      </c>
      <c r="W1690" s="14"/>
      <c r="X1690" s="48" t="s">
        <v>1447</v>
      </c>
      <c r="Y1690" s="48" t="s">
        <v>1447</v>
      </c>
    </row>
    <row r="1691" customHeight="true" spans="1:25">
      <c r="A1691" s="3"/>
      <c r="B1691" s="3"/>
      <c r="C1691" s="3"/>
      <c r="D1691" s="3"/>
      <c r="E1691" s="14"/>
      <c r="F1691" s="3"/>
      <c r="G1691" s="3"/>
      <c r="H1691" s="3"/>
      <c r="I1691" s="3"/>
      <c r="J1691" s="3"/>
      <c r="K1691" s="16" t="s">
        <v>1447</v>
      </c>
      <c r="L1691" s="16" t="s">
        <v>1447</v>
      </c>
      <c r="M1691" s="16" t="s">
        <v>1447</v>
      </c>
      <c r="N1691" s="16" t="s">
        <v>1447</v>
      </c>
      <c r="O1691" s="16" t="s">
        <v>1447</v>
      </c>
      <c r="P1691" s="18"/>
      <c r="Q1691" s="23"/>
      <c r="R1691" s="23"/>
      <c r="S1691" s="55"/>
      <c r="T1691" s="48" t="s">
        <v>1447</v>
      </c>
      <c r="U1691" s="48" t="s">
        <v>1447</v>
      </c>
      <c r="V1691" s="48" t="s">
        <v>1447</v>
      </c>
      <c r="W1691" s="14"/>
      <c r="X1691" s="48" t="s">
        <v>1447</v>
      </c>
      <c r="Y1691" s="48" t="s">
        <v>1447</v>
      </c>
    </row>
    <row r="1692" customHeight="true" spans="1:25">
      <c r="A1692" s="3"/>
      <c r="B1692" s="3"/>
      <c r="C1692" s="3"/>
      <c r="D1692" s="3"/>
      <c r="E1692" s="14"/>
      <c r="F1692" s="3"/>
      <c r="G1692" s="3"/>
      <c r="H1692" s="3"/>
      <c r="I1692" s="3"/>
      <c r="J1692" s="3"/>
      <c r="K1692" s="16" t="s">
        <v>1447</v>
      </c>
      <c r="L1692" s="16" t="s">
        <v>1447</v>
      </c>
      <c r="M1692" s="16" t="s">
        <v>1447</v>
      </c>
      <c r="N1692" s="16" t="s">
        <v>1447</v>
      </c>
      <c r="O1692" s="16" t="s">
        <v>1447</v>
      </c>
      <c r="P1692" s="18"/>
      <c r="Q1692" s="23"/>
      <c r="R1692" s="23"/>
      <c r="S1692" s="55"/>
      <c r="T1692" s="48" t="s">
        <v>1447</v>
      </c>
      <c r="U1692" s="48" t="s">
        <v>1447</v>
      </c>
      <c r="V1692" s="48" t="s">
        <v>1447</v>
      </c>
      <c r="W1692" s="14"/>
      <c r="X1692" s="48" t="s">
        <v>1447</v>
      </c>
      <c r="Y1692" s="48" t="s">
        <v>1447</v>
      </c>
    </row>
    <row r="1693" customHeight="true" spans="1:25">
      <c r="A1693" s="3"/>
      <c r="B1693" s="3"/>
      <c r="C1693" s="3"/>
      <c r="D1693" s="3"/>
      <c r="E1693" s="14"/>
      <c r="F1693" s="3"/>
      <c r="G1693" s="3"/>
      <c r="H1693" s="3"/>
      <c r="I1693" s="3"/>
      <c r="J1693" s="3"/>
      <c r="K1693" s="16" t="s">
        <v>1447</v>
      </c>
      <c r="L1693" s="16" t="s">
        <v>1447</v>
      </c>
      <c r="M1693" s="16" t="s">
        <v>1447</v>
      </c>
      <c r="N1693" s="16" t="s">
        <v>1447</v>
      </c>
      <c r="O1693" s="16" t="s">
        <v>1447</v>
      </c>
      <c r="P1693" s="18"/>
      <c r="Q1693" s="23"/>
      <c r="R1693" s="23"/>
      <c r="S1693" s="55"/>
      <c r="T1693" s="48" t="s">
        <v>1447</v>
      </c>
      <c r="U1693" s="48" t="s">
        <v>1447</v>
      </c>
      <c r="V1693" s="48" t="s">
        <v>1447</v>
      </c>
      <c r="W1693" s="14"/>
      <c r="X1693" s="48" t="s">
        <v>1447</v>
      </c>
      <c r="Y1693" s="48" t="s">
        <v>1447</v>
      </c>
    </row>
    <row r="1694" customHeight="true" spans="1:25">
      <c r="A1694" s="3"/>
      <c r="B1694" s="3"/>
      <c r="C1694" s="3"/>
      <c r="D1694" s="3"/>
      <c r="E1694" s="14"/>
      <c r="F1694" s="3"/>
      <c r="G1694" s="3"/>
      <c r="H1694" s="3"/>
      <c r="I1694" s="3"/>
      <c r="J1694" s="3"/>
      <c r="K1694" s="16" t="s">
        <v>1447</v>
      </c>
      <c r="L1694" s="16" t="s">
        <v>1447</v>
      </c>
      <c r="M1694" s="16" t="s">
        <v>1447</v>
      </c>
      <c r="N1694" s="16" t="s">
        <v>1447</v>
      </c>
      <c r="O1694" s="16" t="s">
        <v>1447</v>
      </c>
      <c r="P1694" s="18"/>
      <c r="Q1694" s="23"/>
      <c r="R1694" s="23"/>
      <c r="S1694" s="55"/>
      <c r="T1694" s="48" t="s">
        <v>1447</v>
      </c>
      <c r="U1694" s="48" t="s">
        <v>1447</v>
      </c>
      <c r="V1694" s="48" t="s">
        <v>1447</v>
      </c>
      <c r="W1694" s="14"/>
      <c r="X1694" s="48" t="s">
        <v>1447</v>
      </c>
      <c r="Y1694" s="48" t="s">
        <v>1447</v>
      </c>
    </row>
    <row r="1695" customHeight="true" spans="1:25">
      <c r="A1695" s="3"/>
      <c r="B1695" s="3"/>
      <c r="C1695" s="3"/>
      <c r="D1695" s="3"/>
      <c r="E1695" s="14"/>
      <c r="F1695" s="3"/>
      <c r="G1695" s="3"/>
      <c r="H1695" s="3"/>
      <c r="I1695" s="3"/>
      <c r="J1695" s="3"/>
      <c r="K1695" s="16" t="s">
        <v>1447</v>
      </c>
      <c r="L1695" s="16" t="s">
        <v>1447</v>
      </c>
      <c r="M1695" s="16" t="s">
        <v>1447</v>
      </c>
      <c r="N1695" s="16" t="s">
        <v>1447</v>
      </c>
      <c r="O1695" s="16" t="s">
        <v>1447</v>
      </c>
      <c r="P1695" s="18"/>
      <c r="Q1695" s="23"/>
      <c r="R1695" s="23"/>
      <c r="S1695" s="55"/>
      <c r="T1695" s="48" t="s">
        <v>1447</v>
      </c>
      <c r="U1695" s="48" t="s">
        <v>1447</v>
      </c>
      <c r="V1695" s="48" t="s">
        <v>1447</v>
      </c>
      <c r="W1695" s="14"/>
      <c r="X1695" s="48" t="s">
        <v>1447</v>
      </c>
      <c r="Y1695" s="48" t="s">
        <v>1447</v>
      </c>
    </row>
    <row r="1696" customHeight="true" spans="1:25">
      <c r="A1696" s="3"/>
      <c r="B1696" s="3"/>
      <c r="C1696" s="3"/>
      <c r="D1696" s="3"/>
      <c r="E1696" s="14"/>
      <c r="F1696" s="3"/>
      <c r="G1696" s="3"/>
      <c r="H1696" s="3"/>
      <c r="I1696" s="3"/>
      <c r="J1696" s="3"/>
      <c r="K1696" s="16" t="s">
        <v>1447</v>
      </c>
      <c r="L1696" s="16" t="s">
        <v>1447</v>
      </c>
      <c r="M1696" s="16" t="s">
        <v>1447</v>
      </c>
      <c r="N1696" s="16" t="s">
        <v>1447</v>
      </c>
      <c r="O1696" s="16" t="s">
        <v>1447</v>
      </c>
      <c r="P1696" s="18"/>
      <c r="Q1696" s="23"/>
      <c r="R1696" s="23"/>
      <c r="S1696" s="55"/>
      <c r="T1696" s="48" t="s">
        <v>1447</v>
      </c>
      <c r="U1696" s="48" t="s">
        <v>1447</v>
      </c>
      <c r="V1696" s="48" t="s">
        <v>1447</v>
      </c>
      <c r="W1696" s="14"/>
      <c r="X1696" s="48" t="s">
        <v>1447</v>
      </c>
      <c r="Y1696" s="48" t="s">
        <v>1447</v>
      </c>
    </row>
    <row r="1697" customHeight="true" spans="1:25">
      <c r="A1697" s="3"/>
      <c r="B1697" s="3"/>
      <c r="C1697" s="3"/>
      <c r="D1697" s="3"/>
      <c r="E1697" s="14"/>
      <c r="F1697" s="3"/>
      <c r="G1697" s="3"/>
      <c r="H1697" s="3"/>
      <c r="I1697" s="3"/>
      <c r="J1697" s="3"/>
      <c r="K1697" s="16" t="s">
        <v>1447</v>
      </c>
      <c r="L1697" s="16" t="s">
        <v>1447</v>
      </c>
      <c r="M1697" s="16" t="s">
        <v>1447</v>
      </c>
      <c r="N1697" s="16" t="s">
        <v>1447</v>
      </c>
      <c r="O1697" s="16" t="s">
        <v>1447</v>
      </c>
      <c r="P1697" s="18"/>
      <c r="Q1697" s="23"/>
      <c r="R1697" s="23"/>
      <c r="S1697" s="55"/>
      <c r="T1697" s="48" t="s">
        <v>1447</v>
      </c>
      <c r="U1697" s="48" t="s">
        <v>1447</v>
      </c>
      <c r="V1697" s="48" t="s">
        <v>1447</v>
      </c>
      <c r="W1697" s="14"/>
      <c r="X1697" s="48" t="s">
        <v>1447</v>
      </c>
      <c r="Y1697" s="48" t="s">
        <v>1447</v>
      </c>
    </row>
    <row r="1698" customHeight="true" spans="1:25">
      <c r="A1698" s="3"/>
      <c r="B1698" s="3"/>
      <c r="C1698" s="3"/>
      <c r="D1698" s="3"/>
      <c r="E1698" s="14"/>
      <c r="F1698" s="3"/>
      <c r="G1698" s="3"/>
      <c r="H1698" s="3"/>
      <c r="I1698" s="3"/>
      <c r="J1698" s="3"/>
      <c r="K1698" s="16" t="s">
        <v>1447</v>
      </c>
      <c r="L1698" s="16" t="s">
        <v>1447</v>
      </c>
      <c r="M1698" s="16" t="s">
        <v>1447</v>
      </c>
      <c r="N1698" s="16" t="s">
        <v>1447</v>
      </c>
      <c r="O1698" s="16" t="s">
        <v>1447</v>
      </c>
      <c r="P1698" s="18"/>
      <c r="Q1698" s="23"/>
      <c r="R1698" s="23"/>
      <c r="S1698" s="55"/>
      <c r="T1698" s="48" t="s">
        <v>1447</v>
      </c>
      <c r="U1698" s="48" t="s">
        <v>1447</v>
      </c>
      <c r="V1698" s="48" t="s">
        <v>1447</v>
      </c>
      <c r="W1698" s="14"/>
      <c r="X1698" s="48" t="s">
        <v>1447</v>
      </c>
      <c r="Y1698" s="48" t="s">
        <v>1447</v>
      </c>
    </row>
    <row r="1699" customHeight="true" spans="1:25">
      <c r="A1699" s="3"/>
      <c r="B1699" s="3"/>
      <c r="C1699" s="3"/>
      <c r="D1699" s="3"/>
      <c r="E1699" s="14"/>
      <c r="F1699" s="3"/>
      <c r="G1699" s="3"/>
      <c r="H1699" s="3"/>
      <c r="I1699" s="3"/>
      <c r="J1699" s="3"/>
      <c r="K1699" s="16" t="s">
        <v>1447</v>
      </c>
      <c r="L1699" s="16" t="s">
        <v>1447</v>
      </c>
      <c r="M1699" s="16" t="s">
        <v>1447</v>
      </c>
      <c r="N1699" s="16" t="s">
        <v>1447</v>
      </c>
      <c r="O1699" s="16" t="s">
        <v>1447</v>
      </c>
      <c r="P1699" s="18"/>
      <c r="Q1699" s="23"/>
      <c r="R1699" s="23"/>
      <c r="S1699" s="55"/>
      <c r="T1699" s="48" t="s">
        <v>1447</v>
      </c>
      <c r="U1699" s="48" t="s">
        <v>1447</v>
      </c>
      <c r="V1699" s="48" t="s">
        <v>1447</v>
      </c>
      <c r="W1699" s="14"/>
      <c r="X1699" s="48" t="s">
        <v>1447</v>
      </c>
      <c r="Y1699" s="48" t="s">
        <v>1447</v>
      </c>
    </row>
    <row r="1700" customHeight="true" spans="1:25">
      <c r="A1700" s="3"/>
      <c r="B1700" s="3"/>
      <c r="C1700" s="3"/>
      <c r="D1700" s="3"/>
      <c r="E1700" s="14"/>
      <c r="F1700" s="3"/>
      <c r="G1700" s="3"/>
      <c r="H1700" s="3"/>
      <c r="I1700" s="3"/>
      <c r="J1700" s="3"/>
      <c r="K1700" s="16" t="s">
        <v>1447</v>
      </c>
      <c r="L1700" s="16" t="s">
        <v>1447</v>
      </c>
      <c r="M1700" s="16" t="s">
        <v>1447</v>
      </c>
      <c r="N1700" s="16" t="s">
        <v>1447</v>
      </c>
      <c r="O1700" s="16" t="s">
        <v>1447</v>
      </c>
      <c r="P1700" s="18"/>
      <c r="Q1700" s="23"/>
      <c r="R1700" s="23"/>
      <c r="S1700" s="55"/>
      <c r="T1700" s="48" t="s">
        <v>1447</v>
      </c>
      <c r="U1700" s="48" t="s">
        <v>1447</v>
      </c>
      <c r="V1700" s="48" t="s">
        <v>1447</v>
      </c>
      <c r="W1700" s="14"/>
      <c r="X1700" s="48" t="s">
        <v>1447</v>
      </c>
      <c r="Y1700" s="48" t="s">
        <v>1447</v>
      </c>
    </row>
    <row r="1701" customHeight="true" spans="1:25">
      <c r="A1701" s="3"/>
      <c r="B1701" s="3"/>
      <c r="C1701" s="3"/>
      <c r="D1701" s="3"/>
      <c r="E1701" s="14"/>
      <c r="F1701" s="3"/>
      <c r="G1701" s="3"/>
      <c r="H1701" s="3"/>
      <c r="I1701" s="3"/>
      <c r="J1701" s="3"/>
      <c r="K1701" s="16" t="s">
        <v>1447</v>
      </c>
      <c r="L1701" s="16" t="s">
        <v>1447</v>
      </c>
      <c r="M1701" s="16" t="s">
        <v>1447</v>
      </c>
      <c r="N1701" s="16" t="s">
        <v>1447</v>
      </c>
      <c r="O1701" s="16" t="s">
        <v>1447</v>
      </c>
      <c r="P1701" s="18"/>
      <c r="Q1701" s="23"/>
      <c r="R1701" s="23"/>
      <c r="S1701" s="55"/>
      <c r="T1701" s="48" t="s">
        <v>1447</v>
      </c>
      <c r="U1701" s="48" t="s">
        <v>1447</v>
      </c>
      <c r="V1701" s="48" t="s">
        <v>1447</v>
      </c>
      <c r="W1701" s="14"/>
      <c r="X1701" s="48" t="s">
        <v>1447</v>
      </c>
      <c r="Y1701" s="48" t="s">
        <v>1447</v>
      </c>
    </row>
    <row r="1702" customHeight="true" spans="1:25">
      <c r="A1702" s="3"/>
      <c r="B1702" s="3"/>
      <c r="C1702" s="3"/>
      <c r="D1702" s="3"/>
      <c r="E1702" s="14"/>
      <c r="F1702" s="3"/>
      <c r="G1702" s="3"/>
      <c r="H1702" s="3"/>
      <c r="I1702" s="3"/>
      <c r="J1702" s="3"/>
      <c r="K1702" s="16" t="s">
        <v>1447</v>
      </c>
      <c r="L1702" s="16" t="s">
        <v>1447</v>
      </c>
      <c r="M1702" s="16" t="s">
        <v>1447</v>
      </c>
      <c r="N1702" s="16" t="s">
        <v>1447</v>
      </c>
      <c r="O1702" s="16" t="s">
        <v>1447</v>
      </c>
      <c r="P1702" s="18"/>
      <c r="Q1702" s="23"/>
      <c r="R1702" s="23"/>
      <c r="S1702" s="55"/>
      <c r="T1702" s="48" t="s">
        <v>1447</v>
      </c>
      <c r="U1702" s="48" t="s">
        <v>1447</v>
      </c>
      <c r="V1702" s="48" t="s">
        <v>1447</v>
      </c>
      <c r="W1702" s="14"/>
      <c r="X1702" s="48" t="s">
        <v>1447</v>
      </c>
      <c r="Y1702" s="48" t="s">
        <v>1447</v>
      </c>
    </row>
    <row r="1703" customHeight="true" spans="1:25">
      <c r="A1703" s="3"/>
      <c r="B1703" s="3"/>
      <c r="C1703" s="3"/>
      <c r="D1703" s="3"/>
      <c r="E1703" s="14"/>
      <c r="F1703" s="3"/>
      <c r="G1703" s="3"/>
      <c r="H1703" s="3"/>
      <c r="I1703" s="3"/>
      <c r="J1703" s="3"/>
      <c r="K1703" s="16" t="s">
        <v>1447</v>
      </c>
      <c r="L1703" s="16" t="s">
        <v>1447</v>
      </c>
      <c r="M1703" s="16" t="s">
        <v>1447</v>
      </c>
      <c r="N1703" s="16" t="s">
        <v>1447</v>
      </c>
      <c r="O1703" s="16" t="s">
        <v>1447</v>
      </c>
      <c r="P1703" s="18"/>
      <c r="Q1703" s="23"/>
      <c r="R1703" s="23"/>
      <c r="S1703" s="55"/>
      <c r="T1703" s="48" t="s">
        <v>1447</v>
      </c>
      <c r="U1703" s="48" t="s">
        <v>1447</v>
      </c>
      <c r="V1703" s="48" t="s">
        <v>1447</v>
      </c>
      <c r="W1703" s="14"/>
      <c r="X1703" s="48" t="s">
        <v>1447</v>
      </c>
      <c r="Y1703" s="48" t="s">
        <v>1447</v>
      </c>
    </row>
    <row r="1704" customHeight="true" spans="1:25">
      <c r="A1704" s="3"/>
      <c r="B1704" s="3"/>
      <c r="C1704" s="3"/>
      <c r="D1704" s="3"/>
      <c r="E1704" s="14"/>
      <c r="F1704" s="3"/>
      <c r="G1704" s="3"/>
      <c r="H1704" s="3"/>
      <c r="I1704" s="3"/>
      <c r="J1704" s="3"/>
      <c r="K1704" s="16" t="s">
        <v>1447</v>
      </c>
      <c r="L1704" s="16" t="s">
        <v>1447</v>
      </c>
      <c r="M1704" s="16" t="s">
        <v>1447</v>
      </c>
      <c r="N1704" s="16" t="s">
        <v>1447</v>
      </c>
      <c r="O1704" s="16" t="s">
        <v>1447</v>
      </c>
      <c r="P1704" s="18"/>
      <c r="Q1704" s="23"/>
      <c r="R1704" s="23"/>
      <c r="S1704" s="55"/>
      <c r="T1704" s="48" t="s">
        <v>1447</v>
      </c>
      <c r="U1704" s="48" t="s">
        <v>1447</v>
      </c>
      <c r="V1704" s="48" t="s">
        <v>1447</v>
      </c>
      <c r="W1704" s="14"/>
      <c r="X1704" s="48" t="s">
        <v>1447</v>
      </c>
      <c r="Y1704" s="48" t="s">
        <v>1447</v>
      </c>
    </row>
    <row r="1705" customHeight="true" spans="1:25">
      <c r="A1705" s="3"/>
      <c r="B1705" s="3"/>
      <c r="C1705" s="3"/>
      <c r="D1705" s="3"/>
      <c r="E1705" s="14"/>
      <c r="F1705" s="3"/>
      <c r="G1705" s="3"/>
      <c r="H1705" s="3"/>
      <c r="I1705" s="3"/>
      <c r="J1705" s="3"/>
      <c r="K1705" s="16" t="s">
        <v>1447</v>
      </c>
      <c r="L1705" s="16" t="s">
        <v>1447</v>
      </c>
      <c r="M1705" s="16" t="s">
        <v>1447</v>
      </c>
      <c r="N1705" s="16" t="s">
        <v>1447</v>
      </c>
      <c r="O1705" s="16" t="s">
        <v>1447</v>
      </c>
      <c r="P1705" s="18"/>
      <c r="Q1705" s="23"/>
      <c r="R1705" s="23"/>
      <c r="S1705" s="55"/>
      <c r="T1705" s="48" t="s">
        <v>1447</v>
      </c>
      <c r="U1705" s="48" t="s">
        <v>1447</v>
      </c>
      <c r="V1705" s="48" t="s">
        <v>1447</v>
      </c>
      <c r="W1705" s="14"/>
      <c r="X1705" s="48" t="s">
        <v>1447</v>
      </c>
      <c r="Y1705" s="48" t="s">
        <v>1447</v>
      </c>
    </row>
    <row r="1706" customHeight="true" spans="1:25">
      <c r="A1706" s="3"/>
      <c r="B1706" s="3"/>
      <c r="C1706" s="3"/>
      <c r="D1706" s="3"/>
      <c r="E1706" s="14"/>
      <c r="F1706" s="3"/>
      <c r="G1706" s="3"/>
      <c r="H1706" s="3"/>
      <c r="I1706" s="3"/>
      <c r="J1706" s="3"/>
      <c r="K1706" s="16" t="s">
        <v>1447</v>
      </c>
      <c r="L1706" s="16" t="s">
        <v>1447</v>
      </c>
      <c r="M1706" s="16" t="s">
        <v>1447</v>
      </c>
      <c r="N1706" s="16" t="s">
        <v>1447</v>
      </c>
      <c r="O1706" s="16" t="s">
        <v>1447</v>
      </c>
      <c r="P1706" s="18"/>
      <c r="Q1706" s="23"/>
      <c r="R1706" s="23"/>
      <c r="S1706" s="55"/>
      <c r="T1706" s="48" t="s">
        <v>1447</v>
      </c>
      <c r="U1706" s="48" t="s">
        <v>1447</v>
      </c>
      <c r="V1706" s="48" t="s">
        <v>1447</v>
      </c>
      <c r="W1706" s="14"/>
      <c r="X1706" s="48" t="s">
        <v>1447</v>
      </c>
      <c r="Y1706" s="48" t="s">
        <v>1447</v>
      </c>
    </row>
    <row r="1707" customHeight="true" spans="1:25">
      <c r="A1707" s="3"/>
      <c r="B1707" s="3"/>
      <c r="C1707" s="3"/>
      <c r="D1707" s="3"/>
      <c r="E1707" s="14"/>
      <c r="F1707" s="3"/>
      <c r="G1707" s="3"/>
      <c r="H1707" s="3"/>
      <c r="I1707" s="3"/>
      <c r="J1707" s="3"/>
      <c r="K1707" s="16" t="s">
        <v>1447</v>
      </c>
      <c r="L1707" s="16" t="s">
        <v>1447</v>
      </c>
      <c r="M1707" s="16" t="s">
        <v>1447</v>
      </c>
      <c r="N1707" s="16" t="s">
        <v>1447</v>
      </c>
      <c r="O1707" s="16" t="s">
        <v>1447</v>
      </c>
      <c r="P1707" s="18"/>
      <c r="Q1707" s="23"/>
      <c r="R1707" s="23"/>
      <c r="S1707" s="55"/>
      <c r="T1707" s="48" t="s">
        <v>1447</v>
      </c>
      <c r="U1707" s="48" t="s">
        <v>1447</v>
      </c>
      <c r="V1707" s="48" t="s">
        <v>1447</v>
      </c>
      <c r="W1707" s="14"/>
      <c r="X1707" s="48" t="s">
        <v>1447</v>
      </c>
      <c r="Y1707" s="48" t="s">
        <v>1447</v>
      </c>
    </row>
    <row r="1708" customHeight="true" spans="1:25">
      <c r="A1708" s="3"/>
      <c r="B1708" s="3"/>
      <c r="C1708" s="3"/>
      <c r="D1708" s="3"/>
      <c r="E1708" s="14"/>
      <c r="F1708" s="3"/>
      <c r="G1708" s="3"/>
      <c r="H1708" s="3"/>
      <c r="I1708" s="3"/>
      <c r="J1708" s="3"/>
      <c r="K1708" s="16" t="s">
        <v>1447</v>
      </c>
      <c r="L1708" s="16" t="s">
        <v>1447</v>
      </c>
      <c r="M1708" s="16" t="s">
        <v>1447</v>
      </c>
      <c r="N1708" s="16" t="s">
        <v>1447</v>
      </c>
      <c r="O1708" s="16" t="s">
        <v>1447</v>
      </c>
      <c r="P1708" s="18"/>
      <c r="Q1708" s="23"/>
      <c r="R1708" s="23"/>
      <c r="S1708" s="55"/>
      <c r="T1708" s="48" t="s">
        <v>1447</v>
      </c>
      <c r="U1708" s="48" t="s">
        <v>1447</v>
      </c>
      <c r="V1708" s="48" t="s">
        <v>1447</v>
      </c>
      <c r="W1708" s="14"/>
      <c r="X1708" s="48" t="s">
        <v>1447</v>
      </c>
      <c r="Y1708" s="48" t="s">
        <v>1447</v>
      </c>
    </row>
    <row r="1709" customHeight="true" spans="1:25">
      <c r="A1709" s="3"/>
      <c r="B1709" s="3"/>
      <c r="C1709" s="3"/>
      <c r="D1709" s="3"/>
      <c r="E1709" s="14"/>
      <c r="F1709" s="3"/>
      <c r="G1709" s="3"/>
      <c r="H1709" s="3"/>
      <c r="I1709" s="3"/>
      <c r="J1709" s="3"/>
      <c r="K1709" s="16" t="s">
        <v>1447</v>
      </c>
      <c r="L1709" s="16" t="s">
        <v>1447</v>
      </c>
      <c r="M1709" s="16" t="s">
        <v>1447</v>
      </c>
      <c r="N1709" s="16" t="s">
        <v>1447</v>
      </c>
      <c r="O1709" s="16" t="s">
        <v>1447</v>
      </c>
      <c r="P1709" s="18"/>
      <c r="Q1709" s="23"/>
      <c r="R1709" s="23"/>
      <c r="S1709" s="55"/>
      <c r="T1709" s="48" t="s">
        <v>1447</v>
      </c>
      <c r="U1709" s="48" t="s">
        <v>1447</v>
      </c>
      <c r="V1709" s="48" t="s">
        <v>1447</v>
      </c>
      <c r="W1709" s="14"/>
      <c r="X1709" s="48" t="s">
        <v>1447</v>
      </c>
      <c r="Y1709" s="48" t="s">
        <v>1447</v>
      </c>
    </row>
    <row r="1710" customHeight="true" spans="1:25">
      <c r="A1710" s="3"/>
      <c r="B1710" s="3"/>
      <c r="C1710" s="3"/>
      <c r="D1710" s="3"/>
      <c r="E1710" s="14"/>
      <c r="F1710" s="3"/>
      <c r="G1710" s="3"/>
      <c r="H1710" s="3"/>
      <c r="I1710" s="3"/>
      <c r="J1710" s="3"/>
      <c r="K1710" s="16" t="s">
        <v>1447</v>
      </c>
      <c r="L1710" s="16" t="s">
        <v>1447</v>
      </c>
      <c r="M1710" s="16" t="s">
        <v>1447</v>
      </c>
      <c r="N1710" s="16" t="s">
        <v>1447</v>
      </c>
      <c r="O1710" s="16" t="s">
        <v>1447</v>
      </c>
      <c r="P1710" s="18"/>
      <c r="Q1710" s="23"/>
      <c r="R1710" s="23"/>
      <c r="S1710" s="55"/>
      <c r="T1710" s="48" t="s">
        <v>1447</v>
      </c>
      <c r="U1710" s="48" t="s">
        <v>1447</v>
      </c>
      <c r="V1710" s="48" t="s">
        <v>1447</v>
      </c>
      <c r="W1710" s="14"/>
      <c r="X1710" s="48" t="s">
        <v>1447</v>
      </c>
      <c r="Y1710" s="48" t="s">
        <v>1447</v>
      </c>
    </row>
    <row r="1711" customHeight="true" spans="1:25">
      <c r="A1711" s="3"/>
      <c r="B1711" s="3"/>
      <c r="C1711" s="3"/>
      <c r="D1711" s="3"/>
      <c r="E1711" s="14"/>
      <c r="F1711" s="3"/>
      <c r="G1711" s="3"/>
      <c r="H1711" s="3"/>
      <c r="I1711" s="3"/>
      <c r="J1711" s="3"/>
      <c r="K1711" s="16" t="s">
        <v>1447</v>
      </c>
      <c r="L1711" s="16" t="s">
        <v>1447</v>
      </c>
      <c r="M1711" s="16" t="s">
        <v>1447</v>
      </c>
      <c r="N1711" s="16" t="s">
        <v>1447</v>
      </c>
      <c r="O1711" s="16" t="s">
        <v>1447</v>
      </c>
      <c r="P1711" s="18"/>
      <c r="Q1711" s="23"/>
      <c r="R1711" s="23"/>
      <c r="S1711" s="55"/>
      <c r="T1711" s="48" t="s">
        <v>1447</v>
      </c>
      <c r="U1711" s="48" t="s">
        <v>1447</v>
      </c>
      <c r="V1711" s="48" t="s">
        <v>1447</v>
      </c>
      <c r="W1711" s="14"/>
      <c r="X1711" s="48" t="s">
        <v>1447</v>
      </c>
      <c r="Y1711" s="48" t="s">
        <v>1447</v>
      </c>
    </row>
    <row r="1712" customHeight="true" spans="1:25">
      <c r="A1712" s="3"/>
      <c r="B1712" s="3"/>
      <c r="C1712" s="3"/>
      <c r="D1712" s="3"/>
      <c r="E1712" s="14"/>
      <c r="F1712" s="3"/>
      <c r="G1712" s="3"/>
      <c r="H1712" s="3"/>
      <c r="I1712" s="3"/>
      <c r="J1712" s="3"/>
      <c r="K1712" s="16" t="s">
        <v>1447</v>
      </c>
      <c r="L1712" s="16" t="s">
        <v>1447</v>
      </c>
      <c r="M1712" s="16" t="s">
        <v>1447</v>
      </c>
      <c r="N1712" s="16" t="s">
        <v>1447</v>
      </c>
      <c r="O1712" s="16" t="s">
        <v>1447</v>
      </c>
      <c r="P1712" s="18"/>
      <c r="Q1712" s="23"/>
      <c r="R1712" s="23"/>
      <c r="S1712" s="55"/>
      <c r="T1712" s="48" t="s">
        <v>1447</v>
      </c>
      <c r="U1712" s="48" t="s">
        <v>1447</v>
      </c>
      <c r="V1712" s="48" t="s">
        <v>1447</v>
      </c>
      <c r="W1712" s="14"/>
      <c r="X1712" s="48" t="s">
        <v>1447</v>
      </c>
      <c r="Y1712" s="48" t="s">
        <v>1447</v>
      </c>
    </row>
    <row r="1713" customHeight="true" spans="1:25">
      <c r="A1713" s="3"/>
      <c r="B1713" s="3"/>
      <c r="C1713" s="3"/>
      <c r="D1713" s="3"/>
      <c r="E1713" s="14"/>
      <c r="F1713" s="3"/>
      <c r="G1713" s="3"/>
      <c r="H1713" s="3"/>
      <c r="I1713" s="3"/>
      <c r="J1713" s="3"/>
      <c r="K1713" s="16" t="s">
        <v>1447</v>
      </c>
      <c r="L1713" s="16" t="s">
        <v>1447</v>
      </c>
      <c r="M1713" s="16" t="s">
        <v>1447</v>
      </c>
      <c r="N1713" s="16" t="s">
        <v>1447</v>
      </c>
      <c r="O1713" s="16" t="s">
        <v>1447</v>
      </c>
      <c r="P1713" s="18"/>
      <c r="Q1713" s="23"/>
      <c r="R1713" s="23"/>
      <c r="S1713" s="55"/>
      <c r="T1713" s="48" t="s">
        <v>1447</v>
      </c>
      <c r="U1713" s="48" t="s">
        <v>1447</v>
      </c>
      <c r="V1713" s="48" t="s">
        <v>1447</v>
      </c>
      <c r="W1713" s="14"/>
      <c r="X1713" s="48" t="s">
        <v>1447</v>
      </c>
      <c r="Y1713" s="48" t="s">
        <v>1447</v>
      </c>
    </row>
    <row r="1714" customHeight="true" spans="1:25">
      <c r="A1714" s="3"/>
      <c r="B1714" s="3"/>
      <c r="C1714" s="3"/>
      <c r="D1714" s="3"/>
      <c r="E1714" s="14"/>
      <c r="F1714" s="3"/>
      <c r="G1714" s="3"/>
      <c r="H1714" s="3"/>
      <c r="I1714" s="3"/>
      <c r="J1714" s="3"/>
      <c r="K1714" s="16" t="s">
        <v>1447</v>
      </c>
      <c r="L1714" s="16" t="s">
        <v>1447</v>
      </c>
      <c r="M1714" s="16" t="s">
        <v>1447</v>
      </c>
      <c r="N1714" s="16" t="s">
        <v>1447</v>
      </c>
      <c r="O1714" s="16" t="s">
        <v>1447</v>
      </c>
      <c r="P1714" s="18"/>
      <c r="Q1714" s="23"/>
      <c r="R1714" s="23"/>
      <c r="S1714" s="55"/>
      <c r="T1714" s="48" t="s">
        <v>1447</v>
      </c>
      <c r="U1714" s="48" t="s">
        <v>1447</v>
      </c>
      <c r="V1714" s="48" t="s">
        <v>1447</v>
      </c>
      <c r="W1714" s="14"/>
      <c r="X1714" s="48" t="s">
        <v>1447</v>
      </c>
      <c r="Y1714" s="48" t="s">
        <v>1447</v>
      </c>
    </row>
    <row r="1715" customHeight="true" spans="1:25">
      <c r="A1715" s="3"/>
      <c r="B1715" s="3"/>
      <c r="C1715" s="3"/>
      <c r="D1715" s="3"/>
      <c r="E1715" s="14"/>
      <c r="F1715" s="3"/>
      <c r="G1715" s="3"/>
      <c r="H1715" s="3"/>
      <c r="I1715" s="3"/>
      <c r="J1715" s="3"/>
      <c r="K1715" s="16" t="s">
        <v>1447</v>
      </c>
      <c r="L1715" s="16" t="s">
        <v>1447</v>
      </c>
      <c r="M1715" s="16" t="s">
        <v>1447</v>
      </c>
      <c r="N1715" s="16" t="s">
        <v>1447</v>
      </c>
      <c r="O1715" s="16" t="s">
        <v>1447</v>
      </c>
      <c r="P1715" s="18"/>
      <c r="Q1715" s="23"/>
      <c r="R1715" s="23"/>
      <c r="S1715" s="55"/>
      <c r="T1715" s="48" t="s">
        <v>1447</v>
      </c>
      <c r="U1715" s="48" t="s">
        <v>1447</v>
      </c>
      <c r="V1715" s="48" t="s">
        <v>1447</v>
      </c>
      <c r="W1715" s="14"/>
      <c r="X1715" s="48" t="s">
        <v>1447</v>
      </c>
      <c r="Y1715" s="48" t="s">
        <v>1447</v>
      </c>
    </row>
    <row r="1716" customHeight="true" spans="1:25">
      <c r="A1716" s="3"/>
      <c r="B1716" s="3"/>
      <c r="C1716" s="3"/>
      <c r="D1716" s="3"/>
      <c r="E1716" s="14"/>
      <c r="F1716" s="3"/>
      <c r="G1716" s="3"/>
      <c r="H1716" s="3"/>
      <c r="I1716" s="3"/>
      <c r="J1716" s="3"/>
      <c r="K1716" s="16" t="s">
        <v>1447</v>
      </c>
      <c r="L1716" s="16" t="s">
        <v>1447</v>
      </c>
      <c r="M1716" s="16" t="s">
        <v>1447</v>
      </c>
      <c r="N1716" s="16" t="s">
        <v>1447</v>
      </c>
      <c r="O1716" s="16" t="s">
        <v>1447</v>
      </c>
      <c r="P1716" s="18"/>
      <c r="Q1716" s="23"/>
      <c r="R1716" s="23"/>
      <c r="S1716" s="55"/>
      <c r="T1716" s="48" t="s">
        <v>1447</v>
      </c>
      <c r="U1716" s="48" t="s">
        <v>1447</v>
      </c>
      <c r="V1716" s="48" t="s">
        <v>1447</v>
      </c>
      <c r="W1716" s="14"/>
      <c r="X1716" s="48" t="s">
        <v>1447</v>
      </c>
      <c r="Y1716" s="48" t="s">
        <v>1447</v>
      </c>
    </row>
    <row r="1717" customHeight="true" spans="1:25">
      <c r="A1717" s="3"/>
      <c r="B1717" s="3"/>
      <c r="C1717" s="3"/>
      <c r="D1717" s="3"/>
      <c r="E1717" s="14"/>
      <c r="F1717" s="3"/>
      <c r="G1717" s="3"/>
      <c r="H1717" s="3"/>
      <c r="I1717" s="3"/>
      <c r="J1717" s="3"/>
      <c r="K1717" s="16" t="s">
        <v>1447</v>
      </c>
      <c r="L1717" s="16" t="s">
        <v>1447</v>
      </c>
      <c r="M1717" s="16" t="s">
        <v>1447</v>
      </c>
      <c r="N1717" s="16" t="s">
        <v>1447</v>
      </c>
      <c r="O1717" s="16" t="s">
        <v>1447</v>
      </c>
      <c r="P1717" s="18"/>
      <c r="Q1717" s="23"/>
      <c r="R1717" s="23"/>
      <c r="S1717" s="55"/>
      <c r="T1717" s="48" t="s">
        <v>1447</v>
      </c>
      <c r="U1717" s="48" t="s">
        <v>1447</v>
      </c>
      <c r="V1717" s="48" t="s">
        <v>1447</v>
      </c>
      <c r="W1717" s="14"/>
      <c r="X1717" s="48" t="s">
        <v>1447</v>
      </c>
      <c r="Y1717" s="48" t="s">
        <v>1447</v>
      </c>
    </row>
    <row r="1718" customHeight="true" spans="1:25">
      <c r="A1718" s="3"/>
      <c r="B1718" s="3"/>
      <c r="C1718" s="3"/>
      <c r="D1718" s="3"/>
      <c r="E1718" s="14"/>
      <c r="F1718" s="3"/>
      <c r="G1718" s="3"/>
      <c r="H1718" s="3"/>
      <c r="I1718" s="3"/>
      <c r="J1718" s="3"/>
      <c r="K1718" s="16" t="s">
        <v>1447</v>
      </c>
      <c r="L1718" s="16" t="s">
        <v>1447</v>
      </c>
      <c r="M1718" s="16" t="s">
        <v>1447</v>
      </c>
      <c r="N1718" s="16" t="s">
        <v>1447</v>
      </c>
      <c r="O1718" s="16" t="s">
        <v>1447</v>
      </c>
      <c r="P1718" s="18"/>
      <c r="Q1718" s="23"/>
      <c r="R1718" s="23"/>
      <c r="S1718" s="55"/>
      <c r="T1718" s="48" t="s">
        <v>1447</v>
      </c>
      <c r="U1718" s="48" t="s">
        <v>1447</v>
      </c>
      <c r="V1718" s="48" t="s">
        <v>1447</v>
      </c>
      <c r="W1718" s="14"/>
      <c r="X1718" s="48" t="s">
        <v>1447</v>
      </c>
      <c r="Y1718" s="48" t="s">
        <v>1447</v>
      </c>
    </row>
    <row r="1719" customHeight="true" spans="1:25">
      <c r="A1719" s="3"/>
      <c r="B1719" s="3"/>
      <c r="C1719" s="3"/>
      <c r="D1719" s="3"/>
      <c r="E1719" s="14"/>
      <c r="F1719" s="3"/>
      <c r="G1719" s="3"/>
      <c r="H1719" s="3"/>
      <c r="I1719" s="3"/>
      <c r="J1719" s="3"/>
      <c r="K1719" s="16" t="s">
        <v>1447</v>
      </c>
      <c r="L1719" s="16" t="s">
        <v>1447</v>
      </c>
      <c r="M1719" s="16" t="s">
        <v>1447</v>
      </c>
      <c r="N1719" s="16" t="s">
        <v>1447</v>
      </c>
      <c r="O1719" s="16" t="s">
        <v>1447</v>
      </c>
      <c r="P1719" s="18"/>
      <c r="Q1719" s="23"/>
      <c r="R1719" s="23"/>
      <c r="S1719" s="55"/>
      <c r="T1719" s="48" t="s">
        <v>1447</v>
      </c>
      <c r="U1719" s="48" t="s">
        <v>1447</v>
      </c>
      <c r="V1719" s="48" t="s">
        <v>1447</v>
      </c>
      <c r="W1719" s="14"/>
      <c r="X1719" s="48" t="s">
        <v>1447</v>
      </c>
      <c r="Y1719" s="48" t="s">
        <v>1447</v>
      </c>
    </row>
    <row r="1720" customHeight="true" spans="1:25">
      <c r="A1720" s="3"/>
      <c r="B1720" s="3"/>
      <c r="C1720" s="3"/>
      <c r="D1720" s="3"/>
      <c r="E1720" s="14"/>
      <c r="F1720" s="3"/>
      <c r="G1720" s="3"/>
      <c r="H1720" s="3"/>
      <c r="I1720" s="3"/>
      <c r="J1720" s="3"/>
      <c r="K1720" s="16" t="s">
        <v>1447</v>
      </c>
      <c r="L1720" s="16" t="s">
        <v>1447</v>
      </c>
      <c r="M1720" s="16" t="s">
        <v>1447</v>
      </c>
      <c r="N1720" s="16" t="s">
        <v>1447</v>
      </c>
      <c r="O1720" s="16" t="s">
        <v>1447</v>
      </c>
      <c r="P1720" s="18"/>
      <c r="Q1720" s="23"/>
      <c r="R1720" s="23"/>
      <c r="S1720" s="55"/>
      <c r="T1720" s="48" t="s">
        <v>1447</v>
      </c>
      <c r="U1720" s="48" t="s">
        <v>1447</v>
      </c>
      <c r="V1720" s="48" t="s">
        <v>1447</v>
      </c>
      <c r="W1720" s="14"/>
      <c r="X1720" s="48" t="s">
        <v>1447</v>
      </c>
      <c r="Y1720" s="48" t="s">
        <v>1447</v>
      </c>
    </row>
    <row r="1721" customHeight="true" spans="1:25">
      <c r="A1721" s="3"/>
      <c r="B1721" s="3"/>
      <c r="C1721" s="3"/>
      <c r="D1721" s="3"/>
      <c r="E1721" s="14"/>
      <c r="F1721" s="3"/>
      <c r="G1721" s="3"/>
      <c r="H1721" s="3"/>
      <c r="I1721" s="3"/>
      <c r="J1721" s="3"/>
      <c r="K1721" s="16" t="s">
        <v>1447</v>
      </c>
      <c r="L1721" s="16" t="s">
        <v>1447</v>
      </c>
      <c r="M1721" s="16" t="s">
        <v>1447</v>
      </c>
      <c r="N1721" s="16" t="s">
        <v>1447</v>
      </c>
      <c r="O1721" s="16" t="s">
        <v>1447</v>
      </c>
      <c r="P1721" s="18"/>
      <c r="Q1721" s="23"/>
      <c r="R1721" s="23"/>
      <c r="S1721" s="55"/>
      <c r="T1721" s="48" t="s">
        <v>1447</v>
      </c>
      <c r="U1721" s="48" t="s">
        <v>1447</v>
      </c>
      <c r="V1721" s="48" t="s">
        <v>1447</v>
      </c>
      <c r="W1721" s="14"/>
      <c r="X1721" s="48" t="s">
        <v>1447</v>
      </c>
      <c r="Y1721" s="48" t="s">
        <v>1447</v>
      </c>
    </row>
    <row r="1722" customHeight="true" spans="1:25">
      <c r="A1722" s="3"/>
      <c r="B1722" s="3"/>
      <c r="C1722" s="3"/>
      <c r="D1722" s="3"/>
      <c r="E1722" s="14"/>
      <c r="F1722" s="3"/>
      <c r="G1722" s="3"/>
      <c r="H1722" s="3"/>
      <c r="I1722" s="3"/>
      <c r="J1722" s="3"/>
      <c r="K1722" s="16" t="s">
        <v>1447</v>
      </c>
      <c r="L1722" s="16" t="s">
        <v>1447</v>
      </c>
      <c r="M1722" s="16" t="s">
        <v>1447</v>
      </c>
      <c r="N1722" s="16" t="s">
        <v>1447</v>
      </c>
      <c r="O1722" s="16" t="s">
        <v>1447</v>
      </c>
      <c r="P1722" s="18"/>
      <c r="Q1722" s="23"/>
      <c r="R1722" s="23"/>
      <c r="S1722" s="55"/>
      <c r="T1722" s="48" t="s">
        <v>1447</v>
      </c>
      <c r="U1722" s="48" t="s">
        <v>1447</v>
      </c>
      <c r="V1722" s="48" t="s">
        <v>1447</v>
      </c>
      <c r="W1722" s="14"/>
      <c r="X1722" s="48" t="s">
        <v>1447</v>
      </c>
      <c r="Y1722" s="48" t="s">
        <v>1447</v>
      </c>
    </row>
    <row r="1723" customHeight="true" spans="1:25">
      <c r="A1723" s="3"/>
      <c r="B1723" s="3"/>
      <c r="C1723" s="3"/>
      <c r="D1723" s="3"/>
      <c r="E1723" s="14"/>
      <c r="F1723" s="3"/>
      <c r="G1723" s="3"/>
      <c r="H1723" s="3"/>
      <c r="I1723" s="3"/>
      <c r="J1723" s="3"/>
      <c r="K1723" s="16" t="s">
        <v>1447</v>
      </c>
      <c r="L1723" s="16" t="s">
        <v>1447</v>
      </c>
      <c r="M1723" s="16" t="s">
        <v>1447</v>
      </c>
      <c r="N1723" s="16" t="s">
        <v>1447</v>
      </c>
      <c r="O1723" s="16" t="s">
        <v>1447</v>
      </c>
      <c r="P1723" s="18"/>
      <c r="Q1723" s="23"/>
      <c r="R1723" s="23"/>
      <c r="S1723" s="55"/>
      <c r="T1723" s="48" t="s">
        <v>1447</v>
      </c>
      <c r="U1723" s="48" t="s">
        <v>1447</v>
      </c>
      <c r="V1723" s="48" t="s">
        <v>1447</v>
      </c>
      <c r="W1723" s="14"/>
      <c r="X1723" s="48" t="s">
        <v>1447</v>
      </c>
      <c r="Y1723" s="48" t="s">
        <v>1447</v>
      </c>
    </row>
    <row r="1724" customHeight="true" spans="1:25">
      <c r="A1724" s="3"/>
      <c r="B1724" s="3"/>
      <c r="C1724" s="3"/>
      <c r="D1724" s="3"/>
      <c r="E1724" s="14"/>
      <c r="F1724" s="3"/>
      <c r="G1724" s="3"/>
      <c r="H1724" s="3"/>
      <c r="I1724" s="3"/>
      <c r="J1724" s="3"/>
      <c r="K1724" s="16" t="s">
        <v>1447</v>
      </c>
      <c r="L1724" s="16" t="s">
        <v>1447</v>
      </c>
      <c r="M1724" s="16" t="s">
        <v>1447</v>
      </c>
      <c r="N1724" s="16" t="s">
        <v>1447</v>
      </c>
      <c r="O1724" s="16" t="s">
        <v>1447</v>
      </c>
      <c r="P1724" s="18"/>
      <c r="Q1724" s="23"/>
      <c r="R1724" s="23"/>
      <c r="S1724" s="55"/>
      <c r="T1724" s="48" t="s">
        <v>1447</v>
      </c>
      <c r="U1724" s="48" t="s">
        <v>1447</v>
      </c>
      <c r="V1724" s="48" t="s">
        <v>1447</v>
      </c>
      <c r="W1724" s="14"/>
      <c r="X1724" s="48" t="s">
        <v>1447</v>
      </c>
      <c r="Y1724" s="48" t="s">
        <v>1447</v>
      </c>
    </row>
    <row r="1725" customHeight="true" spans="1:25">
      <c r="A1725" s="3"/>
      <c r="B1725" s="3"/>
      <c r="C1725" s="3"/>
      <c r="D1725" s="3"/>
      <c r="E1725" s="14"/>
      <c r="F1725" s="3"/>
      <c r="G1725" s="3"/>
      <c r="H1725" s="3"/>
      <c r="I1725" s="3"/>
      <c r="J1725" s="3"/>
      <c r="K1725" s="16" t="s">
        <v>1447</v>
      </c>
      <c r="L1725" s="16" t="s">
        <v>1447</v>
      </c>
      <c r="M1725" s="16" t="s">
        <v>1447</v>
      </c>
      <c r="N1725" s="16" t="s">
        <v>1447</v>
      </c>
      <c r="O1725" s="16" t="s">
        <v>1447</v>
      </c>
      <c r="P1725" s="18"/>
      <c r="Q1725" s="23"/>
      <c r="R1725" s="23"/>
      <c r="S1725" s="55"/>
      <c r="T1725" s="48" t="s">
        <v>1447</v>
      </c>
      <c r="U1725" s="48" t="s">
        <v>1447</v>
      </c>
      <c r="V1725" s="48" t="s">
        <v>1447</v>
      </c>
      <c r="W1725" s="14"/>
      <c r="X1725" s="48" t="s">
        <v>1447</v>
      </c>
      <c r="Y1725" s="48" t="s">
        <v>1447</v>
      </c>
    </row>
    <row r="1726" customHeight="true" spans="1:25">
      <c r="A1726" s="3"/>
      <c r="B1726" s="3"/>
      <c r="C1726" s="3"/>
      <c r="D1726" s="3"/>
      <c r="E1726" s="14"/>
      <c r="F1726" s="3"/>
      <c r="G1726" s="3"/>
      <c r="H1726" s="3"/>
      <c r="I1726" s="3"/>
      <c r="J1726" s="3"/>
      <c r="K1726" s="16" t="s">
        <v>1447</v>
      </c>
      <c r="L1726" s="16" t="s">
        <v>1447</v>
      </c>
      <c r="M1726" s="16" t="s">
        <v>1447</v>
      </c>
      <c r="N1726" s="16" t="s">
        <v>1447</v>
      </c>
      <c r="O1726" s="16" t="s">
        <v>1447</v>
      </c>
      <c r="P1726" s="18"/>
      <c r="Q1726" s="23"/>
      <c r="R1726" s="23"/>
      <c r="S1726" s="55"/>
      <c r="T1726" s="48" t="s">
        <v>1447</v>
      </c>
      <c r="U1726" s="48" t="s">
        <v>1447</v>
      </c>
      <c r="V1726" s="48" t="s">
        <v>1447</v>
      </c>
      <c r="W1726" s="14"/>
      <c r="X1726" s="48" t="s">
        <v>1447</v>
      </c>
      <c r="Y1726" s="48" t="s">
        <v>1447</v>
      </c>
    </row>
    <row r="1727" customHeight="true" spans="1:25">
      <c r="A1727" s="3"/>
      <c r="B1727" s="3"/>
      <c r="C1727" s="3"/>
      <c r="D1727" s="3"/>
      <c r="E1727" s="14"/>
      <c r="F1727" s="3"/>
      <c r="G1727" s="3"/>
      <c r="H1727" s="3"/>
      <c r="I1727" s="3"/>
      <c r="J1727" s="3"/>
      <c r="K1727" s="16" t="s">
        <v>1447</v>
      </c>
      <c r="L1727" s="16" t="s">
        <v>1447</v>
      </c>
      <c r="M1727" s="16" t="s">
        <v>1447</v>
      </c>
      <c r="N1727" s="16" t="s">
        <v>1447</v>
      </c>
      <c r="O1727" s="16" t="s">
        <v>1447</v>
      </c>
      <c r="P1727" s="18"/>
      <c r="Q1727" s="23"/>
      <c r="R1727" s="23"/>
      <c r="S1727" s="55"/>
      <c r="T1727" s="48" t="s">
        <v>1447</v>
      </c>
      <c r="U1727" s="48" t="s">
        <v>1447</v>
      </c>
      <c r="V1727" s="48" t="s">
        <v>1447</v>
      </c>
      <c r="W1727" s="14"/>
      <c r="X1727" s="48" t="s">
        <v>1447</v>
      </c>
      <c r="Y1727" s="48" t="s">
        <v>1447</v>
      </c>
    </row>
    <row r="1728" customHeight="true" spans="1:25">
      <c r="A1728" s="3"/>
      <c r="B1728" s="3"/>
      <c r="C1728" s="3"/>
      <c r="D1728" s="3"/>
      <c r="E1728" s="14"/>
      <c r="F1728" s="3"/>
      <c r="G1728" s="3"/>
      <c r="H1728" s="3"/>
      <c r="I1728" s="3"/>
      <c r="J1728" s="3"/>
      <c r="K1728" s="16" t="s">
        <v>1447</v>
      </c>
      <c r="L1728" s="16" t="s">
        <v>1447</v>
      </c>
      <c r="M1728" s="16" t="s">
        <v>1447</v>
      </c>
      <c r="N1728" s="16" t="s">
        <v>1447</v>
      </c>
      <c r="O1728" s="16" t="s">
        <v>1447</v>
      </c>
      <c r="P1728" s="18"/>
      <c r="Q1728" s="23"/>
      <c r="R1728" s="23"/>
      <c r="S1728" s="55"/>
      <c r="T1728" s="48" t="s">
        <v>1447</v>
      </c>
      <c r="U1728" s="48" t="s">
        <v>1447</v>
      </c>
      <c r="V1728" s="48" t="s">
        <v>1447</v>
      </c>
      <c r="W1728" s="14"/>
      <c r="X1728" s="48" t="s">
        <v>1447</v>
      </c>
      <c r="Y1728" s="48" t="s">
        <v>1447</v>
      </c>
    </row>
    <row r="1729" customHeight="true" spans="1:25">
      <c r="A1729" s="3"/>
      <c r="B1729" s="3"/>
      <c r="C1729" s="3"/>
      <c r="D1729" s="3"/>
      <c r="E1729" s="14"/>
      <c r="F1729" s="3"/>
      <c r="G1729" s="3"/>
      <c r="H1729" s="3"/>
      <c r="I1729" s="3"/>
      <c r="J1729" s="3"/>
      <c r="K1729" s="16" t="s">
        <v>1447</v>
      </c>
      <c r="L1729" s="16" t="s">
        <v>1447</v>
      </c>
      <c r="M1729" s="16" t="s">
        <v>1447</v>
      </c>
      <c r="N1729" s="16" t="s">
        <v>1447</v>
      </c>
      <c r="O1729" s="16" t="s">
        <v>1447</v>
      </c>
      <c r="P1729" s="18"/>
      <c r="Q1729" s="23"/>
      <c r="R1729" s="23"/>
      <c r="S1729" s="55"/>
      <c r="T1729" s="48" t="s">
        <v>1447</v>
      </c>
      <c r="U1729" s="48" t="s">
        <v>1447</v>
      </c>
      <c r="V1729" s="48" t="s">
        <v>1447</v>
      </c>
      <c r="W1729" s="14"/>
      <c r="X1729" s="48" t="s">
        <v>1447</v>
      </c>
      <c r="Y1729" s="48" t="s">
        <v>1447</v>
      </c>
    </row>
    <row r="1730" customHeight="true" spans="1:25">
      <c r="A1730" s="3"/>
      <c r="B1730" s="3"/>
      <c r="C1730" s="3"/>
      <c r="D1730" s="3"/>
      <c r="E1730" s="14"/>
      <c r="F1730" s="3"/>
      <c r="G1730" s="3"/>
      <c r="H1730" s="3"/>
      <c r="I1730" s="3"/>
      <c r="J1730" s="3"/>
      <c r="K1730" s="16" t="s">
        <v>1447</v>
      </c>
      <c r="L1730" s="16" t="s">
        <v>1447</v>
      </c>
      <c r="M1730" s="16" t="s">
        <v>1447</v>
      </c>
      <c r="N1730" s="16" t="s">
        <v>1447</v>
      </c>
      <c r="O1730" s="16" t="s">
        <v>1447</v>
      </c>
      <c r="P1730" s="18"/>
      <c r="Q1730" s="23"/>
      <c r="R1730" s="23"/>
      <c r="S1730" s="55"/>
      <c r="T1730" s="48" t="s">
        <v>1447</v>
      </c>
      <c r="U1730" s="48" t="s">
        <v>1447</v>
      </c>
      <c r="V1730" s="48" t="s">
        <v>1447</v>
      </c>
      <c r="W1730" s="14"/>
      <c r="X1730" s="48" t="s">
        <v>1447</v>
      </c>
      <c r="Y1730" s="48" t="s">
        <v>1447</v>
      </c>
    </row>
    <row r="1731" customHeight="true" spans="1:25">
      <c r="A1731" s="3"/>
      <c r="B1731" s="3"/>
      <c r="C1731" s="3"/>
      <c r="D1731" s="3"/>
      <c r="E1731" s="14"/>
      <c r="F1731" s="3"/>
      <c r="G1731" s="3"/>
      <c r="H1731" s="3"/>
      <c r="I1731" s="3"/>
      <c r="J1731" s="3"/>
      <c r="K1731" s="16" t="s">
        <v>1447</v>
      </c>
      <c r="L1731" s="16" t="s">
        <v>1447</v>
      </c>
      <c r="M1731" s="16" t="s">
        <v>1447</v>
      </c>
      <c r="N1731" s="16" t="s">
        <v>1447</v>
      </c>
      <c r="O1731" s="16" t="s">
        <v>1447</v>
      </c>
      <c r="P1731" s="18"/>
      <c r="Q1731" s="23"/>
      <c r="R1731" s="23"/>
      <c r="S1731" s="55"/>
      <c r="T1731" s="48" t="s">
        <v>1447</v>
      </c>
      <c r="U1731" s="48" t="s">
        <v>1447</v>
      </c>
      <c r="V1731" s="48" t="s">
        <v>1447</v>
      </c>
      <c r="W1731" s="14"/>
      <c r="X1731" s="48" t="s">
        <v>1447</v>
      </c>
      <c r="Y1731" s="48" t="s">
        <v>1447</v>
      </c>
    </row>
    <row r="1732" customHeight="true" spans="1:25">
      <c r="A1732" s="3"/>
      <c r="B1732" s="3"/>
      <c r="C1732" s="3"/>
      <c r="D1732" s="3"/>
      <c r="E1732" s="14"/>
      <c r="F1732" s="3"/>
      <c r="G1732" s="3"/>
      <c r="H1732" s="3"/>
      <c r="I1732" s="3"/>
      <c r="J1732" s="3"/>
      <c r="K1732" s="16" t="s">
        <v>1447</v>
      </c>
      <c r="L1732" s="16" t="s">
        <v>1447</v>
      </c>
      <c r="M1732" s="16" t="s">
        <v>1447</v>
      </c>
      <c r="N1732" s="16" t="s">
        <v>1447</v>
      </c>
      <c r="O1732" s="16" t="s">
        <v>1447</v>
      </c>
      <c r="P1732" s="18"/>
      <c r="Q1732" s="23"/>
      <c r="R1732" s="23"/>
      <c r="S1732" s="55"/>
      <c r="T1732" s="48" t="s">
        <v>1447</v>
      </c>
      <c r="U1732" s="48" t="s">
        <v>1447</v>
      </c>
      <c r="V1732" s="48" t="s">
        <v>1447</v>
      </c>
      <c r="W1732" s="14"/>
      <c r="X1732" s="48" t="s">
        <v>1447</v>
      </c>
      <c r="Y1732" s="48" t="s">
        <v>1447</v>
      </c>
    </row>
    <row r="1733" customHeight="true" spans="1:25">
      <c r="A1733" s="3"/>
      <c r="B1733" s="3"/>
      <c r="C1733" s="3"/>
      <c r="D1733" s="3"/>
      <c r="E1733" s="14"/>
      <c r="F1733" s="3"/>
      <c r="G1733" s="3"/>
      <c r="H1733" s="3"/>
      <c r="I1733" s="3"/>
      <c r="J1733" s="3"/>
      <c r="K1733" s="16" t="s">
        <v>1447</v>
      </c>
      <c r="L1733" s="16" t="s">
        <v>1447</v>
      </c>
      <c r="M1733" s="16" t="s">
        <v>1447</v>
      </c>
      <c r="N1733" s="16" t="s">
        <v>1447</v>
      </c>
      <c r="O1733" s="16" t="s">
        <v>1447</v>
      </c>
      <c r="P1733" s="18"/>
      <c r="Q1733" s="23"/>
      <c r="R1733" s="23"/>
      <c r="S1733" s="55"/>
      <c r="T1733" s="48" t="s">
        <v>1447</v>
      </c>
      <c r="U1733" s="48" t="s">
        <v>1447</v>
      </c>
      <c r="V1733" s="48" t="s">
        <v>1447</v>
      </c>
      <c r="W1733" s="14"/>
      <c r="X1733" s="48" t="s">
        <v>1447</v>
      </c>
      <c r="Y1733" s="48" t="s">
        <v>1447</v>
      </c>
    </row>
    <row r="1734" customHeight="true" spans="1:25">
      <c r="A1734" s="3"/>
      <c r="B1734" s="3"/>
      <c r="C1734" s="3"/>
      <c r="D1734" s="3"/>
      <c r="E1734" s="14"/>
      <c r="F1734" s="3"/>
      <c r="G1734" s="3"/>
      <c r="H1734" s="3"/>
      <c r="I1734" s="3"/>
      <c r="J1734" s="3"/>
      <c r="K1734" s="16" t="s">
        <v>1447</v>
      </c>
      <c r="L1734" s="16" t="s">
        <v>1447</v>
      </c>
      <c r="M1734" s="16" t="s">
        <v>1447</v>
      </c>
      <c r="N1734" s="16" t="s">
        <v>1447</v>
      </c>
      <c r="O1734" s="16" t="s">
        <v>1447</v>
      </c>
      <c r="P1734" s="18"/>
      <c r="Q1734" s="23"/>
      <c r="R1734" s="23"/>
      <c r="S1734" s="55"/>
      <c r="T1734" s="48" t="s">
        <v>1447</v>
      </c>
      <c r="U1734" s="48" t="s">
        <v>1447</v>
      </c>
      <c r="V1734" s="48" t="s">
        <v>1447</v>
      </c>
      <c r="W1734" s="14"/>
      <c r="X1734" s="48" t="s">
        <v>1447</v>
      </c>
      <c r="Y1734" s="48" t="s">
        <v>1447</v>
      </c>
    </row>
    <row r="1735" customHeight="true" spans="1:25">
      <c r="A1735" s="3"/>
      <c r="B1735" s="3"/>
      <c r="C1735" s="3"/>
      <c r="D1735" s="3"/>
      <c r="E1735" s="14"/>
      <c r="F1735" s="3"/>
      <c r="G1735" s="3"/>
      <c r="H1735" s="3"/>
      <c r="I1735" s="3"/>
      <c r="J1735" s="3"/>
      <c r="K1735" s="16" t="s">
        <v>1447</v>
      </c>
      <c r="L1735" s="16" t="s">
        <v>1447</v>
      </c>
      <c r="M1735" s="16" t="s">
        <v>1447</v>
      </c>
      <c r="N1735" s="16" t="s">
        <v>1447</v>
      </c>
      <c r="O1735" s="16" t="s">
        <v>1447</v>
      </c>
      <c r="P1735" s="18"/>
      <c r="Q1735" s="23"/>
      <c r="R1735" s="23"/>
      <c r="S1735" s="55"/>
      <c r="T1735" s="48" t="s">
        <v>1447</v>
      </c>
      <c r="U1735" s="48" t="s">
        <v>1447</v>
      </c>
      <c r="V1735" s="48" t="s">
        <v>1447</v>
      </c>
      <c r="W1735" s="14"/>
      <c r="X1735" s="48" t="s">
        <v>1447</v>
      </c>
      <c r="Y1735" s="48" t="s">
        <v>1447</v>
      </c>
    </row>
    <row r="1736" customHeight="true" spans="1:25">
      <c r="A1736" s="3"/>
      <c r="B1736" s="3"/>
      <c r="C1736" s="3"/>
      <c r="D1736" s="3"/>
      <c r="E1736" s="14"/>
      <c r="F1736" s="3"/>
      <c r="G1736" s="3"/>
      <c r="H1736" s="3"/>
      <c r="I1736" s="3"/>
      <c r="J1736" s="3"/>
      <c r="K1736" s="16" t="s">
        <v>1447</v>
      </c>
      <c r="L1736" s="16" t="s">
        <v>1447</v>
      </c>
      <c r="M1736" s="16" t="s">
        <v>1447</v>
      </c>
      <c r="N1736" s="16" t="s">
        <v>1447</v>
      </c>
      <c r="O1736" s="16" t="s">
        <v>1447</v>
      </c>
      <c r="P1736" s="18"/>
      <c r="Q1736" s="23"/>
      <c r="R1736" s="23"/>
      <c r="S1736" s="55"/>
      <c r="T1736" s="48" t="s">
        <v>1447</v>
      </c>
      <c r="U1736" s="48" t="s">
        <v>1447</v>
      </c>
      <c r="V1736" s="48" t="s">
        <v>1447</v>
      </c>
      <c r="W1736" s="14"/>
      <c r="X1736" s="48" t="s">
        <v>1447</v>
      </c>
      <c r="Y1736" s="48" t="s">
        <v>1447</v>
      </c>
    </row>
    <row r="1737" customHeight="true" spans="1:25">
      <c r="A1737" s="3"/>
      <c r="B1737" s="3"/>
      <c r="C1737" s="3"/>
      <c r="D1737" s="3"/>
      <c r="E1737" s="14"/>
      <c r="F1737" s="3"/>
      <c r="G1737" s="3"/>
      <c r="H1737" s="3"/>
      <c r="I1737" s="3"/>
      <c r="J1737" s="3"/>
      <c r="K1737" s="16" t="s">
        <v>1447</v>
      </c>
      <c r="L1737" s="16" t="s">
        <v>1447</v>
      </c>
      <c r="M1737" s="16" t="s">
        <v>1447</v>
      </c>
      <c r="N1737" s="16" t="s">
        <v>1447</v>
      </c>
      <c r="O1737" s="16" t="s">
        <v>1447</v>
      </c>
      <c r="P1737" s="18"/>
      <c r="Q1737" s="23"/>
      <c r="R1737" s="23"/>
      <c r="S1737" s="55"/>
      <c r="T1737" s="48" t="s">
        <v>1447</v>
      </c>
      <c r="U1737" s="48" t="s">
        <v>1447</v>
      </c>
      <c r="V1737" s="48" t="s">
        <v>1447</v>
      </c>
      <c r="W1737" s="14"/>
      <c r="X1737" s="48" t="s">
        <v>1447</v>
      </c>
      <c r="Y1737" s="48" t="s">
        <v>1447</v>
      </c>
    </row>
    <row r="1738" customHeight="true" spans="1:25">
      <c r="A1738" s="3"/>
      <c r="B1738" s="3"/>
      <c r="C1738" s="3"/>
      <c r="D1738" s="3"/>
      <c r="E1738" s="14"/>
      <c r="F1738" s="3"/>
      <c r="G1738" s="3"/>
      <c r="H1738" s="3"/>
      <c r="I1738" s="3"/>
      <c r="J1738" s="3"/>
      <c r="K1738" s="16" t="s">
        <v>1447</v>
      </c>
      <c r="L1738" s="16" t="s">
        <v>1447</v>
      </c>
      <c r="M1738" s="16" t="s">
        <v>1447</v>
      </c>
      <c r="N1738" s="16" t="s">
        <v>1447</v>
      </c>
      <c r="O1738" s="16" t="s">
        <v>1447</v>
      </c>
      <c r="P1738" s="18"/>
      <c r="Q1738" s="23"/>
      <c r="R1738" s="23"/>
      <c r="S1738" s="55"/>
      <c r="T1738" s="48" t="s">
        <v>1447</v>
      </c>
      <c r="U1738" s="48" t="s">
        <v>1447</v>
      </c>
      <c r="V1738" s="48" t="s">
        <v>1447</v>
      </c>
      <c r="W1738" s="14"/>
      <c r="X1738" s="48" t="s">
        <v>1447</v>
      </c>
      <c r="Y1738" s="48" t="s">
        <v>1447</v>
      </c>
    </row>
    <row r="1739" customHeight="true" spans="1:25">
      <c r="A1739" s="3"/>
      <c r="B1739" s="3"/>
      <c r="C1739" s="3"/>
      <c r="D1739" s="3"/>
      <c r="E1739" s="14"/>
      <c r="F1739" s="3"/>
      <c r="G1739" s="3"/>
      <c r="H1739" s="3"/>
      <c r="I1739" s="3"/>
      <c r="J1739" s="3"/>
      <c r="K1739" s="16" t="s">
        <v>1447</v>
      </c>
      <c r="L1739" s="16" t="s">
        <v>1447</v>
      </c>
      <c r="M1739" s="16" t="s">
        <v>1447</v>
      </c>
      <c r="N1739" s="16" t="s">
        <v>1447</v>
      </c>
      <c r="O1739" s="16" t="s">
        <v>1447</v>
      </c>
      <c r="P1739" s="18"/>
      <c r="Q1739" s="23"/>
      <c r="R1739" s="23"/>
      <c r="S1739" s="55"/>
      <c r="T1739" s="48" t="s">
        <v>1447</v>
      </c>
      <c r="U1739" s="48" t="s">
        <v>1447</v>
      </c>
      <c r="V1739" s="48" t="s">
        <v>1447</v>
      </c>
      <c r="W1739" s="14"/>
      <c r="X1739" s="48" t="s">
        <v>1447</v>
      </c>
      <c r="Y1739" s="48" t="s">
        <v>1447</v>
      </c>
    </row>
    <row r="1740" customHeight="true" spans="1:25">
      <c r="A1740" s="3"/>
      <c r="B1740" s="3"/>
      <c r="C1740" s="3"/>
      <c r="D1740" s="3"/>
      <c r="E1740" s="14"/>
      <c r="F1740" s="3"/>
      <c r="G1740" s="3"/>
      <c r="H1740" s="3"/>
      <c r="I1740" s="3"/>
      <c r="J1740" s="3"/>
      <c r="K1740" s="16" t="s">
        <v>1447</v>
      </c>
      <c r="L1740" s="16" t="s">
        <v>1447</v>
      </c>
      <c r="M1740" s="16" t="s">
        <v>1447</v>
      </c>
      <c r="N1740" s="16" t="s">
        <v>1447</v>
      </c>
      <c r="O1740" s="16" t="s">
        <v>1447</v>
      </c>
      <c r="P1740" s="18"/>
      <c r="Q1740" s="23"/>
      <c r="R1740" s="23"/>
      <c r="S1740" s="55"/>
      <c r="T1740" s="48" t="s">
        <v>1447</v>
      </c>
      <c r="U1740" s="48" t="s">
        <v>1447</v>
      </c>
      <c r="V1740" s="48" t="s">
        <v>1447</v>
      </c>
      <c r="W1740" s="14"/>
      <c r="X1740" s="48" t="s">
        <v>1447</v>
      </c>
      <c r="Y1740" s="48" t="s">
        <v>1447</v>
      </c>
    </row>
    <row r="1741" customHeight="true" spans="1:25">
      <c r="A1741" s="3"/>
      <c r="B1741" s="3"/>
      <c r="C1741" s="3"/>
      <c r="D1741" s="3"/>
      <c r="E1741" s="14"/>
      <c r="F1741" s="3"/>
      <c r="G1741" s="3"/>
      <c r="H1741" s="3"/>
      <c r="I1741" s="3"/>
      <c r="J1741" s="3"/>
      <c r="K1741" s="16" t="s">
        <v>1447</v>
      </c>
      <c r="L1741" s="16" t="s">
        <v>1447</v>
      </c>
      <c r="M1741" s="16" t="s">
        <v>1447</v>
      </c>
      <c r="N1741" s="16" t="s">
        <v>1447</v>
      </c>
      <c r="O1741" s="16" t="s">
        <v>1447</v>
      </c>
      <c r="P1741" s="18"/>
      <c r="Q1741" s="23"/>
      <c r="R1741" s="23"/>
      <c r="S1741" s="55"/>
      <c r="T1741" s="48" t="s">
        <v>1447</v>
      </c>
      <c r="U1741" s="48" t="s">
        <v>1447</v>
      </c>
      <c r="V1741" s="48" t="s">
        <v>1447</v>
      </c>
      <c r="W1741" s="14"/>
      <c r="X1741" s="48" t="s">
        <v>1447</v>
      </c>
      <c r="Y1741" s="48" t="s">
        <v>1447</v>
      </c>
    </row>
    <row r="1742" customHeight="true" spans="1:25">
      <c r="A1742" s="3"/>
      <c r="B1742" s="3"/>
      <c r="C1742" s="3"/>
      <c r="D1742" s="3"/>
      <c r="E1742" s="14"/>
      <c r="F1742" s="3"/>
      <c r="G1742" s="3"/>
      <c r="H1742" s="3"/>
      <c r="I1742" s="3"/>
      <c r="J1742" s="3"/>
      <c r="K1742" s="16" t="s">
        <v>1447</v>
      </c>
      <c r="L1742" s="16" t="s">
        <v>1447</v>
      </c>
      <c r="M1742" s="16" t="s">
        <v>1447</v>
      </c>
      <c r="N1742" s="16" t="s">
        <v>1447</v>
      </c>
      <c r="O1742" s="16" t="s">
        <v>1447</v>
      </c>
      <c r="P1742" s="18"/>
      <c r="Q1742" s="23"/>
      <c r="R1742" s="23"/>
      <c r="S1742" s="55"/>
      <c r="T1742" s="48" t="s">
        <v>1447</v>
      </c>
      <c r="U1742" s="48" t="s">
        <v>1447</v>
      </c>
      <c r="V1742" s="48" t="s">
        <v>1447</v>
      </c>
      <c r="W1742" s="14"/>
      <c r="X1742" s="48" t="s">
        <v>1447</v>
      </c>
      <c r="Y1742" s="48" t="s">
        <v>1447</v>
      </c>
    </row>
    <row r="1743" customHeight="true" spans="1:25">
      <c r="A1743" s="3"/>
      <c r="B1743" s="3"/>
      <c r="C1743" s="3"/>
      <c r="D1743" s="3"/>
      <c r="E1743" s="14"/>
      <c r="F1743" s="3"/>
      <c r="G1743" s="3"/>
      <c r="H1743" s="3"/>
      <c r="I1743" s="3"/>
      <c r="J1743" s="3"/>
      <c r="K1743" s="16" t="s">
        <v>1447</v>
      </c>
      <c r="L1743" s="16" t="s">
        <v>1447</v>
      </c>
      <c r="M1743" s="16" t="s">
        <v>1447</v>
      </c>
      <c r="N1743" s="16" t="s">
        <v>1447</v>
      </c>
      <c r="O1743" s="16" t="s">
        <v>1447</v>
      </c>
      <c r="P1743" s="18"/>
      <c r="Q1743" s="23"/>
      <c r="R1743" s="23"/>
      <c r="S1743" s="55"/>
      <c r="T1743" s="48" t="s">
        <v>1447</v>
      </c>
      <c r="U1743" s="48" t="s">
        <v>1447</v>
      </c>
      <c r="V1743" s="48" t="s">
        <v>1447</v>
      </c>
      <c r="W1743" s="14"/>
      <c r="X1743" s="48" t="s">
        <v>1447</v>
      </c>
      <c r="Y1743" s="48" t="s">
        <v>1447</v>
      </c>
    </row>
    <row r="1744" customHeight="true" spans="1:25">
      <c r="A1744" s="3"/>
      <c r="B1744" s="3"/>
      <c r="C1744" s="3"/>
      <c r="D1744" s="3"/>
      <c r="E1744" s="14"/>
      <c r="F1744" s="3"/>
      <c r="G1744" s="3"/>
      <c r="H1744" s="3"/>
      <c r="I1744" s="3"/>
      <c r="J1744" s="3"/>
      <c r="K1744" s="16" t="s">
        <v>1447</v>
      </c>
      <c r="L1744" s="16" t="s">
        <v>1447</v>
      </c>
      <c r="M1744" s="16" t="s">
        <v>1447</v>
      </c>
      <c r="N1744" s="16" t="s">
        <v>1447</v>
      </c>
      <c r="O1744" s="16" t="s">
        <v>1447</v>
      </c>
      <c r="P1744" s="18"/>
      <c r="Q1744" s="23"/>
      <c r="R1744" s="23"/>
      <c r="S1744" s="55"/>
      <c r="T1744" s="48" t="s">
        <v>1447</v>
      </c>
      <c r="U1744" s="48" t="s">
        <v>1447</v>
      </c>
      <c r="V1744" s="48" t="s">
        <v>1447</v>
      </c>
      <c r="W1744" s="14"/>
      <c r="X1744" s="48" t="s">
        <v>1447</v>
      </c>
      <c r="Y1744" s="48" t="s">
        <v>1447</v>
      </c>
    </row>
    <row r="1745" customHeight="true" spans="1:25">
      <c r="A1745" s="3"/>
      <c r="B1745" s="3"/>
      <c r="C1745" s="3"/>
      <c r="D1745" s="3"/>
      <c r="E1745" s="14"/>
      <c r="F1745" s="3"/>
      <c r="G1745" s="3"/>
      <c r="H1745" s="3"/>
      <c r="I1745" s="3"/>
      <c r="J1745" s="3"/>
      <c r="K1745" s="16" t="s">
        <v>1447</v>
      </c>
      <c r="L1745" s="16" t="s">
        <v>1447</v>
      </c>
      <c r="M1745" s="16" t="s">
        <v>1447</v>
      </c>
      <c r="N1745" s="16" t="s">
        <v>1447</v>
      </c>
      <c r="O1745" s="16" t="s">
        <v>1447</v>
      </c>
      <c r="P1745" s="18"/>
      <c r="Q1745" s="23"/>
      <c r="R1745" s="23"/>
      <c r="S1745" s="55"/>
      <c r="T1745" s="48" t="s">
        <v>1447</v>
      </c>
      <c r="U1745" s="48" t="s">
        <v>1447</v>
      </c>
      <c r="V1745" s="48" t="s">
        <v>1447</v>
      </c>
      <c r="W1745" s="14"/>
      <c r="X1745" s="48" t="s">
        <v>1447</v>
      </c>
      <c r="Y1745" s="48" t="s">
        <v>1447</v>
      </c>
    </row>
    <row r="1746" customHeight="true" spans="1:25">
      <c r="A1746" s="3"/>
      <c r="B1746" s="3"/>
      <c r="C1746" s="3"/>
      <c r="D1746" s="3"/>
      <c r="E1746" s="14"/>
      <c r="F1746" s="3"/>
      <c r="G1746" s="3"/>
      <c r="H1746" s="3"/>
      <c r="I1746" s="3"/>
      <c r="J1746" s="3"/>
      <c r="K1746" s="16" t="s">
        <v>1447</v>
      </c>
      <c r="L1746" s="16" t="s">
        <v>1447</v>
      </c>
      <c r="M1746" s="16" t="s">
        <v>1447</v>
      </c>
      <c r="N1746" s="16" t="s">
        <v>1447</v>
      </c>
      <c r="O1746" s="16" t="s">
        <v>1447</v>
      </c>
      <c r="P1746" s="18"/>
      <c r="Q1746" s="23"/>
      <c r="R1746" s="23"/>
      <c r="S1746" s="55"/>
      <c r="T1746" s="48" t="s">
        <v>1447</v>
      </c>
      <c r="U1746" s="48" t="s">
        <v>1447</v>
      </c>
      <c r="V1746" s="48" t="s">
        <v>1447</v>
      </c>
      <c r="W1746" s="14"/>
      <c r="X1746" s="48" t="s">
        <v>1447</v>
      </c>
      <c r="Y1746" s="48" t="s">
        <v>1447</v>
      </c>
    </row>
    <row r="1747" customHeight="true" spans="1:25">
      <c r="A1747" s="3"/>
      <c r="B1747" s="3"/>
      <c r="C1747" s="3"/>
      <c r="D1747" s="3"/>
      <c r="E1747" s="14"/>
      <c r="F1747" s="3"/>
      <c r="G1747" s="3"/>
      <c r="H1747" s="3"/>
      <c r="I1747" s="3"/>
      <c r="J1747" s="3"/>
      <c r="K1747" s="16" t="s">
        <v>1447</v>
      </c>
      <c r="L1747" s="16" t="s">
        <v>1447</v>
      </c>
      <c r="M1747" s="16" t="s">
        <v>1447</v>
      </c>
      <c r="N1747" s="16" t="s">
        <v>1447</v>
      </c>
      <c r="O1747" s="16" t="s">
        <v>1447</v>
      </c>
      <c r="P1747" s="18"/>
      <c r="Q1747" s="23"/>
      <c r="R1747" s="23"/>
      <c r="S1747" s="55"/>
      <c r="T1747" s="48" t="s">
        <v>1447</v>
      </c>
      <c r="U1747" s="48" t="s">
        <v>1447</v>
      </c>
      <c r="V1747" s="48" t="s">
        <v>1447</v>
      </c>
      <c r="W1747" s="14"/>
      <c r="X1747" s="48" t="s">
        <v>1447</v>
      </c>
      <c r="Y1747" s="48" t="s">
        <v>1447</v>
      </c>
    </row>
    <row r="1748" customHeight="true" spans="1:25">
      <c r="A1748" s="3"/>
      <c r="B1748" s="3"/>
      <c r="C1748" s="3"/>
      <c r="D1748" s="3"/>
      <c r="E1748" s="14"/>
      <c r="F1748" s="3"/>
      <c r="G1748" s="3"/>
      <c r="H1748" s="3"/>
      <c r="I1748" s="3"/>
      <c r="J1748" s="3"/>
      <c r="K1748" s="16" t="s">
        <v>1447</v>
      </c>
      <c r="L1748" s="16" t="s">
        <v>1447</v>
      </c>
      <c r="M1748" s="16" t="s">
        <v>1447</v>
      </c>
      <c r="N1748" s="16" t="s">
        <v>1447</v>
      </c>
      <c r="O1748" s="16" t="s">
        <v>1447</v>
      </c>
      <c r="P1748" s="18"/>
      <c r="Q1748" s="23"/>
      <c r="R1748" s="23"/>
      <c r="S1748" s="55"/>
      <c r="T1748" s="48" t="s">
        <v>1447</v>
      </c>
      <c r="U1748" s="48" t="s">
        <v>1447</v>
      </c>
      <c r="V1748" s="48" t="s">
        <v>1447</v>
      </c>
      <c r="W1748" s="14"/>
      <c r="X1748" s="48" t="s">
        <v>1447</v>
      </c>
      <c r="Y1748" s="48" t="s">
        <v>1447</v>
      </c>
    </row>
    <row r="1749" customHeight="true" spans="1:25">
      <c r="A1749" s="3"/>
      <c r="B1749" s="3"/>
      <c r="C1749" s="3"/>
      <c r="D1749" s="3"/>
      <c r="E1749" s="14"/>
      <c r="F1749" s="3"/>
      <c r="G1749" s="3"/>
      <c r="H1749" s="3"/>
      <c r="I1749" s="3"/>
      <c r="J1749" s="3"/>
      <c r="K1749" s="16" t="s">
        <v>1447</v>
      </c>
      <c r="L1749" s="16" t="s">
        <v>1447</v>
      </c>
      <c r="M1749" s="16" t="s">
        <v>1447</v>
      </c>
      <c r="N1749" s="16" t="s">
        <v>1447</v>
      </c>
      <c r="O1749" s="16" t="s">
        <v>1447</v>
      </c>
      <c r="P1749" s="18"/>
      <c r="Q1749" s="23"/>
      <c r="R1749" s="23"/>
      <c r="S1749" s="55"/>
      <c r="T1749" s="48" t="s">
        <v>1447</v>
      </c>
      <c r="U1749" s="48" t="s">
        <v>1447</v>
      </c>
      <c r="V1749" s="48" t="s">
        <v>1447</v>
      </c>
      <c r="W1749" s="14"/>
      <c r="X1749" s="48" t="s">
        <v>1447</v>
      </c>
      <c r="Y1749" s="48" t="s">
        <v>1447</v>
      </c>
    </row>
    <row r="1750" customHeight="true" spans="1:25">
      <c r="A1750" s="3"/>
      <c r="B1750" s="3"/>
      <c r="C1750" s="3"/>
      <c r="D1750" s="3"/>
      <c r="E1750" s="14"/>
      <c r="F1750" s="3"/>
      <c r="G1750" s="3"/>
      <c r="H1750" s="3"/>
      <c r="I1750" s="3"/>
      <c r="J1750" s="3"/>
      <c r="K1750" s="16" t="s">
        <v>1447</v>
      </c>
      <c r="L1750" s="16" t="s">
        <v>1447</v>
      </c>
      <c r="M1750" s="16" t="s">
        <v>1447</v>
      </c>
      <c r="N1750" s="16" t="s">
        <v>1447</v>
      </c>
      <c r="O1750" s="16" t="s">
        <v>1447</v>
      </c>
      <c r="P1750" s="18"/>
      <c r="Q1750" s="23"/>
      <c r="R1750" s="23"/>
      <c r="S1750" s="55"/>
      <c r="T1750" s="48" t="s">
        <v>1447</v>
      </c>
      <c r="U1750" s="48" t="s">
        <v>1447</v>
      </c>
      <c r="V1750" s="48" t="s">
        <v>1447</v>
      </c>
      <c r="W1750" s="14"/>
      <c r="X1750" s="48" t="s">
        <v>1447</v>
      </c>
      <c r="Y1750" s="48" t="s">
        <v>1447</v>
      </c>
    </row>
    <row r="1751" customHeight="true" spans="1:25">
      <c r="A1751" s="3"/>
      <c r="B1751" s="3"/>
      <c r="C1751" s="3"/>
      <c r="D1751" s="3"/>
      <c r="E1751" s="14"/>
      <c r="F1751" s="3"/>
      <c r="G1751" s="3"/>
      <c r="H1751" s="3"/>
      <c r="I1751" s="3"/>
      <c r="J1751" s="3"/>
      <c r="K1751" s="16" t="s">
        <v>1447</v>
      </c>
      <c r="L1751" s="16" t="s">
        <v>1447</v>
      </c>
      <c r="M1751" s="16" t="s">
        <v>1447</v>
      </c>
      <c r="N1751" s="16" t="s">
        <v>1447</v>
      </c>
      <c r="O1751" s="16" t="s">
        <v>1447</v>
      </c>
      <c r="P1751" s="18"/>
      <c r="Q1751" s="23"/>
      <c r="R1751" s="23"/>
      <c r="S1751" s="55"/>
      <c r="T1751" s="48" t="s">
        <v>1447</v>
      </c>
      <c r="U1751" s="48" t="s">
        <v>1447</v>
      </c>
      <c r="V1751" s="48" t="s">
        <v>1447</v>
      </c>
      <c r="W1751" s="14"/>
      <c r="X1751" s="48" t="s">
        <v>1447</v>
      </c>
      <c r="Y1751" s="48" t="s">
        <v>1447</v>
      </c>
    </row>
    <row r="1752" customHeight="true" spans="1:25">
      <c r="A1752" s="3"/>
      <c r="B1752" s="3"/>
      <c r="C1752" s="3"/>
      <c r="D1752" s="3"/>
      <c r="E1752" s="14"/>
      <c r="F1752" s="3"/>
      <c r="G1752" s="3"/>
      <c r="H1752" s="3"/>
      <c r="I1752" s="3"/>
      <c r="J1752" s="3"/>
      <c r="K1752" s="16" t="s">
        <v>1447</v>
      </c>
      <c r="L1752" s="16" t="s">
        <v>1447</v>
      </c>
      <c r="M1752" s="16" t="s">
        <v>1447</v>
      </c>
      <c r="N1752" s="16" t="s">
        <v>1447</v>
      </c>
      <c r="O1752" s="16" t="s">
        <v>1447</v>
      </c>
      <c r="P1752" s="18"/>
      <c r="Q1752" s="23"/>
      <c r="R1752" s="23"/>
      <c r="S1752" s="55"/>
      <c r="T1752" s="48" t="s">
        <v>1447</v>
      </c>
      <c r="U1752" s="48" t="s">
        <v>1447</v>
      </c>
      <c r="V1752" s="48" t="s">
        <v>1447</v>
      </c>
      <c r="W1752" s="14"/>
      <c r="X1752" s="48" t="s">
        <v>1447</v>
      </c>
      <c r="Y1752" s="48" t="s">
        <v>1447</v>
      </c>
    </row>
    <row r="1753" customHeight="true" spans="1:25">
      <c r="A1753" s="3"/>
      <c r="B1753" s="3"/>
      <c r="C1753" s="3"/>
      <c r="D1753" s="3"/>
      <c r="E1753" s="14"/>
      <c r="F1753" s="3"/>
      <c r="G1753" s="3"/>
      <c r="H1753" s="3"/>
      <c r="I1753" s="3"/>
      <c r="J1753" s="3"/>
      <c r="K1753" s="16" t="s">
        <v>1447</v>
      </c>
      <c r="L1753" s="16" t="s">
        <v>1447</v>
      </c>
      <c r="M1753" s="16" t="s">
        <v>1447</v>
      </c>
      <c r="N1753" s="16" t="s">
        <v>1447</v>
      </c>
      <c r="O1753" s="16" t="s">
        <v>1447</v>
      </c>
      <c r="P1753" s="18"/>
      <c r="Q1753" s="23"/>
      <c r="R1753" s="23"/>
      <c r="S1753" s="55"/>
      <c r="T1753" s="48" t="s">
        <v>1447</v>
      </c>
      <c r="U1753" s="48" t="s">
        <v>1447</v>
      </c>
      <c r="V1753" s="48" t="s">
        <v>1447</v>
      </c>
      <c r="W1753" s="14"/>
      <c r="X1753" s="48" t="s">
        <v>1447</v>
      </c>
      <c r="Y1753" s="48" t="s">
        <v>1447</v>
      </c>
    </row>
    <row r="1754" customHeight="true" spans="1:25">
      <c r="A1754" s="3"/>
      <c r="B1754" s="3"/>
      <c r="C1754" s="3"/>
      <c r="D1754" s="3"/>
      <c r="E1754" s="14"/>
      <c r="F1754" s="3"/>
      <c r="G1754" s="3"/>
      <c r="H1754" s="3"/>
      <c r="I1754" s="3"/>
      <c r="J1754" s="3"/>
      <c r="K1754" s="16" t="s">
        <v>1447</v>
      </c>
      <c r="L1754" s="16" t="s">
        <v>1447</v>
      </c>
      <c r="M1754" s="16" t="s">
        <v>1447</v>
      </c>
      <c r="N1754" s="16" t="s">
        <v>1447</v>
      </c>
      <c r="O1754" s="16" t="s">
        <v>1447</v>
      </c>
      <c r="P1754" s="18"/>
      <c r="Q1754" s="23"/>
      <c r="R1754" s="23"/>
      <c r="S1754" s="55"/>
      <c r="T1754" s="48" t="s">
        <v>1447</v>
      </c>
      <c r="U1754" s="48" t="s">
        <v>1447</v>
      </c>
      <c r="V1754" s="48" t="s">
        <v>1447</v>
      </c>
      <c r="W1754" s="14"/>
      <c r="X1754" s="48" t="s">
        <v>1447</v>
      </c>
      <c r="Y1754" s="48" t="s">
        <v>1447</v>
      </c>
    </row>
    <row r="1755" customHeight="true" spans="1:25">
      <c r="A1755" s="3"/>
      <c r="B1755" s="3"/>
      <c r="C1755" s="3"/>
      <c r="D1755" s="3"/>
      <c r="E1755" s="14"/>
      <c r="F1755" s="3"/>
      <c r="G1755" s="3"/>
      <c r="H1755" s="3"/>
      <c r="I1755" s="3"/>
      <c r="J1755" s="3"/>
      <c r="K1755" s="16" t="s">
        <v>1447</v>
      </c>
      <c r="L1755" s="16" t="s">
        <v>1447</v>
      </c>
      <c r="M1755" s="16" t="s">
        <v>1447</v>
      </c>
      <c r="N1755" s="16" t="s">
        <v>1447</v>
      </c>
      <c r="O1755" s="16" t="s">
        <v>1447</v>
      </c>
      <c r="P1755" s="18"/>
      <c r="Q1755" s="23"/>
      <c r="R1755" s="23"/>
      <c r="S1755" s="55"/>
      <c r="T1755" s="48" t="s">
        <v>1447</v>
      </c>
      <c r="U1755" s="48" t="s">
        <v>1447</v>
      </c>
      <c r="V1755" s="48" t="s">
        <v>1447</v>
      </c>
      <c r="W1755" s="14"/>
      <c r="X1755" s="48" t="s">
        <v>1447</v>
      </c>
      <c r="Y1755" s="48" t="s">
        <v>1447</v>
      </c>
    </row>
    <row r="1756" customHeight="true" spans="1:25">
      <c r="A1756" s="3"/>
      <c r="B1756" s="3"/>
      <c r="C1756" s="3"/>
      <c r="D1756" s="3"/>
      <c r="E1756" s="14"/>
      <c r="F1756" s="3"/>
      <c r="G1756" s="3"/>
      <c r="H1756" s="3"/>
      <c r="I1756" s="3"/>
      <c r="J1756" s="3"/>
      <c r="K1756" s="16" t="s">
        <v>1447</v>
      </c>
      <c r="L1756" s="16" t="s">
        <v>1447</v>
      </c>
      <c r="M1756" s="16" t="s">
        <v>1447</v>
      </c>
      <c r="N1756" s="16" t="s">
        <v>1447</v>
      </c>
      <c r="O1756" s="16" t="s">
        <v>1447</v>
      </c>
      <c r="P1756" s="18"/>
      <c r="Q1756" s="23"/>
      <c r="R1756" s="23"/>
      <c r="S1756" s="55"/>
      <c r="T1756" s="48" t="s">
        <v>1447</v>
      </c>
      <c r="U1756" s="48" t="s">
        <v>1447</v>
      </c>
      <c r="V1756" s="48" t="s">
        <v>1447</v>
      </c>
      <c r="W1756" s="14"/>
      <c r="X1756" s="48" t="s">
        <v>1447</v>
      </c>
      <c r="Y1756" s="48" t="s">
        <v>1447</v>
      </c>
    </row>
    <row r="1757" customHeight="true" spans="1:25">
      <c r="A1757" s="3"/>
      <c r="B1757" s="3"/>
      <c r="C1757" s="3"/>
      <c r="D1757" s="3"/>
      <c r="E1757" s="14"/>
      <c r="F1757" s="3"/>
      <c r="G1757" s="3"/>
      <c r="H1757" s="3"/>
      <c r="I1757" s="3"/>
      <c r="J1757" s="3"/>
      <c r="K1757" s="16" t="s">
        <v>1447</v>
      </c>
      <c r="L1757" s="16" t="s">
        <v>1447</v>
      </c>
      <c r="M1757" s="16" t="s">
        <v>1447</v>
      </c>
      <c r="N1757" s="16" t="s">
        <v>1447</v>
      </c>
      <c r="O1757" s="16" t="s">
        <v>1447</v>
      </c>
      <c r="P1757" s="18"/>
      <c r="Q1757" s="23"/>
      <c r="R1757" s="23"/>
      <c r="S1757" s="55"/>
      <c r="T1757" s="48" t="s">
        <v>1447</v>
      </c>
      <c r="U1757" s="48" t="s">
        <v>1447</v>
      </c>
      <c r="V1757" s="48" t="s">
        <v>1447</v>
      </c>
      <c r="W1757" s="14"/>
      <c r="X1757" s="48" t="s">
        <v>1447</v>
      </c>
      <c r="Y1757" s="48" t="s">
        <v>1447</v>
      </c>
    </row>
    <row r="1758" customHeight="true" spans="1:25">
      <c r="A1758" s="3"/>
      <c r="B1758" s="3"/>
      <c r="C1758" s="3"/>
      <c r="D1758" s="3"/>
      <c r="E1758" s="14"/>
      <c r="F1758" s="3"/>
      <c r="G1758" s="3"/>
      <c r="H1758" s="3"/>
      <c r="I1758" s="3"/>
      <c r="J1758" s="3"/>
      <c r="K1758" s="16" t="s">
        <v>1447</v>
      </c>
      <c r="L1758" s="16" t="s">
        <v>1447</v>
      </c>
      <c r="M1758" s="16" t="s">
        <v>1447</v>
      </c>
      <c r="N1758" s="16" t="s">
        <v>1447</v>
      </c>
      <c r="O1758" s="16" t="s">
        <v>1447</v>
      </c>
      <c r="P1758" s="18"/>
      <c r="Q1758" s="23"/>
      <c r="R1758" s="23"/>
      <c r="S1758" s="55"/>
      <c r="T1758" s="48" t="s">
        <v>1447</v>
      </c>
      <c r="U1758" s="48" t="s">
        <v>1447</v>
      </c>
      <c r="V1758" s="48" t="s">
        <v>1447</v>
      </c>
      <c r="W1758" s="14"/>
      <c r="X1758" s="48" t="s">
        <v>1447</v>
      </c>
      <c r="Y1758" s="48" t="s">
        <v>1447</v>
      </c>
    </row>
    <row r="1759" customHeight="true" spans="1:25">
      <c r="A1759" s="3"/>
      <c r="B1759" s="3"/>
      <c r="C1759" s="3"/>
      <c r="D1759" s="3"/>
      <c r="E1759" s="14"/>
      <c r="F1759" s="3"/>
      <c r="G1759" s="3"/>
      <c r="H1759" s="3"/>
      <c r="I1759" s="3"/>
      <c r="J1759" s="3"/>
      <c r="K1759" s="16" t="s">
        <v>1447</v>
      </c>
      <c r="L1759" s="16" t="s">
        <v>1447</v>
      </c>
      <c r="M1759" s="16" t="s">
        <v>1447</v>
      </c>
      <c r="N1759" s="16" t="s">
        <v>1447</v>
      </c>
      <c r="O1759" s="16" t="s">
        <v>1447</v>
      </c>
      <c r="P1759" s="18"/>
      <c r="Q1759" s="23"/>
      <c r="R1759" s="23"/>
      <c r="S1759" s="55"/>
      <c r="T1759" s="48" t="s">
        <v>1447</v>
      </c>
      <c r="U1759" s="48" t="s">
        <v>1447</v>
      </c>
      <c r="V1759" s="48" t="s">
        <v>1447</v>
      </c>
      <c r="W1759" s="14"/>
      <c r="X1759" s="48" t="s">
        <v>1447</v>
      </c>
      <c r="Y1759" s="48" t="s">
        <v>1447</v>
      </c>
    </row>
    <row r="1760" customHeight="true" spans="1:25">
      <c r="A1760" s="3"/>
      <c r="B1760" s="3"/>
      <c r="C1760" s="3"/>
      <c r="D1760" s="3"/>
      <c r="E1760" s="14"/>
      <c r="F1760" s="3"/>
      <c r="G1760" s="3"/>
      <c r="H1760" s="3"/>
      <c r="I1760" s="3"/>
      <c r="J1760" s="3"/>
      <c r="K1760" s="16" t="s">
        <v>1447</v>
      </c>
      <c r="L1760" s="16" t="s">
        <v>1447</v>
      </c>
      <c r="M1760" s="16" t="s">
        <v>1447</v>
      </c>
      <c r="N1760" s="16" t="s">
        <v>1447</v>
      </c>
      <c r="O1760" s="16" t="s">
        <v>1447</v>
      </c>
      <c r="P1760" s="18"/>
      <c r="Q1760" s="23"/>
      <c r="R1760" s="23"/>
      <c r="S1760" s="55"/>
      <c r="T1760" s="48" t="s">
        <v>1447</v>
      </c>
      <c r="U1760" s="48" t="s">
        <v>1447</v>
      </c>
      <c r="V1760" s="48" t="s">
        <v>1447</v>
      </c>
      <c r="W1760" s="14"/>
      <c r="X1760" s="48" t="s">
        <v>1447</v>
      </c>
      <c r="Y1760" s="48" t="s">
        <v>1447</v>
      </c>
    </row>
    <row r="1761" customHeight="true" spans="1:25">
      <c r="A1761" s="3"/>
      <c r="B1761" s="3"/>
      <c r="C1761" s="3"/>
      <c r="D1761" s="3"/>
      <c r="E1761" s="14"/>
      <c r="F1761" s="3"/>
      <c r="G1761" s="3"/>
      <c r="H1761" s="3"/>
      <c r="I1761" s="3"/>
      <c r="J1761" s="3"/>
      <c r="K1761" s="16" t="s">
        <v>1447</v>
      </c>
      <c r="L1761" s="16" t="s">
        <v>1447</v>
      </c>
      <c r="M1761" s="16" t="s">
        <v>1447</v>
      </c>
      <c r="N1761" s="16" t="s">
        <v>1447</v>
      </c>
      <c r="O1761" s="16" t="s">
        <v>1447</v>
      </c>
      <c r="P1761" s="18"/>
      <c r="Q1761" s="23"/>
      <c r="R1761" s="23"/>
      <c r="S1761" s="55"/>
      <c r="T1761" s="48" t="s">
        <v>1447</v>
      </c>
      <c r="U1761" s="48" t="s">
        <v>1447</v>
      </c>
      <c r="V1761" s="48" t="s">
        <v>1447</v>
      </c>
      <c r="W1761" s="14"/>
      <c r="X1761" s="48" t="s">
        <v>1447</v>
      </c>
      <c r="Y1761" s="48" t="s">
        <v>1447</v>
      </c>
    </row>
    <row r="1762" customHeight="true" spans="1:25">
      <c r="A1762" s="3"/>
      <c r="B1762" s="3"/>
      <c r="C1762" s="3"/>
      <c r="D1762" s="3"/>
      <c r="E1762" s="14"/>
      <c r="F1762" s="3"/>
      <c r="G1762" s="3"/>
      <c r="H1762" s="3"/>
      <c r="I1762" s="3"/>
      <c r="J1762" s="3"/>
      <c r="K1762" s="16" t="s">
        <v>1447</v>
      </c>
      <c r="L1762" s="16" t="s">
        <v>1447</v>
      </c>
      <c r="M1762" s="16" t="s">
        <v>1447</v>
      </c>
      <c r="N1762" s="16" t="s">
        <v>1447</v>
      </c>
      <c r="O1762" s="16" t="s">
        <v>1447</v>
      </c>
      <c r="P1762" s="18"/>
      <c r="Q1762" s="23"/>
      <c r="R1762" s="23"/>
      <c r="S1762" s="55"/>
      <c r="T1762" s="48" t="s">
        <v>1447</v>
      </c>
      <c r="U1762" s="48" t="s">
        <v>1447</v>
      </c>
      <c r="V1762" s="48" t="s">
        <v>1447</v>
      </c>
      <c r="W1762" s="14"/>
      <c r="X1762" s="48" t="s">
        <v>1447</v>
      </c>
      <c r="Y1762" s="48" t="s">
        <v>1447</v>
      </c>
    </row>
    <row r="1763" customHeight="true" spans="1:25">
      <c r="A1763" s="3"/>
      <c r="B1763" s="3"/>
      <c r="C1763" s="3"/>
      <c r="D1763" s="3"/>
      <c r="E1763" s="14"/>
      <c r="F1763" s="3"/>
      <c r="G1763" s="3"/>
      <c r="H1763" s="3"/>
      <c r="I1763" s="3"/>
      <c r="J1763" s="3"/>
      <c r="K1763" s="16" t="s">
        <v>1447</v>
      </c>
      <c r="L1763" s="16" t="s">
        <v>1447</v>
      </c>
      <c r="M1763" s="16" t="s">
        <v>1447</v>
      </c>
      <c r="N1763" s="16" t="s">
        <v>1447</v>
      </c>
      <c r="O1763" s="16" t="s">
        <v>1447</v>
      </c>
      <c r="P1763" s="18"/>
      <c r="Q1763" s="23"/>
      <c r="R1763" s="23"/>
      <c r="S1763" s="55"/>
      <c r="T1763" s="48" t="s">
        <v>1447</v>
      </c>
      <c r="U1763" s="48" t="s">
        <v>1447</v>
      </c>
      <c r="V1763" s="48" t="s">
        <v>1447</v>
      </c>
      <c r="W1763" s="14"/>
      <c r="X1763" s="48" t="s">
        <v>1447</v>
      </c>
      <c r="Y1763" s="48" t="s">
        <v>1447</v>
      </c>
    </row>
    <row r="1764" customHeight="true" spans="1:25">
      <c r="A1764" s="3"/>
      <c r="B1764" s="3"/>
      <c r="C1764" s="3"/>
      <c r="D1764" s="3"/>
      <c r="E1764" s="14"/>
      <c r="F1764" s="3"/>
      <c r="G1764" s="3"/>
      <c r="H1764" s="3"/>
      <c r="I1764" s="3"/>
      <c r="J1764" s="3"/>
      <c r="K1764" s="16" t="s">
        <v>1447</v>
      </c>
      <c r="L1764" s="16" t="s">
        <v>1447</v>
      </c>
      <c r="M1764" s="16" t="s">
        <v>1447</v>
      </c>
      <c r="N1764" s="16" t="s">
        <v>1447</v>
      </c>
      <c r="O1764" s="16" t="s">
        <v>1447</v>
      </c>
      <c r="P1764" s="18"/>
      <c r="Q1764" s="23"/>
      <c r="R1764" s="23"/>
      <c r="S1764" s="55"/>
      <c r="T1764" s="48" t="s">
        <v>1447</v>
      </c>
      <c r="U1764" s="48" t="s">
        <v>1447</v>
      </c>
      <c r="V1764" s="48" t="s">
        <v>1447</v>
      </c>
      <c r="W1764" s="14"/>
      <c r="X1764" s="48" t="s">
        <v>1447</v>
      </c>
      <c r="Y1764" s="48" t="s">
        <v>1447</v>
      </c>
    </row>
    <row r="1765" customHeight="true" spans="1:25">
      <c r="A1765" s="3"/>
      <c r="B1765" s="3"/>
      <c r="C1765" s="3"/>
      <c r="D1765" s="3"/>
      <c r="E1765" s="14"/>
      <c r="F1765" s="3"/>
      <c r="G1765" s="3"/>
      <c r="H1765" s="3"/>
      <c r="I1765" s="3"/>
      <c r="J1765" s="3"/>
      <c r="K1765" s="16" t="s">
        <v>1447</v>
      </c>
      <c r="L1765" s="16" t="s">
        <v>1447</v>
      </c>
      <c r="M1765" s="16" t="s">
        <v>1447</v>
      </c>
      <c r="N1765" s="16" t="s">
        <v>1447</v>
      </c>
      <c r="O1765" s="16" t="s">
        <v>1447</v>
      </c>
      <c r="P1765" s="18"/>
      <c r="Q1765" s="23"/>
      <c r="R1765" s="23"/>
      <c r="S1765" s="55"/>
      <c r="T1765" s="48" t="s">
        <v>1447</v>
      </c>
      <c r="U1765" s="48" t="s">
        <v>1447</v>
      </c>
      <c r="V1765" s="48" t="s">
        <v>1447</v>
      </c>
      <c r="W1765" s="14"/>
      <c r="X1765" s="48" t="s">
        <v>1447</v>
      </c>
      <c r="Y1765" s="48" t="s">
        <v>1447</v>
      </c>
    </row>
    <row r="1766" customHeight="true" spans="1:25">
      <c r="A1766" s="3"/>
      <c r="B1766" s="3"/>
      <c r="C1766" s="3"/>
      <c r="D1766" s="3"/>
      <c r="E1766" s="14"/>
      <c r="F1766" s="3"/>
      <c r="G1766" s="3"/>
      <c r="H1766" s="3"/>
      <c r="I1766" s="3"/>
      <c r="J1766" s="3"/>
      <c r="K1766" s="16" t="s">
        <v>1447</v>
      </c>
      <c r="L1766" s="16" t="s">
        <v>1447</v>
      </c>
      <c r="M1766" s="16" t="s">
        <v>1447</v>
      </c>
      <c r="N1766" s="16" t="s">
        <v>1447</v>
      </c>
      <c r="O1766" s="16" t="s">
        <v>1447</v>
      </c>
      <c r="P1766" s="18"/>
      <c r="Q1766" s="23"/>
      <c r="R1766" s="23"/>
      <c r="S1766" s="55"/>
      <c r="T1766" s="48" t="s">
        <v>1447</v>
      </c>
      <c r="U1766" s="48" t="s">
        <v>1447</v>
      </c>
      <c r="V1766" s="48" t="s">
        <v>1447</v>
      </c>
      <c r="W1766" s="14"/>
      <c r="X1766" s="48" t="s">
        <v>1447</v>
      </c>
      <c r="Y1766" s="48" t="s">
        <v>1447</v>
      </c>
    </row>
    <row r="1767" customHeight="true" spans="1:25">
      <c r="A1767" s="3"/>
      <c r="B1767" s="3"/>
      <c r="C1767" s="3"/>
      <c r="D1767" s="3"/>
      <c r="E1767" s="14"/>
      <c r="F1767" s="3"/>
      <c r="G1767" s="3"/>
      <c r="H1767" s="3"/>
      <c r="I1767" s="3"/>
      <c r="J1767" s="3"/>
      <c r="K1767" s="16" t="s">
        <v>1447</v>
      </c>
      <c r="L1767" s="16" t="s">
        <v>1447</v>
      </c>
      <c r="M1767" s="16" t="s">
        <v>1447</v>
      </c>
      <c r="N1767" s="16" t="s">
        <v>1447</v>
      </c>
      <c r="O1767" s="16" t="s">
        <v>1447</v>
      </c>
      <c r="P1767" s="18"/>
      <c r="Q1767" s="23"/>
      <c r="R1767" s="23"/>
      <c r="S1767" s="55"/>
      <c r="T1767" s="48" t="s">
        <v>1447</v>
      </c>
      <c r="U1767" s="48" t="s">
        <v>1447</v>
      </c>
      <c r="V1767" s="48" t="s">
        <v>1447</v>
      </c>
      <c r="W1767" s="14"/>
      <c r="X1767" s="48" t="s">
        <v>1447</v>
      </c>
      <c r="Y1767" s="48" t="s">
        <v>1447</v>
      </c>
    </row>
    <row r="1768" customHeight="true" spans="1:25">
      <c r="A1768" s="3"/>
      <c r="B1768" s="3"/>
      <c r="C1768" s="3"/>
      <c r="D1768" s="3"/>
      <c r="E1768" s="14"/>
      <c r="F1768" s="3"/>
      <c r="G1768" s="3"/>
      <c r="H1768" s="3"/>
      <c r="I1768" s="3"/>
      <c r="J1768" s="3"/>
      <c r="K1768" s="16" t="s">
        <v>1447</v>
      </c>
      <c r="L1768" s="16" t="s">
        <v>1447</v>
      </c>
      <c r="M1768" s="16" t="s">
        <v>1447</v>
      </c>
      <c r="N1768" s="16" t="s">
        <v>1447</v>
      </c>
      <c r="O1768" s="16" t="s">
        <v>1447</v>
      </c>
      <c r="P1768" s="18"/>
      <c r="Q1768" s="23"/>
      <c r="R1768" s="23"/>
      <c r="S1768" s="55"/>
      <c r="T1768" s="48" t="s">
        <v>1447</v>
      </c>
      <c r="U1768" s="48" t="s">
        <v>1447</v>
      </c>
      <c r="V1768" s="48" t="s">
        <v>1447</v>
      </c>
      <c r="W1768" s="14"/>
      <c r="X1768" s="48" t="s">
        <v>1447</v>
      </c>
      <c r="Y1768" s="48" t="s">
        <v>1447</v>
      </c>
    </row>
    <row r="1769" customHeight="true" spans="1:25">
      <c r="A1769" s="3"/>
      <c r="B1769" s="3"/>
      <c r="C1769" s="3"/>
      <c r="D1769" s="3"/>
      <c r="E1769" s="14"/>
      <c r="F1769" s="3"/>
      <c r="G1769" s="3"/>
      <c r="H1769" s="3"/>
      <c r="I1769" s="3"/>
      <c r="J1769" s="3"/>
      <c r="K1769" s="16" t="s">
        <v>1447</v>
      </c>
      <c r="L1769" s="16" t="s">
        <v>1447</v>
      </c>
      <c r="M1769" s="16" t="s">
        <v>1447</v>
      </c>
      <c r="N1769" s="16" t="s">
        <v>1447</v>
      </c>
      <c r="O1769" s="16" t="s">
        <v>1447</v>
      </c>
      <c r="P1769" s="18"/>
      <c r="Q1769" s="23"/>
      <c r="R1769" s="23"/>
      <c r="S1769" s="55"/>
      <c r="T1769" s="48" t="s">
        <v>1447</v>
      </c>
      <c r="U1769" s="48" t="s">
        <v>1447</v>
      </c>
      <c r="V1769" s="48" t="s">
        <v>1447</v>
      </c>
      <c r="W1769" s="14"/>
      <c r="X1769" s="48" t="s">
        <v>1447</v>
      </c>
      <c r="Y1769" s="48" t="s">
        <v>1447</v>
      </c>
    </row>
    <row r="1770" customHeight="true" spans="1:25">
      <c r="A1770" s="3"/>
      <c r="B1770" s="3"/>
      <c r="C1770" s="3"/>
      <c r="D1770" s="3"/>
      <c r="E1770" s="14"/>
      <c r="F1770" s="3"/>
      <c r="G1770" s="3"/>
      <c r="H1770" s="3"/>
      <c r="I1770" s="3"/>
      <c r="J1770" s="3"/>
      <c r="K1770" s="16" t="s">
        <v>1447</v>
      </c>
      <c r="L1770" s="16" t="s">
        <v>1447</v>
      </c>
      <c r="M1770" s="16" t="s">
        <v>1447</v>
      </c>
      <c r="N1770" s="16" t="s">
        <v>1447</v>
      </c>
      <c r="O1770" s="16" t="s">
        <v>1447</v>
      </c>
      <c r="P1770" s="18"/>
      <c r="Q1770" s="23"/>
      <c r="R1770" s="23"/>
      <c r="S1770" s="55"/>
      <c r="T1770" s="48" t="s">
        <v>1447</v>
      </c>
      <c r="U1770" s="48" t="s">
        <v>1447</v>
      </c>
      <c r="V1770" s="48" t="s">
        <v>1447</v>
      </c>
      <c r="W1770" s="14"/>
      <c r="X1770" s="48" t="s">
        <v>1447</v>
      </c>
      <c r="Y1770" s="48" t="s">
        <v>1447</v>
      </c>
    </row>
    <row r="1771" customHeight="true" spans="1:25">
      <c r="A1771" s="3"/>
      <c r="B1771" s="3"/>
      <c r="C1771" s="3"/>
      <c r="D1771" s="3"/>
      <c r="E1771" s="14"/>
      <c r="F1771" s="3"/>
      <c r="G1771" s="3"/>
      <c r="H1771" s="3"/>
      <c r="I1771" s="3"/>
      <c r="J1771" s="3"/>
      <c r="K1771" s="16" t="s">
        <v>1447</v>
      </c>
      <c r="L1771" s="16" t="s">
        <v>1447</v>
      </c>
      <c r="M1771" s="16" t="s">
        <v>1447</v>
      </c>
      <c r="N1771" s="16" t="s">
        <v>1447</v>
      </c>
      <c r="O1771" s="16" t="s">
        <v>1447</v>
      </c>
      <c r="P1771" s="18"/>
      <c r="Q1771" s="23"/>
      <c r="R1771" s="23"/>
      <c r="S1771" s="55"/>
      <c r="T1771" s="48" t="s">
        <v>1447</v>
      </c>
      <c r="U1771" s="48" t="s">
        <v>1447</v>
      </c>
      <c r="V1771" s="48" t="s">
        <v>1447</v>
      </c>
      <c r="W1771" s="14"/>
      <c r="X1771" s="48" t="s">
        <v>1447</v>
      </c>
      <c r="Y1771" s="48" t="s">
        <v>1447</v>
      </c>
    </row>
    <row r="1772" customHeight="true" spans="1:25">
      <c r="A1772" s="3"/>
      <c r="B1772" s="3"/>
      <c r="C1772" s="3"/>
      <c r="D1772" s="3"/>
      <c r="E1772" s="14"/>
      <c r="F1772" s="3"/>
      <c r="G1772" s="3"/>
      <c r="H1772" s="3"/>
      <c r="I1772" s="3"/>
      <c r="J1772" s="3"/>
      <c r="K1772" s="16" t="s">
        <v>1447</v>
      </c>
      <c r="L1772" s="16" t="s">
        <v>1447</v>
      </c>
      <c r="M1772" s="16" t="s">
        <v>1447</v>
      </c>
      <c r="N1772" s="16" t="s">
        <v>1447</v>
      </c>
      <c r="O1772" s="16" t="s">
        <v>1447</v>
      </c>
      <c r="P1772" s="18"/>
      <c r="Q1772" s="23"/>
      <c r="R1772" s="23"/>
      <c r="S1772" s="55"/>
      <c r="T1772" s="48" t="s">
        <v>1447</v>
      </c>
      <c r="U1772" s="48" t="s">
        <v>1447</v>
      </c>
      <c r="V1772" s="48" t="s">
        <v>1447</v>
      </c>
      <c r="W1772" s="14"/>
      <c r="X1772" s="48" t="s">
        <v>1447</v>
      </c>
      <c r="Y1772" s="48" t="s">
        <v>1447</v>
      </c>
    </row>
    <row r="1773" customHeight="true" spans="1:25">
      <c r="A1773" s="3"/>
      <c r="B1773" s="3"/>
      <c r="C1773" s="3"/>
      <c r="D1773" s="3"/>
      <c r="E1773" s="14"/>
      <c r="F1773" s="3"/>
      <c r="G1773" s="3"/>
      <c r="H1773" s="3"/>
      <c r="I1773" s="3"/>
      <c r="J1773" s="3"/>
      <c r="K1773" s="16" t="s">
        <v>1447</v>
      </c>
      <c r="L1773" s="16" t="s">
        <v>1447</v>
      </c>
      <c r="M1773" s="16" t="s">
        <v>1447</v>
      </c>
      <c r="N1773" s="16" t="s">
        <v>1447</v>
      </c>
      <c r="O1773" s="16" t="s">
        <v>1447</v>
      </c>
      <c r="P1773" s="18"/>
      <c r="Q1773" s="23"/>
      <c r="R1773" s="23"/>
      <c r="S1773" s="55"/>
      <c r="T1773" s="48" t="s">
        <v>1447</v>
      </c>
      <c r="U1773" s="48" t="s">
        <v>1447</v>
      </c>
      <c r="V1773" s="48" t="s">
        <v>1447</v>
      </c>
      <c r="W1773" s="14"/>
      <c r="X1773" s="48" t="s">
        <v>1447</v>
      </c>
      <c r="Y1773" s="48" t="s">
        <v>1447</v>
      </c>
    </row>
    <row r="1774" customHeight="true" spans="1:25">
      <c r="A1774" s="3"/>
      <c r="B1774" s="3"/>
      <c r="C1774" s="3"/>
      <c r="D1774" s="3"/>
      <c r="E1774" s="14"/>
      <c r="F1774" s="3"/>
      <c r="G1774" s="3"/>
      <c r="H1774" s="3"/>
      <c r="I1774" s="3"/>
      <c r="J1774" s="3"/>
      <c r="K1774" s="16" t="s">
        <v>1447</v>
      </c>
      <c r="L1774" s="16" t="s">
        <v>1447</v>
      </c>
      <c r="M1774" s="16" t="s">
        <v>1447</v>
      </c>
      <c r="N1774" s="16" t="s">
        <v>1447</v>
      </c>
      <c r="O1774" s="16" t="s">
        <v>1447</v>
      </c>
      <c r="P1774" s="18"/>
      <c r="Q1774" s="23"/>
      <c r="R1774" s="23"/>
      <c r="S1774" s="55"/>
      <c r="T1774" s="48" t="s">
        <v>1447</v>
      </c>
      <c r="U1774" s="48" t="s">
        <v>1447</v>
      </c>
      <c r="V1774" s="48" t="s">
        <v>1447</v>
      </c>
      <c r="W1774" s="14"/>
      <c r="X1774" s="48" t="s">
        <v>1447</v>
      </c>
      <c r="Y1774" s="48" t="s">
        <v>1447</v>
      </c>
    </row>
    <row r="1775" customHeight="true" spans="1:25">
      <c r="A1775" s="3"/>
      <c r="B1775" s="3"/>
      <c r="C1775" s="3"/>
      <c r="D1775" s="3"/>
      <c r="E1775" s="14"/>
      <c r="F1775" s="3"/>
      <c r="G1775" s="3"/>
      <c r="H1775" s="3"/>
      <c r="I1775" s="3"/>
      <c r="J1775" s="3"/>
      <c r="K1775" s="16" t="s">
        <v>1447</v>
      </c>
      <c r="L1775" s="16" t="s">
        <v>1447</v>
      </c>
      <c r="M1775" s="16" t="s">
        <v>1447</v>
      </c>
      <c r="N1775" s="16" t="s">
        <v>1447</v>
      </c>
      <c r="O1775" s="16" t="s">
        <v>1447</v>
      </c>
      <c r="P1775" s="18"/>
      <c r="Q1775" s="23"/>
      <c r="R1775" s="23"/>
      <c r="S1775" s="55"/>
      <c r="T1775" s="48" t="s">
        <v>1447</v>
      </c>
      <c r="U1775" s="48" t="s">
        <v>1447</v>
      </c>
      <c r="V1775" s="48" t="s">
        <v>1447</v>
      </c>
      <c r="W1775" s="14"/>
      <c r="X1775" s="48" t="s">
        <v>1447</v>
      </c>
      <c r="Y1775" s="48" t="s">
        <v>1447</v>
      </c>
    </row>
    <row r="1776" customHeight="true" spans="1:25">
      <c r="A1776" s="3"/>
      <c r="B1776" s="3"/>
      <c r="C1776" s="3"/>
      <c r="D1776" s="3"/>
      <c r="E1776" s="14"/>
      <c r="F1776" s="3"/>
      <c r="G1776" s="3"/>
      <c r="H1776" s="3"/>
      <c r="I1776" s="3"/>
      <c r="J1776" s="3"/>
      <c r="K1776" s="16" t="s">
        <v>1447</v>
      </c>
      <c r="L1776" s="16" t="s">
        <v>1447</v>
      </c>
      <c r="M1776" s="16" t="s">
        <v>1447</v>
      </c>
      <c r="N1776" s="16" t="s">
        <v>1447</v>
      </c>
      <c r="O1776" s="16" t="s">
        <v>1447</v>
      </c>
      <c r="P1776" s="18"/>
      <c r="Q1776" s="23"/>
      <c r="R1776" s="23"/>
      <c r="S1776" s="55"/>
      <c r="T1776" s="48" t="s">
        <v>1447</v>
      </c>
      <c r="U1776" s="48" t="s">
        <v>1447</v>
      </c>
      <c r="V1776" s="48" t="s">
        <v>1447</v>
      </c>
      <c r="W1776" s="14"/>
      <c r="X1776" s="48" t="s">
        <v>1447</v>
      </c>
      <c r="Y1776" s="48" t="s">
        <v>1447</v>
      </c>
    </row>
    <row r="1777" customHeight="true" spans="1:25">
      <c r="A1777" s="3"/>
      <c r="B1777" s="3"/>
      <c r="C1777" s="3"/>
      <c r="D1777" s="3"/>
      <c r="E1777" s="14"/>
      <c r="F1777" s="3"/>
      <c r="G1777" s="3"/>
      <c r="H1777" s="3"/>
      <c r="I1777" s="3"/>
      <c r="J1777" s="3"/>
      <c r="K1777" s="16" t="s">
        <v>1447</v>
      </c>
      <c r="L1777" s="16" t="s">
        <v>1447</v>
      </c>
      <c r="M1777" s="16" t="s">
        <v>1447</v>
      </c>
      <c r="N1777" s="16" t="s">
        <v>1447</v>
      </c>
      <c r="O1777" s="16" t="s">
        <v>1447</v>
      </c>
      <c r="P1777" s="18"/>
      <c r="Q1777" s="23"/>
      <c r="R1777" s="23"/>
      <c r="S1777" s="55"/>
      <c r="T1777" s="48" t="s">
        <v>1447</v>
      </c>
      <c r="U1777" s="48" t="s">
        <v>1447</v>
      </c>
      <c r="V1777" s="48" t="s">
        <v>1447</v>
      </c>
      <c r="W1777" s="14"/>
      <c r="X1777" s="48" t="s">
        <v>1447</v>
      </c>
      <c r="Y1777" s="48" t="s">
        <v>1447</v>
      </c>
    </row>
    <row r="1778" customHeight="true" spans="1:25">
      <c r="A1778" s="3"/>
      <c r="B1778" s="3"/>
      <c r="C1778" s="3"/>
      <c r="D1778" s="3"/>
      <c r="E1778" s="14"/>
      <c r="F1778" s="3"/>
      <c r="G1778" s="3"/>
      <c r="H1778" s="3"/>
      <c r="I1778" s="3"/>
      <c r="J1778" s="3"/>
      <c r="K1778" s="16" t="s">
        <v>1447</v>
      </c>
      <c r="L1778" s="16" t="s">
        <v>1447</v>
      </c>
      <c r="M1778" s="16" t="s">
        <v>1447</v>
      </c>
      <c r="N1778" s="16" t="s">
        <v>1447</v>
      </c>
      <c r="O1778" s="16" t="s">
        <v>1447</v>
      </c>
      <c r="P1778" s="18"/>
      <c r="Q1778" s="23"/>
      <c r="R1778" s="23"/>
      <c r="S1778" s="55"/>
      <c r="T1778" s="48" t="s">
        <v>1447</v>
      </c>
      <c r="U1778" s="48" t="s">
        <v>1447</v>
      </c>
      <c r="V1778" s="48" t="s">
        <v>1447</v>
      </c>
      <c r="W1778" s="14"/>
      <c r="X1778" s="48" t="s">
        <v>1447</v>
      </c>
      <c r="Y1778" s="48" t="s">
        <v>1447</v>
      </c>
    </row>
    <row r="1779" customHeight="true" spans="1:25">
      <c r="A1779" s="3"/>
      <c r="B1779" s="3"/>
      <c r="C1779" s="3"/>
      <c r="D1779" s="3"/>
      <c r="E1779" s="14"/>
      <c r="F1779" s="3"/>
      <c r="G1779" s="3"/>
      <c r="H1779" s="3"/>
      <c r="I1779" s="3"/>
      <c r="J1779" s="3"/>
      <c r="K1779" s="16" t="s">
        <v>1447</v>
      </c>
      <c r="L1779" s="16" t="s">
        <v>1447</v>
      </c>
      <c r="M1779" s="16" t="s">
        <v>1447</v>
      </c>
      <c r="N1779" s="16" t="s">
        <v>1447</v>
      </c>
      <c r="O1779" s="16" t="s">
        <v>1447</v>
      </c>
      <c r="P1779" s="18"/>
      <c r="Q1779" s="23"/>
      <c r="R1779" s="23"/>
      <c r="S1779" s="55"/>
      <c r="T1779" s="48" t="s">
        <v>1447</v>
      </c>
      <c r="U1779" s="48" t="s">
        <v>1447</v>
      </c>
      <c r="V1779" s="48" t="s">
        <v>1447</v>
      </c>
      <c r="W1779" s="14"/>
      <c r="X1779" s="48" t="s">
        <v>1447</v>
      </c>
      <c r="Y1779" s="48" t="s">
        <v>1447</v>
      </c>
    </row>
    <row r="1780" customHeight="true" spans="1:25">
      <c r="A1780" s="3"/>
      <c r="B1780" s="3"/>
      <c r="C1780" s="3"/>
      <c r="D1780" s="3"/>
      <c r="E1780" s="14"/>
      <c r="F1780" s="3"/>
      <c r="G1780" s="3"/>
      <c r="H1780" s="3"/>
      <c r="I1780" s="3"/>
      <c r="J1780" s="3"/>
      <c r="K1780" s="16" t="s">
        <v>1447</v>
      </c>
      <c r="L1780" s="16" t="s">
        <v>1447</v>
      </c>
      <c r="M1780" s="16" t="s">
        <v>1447</v>
      </c>
      <c r="N1780" s="16" t="s">
        <v>1447</v>
      </c>
      <c r="O1780" s="16" t="s">
        <v>1447</v>
      </c>
      <c r="P1780" s="18"/>
      <c r="Q1780" s="23"/>
      <c r="R1780" s="23"/>
      <c r="S1780" s="55"/>
      <c r="T1780" s="48" t="s">
        <v>1447</v>
      </c>
      <c r="U1780" s="48" t="s">
        <v>1447</v>
      </c>
      <c r="V1780" s="48" t="s">
        <v>1447</v>
      </c>
      <c r="W1780" s="14"/>
      <c r="X1780" s="48" t="s">
        <v>1447</v>
      </c>
      <c r="Y1780" s="48" t="s">
        <v>1447</v>
      </c>
    </row>
    <row r="1781" customHeight="true" spans="1:25">
      <c r="A1781" s="3"/>
      <c r="B1781" s="3"/>
      <c r="C1781" s="3"/>
      <c r="D1781" s="3"/>
      <c r="E1781" s="14"/>
      <c r="F1781" s="3"/>
      <c r="G1781" s="3"/>
      <c r="H1781" s="3"/>
      <c r="I1781" s="3"/>
      <c r="J1781" s="3"/>
      <c r="K1781" s="16" t="s">
        <v>1447</v>
      </c>
      <c r="L1781" s="16" t="s">
        <v>1447</v>
      </c>
      <c r="M1781" s="16" t="s">
        <v>1447</v>
      </c>
      <c r="N1781" s="16" t="s">
        <v>1447</v>
      </c>
      <c r="O1781" s="16" t="s">
        <v>1447</v>
      </c>
      <c r="P1781" s="18"/>
      <c r="Q1781" s="23"/>
      <c r="R1781" s="23"/>
      <c r="S1781" s="55"/>
      <c r="T1781" s="48" t="s">
        <v>1447</v>
      </c>
      <c r="U1781" s="48" t="s">
        <v>1447</v>
      </c>
      <c r="V1781" s="48" t="s">
        <v>1447</v>
      </c>
      <c r="W1781" s="14"/>
      <c r="X1781" s="48" t="s">
        <v>1447</v>
      </c>
      <c r="Y1781" s="48" t="s">
        <v>1447</v>
      </c>
    </row>
    <row r="1782" customHeight="true" spans="1:25">
      <c r="A1782" s="3"/>
      <c r="B1782" s="3"/>
      <c r="C1782" s="3"/>
      <c r="D1782" s="3"/>
      <c r="E1782" s="14"/>
      <c r="F1782" s="3"/>
      <c r="G1782" s="3"/>
      <c r="H1782" s="3"/>
      <c r="I1782" s="3"/>
      <c r="J1782" s="3"/>
      <c r="K1782" s="16" t="s">
        <v>1447</v>
      </c>
      <c r="L1782" s="16" t="s">
        <v>1447</v>
      </c>
      <c r="M1782" s="16" t="s">
        <v>1447</v>
      </c>
      <c r="N1782" s="16" t="s">
        <v>1447</v>
      </c>
      <c r="O1782" s="16" t="s">
        <v>1447</v>
      </c>
      <c r="P1782" s="18"/>
      <c r="Q1782" s="23"/>
      <c r="R1782" s="23"/>
      <c r="S1782" s="55"/>
      <c r="T1782" s="48" t="s">
        <v>1447</v>
      </c>
      <c r="U1782" s="48" t="s">
        <v>1447</v>
      </c>
      <c r="V1782" s="48" t="s">
        <v>1447</v>
      </c>
      <c r="W1782" s="14"/>
      <c r="X1782" s="48" t="s">
        <v>1447</v>
      </c>
      <c r="Y1782" s="48" t="s">
        <v>1447</v>
      </c>
    </row>
    <row r="1783" customHeight="true" spans="1:25">
      <c r="A1783" s="3"/>
      <c r="B1783" s="3"/>
      <c r="C1783" s="3"/>
      <c r="D1783" s="3"/>
      <c r="E1783" s="14"/>
      <c r="F1783" s="3"/>
      <c r="G1783" s="3"/>
      <c r="H1783" s="3"/>
      <c r="I1783" s="3"/>
      <c r="J1783" s="3"/>
      <c r="K1783" s="16" t="s">
        <v>1447</v>
      </c>
      <c r="L1783" s="16" t="s">
        <v>1447</v>
      </c>
      <c r="M1783" s="16" t="s">
        <v>1447</v>
      </c>
      <c r="N1783" s="16" t="s">
        <v>1447</v>
      </c>
      <c r="O1783" s="16" t="s">
        <v>1447</v>
      </c>
      <c r="P1783" s="18"/>
      <c r="Q1783" s="23"/>
      <c r="R1783" s="23"/>
      <c r="S1783" s="55"/>
      <c r="T1783" s="48" t="s">
        <v>1447</v>
      </c>
      <c r="U1783" s="48" t="s">
        <v>1447</v>
      </c>
      <c r="V1783" s="48" t="s">
        <v>1447</v>
      </c>
      <c r="W1783" s="14"/>
      <c r="X1783" s="48" t="s">
        <v>1447</v>
      </c>
      <c r="Y1783" s="48" t="s">
        <v>1447</v>
      </c>
    </row>
    <row r="1784" customHeight="true" spans="1:25">
      <c r="A1784" s="3"/>
      <c r="B1784" s="3"/>
      <c r="C1784" s="3"/>
      <c r="D1784" s="3"/>
      <c r="E1784" s="14"/>
      <c r="F1784" s="3"/>
      <c r="G1784" s="3"/>
      <c r="H1784" s="3"/>
      <c r="I1784" s="3"/>
      <c r="J1784" s="3"/>
      <c r="K1784" s="16" t="s">
        <v>1447</v>
      </c>
      <c r="L1784" s="16" t="s">
        <v>1447</v>
      </c>
      <c r="M1784" s="16" t="s">
        <v>1447</v>
      </c>
      <c r="N1784" s="16" t="s">
        <v>1447</v>
      </c>
      <c r="O1784" s="16" t="s">
        <v>1447</v>
      </c>
      <c r="P1784" s="18"/>
      <c r="Q1784" s="23"/>
      <c r="R1784" s="23"/>
      <c r="S1784" s="55"/>
      <c r="T1784" s="48" t="s">
        <v>1447</v>
      </c>
      <c r="U1784" s="48" t="s">
        <v>1447</v>
      </c>
      <c r="V1784" s="48" t="s">
        <v>1447</v>
      </c>
      <c r="W1784" s="14"/>
      <c r="X1784" s="48" t="s">
        <v>1447</v>
      </c>
      <c r="Y1784" s="48" t="s">
        <v>1447</v>
      </c>
    </row>
    <row r="1785" customHeight="true" spans="1:25">
      <c r="A1785" s="3"/>
      <c r="B1785" s="3"/>
      <c r="C1785" s="3"/>
      <c r="D1785" s="3"/>
      <c r="E1785" s="14"/>
      <c r="F1785" s="3"/>
      <c r="G1785" s="3"/>
      <c r="H1785" s="3"/>
      <c r="I1785" s="3"/>
      <c r="J1785" s="3"/>
      <c r="K1785" s="16" t="s">
        <v>1447</v>
      </c>
      <c r="L1785" s="16" t="s">
        <v>1447</v>
      </c>
      <c r="M1785" s="16" t="s">
        <v>1447</v>
      </c>
      <c r="N1785" s="16" t="s">
        <v>1447</v>
      </c>
      <c r="O1785" s="16" t="s">
        <v>1447</v>
      </c>
      <c r="P1785" s="18"/>
      <c r="Q1785" s="23"/>
      <c r="R1785" s="23"/>
      <c r="S1785" s="55"/>
      <c r="T1785" s="48" t="s">
        <v>1447</v>
      </c>
      <c r="U1785" s="48" t="s">
        <v>1447</v>
      </c>
      <c r="V1785" s="48" t="s">
        <v>1447</v>
      </c>
      <c r="W1785" s="14"/>
      <c r="X1785" s="48" t="s">
        <v>1447</v>
      </c>
      <c r="Y1785" s="48" t="s">
        <v>1447</v>
      </c>
    </row>
    <row r="1786" customHeight="true" spans="1:25">
      <c r="A1786" s="3"/>
      <c r="B1786" s="3"/>
      <c r="C1786" s="3"/>
      <c r="D1786" s="3"/>
      <c r="E1786" s="14"/>
      <c r="F1786" s="3"/>
      <c r="G1786" s="3"/>
      <c r="H1786" s="3"/>
      <c r="I1786" s="3"/>
      <c r="J1786" s="3"/>
      <c r="K1786" s="16" t="s">
        <v>1447</v>
      </c>
      <c r="L1786" s="16" t="s">
        <v>1447</v>
      </c>
      <c r="M1786" s="16" t="s">
        <v>1447</v>
      </c>
      <c r="N1786" s="16" t="s">
        <v>1447</v>
      </c>
      <c r="O1786" s="16" t="s">
        <v>1447</v>
      </c>
      <c r="P1786" s="18"/>
      <c r="Q1786" s="23"/>
      <c r="R1786" s="23"/>
      <c r="S1786" s="55"/>
      <c r="T1786" s="48" t="s">
        <v>1447</v>
      </c>
      <c r="U1786" s="48" t="s">
        <v>1447</v>
      </c>
      <c r="V1786" s="48" t="s">
        <v>1447</v>
      </c>
      <c r="W1786" s="14"/>
      <c r="X1786" s="48" t="s">
        <v>1447</v>
      </c>
      <c r="Y1786" s="48" t="s">
        <v>1447</v>
      </c>
    </row>
    <row r="1787" customHeight="true" spans="1:25">
      <c r="A1787" s="3"/>
      <c r="B1787" s="3"/>
      <c r="C1787" s="3"/>
      <c r="D1787" s="3"/>
      <c r="E1787" s="14"/>
      <c r="F1787" s="3"/>
      <c r="G1787" s="3"/>
      <c r="H1787" s="3"/>
      <c r="I1787" s="3"/>
      <c r="J1787" s="3"/>
      <c r="K1787" s="16" t="s">
        <v>1447</v>
      </c>
      <c r="L1787" s="16" t="s">
        <v>1447</v>
      </c>
      <c r="M1787" s="16" t="s">
        <v>1447</v>
      </c>
      <c r="N1787" s="16" t="s">
        <v>1447</v>
      </c>
      <c r="O1787" s="16" t="s">
        <v>1447</v>
      </c>
      <c r="P1787" s="18"/>
      <c r="Q1787" s="23"/>
      <c r="R1787" s="23"/>
      <c r="S1787" s="55"/>
      <c r="T1787" s="48" t="s">
        <v>1447</v>
      </c>
      <c r="U1787" s="48" t="s">
        <v>1447</v>
      </c>
      <c r="V1787" s="48" t="s">
        <v>1447</v>
      </c>
      <c r="W1787" s="14"/>
      <c r="X1787" s="48" t="s">
        <v>1447</v>
      </c>
      <c r="Y1787" s="48" t="s">
        <v>1447</v>
      </c>
    </row>
    <row r="1788" customHeight="true" spans="1:25">
      <c r="A1788" s="3"/>
      <c r="B1788" s="3"/>
      <c r="C1788" s="3"/>
      <c r="D1788" s="3"/>
      <c r="E1788" s="14"/>
      <c r="F1788" s="3"/>
      <c r="G1788" s="3"/>
      <c r="H1788" s="3"/>
      <c r="I1788" s="3"/>
      <c r="J1788" s="3"/>
      <c r="K1788" s="16" t="s">
        <v>1447</v>
      </c>
      <c r="L1788" s="16" t="s">
        <v>1447</v>
      </c>
      <c r="M1788" s="16" t="s">
        <v>1447</v>
      </c>
      <c r="N1788" s="16" t="s">
        <v>1447</v>
      </c>
      <c r="O1788" s="16" t="s">
        <v>1447</v>
      </c>
      <c r="P1788" s="18"/>
      <c r="Q1788" s="23"/>
      <c r="R1788" s="23"/>
      <c r="S1788" s="55"/>
      <c r="T1788" s="48" t="s">
        <v>1447</v>
      </c>
      <c r="U1788" s="48" t="s">
        <v>1447</v>
      </c>
      <c r="V1788" s="48" t="s">
        <v>1447</v>
      </c>
      <c r="W1788" s="14"/>
      <c r="X1788" s="48" t="s">
        <v>1447</v>
      </c>
      <c r="Y1788" s="48" t="s">
        <v>1447</v>
      </c>
    </row>
    <row r="1789" customHeight="true" spans="1:25">
      <c r="A1789" s="3"/>
      <c r="B1789" s="3"/>
      <c r="C1789" s="3"/>
      <c r="D1789" s="3"/>
      <c r="E1789" s="14"/>
      <c r="F1789" s="3"/>
      <c r="G1789" s="3"/>
      <c r="H1789" s="3"/>
      <c r="I1789" s="3"/>
      <c r="J1789" s="3"/>
      <c r="K1789" s="16" t="s">
        <v>1447</v>
      </c>
      <c r="L1789" s="16" t="s">
        <v>1447</v>
      </c>
      <c r="M1789" s="16" t="s">
        <v>1447</v>
      </c>
      <c r="N1789" s="16" t="s">
        <v>1447</v>
      </c>
      <c r="O1789" s="16" t="s">
        <v>1447</v>
      </c>
      <c r="P1789" s="18"/>
      <c r="Q1789" s="23"/>
      <c r="R1789" s="23"/>
      <c r="S1789" s="55"/>
      <c r="T1789" s="48" t="s">
        <v>1447</v>
      </c>
      <c r="U1789" s="48" t="s">
        <v>1447</v>
      </c>
      <c r="V1789" s="48" t="s">
        <v>1447</v>
      </c>
      <c r="W1789" s="14"/>
      <c r="X1789" s="48" t="s">
        <v>1447</v>
      </c>
      <c r="Y1789" s="48" t="s">
        <v>1447</v>
      </c>
    </row>
    <row r="1790" customHeight="true" spans="1:25">
      <c r="A1790" s="3"/>
      <c r="B1790" s="3"/>
      <c r="C1790" s="3"/>
      <c r="D1790" s="3"/>
      <c r="E1790" s="14"/>
      <c r="F1790" s="3"/>
      <c r="G1790" s="3"/>
      <c r="H1790" s="3"/>
      <c r="I1790" s="3"/>
      <c r="J1790" s="3"/>
      <c r="K1790" s="16" t="s">
        <v>1447</v>
      </c>
      <c r="L1790" s="16" t="s">
        <v>1447</v>
      </c>
      <c r="M1790" s="16" t="s">
        <v>1447</v>
      </c>
      <c r="N1790" s="16" t="s">
        <v>1447</v>
      </c>
      <c r="O1790" s="16" t="s">
        <v>1447</v>
      </c>
      <c r="P1790" s="18"/>
      <c r="Q1790" s="23"/>
      <c r="R1790" s="23"/>
      <c r="S1790" s="55"/>
      <c r="T1790" s="48" t="s">
        <v>1447</v>
      </c>
      <c r="U1790" s="48" t="s">
        <v>1447</v>
      </c>
      <c r="V1790" s="48" t="s">
        <v>1447</v>
      </c>
      <c r="W1790" s="14"/>
      <c r="X1790" s="48" t="s">
        <v>1447</v>
      </c>
      <c r="Y1790" s="48" t="s">
        <v>1447</v>
      </c>
    </row>
    <row r="1791" customHeight="true" spans="1:25">
      <c r="A1791" s="3"/>
      <c r="B1791" s="3"/>
      <c r="C1791" s="3"/>
      <c r="D1791" s="3"/>
      <c r="E1791" s="14"/>
      <c r="F1791" s="3"/>
      <c r="G1791" s="3"/>
      <c r="H1791" s="3"/>
      <c r="I1791" s="3"/>
      <c r="J1791" s="3"/>
      <c r="K1791" s="16" t="s">
        <v>1447</v>
      </c>
      <c r="L1791" s="16" t="s">
        <v>1447</v>
      </c>
      <c r="M1791" s="16" t="s">
        <v>1447</v>
      </c>
      <c r="N1791" s="16" t="s">
        <v>1447</v>
      </c>
      <c r="O1791" s="16" t="s">
        <v>1447</v>
      </c>
      <c r="P1791" s="18"/>
      <c r="Q1791" s="23"/>
      <c r="R1791" s="23"/>
      <c r="S1791" s="55"/>
      <c r="T1791" s="48" t="s">
        <v>1447</v>
      </c>
      <c r="U1791" s="48" t="s">
        <v>1447</v>
      </c>
      <c r="V1791" s="48" t="s">
        <v>1447</v>
      </c>
      <c r="W1791" s="14"/>
      <c r="X1791" s="48" t="s">
        <v>1447</v>
      </c>
      <c r="Y1791" s="48" t="s">
        <v>1447</v>
      </c>
    </row>
    <row r="1792" customHeight="true" spans="1:25">
      <c r="A1792" s="3"/>
      <c r="B1792" s="3"/>
      <c r="C1792" s="3"/>
      <c r="D1792" s="3"/>
      <c r="E1792" s="14"/>
      <c r="F1792" s="3"/>
      <c r="G1792" s="3"/>
      <c r="H1792" s="3"/>
      <c r="I1792" s="3"/>
      <c r="J1792" s="3"/>
      <c r="K1792" s="16" t="s">
        <v>1447</v>
      </c>
      <c r="L1792" s="16" t="s">
        <v>1447</v>
      </c>
      <c r="M1792" s="16" t="s">
        <v>1447</v>
      </c>
      <c r="N1792" s="16" t="s">
        <v>1447</v>
      </c>
      <c r="O1792" s="16" t="s">
        <v>1447</v>
      </c>
      <c r="P1792" s="18"/>
      <c r="Q1792" s="23"/>
      <c r="R1792" s="23"/>
      <c r="S1792" s="55"/>
      <c r="T1792" s="48" t="s">
        <v>1447</v>
      </c>
      <c r="U1792" s="48" t="s">
        <v>1447</v>
      </c>
      <c r="V1792" s="48" t="s">
        <v>1447</v>
      </c>
      <c r="W1792" s="14"/>
      <c r="X1792" s="48" t="s">
        <v>1447</v>
      </c>
      <c r="Y1792" s="48" t="s">
        <v>1447</v>
      </c>
    </row>
    <row r="1793" customHeight="true" spans="1:25">
      <c r="A1793" s="3"/>
      <c r="B1793" s="3"/>
      <c r="C1793" s="3"/>
      <c r="D1793" s="3"/>
      <c r="E1793" s="14"/>
      <c r="F1793" s="3"/>
      <c r="G1793" s="3"/>
      <c r="H1793" s="3"/>
      <c r="I1793" s="3"/>
      <c r="J1793" s="3"/>
      <c r="K1793" s="16" t="s">
        <v>1447</v>
      </c>
      <c r="L1793" s="16" t="s">
        <v>1447</v>
      </c>
      <c r="M1793" s="16" t="s">
        <v>1447</v>
      </c>
      <c r="N1793" s="16" t="s">
        <v>1447</v>
      </c>
      <c r="O1793" s="16" t="s">
        <v>1447</v>
      </c>
      <c r="P1793" s="18"/>
      <c r="Q1793" s="23"/>
      <c r="R1793" s="23"/>
      <c r="S1793" s="55"/>
      <c r="T1793" s="48" t="s">
        <v>1447</v>
      </c>
      <c r="U1793" s="48" t="s">
        <v>1447</v>
      </c>
      <c r="V1793" s="48" t="s">
        <v>1447</v>
      </c>
      <c r="W1793" s="14"/>
      <c r="X1793" s="48" t="s">
        <v>1447</v>
      </c>
      <c r="Y1793" s="48" t="s">
        <v>1447</v>
      </c>
    </row>
    <row r="1794" customHeight="true" spans="1:25">
      <c r="A1794" s="3"/>
      <c r="B1794" s="3"/>
      <c r="C1794" s="3"/>
      <c r="D1794" s="3"/>
      <c r="E1794" s="14"/>
      <c r="F1794" s="3"/>
      <c r="G1794" s="3"/>
      <c r="H1794" s="3"/>
      <c r="I1794" s="3"/>
      <c r="J1794" s="3"/>
      <c r="K1794" s="16" t="s">
        <v>1447</v>
      </c>
      <c r="L1794" s="16" t="s">
        <v>1447</v>
      </c>
      <c r="M1794" s="16" t="s">
        <v>1447</v>
      </c>
      <c r="N1794" s="16" t="s">
        <v>1447</v>
      </c>
      <c r="O1794" s="16" t="s">
        <v>1447</v>
      </c>
      <c r="P1794" s="18"/>
      <c r="Q1794" s="23"/>
      <c r="R1794" s="23"/>
      <c r="S1794" s="55"/>
      <c r="T1794" s="48" t="s">
        <v>1447</v>
      </c>
      <c r="U1794" s="48" t="s">
        <v>1447</v>
      </c>
      <c r="V1794" s="48" t="s">
        <v>1447</v>
      </c>
      <c r="W1794" s="14"/>
      <c r="X1794" s="48" t="s">
        <v>1447</v>
      </c>
      <c r="Y1794" s="48" t="s">
        <v>1447</v>
      </c>
    </row>
    <row r="1795" customHeight="true" spans="1:25">
      <c r="A1795" s="3"/>
      <c r="B1795" s="3"/>
      <c r="C1795" s="3"/>
      <c r="D1795" s="3"/>
      <c r="E1795" s="14"/>
      <c r="F1795" s="3"/>
      <c r="G1795" s="3"/>
      <c r="H1795" s="3"/>
      <c r="I1795" s="3"/>
      <c r="J1795" s="3"/>
      <c r="K1795" s="16" t="s">
        <v>1447</v>
      </c>
      <c r="L1795" s="16" t="s">
        <v>1447</v>
      </c>
      <c r="M1795" s="16" t="s">
        <v>1447</v>
      </c>
      <c r="N1795" s="16" t="s">
        <v>1447</v>
      </c>
      <c r="O1795" s="16" t="s">
        <v>1447</v>
      </c>
      <c r="P1795" s="18"/>
      <c r="Q1795" s="23"/>
      <c r="R1795" s="23"/>
      <c r="S1795" s="55"/>
      <c r="T1795" s="48" t="s">
        <v>1447</v>
      </c>
      <c r="U1795" s="48" t="s">
        <v>1447</v>
      </c>
      <c r="V1795" s="48" t="s">
        <v>1447</v>
      </c>
      <c r="W1795" s="14"/>
      <c r="X1795" s="48" t="s">
        <v>1447</v>
      </c>
      <c r="Y1795" s="48" t="s">
        <v>1447</v>
      </c>
    </row>
    <row r="1796" customHeight="true" spans="1:25">
      <c r="A1796" s="3"/>
      <c r="B1796" s="3"/>
      <c r="C1796" s="3"/>
      <c r="D1796" s="3"/>
      <c r="E1796" s="14"/>
      <c r="F1796" s="3"/>
      <c r="G1796" s="3"/>
      <c r="H1796" s="3"/>
      <c r="I1796" s="3"/>
      <c r="J1796" s="3"/>
      <c r="K1796" s="16" t="s">
        <v>1447</v>
      </c>
      <c r="L1796" s="16" t="s">
        <v>1447</v>
      </c>
      <c r="M1796" s="16" t="s">
        <v>1447</v>
      </c>
      <c r="N1796" s="16" t="s">
        <v>1447</v>
      </c>
      <c r="O1796" s="16" t="s">
        <v>1447</v>
      </c>
      <c r="P1796" s="18"/>
      <c r="Q1796" s="23"/>
      <c r="R1796" s="23"/>
      <c r="S1796" s="55"/>
      <c r="T1796" s="48" t="s">
        <v>1447</v>
      </c>
      <c r="U1796" s="48" t="s">
        <v>1447</v>
      </c>
      <c r="V1796" s="48" t="s">
        <v>1447</v>
      </c>
      <c r="W1796" s="14"/>
      <c r="X1796" s="48" t="s">
        <v>1447</v>
      </c>
      <c r="Y1796" s="48" t="s">
        <v>1447</v>
      </c>
    </row>
    <row r="1797" customHeight="true" spans="1:25">
      <c r="A1797" s="3"/>
      <c r="B1797" s="3"/>
      <c r="C1797" s="3"/>
      <c r="D1797" s="3"/>
      <c r="E1797" s="14"/>
      <c r="F1797" s="3"/>
      <c r="G1797" s="3"/>
      <c r="H1797" s="3"/>
      <c r="I1797" s="3"/>
      <c r="J1797" s="3"/>
      <c r="K1797" s="16" t="s">
        <v>1447</v>
      </c>
      <c r="L1797" s="16" t="s">
        <v>1447</v>
      </c>
      <c r="M1797" s="16" t="s">
        <v>1447</v>
      </c>
      <c r="N1797" s="16" t="s">
        <v>1447</v>
      </c>
      <c r="O1797" s="16" t="s">
        <v>1447</v>
      </c>
      <c r="P1797" s="18"/>
      <c r="Q1797" s="23"/>
      <c r="R1797" s="23"/>
      <c r="S1797" s="55"/>
      <c r="T1797" s="48" t="s">
        <v>1447</v>
      </c>
      <c r="U1797" s="48" t="s">
        <v>1447</v>
      </c>
      <c r="V1797" s="48" t="s">
        <v>1447</v>
      </c>
      <c r="W1797" s="14"/>
      <c r="X1797" s="48" t="s">
        <v>1447</v>
      </c>
      <c r="Y1797" s="48" t="s">
        <v>1447</v>
      </c>
    </row>
    <row r="1798" customHeight="true" spans="1:25">
      <c r="A1798" s="3"/>
      <c r="B1798" s="3"/>
      <c r="C1798" s="3"/>
      <c r="D1798" s="3"/>
      <c r="E1798" s="14"/>
      <c r="F1798" s="3"/>
      <c r="G1798" s="3"/>
      <c r="H1798" s="3"/>
      <c r="I1798" s="3"/>
      <c r="J1798" s="3"/>
      <c r="K1798" s="16" t="s">
        <v>1447</v>
      </c>
      <c r="L1798" s="16" t="s">
        <v>1447</v>
      </c>
      <c r="M1798" s="16" t="s">
        <v>1447</v>
      </c>
      <c r="N1798" s="16" t="s">
        <v>1447</v>
      </c>
      <c r="O1798" s="16" t="s">
        <v>1447</v>
      </c>
      <c r="P1798" s="18"/>
      <c r="Q1798" s="23"/>
      <c r="R1798" s="23"/>
      <c r="S1798" s="55"/>
      <c r="T1798" s="48" t="s">
        <v>1447</v>
      </c>
      <c r="U1798" s="48" t="s">
        <v>1447</v>
      </c>
      <c r="V1798" s="48" t="s">
        <v>1447</v>
      </c>
      <c r="W1798" s="14"/>
      <c r="X1798" s="48" t="s">
        <v>1447</v>
      </c>
      <c r="Y1798" s="48" t="s">
        <v>1447</v>
      </c>
    </row>
    <row r="1799" customHeight="true" spans="1:25">
      <c r="A1799" s="3"/>
      <c r="B1799" s="3"/>
      <c r="C1799" s="3"/>
      <c r="D1799" s="3"/>
      <c r="E1799" s="14"/>
      <c r="F1799" s="3"/>
      <c r="G1799" s="3"/>
      <c r="H1799" s="3"/>
      <c r="I1799" s="3"/>
      <c r="J1799" s="3"/>
      <c r="K1799" s="16" t="s">
        <v>1447</v>
      </c>
      <c r="L1799" s="16" t="s">
        <v>1447</v>
      </c>
      <c r="M1799" s="16" t="s">
        <v>1447</v>
      </c>
      <c r="N1799" s="16" t="s">
        <v>1447</v>
      </c>
      <c r="O1799" s="16" t="s">
        <v>1447</v>
      </c>
      <c r="P1799" s="18"/>
      <c r="Q1799" s="23"/>
      <c r="R1799" s="23"/>
      <c r="S1799" s="55"/>
      <c r="T1799" s="48" t="s">
        <v>1447</v>
      </c>
      <c r="U1799" s="48" t="s">
        <v>1447</v>
      </c>
      <c r="V1799" s="48" t="s">
        <v>1447</v>
      </c>
      <c r="W1799" s="14"/>
      <c r="X1799" s="48" t="s">
        <v>1447</v>
      </c>
      <c r="Y1799" s="48" t="s">
        <v>1447</v>
      </c>
    </row>
    <row r="1800" customHeight="true" spans="1:25">
      <c r="A1800" s="3"/>
      <c r="B1800" s="3"/>
      <c r="C1800" s="3"/>
      <c r="D1800" s="3"/>
      <c r="E1800" s="14"/>
      <c r="F1800" s="3"/>
      <c r="G1800" s="3"/>
      <c r="H1800" s="3"/>
      <c r="I1800" s="3"/>
      <c r="J1800" s="3"/>
      <c r="K1800" s="16" t="s">
        <v>1447</v>
      </c>
      <c r="L1800" s="16" t="s">
        <v>1447</v>
      </c>
      <c r="M1800" s="16" t="s">
        <v>1447</v>
      </c>
      <c r="N1800" s="16" t="s">
        <v>1447</v>
      </c>
      <c r="O1800" s="16" t="s">
        <v>1447</v>
      </c>
      <c r="P1800" s="18"/>
      <c r="Q1800" s="23"/>
      <c r="R1800" s="23"/>
      <c r="S1800" s="55"/>
      <c r="T1800" s="48" t="s">
        <v>1447</v>
      </c>
      <c r="U1800" s="48" t="s">
        <v>1447</v>
      </c>
      <c r="V1800" s="48" t="s">
        <v>1447</v>
      </c>
      <c r="W1800" s="14"/>
      <c r="X1800" s="48" t="s">
        <v>1447</v>
      </c>
      <c r="Y1800" s="48" t="s">
        <v>1447</v>
      </c>
    </row>
    <row r="1801" customHeight="true" spans="1:25">
      <c r="A1801" s="3"/>
      <c r="B1801" s="3"/>
      <c r="C1801" s="3"/>
      <c r="D1801" s="3"/>
      <c r="E1801" s="14"/>
      <c r="F1801" s="3"/>
      <c r="G1801" s="3"/>
      <c r="H1801" s="3"/>
      <c r="I1801" s="3"/>
      <c r="J1801" s="3"/>
      <c r="K1801" s="16" t="s">
        <v>1447</v>
      </c>
      <c r="L1801" s="16" t="s">
        <v>1447</v>
      </c>
      <c r="M1801" s="16" t="s">
        <v>1447</v>
      </c>
      <c r="N1801" s="16" t="s">
        <v>1447</v>
      </c>
      <c r="O1801" s="16" t="s">
        <v>1447</v>
      </c>
      <c r="P1801" s="18"/>
      <c r="Q1801" s="23"/>
      <c r="R1801" s="23"/>
      <c r="S1801" s="55"/>
      <c r="T1801" s="48" t="s">
        <v>1447</v>
      </c>
      <c r="U1801" s="48" t="s">
        <v>1447</v>
      </c>
      <c r="V1801" s="48" t="s">
        <v>1447</v>
      </c>
      <c r="W1801" s="14"/>
      <c r="X1801" s="48" t="s">
        <v>1447</v>
      </c>
      <c r="Y1801" s="48" t="s">
        <v>1447</v>
      </c>
    </row>
    <row r="1802" customHeight="true" spans="1:25">
      <c r="A1802" s="3"/>
      <c r="B1802" s="3"/>
      <c r="C1802" s="3"/>
      <c r="D1802" s="3"/>
      <c r="E1802" s="14"/>
      <c r="F1802" s="3"/>
      <c r="G1802" s="3"/>
      <c r="H1802" s="3"/>
      <c r="I1802" s="3"/>
      <c r="J1802" s="3"/>
      <c r="K1802" s="16" t="s">
        <v>1447</v>
      </c>
      <c r="L1802" s="16" t="s">
        <v>1447</v>
      </c>
      <c r="M1802" s="16" t="s">
        <v>1447</v>
      </c>
      <c r="N1802" s="16" t="s">
        <v>1447</v>
      </c>
      <c r="O1802" s="16" t="s">
        <v>1447</v>
      </c>
      <c r="P1802" s="18"/>
      <c r="Q1802" s="23"/>
      <c r="R1802" s="23"/>
      <c r="S1802" s="55"/>
      <c r="T1802" s="48" t="s">
        <v>1447</v>
      </c>
      <c r="U1802" s="48" t="s">
        <v>1447</v>
      </c>
      <c r="V1802" s="48" t="s">
        <v>1447</v>
      </c>
      <c r="W1802" s="14"/>
      <c r="X1802" s="48" t="s">
        <v>1447</v>
      </c>
      <c r="Y1802" s="48" t="s">
        <v>1447</v>
      </c>
    </row>
    <row r="1803" customHeight="true" spans="1:25">
      <c r="A1803" s="3"/>
      <c r="B1803" s="3"/>
      <c r="C1803" s="3"/>
      <c r="D1803" s="3"/>
      <c r="E1803" s="14"/>
      <c r="F1803" s="3"/>
      <c r="G1803" s="3"/>
      <c r="H1803" s="3"/>
      <c r="I1803" s="3"/>
      <c r="J1803" s="3"/>
      <c r="K1803" s="16" t="s">
        <v>1447</v>
      </c>
      <c r="L1803" s="16" t="s">
        <v>1447</v>
      </c>
      <c r="M1803" s="16" t="s">
        <v>1447</v>
      </c>
      <c r="N1803" s="16" t="s">
        <v>1447</v>
      </c>
      <c r="O1803" s="16" t="s">
        <v>1447</v>
      </c>
      <c r="P1803" s="18"/>
      <c r="Q1803" s="23"/>
      <c r="R1803" s="23"/>
      <c r="S1803" s="55"/>
      <c r="T1803" s="48" t="s">
        <v>1447</v>
      </c>
      <c r="U1803" s="48" t="s">
        <v>1447</v>
      </c>
      <c r="V1803" s="48" t="s">
        <v>1447</v>
      </c>
      <c r="W1803" s="14"/>
      <c r="X1803" s="48" t="s">
        <v>1447</v>
      </c>
      <c r="Y1803" s="48" t="s">
        <v>1447</v>
      </c>
    </row>
    <row r="1804" customHeight="true" spans="1:25">
      <c r="A1804" s="3"/>
      <c r="B1804" s="3"/>
      <c r="C1804" s="3"/>
      <c r="D1804" s="3"/>
      <c r="E1804" s="14"/>
      <c r="F1804" s="3"/>
      <c r="G1804" s="3"/>
      <c r="H1804" s="3"/>
      <c r="I1804" s="3"/>
      <c r="J1804" s="3"/>
      <c r="K1804" s="16" t="s">
        <v>1447</v>
      </c>
      <c r="L1804" s="16" t="s">
        <v>1447</v>
      </c>
      <c r="M1804" s="16" t="s">
        <v>1447</v>
      </c>
      <c r="N1804" s="16" t="s">
        <v>1447</v>
      </c>
      <c r="O1804" s="16" t="s">
        <v>1447</v>
      </c>
      <c r="P1804" s="18"/>
      <c r="Q1804" s="23"/>
      <c r="R1804" s="23"/>
      <c r="S1804" s="55"/>
      <c r="T1804" s="48" t="s">
        <v>1447</v>
      </c>
      <c r="U1804" s="48" t="s">
        <v>1447</v>
      </c>
      <c r="V1804" s="48" t="s">
        <v>1447</v>
      </c>
      <c r="W1804" s="14"/>
      <c r="X1804" s="48" t="s">
        <v>1447</v>
      </c>
      <c r="Y1804" s="48" t="s">
        <v>1447</v>
      </c>
    </row>
    <row r="1805" customHeight="true" spans="1:25">
      <c r="A1805" s="3"/>
      <c r="B1805" s="3"/>
      <c r="C1805" s="3"/>
      <c r="D1805" s="3"/>
      <c r="E1805" s="14"/>
      <c r="F1805" s="3"/>
      <c r="G1805" s="3"/>
      <c r="H1805" s="3"/>
      <c r="I1805" s="3"/>
      <c r="J1805" s="3"/>
      <c r="K1805" s="16" t="s">
        <v>1447</v>
      </c>
      <c r="L1805" s="16" t="s">
        <v>1447</v>
      </c>
      <c r="M1805" s="16" t="s">
        <v>1447</v>
      </c>
      <c r="N1805" s="16" t="s">
        <v>1447</v>
      </c>
      <c r="O1805" s="16" t="s">
        <v>1447</v>
      </c>
      <c r="P1805" s="18"/>
      <c r="Q1805" s="23"/>
      <c r="R1805" s="23"/>
      <c r="S1805" s="55"/>
      <c r="T1805" s="48" t="s">
        <v>1447</v>
      </c>
      <c r="U1805" s="48" t="s">
        <v>1447</v>
      </c>
      <c r="V1805" s="48" t="s">
        <v>1447</v>
      </c>
      <c r="W1805" s="14"/>
      <c r="X1805" s="48" t="s">
        <v>1447</v>
      </c>
      <c r="Y1805" s="48" t="s">
        <v>1447</v>
      </c>
    </row>
    <row r="1806" customHeight="true" spans="1:25">
      <c r="A1806" s="3"/>
      <c r="B1806" s="3"/>
      <c r="C1806" s="3"/>
      <c r="D1806" s="3"/>
      <c r="E1806" s="14"/>
      <c r="F1806" s="3"/>
      <c r="G1806" s="3"/>
      <c r="H1806" s="3"/>
      <c r="I1806" s="3"/>
      <c r="J1806" s="3"/>
      <c r="K1806" s="16" t="s">
        <v>1447</v>
      </c>
      <c r="L1806" s="16" t="s">
        <v>1447</v>
      </c>
      <c r="M1806" s="16" t="s">
        <v>1447</v>
      </c>
      <c r="N1806" s="16" t="s">
        <v>1447</v>
      </c>
      <c r="O1806" s="16" t="s">
        <v>1447</v>
      </c>
      <c r="P1806" s="18"/>
      <c r="Q1806" s="23"/>
      <c r="R1806" s="23"/>
      <c r="S1806" s="55"/>
      <c r="T1806" s="48" t="s">
        <v>1447</v>
      </c>
      <c r="U1806" s="48" t="s">
        <v>1447</v>
      </c>
      <c r="V1806" s="48" t="s">
        <v>1447</v>
      </c>
      <c r="W1806" s="14"/>
      <c r="X1806" s="48" t="s">
        <v>1447</v>
      </c>
      <c r="Y1806" s="48" t="s">
        <v>1447</v>
      </c>
    </row>
    <row r="1807" customHeight="true" spans="1:25">
      <c r="A1807" s="3"/>
      <c r="B1807" s="3"/>
      <c r="C1807" s="3"/>
      <c r="D1807" s="3"/>
      <c r="E1807" s="14"/>
      <c r="F1807" s="3"/>
      <c r="G1807" s="3"/>
      <c r="H1807" s="3"/>
      <c r="I1807" s="3"/>
      <c r="J1807" s="3"/>
      <c r="K1807" s="16" t="s">
        <v>1447</v>
      </c>
      <c r="L1807" s="16" t="s">
        <v>1447</v>
      </c>
      <c r="M1807" s="16" t="s">
        <v>1447</v>
      </c>
      <c r="N1807" s="16" t="s">
        <v>1447</v>
      </c>
      <c r="O1807" s="16" t="s">
        <v>1447</v>
      </c>
      <c r="P1807" s="18"/>
      <c r="Q1807" s="23"/>
      <c r="R1807" s="23"/>
      <c r="S1807" s="55"/>
      <c r="T1807" s="48" t="s">
        <v>1447</v>
      </c>
      <c r="U1807" s="48" t="s">
        <v>1447</v>
      </c>
      <c r="V1807" s="48" t="s">
        <v>1447</v>
      </c>
      <c r="W1807" s="14"/>
      <c r="X1807" s="48" t="s">
        <v>1447</v>
      </c>
      <c r="Y1807" s="48" t="s">
        <v>1447</v>
      </c>
    </row>
    <row r="1808" customHeight="true" spans="1:25">
      <c r="A1808" s="3"/>
      <c r="B1808" s="3"/>
      <c r="C1808" s="3"/>
      <c r="D1808" s="3"/>
      <c r="E1808" s="14"/>
      <c r="F1808" s="3"/>
      <c r="G1808" s="3"/>
      <c r="H1808" s="3"/>
      <c r="I1808" s="3"/>
      <c r="J1808" s="3"/>
      <c r="K1808" s="16" t="s">
        <v>1447</v>
      </c>
      <c r="L1808" s="16" t="s">
        <v>1447</v>
      </c>
      <c r="M1808" s="16" t="s">
        <v>1447</v>
      </c>
      <c r="N1808" s="16" t="s">
        <v>1447</v>
      </c>
      <c r="O1808" s="16" t="s">
        <v>1447</v>
      </c>
      <c r="P1808" s="18"/>
      <c r="Q1808" s="23"/>
      <c r="R1808" s="23"/>
      <c r="S1808" s="55"/>
      <c r="T1808" s="48" t="s">
        <v>1447</v>
      </c>
      <c r="U1808" s="48" t="s">
        <v>1447</v>
      </c>
      <c r="V1808" s="48" t="s">
        <v>1447</v>
      </c>
      <c r="W1808" s="14"/>
      <c r="X1808" s="48" t="s">
        <v>1447</v>
      </c>
      <c r="Y1808" s="48" t="s">
        <v>1447</v>
      </c>
    </row>
    <row r="1809" customHeight="true" spans="1:25">
      <c r="A1809" s="3"/>
      <c r="B1809" s="3"/>
      <c r="C1809" s="3"/>
      <c r="D1809" s="3"/>
      <c r="E1809" s="14"/>
      <c r="F1809" s="3"/>
      <c r="G1809" s="3"/>
      <c r="H1809" s="3"/>
      <c r="I1809" s="3"/>
      <c r="J1809" s="3"/>
      <c r="K1809" s="16" t="s">
        <v>1447</v>
      </c>
      <c r="L1809" s="16" t="s">
        <v>1447</v>
      </c>
      <c r="M1809" s="16" t="s">
        <v>1447</v>
      </c>
      <c r="N1809" s="16" t="s">
        <v>1447</v>
      </c>
      <c r="O1809" s="16" t="s">
        <v>1447</v>
      </c>
      <c r="P1809" s="18"/>
      <c r="Q1809" s="23"/>
      <c r="R1809" s="23"/>
      <c r="S1809" s="55"/>
      <c r="T1809" s="48" t="s">
        <v>1447</v>
      </c>
      <c r="U1809" s="48" t="s">
        <v>1447</v>
      </c>
      <c r="V1809" s="48" t="s">
        <v>1447</v>
      </c>
      <c r="W1809" s="14"/>
      <c r="X1809" s="48" t="s">
        <v>1447</v>
      </c>
      <c r="Y1809" s="48" t="s">
        <v>1447</v>
      </c>
    </row>
    <row r="1810" customHeight="true" spans="1:25">
      <c r="A1810" s="3"/>
      <c r="B1810" s="3"/>
      <c r="C1810" s="3"/>
      <c r="D1810" s="3"/>
      <c r="E1810" s="14"/>
      <c r="F1810" s="3"/>
      <c r="G1810" s="3"/>
      <c r="H1810" s="3"/>
      <c r="I1810" s="3"/>
      <c r="J1810" s="3"/>
      <c r="K1810" s="16" t="s">
        <v>1447</v>
      </c>
      <c r="L1810" s="16" t="s">
        <v>1447</v>
      </c>
      <c r="M1810" s="16" t="s">
        <v>1447</v>
      </c>
      <c r="N1810" s="16" t="s">
        <v>1447</v>
      </c>
      <c r="O1810" s="16" t="s">
        <v>1447</v>
      </c>
      <c r="P1810" s="18"/>
      <c r="Q1810" s="23"/>
      <c r="R1810" s="23"/>
      <c r="S1810" s="55"/>
      <c r="T1810" s="48" t="s">
        <v>1447</v>
      </c>
      <c r="U1810" s="48" t="s">
        <v>1447</v>
      </c>
      <c r="V1810" s="48" t="s">
        <v>1447</v>
      </c>
      <c r="W1810" s="14"/>
      <c r="X1810" s="48" t="s">
        <v>1447</v>
      </c>
      <c r="Y1810" s="48" t="s">
        <v>1447</v>
      </c>
    </row>
    <row r="1811" customHeight="true" spans="1:25">
      <c r="A1811" s="3"/>
      <c r="B1811" s="3"/>
      <c r="C1811" s="3"/>
      <c r="D1811" s="3"/>
      <c r="E1811" s="14"/>
      <c r="F1811" s="3"/>
      <c r="G1811" s="3"/>
      <c r="H1811" s="3"/>
      <c r="I1811" s="3"/>
      <c r="J1811" s="3"/>
      <c r="K1811" s="16" t="s">
        <v>1447</v>
      </c>
      <c r="L1811" s="16" t="s">
        <v>1447</v>
      </c>
      <c r="M1811" s="16" t="s">
        <v>1447</v>
      </c>
      <c r="N1811" s="16" t="s">
        <v>1447</v>
      </c>
      <c r="O1811" s="16" t="s">
        <v>1447</v>
      </c>
      <c r="P1811" s="18"/>
      <c r="Q1811" s="23"/>
      <c r="R1811" s="23"/>
      <c r="S1811" s="55"/>
      <c r="T1811" s="48" t="s">
        <v>1447</v>
      </c>
      <c r="U1811" s="48" t="s">
        <v>1447</v>
      </c>
      <c r="V1811" s="48" t="s">
        <v>1447</v>
      </c>
      <c r="W1811" s="14"/>
      <c r="X1811" s="48" t="s">
        <v>1447</v>
      </c>
      <c r="Y1811" s="48" t="s">
        <v>1447</v>
      </c>
    </row>
    <row r="1812" customHeight="true" spans="1:25">
      <c r="A1812" s="3"/>
      <c r="B1812" s="3"/>
      <c r="C1812" s="3"/>
      <c r="D1812" s="3"/>
      <c r="E1812" s="14"/>
      <c r="F1812" s="3"/>
      <c r="G1812" s="3"/>
      <c r="H1812" s="3"/>
      <c r="I1812" s="3"/>
      <c r="J1812" s="3"/>
      <c r="K1812" s="16" t="s">
        <v>1447</v>
      </c>
      <c r="L1812" s="16" t="s">
        <v>1447</v>
      </c>
      <c r="M1812" s="16" t="s">
        <v>1447</v>
      </c>
      <c r="N1812" s="16" t="s">
        <v>1447</v>
      </c>
      <c r="O1812" s="16" t="s">
        <v>1447</v>
      </c>
      <c r="P1812" s="18"/>
      <c r="Q1812" s="23"/>
      <c r="R1812" s="23"/>
      <c r="S1812" s="55"/>
      <c r="T1812" s="48" t="s">
        <v>1447</v>
      </c>
      <c r="U1812" s="48" t="s">
        <v>1447</v>
      </c>
      <c r="V1812" s="48" t="s">
        <v>1447</v>
      </c>
      <c r="W1812" s="14"/>
      <c r="X1812" s="48" t="s">
        <v>1447</v>
      </c>
      <c r="Y1812" s="48" t="s">
        <v>1447</v>
      </c>
    </row>
    <row r="1813" customHeight="true" spans="1:25">
      <c r="A1813" s="3"/>
      <c r="B1813" s="3"/>
      <c r="C1813" s="3"/>
      <c r="D1813" s="3"/>
      <c r="E1813" s="14"/>
      <c r="F1813" s="3"/>
      <c r="G1813" s="3"/>
      <c r="H1813" s="3"/>
      <c r="I1813" s="3"/>
      <c r="J1813" s="3"/>
      <c r="K1813" s="16" t="s">
        <v>1447</v>
      </c>
      <c r="L1813" s="16" t="s">
        <v>1447</v>
      </c>
      <c r="M1813" s="16" t="s">
        <v>1447</v>
      </c>
      <c r="N1813" s="16" t="s">
        <v>1447</v>
      </c>
      <c r="O1813" s="16" t="s">
        <v>1447</v>
      </c>
      <c r="P1813" s="18"/>
      <c r="Q1813" s="23"/>
      <c r="R1813" s="23"/>
      <c r="S1813" s="55"/>
      <c r="T1813" s="48" t="s">
        <v>1447</v>
      </c>
      <c r="U1813" s="48" t="s">
        <v>1447</v>
      </c>
      <c r="V1813" s="48" t="s">
        <v>1447</v>
      </c>
      <c r="W1813" s="14"/>
      <c r="X1813" s="48" t="s">
        <v>1447</v>
      </c>
      <c r="Y1813" s="48" t="s">
        <v>1447</v>
      </c>
    </row>
    <row r="1814" customHeight="true" spans="1:25">
      <c r="A1814" s="3"/>
      <c r="B1814" s="3"/>
      <c r="C1814" s="3"/>
      <c r="D1814" s="3"/>
      <c r="E1814" s="14"/>
      <c r="F1814" s="3"/>
      <c r="G1814" s="3"/>
      <c r="H1814" s="3"/>
      <c r="I1814" s="3"/>
      <c r="J1814" s="3"/>
      <c r="K1814" s="16" t="s">
        <v>1447</v>
      </c>
      <c r="L1814" s="16" t="s">
        <v>1447</v>
      </c>
      <c r="M1814" s="16" t="s">
        <v>1447</v>
      </c>
      <c r="N1814" s="16" t="s">
        <v>1447</v>
      </c>
      <c r="O1814" s="16" t="s">
        <v>1447</v>
      </c>
      <c r="P1814" s="18"/>
      <c r="Q1814" s="23"/>
      <c r="R1814" s="23"/>
      <c r="S1814" s="55"/>
      <c r="T1814" s="48" t="s">
        <v>1447</v>
      </c>
      <c r="U1814" s="48" t="s">
        <v>1447</v>
      </c>
      <c r="V1814" s="48" t="s">
        <v>1447</v>
      </c>
      <c r="W1814" s="14"/>
      <c r="X1814" s="48" t="s">
        <v>1447</v>
      </c>
      <c r="Y1814" s="48" t="s">
        <v>1447</v>
      </c>
    </row>
    <row r="1815" customHeight="true" spans="1:25">
      <c r="A1815" s="3"/>
      <c r="B1815" s="3"/>
      <c r="C1815" s="3"/>
      <c r="D1815" s="3"/>
      <c r="E1815" s="14"/>
      <c r="F1815" s="3"/>
      <c r="G1815" s="3"/>
      <c r="H1815" s="3"/>
      <c r="I1815" s="3"/>
      <c r="J1815" s="3"/>
      <c r="K1815" s="16" t="s">
        <v>1447</v>
      </c>
      <c r="L1815" s="16" t="s">
        <v>1447</v>
      </c>
      <c r="M1815" s="16" t="s">
        <v>1447</v>
      </c>
      <c r="N1815" s="16" t="s">
        <v>1447</v>
      </c>
      <c r="O1815" s="16" t="s">
        <v>1447</v>
      </c>
      <c r="P1815" s="18"/>
      <c r="Q1815" s="23"/>
      <c r="R1815" s="23"/>
      <c r="S1815" s="55"/>
      <c r="T1815" s="48" t="s">
        <v>1447</v>
      </c>
      <c r="U1815" s="48" t="s">
        <v>1447</v>
      </c>
      <c r="V1815" s="48" t="s">
        <v>1447</v>
      </c>
      <c r="W1815" s="14"/>
      <c r="X1815" s="48" t="s">
        <v>1447</v>
      </c>
      <c r="Y1815" s="48" t="s">
        <v>1447</v>
      </c>
    </row>
    <row r="1816" customHeight="true" spans="1:25">
      <c r="A1816" s="3"/>
      <c r="B1816" s="3"/>
      <c r="C1816" s="3"/>
      <c r="D1816" s="3"/>
      <c r="E1816" s="14"/>
      <c r="F1816" s="3"/>
      <c r="G1816" s="3"/>
      <c r="H1816" s="3"/>
      <c r="I1816" s="3"/>
      <c r="J1816" s="3"/>
      <c r="K1816" s="16" t="s">
        <v>1447</v>
      </c>
      <c r="L1816" s="16" t="s">
        <v>1447</v>
      </c>
      <c r="M1816" s="16" t="s">
        <v>1447</v>
      </c>
      <c r="N1816" s="16" t="s">
        <v>1447</v>
      </c>
      <c r="O1816" s="16" t="s">
        <v>1447</v>
      </c>
      <c r="P1816" s="18"/>
      <c r="Q1816" s="23"/>
      <c r="R1816" s="23"/>
      <c r="S1816" s="55"/>
      <c r="T1816" s="48" t="s">
        <v>1447</v>
      </c>
      <c r="U1816" s="48" t="s">
        <v>1447</v>
      </c>
      <c r="V1816" s="48" t="s">
        <v>1447</v>
      </c>
      <c r="W1816" s="14"/>
      <c r="X1816" s="48" t="s">
        <v>1447</v>
      </c>
      <c r="Y1816" s="48" t="s">
        <v>1447</v>
      </c>
    </row>
    <row r="1817" customHeight="true" spans="1:25">
      <c r="A1817" s="3"/>
      <c r="B1817" s="3"/>
      <c r="C1817" s="3"/>
      <c r="D1817" s="3"/>
      <c r="E1817" s="14"/>
      <c r="F1817" s="3"/>
      <c r="G1817" s="3"/>
      <c r="H1817" s="3"/>
      <c r="I1817" s="3"/>
      <c r="J1817" s="3"/>
      <c r="K1817" s="16" t="s">
        <v>1447</v>
      </c>
      <c r="L1817" s="16" t="s">
        <v>1447</v>
      </c>
      <c r="M1817" s="16" t="s">
        <v>1447</v>
      </c>
      <c r="N1817" s="16" t="s">
        <v>1447</v>
      </c>
      <c r="O1817" s="16" t="s">
        <v>1447</v>
      </c>
      <c r="P1817" s="18"/>
      <c r="Q1817" s="23"/>
      <c r="R1817" s="23"/>
      <c r="S1817" s="55"/>
      <c r="T1817" s="48" t="s">
        <v>1447</v>
      </c>
      <c r="U1817" s="48" t="s">
        <v>1447</v>
      </c>
      <c r="V1817" s="48" t="s">
        <v>1447</v>
      </c>
      <c r="W1817" s="14"/>
      <c r="X1817" s="48" t="s">
        <v>1447</v>
      </c>
      <c r="Y1817" s="48" t="s">
        <v>1447</v>
      </c>
    </row>
    <row r="1818" customHeight="true" spans="1:25">
      <c r="A1818" s="3"/>
      <c r="B1818" s="3"/>
      <c r="C1818" s="3"/>
      <c r="D1818" s="3"/>
      <c r="E1818" s="14"/>
      <c r="F1818" s="3"/>
      <c r="G1818" s="3"/>
      <c r="H1818" s="3"/>
      <c r="I1818" s="3"/>
      <c r="J1818" s="3"/>
      <c r="K1818" s="16" t="s">
        <v>1447</v>
      </c>
      <c r="L1818" s="16" t="s">
        <v>1447</v>
      </c>
      <c r="M1818" s="16" t="s">
        <v>1447</v>
      </c>
      <c r="N1818" s="16" t="s">
        <v>1447</v>
      </c>
      <c r="O1818" s="16" t="s">
        <v>1447</v>
      </c>
      <c r="P1818" s="18"/>
      <c r="Q1818" s="23"/>
      <c r="R1818" s="23"/>
      <c r="S1818" s="55"/>
      <c r="T1818" s="48" t="s">
        <v>1447</v>
      </c>
      <c r="U1818" s="48" t="s">
        <v>1447</v>
      </c>
      <c r="V1818" s="48" t="s">
        <v>1447</v>
      </c>
      <c r="W1818" s="14"/>
      <c r="X1818" s="48" t="s">
        <v>1447</v>
      </c>
      <c r="Y1818" s="48" t="s">
        <v>1447</v>
      </c>
    </row>
    <row r="1819" customHeight="true" spans="1:25">
      <c r="A1819" s="3"/>
      <c r="B1819" s="3"/>
      <c r="C1819" s="3"/>
      <c r="D1819" s="3"/>
      <c r="E1819" s="14"/>
      <c r="F1819" s="3"/>
      <c r="G1819" s="3"/>
      <c r="H1819" s="3"/>
      <c r="I1819" s="3"/>
      <c r="J1819" s="3"/>
      <c r="K1819" s="16" t="s">
        <v>1447</v>
      </c>
      <c r="L1819" s="16" t="s">
        <v>1447</v>
      </c>
      <c r="M1819" s="16" t="s">
        <v>1447</v>
      </c>
      <c r="N1819" s="16" t="s">
        <v>1447</v>
      </c>
      <c r="O1819" s="16" t="s">
        <v>1447</v>
      </c>
      <c r="P1819" s="18"/>
      <c r="Q1819" s="23"/>
      <c r="R1819" s="23"/>
      <c r="S1819" s="55"/>
      <c r="T1819" s="48" t="s">
        <v>1447</v>
      </c>
      <c r="U1819" s="48" t="s">
        <v>1447</v>
      </c>
      <c r="V1819" s="48" t="s">
        <v>1447</v>
      </c>
      <c r="W1819" s="14"/>
      <c r="X1819" s="48" t="s">
        <v>1447</v>
      </c>
      <c r="Y1819" s="48" t="s">
        <v>1447</v>
      </c>
    </row>
    <row r="1820" customHeight="true" spans="1:25">
      <c r="A1820" s="3"/>
      <c r="B1820" s="3"/>
      <c r="C1820" s="3"/>
      <c r="D1820" s="3"/>
      <c r="E1820" s="14"/>
      <c r="F1820" s="3"/>
      <c r="G1820" s="3"/>
      <c r="H1820" s="3"/>
      <c r="I1820" s="3"/>
      <c r="J1820" s="3"/>
      <c r="K1820" s="16" t="s">
        <v>1447</v>
      </c>
      <c r="L1820" s="16" t="s">
        <v>1447</v>
      </c>
      <c r="M1820" s="16" t="s">
        <v>1447</v>
      </c>
      <c r="N1820" s="16" t="s">
        <v>1447</v>
      </c>
      <c r="O1820" s="16" t="s">
        <v>1447</v>
      </c>
      <c r="P1820" s="18"/>
      <c r="Q1820" s="23"/>
      <c r="R1820" s="23"/>
      <c r="S1820" s="55"/>
      <c r="T1820" s="48" t="s">
        <v>1447</v>
      </c>
      <c r="U1820" s="48" t="s">
        <v>1447</v>
      </c>
      <c r="V1820" s="48" t="s">
        <v>1447</v>
      </c>
      <c r="W1820" s="14"/>
      <c r="X1820" s="48" t="s">
        <v>1447</v>
      </c>
      <c r="Y1820" s="48" t="s">
        <v>1447</v>
      </c>
    </row>
    <row r="1821" customHeight="true" spans="1:25">
      <c r="A1821" s="3"/>
      <c r="B1821" s="3"/>
      <c r="C1821" s="3"/>
      <c r="D1821" s="3"/>
      <c r="E1821" s="14"/>
      <c r="F1821" s="3"/>
      <c r="G1821" s="3"/>
      <c r="H1821" s="3"/>
      <c r="I1821" s="3"/>
      <c r="J1821" s="3"/>
      <c r="K1821" s="16" t="s">
        <v>1447</v>
      </c>
      <c r="L1821" s="16" t="s">
        <v>1447</v>
      </c>
      <c r="M1821" s="16" t="s">
        <v>1447</v>
      </c>
      <c r="N1821" s="16" t="s">
        <v>1447</v>
      </c>
      <c r="O1821" s="16" t="s">
        <v>1447</v>
      </c>
      <c r="P1821" s="18"/>
      <c r="Q1821" s="23"/>
      <c r="R1821" s="23"/>
      <c r="S1821" s="55"/>
      <c r="T1821" s="48" t="s">
        <v>1447</v>
      </c>
      <c r="U1821" s="48" t="s">
        <v>1447</v>
      </c>
      <c r="V1821" s="48" t="s">
        <v>1447</v>
      </c>
      <c r="W1821" s="14"/>
      <c r="X1821" s="48" t="s">
        <v>1447</v>
      </c>
      <c r="Y1821" s="48" t="s">
        <v>1447</v>
      </c>
    </row>
    <row r="1822" customHeight="true" spans="1:25">
      <c r="A1822" s="3"/>
      <c r="B1822" s="3"/>
      <c r="C1822" s="3"/>
      <c r="D1822" s="3"/>
      <c r="E1822" s="14"/>
      <c r="F1822" s="3"/>
      <c r="G1822" s="3"/>
      <c r="H1822" s="3"/>
      <c r="I1822" s="3"/>
      <c r="J1822" s="3"/>
      <c r="K1822" s="16" t="s">
        <v>1447</v>
      </c>
      <c r="L1822" s="16" t="s">
        <v>1447</v>
      </c>
      <c r="M1822" s="16" t="s">
        <v>1447</v>
      </c>
      <c r="N1822" s="16" t="s">
        <v>1447</v>
      </c>
      <c r="O1822" s="16" t="s">
        <v>1447</v>
      </c>
      <c r="P1822" s="18"/>
      <c r="Q1822" s="23"/>
      <c r="R1822" s="23"/>
      <c r="S1822" s="55"/>
      <c r="T1822" s="48" t="s">
        <v>1447</v>
      </c>
      <c r="U1822" s="48" t="s">
        <v>1447</v>
      </c>
      <c r="V1822" s="48" t="s">
        <v>1447</v>
      </c>
      <c r="W1822" s="14"/>
      <c r="X1822" s="48" t="s">
        <v>1447</v>
      </c>
      <c r="Y1822" s="48" t="s">
        <v>1447</v>
      </c>
    </row>
    <row r="1823" customHeight="true" spans="1:25">
      <c r="A1823" s="3"/>
      <c r="B1823" s="3"/>
      <c r="C1823" s="3"/>
      <c r="D1823" s="3"/>
      <c r="E1823" s="14"/>
      <c r="F1823" s="3"/>
      <c r="G1823" s="3"/>
      <c r="H1823" s="3"/>
      <c r="I1823" s="3"/>
      <c r="J1823" s="3"/>
      <c r="K1823" s="16" t="s">
        <v>1447</v>
      </c>
      <c r="L1823" s="16" t="s">
        <v>1447</v>
      </c>
      <c r="M1823" s="16" t="s">
        <v>1447</v>
      </c>
      <c r="N1823" s="16" t="s">
        <v>1447</v>
      </c>
      <c r="O1823" s="16" t="s">
        <v>1447</v>
      </c>
      <c r="P1823" s="18"/>
      <c r="Q1823" s="23"/>
      <c r="R1823" s="23"/>
      <c r="S1823" s="55"/>
      <c r="T1823" s="48" t="s">
        <v>1447</v>
      </c>
      <c r="U1823" s="48" t="s">
        <v>1447</v>
      </c>
      <c r="V1823" s="48" t="s">
        <v>1447</v>
      </c>
      <c r="W1823" s="14"/>
      <c r="X1823" s="48" t="s">
        <v>1447</v>
      </c>
      <c r="Y1823" s="48" t="s">
        <v>1447</v>
      </c>
    </row>
    <row r="1824" customHeight="true" spans="1:25">
      <c r="A1824" s="3"/>
      <c r="B1824" s="3"/>
      <c r="C1824" s="3"/>
      <c r="D1824" s="3"/>
      <c r="E1824" s="14"/>
      <c r="F1824" s="3"/>
      <c r="G1824" s="3"/>
      <c r="H1824" s="3"/>
      <c r="I1824" s="3"/>
      <c r="J1824" s="3"/>
      <c r="K1824" s="16" t="s">
        <v>1447</v>
      </c>
      <c r="L1824" s="16" t="s">
        <v>1447</v>
      </c>
      <c r="M1824" s="16" t="s">
        <v>1447</v>
      </c>
      <c r="N1824" s="16" t="s">
        <v>1447</v>
      </c>
      <c r="O1824" s="16" t="s">
        <v>1447</v>
      </c>
      <c r="P1824" s="18"/>
      <c r="Q1824" s="23"/>
      <c r="R1824" s="23"/>
      <c r="S1824" s="55"/>
      <c r="T1824" s="48" t="s">
        <v>1447</v>
      </c>
      <c r="U1824" s="48" t="s">
        <v>1447</v>
      </c>
      <c r="V1824" s="48" t="s">
        <v>1447</v>
      </c>
      <c r="W1824" s="14"/>
      <c r="X1824" s="48" t="s">
        <v>1447</v>
      </c>
      <c r="Y1824" s="48" t="s">
        <v>1447</v>
      </c>
    </row>
    <row r="1825" customHeight="true" spans="1:25">
      <c r="A1825" s="3"/>
      <c r="B1825" s="3"/>
      <c r="C1825" s="3"/>
      <c r="D1825" s="3"/>
      <c r="E1825" s="14"/>
      <c r="F1825" s="3"/>
      <c r="G1825" s="3"/>
      <c r="H1825" s="3"/>
      <c r="I1825" s="3"/>
      <c r="J1825" s="3"/>
      <c r="K1825" s="16" t="s">
        <v>1447</v>
      </c>
      <c r="L1825" s="16" t="s">
        <v>1447</v>
      </c>
      <c r="M1825" s="16" t="s">
        <v>1447</v>
      </c>
      <c r="N1825" s="16" t="s">
        <v>1447</v>
      </c>
      <c r="O1825" s="16" t="s">
        <v>1447</v>
      </c>
      <c r="P1825" s="18"/>
      <c r="Q1825" s="23"/>
      <c r="R1825" s="23"/>
      <c r="S1825" s="55"/>
      <c r="T1825" s="48" t="s">
        <v>1447</v>
      </c>
      <c r="U1825" s="48" t="s">
        <v>1447</v>
      </c>
      <c r="V1825" s="48" t="s">
        <v>1447</v>
      </c>
      <c r="W1825" s="14"/>
      <c r="X1825" s="48" t="s">
        <v>1447</v>
      </c>
      <c r="Y1825" s="48" t="s">
        <v>1447</v>
      </c>
    </row>
    <row r="1826" customHeight="true" spans="1:25">
      <c r="A1826" s="3"/>
      <c r="B1826" s="3"/>
      <c r="C1826" s="3"/>
      <c r="D1826" s="3"/>
      <c r="E1826" s="14"/>
      <c r="F1826" s="3"/>
      <c r="G1826" s="3"/>
      <c r="H1826" s="3"/>
      <c r="I1826" s="3"/>
      <c r="J1826" s="3"/>
      <c r="K1826" s="16" t="s">
        <v>1447</v>
      </c>
      <c r="L1826" s="16" t="s">
        <v>1447</v>
      </c>
      <c r="M1826" s="16" t="s">
        <v>1447</v>
      </c>
      <c r="N1826" s="16" t="s">
        <v>1447</v>
      </c>
      <c r="O1826" s="16" t="s">
        <v>1447</v>
      </c>
      <c r="P1826" s="18"/>
      <c r="Q1826" s="23"/>
      <c r="R1826" s="23"/>
      <c r="S1826" s="55"/>
      <c r="T1826" s="48" t="s">
        <v>1447</v>
      </c>
      <c r="U1826" s="48" t="s">
        <v>1447</v>
      </c>
      <c r="V1826" s="48" t="s">
        <v>1447</v>
      </c>
      <c r="W1826" s="14"/>
      <c r="X1826" s="48" t="s">
        <v>1447</v>
      </c>
      <c r="Y1826" s="48" t="s">
        <v>1447</v>
      </c>
    </row>
    <row r="1827" customHeight="true" spans="1:25">
      <c r="A1827" s="3"/>
      <c r="B1827" s="3"/>
      <c r="C1827" s="3"/>
      <c r="D1827" s="3"/>
      <c r="E1827" s="14"/>
      <c r="F1827" s="3"/>
      <c r="G1827" s="3"/>
      <c r="H1827" s="3"/>
      <c r="I1827" s="3"/>
      <c r="J1827" s="3"/>
      <c r="K1827" s="16" t="s">
        <v>1447</v>
      </c>
      <c r="L1827" s="16" t="s">
        <v>1447</v>
      </c>
      <c r="M1827" s="16" t="s">
        <v>1447</v>
      </c>
      <c r="N1827" s="16" t="s">
        <v>1447</v>
      </c>
      <c r="O1827" s="16" t="s">
        <v>1447</v>
      </c>
      <c r="P1827" s="18"/>
      <c r="Q1827" s="23"/>
      <c r="R1827" s="23"/>
      <c r="S1827" s="55"/>
      <c r="T1827" s="48" t="s">
        <v>1447</v>
      </c>
      <c r="U1827" s="48" t="s">
        <v>1447</v>
      </c>
      <c r="V1827" s="48" t="s">
        <v>1447</v>
      </c>
      <c r="W1827" s="14"/>
      <c r="X1827" s="48" t="s">
        <v>1447</v>
      </c>
      <c r="Y1827" s="48" t="s">
        <v>1447</v>
      </c>
    </row>
    <row r="1828" customHeight="true" spans="1:25">
      <c r="A1828" s="3"/>
      <c r="B1828" s="3"/>
      <c r="C1828" s="3"/>
      <c r="D1828" s="3"/>
      <c r="E1828" s="14"/>
      <c r="F1828" s="3"/>
      <c r="G1828" s="3"/>
      <c r="H1828" s="3"/>
      <c r="I1828" s="3"/>
      <c r="J1828" s="3"/>
      <c r="K1828" s="16" t="s">
        <v>1447</v>
      </c>
      <c r="L1828" s="16" t="s">
        <v>1447</v>
      </c>
      <c r="M1828" s="16" t="s">
        <v>1447</v>
      </c>
      <c r="N1828" s="16" t="s">
        <v>1447</v>
      </c>
      <c r="O1828" s="16" t="s">
        <v>1447</v>
      </c>
      <c r="P1828" s="18"/>
      <c r="Q1828" s="23"/>
      <c r="R1828" s="23"/>
      <c r="S1828" s="55"/>
      <c r="T1828" s="48" t="s">
        <v>1447</v>
      </c>
      <c r="U1828" s="48" t="s">
        <v>1447</v>
      </c>
      <c r="V1828" s="48" t="s">
        <v>1447</v>
      </c>
      <c r="W1828" s="14"/>
      <c r="X1828" s="48" t="s">
        <v>1447</v>
      </c>
      <c r="Y1828" s="48" t="s">
        <v>1447</v>
      </c>
    </row>
    <row r="1829" customHeight="true" spans="1:25">
      <c r="A1829" s="3"/>
      <c r="B1829" s="3"/>
      <c r="C1829" s="3"/>
      <c r="D1829" s="3"/>
      <c r="E1829" s="14"/>
      <c r="F1829" s="3"/>
      <c r="G1829" s="3"/>
      <c r="H1829" s="3"/>
      <c r="I1829" s="3"/>
      <c r="J1829" s="3"/>
      <c r="K1829" s="16" t="s">
        <v>1447</v>
      </c>
      <c r="L1829" s="16" t="s">
        <v>1447</v>
      </c>
      <c r="M1829" s="16" t="s">
        <v>1447</v>
      </c>
      <c r="N1829" s="16" t="s">
        <v>1447</v>
      </c>
      <c r="O1829" s="16" t="s">
        <v>1447</v>
      </c>
      <c r="P1829" s="18"/>
      <c r="Q1829" s="23"/>
      <c r="R1829" s="23"/>
      <c r="S1829" s="55"/>
      <c r="T1829" s="48" t="s">
        <v>1447</v>
      </c>
      <c r="U1829" s="48" t="s">
        <v>1447</v>
      </c>
      <c r="V1829" s="48" t="s">
        <v>1447</v>
      </c>
      <c r="W1829" s="14"/>
      <c r="X1829" s="48" t="s">
        <v>1447</v>
      </c>
      <c r="Y1829" s="48" t="s">
        <v>1447</v>
      </c>
    </row>
    <row r="1830" customHeight="true" spans="1:25">
      <c r="A1830" s="3"/>
      <c r="B1830" s="3"/>
      <c r="C1830" s="3"/>
      <c r="D1830" s="3"/>
      <c r="E1830" s="14"/>
      <c r="F1830" s="3"/>
      <c r="G1830" s="3"/>
      <c r="H1830" s="3"/>
      <c r="I1830" s="3"/>
      <c r="J1830" s="3"/>
      <c r="K1830" s="16" t="s">
        <v>1447</v>
      </c>
      <c r="L1830" s="16" t="s">
        <v>1447</v>
      </c>
      <c r="M1830" s="16" t="s">
        <v>1447</v>
      </c>
      <c r="N1830" s="16" t="s">
        <v>1447</v>
      </c>
      <c r="O1830" s="16" t="s">
        <v>1447</v>
      </c>
      <c r="P1830" s="18"/>
      <c r="Q1830" s="23"/>
      <c r="R1830" s="23"/>
      <c r="S1830" s="55"/>
      <c r="T1830" s="48" t="s">
        <v>1447</v>
      </c>
      <c r="U1830" s="48" t="s">
        <v>1447</v>
      </c>
      <c r="V1830" s="48" t="s">
        <v>1447</v>
      </c>
      <c r="W1830" s="14"/>
      <c r="X1830" s="48" t="s">
        <v>1447</v>
      </c>
      <c r="Y1830" s="48" t="s">
        <v>1447</v>
      </c>
    </row>
    <row r="1831" customHeight="true" spans="1:25">
      <c r="A1831" s="3"/>
      <c r="B1831" s="3"/>
      <c r="C1831" s="3"/>
      <c r="D1831" s="3"/>
      <c r="E1831" s="14"/>
      <c r="F1831" s="3"/>
      <c r="G1831" s="3"/>
      <c r="H1831" s="3"/>
      <c r="I1831" s="3"/>
      <c r="J1831" s="3"/>
      <c r="K1831" s="16" t="s">
        <v>1447</v>
      </c>
      <c r="L1831" s="16" t="s">
        <v>1447</v>
      </c>
      <c r="M1831" s="16" t="s">
        <v>1447</v>
      </c>
      <c r="N1831" s="16" t="s">
        <v>1447</v>
      </c>
      <c r="O1831" s="16" t="s">
        <v>1447</v>
      </c>
      <c r="P1831" s="18"/>
      <c r="Q1831" s="23"/>
      <c r="R1831" s="23"/>
      <c r="S1831" s="55"/>
      <c r="T1831" s="48" t="s">
        <v>1447</v>
      </c>
      <c r="U1831" s="48" t="s">
        <v>1447</v>
      </c>
      <c r="V1831" s="48" t="s">
        <v>1447</v>
      </c>
      <c r="W1831" s="14"/>
      <c r="X1831" s="48" t="s">
        <v>1447</v>
      </c>
      <c r="Y1831" s="48" t="s">
        <v>1447</v>
      </c>
    </row>
    <row r="1832" customHeight="true" spans="1:25">
      <c r="A1832" s="3"/>
      <c r="B1832" s="3"/>
      <c r="C1832" s="3"/>
      <c r="D1832" s="3"/>
      <c r="E1832" s="14"/>
      <c r="F1832" s="3"/>
      <c r="G1832" s="3"/>
      <c r="H1832" s="3"/>
      <c r="I1832" s="3"/>
      <c r="J1832" s="3"/>
      <c r="K1832" s="16" t="s">
        <v>1447</v>
      </c>
      <c r="L1832" s="16" t="s">
        <v>1447</v>
      </c>
      <c r="M1832" s="16" t="s">
        <v>1447</v>
      </c>
      <c r="N1832" s="16" t="s">
        <v>1447</v>
      </c>
      <c r="O1832" s="16" t="s">
        <v>1447</v>
      </c>
      <c r="P1832" s="18"/>
      <c r="Q1832" s="23"/>
      <c r="R1832" s="23"/>
      <c r="S1832" s="55"/>
      <c r="T1832" s="48" t="s">
        <v>1447</v>
      </c>
      <c r="U1832" s="48" t="s">
        <v>1447</v>
      </c>
      <c r="V1832" s="48" t="s">
        <v>1447</v>
      </c>
      <c r="W1832" s="14"/>
      <c r="X1832" s="48" t="s">
        <v>1447</v>
      </c>
      <c r="Y1832" s="48" t="s">
        <v>1447</v>
      </c>
    </row>
    <row r="1833" customHeight="true" spans="1:25">
      <c r="A1833" s="3"/>
      <c r="B1833" s="3"/>
      <c r="C1833" s="3"/>
      <c r="D1833" s="3"/>
      <c r="E1833" s="14"/>
      <c r="F1833" s="3"/>
      <c r="G1833" s="3"/>
      <c r="H1833" s="3"/>
      <c r="I1833" s="3"/>
      <c r="J1833" s="3"/>
      <c r="K1833" s="16" t="s">
        <v>1447</v>
      </c>
      <c r="L1833" s="16" t="s">
        <v>1447</v>
      </c>
      <c r="M1833" s="16" t="s">
        <v>1447</v>
      </c>
      <c r="N1833" s="16" t="s">
        <v>1447</v>
      </c>
      <c r="O1833" s="16" t="s">
        <v>1447</v>
      </c>
      <c r="P1833" s="18"/>
      <c r="Q1833" s="23"/>
      <c r="R1833" s="23"/>
      <c r="S1833" s="55"/>
      <c r="T1833" s="48" t="s">
        <v>1447</v>
      </c>
      <c r="U1833" s="48" t="s">
        <v>1447</v>
      </c>
      <c r="V1833" s="48" t="s">
        <v>1447</v>
      </c>
      <c r="W1833" s="14"/>
      <c r="X1833" s="48" t="s">
        <v>1447</v>
      </c>
      <c r="Y1833" s="48" t="s">
        <v>1447</v>
      </c>
    </row>
    <row r="1834" customHeight="true" spans="1:25">
      <c r="A1834" s="3"/>
      <c r="B1834" s="3"/>
      <c r="C1834" s="3"/>
      <c r="D1834" s="3"/>
      <c r="E1834" s="14"/>
      <c r="F1834" s="3"/>
      <c r="G1834" s="3"/>
      <c r="H1834" s="3"/>
      <c r="I1834" s="3"/>
      <c r="J1834" s="3"/>
      <c r="K1834" s="16" t="s">
        <v>1447</v>
      </c>
      <c r="L1834" s="16" t="s">
        <v>1447</v>
      </c>
      <c r="M1834" s="16" t="s">
        <v>1447</v>
      </c>
      <c r="N1834" s="16" t="s">
        <v>1447</v>
      </c>
      <c r="O1834" s="16" t="s">
        <v>1447</v>
      </c>
      <c r="P1834" s="18"/>
      <c r="Q1834" s="23"/>
      <c r="R1834" s="23"/>
      <c r="S1834" s="55"/>
      <c r="T1834" s="48" t="s">
        <v>1447</v>
      </c>
      <c r="U1834" s="48" t="s">
        <v>1447</v>
      </c>
      <c r="V1834" s="48" t="s">
        <v>1447</v>
      </c>
      <c r="W1834" s="14"/>
      <c r="X1834" s="48" t="s">
        <v>1447</v>
      </c>
      <c r="Y1834" s="48" t="s">
        <v>1447</v>
      </c>
    </row>
    <row r="1835" customHeight="true" spans="1:25">
      <c r="A1835" s="3"/>
      <c r="B1835" s="3"/>
      <c r="C1835" s="3"/>
      <c r="D1835" s="3"/>
      <c r="E1835" s="14"/>
      <c r="F1835" s="3"/>
      <c r="G1835" s="3"/>
      <c r="H1835" s="3"/>
      <c r="I1835" s="3"/>
      <c r="J1835" s="3"/>
      <c r="K1835" s="16" t="s">
        <v>1447</v>
      </c>
      <c r="L1835" s="16" t="s">
        <v>1447</v>
      </c>
      <c r="M1835" s="16" t="s">
        <v>1447</v>
      </c>
      <c r="N1835" s="16" t="s">
        <v>1447</v>
      </c>
      <c r="O1835" s="16" t="s">
        <v>1447</v>
      </c>
      <c r="P1835" s="18"/>
      <c r="Q1835" s="23"/>
      <c r="R1835" s="23"/>
      <c r="S1835" s="55"/>
      <c r="T1835" s="48" t="s">
        <v>1447</v>
      </c>
      <c r="U1835" s="48" t="s">
        <v>1447</v>
      </c>
      <c r="V1835" s="48" t="s">
        <v>1447</v>
      </c>
      <c r="W1835" s="14"/>
      <c r="X1835" s="48" t="s">
        <v>1447</v>
      </c>
      <c r="Y1835" s="48" t="s">
        <v>1447</v>
      </c>
    </row>
    <row r="1836" customHeight="true" spans="1:25">
      <c r="A1836" s="3"/>
      <c r="B1836" s="3"/>
      <c r="C1836" s="3"/>
      <c r="D1836" s="3"/>
      <c r="E1836" s="14"/>
      <c r="F1836" s="3"/>
      <c r="G1836" s="3"/>
      <c r="H1836" s="3"/>
      <c r="I1836" s="3"/>
      <c r="J1836" s="3"/>
      <c r="K1836" s="16" t="s">
        <v>1447</v>
      </c>
      <c r="L1836" s="16" t="s">
        <v>1447</v>
      </c>
      <c r="M1836" s="16" t="s">
        <v>1447</v>
      </c>
      <c r="N1836" s="16" t="s">
        <v>1447</v>
      </c>
      <c r="O1836" s="16" t="s">
        <v>1447</v>
      </c>
      <c r="P1836" s="18"/>
      <c r="Q1836" s="23"/>
      <c r="R1836" s="23"/>
      <c r="S1836" s="55"/>
      <c r="T1836" s="48" t="s">
        <v>1447</v>
      </c>
      <c r="U1836" s="48" t="s">
        <v>1447</v>
      </c>
      <c r="V1836" s="48" t="s">
        <v>1447</v>
      </c>
      <c r="W1836" s="14"/>
      <c r="X1836" s="48" t="s">
        <v>1447</v>
      </c>
      <c r="Y1836" s="48" t="s">
        <v>1447</v>
      </c>
    </row>
    <row r="1837" customHeight="true" spans="1:25">
      <c r="A1837" s="3"/>
      <c r="B1837" s="3"/>
      <c r="C1837" s="3"/>
      <c r="D1837" s="3"/>
      <c r="E1837" s="14"/>
      <c r="F1837" s="3"/>
      <c r="G1837" s="3"/>
      <c r="H1837" s="3"/>
      <c r="I1837" s="3"/>
      <c r="J1837" s="3"/>
      <c r="K1837" s="16" t="s">
        <v>1447</v>
      </c>
      <c r="L1837" s="16" t="s">
        <v>1447</v>
      </c>
      <c r="M1837" s="16" t="s">
        <v>1447</v>
      </c>
      <c r="N1837" s="16" t="s">
        <v>1447</v>
      </c>
      <c r="O1837" s="16" t="s">
        <v>1447</v>
      </c>
      <c r="P1837" s="18"/>
      <c r="Q1837" s="23"/>
      <c r="R1837" s="23"/>
      <c r="S1837" s="55"/>
      <c r="T1837" s="48" t="s">
        <v>1447</v>
      </c>
      <c r="U1837" s="48" t="s">
        <v>1447</v>
      </c>
      <c r="V1837" s="48" t="s">
        <v>1447</v>
      </c>
      <c r="W1837" s="14"/>
      <c r="X1837" s="48" t="s">
        <v>1447</v>
      </c>
      <c r="Y1837" s="48" t="s">
        <v>1447</v>
      </c>
    </row>
    <row r="1838" customHeight="true" spans="1:25">
      <c r="A1838" s="3"/>
      <c r="B1838" s="3"/>
      <c r="C1838" s="3"/>
      <c r="D1838" s="3"/>
      <c r="E1838" s="14"/>
      <c r="F1838" s="3"/>
      <c r="G1838" s="3"/>
      <c r="H1838" s="3"/>
      <c r="I1838" s="3"/>
      <c r="J1838" s="3"/>
      <c r="K1838" s="16" t="s">
        <v>1447</v>
      </c>
      <c r="L1838" s="16" t="s">
        <v>1447</v>
      </c>
      <c r="M1838" s="16" t="s">
        <v>1447</v>
      </c>
      <c r="N1838" s="16" t="s">
        <v>1447</v>
      </c>
      <c r="O1838" s="16" t="s">
        <v>1447</v>
      </c>
      <c r="P1838" s="18"/>
      <c r="Q1838" s="23"/>
      <c r="R1838" s="23"/>
      <c r="S1838" s="55"/>
      <c r="T1838" s="48" t="s">
        <v>1447</v>
      </c>
      <c r="U1838" s="48" t="s">
        <v>1447</v>
      </c>
      <c r="V1838" s="48" t="s">
        <v>1447</v>
      </c>
      <c r="W1838" s="14"/>
      <c r="X1838" s="48" t="s">
        <v>1447</v>
      </c>
      <c r="Y1838" s="48" t="s">
        <v>1447</v>
      </c>
    </row>
    <row r="1839" customHeight="true" spans="1:25">
      <c r="A1839" s="3"/>
      <c r="B1839" s="3"/>
      <c r="C1839" s="3"/>
      <c r="D1839" s="3"/>
      <c r="E1839" s="14"/>
      <c r="F1839" s="3"/>
      <c r="G1839" s="3"/>
      <c r="H1839" s="3"/>
      <c r="I1839" s="3"/>
      <c r="J1839" s="3"/>
      <c r="K1839" s="16" t="s">
        <v>1447</v>
      </c>
      <c r="L1839" s="16" t="s">
        <v>1447</v>
      </c>
      <c r="M1839" s="16" t="s">
        <v>1447</v>
      </c>
      <c r="N1839" s="16" t="s">
        <v>1447</v>
      </c>
      <c r="O1839" s="16" t="s">
        <v>1447</v>
      </c>
      <c r="P1839" s="18"/>
      <c r="Q1839" s="23"/>
      <c r="R1839" s="23"/>
      <c r="S1839" s="55"/>
      <c r="T1839" s="48" t="s">
        <v>1447</v>
      </c>
      <c r="U1839" s="48" t="s">
        <v>1447</v>
      </c>
      <c r="V1839" s="48" t="s">
        <v>1447</v>
      </c>
      <c r="W1839" s="14"/>
      <c r="X1839" s="48" t="s">
        <v>1447</v>
      </c>
      <c r="Y1839" s="48" t="s">
        <v>1447</v>
      </c>
    </row>
    <row r="1840" customHeight="true" spans="1:25">
      <c r="A1840" s="3"/>
      <c r="B1840" s="3"/>
      <c r="C1840" s="3"/>
      <c r="D1840" s="3"/>
      <c r="E1840" s="14"/>
      <c r="F1840" s="3"/>
      <c r="G1840" s="3"/>
      <c r="H1840" s="3"/>
      <c r="I1840" s="3"/>
      <c r="J1840" s="3"/>
      <c r="K1840" s="16" t="s">
        <v>1447</v>
      </c>
      <c r="L1840" s="16" t="s">
        <v>1447</v>
      </c>
      <c r="M1840" s="16" t="s">
        <v>1447</v>
      </c>
      <c r="N1840" s="16" t="s">
        <v>1447</v>
      </c>
      <c r="O1840" s="16" t="s">
        <v>1447</v>
      </c>
      <c r="P1840" s="18"/>
      <c r="Q1840" s="23"/>
      <c r="R1840" s="23"/>
      <c r="S1840" s="55"/>
      <c r="T1840" s="48" t="s">
        <v>1447</v>
      </c>
      <c r="U1840" s="48" t="s">
        <v>1447</v>
      </c>
      <c r="V1840" s="48" t="s">
        <v>1447</v>
      </c>
      <c r="W1840" s="14"/>
      <c r="X1840" s="48" t="s">
        <v>1447</v>
      </c>
      <c r="Y1840" s="48" t="s">
        <v>1447</v>
      </c>
    </row>
    <row r="1841" customHeight="true" spans="1:25">
      <c r="A1841" s="3"/>
      <c r="B1841" s="3"/>
      <c r="C1841" s="3"/>
      <c r="D1841" s="3"/>
      <c r="E1841" s="14"/>
      <c r="F1841" s="3"/>
      <c r="G1841" s="3"/>
      <c r="H1841" s="3"/>
      <c r="I1841" s="3"/>
      <c r="J1841" s="3"/>
      <c r="K1841" s="16" t="s">
        <v>1447</v>
      </c>
      <c r="L1841" s="16" t="s">
        <v>1447</v>
      </c>
      <c r="M1841" s="16" t="s">
        <v>1447</v>
      </c>
      <c r="N1841" s="16" t="s">
        <v>1447</v>
      </c>
      <c r="O1841" s="16" t="s">
        <v>1447</v>
      </c>
      <c r="P1841" s="18"/>
      <c r="Q1841" s="23"/>
      <c r="R1841" s="23"/>
      <c r="S1841" s="55"/>
      <c r="T1841" s="48" t="s">
        <v>1447</v>
      </c>
      <c r="U1841" s="48" t="s">
        <v>1447</v>
      </c>
      <c r="V1841" s="48" t="s">
        <v>1447</v>
      </c>
      <c r="W1841" s="14"/>
      <c r="X1841" s="48" t="s">
        <v>1447</v>
      </c>
      <c r="Y1841" s="48" t="s">
        <v>1447</v>
      </c>
    </row>
    <row r="1842" customHeight="true" spans="1:25">
      <c r="A1842" s="3"/>
      <c r="B1842" s="3"/>
      <c r="C1842" s="3"/>
      <c r="D1842" s="3"/>
      <c r="E1842" s="14"/>
      <c r="F1842" s="3"/>
      <c r="G1842" s="3"/>
      <c r="H1842" s="3"/>
      <c r="I1842" s="3"/>
      <c r="J1842" s="3"/>
      <c r="K1842" s="16" t="s">
        <v>1447</v>
      </c>
      <c r="L1842" s="16" t="s">
        <v>1447</v>
      </c>
      <c r="M1842" s="16" t="s">
        <v>1447</v>
      </c>
      <c r="N1842" s="16" t="s">
        <v>1447</v>
      </c>
      <c r="O1842" s="16" t="s">
        <v>1447</v>
      </c>
      <c r="P1842" s="18"/>
      <c r="Q1842" s="23"/>
      <c r="R1842" s="23"/>
      <c r="S1842" s="55"/>
      <c r="T1842" s="48" t="s">
        <v>1447</v>
      </c>
      <c r="U1842" s="48" t="s">
        <v>1447</v>
      </c>
      <c r="V1842" s="48" t="s">
        <v>1447</v>
      </c>
      <c r="W1842" s="14"/>
      <c r="X1842" s="48" t="s">
        <v>1447</v>
      </c>
      <c r="Y1842" s="48" t="s">
        <v>1447</v>
      </c>
    </row>
    <row r="1843" customHeight="true" spans="1:25">
      <c r="A1843" s="3"/>
      <c r="B1843" s="3"/>
      <c r="C1843" s="3"/>
      <c r="D1843" s="3"/>
      <c r="E1843" s="14"/>
      <c r="F1843" s="3"/>
      <c r="G1843" s="3"/>
      <c r="H1843" s="3"/>
      <c r="I1843" s="3"/>
      <c r="J1843" s="3"/>
      <c r="K1843" s="16" t="s">
        <v>1447</v>
      </c>
      <c r="L1843" s="16" t="s">
        <v>1447</v>
      </c>
      <c r="M1843" s="16" t="s">
        <v>1447</v>
      </c>
      <c r="N1843" s="16" t="s">
        <v>1447</v>
      </c>
      <c r="O1843" s="16" t="s">
        <v>1447</v>
      </c>
      <c r="P1843" s="18"/>
      <c r="Q1843" s="23"/>
      <c r="R1843" s="23"/>
      <c r="S1843" s="55"/>
      <c r="T1843" s="48" t="s">
        <v>1447</v>
      </c>
      <c r="U1843" s="48" t="s">
        <v>1447</v>
      </c>
      <c r="V1843" s="48" t="s">
        <v>1447</v>
      </c>
      <c r="W1843" s="14"/>
      <c r="X1843" s="48" t="s">
        <v>1447</v>
      </c>
      <c r="Y1843" s="48" t="s">
        <v>1447</v>
      </c>
    </row>
    <row r="1844" customHeight="true" spans="1:25">
      <c r="A1844" s="3"/>
      <c r="B1844" s="3"/>
      <c r="C1844" s="3"/>
      <c r="D1844" s="3"/>
      <c r="E1844" s="14"/>
      <c r="F1844" s="3"/>
      <c r="G1844" s="3"/>
      <c r="H1844" s="3"/>
      <c r="I1844" s="3"/>
      <c r="J1844" s="3"/>
      <c r="K1844" s="16" t="s">
        <v>1447</v>
      </c>
      <c r="L1844" s="16" t="s">
        <v>1447</v>
      </c>
      <c r="M1844" s="16" t="s">
        <v>1447</v>
      </c>
      <c r="N1844" s="16" t="s">
        <v>1447</v>
      </c>
      <c r="O1844" s="16" t="s">
        <v>1447</v>
      </c>
      <c r="P1844" s="18"/>
      <c r="Q1844" s="23"/>
      <c r="R1844" s="23"/>
      <c r="S1844" s="55"/>
      <c r="T1844" s="48" t="s">
        <v>1447</v>
      </c>
      <c r="U1844" s="48" t="s">
        <v>1447</v>
      </c>
      <c r="V1844" s="48" t="s">
        <v>1447</v>
      </c>
      <c r="W1844" s="14"/>
      <c r="X1844" s="48" t="s">
        <v>1447</v>
      </c>
      <c r="Y1844" s="48" t="s">
        <v>1447</v>
      </c>
    </row>
    <row r="1845" customHeight="true" spans="1:25">
      <c r="A1845" s="3"/>
      <c r="B1845" s="3"/>
      <c r="C1845" s="3"/>
      <c r="D1845" s="3"/>
      <c r="E1845" s="14"/>
      <c r="F1845" s="3"/>
      <c r="G1845" s="3"/>
      <c r="H1845" s="3"/>
      <c r="I1845" s="3"/>
      <c r="J1845" s="3"/>
      <c r="K1845" s="16" t="s">
        <v>1447</v>
      </c>
      <c r="L1845" s="16" t="s">
        <v>1447</v>
      </c>
      <c r="M1845" s="16" t="s">
        <v>1447</v>
      </c>
      <c r="N1845" s="16" t="s">
        <v>1447</v>
      </c>
      <c r="O1845" s="16" t="s">
        <v>1447</v>
      </c>
      <c r="P1845" s="18"/>
      <c r="Q1845" s="23"/>
      <c r="R1845" s="23"/>
      <c r="S1845" s="55"/>
      <c r="T1845" s="48" t="s">
        <v>1447</v>
      </c>
      <c r="U1845" s="48" t="s">
        <v>1447</v>
      </c>
      <c r="V1845" s="48" t="s">
        <v>1447</v>
      </c>
      <c r="W1845" s="14"/>
      <c r="X1845" s="48" t="s">
        <v>1447</v>
      </c>
      <c r="Y1845" s="48" t="s">
        <v>1447</v>
      </c>
    </row>
    <row r="1846" customHeight="true" spans="1:25">
      <c r="A1846" s="3"/>
      <c r="B1846" s="3"/>
      <c r="C1846" s="3"/>
      <c r="D1846" s="3"/>
      <c r="E1846" s="14"/>
      <c r="F1846" s="3"/>
      <c r="G1846" s="3"/>
      <c r="H1846" s="3"/>
      <c r="I1846" s="3"/>
      <c r="J1846" s="3"/>
      <c r="K1846" s="16" t="s">
        <v>1447</v>
      </c>
      <c r="L1846" s="16" t="s">
        <v>1447</v>
      </c>
      <c r="M1846" s="16" t="s">
        <v>1447</v>
      </c>
      <c r="N1846" s="16" t="s">
        <v>1447</v>
      </c>
      <c r="O1846" s="16" t="s">
        <v>1447</v>
      </c>
      <c r="P1846" s="18"/>
      <c r="Q1846" s="23"/>
      <c r="R1846" s="23"/>
      <c r="S1846" s="55"/>
      <c r="T1846" s="48" t="s">
        <v>1447</v>
      </c>
      <c r="U1846" s="48" t="s">
        <v>1447</v>
      </c>
      <c r="V1846" s="48" t="s">
        <v>1447</v>
      </c>
      <c r="W1846" s="14"/>
      <c r="X1846" s="48" t="s">
        <v>1447</v>
      </c>
      <c r="Y1846" s="48" t="s">
        <v>1447</v>
      </c>
    </row>
    <row r="1847" customHeight="true" spans="1:25">
      <c r="A1847" s="3"/>
      <c r="B1847" s="3"/>
      <c r="C1847" s="3"/>
      <c r="D1847" s="3"/>
      <c r="E1847" s="14"/>
      <c r="F1847" s="3"/>
      <c r="G1847" s="3"/>
      <c r="H1847" s="3"/>
      <c r="I1847" s="3"/>
      <c r="J1847" s="3"/>
      <c r="K1847" s="16" t="s">
        <v>1447</v>
      </c>
      <c r="L1847" s="16" t="s">
        <v>1447</v>
      </c>
      <c r="M1847" s="16" t="s">
        <v>1447</v>
      </c>
      <c r="N1847" s="16" t="s">
        <v>1447</v>
      </c>
      <c r="O1847" s="16" t="s">
        <v>1447</v>
      </c>
      <c r="P1847" s="18"/>
      <c r="Q1847" s="23"/>
      <c r="R1847" s="23"/>
      <c r="S1847" s="55"/>
      <c r="T1847" s="48" t="s">
        <v>1447</v>
      </c>
      <c r="U1847" s="48" t="s">
        <v>1447</v>
      </c>
      <c r="V1847" s="48" t="s">
        <v>1447</v>
      </c>
      <c r="W1847" s="14"/>
      <c r="X1847" s="48" t="s">
        <v>1447</v>
      </c>
      <c r="Y1847" s="48" t="s">
        <v>1447</v>
      </c>
    </row>
    <row r="1848" customHeight="true" spans="1:25">
      <c r="A1848" s="3"/>
      <c r="B1848" s="3"/>
      <c r="C1848" s="3"/>
      <c r="D1848" s="3"/>
      <c r="E1848" s="14"/>
      <c r="F1848" s="3"/>
      <c r="G1848" s="3"/>
      <c r="H1848" s="3"/>
      <c r="I1848" s="3"/>
      <c r="J1848" s="3"/>
      <c r="K1848" s="16" t="s">
        <v>1447</v>
      </c>
      <c r="L1848" s="16" t="s">
        <v>1447</v>
      </c>
      <c r="M1848" s="16" t="s">
        <v>1447</v>
      </c>
      <c r="N1848" s="16" t="s">
        <v>1447</v>
      </c>
      <c r="O1848" s="16" t="s">
        <v>1447</v>
      </c>
      <c r="P1848" s="18"/>
      <c r="Q1848" s="23"/>
      <c r="R1848" s="23"/>
      <c r="S1848" s="55"/>
      <c r="T1848" s="48" t="s">
        <v>1447</v>
      </c>
      <c r="U1848" s="48" t="s">
        <v>1447</v>
      </c>
      <c r="V1848" s="48" t="s">
        <v>1447</v>
      </c>
      <c r="W1848" s="14"/>
      <c r="X1848" s="48" t="s">
        <v>1447</v>
      </c>
      <c r="Y1848" s="48" t="s">
        <v>1447</v>
      </c>
    </row>
    <row r="1849" customHeight="true" spans="1:25">
      <c r="A1849" s="3"/>
      <c r="B1849" s="3"/>
      <c r="C1849" s="3"/>
      <c r="D1849" s="3"/>
      <c r="E1849" s="14"/>
      <c r="F1849" s="3"/>
      <c r="G1849" s="3"/>
      <c r="H1849" s="3"/>
      <c r="I1849" s="3"/>
      <c r="J1849" s="3"/>
      <c r="K1849" s="16" t="s">
        <v>1447</v>
      </c>
      <c r="L1849" s="16" t="s">
        <v>1447</v>
      </c>
      <c r="M1849" s="16" t="s">
        <v>1447</v>
      </c>
      <c r="N1849" s="16" t="s">
        <v>1447</v>
      </c>
      <c r="O1849" s="16" t="s">
        <v>1447</v>
      </c>
      <c r="P1849" s="18"/>
      <c r="Q1849" s="23"/>
      <c r="R1849" s="23"/>
      <c r="S1849" s="55"/>
      <c r="T1849" s="48" t="s">
        <v>1447</v>
      </c>
      <c r="U1849" s="48" t="s">
        <v>1447</v>
      </c>
      <c r="V1849" s="48" t="s">
        <v>1447</v>
      </c>
      <c r="W1849" s="14"/>
      <c r="X1849" s="48" t="s">
        <v>1447</v>
      </c>
      <c r="Y1849" s="48" t="s">
        <v>1447</v>
      </c>
    </row>
    <row r="1850" customHeight="true" spans="1:25">
      <c r="A1850" s="3"/>
      <c r="B1850" s="3"/>
      <c r="C1850" s="3"/>
      <c r="D1850" s="3"/>
      <c r="E1850" s="14"/>
      <c r="F1850" s="3"/>
      <c r="G1850" s="3"/>
      <c r="H1850" s="3"/>
      <c r="I1850" s="3"/>
      <c r="J1850" s="3"/>
      <c r="K1850" s="16" t="s">
        <v>1447</v>
      </c>
      <c r="L1850" s="16" t="s">
        <v>1447</v>
      </c>
      <c r="M1850" s="16" t="s">
        <v>1447</v>
      </c>
      <c r="N1850" s="16" t="s">
        <v>1447</v>
      </c>
      <c r="O1850" s="16" t="s">
        <v>1447</v>
      </c>
      <c r="P1850" s="18"/>
      <c r="Q1850" s="23"/>
      <c r="R1850" s="23"/>
      <c r="S1850" s="55"/>
      <c r="T1850" s="48" t="s">
        <v>1447</v>
      </c>
      <c r="U1850" s="48" t="s">
        <v>1447</v>
      </c>
      <c r="V1850" s="48" t="s">
        <v>1447</v>
      </c>
      <c r="W1850" s="14"/>
      <c r="X1850" s="48" t="s">
        <v>1447</v>
      </c>
      <c r="Y1850" s="48" t="s">
        <v>1447</v>
      </c>
    </row>
    <row r="1851" customHeight="true" spans="1:25">
      <c r="A1851" s="3"/>
      <c r="B1851" s="3"/>
      <c r="C1851" s="3"/>
      <c r="D1851" s="3"/>
      <c r="E1851" s="14"/>
      <c r="F1851" s="3"/>
      <c r="G1851" s="3"/>
      <c r="H1851" s="3"/>
      <c r="I1851" s="3"/>
      <c r="J1851" s="3"/>
      <c r="K1851" s="16" t="s">
        <v>1447</v>
      </c>
      <c r="L1851" s="16" t="s">
        <v>1447</v>
      </c>
      <c r="M1851" s="16" t="s">
        <v>1447</v>
      </c>
      <c r="N1851" s="16" t="s">
        <v>1447</v>
      </c>
      <c r="O1851" s="16" t="s">
        <v>1447</v>
      </c>
      <c r="P1851" s="18"/>
      <c r="Q1851" s="23"/>
      <c r="R1851" s="23"/>
      <c r="S1851" s="55"/>
      <c r="T1851" s="48" t="s">
        <v>1447</v>
      </c>
      <c r="U1851" s="48" t="s">
        <v>1447</v>
      </c>
      <c r="V1851" s="48" t="s">
        <v>1447</v>
      </c>
      <c r="W1851" s="14"/>
      <c r="X1851" s="48" t="s">
        <v>1447</v>
      </c>
      <c r="Y1851" s="48" t="s">
        <v>1447</v>
      </c>
    </row>
    <row r="1852" customHeight="true" spans="1:25">
      <c r="A1852" s="3"/>
      <c r="B1852" s="3"/>
      <c r="C1852" s="3"/>
      <c r="D1852" s="3"/>
      <c r="E1852" s="14"/>
      <c r="F1852" s="3"/>
      <c r="G1852" s="3"/>
      <c r="H1852" s="3"/>
      <c r="I1852" s="3"/>
      <c r="J1852" s="3"/>
      <c r="K1852" s="16" t="s">
        <v>1447</v>
      </c>
      <c r="L1852" s="16" t="s">
        <v>1447</v>
      </c>
      <c r="M1852" s="16" t="s">
        <v>1447</v>
      </c>
      <c r="N1852" s="16" t="s">
        <v>1447</v>
      </c>
      <c r="O1852" s="16" t="s">
        <v>1447</v>
      </c>
      <c r="P1852" s="18"/>
      <c r="Q1852" s="23"/>
      <c r="R1852" s="23"/>
      <c r="S1852" s="55"/>
      <c r="T1852" s="48" t="s">
        <v>1447</v>
      </c>
      <c r="U1852" s="48" t="s">
        <v>1447</v>
      </c>
      <c r="V1852" s="48" t="s">
        <v>1447</v>
      </c>
      <c r="W1852" s="14"/>
      <c r="X1852" s="48" t="s">
        <v>1447</v>
      </c>
      <c r="Y1852" s="48" t="s">
        <v>1447</v>
      </c>
    </row>
    <row r="1853" customHeight="true" spans="1:25">
      <c r="A1853" s="3"/>
      <c r="B1853" s="3"/>
      <c r="C1853" s="3"/>
      <c r="D1853" s="3"/>
      <c r="E1853" s="14"/>
      <c r="F1853" s="3"/>
      <c r="G1853" s="3"/>
      <c r="H1853" s="3"/>
      <c r="I1853" s="3"/>
      <c r="J1853" s="3"/>
      <c r="K1853" s="16" t="s">
        <v>1447</v>
      </c>
      <c r="L1853" s="16" t="s">
        <v>1447</v>
      </c>
      <c r="M1853" s="16" t="s">
        <v>1447</v>
      </c>
      <c r="N1853" s="16" t="s">
        <v>1447</v>
      </c>
      <c r="O1853" s="16" t="s">
        <v>1447</v>
      </c>
      <c r="P1853" s="18"/>
      <c r="Q1853" s="23"/>
      <c r="R1853" s="23"/>
      <c r="S1853" s="55"/>
      <c r="T1853" s="48" t="s">
        <v>1447</v>
      </c>
      <c r="U1853" s="48" t="s">
        <v>1447</v>
      </c>
      <c r="V1853" s="48" t="s">
        <v>1447</v>
      </c>
      <c r="W1853" s="14"/>
      <c r="X1853" s="48" t="s">
        <v>1447</v>
      </c>
      <c r="Y1853" s="48" t="s">
        <v>1447</v>
      </c>
    </row>
    <row r="1854" customHeight="true" spans="1:25">
      <c r="A1854" s="3"/>
      <c r="B1854" s="3"/>
      <c r="C1854" s="3"/>
      <c r="D1854" s="3"/>
      <c r="E1854" s="14"/>
      <c r="F1854" s="3"/>
      <c r="G1854" s="3"/>
      <c r="H1854" s="3"/>
      <c r="I1854" s="3"/>
      <c r="J1854" s="3"/>
      <c r="K1854" s="16" t="s">
        <v>1447</v>
      </c>
      <c r="L1854" s="16" t="s">
        <v>1447</v>
      </c>
      <c r="M1854" s="16" t="s">
        <v>1447</v>
      </c>
      <c r="N1854" s="16" t="s">
        <v>1447</v>
      </c>
      <c r="O1854" s="16" t="s">
        <v>1447</v>
      </c>
      <c r="P1854" s="18"/>
      <c r="Q1854" s="23"/>
      <c r="R1854" s="23"/>
      <c r="S1854" s="55"/>
      <c r="T1854" s="48" t="s">
        <v>1447</v>
      </c>
      <c r="U1854" s="48" t="s">
        <v>1447</v>
      </c>
      <c r="V1854" s="48" t="s">
        <v>1447</v>
      </c>
      <c r="W1854" s="14"/>
      <c r="X1854" s="48" t="s">
        <v>1447</v>
      </c>
      <c r="Y1854" s="48" t="s">
        <v>1447</v>
      </c>
    </row>
    <row r="1855" customHeight="true" spans="1:25">
      <c r="A1855" s="3"/>
      <c r="B1855" s="3"/>
      <c r="C1855" s="3"/>
      <c r="D1855" s="3"/>
      <c r="E1855" s="14"/>
      <c r="F1855" s="3"/>
      <c r="G1855" s="3"/>
      <c r="H1855" s="3"/>
      <c r="I1855" s="3"/>
      <c r="J1855" s="3"/>
      <c r="K1855" s="16" t="s">
        <v>1447</v>
      </c>
      <c r="L1855" s="16" t="s">
        <v>1447</v>
      </c>
      <c r="M1855" s="16" t="s">
        <v>1447</v>
      </c>
      <c r="N1855" s="16" t="s">
        <v>1447</v>
      </c>
      <c r="O1855" s="16" t="s">
        <v>1447</v>
      </c>
      <c r="P1855" s="18"/>
      <c r="Q1855" s="23"/>
      <c r="R1855" s="23"/>
      <c r="S1855" s="55"/>
      <c r="T1855" s="48" t="s">
        <v>1447</v>
      </c>
      <c r="U1855" s="48" t="s">
        <v>1447</v>
      </c>
      <c r="V1855" s="48" t="s">
        <v>1447</v>
      </c>
      <c r="W1855" s="14"/>
      <c r="X1855" s="48" t="s">
        <v>1447</v>
      </c>
      <c r="Y1855" s="48" t="s">
        <v>1447</v>
      </c>
    </row>
    <row r="1856" customHeight="true" spans="1:25">
      <c r="A1856" s="3"/>
      <c r="B1856" s="3"/>
      <c r="C1856" s="3"/>
      <c r="D1856" s="3"/>
      <c r="E1856" s="14"/>
      <c r="F1856" s="3"/>
      <c r="G1856" s="3"/>
      <c r="H1856" s="3"/>
      <c r="I1856" s="3"/>
      <c r="J1856" s="3"/>
      <c r="K1856" s="16" t="s">
        <v>1447</v>
      </c>
      <c r="L1856" s="16" t="s">
        <v>1447</v>
      </c>
      <c r="M1856" s="16" t="s">
        <v>1447</v>
      </c>
      <c r="N1856" s="16" t="s">
        <v>1447</v>
      </c>
      <c r="O1856" s="16" t="s">
        <v>1447</v>
      </c>
      <c r="P1856" s="18"/>
      <c r="Q1856" s="23"/>
      <c r="R1856" s="23"/>
      <c r="S1856" s="55"/>
      <c r="T1856" s="48" t="s">
        <v>1447</v>
      </c>
      <c r="U1856" s="48" t="s">
        <v>1447</v>
      </c>
      <c r="V1856" s="48" t="s">
        <v>1447</v>
      </c>
      <c r="W1856" s="14"/>
      <c r="X1856" s="48" t="s">
        <v>1447</v>
      </c>
      <c r="Y1856" s="48" t="s">
        <v>1447</v>
      </c>
    </row>
    <row r="1857" customHeight="true" spans="1:25">
      <c r="A1857" s="3"/>
      <c r="B1857" s="3"/>
      <c r="C1857" s="3"/>
      <c r="D1857" s="3"/>
      <c r="E1857" s="14"/>
      <c r="F1857" s="3"/>
      <c r="G1857" s="3"/>
      <c r="H1857" s="3"/>
      <c r="I1857" s="3"/>
      <c r="J1857" s="3"/>
      <c r="K1857" s="16" t="s">
        <v>1447</v>
      </c>
      <c r="L1857" s="16" t="s">
        <v>1447</v>
      </c>
      <c r="M1857" s="16" t="s">
        <v>1447</v>
      </c>
      <c r="N1857" s="16" t="s">
        <v>1447</v>
      </c>
      <c r="O1857" s="16" t="s">
        <v>1447</v>
      </c>
      <c r="P1857" s="18"/>
      <c r="Q1857" s="23"/>
      <c r="R1857" s="23"/>
      <c r="S1857" s="55"/>
      <c r="T1857" s="48" t="s">
        <v>1447</v>
      </c>
      <c r="U1857" s="48" t="s">
        <v>1447</v>
      </c>
      <c r="V1857" s="48" t="s">
        <v>1447</v>
      </c>
      <c r="W1857" s="14"/>
      <c r="X1857" s="48" t="s">
        <v>1447</v>
      </c>
      <c r="Y1857" s="48" t="s">
        <v>1447</v>
      </c>
    </row>
    <row r="1858" customHeight="true" spans="1:25">
      <c r="A1858" s="3"/>
      <c r="B1858" s="3"/>
      <c r="C1858" s="3"/>
      <c r="D1858" s="3"/>
      <c r="E1858" s="14"/>
      <c r="F1858" s="3"/>
      <c r="G1858" s="3"/>
      <c r="H1858" s="3"/>
      <c r="I1858" s="3"/>
      <c r="J1858" s="3"/>
      <c r="K1858" s="16" t="s">
        <v>1447</v>
      </c>
      <c r="L1858" s="16" t="s">
        <v>1447</v>
      </c>
      <c r="M1858" s="16" t="s">
        <v>1447</v>
      </c>
      <c r="N1858" s="16" t="s">
        <v>1447</v>
      </c>
      <c r="O1858" s="16" t="s">
        <v>1447</v>
      </c>
      <c r="P1858" s="18"/>
      <c r="Q1858" s="23"/>
      <c r="R1858" s="23"/>
      <c r="S1858" s="55"/>
      <c r="T1858" s="48" t="s">
        <v>1447</v>
      </c>
      <c r="U1858" s="48" t="s">
        <v>1447</v>
      </c>
      <c r="V1858" s="48" t="s">
        <v>1447</v>
      </c>
      <c r="W1858" s="14"/>
      <c r="X1858" s="48" t="s">
        <v>1447</v>
      </c>
      <c r="Y1858" s="48" t="s">
        <v>1447</v>
      </c>
    </row>
    <row r="1859" customHeight="true" spans="1:25">
      <c r="A1859" s="3"/>
      <c r="B1859" s="3"/>
      <c r="C1859" s="3"/>
      <c r="D1859" s="3"/>
      <c r="E1859" s="14"/>
      <c r="F1859" s="3"/>
      <c r="G1859" s="3"/>
      <c r="H1859" s="3"/>
      <c r="I1859" s="3"/>
      <c r="J1859" s="3"/>
      <c r="K1859" s="16" t="s">
        <v>1447</v>
      </c>
      <c r="L1859" s="16" t="s">
        <v>1447</v>
      </c>
      <c r="M1859" s="16" t="s">
        <v>1447</v>
      </c>
      <c r="N1859" s="16" t="s">
        <v>1447</v>
      </c>
      <c r="O1859" s="16" t="s">
        <v>1447</v>
      </c>
      <c r="P1859" s="18"/>
      <c r="Q1859" s="23"/>
      <c r="R1859" s="23"/>
      <c r="S1859" s="55"/>
      <c r="T1859" s="48" t="s">
        <v>1447</v>
      </c>
      <c r="U1859" s="48" t="s">
        <v>1447</v>
      </c>
      <c r="V1859" s="48" t="s">
        <v>1447</v>
      </c>
      <c r="W1859" s="14"/>
      <c r="X1859" s="48" t="s">
        <v>1447</v>
      </c>
      <c r="Y1859" s="48" t="s">
        <v>1447</v>
      </c>
    </row>
    <row r="1860" customHeight="true" spans="1:25">
      <c r="A1860" s="3"/>
      <c r="B1860" s="3"/>
      <c r="C1860" s="3"/>
      <c r="D1860" s="3"/>
      <c r="E1860" s="14"/>
      <c r="F1860" s="3"/>
      <c r="G1860" s="3"/>
      <c r="H1860" s="3"/>
      <c r="I1860" s="3"/>
      <c r="J1860" s="3"/>
      <c r="K1860" s="16" t="s">
        <v>1447</v>
      </c>
      <c r="L1860" s="16" t="s">
        <v>1447</v>
      </c>
      <c r="M1860" s="16" t="s">
        <v>1447</v>
      </c>
      <c r="N1860" s="16" t="s">
        <v>1447</v>
      </c>
      <c r="O1860" s="16" t="s">
        <v>1447</v>
      </c>
      <c r="P1860" s="18"/>
      <c r="Q1860" s="23"/>
      <c r="R1860" s="23"/>
      <c r="S1860" s="55"/>
      <c r="T1860" s="48" t="s">
        <v>1447</v>
      </c>
      <c r="U1860" s="48" t="s">
        <v>1447</v>
      </c>
      <c r="V1860" s="48" t="s">
        <v>1447</v>
      </c>
      <c r="W1860" s="14"/>
      <c r="X1860" s="48" t="s">
        <v>1447</v>
      </c>
      <c r="Y1860" s="48" t="s">
        <v>1447</v>
      </c>
    </row>
    <row r="1861" customHeight="true" spans="1:25">
      <c r="A1861" s="3"/>
      <c r="B1861" s="3"/>
      <c r="C1861" s="3"/>
      <c r="D1861" s="3"/>
      <c r="E1861" s="14"/>
      <c r="F1861" s="3"/>
      <c r="G1861" s="3"/>
      <c r="H1861" s="3"/>
      <c r="I1861" s="3"/>
      <c r="J1861" s="3"/>
      <c r="K1861" s="16" t="s">
        <v>1447</v>
      </c>
      <c r="L1861" s="16" t="s">
        <v>1447</v>
      </c>
      <c r="M1861" s="16" t="s">
        <v>1447</v>
      </c>
      <c r="N1861" s="16" t="s">
        <v>1447</v>
      </c>
      <c r="O1861" s="16" t="s">
        <v>1447</v>
      </c>
      <c r="P1861" s="18"/>
      <c r="Q1861" s="23"/>
      <c r="R1861" s="23"/>
      <c r="S1861" s="55"/>
      <c r="T1861" s="48" t="s">
        <v>1447</v>
      </c>
      <c r="U1861" s="48" t="s">
        <v>1447</v>
      </c>
      <c r="V1861" s="48" t="s">
        <v>1447</v>
      </c>
      <c r="W1861" s="14"/>
      <c r="X1861" s="48" t="s">
        <v>1447</v>
      </c>
      <c r="Y1861" s="48" t="s">
        <v>1447</v>
      </c>
    </row>
    <row r="1862" customHeight="true" spans="1:25">
      <c r="A1862" s="3"/>
      <c r="B1862" s="3"/>
      <c r="C1862" s="3"/>
      <c r="D1862" s="3"/>
      <c r="E1862" s="14"/>
      <c r="F1862" s="3"/>
      <c r="G1862" s="3"/>
      <c r="H1862" s="3"/>
      <c r="I1862" s="3"/>
      <c r="J1862" s="3"/>
      <c r="K1862" s="16" t="s">
        <v>1447</v>
      </c>
      <c r="L1862" s="16" t="s">
        <v>1447</v>
      </c>
      <c r="M1862" s="16" t="s">
        <v>1447</v>
      </c>
      <c r="N1862" s="16" t="s">
        <v>1447</v>
      </c>
      <c r="O1862" s="16" t="s">
        <v>1447</v>
      </c>
      <c r="P1862" s="18"/>
      <c r="Q1862" s="23"/>
      <c r="R1862" s="23"/>
      <c r="S1862" s="55"/>
      <c r="T1862" s="48" t="s">
        <v>1447</v>
      </c>
      <c r="U1862" s="48" t="s">
        <v>1447</v>
      </c>
      <c r="V1862" s="48" t="s">
        <v>1447</v>
      </c>
      <c r="W1862" s="14"/>
      <c r="X1862" s="48" t="s">
        <v>1447</v>
      </c>
      <c r="Y1862" s="48" t="s">
        <v>1447</v>
      </c>
    </row>
    <row r="1863" customHeight="true" spans="1:25">
      <c r="A1863" s="3"/>
      <c r="B1863" s="3"/>
      <c r="C1863" s="3"/>
      <c r="D1863" s="3"/>
      <c r="E1863" s="14"/>
      <c r="F1863" s="3"/>
      <c r="G1863" s="3"/>
      <c r="H1863" s="3"/>
      <c r="I1863" s="3"/>
      <c r="J1863" s="3"/>
      <c r="K1863" s="16" t="s">
        <v>1447</v>
      </c>
      <c r="L1863" s="16" t="s">
        <v>1447</v>
      </c>
      <c r="M1863" s="16" t="s">
        <v>1447</v>
      </c>
      <c r="N1863" s="16" t="s">
        <v>1447</v>
      </c>
      <c r="O1863" s="16" t="s">
        <v>1447</v>
      </c>
      <c r="P1863" s="18"/>
      <c r="Q1863" s="23"/>
      <c r="R1863" s="23"/>
      <c r="S1863" s="55"/>
      <c r="T1863" s="48" t="s">
        <v>1447</v>
      </c>
      <c r="U1863" s="48" t="s">
        <v>1447</v>
      </c>
      <c r="V1863" s="48" t="s">
        <v>1447</v>
      </c>
      <c r="W1863" s="14"/>
      <c r="X1863" s="48" t="s">
        <v>1447</v>
      </c>
      <c r="Y1863" s="48" t="s">
        <v>1447</v>
      </c>
    </row>
    <row r="1864" customHeight="true" spans="1:25">
      <c r="A1864" s="3"/>
      <c r="B1864" s="3"/>
      <c r="C1864" s="3"/>
      <c r="D1864" s="3"/>
      <c r="E1864" s="14"/>
      <c r="F1864" s="3"/>
      <c r="G1864" s="3"/>
      <c r="H1864" s="3"/>
      <c r="I1864" s="3"/>
      <c r="J1864" s="3"/>
      <c r="K1864" s="16" t="s">
        <v>1447</v>
      </c>
      <c r="L1864" s="16" t="s">
        <v>1447</v>
      </c>
      <c r="M1864" s="16" t="s">
        <v>1447</v>
      </c>
      <c r="N1864" s="16" t="s">
        <v>1447</v>
      </c>
      <c r="O1864" s="16" t="s">
        <v>1447</v>
      </c>
      <c r="P1864" s="18"/>
      <c r="Q1864" s="23"/>
      <c r="R1864" s="23"/>
      <c r="S1864" s="55"/>
      <c r="T1864" s="48" t="s">
        <v>1447</v>
      </c>
      <c r="U1864" s="48" t="s">
        <v>1447</v>
      </c>
      <c r="V1864" s="48" t="s">
        <v>1447</v>
      </c>
      <c r="W1864" s="14"/>
      <c r="X1864" s="48" t="s">
        <v>1447</v>
      </c>
      <c r="Y1864" s="48" t="s">
        <v>1447</v>
      </c>
    </row>
    <row r="1865" customHeight="true" spans="1:25">
      <c r="A1865" s="3"/>
      <c r="B1865" s="3"/>
      <c r="C1865" s="3"/>
      <c r="D1865" s="3"/>
      <c r="E1865" s="14"/>
      <c r="F1865" s="3"/>
      <c r="G1865" s="3"/>
      <c r="H1865" s="3"/>
      <c r="I1865" s="3"/>
      <c r="J1865" s="3"/>
      <c r="K1865" s="16" t="s">
        <v>1447</v>
      </c>
      <c r="L1865" s="16" t="s">
        <v>1447</v>
      </c>
      <c r="M1865" s="16" t="s">
        <v>1447</v>
      </c>
      <c r="N1865" s="16" t="s">
        <v>1447</v>
      </c>
      <c r="O1865" s="16" t="s">
        <v>1447</v>
      </c>
      <c r="P1865" s="18"/>
      <c r="Q1865" s="23"/>
      <c r="R1865" s="23"/>
      <c r="S1865" s="55"/>
      <c r="T1865" s="48" t="s">
        <v>1447</v>
      </c>
      <c r="U1865" s="48" t="s">
        <v>1447</v>
      </c>
      <c r="V1865" s="48" t="s">
        <v>1447</v>
      </c>
      <c r="W1865" s="14"/>
      <c r="X1865" s="48" t="s">
        <v>1447</v>
      </c>
      <c r="Y1865" s="48" t="s">
        <v>1447</v>
      </c>
    </row>
    <row r="1866" customHeight="true" spans="1:25">
      <c r="A1866" s="3"/>
      <c r="B1866" s="3"/>
      <c r="C1866" s="3"/>
      <c r="D1866" s="3"/>
      <c r="E1866" s="14"/>
      <c r="F1866" s="3"/>
      <c r="G1866" s="3"/>
      <c r="H1866" s="3"/>
      <c r="I1866" s="3"/>
      <c r="J1866" s="3"/>
      <c r="K1866" s="16" t="s">
        <v>1447</v>
      </c>
      <c r="L1866" s="16" t="s">
        <v>1447</v>
      </c>
      <c r="M1866" s="16" t="s">
        <v>1447</v>
      </c>
      <c r="N1866" s="16" t="s">
        <v>1447</v>
      </c>
      <c r="O1866" s="16" t="s">
        <v>1447</v>
      </c>
      <c r="P1866" s="18"/>
      <c r="Q1866" s="23"/>
      <c r="R1866" s="23"/>
      <c r="S1866" s="55"/>
      <c r="T1866" s="48" t="s">
        <v>1447</v>
      </c>
      <c r="U1866" s="48" t="s">
        <v>1447</v>
      </c>
      <c r="V1866" s="48" t="s">
        <v>1447</v>
      </c>
      <c r="W1866" s="14"/>
      <c r="X1866" s="48" t="s">
        <v>1447</v>
      </c>
      <c r="Y1866" s="48" t="s">
        <v>1447</v>
      </c>
    </row>
    <row r="1867" customHeight="true" spans="1:25">
      <c r="A1867" s="3"/>
      <c r="B1867" s="3"/>
      <c r="C1867" s="3"/>
      <c r="D1867" s="3"/>
      <c r="E1867" s="14"/>
      <c r="F1867" s="3"/>
      <c r="G1867" s="3"/>
      <c r="H1867" s="3"/>
      <c r="I1867" s="3"/>
      <c r="J1867" s="3"/>
      <c r="K1867" s="16" t="s">
        <v>1447</v>
      </c>
      <c r="L1867" s="16" t="s">
        <v>1447</v>
      </c>
      <c r="M1867" s="16" t="s">
        <v>1447</v>
      </c>
      <c r="N1867" s="16" t="s">
        <v>1447</v>
      </c>
      <c r="O1867" s="16" t="s">
        <v>1447</v>
      </c>
      <c r="P1867" s="18"/>
      <c r="Q1867" s="23"/>
      <c r="R1867" s="23"/>
      <c r="S1867" s="55"/>
      <c r="T1867" s="48" t="s">
        <v>1447</v>
      </c>
      <c r="U1867" s="48" t="s">
        <v>1447</v>
      </c>
      <c r="V1867" s="48" t="s">
        <v>1447</v>
      </c>
      <c r="W1867" s="14"/>
      <c r="X1867" s="48" t="s">
        <v>1447</v>
      </c>
      <c r="Y1867" s="48" t="s">
        <v>1447</v>
      </c>
    </row>
    <row r="1868" customHeight="true" spans="1:25">
      <c r="A1868" s="3"/>
      <c r="B1868" s="3"/>
      <c r="C1868" s="3"/>
      <c r="D1868" s="3"/>
      <c r="E1868" s="14"/>
      <c r="F1868" s="3"/>
      <c r="G1868" s="3"/>
      <c r="H1868" s="3"/>
      <c r="I1868" s="3"/>
      <c r="J1868" s="3"/>
      <c r="K1868" s="16" t="s">
        <v>1447</v>
      </c>
      <c r="L1868" s="16" t="s">
        <v>1447</v>
      </c>
      <c r="M1868" s="16" t="s">
        <v>1447</v>
      </c>
      <c r="N1868" s="16" t="s">
        <v>1447</v>
      </c>
      <c r="O1868" s="16" t="s">
        <v>1447</v>
      </c>
      <c r="P1868" s="18"/>
      <c r="Q1868" s="23"/>
      <c r="R1868" s="23"/>
      <c r="S1868" s="55"/>
      <c r="T1868" s="48" t="s">
        <v>1447</v>
      </c>
      <c r="U1868" s="48" t="s">
        <v>1447</v>
      </c>
      <c r="V1868" s="48" t="s">
        <v>1447</v>
      </c>
      <c r="W1868" s="14"/>
      <c r="X1868" s="48" t="s">
        <v>1447</v>
      </c>
      <c r="Y1868" s="48" t="s">
        <v>1447</v>
      </c>
    </row>
    <row r="1869" customHeight="true" spans="1:25">
      <c r="A1869" s="3"/>
      <c r="B1869" s="3"/>
      <c r="C1869" s="3"/>
      <c r="D1869" s="3"/>
      <c r="E1869" s="14"/>
      <c r="F1869" s="3"/>
      <c r="G1869" s="3"/>
      <c r="H1869" s="3"/>
      <c r="I1869" s="3"/>
      <c r="J1869" s="3"/>
      <c r="K1869" s="16" t="s">
        <v>1447</v>
      </c>
      <c r="L1869" s="16" t="s">
        <v>1447</v>
      </c>
      <c r="M1869" s="16" t="s">
        <v>1447</v>
      </c>
      <c r="N1869" s="16" t="s">
        <v>1447</v>
      </c>
      <c r="O1869" s="16" t="s">
        <v>1447</v>
      </c>
      <c r="P1869" s="18"/>
      <c r="Q1869" s="23"/>
      <c r="R1869" s="23"/>
      <c r="S1869" s="55"/>
      <c r="T1869" s="48" t="s">
        <v>1447</v>
      </c>
      <c r="U1869" s="48" t="s">
        <v>1447</v>
      </c>
      <c r="V1869" s="48" t="s">
        <v>1447</v>
      </c>
      <c r="W1869" s="14"/>
      <c r="X1869" s="48" t="s">
        <v>1447</v>
      </c>
      <c r="Y1869" s="48" t="s">
        <v>1447</v>
      </c>
    </row>
    <row r="1870" customHeight="true" spans="1:25">
      <c r="A1870" s="3"/>
      <c r="B1870" s="3"/>
      <c r="C1870" s="3"/>
      <c r="D1870" s="3"/>
      <c r="E1870" s="14"/>
      <c r="F1870" s="3"/>
      <c r="G1870" s="3"/>
      <c r="H1870" s="3"/>
      <c r="I1870" s="3"/>
      <c r="J1870" s="3"/>
      <c r="K1870" s="16" t="s">
        <v>1447</v>
      </c>
      <c r="L1870" s="16" t="s">
        <v>1447</v>
      </c>
      <c r="M1870" s="16" t="s">
        <v>1447</v>
      </c>
      <c r="N1870" s="16" t="s">
        <v>1447</v>
      </c>
      <c r="O1870" s="16" t="s">
        <v>1447</v>
      </c>
      <c r="P1870" s="18"/>
      <c r="Q1870" s="23"/>
      <c r="R1870" s="23"/>
      <c r="S1870" s="55"/>
      <c r="T1870" s="48" t="s">
        <v>1447</v>
      </c>
      <c r="U1870" s="48" t="s">
        <v>1447</v>
      </c>
      <c r="V1870" s="48" t="s">
        <v>1447</v>
      </c>
      <c r="W1870" s="14"/>
      <c r="X1870" s="48" t="s">
        <v>1447</v>
      </c>
      <c r="Y1870" s="48" t="s">
        <v>1447</v>
      </c>
    </row>
    <row r="1871" customHeight="true" spans="1:25">
      <c r="A1871" s="3"/>
      <c r="B1871" s="3"/>
      <c r="C1871" s="3"/>
      <c r="D1871" s="3"/>
      <c r="E1871" s="14"/>
      <c r="F1871" s="3"/>
      <c r="G1871" s="3"/>
      <c r="H1871" s="3"/>
      <c r="I1871" s="3"/>
      <c r="J1871" s="3"/>
      <c r="K1871" s="16" t="s">
        <v>1447</v>
      </c>
      <c r="L1871" s="16" t="s">
        <v>1447</v>
      </c>
      <c r="M1871" s="16" t="s">
        <v>1447</v>
      </c>
      <c r="N1871" s="16" t="s">
        <v>1447</v>
      </c>
      <c r="O1871" s="16" t="s">
        <v>1447</v>
      </c>
      <c r="P1871" s="18"/>
      <c r="Q1871" s="23"/>
      <c r="R1871" s="23"/>
      <c r="S1871" s="55"/>
      <c r="T1871" s="48" t="s">
        <v>1447</v>
      </c>
      <c r="U1871" s="48" t="s">
        <v>1447</v>
      </c>
      <c r="V1871" s="48" t="s">
        <v>1447</v>
      </c>
      <c r="W1871" s="14"/>
      <c r="X1871" s="48" t="s">
        <v>1447</v>
      </c>
      <c r="Y1871" s="48" t="s">
        <v>1447</v>
      </c>
    </row>
    <row r="1872" customHeight="true" spans="1:25">
      <c r="A1872" s="3"/>
      <c r="B1872" s="3"/>
      <c r="C1872" s="3"/>
      <c r="D1872" s="3"/>
      <c r="E1872" s="14"/>
      <c r="F1872" s="3"/>
      <c r="G1872" s="3"/>
      <c r="H1872" s="3"/>
      <c r="I1872" s="3"/>
      <c r="J1872" s="3"/>
      <c r="K1872" s="16" t="s">
        <v>1447</v>
      </c>
      <c r="L1872" s="16" t="s">
        <v>1447</v>
      </c>
      <c r="M1872" s="16" t="s">
        <v>1447</v>
      </c>
      <c r="N1872" s="16" t="s">
        <v>1447</v>
      </c>
      <c r="O1872" s="16" t="s">
        <v>1447</v>
      </c>
      <c r="P1872" s="18"/>
      <c r="Q1872" s="23"/>
      <c r="R1872" s="23"/>
      <c r="S1872" s="55"/>
      <c r="T1872" s="48" t="s">
        <v>1447</v>
      </c>
      <c r="U1872" s="48" t="s">
        <v>1447</v>
      </c>
      <c r="V1872" s="48" t="s">
        <v>1447</v>
      </c>
      <c r="W1872" s="14"/>
      <c r="X1872" s="48" t="s">
        <v>1447</v>
      </c>
      <c r="Y1872" s="48" t="s">
        <v>1447</v>
      </c>
    </row>
    <row r="1873" customHeight="true" spans="1:25">
      <c r="A1873" s="3"/>
      <c r="B1873" s="3"/>
      <c r="C1873" s="3"/>
      <c r="D1873" s="3"/>
      <c r="E1873" s="14"/>
      <c r="F1873" s="3"/>
      <c r="G1873" s="3"/>
      <c r="H1873" s="3"/>
      <c r="I1873" s="3"/>
      <c r="J1873" s="3"/>
      <c r="K1873" s="16" t="s">
        <v>1447</v>
      </c>
      <c r="L1873" s="16" t="s">
        <v>1447</v>
      </c>
      <c r="M1873" s="16" t="s">
        <v>1447</v>
      </c>
      <c r="N1873" s="16" t="s">
        <v>1447</v>
      </c>
      <c r="O1873" s="16" t="s">
        <v>1447</v>
      </c>
      <c r="P1873" s="18"/>
      <c r="Q1873" s="23"/>
      <c r="R1873" s="23"/>
      <c r="S1873" s="55"/>
      <c r="T1873" s="48" t="s">
        <v>1447</v>
      </c>
      <c r="U1873" s="48" t="s">
        <v>1447</v>
      </c>
      <c r="V1873" s="48" t="s">
        <v>1447</v>
      </c>
      <c r="W1873" s="14"/>
      <c r="X1873" s="48" t="s">
        <v>1447</v>
      </c>
      <c r="Y1873" s="48" t="s">
        <v>1447</v>
      </c>
    </row>
    <row r="1874" customHeight="true" spans="1:25">
      <c r="A1874" s="3"/>
      <c r="B1874" s="3"/>
      <c r="C1874" s="3"/>
      <c r="D1874" s="3"/>
      <c r="E1874" s="14"/>
      <c r="F1874" s="3"/>
      <c r="G1874" s="3"/>
      <c r="H1874" s="3"/>
      <c r="I1874" s="3"/>
      <c r="J1874" s="3"/>
      <c r="K1874" s="16" t="s">
        <v>1447</v>
      </c>
      <c r="L1874" s="16" t="s">
        <v>1447</v>
      </c>
      <c r="M1874" s="16" t="s">
        <v>1447</v>
      </c>
      <c r="N1874" s="16" t="s">
        <v>1447</v>
      </c>
      <c r="O1874" s="16" t="s">
        <v>1447</v>
      </c>
      <c r="P1874" s="18"/>
      <c r="Q1874" s="23"/>
      <c r="R1874" s="23"/>
      <c r="S1874" s="55"/>
      <c r="T1874" s="48" t="s">
        <v>1447</v>
      </c>
      <c r="U1874" s="48" t="s">
        <v>1447</v>
      </c>
      <c r="V1874" s="48" t="s">
        <v>1447</v>
      </c>
      <c r="W1874" s="14"/>
      <c r="X1874" s="48" t="s">
        <v>1447</v>
      </c>
      <c r="Y1874" s="48" t="s">
        <v>1447</v>
      </c>
    </row>
    <row r="1875" customHeight="true" spans="1:25">
      <c r="A1875" s="3"/>
      <c r="B1875" s="3"/>
      <c r="C1875" s="3"/>
      <c r="D1875" s="3"/>
      <c r="E1875" s="14"/>
      <c r="F1875" s="3"/>
      <c r="G1875" s="3"/>
      <c r="H1875" s="3"/>
      <c r="I1875" s="3"/>
      <c r="J1875" s="3"/>
      <c r="K1875" s="16" t="s">
        <v>1447</v>
      </c>
      <c r="L1875" s="16" t="s">
        <v>1447</v>
      </c>
      <c r="M1875" s="16" t="s">
        <v>1447</v>
      </c>
      <c r="N1875" s="16" t="s">
        <v>1447</v>
      </c>
      <c r="O1875" s="16" t="s">
        <v>1447</v>
      </c>
      <c r="P1875" s="18"/>
      <c r="Q1875" s="23"/>
      <c r="R1875" s="23"/>
      <c r="S1875" s="55"/>
      <c r="T1875" s="48" t="s">
        <v>1447</v>
      </c>
      <c r="U1875" s="48" t="s">
        <v>1447</v>
      </c>
      <c r="V1875" s="48" t="s">
        <v>1447</v>
      </c>
      <c r="W1875" s="14"/>
      <c r="X1875" s="48" t="s">
        <v>1447</v>
      </c>
      <c r="Y1875" s="48" t="s">
        <v>1447</v>
      </c>
    </row>
    <row r="1876" customHeight="true" spans="1:25">
      <c r="A1876" s="3"/>
      <c r="B1876" s="3"/>
      <c r="C1876" s="3"/>
      <c r="D1876" s="3"/>
      <c r="E1876" s="14"/>
      <c r="F1876" s="3"/>
      <c r="G1876" s="3"/>
      <c r="H1876" s="3"/>
      <c r="I1876" s="3"/>
      <c r="J1876" s="3"/>
      <c r="K1876" s="16" t="s">
        <v>1447</v>
      </c>
      <c r="L1876" s="16" t="s">
        <v>1447</v>
      </c>
      <c r="M1876" s="16" t="s">
        <v>1447</v>
      </c>
      <c r="N1876" s="16" t="s">
        <v>1447</v>
      </c>
      <c r="O1876" s="16" t="s">
        <v>1447</v>
      </c>
      <c r="P1876" s="18"/>
      <c r="Q1876" s="23"/>
      <c r="R1876" s="23"/>
      <c r="S1876" s="55"/>
      <c r="T1876" s="48" t="s">
        <v>1447</v>
      </c>
      <c r="U1876" s="48" t="s">
        <v>1447</v>
      </c>
      <c r="V1876" s="48" t="s">
        <v>1447</v>
      </c>
      <c r="W1876" s="14"/>
      <c r="X1876" s="48" t="s">
        <v>1447</v>
      </c>
      <c r="Y1876" s="48" t="s">
        <v>1447</v>
      </c>
    </row>
    <row r="1877" customHeight="true" spans="1:25">
      <c r="A1877" s="3"/>
      <c r="B1877" s="3"/>
      <c r="C1877" s="3"/>
      <c r="D1877" s="3"/>
      <c r="E1877" s="14"/>
      <c r="F1877" s="3"/>
      <c r="G1877" s="3"/>
      <c r="H1877" s="3"/>
      <c r="I1877" s="3"/>
      <c r="J1877" s="3"/>
      <c r="K1877" s="16" t="s">
        <v>1447</v>
      </c>
      <c r="L1877" s="16" t="s">
        <v>1447</v>
      </c>
      <c r="M1877" s="16" t="s">
        <v>1447</v>
      </c>
      <c r="N1877" s="16" t="s">
        <v>1447</v>
      </c>
      <c r="O1877" s="16" t="s">
        <v>1447</v>
      </c>
      <c r="P1877" s="18"/>
      <c r="Q1877" s="23"/>
      <c r="R1877" s="23"/>
      <c r="S1877" s="55"/>
      <c r="T1877" s="48" t="s">
        <v>1447</v>
      </c>
      <c r="U1877" s="48" t="s">
        <v>1447</v>
      </c>
      <c r="V1877" s="48" t="s">
        <v>1447</v>
      </c>
      <c r="W1877" s="14"/>
      <c r="X1877" s="48" t="s">
        <v>1447</v>
      </c>
      <c r="Y1877" s="48" t="s">
        <v>1447</v>
      </c>
    </row>
    <row r="1878" customHeight="true" spans="1:25">
      <c r="A1878" s="3"/>
      <c r="B1878" s="3"/>
      <c r="C1878" s="3"/>
      <c r="D1878" s="3"/>
      <c r="E1878" s="14"/>
      <c r="F1878" s="3"/>
      <c r="G1878" s="3"/>
      <c r="H1878" s="3"/>
      <c r="I1878" s="3"/>
      <c r="J1878" s="3"/>
      <c r="K1878" s="16" t="s">
        <v>1447</v>
      </c>
      <c r="L1878" s="16" t="s">
        <v>1447</v>
      </c>
      <c r="M1878" s="16" t="s">
        <v>1447</v>
      </c>
      <c r="N1878" s="16" t="s">
        <v>1447</v>
      </c>
      <c r="O1878" s="16" t="s">
        <v>1447</v>
      </c>
      <c r="P1878" s="18"/>
      <c r="Q1878" s="23"/>
      <c r="R1878" s="23"/>
      <c r="S1878" s="55"/>
      <c r="T1878" s="48" t="s">
        <v>1447</v>
      </c>
      <c r="U1878" s="48" t="s">
        <v>1447</v>
      </c>
      <c r="V1878" s="48" t="s">
        <v>1447</v>
      </c>
      <c r="W1878" s="14"/>
      <c r="X1878" s="48" t="s">
        <v>1447</v>
      </c>
      <c r="Y1878" s="48" t="s">
        <v>1447</v>
      </c>
    </row>
    <row r="1879" customHeight="true" spans="1:25">
      <c r="A1879" s="3"/>
      <c r="B1879" s="3"/>
      <c r="C1879" s="3"/>
      <c r="D1879" s="3"/>
      <c r="E1879" s="14"/>
      <c r="F1879" s="3"/>
      <c r="G1879" s="3"/>
      <c r="H1879" s="3"/>
      <c r="I1879" s="3"/>
      <c r="J1879" s="3"/>
      <c r="K1879" s="16" t="s">
        <v>1447</v>
      </c>
      <c r="L1879" s="16" t="s">
        <v>1447</v>
      </c>
      <c r="M1879" s="16" t="s">
        <v>1447</v>
      </c>
      <c r="N1879" s="16" t="s">
        <v>1447</v>
      </c>
      <c r="O1879" s="16" t="s">
        <v>1447</v>
      </c>
      <c r="P1879" s="18"/>
      <c r="Q1879" s="23"/>
      <c r="R1879" s="23"/>
      <c r="S1879" s="55"/>
      <c r="T1879" s="48" t="s">
        <v>1447</v>
      </c>
      <c r="U1879" s="48" t="s">
        <v>1447</v>
      </c>
      <c r="V1879" s="48" t="s">
        <v>1447</v>
      </c>
      <c r="W1879" s="14"/>
      <c r="X1879" s="48" t="s">
        <v>1447</v>
      </c>
      <c r="Y1879" s="48" t="s">
        <v>1447</v>
      </c>
    </row>
    <row r="1880" customHeight="true" spans="1:25">
      <c r="A1880" s="3"/>
      <c r="B1880" s="3"/>
      <c r="C1880" s="3"/>
      <c r="D1880" s="3"/>
      <c r="E1880" s="14"/>
      <c r="F1880" s="3"/>
      <c r="G1880" s="3"/>
      <c r="H1880" s="3"/>
      <c r="I1880" s="3"/>
      <c r="J1880" s="3"/>
      <c r="K1880" s="16" t="s">
        <v>1447</v>
      </c>
      <c r="L1880" s="16" t="s">
        <v>1447</v>
      </c>
      <c r="M1880" s="16" t="s">
        <v>1447</v>
      </c>
      <c r="N1880" s="16" t="s">
        <v>1447</v>
      </c>
      <c r="O1880" s="16" t="s">
        <v>1447</v>
      </c>
      <c r="P1880" s="18"/>
      <c r="Q1880" s="23"/>
      <c r="R1880" s="23"/>
      <c r="S1880" s="55"/>
      <c r="T1880" s="48" t="s">
        <v>1447</v>
      </c>
      <c r="U1880" s="48" t="s">
        <v>1447</v>
      </c>
      <c r="V1880" s="48" t="s">
        <v>1447</v>
      </c>
      <c r="W1880" s="14"/>
      <c r="X1880" s="48" t="s">
        <v>1447</v>
      </c>
      <c r="Y1880" s="48" t="s">
        <v>1447</v>
      </c>
    </row>
    <row r="1881" customHeight="true" spans="1:25">
      <c r="A1881" s="3"/>
      <c r="B1881" s="3"/>
      <c r="C1881" s="3"/>
      <c r="D1881" s="3"/>
      <c r="E1881" s="14"/>
      <c r="F1881" s="3"/>
      <c r="G1881" s="3"/>
      <c r="H1881" s="3"/>
      <c r="I1881" s="3"/>
      <c r="J1881" s="3"/>
      <c r="K1881" s="16" t="s">
        <v>1447</v>
      </c>
      <c r="L1881" s="16" t="s">
        <v>1447</v>
      </c>
      <c r="M1881" s="16" t="s">
        <v>1447</v>
      </c>
      <c r="N1881" s="16" t="s">
        <v>1447</v>
      </c>
      <c r="O1881" s="16" t="s">
        <v>1447</v>
      </c>
      <c r="P1881" s="18"/>
      <c r="Q1881" s="23"/>
      <c r="R1881" s="23"/>
      <c r="S1881" s="55"/>
      <c r="T1881" s="48" t="s">
        <v>1447</v>
      </c>
      <c r="U1881" s="48" t="s">
        <v>1447</v>
      </c>
      <c r="V1881" s="48" t="s">
        <v>1447</v>
      </c>
      <c r="W1881" s="14"/>
      <c r="X1881" s="48" t="s">
        <v>1447</v>
      </c>
      <c r="Y1881" s="48" t="s">
        <v>1447</v>
      </c>
    </row>
    <row r="1882" customHeight="true" spans="1:25">
      <c r="A1882" s="3"/>
      <c r="B1882" s="3"/>
      <c r="C1882" s="3"/>
      <c r="D1882" s="3"/>
      <c r="E1882" s="14"/>
      <c r="F1882" s="3"/>
      <c r="G1882" s="3"/>
      <c r="H1882" s="3"/>
      <c r="I1882" s="3"/>
      <c r="J1882" s="3"/>
      <c r="K1882" s="16" t="s">
        <v>1447</v>
      </c>
      <c r="L1882" s="16" t="s">
        <v>1447</v>
      </c>
      <c r="M1882" s="16" t="s">
        <v>1447</v>
      </c>
      <c r="N1882" s="16" t="s">
        <v>1447</v>
      </c>
      <c r="O1882" s="16" t="s">
        <v>1447</v>
      </c>
      <c r="P1882" s="18"/>
      <c r="Q1882" s="23"/>
      <c r="R1882" s="23"/>
      <c r="S1882" s="55"/>
      <c r="T1882" s="48" t="s">
        <v>1447</v>
      </c>
      <c r="U1882" s="48" t="s">
        <v>1447</v>
      </c>
      <c r="V1882" s="48" t="s">
        <v>1447</v>
      </c>
      <c r="W1882" s="14"/>
      <c r="X1882" s="48" t="s">
        <v>1447</v>
      </c>
      <c r="Y1882" s="48" t="s">
        <v>1447</v>
      </c>
    </row>
    <row r="1883" customHeight="true" spans="1:25">
      <c r="A1883" s="3"/>
      <c r="B1883" s="3"/>
      <c r="C1883" s="3"/>
      <c r="D1883" s="3"/>
      <c r="E1883" s="14"/>
      <c r="F1883" s="3"/>
      <c r="G1883" s="3"/>
      <c r="H1883" s="3"/>
      <c r="I1883" s="3"/>
      <c r="J1883" s="3"/>
      <c r="K1883" s="16" t="s">
        <v>1447</v>
      </c>
      <c r="L1883" s="16" t="s">
        <v>1447</v>
      </c>
      <c r="M1883" s="16" t="s">
        <v>1447</v>
      </c>
      <c r="N1883" s="16" t="s">
        <v>1447</v>
      </c>
      <c r="O1883" s="16" t="s">
        <v>1447</v>
      </c>
      <c r="P1883" s="18"/>
      <c r="Q1883" s="23"/>
      <c r="R1883" s="23"/>
      <c r="S1883" s="55"/>
      <c r="T1883" s="48" t="s">
        <v>1447</v>
      </c>
      <c r="U1883" s="48" t="s">
        <v>1447</v>
      </c>
      <c r="V1883" s="48" t="s">
        <v>1447</v>
      </c>
      <c r="W1883" s="14"/>
      <c r="X1883" s="48" t="s">
        <v>1447</v>
      </c>
      <c r="Y1883" s="48" t="s">
        <v>1447</v>
      </c>
    </row>
    <row r="1884" customHeight="true" spans="1:25">
      <c r="A1884" s="3"/>
      <c r="B1884" s="3"/>
      <c r="C1884" s="3"/>
      <c r="D1884" s="3"/>
      <c r="E1884" s="14"/>
      <c r="F1884" s="3"/>
      <c r="G1884" s="3"/>
      <c r="H1884" s="3"/>
      <c r="I1884" s="3"/>
      <c r="J1884" s="3"/>
      <c r="K1884" s="16" t="s">
        <v>1447</v>
      </c>
      <c r="L1884" s="16" t="s">
        <v>1447</v>
      </c>
      <c r="M1884" s="16" t="s">
        <v>1447</v>
      </c>
      <c r="N1884" s="16" t="s">
        <v>1447</v>
      </c>
      <c r="O1884" s="16" t="s">
        <v>1447</v>
      </c>
      <c r="P1884" s="18"/>
      <c r="Q1884" s="23"/>
      <c r="R1884" s="23"/>
      <c r="S1884" s="55"/>
      <c r="T1884" s="48" t="s">
        <v>1447</v>
      </c>
      <c r="U1884" s="48" t="s">
        <v>1447</v>
      </c>
      <c r="V1884" s="48" t="s">
        <v>1447</v>
      </c>
      <c r="W1884" s="14"/>
      <c r="X1884" s="48" t="s">
        <v>1447</v>
      </c>
      <c r="Y1884" s="48" t="s">
        <v>1447</v>
      </c>
    </row>
    <row r="1885" customHeight="true" spans="1:25">
      <c r="A1885" s="3"/>
      <c r="B1885" s="3"/>
      <c r="C1885" s="3"/>
      <c r="D1885" s="3"/>
      <c r="E1885" s="14"/>
      <c r="F1885" s="3"/>
      <c r="G1885" s="3"/>
      <c r="H1885" s="3"/>
      <c r="I1885" s="3"/>
      <c r="J1885" s="3"/>
      <c r="K1885" s="16" t="s">
        <v>1447</v>
      </c>
      <c r="L1885" s="16" t="s">
        <v>1447</v>
      </c>
      <c r="M1885" s="16" t="s">
        <v>1447</v>
      </c>
      <c r="N1885" s="16" t="s">
        <v>1447</v>
      </c>
      <c r="O1885" s="16" t="s">
        <v>1447</v>
      </c>
      <c r="P1885" s="18"/>
      <c r="Q1885" s="23"/>
      <c r="R1885" s="23"/>
      <c r="S1885" s="55"/>
      <c r="T1885" s="48" t="s">
        <v>1447</v>
      </c>
      <c r="U1885" s="48" t="s">
        <v>1447</v>
      </c>
      <c r="V1885" s="48" t="s">
        <v>1447</v>
      </c>
      <c r="W1885" s="14"/>
      <c r="X1885" s="48" t="s">
        <v>1447</v>
      </c>
      <c r="Y1885" s="48" t="s">
        <v>1447</v>
      </c>
    </row>
    <row r="1886" customHeight="true" spans="1:25">
      <c r="A1886" s="3"/>
      <c r="B1886" s="3"/>
      <c r="C1886" s="3"/>
      <c r="D1886" s="3"/>
      <c r="E1886" s="14"/>
      <c r="F1886" s="3"/>
      <c r="G1886" s="3"/>
      <c r="H1886" s="3"/>
      <c r="I1886" s="3"/>
      <c r="J1886" s="3"/>
      <c r="K1886" s="16" t="s">
        <v>1447</v>
      </c>
      <c r="L1886" s="16" t="s">
        <v>1447</v>
      </c>
      <c r="M1886" s="16" t="s">
        <v>1447</v>
      </c>
      <c r="N1886" s="16" t="s">
        <v>1447</v>
      </c>
      <c r="O1886" s="16" t="s">
        <v>1447</v>
      </c>
      <c r="P1886" s="18"/>
      <c r="Q1886" s="23"/>
      <c r="R1886" s="23"/>
      <c r="S1886" s="55"/>
      <c r="T1886" s="48" t="s">
        <v>1447</v>
      </c>
      <c r="U1886" s="48" t="s">
        <v>1447</v>
      </c>
      <c r="V1886" s="48" t="s">
        <v>1447</v>
      </c>
      <c r="W1886" s="14"/>
      <c r="X1886" s="48" t="s">
        <v>1447</v>
      </c>
      <c r="Y1886" s="48" t="s">
        <v>1447</v>
      </c>
    </row>
    <row r="1887" customHeight="true" spans="1:25">
      <c r="A1887" s="3"/>
      <c r="B1887" s="3"/>
      <c r="C1887" s="3"/>
      <c r="D1887" s="3"/>
      <c r="E1887" s="14"/>
      <c r="F1887" s="3"/>
      <c r="G1887" s="3"/>
      <c r="H1887" s="3"/>
      <c r="I1887" s="3"/>
      <c r="J1887" s="3"/>
      <c r="K1887" s="16" t="s">
        <v>1447</v>
      </c>
      <c r="L1887" s="16" t="s">
        <v>1447</v>
      </c>
      <c r="M1887" s="16" t="s">
        <v>1447</v>
      </c>
      <c r="N1887" s="16" t="s">
        <v>1447</v>
      </c>
      <c r="O1887" s="16" t="s">
        <v>1447</v>
      </c>
      <c r="P1887" s="18"/>
      <c r="Q1887" s="23"/>
      <c r="R1887" s="23"/>
      <c r="S1887" s="55"/>
      <c r="T1887" s="48" t="s">
        <v>1447</v>
      </c>
      <c r="U1887" s="48" t="s">
        <v>1447</v>
      </c>
      <c r="V1887" s="48" t="s">
        <v>1447</v>
      </c>
      <c r="W1887" s="14"/>
      <c r="X1887" s="48" t="s">
        <v>1447</v>
      </c>
      <c r="Y1887" s="48" t="s">
        <v>1447</v>
      </c>
    </row>
    <row r="1888" customHeight="true" spans="1:25">
      <c r="A1888" s="3"/>
      <c r="B1888" s="3"/>
      <c r="C1888" s="3"/>
      <c r="D1888" s="3"/>
      <c r="E1888" s="14"/>
      <c r="F1888" s="3"/>
      <c r="G1888" s="3"/>
      <c r="H1888" s="3"/>
      <c r="I1888" s="3"/>
      <c r="J1888" s="3"/>
      <c r="K1888" s="16" t="s">
        <v>1447</v>
      </c>
      <c r="L1888" s="16" t="s">
        <v>1447</v>
      </c>
      <c r="M1888" s="16" t="s">
        <v>1447</v>
      </c>
      <c r="N1888" s="16" t="s">
        <v>1447</v>
      </c>
      <c r="O1888" s="16" t="s">
        <v>1447</v>
      </c>
      <c r="P1888" s="18"/>
      <c r="Q1888" s="23"/>
      <c r="R1888" s="23"/>
      <c r="S1888" s="55"/>
      <c r="T1888" s="48" t="s">
        <v>1447</v>
      </c>
      <c r="U1888" s="48" t="s">
        <v>1447</v>
      </c>
      <c r="V1888" s="48" t="s">
        <v>1447</v>
      </c>
      <c r="W1888" s="14"/>
      <c r="X1888" s="48" t="s">
        <v>1447</v>
      </c>
      <c r="Y1888" s="48" t="s">
        <v>1447</v>
      </c>
    </row>
    <row r="1889" customHeight="true" spans="1:25">
      <c r="A1889" s="3"/>
      <c r="B1889" s="3"/>
      <c r="C1889" s="3"/>
      <c r="D1889" s="3"/>
      <c r="E1889" s="14"/>
      <c r="F1889" s="3"/>
      <c r="G1889" s="3"/>
      <c r="H1889" s="3"/>
      <c r="I1889" s="3"/>
      <c r="J1889" s="3"/>
      <c r="K1889" s="16" t="s">
        <v>1447</v>
      </c>
      <c r="L1889" s="16" t="s">
        <v>1447</v>
      </c>
      <c r="M1889" s="16" t="s">
        <v>1447</v>
      </c>
      <c r="N1889" s="16" t="s">
        <v>1447</v>
      </c>
      <c r="O1889" s="16" t="s">
        <v>1447</v>
      </c>
      <c r="P1889" s="18"/>
      <c r="Q1889" s="23"/>
      <c r="R1889" s="23"/>
      <c r="S1889" s="55"/>
      <c r="T1889" s="48" t="s">
        <v>1447</v>
      </c>
      <c r="U1889" s="48" t="s">
        <v>1447</v>
      </c>
      <c r="V1889" s="48" t="s">
        <v>1447</v>
      </c>
      <c r="W1889" s="14"/>
      <c r="X1889" s="48" t="s">
        <v>1447</v>
      </c>
      <c r="Y1889" s="48" t="s">
        <v>1447</v>
      </c>
    </row>
    <row r="1890" customHeight="true" spans="1:25">
      <c r="A1890" s="3"/>
      <c r="B1890" s="3"/>
      <c r="C1890" s="3"/>
      <c r="D1890" s="3"/>
      <c r="E1890" s="14"/>
      <c r="F1890" s="3"/>
      <c r="G1890" s="3"/>
      <c r="H1890" s="3"/>
      <c r="I1890" s="3"/>
      <c r="J1890" s="3"/>
      <c r="K1890" s="16" t="s">
        <v>1447</v>
      </c>
      <c r="L1890" s="16" t="s">
        <v>1447</v>
      </c>
      <c r="M1890" s="16" t="s">
        <v>1447</v>
      </c>
      <c r="N1890" s="16" t="s">
        <v>1447</v>
      </c>
      <c r="O1890" s="16" t="s">
        <v>1447</v>
      </c>
      <c r="P1890" s="18"/>
      <c r="Q1890" s="23"/>
      <c r="R1890" s="23"/>
      <c r="S1890" s="55"/>
      <c r="T1890" s="48" t="s">
        <v>1447</v>
      </c>
      <c r="U1890" s="48" t="s">
        <v>1447</v>
      </c>
      <c r="V1890" s="48" t="s">
        <v>1447</v>
      </c>
      <c r="W1890" s="14"/>
      <c r="X1890" s="48" t="s">
        <v>1447</v>
      </c>
      <c r="Y1890" s="48" t="s">
        <v>1447</v>
      </c>
    </row>
    <row r="1891" customHeight="true" spans="1:25">
      <c r="A1891" s="3"/>
      <c r="B1891" s="3"/>
      <c r="C1891" s="3"/>
      <c r="D1891" s="3"/>
      <c r="E1891" s="14"/>
      <c r="F1891" s="3"/>
      <c r="G1891" s="3"/>
      <c r="H1891" s="3"/>
      <c r="I1891" s="3"/>
      <c r="J1891" s="3"/>
      <c r="K1891" s="16" t="s">
        <v>1447</v>
      </c>
      <c r="L1891" s="16" t="s">
        <v>1447</v>
      </c>
      <c r="M1891" s="16" t="s">
        <v>1447</v>
      </c>
      <c r="N1891" s="16" t="s">
        <v>1447</v>
      </c>
      <c r="O1891" s="16" t="s">
        <v>1447</v>
      </c>
      <c r="P1891" s="18"/>
      <c r="Q1891" s="23"/>
      <c r="R1891" s="23"/>
      <c r="S1891" s="55"/>
      <c r="T1891" s="48" t="s">
        <v>1447</v>
      </c>
      <c r="U1891" s="48" t="s">
        <v>1447</v>
      </c>
      <c r="V1891" s="48" t="s">
        <v>1447</v>
      </c>
      <c r="W1891" s="14"/>
      <c r="X1891" s="48" t="s">
        <v>1447</v>
      </c>
      <c r="Y1891" s="48" t="s">
        <v>1447</v>
      </c>
    </row>
    <row r="1892" customHeight="true" spans="1:25">
      <c r="A1892" s="3"/>
      <c r="B1892" s="3"/>
      <c r="C1892" s="3"/>
      <c r="D1892" s="3"/>
      <c r="E1892" s="14"/>
      <c r="F1892" s="3"/>
      <c r="G1892" s="3"/>
      <c r="H1892" s="3"/>
      <c r="I1892" s="3"/>
      <c r="J1892" s="3"/>
      <c r="K1892" s="16" t="s">
        <v>1447</v>
      </c>
      <c r="L1892" s="16" t="s">
        <v>1447</v>
      </c>
      <c r="M1892" s="16" t="s">
        <v>1447</v>
      </c>
      <c r="N1892" s="16" t="s">
        <v>1447</v>
      </c>
      <c r="O1892" s="16" t="s">
        <v>1447</v>
      </c>
      <c r="P1892" s="18"/>
      <c r="Q1892" s="23"/>
      <c r="R1892" s="23"/>
      <c r="S1892" s="55"/>
      <c r="T1892" s="48" t="s">
        <v>1447</v>
      </c>
      <c r="U1892" s="48" t="s">
        <v>1447</v>
      </c>
      <c r="V1892" s="48" t="s">
        <v>1447</v>
      </c>
      <c r="W1892" s="14"/>
      <c r="X1892" s="48" t="s">
        <v>1447</v>
      </c>
      <c r="Y1892" s="48" t="s">
        <v>1447</v>
      </c>
    </row>
    <row r="1893" customHeight="true" spans="1:25">
      <c r="A1893" s="3"/>
      <c r="B1893" s="3"/>
      <c r="C1893" s="3"/>
      <c r="D1893" s="3"/>
      <c r="E1893" s="14"/>
      <c r="F1893" s="3"/>
      <c r="G1893" s="3"/>
      <c r="H1893" s="3"/>
      <c r="I1893" s="3"/>
      <c r="J1893" s="3"/>
      <c r="K1893" s="16" t="s">
        <v>1447</v>
      </c>
      <c r="L1893" s="16" t="s">
        <v>1447</v>
      </c>
      <c r="M1893" s="16" t="s">
        <v>1447</v>
      </c>
      <c r="N1893" s="16" t="s">
        <v>1447</v>
      </c>
      <c r="O1893" s="16" t="s">
        <v>1447</v>
      </c>
      <c r="P1893" s="18"/>
      <c r="Q1893" s="23"/>
      <c r="R1893" s="23"/>
      <c r="S1893" s="55"/>
      <c r="T1893" s="48" t="s">
        <v>1447</v>
      </c>
      <c r="U1893" s="48" t="s">
        <v>1447</v>
      </c>
      <c r="V1893" s="48" t="s">
        <v>1447</v>
      </c>
      <c r="W1893" s="14"/>
      <c r="X1893" s="48" t="s">
        <v>1447</v>
      </c>
      <c r="Y1893" s="48" t="s">
        <v>1447</v>
      </c>
    </row>
    <row r="1894" customHeight="true" spans="1:25">
      <c r="A1894" s="3"/>
      <c r="B1894" s="3"/>
      <c r="C1894" s="3"/>
      <c r="D1894" s="3"/>
      <c r="E1894" s="14"/>
      <c r="F1894" s="3"/>
      <c r="G1894" s="3"/>
      <c r="H1894" s="3"/>
      <c r="I1894" s="3"/>
      <c r="J1894" s="3"/>
      <c r="K1894" s="16" t="s">
        <v>1447</v>
      </c>
      <c r="L1894" s="16" t="s">
        <v>1447</v>
      </c>
      <c r="M1894" s="16" t="s">
        <v>1447</v>
      </c>
      <c r="N1894" s="16" t="s">
        <v>1447</v>
      </c>
      <c r="O1894" s="16" t="s">
        <v>1447</v>
      </c>
      <c r="P1894" s="18"/>
      <c r="Q1894" s="23"/>
      <c r="R1894" s="23"/>
      <c r="S1894" s="55"/>
      <c r="T1894" s="48" t="s">
        <v>1447</v>
      </c>
      <c r="U1894" s="48" t="s">
        <v>1447</v>
      </c>
      <c r="V1894" s="48" t="s">
        <v>1447</v>
      </c>
      <c r="W1894" s="14"/>
      <c r="X1894" s="48" t="s">
        <v>1447</v>
      </c>
      <c r="Y1894" s="48" t="s">
        <v>1447</v>
      </c>
    </row>
    <row r="1895" customHeight="true" spans="1:25">
      <c r="A1895" s="3"/>
      <c r="B1895" s="3"/>
      <c r="C1895" s="3"/>
      <c r="D1895" s="3"/>
      <c r="E1895" s="14"/>
      <c r="F1895" s="3"/>
      <c r="G1895" s="3"/>
      <c r="H1895" s="3"/>
      <c r="I1895" s="3"/>
      <c r="J1895" s="3"/>
      <c r="K1895" s="16" t="s">
        <v>1447</v>
      </c>
      <c r="L1895" s="16" t="s">
        <v>1447</v>
      </c>
      <c r="M1895" s="16" t="s">
        <v>1447</v>
      </c>
      <c r="N1895" s="16" t="s">
        <v>1447</v>
      </c>
      <c r="O1895" s="16" t="s">
        <v>1447</v>
      </c>
      <c r="P1895" s="18"/>
      <c r="Q1895" s="23"/>
      <c r="R1895" s="23"/>
      <c r="S1895" s="55"/>
      <c r="T1895" s="48" t="s">
        <v>1447</v>
      </c>
      <c r="U1895" s="48" t="s">
        <v>1447</v>
      </c>
      <c r="V1895" s="48" t="s">
        <v>1447</v>
      </c>
      <c r="W1895" s="14"/>
      <c r="X1895" s="48" t="s">
        <v>1447</v>
      </c>
      <c r="Y1895" s="48" t="s">
        <v>1447</v>
      </c>
    </row>
    <row r="1896" customHeight="true" spans="1:25">
      <c r="A1896" s="3"/>
      <c r="B1896" s="3"/>
      <c r="C1896" s="3"/>
      <c r="D1896" s="3"/>
      <c r="E1896" s="14"/>
      <c r="F1896" s="3"/>
      <c r="G1896" s="3"/>
      <c r="H1896" s="3"/>
      <c r="I1896" s="3"/>
      <c r="J1896" s="3"/>
      <c r="K1896" s="16" t="s">
        <v>1447</v>
      </c>
      <c r="L1896" s="16" t="s">
        <v>1447</v>
      </c>
      <c r="M1896" s="16" t="s">
        <v>1447</v>
      </c>
      <c r="N1896" s="16" t="s">
        <v>1447</v>
      </c>
      <c r="O1896" s="16" t="s">
        <v>1447</v>
      </c>
      <c r="P1896" s="18"/>
      <c r="Q1896" s="23"/>
      <c r="R1896" s="23"/>
      <c r="S1896" s="55"/>
      <c r="T1896" s="48" t="s">
        <v>1447</v>
      </c>
      <c r="U1896" s="48" t="s">
        <v>1447</v>
      </c>
      <c r="V1896" s="48" t="s">
        <v>1447</v>
      </c>
      <c r="W1896" s="14"/>
      <c r="X1896" s="48" t="s">
        <v>1447</v>
      </c>
      <c r="Y1896" s="48" t="s">
        <v>1447</v>
      </c>
    </row>
    <row r="1897" customHeight="true" spans="1:25">
      <c r="A1897" s="3"/>
      <c r="B1897" s="3"/>
      <c r="C1897" s="3"/>
      <c r="D1897" s="3"/>
      <c r="E1897" s="14"/>
      <c r="F1897" s="3"/>
      <c r="G1897" s="3"/>
      <c r="H1897" s="3"/>
      <c r="I1897" s="3"/>
      <c r="J1897" s="3"/>
      <c r="K1897" s="16" t="s">
        <v>1447</v>
      </c>
      <c r="L1897" s="16" t="s">
        <v>1447</v>
      </c>
      <c r="M1897" s="16" t="s">
        <v>1447</v>
      </c>
      <c r="N1897" s="16" t="s">
        <v>1447</v>
      </c>
      <c r="O1897" s="16" t="s">
        <v>1447</v>
      </c>
      <c r="P1897" s="18"/>
      <c r="Q1897" s="23"/>
      <c r="R1897" s="23"/>
      <c r="S1897" s="55"/>
      <c r="T1897" s="48" t="s">
        <v>1447</v>
      </c>
      <c r="U1897" s="48" t="s">
        <v>1447</v>
      </c>
      <c r="V1897" s="48" t="s">
        <v>1447</v>
      </c>
      <c r="W1897" s="14"/>
      <c r="X1897" s="48" t="s">
        <v>1447</v>
      </c>
      <c r="Y1897" s="48" t="s">
        <v>1447</v>
      </c>
    </row>
    <row r="1898" customHeight="true" spans="1:25">
      <c r="A1898" s="3"/>
      <c r="B1898" s="3"/>
      <c r="C1898" s="3"/>
      <c r="D1898" s="3"/>
      <c r="E1898" s="14"/>
      <c r="F1898" s="3"/>
      <c r="G1898" s="3"/>
      <c r="H1898" s="3"/>
      <c r="I1898" s="3"/>
      <c r="J1898" s="3"/>
      <c r="K1898" s="16" t="s">
        <v>1447</v>
      </c>
      <c r="L1898" s="16" t="s">
        <v>1447</v>
      </c>
      <c r="M1898" s="16" t="s">
        <v>1447</v>
      </c>
      <c r="N1898" s="16" t="s">
        <v>1447</v>
      </c>
      <c r="O1898" s="16" t="s">
        <v>1447</v>
      </c>
      <c r="P1898" s="18"/>
      <c r="Q1898" s="23"/>
      <c r="R1898" s="23"/>
      <c r="S1898" s="55"/>
      <c r="T1898" s="48" t="s">
        <v>1447</v>
      </c>
      <c r="U1898" s="48" t="s">
        <v>1447</v>
      </c>
      <c r="V1898" s="48" t="s">
        <v>1447</v>
      </c>
      <c r="W1898" s="14"/>
      <c r="X1898" s="48" t="s">
        <v>1447</v>
      </c>
      <c r="Y1898" s="48" t="s">
        <v>1447</v>
      </c>
    </row>
    <row r="1899" customHeight="true" spans="1:25">
      <c r="A1899" s="3"/>
      <c r="B1899" s="3"/>
      <c r="C1899" s="3"/>
      <c r="D1899" s="3"/>
      <c r="E1899" s="14"/>
      <c r="F1899" s="3"/>
      <c r="G1899" s="3"/>
      <c r="H1899" s="3"/>
      <c r="I1899" s="3"/>
      <c r="J1899" s="3"/>
      <c r="K1899" s="16" t="s">
        <v>1447</v>
      </c>
      <c r="L1899" s="16" t="s">
        <v>1447</v>
      </c>
      <c r="M1899" s="16" t="s">
        <v>1447</v>
      </c>
      <c r="N1899" s="16" t="s">
        <v>1447</v>
      </c>
      <c r="O1899" s="16" t="s">
        <v>1447</v>
      </c>
      <c r="P1899" s="18"/>
      <c r="Q1899" s="23"/>
      <c r="R1899" s="23"/>
      <c r="S1899" s="55"/>
      <c r="T1899" s="48" t="s">
        <v>1447</v>
      </c>
      <c r="U1899" s="48" t="s">
        <v>1447</v>
      </c>
      <c r="V1899" s="48" t="s">
        <v>1447</v>
      </c>
      <c r="W1899" s="14"/>
      <c r="X1899" s="48" t="s">
        <v>1447</v>
      </c>
      <c r="Y1899" s="48" t="s">
        <v>1447</v>
      </c>
    </row>
    <row r="1900" customHeight="true" spans="1:25">
      <c r="A1900" s="3"/>
      <c r="B1900" s="3"/>
      <c r="C1900" s="3"/>
      <c r="D1900" s="3"/>
      <c r="E1900" s="14"/>
      <c r="F1900" s="3"/>
      <c r="G1900" s="3"/>
      <c r="H1900" s="3"/>
      <c r="I1900" s="3"/>
      <c r="J1900" s="3"/>
      <c r="K1900" s="16" t="s">
        <v>1447</v>
      </c>
      <c r="L1900" s="16" t="s">
        <v>1447</v>
      </c>
      <c r="M1900" s="16" t="s">
        <v>1447</v>
      </c>
      <c r="N1900" s="16" t="s">
        <v>1447</v>
      </c>
      <c r="O1900" s="16" t="s">
        <v>1447</v>
      </c>
      <c r="P1900" s="18"/>
      <c r="Q1900" s="23"/>
      <c r="R1900" s="23"/>
      <c r="S1900" s="55"/>
      <c r="T1900" s="48" t="s">
        <v>1447</v>
      </c>
      <c r="U1900" s="48" t="s">
        <v>1447</v>
      </c>
      <c r="V1900" s="48" t="s">
        <v>1447</v>
      </c>
      <c r="W1900" s="14"/>
      <c r="X1900" s="48" t="s">
        <v>1447</v>
      </c>
      <c r="Y1900" s="48" t="s">
        <v>1447</v>
      </c>
    </row>
    <row r="1901" customHeight="true" spans="1:25">
      <c r="A1901" s="3"/>
      <c r="B1901" s="3"/>
      <c r="C1901" s="3"/>
      <c r="D1901" s="3"/>
      <c r="E1901" s="14"/>
      <c r="F1901" s="3"/>
      <c r="G1901" s="3"/>
      <c r="H1901" s="3"/>
      <c r="I1901" s="3"/>
      <c r="J1901" s="3"/>
      <c r="K1901" s="16" t="s">
        <v>1447</v>
      </c>
      <c r="L1901" s="16" t="s">
        <v>1447</v>
      </c>
      <c r="M1901" s="16" t="s">
        <v>1447</v>
      </c>
      <c r="N1901" s="16" t="s">
        <v>1447</v>
      </c>
      <c r="O1901" s="16" t="s">
        <v>1447</v>
      </c>
      <c r="P1901" s="18"/>
      <c r="Q1901" s="23"/>
      <c r="R1901" s="23"/>
      <c r="S1901" s="55"/>
      <c r="T1901" s="48" t="s">
        <v>1447</v>
      </c>
      <c r="U1901" s="48" t="s">
        <v>1447</v>
      </c>
      <c r="V1901" s="48" t="s">
        <v>1447</v>
      </c>
      <c r="W1901" s="14"/>
      <c r="X1901" s="48" t="s">
        <v>1447</v>
      </c>
      <c r="Y1901" s="48" t="s">
        <v>1447</v>
      </c>
    </row>
    <row r="1902" customHeight="true" spans="1:25">
      <c r="A1902" s="3"/>
      <c r="B1902" s="3"/>
      <c r="C1902" s="3"/>
      <c r="D1902" s="3"/>
      <c r="E1902" s="14"/>
      <c r="F1902" s="3"/>
      <c r="G1902" s="3"/>
      <c r="H1902" s="3"/>
      <c r="I1902" s="3"/>
      <c r="J1902" s="3"/>
      <c r="K1902" s="16" t="s">
        <v>1447</v>
      </c>
      <c r="L1902" s="16" t="s">
        <v>1447</v>
      </c>
      <c r="M1902" s="16" t="s">
        <v>1447</v>
      </c>
      <c r="N1902" s="16" t="s">
        <v>1447</v>
      </c>
      <c r="O1902" s="16" t="s">
        <v>1447</v>
      </c>
      <c r="P1902" s="18"/>
      <c r="Q1902" s="23"/>
      <c r="R1902" s="23"/>
      <c r="S1902" s="55"/>
      <c r="T1902" s="48" t="s">
        <v>1447</v>
      </c>
      <c r="U1902" s="48" t="s">
        <v>1447</v>
      </c>
      <c r="V1902" s="48" t="s">
        <v>1447</v>
      </c>
      <c r="W1902" s="14"/>
      <c r="X1902" s="48" t="s">
        <v>1447</v>
      </c>
      <c r="Y1902" s="48" t="s">
        <v>1447</v>
      </c>
    </row>
    <row r="1903" customHeight="true" spans="1:25">
      <c r="A1903" s="3"/>
      <c r="B1903" s="3"/>
      <c r="C1903" s="3"/>
      <c r="D1903" s="3"/>
      <c r="E1903" s="14"/>
      <c r="F1903" s="3"/>
      <c r="G1903" s="3"/>
      <c r="H1903" s="3"/>
      <c r="I1903" s="3"/>
      <c r="J1903" s="3"/>
      <c r="K1903" s="16" t="s">
        <v>1447</v>
      </c>
      <c r="L1903" s="16" t="s">
        <v>1447</v>
      </c>
      <c r="M1903" s="16" t="s">
        <v>1447</v>
      </c>
      <c r="N1903" s="16" t="s">
        <v>1447</v>
      </c>
      <c r="O1903" s="16" t="s">
        <v>1447</v>
      </c>
      <c r="P1903" s="18"/>
      <c r="Q1903" s="23"/>
      <c r="R1903" s="23"/>
      <c r="S1903" s="55"/>
      <c r="T1903" s="48" t="s">
        <v>1447</v>
      </c>
      <c r="U1903" s="48" t="s">
        <v>1447</v>
      </c>
      <c r="V1903" s="48" t="s">
        <v>1447</v>
      </c>
      <c r="W1903" s="14"/>
      <c r="X1903" s="48" t="s">
        <v>1447</v>
      </c>
      <c r="Y1903" s="48" t="s">
        <v>1447</v>
      </c>
    </row>
    <row r="1904" customHeight="true" spans="1:25">
      <c r="A1904" s="3"/>
      <c r="B1904" s="3"/>
      <c r="C1904" s="3"/>
      <c r="D1904" s="3"/>
      <c r="E1904" s="14"/>
      <c r="F1904" s="3"/>
      <c r="G1904" s="3"/>
      <c r="H1904" s="3"/>
      <c r="I1904" s="3"/>
      <c r="J1904" s="3"/>
      <c r="K1904" s="16" t="s">
        <v>1447</v>
      </c>
      <c r="L1904" s="16" t="s">
        <v>1447</v>
      </c>
      <c r="M1904" s="16" t="s">
        <v>1447</v>
      </c>
      <c r="N1904" s="16" t="s">
        <v>1447</v>
      </c>
      <c r="O1904" s="16" t="s">
        <v>1447</v>
      </c>
      <c r="P1904" s="18"/>
      <c r="Q1904" s="23"/>
      <c r="R1904" s="23"/>
      <c r="S1904" s="55"/>
      <c r="T1904" s="48" t="s">
        <v>1447</v>
      </c>
      <c r="U1904" s="48" t="s">
        <v>1447</v>
      </c>
      <c r="V1904" s="48" t="s">
        <v>1447</v>
      </c>
      <c r="W1904" s="14"/>
      <c r="X1904" s="48" t="s">
        <v>1447</v>
      </c>
      <c r="Y1904" s="48" t="s">
        <v>1447</v>
      </c>
    </row>
    <row r="1905" customHeight="true" spans="1:25">
      <c r="A1905" s="3"/>
      <c r="B1905" s="3"/>
      <c r="C1905" s="3"/>
      <c r="D1905" s="3"/>
      <c r="E1905" s="14"/>
      <c r="F1905" s="3"/>
      <c r="G1905" s="3"/>
      <c r="H1905" s="3"/>
      <c r="I1905" s="3"/>
      <c r="J1905" s="3"/>
      <c r="K1905" s="16" t="s">
        <v>1447</v>
      </c>
      <c r="L1905" s="16" t="s">
        <v>1447</v>
      </c>
      <c r="M1905" s="16" t="s">
        <v>1447</v>
      </c>
      <c r="N1905" s="16" t="s">
        <v>1447</v>
      </c>
      <c r="O1905" s="16" t="s">
        <v>1447</v>
      </c>
      <c r="P1905" s="18"/>
      <c r="Q1905" s="23"/>
      <c r="R1905" s="23"/>
      <c r="S1905" s="55"/>
      <c r="T1905" s="48" t="s">
        <v>1447</v>
      </c>
      <c r="U1905" s="48" t="s">
        <v>1447</v>
      </c>
      <c r="V1905" s="48" t="s">
        <v>1447</v>
      </c>
      <c r="W1905" s="14"/>
      <c r="X1905" s="48" t="s">
        <v>1447</v>
      </c>
      <c r="Y1905" s="48" t="s">
        <v>1447</v>
      </c>
    </row>
    <row r="1906" customHeight="true" spans="1:25">
      <c r="A1906" s="3"/>
      <c r="B1906" s="3"/>
      <c r="C1906" s="3"/>
      <c r="D1906" s="3"/>
      <c r="E1906" s="14"/>
      <c r="F1906" s="3"/>
      <c r="G1906" s="3"/>
      <c r="H1906" s="3"/>
      <c r="I1906" s="3"/>
      <c r="J1906" s="3"/>
      <c r="K1906" s="16" t="s">
        <v>1447</v>
      </c>
      <c r="L1906" s="16" t="s">
        <v>1447</v>
      </c>
      <c r="M1906" s="16" t="s">
        <v>1447</v>
      </c>
      <c r="N1906" s="16" t="s">
        <v>1447</v>
      </c>
      <c r="O1906" s="16" t="s">
        <v>1447</v>
      </c>
      <c r="P1906" s="18"/>
      <c r="Q1906" s="23"/>
      <c r="R1906" s="23"/>
      <c r="S1906" s="55"/>
      <c r="T1906" s="48" t="s">
        <v>1447</v>
      </c>
      <c r="U1906" s="48" t="s">
        <v>1447</v>
      </c>
      <c r="V1906" s="48" t="s">
        <v>1447</v>
      </c>
      <c r="W1906" s="14"/>
      <c r="X1906" s="48" t="s">
        <v>1447</v>
      </c>
      <c r="Y1906" s="48" t="s">
        <v>1447</v>
      </c>
    </row>
    <row r="1907" customHeight="true" spans="1:25">
      <c r="A1907" s="3"/>
      <c r="B1907" s="3"/>
      <c r="C1907" s="3"/>
      <c r="D1907" s="3"/>
      <c r="E1907" s="14"/>
      <c r="F1907" s="3"/>
      <c r="G1907" s="3"/>
      <c r="H1907" s="3"/>
      <c r="I1907" s="3"/>
      <c r="J1907" s="3"/>
      <c r="K1907" s="16" t="s">
        <v>1447</v>
      </c>
      <c r="L1907" s="16" t="s">
        <v>1447</v>
      </c>
      <c r="M1907" s="16" t="s">
        <v>1447</v>
      </c>
      <c r="N1907" s="16" t="s">
        <v>1447</v>
      </c>
      <c r="O1907" s="16" t="s">
        <v>1447</v>
      </c>
      <c r="P1907" s="18"/>
      <c r="Q1907" s="23"/>
      <c r="R1907" s="23"/>
      <c r="S1907" s="55"/>
      <c r="T1907" s="48" t="s">
        <v>1447</v>
      </c>
      <c r="U1907" s="48" t="s">
        <v>1447</v>
      </c>
      <c r="V1907" s="48" t="s">
        <v>1447</v>
      </c>
      <c r="W1907" s="14"/>
      <c r="X1907" s="48" t="s">
        <v>1447</v>
      </c>
      <c r="Y1907" s="48" t="s">
        <v>1447</v>
      </c>
    </row>
    <row r="1908" customHeight="true" spans="1:25">
      <c r="A1908" s="3"/>
      <c r="B1908" s="3"/>
      <c r="C1908" s="3"/>
      <c r="D1908" s="3"/>
      <c r="E1908" s="14"/>
      <c r="F1908" s="3"/>
      <c r="G1908" s="3"/>
      <c r="H1908" s="3"/>
      <c r="I1908" s="3"/>
      <c r="J1908" s="3"/>
      <c r="K1908" s="16" t="s">
        <v>1447</v>
      </c>
      <c r="L1908" s="16" t="s">
        <v>1447</v>
      </c>
      <c r="M1908" s="16" t="s">
        <v>1447</v>
      </c>
      <c r="N1908" s="16" t="s">
        <v>1447</v>
      </c>
      <c r="O1908" s="16" t="s">
        <v>1447</v>
      </c>
      <c r="P1908" s="18"/>
      <c r="Q1908" s="23"/>
      <c r="R1908" s="23"/>
      <c r="S1908" s="55"/>
      <c r="T1908" s="48" t="s">
        <v>1447</v>
      </c>
      <c r="U1908" s="48" t="s">
        <v>1447</v>
      </c>
      <c r="V1908" s="48" t="s">
        <v>1447</v>
      </c>
      <c r="W1908" s="14"/>
      <c r="X1908" s="48" t="s">
        <v>1447</v>
      </c>
      <c r="Y1908" s="48" t="s">
        <v>1447</v>
      </c>
    </row>
    <row r="1909" customHeight="true" spans="1:25">
      <c r="A1909" s="3"/>
      <c r="B1909" s="3"/>
      <c r="C1909" s="3"/>
      <c r="D1909" s="3"/>
      <c r="E1909" s="14"/>
      <c r="F1909" s="3"/>
      <c r="G1909" s="3"/>
      <c r="H1909" s="3"/>
      <c r="I1909" s="3"/>
      <c r="J1909" s="3"/>
      <c r="K1909" s="16" t="s">
        <v>1447</v>
      </c>
      <c r="L1909" s="16" t="s">
        <v>1447</v>
      </c>
      <c r="M1909" s="16" t="s">
        <v>1447</v>
      </c>
      <c r="N1909" s="16" t="s">
        <v>1447</v>
      </c>
      <c r="O1909" s="16" t="s">
        <v>1447</v>
      </c>
      <c r="P1909" s="18"/>
      <c r="Q1909" s="23"/>
      <c r="R1909" s="23"/>
      <c r="S1909" s="55"/>
      <c r="T1909" s="48" t="s">
        <v>1447</v>
      </c>
      <c r="U1909" s="48" t="s">
        <v>1447</v>
      </c>
      <c r="V1909" s="48" t="s">
        <v>1447</v>
      </c>
      <c r="W1909" s="14"/>
      <c r="X1909" s="48" t="s">
        <v>1447</v>
      </c>
      <c r="Y1909" s="48" t="s">
        <v>1447</v>
      </c>
    </row>
    <row r="1910" customHeight="true" spans="1:25">
      <c r="A1910" s="3"/>
      <c r="B1910" s="3"/>
      <c r="C1910" s="3"/>
      <c r="D1910" s="3"/>
      <c r="E1910" s="14"/>
      <c r="F1910" s="3"/>
      <c r="G1910" s="3"/>
      <c r="H1910" s="3"/>
      <c r="I1910" s="3"/>
      <c r="J1910" s="3"/>
      <c r="K1910" s="16" t="s">
        <v>1447</v>
      </c>
      <c r="L1910" s="16" t="s">
        <v>1447</v>
      </c>
      <c r="M1910" s="16" t="s">
        <v>1447</v>
      </c>
      <c r="N1910" s="16" t="s">
        <v>1447</v>
      </c>
      <c r="O1910" s="16" t="s">
        <v>1447</v>
      </c>
      <c r="P1910" s="18"/>
      <c r="Q1910" s="23"/>
      <c r="R1910" s="23"/>
      <c r="S1910" s="55"/>
      <c r="T1910" s="48" t="s">
        <v>1447</v>
      </c>
      <c r="U1910" s="48" t="s">
        <v>1447</v>
      </c>
      <c r="V1910" s="48" t="s">
        <v>1447</v>
      </c>
      <c r="W1910" s="14"/>
      <c r="X1910" s="48" t="s">
        <v>1447</v>
      </c>
      <c r="Y1910" s="48" t="s">
        <v>1447</v>
      </c>
    </row>
    <row r="1911" customHeight="true" spans="1:25">
      <c r="A1911" s="3"/>
      <c r="B1911" s="3"/>
      <c r="C1911" s="3"/>
      <c r="D1911" s="3"/>
      <c r="E1911" s="14"/>
      <c r="F1911" s="3"/>
      <c r="G1911" s="3"/>
      <c r="H1911" s="3"/>
      <c r="I1911" s="3"/>
      <c r="J1911" s="3"/>
      <c r="K1911" s="16" t="s">
        <v>1447</v>
      </c>
      <c r="L1911" s="16" t="s">
        <v>1447</v>
      </c>
      <c r="M1911" s="16" t="s">
        <v>1447</v>
      </c>
      <c r="N1911" s="16" t="s">
        <v>1447</v>
      </c>
      <c r="O1911" s="16" t="s">
        <v>1447</v>
      </c>
      <c r="P1911" s="18"/>
      <c r="Q1911" s="23"/>
      <c r="R1911" s="23"/>
      <c r="S1911" s="55"/>
      <c r="T1911" s="48" t="s">
        <v>1447</v>
      </c>
      <c r="U1911" s="48" t="s">
        <v>1447</v>
      </c>
      <c r="V1911" s="48" t="s">
        <v>1447</v>
      </c>
      <c r="W1911" s="14"/>
      <c r="X1911" s="48" t="s">
        <v>1447</v>
      </c>
      <c r="Y1911" s="48" t="s">
        <v>1447</v>
      </c>
    </row>
    <row r="1912" customHeight="true" spans="1:25">
      <c r="A1912" s="3"/>
      <c r="B1912" s="3"/>
      <c r="C1912" s="3"/>
      <c r="D1912" s="3"/>
      <c r="E1912" s="14"/>
      <c r="F1912" s="3"/>
      <c r="G1912" s="3"/>
      <c r="H1912" s="3"/>
      <c r="I1912" s="3"/>
      <c r="J1912" s="3"/>
      <c r="K1912" s="16" t="s">
        <v>1447</v>
      </c>
      <c r="L1912" s="16" t="s">
        <v>1447</v>
      </c>
      <c r="M1912" s="16" t="s">
        <v>1447</v>
      </c>
      <c r="N1912" s="16" t="s">
        <v>1447</v>
      </c>
      <c r="O1912" s="16" t="s">
        <v>1447</v>
      </c>
      <c r="P1912" s="18"/>
      <c r="Q1912" s="23"/>
      <c r="R1912" s="23"/>
      <c r="S1912" s="55"/>
      <c r="T1912" s="48" t="s">
        <v>1447</v>
      </c>
      <c r="U1912" s="48" t="s">
        <v>1447</v>
      </c>
      <c r="V1912" s="48" t="s">
        <v>1447</v>
      </c>
      <c r="W1912" s="14"/>
      <c r="X1912" s="48" t="s">
        <v>1447</v>
      </c>
      <c r="Y1912" s="48" t="s">
        <v>1447</v>
      </c>
    </row>
    <row r="1913" customHeight="true" spans="1:25">
      <c r="A1913" s="3"/>
      <c r="B1913" s="3"/>
      <c r="C1913" s="3"/>
      <c r="D1913" s="3"/>
      <c r="E1913" s="14"/>
      <c r="F1913" s="3"/>
      <c r="G1913" s="3"/>
      <c r="H1913" s="3"/>
      <c r="I1913" s="3"/>
      <c r="J1913" s="3"/>
      <c r="K1913" s="16" t="s">
        <v>1447</v>
      </c>
      <c r="L1913" s="16" t="s">
        <v>1447</v>
      </c>
      <c r="M1913" s="16" t="s">
        <v>1447</v>
      </c>
      <c r="N1913" s="16" t="s">
        <v>1447</v>
      </c>
      <c r="O1913" s="16" t="s">
        <v>1447</v>
      </c>
      <c r="P1913" s="18"/>
      <c r="Q1913" s="23"/>
      <c r="R1913" s="23"/>
      <c r="S1913" s="55"/>
      <c r="T1913" s="48" t="s">
        <v>1447</v>
      </c>
      <c r="U1913" s="48" t="s">
        <v>1447</v>
      </c>
      <c r="V1913" s="48" t="s">
        <v>1447</v>
      </c>
      <c r="W1913" s="14"/>
      <c r="X1913" s="48" t="s">
        <v>1447</v>
      </c>
      <c r="Y1913" s="48" t="s">
        <v>1447</v>
      </c>
    </row>
    <row r="1914" customHeight="true" spans="1:25">
      <c r="A1914" s="3"/>
      <c r="B1914" s="3"/>
      <c r="C1914" s="3"/>
      <c r="D1914" s="3"/>
      <c r="E1914" s="14"/>
      <c r="F1914" s="3"/>
      <c r="G1914" s="3"/>
      <c r="H1914" s="3"/>
      <c r="I1914" s="3"/>
      <c r="J1914" s="3"/>
      <c r="K1914" s="16" t="s">
        <v>1447</v>
      </c>
      <c r="L1914" s="16" t="s">
        <v>1447</v>
      </c>
      <c r="M1914" s="16" t="s">
        <v>1447</v>
      </c>
      <c r="N1914" s="16" t="s">
        <v>1447</v>
      </c>
      <c r="O1914" s="16" t="s">
        <v>1447</v>
      </c>
      <c r="P1914" s="18"/>
      <c r="Q1914" s="23"/>
      <c r="R1914" s="23"/>
      <c r="S1914" s="55"/>
      <c r="T1914" s="48" t="s">
        <v>1447</v>
      </c>
      <c r="U1914" s="48" t="s">
        <v>1447</v>
      </c>
      <c r="V1914" s="48" t="s">
        <v>1447</v>
      </c>
      <c r="W1914" s="14"/>
      <c r="X1914" s="48" t="s">
        <v>1447</v>
      </c>
      <c r="Y1914" s="48" t="s">
        <v>1447</v>
      </c>
    </row>
    <row r="1915" customHeight="true" spans="1:25">
      <c r="A1915" s="3"/>
      <c r="B1915" s="3"/>
      <c r="C1915" s="3"/>
      <c r="D1915" s="3"/>
      <c r="E1915" s="14"/>
      <c r="F1915" s="3"/>
      <c r="G1915" s="3"/>
      <c r="H1915" s="3"/>
      <c r="I1915" s="3"/>
      <c r="J1915" s="3"/>
      <c r="K1915" s="16" t="s">
        <v>1447</v>
      </c>
      <c r="L1915" s="16" t="s">
        <v>1447</v>
      </c>
      <c r="M1915" s="16" t="s">
        <v>1447</v>
      </c>
      <c r="N1915" s="16" t="s">
        <v>1447</v>
      </c>
      <c r="O1915" s="16" t="s">
        <v>1447</v>
      </c>
      <c r="P1915" s="18"/>
      <c r="Q1915" s="23"/>
      <c r="R1915" s="23"/>
      <c r="S1915" s="55"/>
      <c r="T1915" s="48" t="s">
        <v>1447</v>
      </c>
      <c r="U1915" s="48" t="s">
        <v>1447</v>
      </c>
      <c r="V1915" s="48" t="s">
        <v>1447</v>
      </c>
      <c r="W1915" s="14"/>
      <c r="X1915" s="48" t="s">
        <v>1447</v>
      </c>
      <c r="Y1915" s="48" t="s">
        <v>1447</v>
      </c>
    </row>
    <row r="1916" customHeight="true" spans="1:25">
      <c r="A1916" s="3"/>
      <c r="B1916" s="3"/>
      <c r="C1916" s="3"/>
      <c r="D1916" s="3"/>
      <c r="E1916" s="14"/>
      <c r="F1916" s="3"/>
      <c r="G1916" s="3"/>
      <c r="H1916" s="3"/>
      <c r="I1916" s="3"/>
      <c r="J1916" s="3"/>
      <c r="K1916" s="16" t="s">
        <v>1447</v>
      </c>
      <c r="L1916" s="16" t="s">
        <v>1447</v>
      </c>
      <c r="M1916" s="16" t="s">
        <v>1447</v>
      </c>
      <c r="N1916" s="16" t="s">
        <v>1447</v>
      </c>
      <c r="O1916" s="16" t="s">
        <v>1447</v>
      </c>
      <c r="P1916" s="18"/>
      <c r="Q1916" s="23"/>
      <c r="R1916" s="23"/>
      <c r="S1916" s="55"/>
      <c r="T1916" s="48" t="s">
        <v>1447</v>
      </c>
      <c r="U1916" s="48" t="s">
        <v>1447</v>
      </c>
      <c r="V1916" s="48" t="s">
        <v>1447</v>
      </c>
      <c r="W1916" s="14"/>
      <c r="X1916" s="48" t="s">
        <v>1447</v>
      </c>
      <c r="Y1916" s="48" t="s">
        <v>1447</v>
      </c>
    </row>
    <row r="1917" customHeight="true" spans="1:25">
      <c r="A1917" s="3"/>
      <c r="B1917" s="3"/>
      <c r="C1917" s="3"/>
      <c r="D1917" s="3"/>
      <c r="E1917" s="14"/>
      <c r="F1917" s="3"/>
      <c r="G1917" s="3"/>
      <c r="H1917" s="3"/>
      <c r="I1917" s="3"/>
      <c r="J1917" s="3"/>
      <c r="K1917" s="16" t="s">
        <v>1447</v>
      </c>
      <c r="L1917" s="16" t="s">
        <v>1447</v>
      </c>
      <c r="M1917" s="16" t="s">
        <v>1447</v>
      </c>
      <c r="N1917" s="16" t="s">
        <v>1447</v>
      </c>
      <c r="O1917" s="16" t="s">
        <v>1447</v>
      </c>
      <c r="P1917" s="18"/>
      <c r="Q1917" s="23"/>
      <c r="R1917" s="23"/>
      <c r="S1917" s="55"/>
      <c r="T1917" s="48" t="s">
        <v>1447</v>
      </c>
      <c r="U1917" s="48" t="s">
        <v>1447</v>
      </c>
      <c r="V1917" s="48" t="s">
        <v>1447</v>
      </c>
      <c r="W1917" s="14"/>
      <c r="X1917" s="48" t="s">
        <v>1447</v>
      </c>
      <c r="Y1917" s="48" t="s">
        <v>1447</v>
      </c>
    </row>
    <row r="1918" customHeight="true" spans="1:25">
      <c r="A1918" s="3"/>
      <c r="B1918" s="3"/>
      <c r="C1918" s="3"/>
      <c r="D1918" s="3"/>
      <c r="E1918" s="14"/>
      <c r="F1918" s="3"/>
      <c r="G1918" s="3"/>
      <c r="H1918" s="3"/>
      <c r="I1918" s="3"/>
      <c r="J1918" s="3"/>
      <c r="K1918" s="16" t="s">
        <v>1447</v>
      </c>
      <c r="L1918" s="16" t="s">
        <v>1447</v>
      </c>
      <c r="M1918" s="16" t="s">
        <v>1447</v>
      </c>
      <c r="N1918" s="16" t="s">
        <v>1447</v>
      </c>
      <c r="O1918" s="16" t="s">
        <v>1447</v>
      </c>
      <c r="P1918" s="18"/>
      <c r="Q1918" s="23"/>
      <c r="R1918" s="23"/>
      <c r="S1918" s="55"/>
      <c r="T1918" s="48" t="s">
        <v>1447</v>
      </c>
      <c r="U1918" s="48" t="s">
        <v>1447</v>
      </c>
      <c r="V1918" s="48" t="s">
        <v>1447</v>
      </c>
      <c r="W1918" s="14"/>
      <c r="X1918" s="48" t="s">
        <v>1447</v>
      </c>
      <c r="Y1918" s="48" t="s">
        <v>1447</v>
      </c>
    </row>
    <row r="1919" customHeight="true" spans="1:25">
      <c r="A1919" s="3"/>
      <c r="B1919" s="3"/>
      <c r="C1919" s="3"/>
      <c r="D1919" s="3"/>
      <c r="E1919" s="14"/>
      <c r="F1919" s="3"/>
      <c r="G1919" s="3"/>
      <c r="H1919" s="3"/>
      <c r="I1919" s="3"/>
      <c r="J1919" s="3"/>
      <c r="K1919" s="16" t="s">
        <v>1447</v>
      </c>
      <c r="L1919" s="16" t="s">
        <v>1447</v>
      </c>
      <c r="M1919" s="16" t="s">
        <v>1447</v>
      </c>
      <c r="N1919" s="16" t="s">
        <v>1447</v>
      </c>
      <c r="O1919" s="16" t="s">
        <v>1447</v>
      </c>
      <c r="P1919" s="18"/>
      <c r="Q1919" s="23"/>
      <c r="R1919" s="23"/>
      <c r="S1919" s="55"/>
      <c r="T1919" s="48" t="s">
        <v>1447</v>
      </c>
      <c r="U1919" s="48" t="s">
        <v>1447</v>
      </c>
      <c r="V1919" s="48" t="s">
        <v>1447</v>
      </c>
      <c r="W1919" s="14"/>
      <c r="X1919" s="48" t="s">
        <v>1447</v>
      </c>
      <c r="Y1919" s="48" t="s">
        <v>1447</v>
      </c>
    </row>
    <row r="1920" customHeight="true" spans="1:25">
      <c r="A1920" s="3"/>
      <c r="B1920" s="3"/>
      <c r="C1920" s="3"/>
      <c r="D1920" s="3"/>
      <c r="E1920" s="14"/>
      <c r="F1920" s="3"/>
      <c r="G1920" s="3"/>
      <c r="H1920" s="3"/>
      <c r="I1920" s="3"/>
      <c r="J1920" s="3"/>
      <c r="K1920" s="16" t="s">
        <v>1447</v>
      </c>
      <c r="L1920" s="16" t="s">
        <v>1447</v>
      </c>
      <c r="M1920" s="16" t="s">
        <v>1447</v>
      </c>
      <c r="N1920" s="16" t="s">
        <v>1447</v>
      </c>
      <c r="O1920" s="16" t="s">
        <v>1447</v>
      </c>
      <c r="P1920" s="18"/>
      <c r="Q1920" s="23"/>
      <c r="R1920" s="23"/>
      <c r="S1920" s="55"/>
      <c r="T1920" s="48" t="s">
        <v>1447</v>
      </c>
      <c r="U1920" s="48" t="s">
        <v>1447</v>
      </c>
      <c r="V1920" s="48" t="s">
        <v>1447</v>
      </c>
      <c r="W1920" s="14"/>
      <c r="X1920" s="48" t="s">
        <v>1447</v>
      </c>
      <c r="Y1920" s="48" t="s">
        <v>1447</v>
      </c>
    </row>
    <row r="1921" customHeight="true" spans="1:25">
      <c r="A1921" s="3"/>
      <c r="B1921" s="3"/>
      <c r="C1921" s="3"/>
      <c r="D1921" s="3"/>
      <c r="E1921" s="14"/>
      <c r="F1921" s="3"/>
      <c r="G1921" s="3"/>
      <c r="H1921" s="3"/>
      <c r="I1921" s="3"/>
      <c r="J1921" s="3"/>
      <c r="K1921" s="16" t="s">
        <v>1447</v>
      </c>
      <c r="L1921" s="16" t="s">
        <v>1447</v>
      </c>
      <c r="M1921" s="16" t="s">
        <v>1447</v>
      </c>
      <c r="N1921" s="16" t="s">
        <v>1447</v>
      </c>
      <c r="O1921" s="16" t="s">
        <v>1447</v>
      </c>
      <c r="P1921" s="18"/>
      <c r="Q1921" s="23"/>
      <c r="R1921" s="23"/>
      <c r="S1921" s="55"/>
      <c r="T1921" s="48" t="s">
        <v>1447</v>
      </c>
      <c r="U1921" s="48" t="s">
        <v>1447</v>
      </c>
      <c r="V1921" s="48" t="s">
        <v>1447</v>
      </c>
      <c r="W1921" s="14"/>
      <c r="X1921" s="48" t="s">
        <v>1447</v>
      </c>
      <c r="Y1921" s="48" t="s">
        <v>1447</v>
      </c>
    </row>
    <row r="1922" customHeight="true" spans="1:25">
      <c r="A1922" s="3"/>
      <c r="B1922" s="3"/>
      <c r="C1922" s="3"/>
      <c r="D1922" s="3"/>
      <c r="E1922" s="14"/>
      <c r="F1922" s="3"/>
      <c r="G1922" s="3"/>
      <c r="H1922" s="3"/>
      <c r="I1922" s="3"/>
      <c r="J1922" s="3"/>
      <c r="K1922" s="16" t="s">
        <v>1447</v>
      </c>
      <c r="L1922" s="16" t="s">
        <v>1447</v>
      </c>
      <c r="M1922" s="16" t="s">
        <v>1447</v>
      </c>
      <c r="N1922" s="16" t="s">
        <v>1447</v>
      </c>
      <c r="O1922" s="16" t="s">
        <v>1447</v>
      </c>
      <c r="P1922" s="18"/>
      <c r="Q1922" s="23"/>
      <c r="R1922" s="23"/>
      <c r="S1922" s="55"/>
      <c r="T1922" s="48" t="s">
        <v>1447</v>
      </c>
      <c r="U1922" s="48" t="s">
        <v>1447</v>
      </c>
      <c r="V1922" s="48" t="s">
        <v>1447</v>
      </c>
      <c r="W1922" s="14"/>
      <c r="X1922" s="48" t="s">
        <v>1447</v>
      </c>
      <c r="Y1922" s="48" t="s">
        <v>1447</v>
      </c>
    </row>
    <row r="1923" customHeight="true" spans="1:25">
      <c r="A1923" s="3"/>
      <c r="B1923" s="3"/>
      <c r="C1923" s="3"/>
      <c r="D1923" s="3"/>
      <c r="E1923" s="14"/>
      <c r="F1923" s="3"/>
      <c r="G1923" s="3"/>
      <c r="H1923" s="3"/>
      <c r="I1923" s="3"/>
      <c r="J1923" s="3"/>
      <c r="K1923" s="16" t="s">
        <v>1447</v>
      </c>
      <c r="L1923" s="16" t="s">
        <v>1447</v>
      </c>
      <c r="M1923" s="16" t="s">
        <v>1447</v>
      </c>
      <c r="N1923" s="16" t="s">
        <v>1447</v>
      </c>
      <c r="O1923" s="16" t="s">
        <v>1447</v>
      </c>
      <c r="P1923" s="18"/>
      <c r="Q1923" s="23"/>
      <c r="R1923" s="23"/>
      <c r="S1923" s="55"/>
      <c r="T1923" s="48" t="s">
        <v>1447</v>
      </c>
      <c r="U1923" s="48" t="s">
        <v>1447</v>
      </c>
      <c r="V1923" s="48" t="s">
        <v>1447</v>
      </c>
      <c r="W1923" s="14"/>
      <c r="X1923" s="48" t="s">
        <v>1447</v>
      </c>
      <c r="Y1923" s="48" t="s">
        <v>1447</v>
      </c>
    </row>
    <row r="1924" customHeight="true" spans="1:25">
      <c r="A1924" s="3"/>
      <c r="B1924" s="3"/>
      <c r="C1924" s="3"/>
      <c r="D1924" s="3"/>
      <c r="E1924" s="14"/>
      <c r="F1924" s="3"/>
      <c r="G1924" s="3"/>
      <c r="H1924" s="3"/>
      <c r="I1924" s="3"/>
      <c r="J1924" s="3"/>
      <c r="K1924" s="16" t="s">
        <v>1447</v>
      </c>
      <c r="L1924" s="16" t="s">
        <v>1447</v>
      </c>
      <c r="M1924" s="16" t="s">
        <v>1447</v>
      </c>
      <c r="N1924" s="16" t="s">
        <v>1447</v>
      </c>
      <c r="O1924" s="16" t="s">
        <v>1447</v>
      </c>
      <c r="P1924" s="18"/>
      <c r="Q1924" s="23"/>
      <c r="R1924" s="23"/>
      <c r="S1924" s="55"/>
      <c r="T1924" s="48" t="s">
        <v>1447</v>
      </c>
      <c r="U1924" s="48" t="s">
        <v>1447</v>
      </c>
      <c r="V1924" s="48" t="s">
        <v>1447</v>
      </c>
      <c r="W1924" s="14"/>
      <c r="X1924" s="48" t="s">
        <v>1447</v>
      </c>
      <c r="Y1924" s="48" t="s">
        <v>1447</v>
      </c>
    </row>
    <row r="1925" customHeight="true" spans="1:25">
      <c r="A1925" s="3"/>
      <c r="B1925" s="3"/>
      <c r="C1925" s="3"/>
      <c r="D1925" s="3"/>
      <c r="E1925" s="14"/>
      <c r="F1925" s="3"/>
      <c r="G1925" s="3"/>
      <c r="H1925" s="3"/>
      <c r="I1925" s="3"/>
      <c r="J1925" s="3"/>
      <c r="K1925" s="16" t="s">
        <v>1447</v>
      </c>
      <c r="L1925" s="16" t="s">
        <v>1447</v>
      </c>
      <c r="M1925" s="16" t="s">
        <v>1447</v>
      </c>
      <c r="N1925" s="16" t="s">
        <v>1447</v>
      </c>
      <c r="O1925" s="16" t="s">
        <v>1447</v>
      </c>
      <c r="P1925" s="18"/>
      <c r="Q1925" s="23"/>
      <c r="R1925" s="23"/>
      <c r="S1925" s="55"/>
      <c r="T1925" s="48" t="s">
        <v>1447</v>
      </c>
      <c r="U1925" s="48" t="s">
        <v>1447</v>
      </c>
      <c r="V1925" s="48" t="s">
        <v>1447</v>
      </c>
      <c r="W1925" s="14"/>
      <c r="X1925" s="48" t="s">
        <v>1447</v>
      </c>
      <c r="Y1925" s="48" t="s">
        <v>1447</v>
      </c>
    </row>
    <row r="1926" customHeight="true" spans="1:25">
      <c r="A1926" s="3"/>
      <c r="B1926" s="3"/>
      <c r="C1926" s="3"/>
      <c r="D1926" s="3"/>
      <c r="E1926" s="14"/>
      <c r="F1926" s="3"/>
      <c r="G1926" s="3"/>
      <c r="H1926" s="3"/>
      <c r="I1926" s="3"/>
      <c r="J1926" s="3"/>
      <c r="K1926" s="16" t="s">
        <v>1447</v>
      </c>
      <c r="L1926" s="16" t="s">
        <v>1447</v>
      </c>
      <c r="M1926" s="16" t="s">
        <v>1447</v>
      </c>
      <c r="N1926" s="16" t="s">
        <v>1447</v>
      </c>
      <c r="O1926" s="16" t="s">
        <v>1447</v>
      </c>
      <c r="P1926" s="18"/>
      <c r="Q1926" s="23"/>
      <c r="R1926" s="23"/>
      <c r="S1926" s="55"/>
      <c r="T1926" s="48" t="s">
        <v>1447</v>
      </c>
      <c r="U1926" s="48" t="s">
        <v>1447</v>
      </c>
      <c r="V1926" s="48" t="s">
        <v>1447</v>
      </c>
      <c r="W1926" s="14"/>
      <c r="X1926" s="48" t="s">
        <v>1447</v>
      </c>
      <c r="Y1926" s="48" t="s">
        <v>1447</v>
      </c>
    </row>
    <row r="1927" customHeight="true" spans="1:25">
      <c r="A1927" s="3"/>
      <c r="B1927" s="3"/>
      <c r="C1927" s="3"/>
      <c r="D1927" s="3"/>
      <c r="E1927" s="14"/>
      <c r="F1927" s="3"/>
      <c r="G1927" s="3"/>
      <c r="H1927" s="3"/>
      <c r="I1927" s="3"/>
      <c r="J1927" s="3"/>
      <c r="K1927" s="16" t="s">
        <v>1447</v>
      </c>
      <c r="L1927" s="16" t="s">
        <v>1447</v>
      </c>
      <c r="M1927" s="16" t="s">
        <v>1447</v>
      </c>
      <c r="N1927" s="16" t="s">
        <v>1447</v>
      </c>
      <c r="O1927" s="16" t="s">
        <v>1447</v>
      </c>
      <c r="P1927" s="18"/>
      <c r="Q1927" s="23"/>
      <c r="R1927" s="23"/>
      <c r="S1927" s="55"/>
      <c r="T1927" s="48" t="s">
        <v>1447</v>
      </c>
      <c r="U1927" s="48" t="s">
        <v>1447</v>
      </c>
      <c r="V1927" s="48" t="s">
        <v>1447</v>
      </c>
      <c r="W1927" s="14"/>
      <c r="X1927" s="48" t="s">
        <v>1447</v>
      </c>
      <c r="Y1927" s="48" t="s">
        <v>1447</v>
      </c>
    </row>
    <row r="1928" customHeight="true" spans="1:25">
      <c r="A1928" s="3"/>
      <c r="B1928" s="3"/>
      <c r="C1928" s="3"/>
      <c r="D1928" s="3"/>
      <c r="E1928" s="14"/>
      <c r="F1928" s="3"/>
      <c r="G1928" s="3"/>
      <c r="H1928" s="3"/>
      <c r="I1928" s="3"/>
      <c r="J1928" s="3"/>
      <c r="K1928" s="16" t="s">
        <v>1447</v>
      </c>
      <c r="L1928" s="16" t="s">
        <v>1447</v>
      </c>
      <c r="M1928" s="16" t="s">
        <v>1447</v>
      </c>
      <c r="N1928" s="16" t="s">
        <v>1447</v>
      </c>
      <c r="O1928" s="16" t="s">
        <v>1447</v>
      </c>
      <c r="P1928" s="18"/>
      <c r="Q1928" s="23"/>
      <c r="R1928" s="23"/>
      <c r="S1928" s="55"/>
      <c r="T1928" s="48" t="s">
        <v>1447</v>
      </c>
      <c r="U1928" s="48" t="s">
        <v>1447</v>
      </c>
      <c r="V1928" s="48" t="s">
        <v>1447</v>
      </c>
      <c r="W1928" s="14"/>
      <c r="X1928" s="48" t="s">
        <v>1447</v>
      </c>
      <c r="Y1928" s="48" t="s">
        <v>1447</v>
      </c>
    </row>
    <row r="1929" customHeight="true" spans="1:25">
      <c r="A1929" s="3"/>
      <c r="B1929" s="3"/>
      <c r="C1929" s="3"/>
      <c r="D1929" s="3"/>
      <c r="E1929" s="14"/>
      <c r="F1929" s="3"/>
      <c r="G1929" s="3"/>
      <c r="H1929" s="3"/>
      <c r="I1929" s="3"/>
      <c r="J1929" s="3"/>
      <c r="K1929" s="16" t="s">
        <v>1447</v>
      </c>
      <c r="L1929" s="16" t="s">
        <v>1447</v>
      </c>
      <c r="M1929" s="16" t="s">
        <v>1447</v>
      </c>
      <c r="N1929" s="16" t="s">
        <v>1447</v>
      </c>
      <c r="O1929" s="16" t="s">
        <v>1447</v>
      </c>
      <c r="P1929" s="18"/>
      <c r="Q1929" s="23"/>
      <c r="R1929" s="23"/>
      <c r="S1929" s="55"/>
      <c r="T1929" s="48" t="s">
        <v>1447</v>
      </c>
      <c r="U1929" s="48" t="s">
        <v>1447</v>
      </c>
      <c r="V1929" s="48" t="s">
        <v>1447</v>
      </c>
      <c r="W1929" s="14"/>
      <c r="X1929" s="48" t="s">
        <v>1447</v>
      </c>
      <c r="Y1929" s="48" t="s">
        <v>1447</v>
      </c>
    </row>
    <row r="1930" customHeight="true" spans="1:25">
      <c r="A1930" s="3"/>
      <c r="B1930" s="3"/>
      <c r="C1930" s="3"/>
      <c r="D1930" s="3"/>
      <c r="E1930" s="14"/>
      <c r="F1930" s="3"/>
      <c r="G1930" s="3"/>
      <c r="H1930" s="3"/>
      <c r="I1930" s="3"/>
      <c r="J1930" s="3"/>
      <c r="K1930" s="16" t="s">
        <v>1447</v>
      </c>
      <c r="L1930" s="16" t="s">
        <v>1447</v>
      </c>
      <c r="M1930" s="16" t="s">
        <v>1447</v>
      </c>
      <c r="N1930" s="16" t="s">
        <v>1447</v>
      </c>
      <c r="O1930" s="16" t="s">
        <v>1447</v>
      </c>
      <c r="P1930" s="18"/>
      <c r="Q1930" s="23"/>
      <c r="R1930" s="23"/>
      <c r="S1930" s="55"/>
      <c r="T1930" s="48" t="s">
        <v>1447</v>
      </c>
      <c r="U1930" s="48" t="s">
        <v>1447</v>
      </c>
      <c r="V1930" s="48" t="s">
        <v>1447</v>
      </c>
      <c r="W1930" s="14"/>
      <c r="X1930" s="48" t="s">
        <v>1447</v>
      </c>
      <c r="Y1930" s="48" t="s">
        <v>1447</v>
      </c>
    </row>
    <row r="1931" customHeight="true" spans="1:25">
      <c r="A1931" s="3"/>
      <c r="B1931" s="3"/>
      <c r="C1931" s="3"/>
      <c r="D1931" s="3"/>
      <c r="E1931" s="14"/>
      <c r="F1931" s="3"/>
      <c r="G1931" s="3"/>
      <c r="H1931" s="3"/>
      <c r="I1931" s="3"/>
      <c r="J1931" s="3"/>
      <c r="K1931" s="16" t="s">
        <v>1447</v>
      </c>
      <c r="L1931" s="16" t="s">
        <v>1447</v>
      </c>
      <c r="M1931" s="16" t="s">
        <v>1447</v>
      </c>
      <c r="N1931" s="16" t="s">
        <v>1447</v>
      </c>
      <c r="O1931" s="16" t="s">
        <v>1447</v>
      </c>
      <c r="P1931" s="18"/>
      <c r="Q1931" s="23"/>
      <c r="R1931" s="23"/>
      <c r="S1931" s="55"/>
      <c r="T1931" s="48" t="s">
        <v>1447</v>
      </c>
      <c r="U1931" s="48" t="s">
        <v>1447</v>
      </c>
      <c r="V1931" s="48" t="s">
        <v>1447</v>
      </c>
      <c r="W1931" s="14"/>
      <c r="X1931" s="48" t="s">
        <v>1447</v>
      </c>
      <c r="Y1931" s="48" t="s">
        <v>1447</v>
      </c>
    </row>
    <row r="1932" customHeight="true" spans="1:25">
      <c r="A1932" s="3"/>
      <c r="B1932" s="3"/>
      <c r="C1932" s="3"/>
      <c r="D1932" s="3"/>
      <c r="E1932" s="14"/>
      <c r="F1932" s="3"/>
      <c r="G1932" s="3"/>
      <c r="H1932" s="3"/>
      <c r="I1932" s="3"/>
      <c r="J1932" s="3"/>
      <c r="K1932" s="16" t="s">
        <v>1447</v>
      </c>
      <c r="L1932" s="16" t="s">
        <v>1447</v>
      </c>
      <c r="M1932" s="16" t="s">
        <v>1447</v>
      </c>
      <c r="N1932" s="16" t="s">
        <v>1447</v>
      </c>
      <c r="O1932" s="16" t="s">
        <v>1447</v>
      </c>
      <c r="P1932" s="18"/>
      <c r="Q1932" s="23"/>
      <c r="R1932" s="23"/>
      <c r="S1932" s="55"/>
      <c r="T1932" s="48" t="s">
        <v>1447</v>
      </c>
      <c r="U1932" s="48" t="s">
        <v>1447</v>
      </c>
      <c r="V1932" s="48" t="s">
        <v>1447</v>
      </c>
      <c r="W1932" s="14"/>
      <c r="X1932" s="48" t="s">
        <v>1447</v>
      </c>
      <c r="Y1932" s="48" t="s">
        <v>1447</v>
      </c>
    </row>
    <row r="1933" customHeight="true" spans="1:25">
      <c r="A1933" s="3"/>
      <c r="B1933" s="3"/>
      <c r="C1933" s="3"/>
      <c r="D1933" s="3"/>
      <c r="E1933" s="14"/>
      <c r="F1933" s="3"/>
      <c r="G1933" s="3"/>
      <c r="H1933" s="3"/>
      <c r="I1933" s="3"/>
      <c r="J1933" s="3"/>
      <c r="K1933" s="16" t="s">
        <v>1447</v>
      </c>
      <c r="L1933" s="16" t="s">
        <v>1447</v>
      </c>
      <c r="M1933" s="16" t="s">
        <v>1447</v>
      </c>
      <c r="N1933" s="16" t="s">
        <v>1447</v>
      </c>
      <c r="O1933" s="16" t="s">
        <v>1447</v>
      </c>
      <c r="P1933" s="18"/>
      <c r="Q1933" s="23"/>
      <c r="R1933" s="23"/>
      <c r="S1933" s="55"/>
      <c r="T1933" s="48" t="s">
        <v>1447</v>
      </c>
      <c r="U1933" s="48" t="s">
        <v>1447</v>
      </c>
      <c r="V1933" s="48" t="s">
        <v>1447</v>
      </c>
      <c r="W1933" s="14"/>
      <c r="X1933" s="48" t="s">
        <v>1447</v>
      </c>
      <c r="Y1933" s="48" t="s">
        <v>1447</v>
      </c>
    </row>
    <row r="1934" customHeight="true" spans="1:25">
      <c r="A1934" s="3"/>
      <c r="B1934" s="3"/>
      <c r="C1934" s="3"/>
      <c r="D1934" s="3"/>
      <c r="E1934" s="14"/>
      <c r="F1934" s="3"/>
      <c r="G1934" s="3"/>
      <c r="H1934" s="3"/>
      <c r="I1934" s="3"/>
      <c r="J1934" s="3"/>
      <c r="K1934" s="16" t="s">
        <v>1447</v>
      </c>
      <c r="L1934" s="16" t="s">
        <v>1447</v>
      </c>
      <c r="M1934" s="16" t="s">
        <v>1447</v>
      </c>
      <c r="N1934" s="16" t="s">
        <v>1447</v>
      </c>
      <c r="O1934" s="16" t="s">
        <v>1447</v>
      </c>
      <c r="P1934" s="18"/>
      <c r="Q1934" s="23"/>
      <c r="R1934" s="23"/>
      <c r="S1934" s="55"/>
      <c r="T1934" s="48" t="s">
        <v>1447</v>
      </c>
      <c r="U1934" s="48" t="s">
        <v>1447</v>
      </c>
      <c r="V1934" s="48" t="s">
        <v>1447</v>
      </c>
      <c r="W1934" s="14"/>
      <c r="X1934" s="48" t="s">
        <v>1447</v>
      </c>
      <c r="Y1934" s="48" t="s">
        <v>1447</v>
      </c>
    </row>
    <row r="1935" customHeight="true" spans="1:25">
      <c r="A1935" s="3"/>
      <c r="B1935" s="3"/>
      <c r="C1935" s="3"/>
      <c r="D1935" s="3"/>
      <c r="E1935" s="14"/>
      <c r="F1935" s="3"/>
      <c r="G1935" s="3"/>
      <c r="H1935" s="3"/>
      <c r="I1935" s="3"/>
      <c r="J1935" s="3"/>
      <c r="K1935" s="16" t="s">
        <v>1447</v>
      </c>
      <c r="L1935" s="16" t="s">
        <v>1447</v>
      </c>
      <c r="M1935" s="16" t="s">
        <v>1447</v>
      </c>
      <c r="N1935" s="16" t="s">
        <v>1447</v>
      </c>
      <c r="O1935" s="16" t="s">
        <v>1447</v>
      </c>
      <c r="P1935" s="18"/>
      <c r="Q1935" s="23"/>
      <c r="R1935" s="23"/>
      <c r="S1935" s="55"/>
      <c r="T1935" s="48" t="s">
        <v>1447</v>
      </c>
      <c r="U1935" s="48" t="s">
        <v>1447</v>
      </c>
      <c r="V1935" s="48" t="s">
        <v>1447</v>
      </c>
      <c r="W1935" s="14"/>
      <c r="X1935" s="48" t="s">
        <v>1447</v>
      </c>
      <c r="Y1935" s="48" t="s">
        <v>1447</v>
      </c>
    </row>
    <row r="1936" customHeight="true" spans="1:25">
      <c r="A1936" s="3"/>
      <c r="B1936" s="3"/>
      <c r="C1936" s="3"/>
      <c r="D1936" s="3"/>
      <c r="E1936" s="14"/>
      <c r="F1936" s="3"/>
      <c r="G1936" s="3"/>
      <c r="H1936" s="3"/>
      <c r="I1936" s="3"/>
      <c r="J1936" s="3"/>
      <c r="K1936" s="16" t="s">
        <v>1447</v>
      </c>
      <c r="L1936" s="16" t="s">
        <v>1447</v>
      </c>
      <c r="M1936" s="16" t="s">
        <v>1447</v>
      </c>
      <c r="N1936" s="16" t="s">
        <v>1447</v>
      </c>
      <c r="O1936" s="16" t="s">
        <v>1447</v>
      </c>
      <c r="P1936" s="18"/>
      <c r="Q1936" s="23"/>
      <c r="R1936" s="23"/>
      <c r="S1936" s="55"/>
      <c r="T1936" s="48" t="s">
        <v>1447</v>
      </c>
      <c r="U1936" s="48" t="s">
        <v>1447</v>
      </c>
      <c r="V1936" s="48" t="s">
        <v>1447</v>
      </c>
      <c r="W1936" s="14"/>
      <c r="X1936" s="48" t="s">
        <v>1447</v>
      </c>
      <c r="Y1936" s="48" t="s">
        <v>1447</v>
      </c>
    </row>
    <row r="1937" customHeight="true" spans="1:25">
      <c r="A1937" s="3"/>
      <c r="B1937" s="3"/>
      <c r="C1937" s="3"/>
      <c r="D1937" s="3"/>
      <c r="E1937" s="14"/>
      <c r="F1937" s="3"/>
      <c r="G1937" s="3"/>
      <c r="H1937" s="3"/>
      <c r="I1937" s="3"/>
      <c r="J1937" s="3"/>
      <c r="K1937" s="16" t="s">
        <v>1447</v>
      </c>
      <c r="L1937" s="16" t="s">
        <v>1447</v>
      </c>
      <c r="M1937" s="16" t="s">
        <v>1447</v>
      </c>
      <c r="N1937" s="16" t="s">
        <v>1447</v>
      </c>
      <c r="O1937" s="16" t="s">
        <v>1447</v>
      </c>
      <c r="P1937" s="18"/>
      <c r="Q1937" s="23"/>
      <c r="R1937" s="23"/>
      <c r="S1937" s="55"/>
      <c r="T1937" s="48" t="s">
        <v>1447</v>
      </c>
      <c r="U1937" s="48" t="s">
        <v>1447</v>
      </c>
      <c r="V1937" s="48" t="s">
        <v>1447</v>
      </c>
      <c r="W1937" s="14"/>
      <c r="X1937" s="48" t="s">
        <v>1447</v>
      </c>
      <c r="Y1937" s="48" t="s">
        <v>1447</v>
      </c>
    </row>
    <row r="1938" customHeight="true" spans="1:25">
      <c r="A1938" s="3"/>
      <c r="B1938" s="3"/>
      <c r="C1938" s="3"/>
      <c r="D1938" s="3"/>
      <c r="E1938" s="14"/>
      <c r="F1938" s="3"/>
      <c r="G1938" s="3"/>
      <c r="H1938" s="3"/>
      <c r="I1938" s="3"/>
      <c r="J1938" s="3"/>
      <c r="K1938" s="16" t="s">
        <v>1447</v>
      </c>
      <c r="L1938" s="16" t="s">
        <v>1447</v>
      </c>
      <c r="M1938" s="16" t="s">
        <v>1447</v>
      </c>
      <c r="N1938" s="16" t="s">
        <v>1447</v>
      </c>
      <c r="O1938" s="16" t="s">
        <v>1447</v>
      </c>
      <c r="P1938" s="18"/>
      <c r="Q1938" s="23"/>
      <c r="R1938" s="23"/>
      <c r="S1938" s="55"/>
      <c r="T1938" s="48" t="s">
        <v>1447</v>
      </c>
      <c r="U1938" s="48" t="s">
        <v>1447</v>
      </c>
      <c r="V1938" s="48" t="s">
        <v>1447</v>
      </c>
      <c r="W1938" s="14"/>
      <c r="X1938" s="48" t="s">
        <v>1447</v>
      </c>
      <c r="Y1938" s="48" t="s">
        <v>1447</v>
      </c>
    </row>
    <row r="1939" customHeight="true" spans="1:25">
      <c r="A1939" s="3"/>
      <c r="B1939" s="3"/>
      <c r="C1939" s="3"/>
      <c r="D1939" s="3"/>
      <c r="E1939" s="14"/>
      <c r="F1939" s="3"/>
      <c r="G1939" s="3"/>
      <c r="H1939" s="3"/>
      <c r="I1939" s="3"/>
      <c r="J1939" s="3"/>
      <c r="K1939" s="16" t="s">
        <v>1447</v>
      </c>
      <c r="L1939" s="16" t="s">
        <v>1447</v>
      </c>
      <c r="M1939" s="16" t="s">
        <v>1447</v>
      </c>
      <c r="N1939" s="16" t="s">
        <v>1447</v>
      </c>
      <c r="O1939" s="16" t="s">
        <v>1447</v>
      </c>
      <c r="P1939" s="18"/>
      <c r="Q1939" s="23"/>
      <c r="R1939" s="23"/>
      <c r="S1939" s="55"/>
      <c r="T1939" s="48" t="s">
        <v>1447</v>
      </c>
      <c r="U1939" s="48" t="s">
        <v>1447</v>
      </c>
      <c r="V1939" s="48" t="s">
        <v>1447</v>
      </c>
      <c r="W1939" s="14"/>
      <c r="X1939" s="48" t="s">
        <v>1447</v>
      </c>
      <c r="Y1939" s="48" t="s">
        <v>1447</v>
      </c>
    </row>
    <row r="1940" customHeight="true" spans="1:25">
      <c r="A1940" s="3"/>
      <c r="B1940" s="3"/>
      <c r="C1940" s="3"/>
      <c r="D1940" s="3"/>
      <c r="E1940" s="14"/>
      <c r="F1940" s="3"/>
      <c r="G1940" s="3"/>
      <c r="H1940" s="3"/>
      <c r="I1940" s="3"/>
      <c r="J1940" s="3"/>
      <c r="K1940" s="16" t="s">
        <v>1447</v>
      </c>
      <c r="L1940" s="16" t="s">
        <v>1447</v>
      </c>
      <c r="M1940" s="16" t="s">
        <v>1447</v>
      </c>
      <c r="N1940" s="16" t="s">
        <v>1447</v>
      </c>
      <c r="O1940" s="16" t="s">
        <v>1447</v>
      </c>
      <c r="P1940" s="18"/>
      <c r="Q1940" s="23"/>
      <c r="R1940" s="23"/>
      <c r="S1940" s="55"/>
      <c r="T1940" s="48" t="s">
        <v>1447</v>
      </c>
      <c r="U1940" s="48" t="s">
        <v>1447</v>
      </c>
      <c r="V1940" s="48" t="s">
        <v>1447</v>
      </c>
      <c r="W1940" s="14"/>
      <c r="X1940" s="48" t="s">
        <v>1447</v>
      </c>
      <c r="Y1940" s="48" t="s">
        <v>1447</v>
      </c>
    </row>
    <row r="1941" customHeight="true" spans="1:25">
      <c r="A1941" s="3"/>
      <c r="B1941" s="3"/>
      <c r="C1941" s="3"/>
      <c r="D1941" s="3"/>
      <c r="E1941" s="14"/>
      <c r="F1941" s="3"/>
      <c r="G1941" s="3"/>
      <c r="H1941" s="3"/>
      <c r="I1941" s="3"/>
      <c r="J1941" s="3"/>
      <c r="K1941" s="16" t="s">
        <v>1447</v>
      </c>
      <c r="L1941" s="16" t="s">
        <v>1447</v>
      </c>
      <c r="M1941" s="16" t="s">
        <v>1447</v>
      </c>
      <c r="N1941" s="16" t="s">
        <v>1447</v>
      </c>
      <c r="O1941" s="16" t="s">
        <v>1447</v>
      </c>
      <c r="P1941" s="18"/>
      <c r="Q1941" s="23"/>
      <c r="R1941" s="23"/>
      <c r="S1941" s="55"/>
      <c r="T1941" s="48" t="s">
        <v>1447</v>
      </c>
      <c r="U1941" s="48" t="s">
        <v>1447</v>
      </c>
      <c r="V1941" s="48" t="s">
        <v>1447</v>
      </c>
      <c r="W1941" s="14"/>
      <c r="X1941" s="48" t="s">
        <v>1447</v>
      </c>
      <c r="Y1941" s="48" t="s">
        <v>1447</v>
      </c>
    </row>
    <row r="1942" customHeight="true" spans="1:25">
      <c r="A1942" s="3"/>
      <c r="B1942" s="3"/>
      <c r="C1942" s="3"/>
      <c r="D1942" s="3"/>
      <c r="E1942" s="14"/>
      <c r="F1942" s="3"/>
      <c r="G1942" s="3"/>
      <c r="H1942" s="3"/>
      <c r="I1942" s="3"/>
      <c r="J1942" s="3"/>
      <c r="K1942" s="16" t="s">
        <v>1447</v>
      </c>
      <c r="L1942" s="16" t="s">
        <v>1447</v>
      </c>
      <c r="M1942" s="16" t="s">
        <v>1447</v>
      </c>
      <c r="N1942" s="16" t="s">
        <v>1447</v>
      </c>
      <c r="O1942" s="16" t="s">
        <v>1447</v>
      </c>
      <c r="P1942" s="18"/>
      <c r="Q1942" s="23"/>
      <c r="R1942" s="23"/>
      <c r="S1942" s="55"/>
      <c r="T1942" s="48" t="s">
        <v>1447</v>
      </c>
      <c r="U1942" s="48" t="s">
        <v>1447</v>
      </c>
      <c r="V1942" s="48" t="s">
        <v>1447</v>
      </c>
      <c r="W1942" s="14"/>
      <c r="X1942" s="48" t="s">
        <v>1447</v>
      </c>
      <c r="Y1942" s="48" t="s">
        <v>1447</v>
      </c>
    </row>
    <row r="1943" customHeight="true" spans="1:25">
      <c r="A1943" s="3"/>
      <c r="B1943" s="3"/>
      <c r="C1943" s="3"/>
      <c r="D1943" s="3"/>
      <c r="E1943" s="14"/>
      <c r="F1943" s="3"/>
      <c r="G1943" s="3"/>
      <c r="H1943" s="3"/>
      <c r="I1943" s="3"/>
      <c r="J1943" s="3"/>
      <c r="K1943" s="16" t="s">
        <v>1447</v>
      </c>
      <c r="L1943" s="16" t="s">
        <v>1447</v>
      </c>
      <c r="M1943" s="16" t="s">
        <v>1447</v>
      </c>
      <c r="N1943" s="16" t="s">
        <v>1447</v>
      </c>
      <c r="O1943" s="16" t="s">
        <v>1447</v>
      </c>
      <c r="P1943" s="18"/>
      <c r="Q1943" s="23"/>
      <c r="R1943" s="23"/>
      <c r="S1943" s="55"/>
      <c r="T1943" s="48" t="s">
        <v>1447</v>
      </c>
      <c r="U1943" s="48" t="s">
        <v>1447</v>
      </c>
      <c r="V1943" s="48" t="s">
        <v>1447</v>
      </c>
      <c r="W1943" s="14"/>
      <c r="X1943" s="48" t="s">
        <v>1447</v>
      </c>
      <c r="Y1943" s="48" t="s">
        <v>1447</v>
      </c>
    </row>
    <row r="1944" customHeight="true" spans="1:25">
      <c r="A1944" s="3"/>
      <c r="B1944" s="3"/>
      <c r="C1944" s="3"/>
      <c r="D1944" s="3"/>
      <c r="E1944" s="14"/>
      <c r="F1944" s="3"/>
      <c r="G1944" s="3"/>
      <c r="H1944" s="3"/>
      <c r="I1944" s="3"/>
      <c r="J1944" s="3"/>
      <c r="K1944" s="16" t="s">
        <v>1447</v>
      </c>
      <c r="L1944" s="16" t="s">
        <v>1447</v>
      </c>
      <c r="M1944" s="16" t="s">
        <v>1447</v>
      </c>
      <c r="N1944" s="16" t="s">
        <v>1447</v>
      </c>
      <c r="O1944" s="16" t="s">
        <v>1447</v>
      </c>
      <c r="P1944" s="18"/>
      <c r="Q1944" s="23"/>
      <c r="R1944" s="23"/>
      <c r="S1944" s="55"/>
      <c r="T1944" s="48" t="s">
        <v>1447</v>
      </c>
      <c r="U1944" s="48" t="s">
        <v>1447</v>
      </c>
      <c r="V1944" s="48" t="s">
        <v>1447</v>
      </c>
      <c r="W1944" s="14"/>
      <c r="X1944" s="48" t="s">
        <v>1447</v>
      </c>
      <c r="Y1944" s="48" t="s">
        <v>1447</v>
      </c>
    </row>
    <row r="1945" customHeight="true" spans="1:25">
      <c r="A1945" s="3"/>
      <c r="B1945" s="3"/>
      <c r="C1945" s="3"/>
      <c r="D1945" s="3"/>
      <c r="E1945" s="14"/>
      <c r="F1945" s="3"/>
      <c r="G1945" s="3"/>
      <c r="H1945" s="3"/>
      <c r="I1945" s="3"/>
      <c r="J1945" s="3"/>
      <c r="K1945" s="16" t="s">
        <v>1447</v>
      </c>
      <c r="L1945" s="16" t="s">
        <v>1447</v>
      </c>
      <c r="M1945" s="16" t="s">
        <v>1447</v>
      </c>
      <c r="N1945" s="16" t="s">
        <v>1447</v>
      </c>
      <c r="O1945" s="16" t="s">
        <v>1447</v>
      </c>
      <c r="P1945" s="18"/>
      <c r="Q1945" s="23"/>
      <c r="R1945" s="23"/>
      <c r="S1945" s="55"/>
      <c r="T1945" s="48" t="s">
        <v>1447</v>
      </c>
      <c r="U1945" s="48" t="s">
        <v>1447</v>
      </c>
      <c r="V1945" s="48" t="s">
        <v>1447</v>
      </c>
      <c r="W1945" s="14"/>
      <c r="X1945" s="48" t="s">
        <v>1447</v>
      </c>
      <c r="Y1945" s="48" t="s">
        <v>1447</v>
      </c>
    </row>
    <row r="1946" customHeight="true" spans="1:25">
      <c r="A1946" s="3"/>
      <c r="B1946" s="3"/>
      <c r="C1946" s="3"/>
      <c r="D1946" s="3"/>
      <c r="E1946" s="14"/>
      <c r="F1946" s="3"/>
      <c r="G1946" s="3"/>
      <c r="H1946" s="3"/>
      <c r="I1946" s="3"/>
      <c r="J1946" s="3"/>
      <c r="K1946" s="16" t="s">
        <v>1447</v>
      </c>
      <c r="L1946" s="16" t="s">
        <v>1447</v>
      </c>
      <c r="M1946" s="16" t="s">
        <v>1447</v>
      </c>
      <c r="N1946" s="16" t="s">
        <v>1447</v>
      </c>
      <c r="O1946" s="16" t="s">
        <v>1447</v>
      </c>
      <c r="P1946" s="18"/>
      <c r="Q1946" s="23"/>
      <c r="R1946" s="23"/>
      <c r="S1946" s="55"/>
      <c r="T1946" s="48" t="s">
        <v>1447</v>
      </c>
      <c r="U1946" s="48" t="s">
        <v>1447</v>
      </c>
      <c r="V1946" s="48" t="s">
        <v>1447</v>
      </c>
      <c r="W1946" s="14"/>
      <c r="X1946" s="48" t="s">
        <v>1447</v>
      </c>
      <c r="Y1946" s="48" t="s">
        <v>1447</v>
      </c>
    </row>
    <row r="1947" customHeight="true" spans="1:25">
      <c r="A1947" s="3"/>
      <c r="B1947" s="3"/>
      <c r="C1947" s="3"/>
      <c r="D1947" s="3"/>
      <c r="E1947" s="14"/>
      <c r="F1947" s="3"/>
      <c r="G1947" s="3"/>
      <c r="H1947" s="3"/>
      <c r="I1947" s="3"/>
      <c r="J1947" s="3"/>
      <c r="K1947" s="16" t="s">
        <v>1447</v>
      </c>
      <c r="L1947" s="16" t="s">
        <v>1447</v>
      </c>
      <c r="M1947" s="16" t="s">
        <v>1447</v>
      </c>
      <c r="N1947" s="16" t="s">
        <v>1447</v>
      </c>
      <c r="O1947" s="16" t="s">
        <v>1447</v>
      </c>
      <c r="P1947" s="18"/>
      <c r="Q1947" s="23"/>
      <c r="R1947" s="23"/>
      <c r="S1947" s="55"/>
      <c r="T1947" s="48" t="s">
        <v>1447</v>
      </c>
      <c r="U1947" s="48" t="s">
        <v>1447</v>
      </c>
      <c r="V1947" s="48" t="s">
        <v>1447</v>
      </c>
      <c r="W1947" s="14"/>
      <c r="X1947" s="48" t="s">
        <v>1447</v>
      </c>
      <c r="Y1947" s="48" t="s">
        <v>1447</v>
      </c>
    </row>
    <row r="1948" customHeight="true" spans="1:25">
      <c r="A1948" s="3"/>
      <c r="B1948" s="3"/>
      <c r="C1948" s="3"/>
      <c r="D1948" s="3"/>
      <c r="E1948" s="14"/>
      <c r="F1948" s="3"/>
      <c r="G1948" s="3"/>
      <c r="H1948" s="3"/>
      <c r="I1948" s="3"/>
      <c r="J1948" s="3"/>
      <c r="K1948" s="16" t="s">
        <v>1447</v>
      </c>
      <c r="L1948" s="16" t="s">
        <v>1447</v>
      </c>
      <c r="M1948" s="16" t="s">
        <v>1447</v>
      </c>
      <c r="N1948" s="16" t="s">
        <v>1447</v>
      </c>
      <c r="O1948" s="16" t="s">
        <v>1447</v>
      </c>
      <c r="P1948" s="18"/>
      <c r="Q1948" s="23"/>
      <c r="R1948" s="23"/>
      <c r="S1948" s="55"/>
      <c r="T1948" s="48" t="s">
        <v>1447</v>
      </c>
      <c r="U1948" s="48" t="s">
        <v>1447</v>
      </c>
      <c r="V1948" s="48" t="s">
        <v>1447</v>
      </c>
      <c r="W1948" s="14"/>
      <c r="X1948" s="48" t="s">
        <v>1447</v>
      </c>
      <c r="Y1948" s="48" t="s">
        <v>1447</v>
      </c>
    </row>
    <row r="1949" customHeight="true" spans="1:25">
      <c r="A1949" s="3"/>
      <c r="B1949" s="3"/>
      <c r="C1949" s="3"/>
      <c r="D1949" s="3"/>
      <c r="E1949" s="14"/>
      <c r="F1949" s="3"/>
      <c r="G1949" s="3"/>
      <c r="H1949" s="3"/>
      <c r="I1949" s="3"/>
      <c r="J1949" s="3"/>
      <c r="K1949" s="16" t="s">
        <v>1447</v>
      </c>
      <c r="L1949" s="16" t="s">
        <v>1447</v>
      </c>
      <c r="M1949" s="16" t="s">
        <v>1447</v>
      </c>
      <c r="N1949" s="16" t="s">
        <v>1447</v>
      </c>
      <c r="O1949" s="16" t="s">
        <v>1447</v>
      </c>
      <c r="P1949" s="18"/>
      <c r="Q1949" s="23"/>
      <c r="R1949" s="23"/>
      <c r="S1949" s="55"/>
      <c r="T1949" s="48" t="s">
        <v>1447</v>
      </c>
      <c r="U1949" s="48" t="s">
        <v>1447</v>
      </c>
      <c r="V1949" s="48" t="s">
        <v>1447</v>
      </c>
      <c r="W1949" s="14"/>
      <c r="X1949" s="48" t="s">
        <v>1447</v>
      </c>
      <c r="Y1949" s="48" t="s">
        <v>1447</v>
      </c>
    </row>
    <row r="1950" customHeight="true" spans="1:25">
      <c r="A1950" s="3"/>
      <c r="B1950" s="3"/>
      <c r="C1950" s="3"/>
      <c r="D1950" s="3"/>
      <c r="E1950" s="14"/>
      <c r="F1950" s="3"/>
      <c r="G1950" s="3"/>
      <c r="H1950" s="3"/>
      <c r="I1950" s="3"/>
      <c r="J1950" s="3"/>
      <c r="K1950" s="16" t="s">
        <v>1447</v>
      </c>
      <c r="L1950" s="16" t="s">
        <v>1447</v>
      </c>
      <c r="M1950" s="16" t="s">
        <v>1447</v>
      </c>
      <c r="N1950" s="16" t="s">
        <v>1447</v>
      </c>
      <c r="O1950" s="16" t="s">
        <v>1447</v>
      </c>
      <c r="P1950" s="18"/>
      <c r="Q1950" s="23"/>
      <c r="R1950" s="23"/>
      <c r="S1950" s="55"/>
      <c r="T1950" s="48" t="s">
        <v>1447</v>
      </c>
      <c r="U1950" s="48" t="s">
        <v>1447</v>
      </c>
      <c r="V1950" s="48" t="s">
        <v>1447</v>
      </c>
      <c r="W1950" s="14"/>
      <c r="X1950" s="48" t="s">
        <v>1447</v>
      </c>
      <c r="Y1950" s="48" t="s">
        <v>1447</v>
      </c>
    </row>
    <row r="1951" customHeight="true" spans="1:25">
      <c r="A1951" s="3"/>
      <c r="B1951" s="3"/>
      <c r="C1951" s="3"/>
      <c r="D1951" s="3"/>
      <c r="E1951" s="14"/>
      <c r="F1951" s="3"/>
      <c r="G1951" s="3"/>
      <c r="H1951" s="3"/>
      <c r="I1951" s="3"/>
      <c r="J1951" s="3"/>
      <c r="K1951" s="16" t="s">
        <v>1447</v>
      </c>
      <c r="L1951" s="16" t="s">
        <v>1447</v>
      </c>
      <c r="M1951" s="16" t="s">
        <v>1447</v>
      </c>
      <c r="N1951" s="16" t="s">
        <v>1447</v>
      </c>
      <c r="O1951" s="16" t="s">
        <v>1447</v>
      </c>
      <c r="P1951" s="18"/>
      <c r="Q1951" s="23"/>
      <c r="R1951" s="23"/>
      <c r="S1951" s="55"/>
      <c r="T1951" s="48" t="s">
        <v>1447</v>
      </c>
      <c r="U1951" s="48" t="s">
        <v>1447</v>
      </c>
      <c r="V1951" s="48" t="s">
        <v>1447</v>
      </c>
      <c r="W1951" s="14"/>
      <c r="X1951" s="48" t="s">
        <v>1447</v>
      </c>
      <c r="Y1951" s="48" t="s">
        <v>1447</v>
      </c>
    </row>
    <row r="1952" customHeight="true" spans="1:25">
      <c r="A1952" s="3"/>
      <c r="B1952" s="3"/>
      <c r="C1952" s="3"/>
      <c r="D1952" s="3"/>
      <c r="E1952" s="14"/>
      <c r="F1952" s="3"/>
      <c r="G1952" s="3"/>
      <c r="H1952" s="3"/>
      <c r="I1952" s="3"/>
      <c r="J1952" s="3"/>
      <c r="K1952" s="16" t="s">
        <v>1447</v>
      </c>
      <c r="L1952" s="16" t="s">
        <v>1447</v>
      </c>
      <c r="M1952" s="16" t="s">
        <v>1447</v>
      </c>
      <c r="N1952" s="16" t="s">
        <v>1447</v>
      </c>
      <c r="O1952" s="16" t="s">
        <v>1447</v>
      </c>
      <c r="P1952" s="18"/>
      <c r="Q1952" s="23"/>
      <c r="R1952" s="23"/>
      <c r="S1952" s="55"/>
      <c r="T1952" s="48" t="s">
        <v>1447</v>
      </c>
      <c r="U1952" s="48" t="s">
        <v>1447</v>
      </c>
      <c r="V1952" s="48" t="s">
        <v>1447</v>
      </c>
      <c r="W1952" s="14"/>
      <c r="X1952" s="48" t="s">
        <v>1447</v>
      </c>
      <c r="Y1952" s="48" t="s">
        <v>1447</v>
      </c>
    </row>
    <row r="1953" customHeight="true" spans="1:25">
      <c r="A1953" s="3"/>
      <c r="B1953" s="3"/>
      <c r="C1953" s="3"/>
      <c r="D1953" s="3"/>
      <c r="E1953" s="14"/>
      <c r="F1953" s="3"/>
      <c r="G1953" s="3"/>
      <c r="H1953" s="3"/>
      <c r="I1953" s="3"/>
      <c r="J1953" s="3"/>
      <c r="K1953" s="16" t="s">
        <v>1447</v>
      </c>
      <c r="L1953" s="16" t="s">
        <v>1447</v>
      </c>
      <c r="M1953" s="16" t="s">
        <v>1447</v>
      </c>
      <c r="N1953" s="16" t="s">
        <v>1447</v>
      </c>
      <c r="O1953" s="16" t="s">
        <v>1447</v>
      </c>
      <c r="P1953" s="18"/>
      <c r="Q1953" s="23"/>
      <c r="R1953" s="23"/>
      <c r="S1953" s="55"/>
      <c r="T1953" s="48" t="s">
        <v>1447</v>
      </c>
      <c r="U1953" s="48" t="s">
        <v>1447</v>
      </c>
      <c r="V1953" s="48" t="s">
        <v>1447</v>
      </c>
      <c r="W1953" s="14"/>
      <c r="X1953" s="48" t="s">
        <v>1447</v>
      </c>
      <c r="Y1953" s="48" t="s">
        <v>1447</v>
      </c>
    </row>
    <row r="1954" customHeight="true" spans="1:25">
      <c r="A1954" s="3"/>
      <c r="B1954" s="3"/>
      <c r="C1954" s="3"/>
      <c r="D1954" s="3"/>
      <c r="E1954" s="14"/>
      <c r="F1954" s="3"/>
      <c r="G1954" s="3"/>
      <c r="H1954" s="3"/>
      <c r="I1954" s="3"/>
      <c r="J1954" s="3"/>
      <c r="K1954" s="16" t="s">
        <v>1447</v>
      </c>
      <c r="L1954" s="16" t="s">
        <v>1447</v>
      </c>
      <c r="M1954" s="16" t="s">
        <v>1447</v>
      </c>
      <c r="N1954" s="16" t="s">
        <v>1447</v>
      </c>
      <c r="O1954" s="16" t="s">
        <v>1447</v>
      </c>
      <c r="P1954" s="18"/>
      <c r="Q1954" s="23"/>
      <c r="R1954" s="23"/>
      <c r="S1954" s="55"/>
      <c r="T1954" s="48" t="s">
        <v>1447</v>
      </c>
      <c r="U1954" s="48" t="s">
        <v>1447</v>
      </c>
      <c r="V1954" s="48" t="s">
        <v>1447</v>
      </c>
      <c r="W1954" s="14"/>
      <c r="X1954" s="48" t="s">
        <v>1447</v>
      </c>
      <c r="Y1954" s="48" t="s">
        <v>1447</v>
      </c>
    </row>
    <row r="1955" customHeight="true" spans="1:25">
      <c r="A1955" s="3"/>
      <c r="B1955" s="3"/>
      <c r="C1955" s="3"/>
      <c r="D1955" s="3"/>
      <c r="E1955" s="14"/>
      <c r="F1955" s="3"/>
      <c r="G1955" s="3"/>
      <c r="H1955" s="3"/>
      <c r="I1955" s="3"/>
      <c r="J1955" s="3"/>
      <c r="K1955" s="16" t="s">
        <v>1447</v>
      </c>
      <c r="L1955" s="16" t="s">
        <v>1447</v>
      </c>
      <c r="M1955" s="16" t="s">
        <v>1447</v>
      </c>
      <c r="N1955" s="16" t="s">
        <v>1447</v>
      </c>
      <c r="O1955" s="16" t="s">
        <v>1447</v>
      </c>
      <c r="P1955" s="18"/>
      <c r="Q1955" s="23"/>
      <c r="R1955" s="23"/>
      <c r="S1955" s="55"/>
      <c r="T1955" s="48" t="s">
        <v>1447</v>
      </c>
      <c r="U1955" s="48" t="s">
        <v>1447</v>
      </c>
      <c r="V1955" s="48" t="s">
        <v>1447</v>
      </c>
      <c r="W1955" s="14"/>
      <c r="X1955" s="48" t="s">
        <v>1447</v>
      </c>
      <c r="Y1955" s="48" t="s">
        <v>1447</v>
      </c>
    </row>
    <row r="1956" customHeight="true" spans="1:25">
      <c r="A1956" s="3"/>
      <c r="B1956" s="3"/>
      <c r="C1956" s="3"/>
      <c r="D1956" s="3"/>
      <c r="E1956" s="14"/>
      <c r="F1956" s="3"/>
      <c r="G1956" s="3"/>
      <c r="H1956" s="3"/>
      <c r="I1956" s="3"/>
      <c r="J1956" s="3"/>
      <c r="K1956" s="16" t="s">
        <v>1447</v>
      </c>
      <c r="L1956" s="16" t="s">
        <v>1447</v>
      </c>
      <c r="M1956" s="16" t="s">
        <v>1447</v>
      </c>
      <c r="N1956" s="16" t="s">
        <v>1447</v>
      </c>
      <c r="O1956" s="16" t="s">
        <v>1447</v>
      </c>
      <c r="P1956" s="18"/>
      <c r="Q1956" s="23"/>
      <c r="R1956" s="23"/>
      <c r="S1956" s="55"/>
      <c r="T1956" s="48" t="s">
        <v>1447</v>
      </c>
      <c r="U1956" s="48" t="s">
        <v>1447</v>
      </c>
      <c r="V1956" s="48" t="s">
        <v>1447</v>
      </c>
      <c r="W1956" s="14"/>
      <c r="X1956" s="48" t="s">
        <v>1447</v>
      </c>
      <c r="Y1956" s="48" t="s">
        <v>1447</v>
      </c>
    </row>
    <row r="1957" customHeight="true" spans="1:25">
      <c r="A1957" s="3"/>
      <c r="B1957" s="3"/>
      <c r="C1957" s="3"/>
      <c r="D1957" s="3"/>
      <c r="E1957" s="14"/>
      <c r="F1957" s="3"/>
      <c r="G1957" s="3"/>
      <c r="H1957" s="3"/>
      <c r="I1957" s="3"/>
      <c r="J1957" s="3"/>
      <c r="K1957" s="16" t="s">
        <v>1447</v>
      </c>
      <c r="L1957" s="16" t="s">
        <v>1447</v>
      </c>
      <c r="M1957" s="16" t="s">
        <v>1447</v>
      </c>
      <c r="N1957" s="16" t="s">
        <v>1447</v>
      </c>
      <c r="O1957" s="16" t="s">
        <v>1447</v>
      </c>
      <c r="P1957" s="18"/>
      <c r="Q1957" s="23"/>
      <c r="R1957" s="23"/>
      <c r="S1957" s="55"/>
      <c r="T1957" s="48" t="s">
        <v>1447</v>
      </c>
      <c r="U1957" s="48" t="s">
        <v>1447</v>
      </c>
      <c r="V1957" s="48" t="s">
        <v>1447</v>
      </c>
      <c r="W1957" s="14"/>
      <c r="X1957" s="48" t="s">
        <v>1447</v>
      </c>
      <c r="Y1957" s="48" t="s">
        <v>1447</v>
      </c>
    </row>
    <row r="1958" customHeight="true" spans="1:25">
      <c r="A1958" s="3"/>
      <c r="B1958" s="3"/>
      <c r="C1958" s="3"/>
      <c r="D1958" s="3"/>
      <c r="E1958" s="14"/>
      <c r="F1958" s="3"/>
      <c r="G1958" s="3"/>
      <c r="H1958" s="3"/>
      <c r="I1958" s="3"/>
      <c r="J1958" s="3"/>
      <c r="K1958" s="16" t="s">
        <v>1447</v>
      </c>
      <c r="L1958" s="16" t="s">
        <v>1447</v>
      </c>
      <c r="M1958" s="16" t="s">
        <v>1447</v>
      </c>
      <c r="N1958" s="16" t="s">
        <v>1447</v>
      </c>
      <c r="O1958" s="16" t="s">
        <v>1447</v>
      </c>
      <c r="P1958" s="18"/>
      <c r="Q1958" s="23"/>
      <c r="R1958" s="23"/>
      <c r="S1958" s="55"/>
      <c r="T1958" s="48" t="s">
        <v>1447</v>
      </c>
      <c r="U1958" s="48" t="s">
        <v>1447</v>
      </c>
      <c r="V1958" s="48" t="s">
        <v>1447</v>
      </c>
      <c r="W1958" s="14"/>
      <c r="X1958" s="48" t="s">
        <v>1447</v>
      </c>
      <c r="Y1958" s="48" t="s">
        <v>1447</v>
      </c>
    </row>
    <row r="1959" customHeight="true" spans="1:25">
      <c r="A1959" s="3"/>
      <c r="B1959" s="3"/>
      <c r="C1959" s="3"/>
      <c r="D1959" s="3"/>
      <c r="E1959" s="14"/>
      <c r="F1959" s="3"/>
      <c r="G1959" s="3"/>
      <c r="H1959" s="3"/>
      <c r="I1959" s="3"/>
      <c r="J1959" s="3"/>
      <c r="K1959" s="16" t="s">
        <v>1447</v>
      </c>
      <c r="L1959" s="16" t="s">
        <v>1447</v>
      </c>
      <c r="M1959" s="16" t="s">
        <v>1447</v>
      </c>
      <c r="N1959" s="16" t="s">
        <v>1447</v>
      </c>
      <c r="O1959" s="16" t="s">
        <v>1447</v>
      </c>
      <c r="P1959" s="18"/>
      <c r="Q1959" s="23"/>
      <c r="R1959" s="23"/>
      <c r="S1959" s="55"/>
      <c r="T1959" s="48" t="s">
        <v>1447</v>
      </c>
      <c r="U1959" s="48" t="s">
        <v>1447</v>
      </c>
      <c r="V1959" s="48" t="s">
        <v>1447</v>
      </c>
      <c r="W1959" s="14"/>
      <c r="X1959" s="48" t="s">
        <v>1447</v>
      </c>
      <c r="Y1959" s="48" t="s">
        <v>1447</v>
      </c>
    </row>
    <row r="1960" customHeight="true" spans="1:25">
      <c r="A1960" s="3"/>
      <c r="B1960" s="3"/>
      <c r="C1960" s="3"/>
      <c r="D1960" s="3"/>
      <c r="E1960" s="14"/>
      <c r="F1960" s="3"/>
      <c r="G1960" s="3"/>
      <c r="H1960" s="3"/>
      <c r="I1960" s="3"/>
      <c r="J1960" s="3"/>
      <c r="K1960" s="16" t="s">
        <v>1447</v>
      </c>
      <c r="L1960" s="16" t="s">
        <v>1447</v>
      </c>
      <c r="M1960" s="16" t="s">
        <v>1447</v>
      </c>
      <c r="N1960" s="16" t="s">
        <v>1447</v>
      </c>
      <c r="O1960" s="16" t="s">
        <v>1447</v>
      </c>
      <c r="P1960" s="18"/>
      <c r="Q1960" s="23"/>
      <c r="R1960" s="23"/>
      <c r="S1960" s="55"/>
      <c r="T1960" s="48" t="s">
        <v>1447</v>
      </c>
      <c r="U1960" s="48" t="s">
        <v>1447</v>
      </c>
      <c r="V1960" s="48" t="s">
        <v>1447</v>
      </c>
      <c r="W1960" s="14"/>
      <c r="X1960" s="48" t="s">
        <v>1447</v>
      </c>
      <c r="Y1960" s="48" t="s">
        <v>1447</v>
      </c>
    </row>
    <row r="1961" customHeight="true" spans="1:25">
      <c r="A1961" s="3"/>
      <c r="B1961" s="3"/>
      <c r="C1961" s="3"/>
      <c r="D1961" s="3"/>
      <c r="E1961" s="14"/>
      <c r="F1961" s="3"/>
      <c r="G1961" s="3"/>
      <c r="H1961" s="3"/>
      <c r="I1961" s="3"/>
      <c r="J1961" s="3"/>
      <c r="K1961" s="16" t="s">
        <v>1447</v>
      </c>
      <c r="L1961" s="16" t="s">
        <v>1447</v>
      </c>
      <c r="M1961" s="16" t="s">
        <v>1447</v>
      </c>
      <c r="N1961" s="16" t="s">
        <v>1447</v>
      </c>
      <c r="O1961" s="16" t="s">
        <v>1447</v>
      </c>
      <c r="P1961" s="18"/>
      <c r="Q1961" s="23"/>
      <c r="R1961" s="23"/>
      <c r="S1961" s="55"/>
      <c r="T1961" s="48" t="s">
        <v>1447</v>
      </c>
      <c r="U1961" s="48" t="s">
        <v>1447</v>
      </c>
      <c r="V1961" s="48" t="s">
        <v>1447</v>
      </c>
      <c r="W1961" s="14"/>
      <c r="X1961" s="48" t="s">
        <v>1447</v>
      </c>
      <c r="Y1961" s="48" t="s">
        <v>1447</v>
      </c>
    </row>
    <row r="1962" customHeight="true" spans="1:25">
      <c r="A1962" s="3"/>
      <c r="B1962" s="3"/>
      <c r="C1962" s="3"/>
      <c r="D1962" s="3"/>
      <c r="E1962" s="14"/>
      <c r="F1962" s="3"/>
      <c r="G1962" s="3"/>
      <c r="H1962" s="3"/>
      <c r="I1962" s="3"/>
      <c r="J1962" s="3"/>
      <c r="K1962" s="16" t="s">
        <v>1447</v>
      </c>
      <c r="L1962" s="16" t="s">
        <v>1447</v>
      </c>
      <c r="M1962" s="16" t="s">
        <v>1447</v>
      </c>
      <c r="N1962" s="16" t="s">
        <v>1447</v>
      </c>
      <c r="O1962" s="16" t="s">
        <v>1447</v>
      </c>
      <c r="P1962" s="18"/>
      <c r="Q1962" s="23"/>
      <c r="R1962" s="23"/>
      <c r="S1962" s="55"/>
      <c r="T1962" s="48" t="s">
        <v>1447</v>
      </c>
      <c r="U1962" s="48" t="s">
        <v>1447</v>
      </c>
      <c r="V1962" s="48" t="s">
        <v>1447</v>
      </c>
      <c r="W1962" s="14"/>
      <c r="X1962" s="48" t="s">
        <v>1447</v>
      </c>
      <c r="Y1962" s="48" t="s">
        <v>1447</v>
      </c>
    </row>
    <row r="1963" customHeight="true" spans="1:25">
      <c r="A1963" s="3"/>
      <c r="B1963" s="3"/>
      <c r="C1963" s="3"/>
      <c r="D1963" s="3"/>
      <c r="E1963" s="14"/>
      <c r="F1963" s="3"/>
      <c r="G1963" s="3"/>
      <c r="H1963" s="3"/>
      <c r="I1963" s="3"/>
      <c r="J1963" s="3"/>
      <c r="K1963" s="16" t="s">
        <v>1447</v>
      </c>
      <c r="L1963" s="16" t="s">
        <v>1447</v>
      </c>
      <c r="M1963" s="16" t="s">
        <v>1447</v>
      </c>
      <c r="N1963" s="16" t="s">
        <v>1447</v>
      </c>
      <c r="O1963" s="16" t="s">
        <v>1447</v>
      </c>
      <c r="P1963" s="18"/>
      <c r="Q1963" s="23"/>
      <c r="R1963" s="23"/>
      <c r="S1963" s="55"/>
      <c r="T1963" s="48" t="s">
        <v>1447</v>
      </c>
      <c r="U1963" s="48" t="s">
        <v>1447</v>
      </c>
      <c r="V1963" s="48" t="s">
        <v>1447</v>
      </c>
      <c r="W1963" s="14"/>
      <c r="X1963" s="48" t="s">
        <v>1447</v>
      </c>
      <c r="Y1963" s="48" t="s">
        <v>1447</v>
      </c>
    </row>
    <row r="1964" customHeight="true" spans="1:25">
      <c r="A1964" s="3"/>
      <c r="B1964" s="3"/>
      <c r="C1964" s="3"/>
      <c r="D1964" s="3"/>
      <c r="E1964" s="14"/>
      <c r="F1964" s="3"/>
      <c r="G1964" s="3"/>
      <c r="H1964" s="3"/>
      <c r="I1964" s="3"/>
      <c r="J1964" s="3"/>
      <c r="K1964" s="16" t="s">
        <v>1447</v>
      </c>
      <c r="L1964" s="16" t="s">
        <v>1447</v>
      </c>
      <c r="M1964" s="16" t="s">
        <v>1447</v>
      </c>
      <c r="N1964" s="16" t="s">
        <v>1447</v>
      </c>
      <c r="O1964" s="16" t="s">
        <v>1447</v>
      </c>
      <c r="P1964" s="18"/>
      <c r="Q1964" s="23"/>
      <c r="R1964" s="23"/>
      <c r="S1964" s="55"/>
      <c r="T1964" s="48" t="s">
        <v>1447</v>
      </c>
      <c r="U1964" s="48" t="s">
        <v>1447</v>
      </c>
      <c r="V1964" s="48" t="s">
        <v>1447</v>
      </c>
      <c r="W1964" s="14"/>
      <c r="X1964" s="48" t="s">
        <v>1447</v>
      </c>
      <c r="Y1964" s="48" t="s">
        <v>1447</v>
      </c>
    </row>
    <row r="1965" customHeight="true" spans="1:25">
      <c r="A1965" s="3"/>
      <c r="B1965" s="3"/>
      <c r="C1965" s="3"/>
      <c r="D1965" s="3"/>
      <c r="E1965" s="14"/>
      <c r="F1965" s="3"/>
      <c r="G1965" s="3"/>
      <c r="H1965" s="3"/>
      <c r="I1965" s="3"/>
      <c r="J1965" s="3"/>
      <c r="K1965" s="16" t="s">
        <v>1447</v>
      </c>
      <c r="L1965" s="16" t="s">
        <v>1447</v>
      </c>
      <c r="M1965" s="16" t="s">
        <v>1447</v>
      </c>
      <c r="N1965" s="16" t="s">
        <v>1447</v>
      </c>
      <c r="O1965" s="16" t="s">
        <v>1447</v>
      </c>
      <c r="P1965" s="18"/>
      <c r="Q1965" s="23"/>
      <c r="R1965" s="23"/>
      <c r="S1965" s="55"/>
      <c r="T1965" s="48" t="s">
        <v>1447</v>
      </c>
      <c r="U1965" s="48" t="s">
        <v>1447</v>
      </c>
      <c r="V1965" s="48" t="s">
        <v>1447</v>
      </c>
      <c r="W1965" s="14"/>
      <c r="X1965" s="48" t="s">
        <v>1447</v>
      </c>
      <c r="Y1965" s="48" t="s">
        <v>1447</v>
      </c>
    </row>
    <row r="1966" customHeight="true" spans="1:25">
      <c r="A1966" s="3"/>
      <c r="B1966" s="3"/>
      <c r="C1966" s="3"/>
      <c r="D1966" s="3"/>
      <c r="E1966" s="14"/>
      <c r="F1966" s="3"/>
      <c r="G1966" s="3"/>
      <c r="H1966" s="3"/>
      <c r="I1966" s="3"/>
      <c r="J1966" s="3"/>
      <c r="K1966" s="16" t="s">
        <v>1447</v>
      </c>
      <c r="L1966" s="16" t="s">
        <v>1447</v>
      </c>
      <c r="M1966" s="16" t="s">
        <v>1447</v>
      </c>
      <c r="N1966" s="16" t="s">
        <v>1447</v>
      </c>
      <c r="O1966" s="16" t="s">
        <v>1447</v>
      </c>
      <c r="P1966" s="18"/>
      <c r="Q1966" s="23"/>
      <c r="R1966" s="23"/>
      <c r="S1966" s="55"/>
      <c r="T1966" s="48" t="s">
        <v>1447</v>
      </c>
      <c r="U1966" s="48" t="s">
        <v>1447</v>
      </c>
      <c r="V1966" s="48" t="s">
        <v>1447</v>
      </c>
      <c r="W1966" s="14"/>
      <c r="X1966" s="48" t="s">
        <v>1447</v>
      </c>
      <c r="Y1966" s="48" t="s">
        <v>1447</v>
      </c>
    </row>
    <row r="1967" customHeight="true" spans="1:25">
      <c r="A1967" s="3"/>
      <c r="B1967" s="3"/>
      <c r="C1967" s="3"/>
      <c r="D1967" s="3"/>
      <c r="E1967" s="14"/>
      <c r="F1967" s="3"/>
      <c r="G1967" s="3"/>
      <c r="H1967" s="3"/>
      <c r="I1967" s="3"/>
      <c r="J1967" s="3"/>
      <c r="K1967" s="16" t="s">
        <v>1447</v>
      </c>
      <c r="L1967" s="16" t="s">
        <v>1447</v>
      </c>
      <c r="M1967" s="16" t="s">
        <v>1447</v>
      </c>
      <c r="N1967" s="16" t="s">
        <v>1447</v>
      </c>
      <c r="O1967" s="16" t="s">
        <v>1447</v>
      </c>
      <c r="P1967" s="18"/>
      <c r="Q1967" s="23"/>
      <c r="R1967" s="23"/>
      <c r="S1967" s="55"/>
      <c r="T1967" s="48" t="s">
        <v>1447</v>
      </c>
      <c r="U1967" s="48" t="s">
        <v>1447</v>
      </c>
      <c r="V1967" s="48" t="s">
        <v>1447</v>
      </c>
      <c r="W1967" s="14"/>
      <c r="X1967" s="48" t="s">
        <v>1447</v>
      </c>
      <c r="Y1967" s="48" t="s">
        <v>1447</v>
      </c>
    </row>
    <row r="1968" customHeight="true" spans="1:25">
      <c r="A1968" s="3"/>
      <c r="B1968" s="3"/>
      <c r="C1968" s="3"/>
      <c r="D1968" s="3"/>
      <c r="E1968" s="14"/>
      <c r="F1968" s="3"/>
      <c r="G1968" s="3"/>
      <c r="H1968" s="3"/>
      <c r="I1968" s="3"/>
      <c r="J1968" s="3"/>
      <c r="K1968" s="16" t="s">
        <v>1447</v>
      </c>
      <c r="L1968" s="16" t="s">
        <v>1447</v>
      </c>
      <c r="M1968" s="16" t="s">
        <v>1447</v>
      </c>
      <c r="N1968" s="16" t="s">
        <v>1447</v>
      </c>
      <c r="O1968" s="16" t="s">
        <v>1447</v>
      </c>
      <c r="P1968" s="18"/>
      <c r="Q1968" s="23"/>
      <c r="R1968" s="23"/>
      <c r="S1968" s="55"/>
      <c r="T1968" s="48" t="s">
        <v>1447</v>
      </c>
      <c r="U1968" s="48" t="s">
        <v>1447</v>
      </c>
      <c r="V1968" s="48" t="s">
        <v>1447</v>
      </c>
      <c r="W1968" s="14"/>
      <c r="X1968" s="48" t="s">
        <v>1447</v>
      </c>
      <c r="Y1968" s="48" t="s">
        <v>1447</v>
      </c>
    </row>
    <row r="1969" customHeight="true" spans="1:25">
      <c r="A1969" s="3"/>
      <c r="B1969" s="3"/>
      <c r="C1969" s="3"/>
      <c r="D1969" s="3"/>
      <c r="E1969" s="14"/>
      <c r="F1969" s="3"/>
      <c r="G1969" s="3"/>
      <c r="H1969" s="3"/>
      <c r="I1969" s="3"/>
      <c r="J1969" s="3"/>
      <c r="K1969" s="16" t="s">
        <v>1447</v>
      </c>
      <c r="L1969" s="16" t="s">
        <v>1447</v>
      </c>
      <c r="M1969" s="16" t="s">
        <v>1447</v>
      </c>
      <c r="N1969" s="16" t="s">
        <v>1447</v>
      </c>
      <c r="O1969" s="16" t="s">
        <v>1447</v>
      </c>
      <c r="P1969" s="18"/>
      <c r="Q1969" s="23"/>
      <c r="R1969" s="23"/>
      <c r="S1969" s="55"/>
      <c r="T1969" s="48" t="s">
        <v>1447</v>
      </c>
      <c r="U1969" s="48" t="s">
        <v>1447</v>
      </c>
      <c r="V1969" s="48" t="s">
        <v>1447</v>
      </c>
      <c r="W1969" s="14"/>
      <c r="X1969" s="48" t="s">
        <v>1447</v>
      </c>
      <c r="Y1969" s="48" t="s">
        <v>1447</v>
      </c>
    </row>
    <row r="1970" customHeight="true" spans="1:25">
      <c r="A1970" s="3"/>
      <c r="B1970" s="3"/>
      <c r="C1970" s="3"/>
      <c r="D1970" s="3"/>
      <c r="E1970" s="14"/>
      <c r="F1970" s="3"/>
      <c r="G1970" s="3"/>
      <c r="H1970" s="3"/>
      <c r="I1970" s="3"/>
      <c r="J1970" s="3"/>
      <c r="K1970" s="16" t="s">
        <v>1447</v>
      </c>
      <c r="L1970" s="16" t="s">
        <v>1447</v>
      </c>
      <c r="M1970" s="16" t="s">
        <v>1447</v>
      </c>
      <c r="N1970" s="16" t="s">
        <v>1447</v>
      </c>
      <c r="O1970" s="16" t="s">
        <v>1447</v>
      </c>
      <c r="P1970" s="18"/>
      <c r="Q1970" s="23"/>
      <c r="R1970" s="23"/>
      <c r="S1970" s="55"/>
      <c r="T1970" s="48" t="s">
        <v>1447</v>
      </c>
      <c r="U1970" s="48" t="s">
        <v>1447</v>
      </c>
      <c r="V1970" s="48" t="s">
        <v>1447</v>
      </c>
      <c r="W1970" s="14"/>
      <c r="X1970" s="48" t="s">
        <v>1447</v>
      </c>
      <c r="Y1970" s="48" t="s">
        <v>1447</v>
      </c>
    </row>
    <row r="1971" customHeight="true" spans="1:25">
      <c r="A1971" s="3"/>
      <c r="B1971" s="3"/>
      <c r="C1971" s="3"/>
      <c r="D1971" s="3"/>
      <c r="E1971" s="14"/>
      <c r="F1971" s="3"/>
      <c r="G1971" s="3"/>
      <c r="H1971" s="3"/>
      <c r="I1971" s="3"/>
      <c r="J1971" s="3"/>
      <c r="K1971" s="16" t="s">
        <v>1447</v>
      </c>
      <c r="L1971" s="16" t="s">
        <v>1447</v>
      </c>
      <c r="M1971" s="16" t="s">
        <v>1447</v>
      </c>
      <c r="N1971" s="16" t="s">
        <v>1447</v>
      </c>
      <c r="O1971" s="16" t="s">
        <v>1447</v>
      </c>
      <c r="P1971" s="18"/>
      <c r="Q1971" s="23"/>
      <c r="R1971" s="23"/>
      <c r="S1971" s="55"/>
      <c r="T1971" s="48" t="s">
        <v>1447</v>
      </c>
      <c r="U1971" s="48" t="s">
        <v>1447</v>
      </c>
      <c r="V1971" s="48" t="s">
        <v>1447</v>
      </c>
      <c r="W1971" s="14"/>
      <c r="X1971" s="48" t="s">
        <v>1447</v>
      </c>
      <c r="Y1971" s="48" t="s">
        <v>1447</v>
      </c>
    </row>
    <row r="1972" customHeight="true" spans="1:25">
      <c r="A1972" s="3"/>
      <c r="B1972" s="3"/>
      <c r="C1972" s="3"/>
      <c r="D1972" s="3"/>
      <c r="E1972" s="14"/>
      <c r="F1972" s="3"/>
      <c r="G1972" s="3"/>
      <c r="H1972" s="3"/>
      <c r="I1972" s="3"/>
      <c r="J1972" s="3"/>
      <c r="K1972" s="16" t="s">
        <v>1447</v>
      </c>
      <c r="L1972" s="16" t="s">
        <v>1447</v>
      </c>
      <c r="M1972" s="16" t="s">
        <v>1447</v>
      </c>
      <c r="N1972" s="16" t="s">
        <v>1447</v>
      </c>
      <c r="O1972" s="16" t="s">
        <v>1447</v>
      </c>
      <c r="P1972" s="18"/>
      <c r="Q1972" s="23"/>
      <c r="R1972" s="23"/>
      <c r="S1972" s="55"/>
      <c r="T1972" s="48" t="s">
        <v>1447</v>
      </c>
      <c r="U1972" s="48" t="s">
        <v>1447</v>
      </c>
      <c r="V1972" s="48" t="s">
        <v>1447</v>
      </c>
      <c r="W1972" s="14"/>
      <c r="X1972" s="48" t="s">
        <v>1447</v>
      </c>
      <c r="Y1972" s="48" t="s">
        <v>1447</v>
      </c>
    </row>
    <row r="1973" customHeight="true" spans="1:25">
      <c r="A1973" s="3"/>
      <c r="B1973" s="3"/>
      <c r="C1973" s="3"/>
      <c r="D1973" s="3"/>
      <c r="E1973" s="14"/>
      <c r="F1973" s="3"/>
      <c r="G1973" s="3"/>
      <c r="H1973" s="3"/>
      <c r="I1973" s="3"/>
      <c r="J1973" s="3"/>
      <c r="K1973" s="16" t="s">
        <v>1447</v>
      </c>
      <c r="L1973" s="16" t="s">
        <v>1447</v>
      </c>
      <c r="M1973" s="16" t="s">
        <v>1447</v>
      </c>
      <c r="N1973" s="16" t="s">
        <v>1447</v>
      </c>
      <c r="O1973" s="16" t="s">
        <v>1447</v>
      </c>
      <c r="P1973" s="18"/>
      <c r="Q1973" s="23"/>
      <c r="R1973" s="23"/>
      <c r="S1973" s="55"/>
      <c r="T1973" s="48" t="s">
        <v>1447</v>
      </c>
      <c r="U1973" s="48" t="s">
        <v>1447</v>
      </c>
      <c r="V1973" s="48" t="s">
        <v>1447</v>
      </c>
      <c r="W1973" s="14"/>
      <c r="X1973" s="48" t="s">
        <v>1447</v>
      </c>
      <c r="Y1973" s="48" t="s">
        <v>1447</v>
      </c>
    </row>
    <row r="1974" customHeight="true" spans="1:25">
      <c r="A1974" s="3"/>
      <c r="B1974" s="3"/>
      <c r="C1974" s="3"/>
      <c r="D1974" s="3"/>
      <c r="E1974" s="14"/>
      <c r="F1974" s="3"/>
      <c r="G1974" s="3"/>
      <c r="H1974" s="3"/>
      <c r="I1974" s="3"/>
      <c r="J1974" s="3"/>
      <c r="K1974" s="16" t="s">
        <v>1447</v>
      </c>
      <c r="L1974" s="16" t="s">
        <v>1447</v>
      </c>
      <c r="M1974" s="16" t="s">
        <v>1447</v>
      </c>
      <c r="N1974" s="16" t="s">
        <v>1447</v>
      </c>
      <c r="O1974" s="16" t="s">
        <v>1447</v>
      </c>
      <c r="P1974" s="18"/>
      <c r="Q1974" s="23"/>
      <c r="R1974" s="23"/>
      <c r="S1974" s="55"/>
      <c r="T1974" s="48" t="s">
        <v>1447</v>
      </c>
      <c r="U1974" s="48" t="s">
        <v>1447</v>
      </c>
      <c r="V1974" s="48" t="s">
        <v>1447</v>
      </c>
      <c r="W1974" s="14"/>
      <c r="X1974" s="48" t="s">
        <v>1447</v>
      </c>
      <c r="Y1974" s="48" t="s">
        <v>1447</v>
      </c>
    </row>
    <row r="1975" customHeight="true" spans="1:25">
      <c r="A1975" s="3"/>
      <c r="B1975" s="3"/>
      <c r="C1975" s="3"/>
      <c r="D1975" s="3"/>
      <c r="E1975" s="14"/>
      <c r="F1975" s="3"/>
      <c r="G1975" s="3"/>
      <c r="H1975" s="3"/>
      <c r="I1975" s="3"/>
      <c r="J1975" s="3"/>
      <c r="K1975" s="16" t="s">
        <v>1447</v>
      </c>
      <c r="L1975" s="16" t="s">
        <v>1447</v>
      </c>
      <c r="M1975" s="16" t="s">
        <v>1447</v>
      </c>
      <c r="N1975" s="16" t="s">
        <v>1447</v>
      </c>
      <c r="O1975" s="16" t="s">
        <v>1447</v>
      </c>
      <c r="P1975" s="18"/>
      <c r="Q1975" s="23"/>
      <c r="R1975" s="23"/>
      <c r="S1975" s="55"/>
      <c r="T1975" s="48" t="s">
        <v>1447</v>
      </c>
      <c r="U1975" s="48" t="s">
        <v>1447</v>
      </c>
      <c r="V1975" s="48" t="s">
        <v>1447</v>
      </c>
      <c r="W1975" s="14"/>
      <c r="X1975" s="48" t="s">
        <v>1447</v>
      </c>
      <c r="Y1975" s="48" t="s">
        <v>1447</v>
      </c>
    </row>
    <row r="1976" customHeight="true" spans="1:25">
      <c r="A1976" s="3"/>
      <c r="B1976" s="3"/>
      <c r="C1976" s="3"/>
      <c r="D1976" s="3"/>
      <c r="E1976" s="14"/>
      <c r="F1976" s="3"/>
      <c r="G1976" s="3"/>
      <c r="H1976" s="3"/>
      <c r="I1976" s="3"/>
      <c r="J1976" s="3"/>
      <c r="K1976" s="16" t="s">
        <v>1447</v>
      </c>
      <c r="L1976" s="16" t="s">
        <v>1447</v>
      </c>
      <c r="M1976" s="16" t="s">
        <v>1447</v>
      </c>
      <c r="N1976" s="16" t="s">
        <v>1447</v>
      </c>
      <c r="O1976" s="16" t="s">
        <v>1447</v>
      </c>
      <c r="P1976" s="18"/>
      <c r="Q1976" s="23"/>
      <c r="R1976" s="23"/>
      <c r="S1976" s="55"/>
      <c r="T1976" s="48" t="s">
        <v>1447</v>
      </c>
      <c r="U1976" s="48" t="s">
        <v>1447</v>
      </c>
      <c r="V1976" s="48" t="s">
        <v>1447</v>
      </c>
      <c r="W1976" s="14"/>
      <c r="X1976" s="48" t="s">
        <v>1447</v>
      </c>
      <c r="Y1976" s="48" t="s">
        <v>1447</v>
      </c>
    </row>
    <row r="1977" customHeight="true" spans="1:25">
      <c r="A1977" s="3"/>
      <c r="B1977" s="3"/>
      <c r="C1977" s="3"/>
      <c r="D1977" s="3"/>
      <c r="E1977" s="14"/>
      <c r="F1977" s="3"/>
      <c r="G1977" s="3"/>
      <c r="H1977" s="3"/>
      <c r="I1977" s="3"/>
      <c r="J1977" s="3"/>
      <c r="K1977" s="16" t="s">
        <v>1447</v>
      </c>
      <c r="L1977" s="16" t="s">
        <v>1447</v>
      </c>
      <c r="M1977" s="16" t="s">
        <v>1447</v>
      </c>
      <c r="N1977" s="16" t="s">
        <v>1447</v>
      </c>
      <c r="O1977" s="16" t="s">
        <v>1447</v>
      </c>
      <c r="P1977" s="18"/>
      <c r="Q1977" s="23"/>
      <c r="R1977" s="23"/>
      <c r="S1977" s="55"/>
      <c r="T1977" s="48" t="s">
        <v>1447</v>
      </c>
      <c r="U1977" s="48" t="s">
        <v>1447</v>
      </c>
      <c r="V1977" s="48" t="s">
        <v>1447</v>
      </c>
      <c r="W1977" s="14"/>
      <c r="X1977" s="48" t="s">
        <v>1447</v>
      </c>
      <c r="Y1977" s="48" t="s">
        <v>1447</v>
      </c>
    </row>
    <row r="1978" customHeight="true" spans="1:25">
      <c r="A1978" s="3"/>
      <c r="B1978" s="3"/>
      <c r="C1978" s="3"/>
      <c r="D1978" s="3"/>
      <c r="E1978" s="14"/>
      <c r="F1978" s="3"/>
      <c r="G1978" s="3"/>
      <c r="H1978" s="3"/>
      <c r="I1978" s="3"/>
      <c r="J1978" s="3"/>
      <c r="K1978" s="16" t="s">
        <v>1447</v>
      </c>
      <c r="L1978" s="16" t="s">
        <v>1447</v>
      </c>
      <c r="M1978" s="16" t="s">
        <v>1447</v>
      </c>
      <c r="N1978" s="16" t="s">
        <v>1447</v>
      </c>
      <c r="O1978" s="16" t="s">
        <v>1447</v>
      </c>
      <c r="P1978" s="18"/>
      <c r="Q1978" s="23"/>
      <c r="R1978" s="23"/>
      <c r="S1978" s="55"/>
      <c r="T1978" s="48" t="s">
        <v>1447</v>
      </c>
      <c r="U1978" s="48" t="s">
        <v>1447</v>
      </c>
      <c r="V1978" s="48" t="s">
        <v>1447</v>
      </c>
      <c r="W1978" s="14"/>
      <c r="X1978" s="48" t="s">
        <v>1447</v>
      </c>
      <c r="Y1978" s="48" t="s">
        <v>1447</v>
      </c>
    </row>
    <row r="1979" customHeight="true" spans="1:25">
      <c r="A1979" s="3"/>
      <c r="B1979" s="3"/>
      <c r="C1979" s="3"/>
      <c r="D1979" s="3"/>
      <c r="E1979" s="14"/>
      <c r="F1979" s="3"/>
      <c r="G1979" s="3"/>
      <c r="H1979" s="3"/>
      <c r="I1979" s="3"/>
      <c r="J1979" s="3"/>
      <c r="K1979" s="16" t="s">
        <v>1447</v>
      </c>
      <c r="L1979" s="16" t="s">
        <v>1447</v>
      </c>
      <c r="M1979" s="16" t="s">
        <v>1447</v>
      </c>
      <c r="N1979" s="16" t="s">
        <v>1447</v>
      </c>
      <c r="O1979" s="16" t="s">
        <v>1447</v>
      </c>
      <c r="P1979" s="18"/>
      <c r="Q1979" s="23"/>
      <c r="R1979" s="23"/>
      <c r="S1979" s="55"/>
      <c r="T1979" s="48" t="s">
        <v>1447</v>
      </c>
      <c r="U1979" s="48" t="s">
        <v>1447</v>
      </c>
      <c r="V1979" s="48" t="s">
        <v>1447</v>
      </c>
      <c r="W1979" s="14"/>
      <c r="X1979" s="48" t="s">
        <v>1447</v>
      </c>
      <c r="Y1979" s="48" t="s">
        <v>1447</v>
      </c>
    </row>
    <row r="1980" customHeight="true" spans="1:25">
      <c r="A1980" s="3"/>
      <c r="B1980" s="3"/>
      <c r="C1980" s="3"/>
      <c r="D1980" s="3"/>
      <c r="E1980" s="14"/>
      <c r="F1980" s="3"/>
      <c r="G1980" s="3"/>
      <c r="H1980" s="3"/>
      <c r="I1980" s="3"/>
      <c r="J1980" s="3"/>
      <c r="K1980" s="16" t="s">
        <v>1447</v>
      </c>
      <c r="L1980" s="16" t="s">
        <v>1447</v>
      </c>
      <c r="M1980" s="16" t="s">
        <v>1447</v>
      </c>
      <c r="N1980" s="16" t="s">
        <v>1447</v>
      </c>
      <c r="O1980" s="16" t="s">
        <v>1447</v>
      </c>
      <c r="P1980" s="18"/>
      <c r="Q1980" s="23"/>
      <c r="R1980" s="23"/>
      <c r="S1980" s="55"/>
      <c r="T1980" s="48" t="s">
        <v>1447</v>
      </c>
      <c r="U1980" s="48" t="s">
        <v>1447</v>
      </c>
      <c r="V1980" s="48" t="s">
        <v>1447</v>
      </c>
      <c r="W1980" s="14"/>
      <c r="X1980" s="48" t="s">
        <v>1447</v>
      </c>
      <c r="Y1980" s="48" t="s">
        <v>1447</v>
      </c>
    </row>
    <row r="1981" customHeight="true" spans="1:25">
      <c r="A1981" s="3"/>
      <c r="B1981" s="3"/>
      <c r="C1981" s="3"/>
      <c r="D1981" s="3"/>
      <c r="E1981" s="14"/>
      <c r="F1981" s="3"/>
      <c r="G1981" s="3"/>
      <c r="H1981" s="3"/>
      <c r="I1981" s="3"/>
      <c r="J1981" s="3"/>
      <c r="K1981" s="16" t="s">
        <v>1447</v>
      </c>
      <c r="L1981" s="16" t="s">
        <v>1447</v>
      </c>
      <c r="M1981" s="16" t="s">
        <v>1447</v>
      </c>
      <c r="N1981" s="16" t="s">
        <v>1447</v>
      </c>
      <c r="O1981" s="16" t="s">
        <v>1447</v>
      </c>
      <c r="P1981" s="18"/>
      <c r="Q1981" s="23"/>
      <c r="R1981" s="23"/>
      <c r="S1981" s="55"/>
      <c r="T1981" s="48" t="s">
        <v>1447</v>
      </c>
      <c r="U1981" s="48" t="s">
        <v>1447</v>
      </c>
      <c r="V1981" s="48" t="s">
        <v>1447</v>
      </c>
      <c r="W1981" s="14"/>
      <c r="X1981" s="48" t="s">
        <v>1447</v>
      </c>
      <c r="Y1981" s="48" t="s">
        <v>1447</v>
      </c>
    </row>
    <row r="1982" customHeight="true" spans="1:25">
      <c r="A1982" s="3"/>
      <c r="B1982" s="3"/>
      <c r="C1982" s="3"/>
      <c r="D1982" s="3"/>
      <c r="E1982" s="14"/>
      <c r="F1982" s="3"/>
      <c r="G1982" s="3"/>
      <c r="H1982" s="3"/>
      <c r="I1982" s="3"/>
      <c r="J1982" s="3"/>
      <c r="K1982" s="16" t="s">
        <v>1447</v>
      </c>
      <c r="L1982" s="16" t="s">
        <v>1447</v>
      </c>
      <c r="M1982" s="16" t="s">
        <v>1447</v>
      </c>
      <c r="N1982" s="16" t="s">
        <v>1447</v>
      </c>
      <c r="O1982" s="16" t="s">
        <v>1447</v>
      </c>
      <c r="P1982" s="18"/>
      <c r="Q1982" s="23"/>
      <c r="R1982" s="23"/>
      <c r="S1982" s="55"/>
      <c r="T1982" s="48" t="s">
        <v>1447</v>
      </c>
      <c r="U1982" s="48" t="s">
        <v>1447</v>
      </c>
      <c r="V1982" s="48" t="s">
        <v>1447</v>
      </c>
      <c r="W1982" s="14"/>
      <c r="X1982" s="48" t="s">
        <v>1447</v>
      </c>
      <c r="Y1982" s="48" t="s">
        <v>1447</v>
      </c>
    </row>
    <row r="1983" customHeight="true" spans="1:25">
      <c r="A1983" s="3"/>
      <c r="B1983" s="3"/>
      <c r="C1983" s="3"/>
      <c r="D1983" s="3"/>
      <c r="E1983" s="14"/>
      <c r="F1983" s="3"/>
      <c r="G1983" s="3"/>
      <c r="H1983" s="3"/>
      <c r="I1983" s="3"/>
      <c r="J1983" s="3"/>
      <c r="K1983" s="16" t="s">
        <v>1447</v>
      </c>
      <c r="L1983" s="16" t="s">
        <v>1447</v>
      </c>
      <c r="M1983" s="16" t="s">
        <v>1447</v>
      </c>
      <c r="N1983" s="16" t="s">
        <v>1447</v>
      </c>
      <c r="O1983" s="16" t="s">
        <v>1447</v>
      </c>
      <c r="P1983" s="18"/>
      <c r="Q1983" s="23"/>
      <c r="R1983" s="23"/>
      <c r="S1983" s="55"/>
      <c r="T1983" s="48" t="s">
        <v>1447</v>
      </c>
      <c r="U1983" s="48" t="s">
        <v>1447</v>
      </c>
      <c r="V1983" s="48" t="s">
        <v>1447</v>
      </c>
      <c r="W1983" s="14"/>
      <c r="X1983" s="48" t="s">
        <v>1447</v>
      </c>
      <c r="Y1983" s="48" t="s">
        <v>1447</v>
      </c>
    </row>
    <row r="1984" customHeight="true" spans="1:25">
      <c r="A1984" s="3"/>
      <c r="B1984" s="3"/>
      <c r="C1984" s="3"/>
      <c r="D1984" s="3"/>
      <c r="E1984" s="14"/>
      <c r="F1984" s="3"/>
      <c r="G1984" s="3"/>
      <c r="H1984" s="3"/>
      <c r="I1984" s="3"/>
      <c r="J1984" s="3"/>
      <c r="K1984" s="16" t="s">
        <v>1447</v>
      </c>
      <c r="L1984" s="16" t="s">
        <v>1447</v>
      </c>
      <c r="M1984" s="16" t="s">
        <v>1447</v>
      </c>
      <c r="N1984" s="16" t="s">
        <v>1447</v>
      </c>
      <c r="O1984" s="16" t="s">
        <v>1447</v>
      </c>
      <c r="P1984" s="18"/>
      <c r="Q1984" s="23"/>
      <c r="R1984" s="23"/>
      <c r="S1984" s="55"/>
      <c r="T1984" s="48" t="s">
        <v>1447</v>
      </c>
      <c r="U1984" s="48" t="s">
        <v>1447</v>
      </c>
      <c r="V1984" s="48" t="s">
        <v>1447</v>
      </c>
      <c r="W1984" s="14"/>
      <c r="X1984" s="48" t="s">
        <v>1447</v>
      </c>
      <c r="Y1984" s="48" t="s">
        <v>1447</v>
      </c>
    </row>
    <row r="1985" customHeight="true" spans="1:25">
      <c r="A1985" s="3"/>
      <c r="B1985" s="3"/>
      <c r="C1985" s="3"/>
      <c r="D1985" s="3"/>
      <c r="E1985" s="14"/>
      <c r="F1985" s="3"/>
      <c r="G1985" s="3"/>
      <c r="H1985" s="3"/>
      <c r="I1985" s="3"/>
      <c r="J1985" s="3"/>
      <c r="K1985" s="16" t="s">
        <v>1447</v>
      </c>
      <c r="L1985" s="16" t="s">
        <v>1447</v>
      </c>
      <c r="M1985" s="16" t="s">
        <v>1447</v>
      </c>
      <c r="N1985" s="16" t="s">
        <v>1447</v>
      </c>
      <c r="O1985" s="16" t="s">
        <v>1447</v>
      </c>
      <c r="P1985" s="18"/>
      <c r="Q1985" s="23"/>
      <c r="R1985" s="23"/>
      <c r="S1985" s="55"/>
      <c r="T1985" s="48" t="s">
        <v>1447</v>
      </c>
      <c r="U1985" s="48" t="s">
        <v>1447</v>
      </c>
      <c r="V1985" s="48" t="s">
        <v>1447</v>
      </c>
      <c r="W1985" s="14"/>
      <c r="X1985" s="48" t="s">
        <v>1447</v>
      </c>
      <c r="Y1985" s="48" t="s">
        <v>1447</v>
      </c>
    </row>
    <row r="1986" customHeight="true" spans="1:25">
      <c r="A1986" s="3"/>
      <c r="B1986" s="3"/>
      <c r="C1986" s="3"/>
      <c r="D1986" s="3"/>
      <c r="E1986" s="14"/>
      <c r="F1986" s="3"/>
      <c r="G1986" s="3"/>
      <c r="H1986" s="3"/>
      <c r="I1986" s="3"/>
      <c r="J1986" s="3"/>
      <c r="K1986" s="16" t="s">
        <v>1447</v>
      </c>
      <c r="L1986" s="16" t="s">
        <v>1447</v>
      </c>
      <c r="M1986" s="16" t="s">
        <v>1447</v>
      </c>
      <c r="N1986" s="16" t="s">
        <v>1447</v>
      </c>
      <c r="O1986" s="16" t="s">
        <v>1447</v>
      </c>
      <c r="P1986" s="18"/>
      <c r="Q1986" s="23"/>
      <c r="R1986" s="23"/>
      <c r="S1986" s="55"/>
      <c r="T1986" s="48" t="s">
        <v>1447</v>
      </c>
      <c r="U1986" s="48" t="s">
        <v>1447</v>
      </c>
      <c r="V1986" s="48" t="s">
        <v>1447</v>
      </c>
      <c r="W1986" s="14"/>
      <c r="X1986" s="48" t="s">
        <v>1447</v>
      </c>
      <c r="Y1986" s="48" t="s">
        <v>1447</v>
      </c>
    </row>
    <row r="1987" customHeight="true" spans="1:25">
      <c r="A1987" s="3"/>
      <c r="B1987" s="3"/>
      <c r="C1987" s="3"/>
      <c r="D1987" s="3"/>
      <c r="E1987" s="14"/>
      <c r="F1987" s="3"/>
      <c r="G1987" s="3"/>
      <c r="H1987" s="3"/>
      <c r="I1987" s="3"/>
      <c r="J1987" s="3"/>
      <c r="K1987" s="16" t="s">
        <v>1447</v>
      </c>
      <c r="L1987" s="16" t="s">
        <v>1447</v>
      </c>
      <c r="M1987" s="16" t="s">
        <v>1447</v>
      </c>
      <c r="N1987" s="16" t="s">
        <v>1447</v>
      </c>
      <c r="O1987" s="16" t="s">
        <v>1447</v>
      </c>
      <c r="P1987" s="18"/>
      <c r="Q1987" s="23"/>
      <c r="R1987" s="23"/>
      <c r="S1987" s="55"/>
      <c r="T1987" s="48" t="s">
        <v>1447</v>
      </c>
      <c r="U1987" s="48" t="s">
        <v>1447</v>
      </c>
      <c r="V1987" s="48" t="s">
        <v>1447</v>
      </c>
      <c r="W1987" s="14"/>
      <c r="X1987" s="48" t="s">
        <v>1447</v>
      </c>
      <c r="Y1987" s="48" t="s">
        <v>1447</v>
      </c>
    </row>
    <row r="1988" customHeight="true" spans="1:25">
      <c r="A1988" s="3"/>
      <c r="B1988" s="3"/>
      <c r="C1988" s="3"/>
      <c r="D1988" s="3"/>
      <c r="E1988" s="14"/>
      <c r="F1988" s="3"/>
      <c r="G1988" s="3"/>
      <c r="H1988" s="3"/>
      <c r="I1988" s="3"/>
      <c r="J1988" s="3"/>
      <c r="K1988" s="16" t="s">
        <v>1447</v>
      </c>
      <c r="L1988" s="16" t="s">
        <v>1447</v>
      </c>
      <c r="M1988" s="16" t="s">
        <v>1447</v>
      </c>
      <c r="N1988" s="16" t="s">
        <v>1447</v>
      </c>
      <c r="O1988" s="16" t="s">
        <v>1447</v>
      </c>
      <c r="P1988" s="18"/>
      <c r="Q1988" s="23"/>
      <c r="R1988" s="23"/>
      <c r="S1988" s="55"/>
      <c r="T1988" s="48" t="s">
        <v>1447</v>
      </c>
      <c r="U1988" s="48" t="s">
        <v>1447</v>
      </c>
      <c r="V1988" s="48" t="s">
        <v>1447</v>
      </c>
      <c r="W1988" s="14"/>
      <c r="X1988" s="48" t="s">
        <v>1447</v>
      </c>
      <c r="Y1988" s="48" t="s">
        <v>1447</v>
      </c>
    </row>
    <row r="1989" customHeight="true" spans="1:25">
      <c r="A1989" s="3"/>
      <c r="B1989" s="3"/>
      <c r="C1989" s="3"/>
      <c r="D1989" s="3"/>
      <c r="E1989" s="14"/>
      <c r="F1989" s="3"/>
      <c r="G1989" s="3"/>
      <c r="H1989" s="3"/>
      <c r="I1989" s="3"/>
      <c r="J1989" s="3"/>
      <c r="K1989" s="16" t="s">
        <v>1447</v>
      </c>
      <c r="L1989" s="16" t="s">
        <v>1447</v>
      </c>
      <c r="M1989" s="16" t="s">
        <v>1447</v>
      </c>
      <c r="N1989" s="16" t="s">
        <v>1447</v>
      </c>
      <c r="O1989" s="16" t="s">
        <v>1447</v>
      </c>
      <c r="P1989" s="18"/>
      <c r="Q1989" s="23"/>
      <c r="R1989" s="23"/>
      <c r="S1989" s="55"/>
      <c r="T1989" s="48" t="s">
        <v>1447</v>
      </c>
      <c r="U1989" s="48" t="s">
        <v>1447</v>
      </c>
      <c r="V1989" s="48" t="s">
        <v>1447</v>
      </c>
      <c r="W1989" s="14"/>
      <c r="X1989" s="48" t="s">
        <v>1447</v>
      </c>
      <c r="Y1989" s="48" t="s">
        <v>1447</v>
      </c>
    </row>
    <row r="1990" customHeight="true" spans="1:25">
      <c r="A1990" s="3"/>
      <c r="B1990" s="3"/>
      <c r="C1990" s="3"/>
      <c r="D1990" s="3"/>
      <c r="E1990" s="14"/>
      <c r="F1990" s="3"/>
      <c r="G1990" s="3"/>
      <c r="H1990" s="3"/>
      <c r="I1990" s="3"/>
      <c r="J1990" s="3"/>
      <c r="K1990" s="16" t="s">
        <v>1447</v>
      </c>
      <c r="L1990" s="16" t="s">
        <v>1447</v>
      </c>
      <c r="M1990" s="16" t="s">
        <v>1447</v>
      </c>
      <c r="N1990" s="16" t="s">
        <v>1447</v>
      </c>
      <c r="O1990" s="16" t="s">
        <v>1447</v>
      </c>
      <c r="P1990" s="18"/>
      <c r="Q1990" s="23"/>
      <c r="R1990" s="23"/>
      <c r="S1990" s="55"/>
      <c r="T1990" s="48" t="s">
        <v>1447</v>
      </c>
      <c r="U1990" s="48" t="s">
        <v>1447</v>
      </c>
      <c r="V1990" s="48" t="s">
        <v>1447</v>
      </c>
      <c r="W1990" s="14"/>
      <c r="X1990" s="48" t="s">
        <v>1447</v>
      </c>
      <c r="Y1990" s="48" t="s">
        <v>1447</v>
      </c>
    </row>
    <row r="1991" customHeight="true" spans="1:25">
      <c r="A1991" s="3"/>
      <c r="B1991" s="3"/>
      <c r="C1991" s="3"/>
      <c r="D1991" s="3"/>
      <c r="E1991" s="14"/>
      <c r="F1991" s="3"/>
      <c r="G1991" s="3"/>
      <c r="H1991" s="3"/>
      <c r="I1991" s="3"/>
      <c r="J1991" s="3"/>
      <c r="K1991" s="16" t="s">
        <v>1447</v>
      </c>
      <c r="L1991" s="16" t="s">
        <v>1447</v>
      </c>
      <c r="M1991" s="16" t="s">
        <v>1447</v>
      </c>
      <c r="N1991" s="16" t="s">
        <v>1447</v>
      </c>
      <c r="O1991" s="16" t="s">
        <v>1447</v>
      </c>
      <c r="P1991" s="18"/>
      <c r="Q1991" s="23"/>
      <c r="R1991" s="23"/>
      <c r="S1991" s="55"/>
      <c r="T1991" s="48" t="s">
        <v>1447</v>
      </c>
      <c r="U1991" s="48" t="s">
        <v>1447</v>
      </c>
      <c r="V1991" s="48" t="s">
        <v>1447</v>
      </c>
      <c r="W1991" s="14"/>
      <c r="X1991" s="48" t="s">
        <v>1447</v>
      </c>
      <c r="Y1991" s="48" t="s">
        <v>1447</v>
      </c>
    </row>
    <row r="1992" customHeight="true" spans="1:25">
      <c r="A1992" s="3"/>
      <c r="B1992" s="3"/>
      <c r="C1992" s="3"/>
      <c r="D1992" s="3"/>
      <c r="E1992" s="14"/>
      <c r="F1992" s="3"/>
      <c r="G1992" s="3"/>
      <c r="H1992" s="3"/>
      <c r="I1992" s="3"/>
      <c r="J1992" s="3"/>
      <c r="K1992" s="16" t="s">
        <v>1447</v>
      </c>
      <c r="L1992" s="16" t="s">
        <v>1447</v>
      </c>
      <c r="M1992" s="16" t="s">
        <v>1447</v>
      </c>
      <c r="N1992" s="16" t="s">
        <v>1447</v>
      </c>
      <c r="O1992" s="16" t="s">
        <v>1447</v>
      </c>
      <c r="P1992" s="18"/>
      <c r="Q1992" s="23"/>
      <c r="R1992" s="23"/>
      <c r="S1992" s="55"/>
      <c r="T1992" s="48" t="s">
        <v>1447</v>
      </c>
      <c r="U1992" s="48" t="s">
        <v>1447</v>
      </c>
      <c r="V1992" s="48" t="s">
        <v>1447</v>
      </c>
      <c r="W1992" s="14"/>
      <c r="X1992" s="48" t="s">
        <v>1447</v>
      </c>
      <c r="Y1992" s="48" t="s">
        <v>1447</v>
      </c>
    </row>
    <row r="1993" customHeight="true" spans="1:25">
      <c r="A1993" s="3"/>
      <c r="B1993" s="3"/>
      <c r="C1993" s="3"/>
      <c r="D1993" s="3"/>
      <c r="E1993" s="14"/>
      <c r="F1993" s="3"/>
      <c r="G1993" s="3"/>
      <c r="H1993" s="3"/>
      <c r="I1993" s="3"/>
      <c r="J1993" s="3"/>
      <c r="K1993" s="16" t="s">
        <v>1447</v>
      </c>
      <c r="L1993" s="16" t="s">
        <v>1447</v>
      </c>
      <c r="M1993" s="16" t="s">
        <v>1447</v>
      </c>
      <c r="N1993" s="16" t="s">
        <v>1447</v>
      </c>
      <c r="O1993" s="16" t="s">
        <v>1447</v>
      </c>
      <c r="P1993" s="18"/>
      <c r="Q1993" s="23"/>
      <c r="R1993" s="23"/>
      <c r="S1993" s="55"/>
      <c r="T1993" s="48" t="s">
        <v>1447</v>
      </c>
      <c r="U1993" s="48" t="s">
        <v>1447</v>
      </c>
      <c r="V1993" s="48" t="s">
        <v>1447</v>
      </c>
      <c r="W1993" s="14"/>
      <c r="X1993" s="48" t="s">
        <v>1447</v>
      </c>
      <c r="Y1993" s="48" t="s">
        <v>1447</v>
      </c>
    </row>
    <row r="1994" customHeight="true" spans="1:25">
      <c r="A1994" s="3"/>
      <c r="B1994" s="3"/>
      <c r="C1994" s="3"/>
      <c r="D1994" s="3"/>
      <c r="E1994" s="14"/>
      <c r="F1994" s="3"/>
      <c r="G1994" s="3"/>
      <c r="H1994" s="3"/>
      <c r="I1994" s="3"/>
      <c r="J1994" s="3"/>
      <c r="K1994" s="16" t="s">
        <v>1447</v>
      </c>
      <c r="L1994" s="16" t="s">
        <v>1447</v>
      </c>
      <c r="M1994" s="16" t="s">
        <v>1447</v>
      </c>
      <c r="N1994" s="16" t="s">
        <v>1447</v>
      </c>
      <c r="O1994" s="16" t="s">
        <v>1447</v>
      </c>
      <c r="P1994" s="18"/>
      <c r="Q1994" s="23"/>
      <c r="R1994" s="23"/>
      <c r="S1994" s="55"/>
      <c r="T1994" s="48" t="s">
        <v>1447</v>
      </c>
      <c r="U1994" s="48" t="s">
        <v>1447</v>
      </c>
      <c r="V1994" s="48" t="s">
        <v>1447</v>
      </c>
      <c r="W1994" s="14"/>
      <c r="X1994" s="48" t="s">
        <v>1447</v>
      </c>
      <c r="Y1994" s="48" t="s">
        <v>1447</v>
      </c>
    </row>
    <row r="1995" customHeight="true" spans="1:25">
      <c r="A1995" s="3"/>
      <c r="B1995" s="3"/>
      <c r="C1995" s="3"/>
      <c r="D1995" s="3"/>
      <c r="E1995" s="14"/>
      <c r="F1995" s="3"/>
      <c r="G1995" s="3"/>
      <c r="H1995" s="3"/>
      <c r="I1995" s="3"/>
      <c r="J1995" s="3"/>
      <c r="K1995" s="16" t="s">
        <v>1447</v>
      </c>
      <c r="L1995" s="16" t="s">
        <v>1447</v>
      </c>
      <c r="M1995" s="16" t="s">
        <v>1447</v>
      </c>
      <c r="N1995" s="16" t="s">
        <v>1447</v>
      </c>
      <c r="O1995" s="16" t="s">
        <v>1447</v>
      </c>
      <c r="P1995" s="18"/>
      <c r="Q1995" s="23"/>
      <c r="R1995" s="23"/>
      <c r="S1995" s="55"/>
      <c r="T1995" s="48" t="s">
        <v>1447</v>
      </c>
      <c r="U1995" s="48" t="s">
        <v>1447</v>
      </c>
      <c r="V1995" s="48" t="s">
        <v>1447</v>
      </c>
      <c r="W1995" s="14"/>
      <c r="X1995" s="48" t="s">
        <v>1447</v>
      </c>
      <c r="Y1995" s="48" t="s">
        <v>1447</v>
      </c>
    </row>
    <row r="1996" customHeight="true" spans="1:25">
      <c r="A1996" s="3"/>
      <c r="B1996" s="3"/>
      <c r="C1996" s="3"/>
      <c r="D1996" s="3"/>
      <c r="E1996" s="14"/>
      <c r="F1996" s="3"/>
      <c r="G1996" s="3"/>
      <c r="H1996" s="3"/>
      <c r="I1996" s="3"/>
      <c r="J1996" s="3"/>
      <c r="K1996" s="16" t="s">
        <v>1447</v>
      </c>
      <c r="L1996" s="16" t="s">
        <v>1447</v>
      </c>
      <c r="M1996" s="16" t="s">
        <v>1447</v>
      </c>
      <c r="N1996" s="16" t="s">
        <v>1447</v>
      </c>
      <c r="O1996" s="16" t="s">
        <v>1447</v>
      </c>
      <c r="P1996" s="18"/>
      <c r="Q1996" s="23"/>
      <c r="R1996" s="23"/>
      <c r="S1996" s="55"/>
      <c r="T1996" s="48" t="s">
        <v>1447</v>
      </c>
      <c r="U1996" s="48" t="s">
        <v>1447</v>
      </c>
      <c r="V1996" s="48" t="s">
        <v>1447</v>
      </c>
      <c r="W1996" s="14"/>
      <c r="X1996" s="48" t="s">
        <v>1447</v>
      </c>
      <c r="Y1996" s="48" t="s">
        <v>1447</v>
      </c>
    </row>
    <row r="1997" customHeight="true" spans="1:25">
      <c r="A1997" s="3"/>
      <c r="B1997" s="3"/>
      <c r="C1997" s="3"/>
      <c r="D1997" s="3"/>
      <c r="E1997" s="14"/>
      <c r="F1997" s="3"/>
      <c r="G1997" s="3"/>
      <c r="H1997" s="3"/>
      <c r="I1997" s="3"/>
      <c r="J1997" s="3"/>
      <c r="K1997" s="16" t="s">
        <v>1447</v>
      </c>
      <c r="L1997" s="16" t="s">
        <v>1447</v>
      </c>
      <c r="M1997" s="16" t="s">
        <v>1447</v>
      </c>
      <c r="N1997" s="16" t="s">
        <v>1447</v>
      </c>
      <c r="O1997" s="16" t="s">
        <v>1447</v>
      </c>
      <c r="P1997" s="18"/>
      <c r="Q1997" s="23"/>
      <c r="R1997" s="23"/>
      <c r="S1997" s="55"/>
      <c r="T1997" s="48" t="s">
        <v>1447</v>
      </c>
      <c r="U1997" s="48" t="s">
        <v>1447</v>
      </c>
      <c r="V1997" s="48" t="s">
        <v>1447</v>
      </c>
      <c r="W1997" s="14"/>
      <c r="X1997" s="48" t="s">
        <v>1447</v>
      </c>
      <c r="Y1997" s="48" t="s">
        <v>1447</v>
      </c>
    </row>
    <row r="1998" customHeight="true" spans="1:25">
      <c r="A1998" s="3"/>
      <c r="B1998" s="3"/>
      <c r="C1998" s="3"/>
      <c r="D1998" s="3"/>
      <c r="E1998" s="14"/>
      <c r="F1998" s="3"/>
      <c r="G1998" s="3"/>
      <c r="H1998" s="3"/>
      <c r="I1998" s="3"/>
      <c r="J1998" s="3"/>
      <c r="K1998" s="16" t="s">
        <v>1447</v>
      </c>
      <c r="L1998" s="16" t="s">
        <v>1447</v>
      </c>
      <c r="M1998" s="16" t="s">
        <v>1447</v>
      </c>
      <c r="N1998" s="16" t="s">
        <v>1447</v>
      </c>
      <c r="O1998" s="16" t="s">
        <v>1447</v>
      </c>
      <c r="P1998" s="18"/>
      <c r="Q1998" s="23"/>
      <c r="R1998" s="23"/>
      <c r="S1998" s="55"/>
      <c r="T1998" s="48" t="s">
        <v>1447</v>
      </c>
      <c r="U1998" s="48" t="s">
        <v>1447</v>
      </c>
      <c r="V1998" s="48" t="s">
        <v>1447</v>
      </c>
      <c r="W1998" s="14"/>
      <c r="X1998" s="48" t="s">
        <v>1447</v>
      </c>
      <c r="Y1998" s="48" t="s">
        <v>1447</v>
      </c>
    </row>
    <row r="1999" customHeight="true" spans="1:25">
      <c r="A1999" s="3"/>
      <c r="B1999" s="3"/>
      <c r="C1999" s="3"/>
      <c r="D1999" s="3"/>
      <c r="E1999" s="14"/>
      <c r="F1999" s="3"/>
      <c r="G1999" s="3"/>
      <c r="H1999" s="3"/>
      <c r="I1999" s="3"/>
      <c r="J1999" s="3"/>
      <c r="K1999" s="16" t="s">
        <v>1447</v>
      </c>
      <c r="L1999" s="16" t="s">
        <v>1447</v>
      </c>
      <c r="M1999" s="16" t="s">
        <v>1447</v>
      </c>
      <c r="N1999" s="16" t="s">
        <v>1447</v>
      </c>
      <c r="O1999" s="16" t="s">
        <v>1447</v>
      </c>
      <c r="P1999" s="18"/>
      <c r="Q1999" s="23"/>
      <c r="R1999" s="23"/>
      <c r="S1999" s="55"/>
      <c r="T1999" s="48" t="s">
        <v>1447</v>
      </c>
      <c r="U1999" s="48" t="s">
        <v>1447</v>
      </c>
      <c r="V1999" s="48" t="s">
        <v>1447</v>
      </c>
      <c r="W1999" s="14"/>
      <c r="X1999" s="48" t="s">
        <v>1447</v>
      </c>
      <c r="Y1999" s="48" t="s">
        <v>1447</v>
      </c>
    </row>
    <row r="2000" customHeight="true" spans="1:25">
      <c r="A2000" s="3"/>
      <c r="B2000" s="3"/>
      <c r="C2000" s="3"/>
      <c r="D2000" s="3"/>
      <c r="E2000" s="14"/>
      <c r="F2000" s="3"/>
      <c r="G2000" s="3"/>
      <c r="H2000" s="3"/>
      <c r="I2000" s="3"/>
      <c r="J2000" s="3"/>
      <c r="K2000" s="16" t="s">
        <v>1447</v>
      </c>
      <c r="L2000" s="16" t="s">
        <v>1447</v>
      </c>
      <c r="M2000" s="16" t="s">
        <v>1447</v>
      </c>
      <c r="N2000" s="16" t="s">
        <v>1447</v>
      </c>
      <c r="O2000" s="16" t="s">
        <v>1447</v>
      </c>
      <c r="P2000" s="18"/>
      <c r="Q2000" s="23"/>
      <c r="R2000" s="23"/>
      <c r="S2000" s="55"/>
      <c r="T2000" s="48" t="s">
        <v>1447</v>
      </c>
      <c r="U2000" s="48" t="s">
        <v>1447</v>
      </c>
      <c r="V2000" s="48" t="s">
        <v>1447</v>
      </c>
      <c r="W2000" s="14"/>
      <c r="X2000" s="48" t="s">
        <v>1447</v>
      </c>
      <c r="Y2000" s="48" t="s">
        <v>1447</v>
      </c>
    </row>
    <row r="2001" customHeight="true" spans="1:25">
      <c r="A2001" s="3"/>
      <c r="B2001" s="3"/>
      <c r="C2001" s="3"/>
      <c r="D2001" s="3"/>
      <c r="E2001" s="14"/>
      <c r="F2001" s="3"/>
      <c r="G2001" s="3"/>
      <c r="H2001" s="3"/>
      <c r="I2001" s="3"/>
      <c r="J2001" s="3"/>
      <c r="K2001" s="16" t="s">
        <v>1447</v>
      </c>
      <c r="L2001" s="16" t="s">
        <v>1447</v>
      </c>
      <c r="M2001" s="16" t="s">
        <v>1447</v>
      </c>
      <c r="N2001" s="16" t="s">
        <v>1447</v>
      </c>
      <c r="O2001" s="16" t="s">
        <v>1447</v>
      </c>
      <c r="P2001" s="18"/>
      <c r="Q2001" s="23"/>
      <c r="R2001" s="23"/>
      <c r="S2001" s="55"/>
      <c r="T2001" s="48" t="s">
        <v>1447</v>
      </c>
      <c r="U2001" s="48" t="s">
        <v>1447</v>
      </c>
      <c r="V2001" s="48" t="s">
        <v>1447</v>
      </c>
      <c r="W2001" s="14"/>
      <c r="X2001" s="48" t="s">
        <v>1447</v>
      </c>
      <c r="Y2001" s="48" t="s">
        <v>1447</v>
      </c>
    </row>
    <row r="2002" customHeight="true" spans="1:25">
      <c r="A2002" s="3"/>
      <c r="B2002" s="3"/>
      <c r="C2002" s="3"/>
      <c r="D2002" s="3"/>
      <c r="E2002" s="14"/>
      <c r="F2002" s="3"/>
      <c r="G2002" s="3"/>
      <c r="H2002" s="3"/>
      <c r="I2002" s="3"/>
      <c r="J2002" s="3"/>
      <c r="K2002" s="16" t="s">
        <v>1447</v>
      </c>
      <c r="L2002" s="16" t="s">
        <v>1447</v>
      </c>
      <c r="M2002" s="16" t="s">
        <v>1447</v>
      </c>
      <c r="N2002" s="16" t="s">
        <v>1447</v>
      </c>
      <c r="O2002" s="16" t="s">
        <v>1447</v>
      </c>
      <c r="P2002" s="18"/>
      <c r="Q2002" s="23"/>
      <c r="R2002" s="23"/>
      <c r="S2002" s="55"/>
      <c r="T2002" s="48" t="s">
        <v>1447</v>
      </c>
      <c r="U2002" s="48" t="s">
        <v>1447</v>
      </c>
      <c r="V2002" s="48" t="s">
        <v>1447</v>
      </c>
      <c r="W2002" s="14"/>
      <c r="X2002" s="48" t="s">
        <v>1447</v>
      </c>
      <c r="Y2002" s="48" t="s">
        <v>1447</v>
      </c>
    </row>
    <row r="2003" customHeight="true" spans="1:25">
      <c r="A2003" s="3"/>
      <c r="B2003" s="3"/>
      <c r="C2003" s="3"/>
      <c r="D2003" s="3"/>
      <c r="E2003" s="14"/>
      <c r="F2003" s="3"/>
      <c r="G2003" s="3"/>
      <c r="H2003" s="3"/>
      <c r="I2003" s="3"/>
      <c r="J2003" s="3"/>
      <c r="K2003" s="16" t="s">
        <v>1447</v>
      </c>
      <c r="L2003" s="16" t="s">
        <v>1447</v>
      </c>
      <c r="M2003" s="16" t="s">
        <v>1447</v>
      </c>
      <c r="N2003" s="16" t="s">
        <v>1447</v>
      </c>
      <c r="O2003" s="16" t="s">
        <v>1447</v>
      </c>
      <c r="P2003" s="18"/>
      <c r="Q2003" s="23"/>
      <c r="R2003" s="23"/>
      <c r="S2003" s="55"/>
      <c r="T2003" s="48" t="s">
        <v>1447</v>
      </c>
      <c r="U2003" s="48" t="s">
        <v>1447</v>
      </c>
      <c r="V2003" s="48" t="s">
        <v>1447</v>
      </c>
      <c r="W2003" s="14"/>
      <c r="X2003" s="48" t="s">
        <v>1447</v>
      </c>
      <c r="Y2003" s="48" t="s">
        <v>1447</v>
      </c>
    </row>
    <row r="2004" customHeight="true" spans="1:25">
      <c r="A2004" s="3"/>
      <c r="B2004" s="3"/>
      <c r="C2004" s="3"/>
      <c r="D2004" s="3"/>
      <c r="E2004" s="14"/>
      <c r="F2004" s="3"/>
      <c r="G2004" s="3"/>
      <c r="H2004" s="3"/>
      <c r="I2004" s="3"/>
      <c r="J2004" s="3"/>
      <c r="K2004" s="16" t="s">
        <v>1447</v>
      </c>
      <c r="L2004" s="16" t="s">
        <v>1447</v>
      </c>
      <c r="M2004" s="16" t="s">
        <v>1447</v>
      </c>
      <c r="N2004" s="16" t="s">
        <v>1447</v>
      </c>
      <c r="O2004" s="16" t="s">
        <v>1447</v>
      </c>
      <c r="P2004" s="18"/>
      <c r="Q2004" s="23"/>
      <c r="R2004" s="23"/>
      <c r="S2004" s="55"/>
      <c r="T2004" s="48" t="s">
        <v>1447</v>
      </c>
      <c r="U2004" s="48" t="s">
        <v>1447</v>
      </c>
      <c r="V2004" s="48" t="s">
        <v>1447</v>
      </c>
      <c r="W2004" s="14"/>
      <c r="X2004" s="48" t="s">
        <v>1447</v>
      </c>
      <c r="Y2004" s="48" t="s">
        <v>1447</v>
      </c>
    </row>
    <row r="2005" customHeight="true" spans="1:25">
      <c r="A2005" s="3"/>
      <c r="B2005" s="3"/>
      <c r="C2005" s="3"/>
      <c r="D2005" s="3"/>
      <c r="E2005" s="14"/>
      <c r="F2005" s="3"/>
      <c r="G2005" s="3"/>
      <c r="H2005" s="3"/>
      <c r="I2005" s="3"/>
      <c r="J2005" s="3"/>
      <c r="K2005" s="16" t="s">
        <v>1447</v>
      </c>
      <c r="L2005" s="16" t="s">
        <v>1447</v>
      </c>
      <c r="M2005" s="16" t="s">
        <v>1447</v>
      </c>
      <c r="N2005" s="16" t="s">
        <v>1447</v>
      </c>
      <c r="O2005" s="16" t="s">
        <v>1447</v>
      </c>
      <c r="P2005" s="18"/>
      <c r="Q2005" s="23"/>
      <c r="R2005" s="23"/>
      <c r="S2005" s="55"/>
      <c r="T2005" s="48" t="s">
        <v>1447</v>
      </c>
      <c r="U2005" s="48" t="s">
        <v>1447</v>
      </c>
      <c r="V2005" s="48" t="s">
        <v>1447</v>
      </c>
      <c r="W2005" s="14"/>
      <c r="X2005" s="48" t="s">
        <v>1447</v>
      </c>
      <c r="Y2005" s="48" t="s">
        <v>1447</v>
      </c>
    </row>
    <row r="2006" customHeight="true" spans="1:25">
      <c r="A2006" s="3"/>
      <c r="B2006" s="3"/>
      <c r="C2006" s="3"/>
      <c r="D2006" s="3"/>
      <c r="E2006" s="14"/>
      <c r="F2006" s="3"/>
      <c r="G2006" s="3"/>
      <c r="H2006" s="3"/>
      <c r="I2006" s="3"/>
      <c r="J2006" s="3"/>
      <c r="K2006" s="16" t="s">
        <v>1447</v>
      </c>
      <c r="L2006" s="16" t="s">
        <v>1447</v>
      </c>
      <c r="M2006" s="16" t="s">
        <v>1447</v>
      </c>
      <c r="N2006" s="16" t="s">
        <v>1447</v>
      </c>
      <c r="O2006" s="16" t="s">
        <v>1447</v>
      </c>
      <c r="P2006" s="18"/>
      <c r="Q2006" s="23"/>
      <c r="R2006" s="23"/>
      <c r="S2006" s="55"/>
      <c r="T2006" s="48" t="s">
        <v>1447</v>
      </c>
      <c r="U2006" s="48" t="s">
        <v>1447</v>
      </c>
      <c r="V2006" s="48" t="s">
        <v>1447</v>
      </c>
      <c r="W2006" s="14"/>
      <c r="X2006" s="48" t="s">
        <v>1447</v>
      </c>
      <c r="Y2006" s="48" t="s">
        <v>1447</v>
      </c>
    </row>
    <row r="2007" customHeight="true" spans="1:25">
      <c r="A2007" s="3"/>
      <c r="B2007" s="3"/>
      <c r="C2007" s="3"/>
      <c r="D2007" s="3"/>
      <c r="E2007" s="14"/>
      <c r="F2007" s="3"/>
      <c r="G2007" s="3"/>
      <c r="H2007" s="3"/>
      <c r="I2007" s="3"/>
      <c r="J2007" s="3"/>
      <c r="K2007" s="16" t="s">
        <v>1447</v>
      </c>
      <c r="L2007" s="16" t="s">
        <v>1447</v>
      </c>
      <c r="M2007" s="16" t="s">
        <v>1447</v>
      </c>
      <c r="N2007" s="16" t="s">
        <v>1447</v>
      </c>
      <c r="O2007" s="16" t="s">
        <v>1447</v>
      </c>
      <c r="P2007" s="18"/>
      <c r="Q2007" s="23"/>
      <c r="R2007" s="23"/>
      <c r="S2007" s="55"/>
      <c r="T2007" s="48" t="s">
        <v>1447</v>
      </c>
      <c r="U2007" s="48" t="s">
        <v>1447</v>
      </c>
      <c r="V2007" s="48" t="s">
        <v>1447</v>
      </c>
      <c r="W2007" s="14"/>
      <c r="X2007" s="48" t="s">
        <v>1447</v>
      </c>
      <c r="Y2007" s="48" t="s">
        <v>1447</v>
      </c>
    </row>
    <row r="2008" customHeight="true" spans="1:25">
      <c r="A2008" s="3"/>
      <c r="B2008" s="3"/>
      <c r="C2008" s="3"/>
      <c r="D2008" s="3"/>
      <c r="E2008" s="14"/>
      <c r="F2008" s="3"/>
      <c r="G2008" s="3"/>
      <c r="H2008" s="3"/>
      <c r="I2008" s="3"/>
      <c r="J2008" s="3"/>
      <c r="K2008" s="16" t="s">
        <v>1447</v>
      </c>
      <c r="L2008" s="16" t="s">
        <v>1447</v>
      </c>
      <c r="M2008" s="16" t="s">
        <v>1447</v>
      </c>
      <c r="N2008" s="16" t="s">
        <v>1447</v>
      </c>
      <c r="O2008" s="16" t="s">
        <v>1447</v>
      </c>
      <c r="P2008" s="18"/>
      <c r="Q2008" s="23"/>
      <c r="R2008" s="23"/>
      <c r="S2008" s="55"/>
      <c r="T2008" s="48" t="s">
        <v>1447</v>
      </c>
      <c r="U2008" s="48" t="s">
        <v>1447</v>
      </c>
      <c r="V2008" s="48" t="s">
        <v>1447</v>
      </c>
      <c r="W2008" s="14"/>
      <c r="X2008" s="48" t="s">
        <v>1447</v>
      </c>
      <c r="Y2008" s="48" t="s">
        <v>1447</v>
      </c>
    </row>
    <row r="2009" customHeight="true" spans="1:25">
      <c r="A2009" s="3"/>
      <c r="B2009" s="3"/>
      <c r="C2009" s="3"/>
      <c r="D2009" s="3"/>
      <c r="E2009" s="14"/>
      <c r="F2009" s="3"/>
      <c r="G2009" s="3"/>
      <c r="H2009" s="3"/>
      <c r="I2009" s="3"/>
      <c r="J2009" s="3"/>
      <c r="K2009" s="16" t="s">
        <v>1447</v>
      </c>
      <c r="L2009" s="16" t="s">
        <v>1447</v>
      </c>
      <c r="M2009" s="16" t="s">
        <v>1447</v>
      </c>
      <c r="N2009" s="16" t="s">
        <v>1447</v>
      </c>
      <c r="O2009" s="16" t="s">
        <v>1447</v>
      </c>
      <c r="P2009" s="18"/>
      <c r="Q2009" s="23"/>
      <c r="R2009" s="23"/>
      <c r="S2009" s="55"/>
      <c r="T2009" s="48" t="s">
        <v>1447</v>
      </c>
      <c r="U2009" s="48" t="s">
        <v>1447</v>
      </c>
      <c r="V2009" s="48" t="s">
        <v>1447</v>
      </c>
      <c r="W2009" s="14"/>
      <c r="X2009" s="48" t="s">
        <v>1447</v>
      </c>
      <c r="Y2009" s="48" t="s">
        <v>1447</v>
      </c>
    </row>
    <row r="2010" customHeight="true" spans="1:25">
      <c r="A2010" s="3"/>
      <c r="B2010" s="3"/>
      <c r="C2010" s="3"/>
      <c r="D2010" s="3"/>
      <c r="E2010" s="14"/>
      <c r="F2010" s="3"/>
      <c r="G2010" s="3"/>
      <c r="H2010" s="3"/>
      <c r="I2010" s="3"/>
      <c r="J2010" s="3"/>
      <c r="K2010" s="16" t="s">
        <v>1447</v>
      </c>
      <c r="L2010" s="16" t="s">
        <v>1447</v>
      </c>
      <c r="M2010" s="16" t="s">
        <v>1447</v>
      </c>
      <c r="N2010" s="16" t="s">
        <v>1447</v>
      </c>
      <c r="O2010" s="16" t="s">
        <v>1447</v>
      </c>
      <c r="P2010" s="18"/>
      <c r="Q2010" s="23"/>
      <c r="R2010" s="23"/>
      <c r="S2010" s="55"/>
      <c r="T2010" s="48" t="s">
        <v>1447</v>
      </c>
      <c r="U2010" s="48" t="s">
        <v>1447</v>
      </c>
      <c r="V2010" s="48" t="s">
        <v>1447</v>
      </c>
      <c r="W2010" s="14"/>
      <c r="X2010" s="48" t="s">
        <v>1447</v>
      </c>
      <c r="Y2010" s="48" t="s">
        <v>1447</v>
      </c>
    </row>
    <row r="2011" customHeight="true" spans="1:25">
      <c r="A2011" s="3"/>
      <c r="B2011" s="3"/>
      <c r="C2011" s="3"/>
      <c r="D2011" s="3"/>
      <c r="E2011" s="14"/>
      <c r="F2011" s="3"/>
      <c r="G2011" s="3"/>
      <c r="H2011" s="3"/>
      <c r="I2011" s="3"/>
      <c r="J2011" s="3"/>
      <c r="K2011" s="16" t="s">
        <v>1447</v>
      </c>
      <c r="L2011" s="16" t="s">
        <v>1447</v>
      </c>
      <c r="M2011" s="16" t="s">
        <v>1447</v>
      </c>
      <c r="N2011" s="16" t="s">
        <v>1447</v>
      </c>
      <c r="O2011" s="16" t="s">
        <v>1447</v>
      </c>
      <c r="P2011" s="18"/>
      <c r="Q2011" s="23"/>
      <c r="R2011" s="23"/>
      <c r="S2011" s="55"/>
      <c r="T2011" s="48" t="s">
        <v>1447</v>
      </c>
      <c r="U2011" s="48" t="s">
        <v>1447</v>
      </c>
      <c r="V2011" s="48" t="s">
        <v>1447</v>
      </c>
      <c r="W2011" s="14"/>
      <c r="X2011" s="48" t="s">
        <v>1447</v>
      </c>
      <c r="Y2011" s="48" t="s">
        <v>1447</v>
      </c>
    </row>
    <row r="2012" customHeight="true" spans="1:25">
      <c r="A2012" s="3"/>
      <c r="B2012" s="3"/>
      <c r="C2012" s="3"/>
      <c r="D2012" s="3"/>
      <c r="E2012" s="14"/>
      <c r="F2012" s="3"/>
      <c r="G2012" s="3"/>
      <c r="H2012" s="3"/>
      <c r="I2012" s="3"/>
      <c r="J2012" s="3"/>
      <c r="K2012" s="16" t="s">
        <v>1447</v>
      </c>
      <c r="L2012" s="16" t="s">
        <v>1447</v>
      </c>
      <c r="M2012" s="16" t="s">
        <v>1447</v>
      </c>
      <c r="N2012" s="16" t="s">
        <v>1447</v>
      </c>
      <c r="O2012" s="16" t="s">
        <v>1447</v>
      </c>
      <c r="P2012" s="18"/>
      <c r="Q2012" s="23"/>
      <c r="R2012" s="23"/>
      <c r="S2012" s="55"/>
      <c r="T2012" s="48" t="s">
        <v>1447</v>
      </c>
      <c r="U2012" s="48" t="s">
        <v>1447</v>
      </c>
      <c r="V2012" s="48" t="s">
        <v>1447</v>
      </c>
      <c r="W2012" s="14"/>
      <c r="X2012" s="48" t="s">
        <v>1447</v>
      </c>
      <c r="Y2012" s="48" t="s">
        <v>1447</v>
      </c>
    </row>
    <row r="2013" customHeight="true" spans="1:25">
      <c r="A2013" s="3"/>
      <c r="B2013" s="3"/>
      <c r="C2013" s="3"/>
      <c r="D2013" s="3"/>
      <c r="E2013" s="14"/>
      <c r="F2013" s="3"/>
      <c r="G2013" s="3"/>
      <c r="H2013" s="3"/>
      <c r="I2013" s="3"/>
      <c r="J2013" s="3"/>
      <c r="K2013" s="16" t="s">
        <v>1447</v>
      </c>
      <c r="L2013" s="16" t="s">
        <v>1447</v>
      </c>
      <c r="M2013" s="16" t="s">
        <v>1447</v>
      </c>
      <c r="N2013" s="16" t="s">
        <v>1447</v>
      </c>
      <c r="O2013" s="16" t="s">
        <v>1447</v>
      </c>
      <c r="P2013" s="18"/>
      <c r="Q2013" s="23"/>
      <c r="R2013" s="23"/>
      <c r="S2013" s="55"/>
      <c r="T2013" s="48" t="s">
        <v>1447</v>
      </c>
      <c r="U2013" s="48" t="s">
        <v>1447</v>
      </c>
      <c r="V2013" s="48" t="s">
        <v>1447</v>
      </c>
      <c r="W2013" s="14"/>
      <c r="X2013" s="48" t="s">
        <v>1447</v>
      </c>
      <c r="Y2013" s="48" t="s">
        <v>1447</v>
      </c>
    </row>
    <row r="2014" customHeight="true" spans="1:25">
      <c r="A2014" s="3"/>
      <c r="B2014" s="3"/>
      <c r="C2014" s="3"/>
      <c r="D2014" s="3"/>
      <c r="E2014" s="14"/>
      <c r="F2014" s="3"/>
      <c r="G2014" s="3"/>
      <c r="H2014" s="3"/>
      <c r="I2014" s="3"/>
      <c r="J2014" s="3"/>
      <c r="K2014" s="16" t="s">
        <v>1447</v>
      </c>
      <c r="L2014" s="16" t="s">
        <v>1447</v>
      </c>
      <c r="M2014" s="16" t="s">
        <v>1447</v>
      </c>
      <c r="N2014" s="16" t="s">
        <v>1447</v>
      </c>
      <c r="O2014" s="16" t="s">
        <v>1447</v>
      </c>
      <c r="P2014" s="18"/>
      <c r="Q2014" s="23"/>
      <c r="R2014" s="23"/>
      <c r="S2014" s="55"/>
      <c r="T2014" s="48" t="s">
        <v>1447</v>
      </c>
      <c r="U2014" s="48" t="s">
        <v>1447</v>
      </c>
      <c r="V2014" s="48" t="s">
        <v>1447</v>
      </c>
      <c r="W2014" s="14"/>
      <c r="X2014" s="48" t="s">
        <v>1447</v>
      </c>
      <c r="Y2014" s="48" t="s">
        <v>1447</v>
      </c>
    </row>
    <row r="2015" customHeight="true" spans="1:25">
      <c r="A2015" s="3"/>
      <c r="B2015" s="3"/>
      <c r="C2015" s="3"/>
      <c r="D2015" s="3"/>
      <c r="E2015" s="14"/>
      <c r="F2015" s="3"/>
      <c r="G2015" s="3"/>
      <c r="H2015" s="3"/>
      <c r="I2015" s="3"/>
      <c r="J2015" s="3"/>
      <c r="K2015" s="16" t="s">
        <v>1447</v>
      </c>
      <c r="L2015" s="16" t="s">
        <v>1447</v>
      </c>
      <c r="M2015" s="16" t="s">
        <v>1447</v>
      </c>
      <c r="N2015" s="16" t="s">
        <v>1447</v>
      </c>
      <c r="O2015" s="16" t="s">
        <v>1447</v>
      </c>
      <c r="P2015" s="18"/>
      <c r="Q2015" s="23"/>
      <c r="R2015" s="23"/>
      <c r="S2015" s="55"/>
      <c r="T2015" s="48" t="s">
        <v>1447</v>
      </c>
      <c r="U2015" s="48" t="s">
        <v>1447</v>
      </c>
      <c r="V2015" s="48" t="s">
        <v>1447</v>
      </c>
      <c r="W2015" s="14"/>
      <c r="X2015" s="48" t="s">
        <v>1447</v>
      </c>
      <c r="Y2015" s="48" t="s">
        <v>1447</v>
      </c>
    </row>
    <row r="2016" customHeight="true" spans="1:25">
      <c r="A2016" s="3"/>
      <c r="B2016" s="3"/>
      <c r="C2016" s="3"/>
      <c r="D2016" s="3"/>
      <c r="E2016" s="14"/>
      <c r="F2016" s="3"/>
      <c r="G2016" s="3"/>
      <c r="H2016" s="3"/>
      <c r="I2016" s="3"/>
      <c r="J2016" s="3"/>
      <c r="K2016" s="16" t="s">
        <v>1447</v>
      </c>
      <c r="L2016" s="16" t="s">
        <v>1447</v>
      </c>
      <c r="M2016" s="16" t="s">
        <v>1447</v>
      </c>
      <c r="N2016" s="16" t="s">
        <v>1447</v>
      </c>
      <c r="O2016" s="16" t="s">
        <v>1447</v>
      </c>
      <c r="P2016" s="18"/>
      <c r="Q2016" s="23"/>
      <c r="R2016" s="23"/>
      <c r="S2016" s="55"/>
      <c r="T2016" s="48" t="s">
        <v>1447</v>
      </c>
      <c r="U2016" s="48" t="s">
        <v>1447</v>
      </c>
      <c r="V2016" s="48" t="s">
        <v>1447</v>
      </c>
      <c r="W2016" s="14"/>
      <c r="X2016" s="48" t="s">
        <v>1447</v>
      </c>
      <c r="Y2016" s="48" t="s">
        <v>1447</v>
      </c>
    </row>
    <row r="2017" customHeight="true" spans="1:25">
      <c r="A2017" s="3"/>
      <c r="B2017" s="3"/>
      <c r="C2017" s="3"/>
      <c r="D2017" s="3"/>
      <c r="E2017" s="14"/>
      <c r="F2017" s="3"/>
      <c r="G2017" s="3"/>
      <c r="H2017" s="3"/>
      <c r="I2017" s="3"/>
      <c r="J2017" s="3"/>
      <c r="K2017" s="16" t="s">
        <v>1447</v>
      </c>
      <c r="L2017" s="16" t="s">
        <v>1447</v>
      </c>
      <c r="M2017" s="16" t="s">
        <v>1447</v>
      </c>
      <c r="N2017" s="16" t="s">
        <v>1447</v>
      </c>
      <c r="O2017" s="16" t="s">
        <v>1447</v>
      </c>
      <c r="P2017" s="18"/>
      <c r="Q2017" s="23"/>
      <c r="R2017" s="23"/>
      <c r="S2017" s="55"/>
      <c r="T2017" s="48" t="s">
        <v>1447</v>
      </c>
      <c r="U2017" s="48" t="s">
        <v>1447</v>
      </c>
      <c r="V2017" s="48" t="s">
        <v>1447</v>
      </c>
      <c r="W2017" s="14"/>
      <c r="X2017" s="48" t="s">
        <v>1447</v>
      </c>
      <c r="Y2017" s="48" t="s">
        <v>1447</v>
      </c>
    </row>
    <row r="2018" customHeight="true" spans="1:25">
      <c r="A2018" s="3"/>
      <c r="B2018" s="3"/>
      <c r="C2018" s="3"/>
      <c r="D2018" s="3"/>
      <c r="E2018" s="14"/>
      <c r="F2018" s="3"/>
      <c r="G2018" s="3"/>
      <c r="H2018" s="3"/>
      <c r="I2018" s="3"/>
      <c r="J2018" s="3"/>
      <c r="K2018" s="16" t="s">
        <v>1447</v>
      </c>
      <c r="L2018" s="16" t="s">
        <v>1447</v>
      </c>
      <c r="M2018" s="16" t="s">
        <v>1447</v>
      </c>
      <c r="N2018" s="16" t="s">
        <v>1447</v>
      </c>
      <c r="O2018" s="16" t="s">
        <v>1447</v>
      </c>
      <c r="P2018" s="18"/>
      <c r="Q2018" s="23"/>
      <c r="R2018" s="23"/>
      <c r="S2018" s="55"/>
      <c r="T2018" s="48" t="s">
        <v>1447</v>
      </c>
      <c r="U2018" s="48" t="s">
        <v>1447</v>
      </c>
      <c r="V2018" s="48" t="s">
        <v>1447</v>
      </c>
      <c r="W2018" s="14"/>
      <c r="X2018" s="48" t="s">
        <v>1447</v>
      </c>
      <c r="Y2018" s="48" t="s">
        <v>1447</v>
      </c>
    </row>
    <row r="2019" customHeight="true" spans="1:25">
      <c r="A2019" s="3"/>
      <c r="B2019" s="3"/>
      <c r="C2019" s="3"/>
      <c r="D2019" s="3"/>
      <c r="E2019" s="14"/>
      <c r="F2019" s="3"/>
      <c r="G2019" s="3"/>
      <c r="H2019" s="3"/>
      <c r="I2019" s="3"/>
      <c r="J2019" s="3"/>
      <c r="K2019" s="16" t="s">
        <v>1447</v>
      </c>
      <c r="L2019" s="16" t="s">
        <v>1447</v>
      </c>
      <c r="M2019" s="16" t="s">
        <v>1447</v>
      </c>
      <c r="N2019" s="16" t="s">
        <v>1447</v>
      </c>
      <c r="O2019" s="16" t="s">
        <v>1447</v>
      </c>
      <c r="P2019" s="18"/>
      <c r="Q2019" s="23"/>
      <c r="R2019" s="23"/>
      <c r="S2019" s="55"/>
      <c r="T2019" s="48" t="s">
        <v>1447</v>
      </c>
      <c r="U2019" s="48" t="s">
        <v>1447</v>
      </c>
      <c r="V2019" s="48" t="s">
        <v>1447</v>
      </c>
      <c r="W2019" s="14"/>
      <c r="X2019" s="48" t="s">
        <v>1447</v>
      </c>
      <c r="Y2019" s="48" t="s">
        <v>1447</v>
      </c>
    </row>
    <row r="2020" customHeight="true" spans="1:25">
      <c r="A2020" s="3"/>
      <c r="B2020" s="3"/>
      <c r="C2020" s="3"/>
      <c r="D2020" s="3"/>
      <c r="E2020" s="14"/>
      <c r="F2020" s="3"/>
      <c r="G2020" s="3"/>
      <c r="H2020" s="3"/>
      <c r="I2020" s="3"/>
      <c r="J2020" s="3"/>
      <c r="K2020" s="16" t="s">
        <v>1447</v>
      </c>
      <c r="L2020" s="16" t="s">
        <v>1447</v>
      </c>
      <c r="M2020" s="16" t="s">
        <v>1447</v>
      </c>
      <c r="N2020" s="16" t="s">
        <v>1447</v>
      </c>
      <c r="O2020" s="16" t="s">
        <v>1447</v>
      </c>
      <c r="P2020" s="18"/>
      <c r="Q2020" s="23"/>
      <c r="R2020" s="23"/>
      <c r="S2020" s="55"/>
      <c r="T2020" s="48" t="s">
        <v>1447</v>
      </c>
      <c r="U2020" s="48" t="s">
        <v>1447</v>
      </c>
      <c r="V2020" s="48" t="s">
        <v>1447</v>
      </c>
      <c r="W2020" s="14"/>
      <c r="X2020" s="48" t="s">
        <v>1447</v>
      </c>
      <c r="Y2020" s="48" t="s">
        <v>1447</v>
      </c>
    </row>
    <row r="2021" customHeight="true" spans="1:25">
      <c r="A2021" s="3"/>
      <c r="B2021" s="3"/>
      <c r="C2021" s="3"/>
      <c r="D2021" s="3"/>
      <c r="E2021" s="14"/>
      <c r="F2021" s="3"/>
      <c r="G2021" s="3"/>
      <c r="H2021" s="3"/>
      <c r="I2021" s="3"/>
      <c r="J2021" s="3"/>
      <c r="K2021" s="16" t="s">
        <v>1447</v>
      </c>
      <c r="L2021" s="16" t="s">
        <v>1447</v>
      </c>
      <c r="M2021" s="16" t="s">
        <v>1447</v>
      </c>
      <c r="N2021" s="16" t="s">
        <v>1447</v>
      </c>
      <c r="O2021" s="16" t="s">
        <v>1447</v>
      </c>
      <c r="P2021" s="18"/>
      <c r="Q2021" s="23"/>
      <c r="R2021" s="23"/>
      <c r="S2021" s="55"/>
      <c r="T2021" s="48" t="s">
        <v>1447</v>
      </c>
      <c r="U2021" s="48" t="s">
        <v>1447</v>
      </c>
      <c r="V2021" s="48" t="s">
        <v>1447</v>
      </c>
      <c r="W2021" s="14"/>
      <c r="X2021" s="48" t="s">
        <v>1447</v>
      </c>
      <c r="Y2021" s="48" t="s">
        <v>1447</v>
      </c>
    </row>
    <row r="2022" customHeight="true" spans="1:25">
      <c r="A2022" s="3"/>
      <c r="B2022" s="3"/>
      <c r="C2022" s="3"/>
      <c r="D2022" s="3"/>
      <c r="E2022" s="14"/>
      <c r="F2022" s="3"/>
      <c r="G2022" s="3"/>
      <c r="H2022" s="3"/>
      <c r="I2022" s="3"/>
      <c r="J2022" s="3"/>
      <c r="K2022" s="16" t="s">
        <v>1447</v>
      </c>
      <c r="L2022" s="16" t="s">
        <v>1447</v>
      </c>
      <c r="M2022" s="16" t="s">
        <v>1447</v>
      </c>
      <c r="N2022" s="16" t="s">
        <v>1447</v>
      </c>
      <c r="O2022" s="16" t="s">
        <v>1447</v>
      </c>
      <c r="P2022" s="18"/>
      <c r="Q2022" s="23"/>
      <c r="R2022" s="23"/>
      <c r="S2022" s="55"/>
      <c r="T2022" s="48" t="s">
        <v>1447</v>
      </c>
      <c r="U2022" s="48" t="s">
        <v>1447</v>
      </c>
      <c r="V2022" s="48" t="s">
        <v>1447</v>
      </c>
      <c r="W2022" s="14"/>
      <c r="X2022" s="48" t="s">
        <v>1447</v>
      </c>
      <c r="Y2022" s="48" t="s">
        <v>1447</v>
      </c>
    </row>
    <row r="2023" customHeight="true" spans="1:25">
      <c r="A2023" s="3"/>
      <c r="B2023" s="3"/>
      <c r="C2023" s="3"/>
      <c r="D2023" s="3"/>
      <c r="E2023" s="14"/>
      <c r="F2023" s="3"/>
      <c r="G2023" s="3"/>
      <c r="H2023" s="3"/>
      <c r="I2023" s="3"/>
      <c r="J2023" s="3"/>
      <c r="K2023" s="16" t="s">
        <v>1447</v>
      </c>
      <c r="L2023" s="16" t="s">
        <v>1447</v>
      </c>
      <c r="M2023" s="16" t="s">
        <v>1447</v>
      </c>
      <c r="N2023" s="16" t="s">
        <v>1447</v>
      </c>
      <c r="O2023" s="16" t="s">
        <v>1447</v>
      </c>
      <c r="P2023" s="18"/>
      <c r="Q2023" s="23"/>
      <c r="R2023" s="23"/>
      <c r="S2023" s="55"/>
      <c r="T2023" s="48" t="s">
        <v>1447</v>
      </c>
      <c r="U2023" s="48" t="s">
        <v>1447</v>
      </c>
      <c r="V2023" s="48" t="s">
        <v>1447</v>
      </c>
      <c r="W2023" s="14"/>
      <c r="X2023" s="48" t="s">
        <v>1447</v>
      </c>
      <c r="Y2023" s="48" t="s">
        <v>1447</v>
      </c>
    </row>
    <row r="2024" customHeight="true" spans="1:25">
      <c r="A2024" s="3"/>
      <c r="B2024" s="3"/>
      <c r="C2024" s="3"/>
      <c r="D2024" s="3"/>
      <c r="E2024" s="14"/>
      <c r="F2024" s="3"/>
      <c r="G2024" s="3"/>
      <c r="H2024" s="3"/>
      <c r="I2024" s="3"/>
      <c r="J2024" s="3"/>
      <c r="K2024" s="16" t="s">
        <v>1447</v>
      </c>
      <c r="L2024" s="16" t="s">
        <v>1447</v>
      </c>
      <c r="M2024" s="16" t="s">
        <v>1447</v>
      </c>
      <c r="N2024" s="16" t="s">
        <v>1447</v>
      </c>
      <c r="O2024" s="16" t="s">
        <v>1447</v>
      </c>
      <c r="P2024" s="18"/>
      <c r="Q2024" s="23"/>
      <c r="R2024" s="23"/>
      <c r="S2024" s="55"/>
      <c r="T2024" s="48" t="s">
        <v>1447</v>
      </c>
      <c r="U2024" s="48" t="s">
        <v>1447</v>
      </c>
      <c r="V2024" s="48" t="s">
        <v>1447</v>
      </c>
      <c r="W2024" s="14"/>
      <c r="X2024" s="48" t="s">
        <v>1447</v>
      </c>
      <c r="Y2024" s="48" t="s">
        <v>1447</v>
      </c>
    </row>
    <row r="2025" customHeight="true" spans="1:25">
      <c r="A2025" s="3"/>
      <c r="B2025" s="3"/>
      <c r="C2025" s="3"/>
      <c r="D2025" s="3"/>
      <c r="E2025" s="14"/>
      <c r="F2025" s="3"/>
      <c r="G2025" s="3"/>
      <c r="H2025" s="3"/>
      <c r="I2025" s="3"/>
      <c r="J2025" s="3"/>
      <c r="K2025" s="16" t="s">
        <v>1447</v>
      </c>
      <c r="L2025" s="16" t="s">
        <v>1447</v>
      </c>
      <c r="M2025" s="16" t="s">
        <v>1447</v>
      </c>
      <c r="N2025" s="16" t="s">
        <v>1447</v>
      </c>
      <c r="O2025" s="16" t="s">
        <v>1447</v>
      </c>
      <c r="P2025" s="18"/>
      <c r="Q2025" s="23"/>
      <c r="R2025" s="23"/>
      <c r="S2025" s="55"/>
      <c r="T2025" s="48" t="s">
        <v>1447</v>
      </c>
      <c r="U2025" s="48" t="s">
        <v>1447</v>
      </c>
      <c r="V2025" s="48" t="s">
        <v>1447</v>
      </c>
      <c r="W2025" s="14"/>
      <c r="X2025" s="48" t="s">
        <v>1447</v>
      </c>
      <c r="Y2025" s="48" t="s">
        <v>1447</v>
      </c>
    </row>
    <row r="2026" customHeight="true" spans="1:25">
      <c r="A2026" s="3"/>
      <c r="B2026" s="3"/>
      <c r="C2026" s="3"/>
      <c r="D2026" s="3"/>
      <c r="E2026" s="14"/>
      <c r="F2026" s="3"/>
      <c r="G2026" s="3"/>
      <c r="H2026" s="3"/>
      <c r="I2026" s="3"/>
      <c r="J2026" s="3"/>
      <c r="K2026" s="16" t="s">
        <v>1447</v>
      </c>
      <c r="L2026" s="16" t="s">
        <v>1447</v>
      </c>
      <c r="M2026" s="16" t="s">
        <v>1447</v>
      </c>
      <c r="N2026" s="16" t="s">
        <v>1447</v>
      </c>
      <c r="O2026" s="16" t="s">
        <v>1447</v>
      </c>
      <c r="P2026" s="18"/>
      <c r="Q2026" s="23"/>
      <c r="R2026" s="23"/>
      <c r="S2026" s="55"/>
      <c r="T2026" s="48" t="s">
        <v>1447</v>
      </c>
      <c r="U2026" s="48" t="s">
        <v>1447</v>
      </c>
      <c r="V2026" s="48" t="s">
        <v>1447</v>
      </c>
      <c r="W2026" s="14"/>
      <c r="X2026" s="48" t="s">
        <v>1447</v>
      </c>
      <c r="Y2026" s="48" t="s">
        <v>1447</v>
      </c>
    </row>
    <row r="2027" customHeight="true" spans="1:25">
      <c r="A2027" s="3"/>
      <c r="B2027" s="3"/>
      <c r="C2027" s="3"/>
      <c r="D2027" s="3"/>
      <c r="E2027" s="14"/>
      <c r="F2027" s="3"/>
      <c r="G2027" s="3"/>
      <c r="H2027" s="3"/>
      <c r="I2027" s="3"/>
      <c r="J2027" s="3"/>
      <c r="K2027" s="16" t="s">
        <v>1447</v>
      </c>
      <c r="L2027" s="16" t="s">
        <v>1447</v>
      </c>
      <c r="M2027" s="16" t="s">
        <v>1447</v>
      </c>
      <c r="N2027" s="16" t="s">
        <v>1447</v>
      </c>
      <c r="O2027" s="16" t="s">
        <v>1447</v>
      </c>
      <c r="P2027" s="18"/>
      <c r="Q2027" s="23"/>
      <c r="R2027" s="23"/>
      <c r="S2027" s="55"/>
      <c r="T2027" s="48" t="s">
        <v>1447</v>
      </c>
      <c r="U2027" s="48" t="s">
        <v>1447</v>
      </c>
      <c r="V2027" s="48" t="s">
        <v>1447</v>
      </c>
      <c r="W2027" s="14"/>
      <c r="X2027" s="48" t="s">
        <v>1447</v>
      </c>
      <c r="Y2027" s="48" t="s">
        <v>1447</v>
      </c>
    </row>
    <row r="2028" customHeight="true" spans="1:25">
      <c r="A2028" s="3"/>
      <c r="B2028" s="3"/>
      <c r="C2028" s="3"/>
      <c r="D2028" s="3"/>
      <c r="E2028" s="14"/>
      <c r="F2028" s="3"/>
      <c r="G2028" s="3"/>
      <c r="H2028" s="3"/>
      <c r="I2028" s="3"/>
      <c r="J2028" s="3"/>
      <c r="K2028" s="16" t="s">
        <v>1447</v>
      </c>
      <c r="L2028" s="16" t="s">
        <v>1447</v>
      </c>
      <c r="M2028" s="16" t="s">
        <v>1447</v>
      </c>
      <c r="N2028" s="16" t="s">
        <v>1447</v>
      </c>
      <c r="O2028" s="16" t="s">
        <v>1447</v>
      </c>
      <c r="P2028" s="18"/>
      <c r="Q2028" s="23"/>
      <c r="R2028" s="23"/>
      <c r="S2028" s="55"/>
      <c r="T2028" s="48" t="s">
        <v>1447</v>
      </c>
      <c r="U2028" s="48" t="s">
        <v>1447</v>
      </c>
      <c r="V2028" s="48" t="s">
        <v>1447</v>
      </c>
      <c r="W2028" s="14"/>
      <c r="X2028" s="48" t="s">
        <v>1447</v>
      </c>
      <c r="Y2028" s="48" t="s">
        <v>1447</v>
      </c>
    </row>
    <row r="2029" customHeight="true" spans="1:25">
      <c r="A2029" s="3"/>
      <c r="B2029" s="3"/>
      <c r="C2029" s="3"/>
      <c r="D2029" s="3"/>
      <c r="E2029" s="14"/>
      <c r="F2029" s="3"/>
      <c r="G2029" s="3"/>
      <c r="H2029" s="3"/>
      <c r="I2029" s="3"/>
      <c r="J2029" s="3"/>
      <c r="K2029" s="16" t="s">
        <v>1447</v>
      </c>
      <c r="L2029" s="16" t="s">
        <v>1447</v>
      </c>
      <c r="M2029" s="16" t="s">
        <v>1447</v>
      </c>
      <c r="N2029" s="16" t="s">
        <v>1447</v>
      </c>
      <c r="O2029" s="16" t="s">
        <v>1447</v>
      </c>
      <c r="P2029" s="18"/>
      <c r="Q2029" s="23"/>
      <c r="R2029" s="23"/>
      <c r="S2029" s="55"/>
      <c r="T2029" s="48" t="s">
        <v>1447</v>
      </c>
      <c r="U2029" s="48" t="s">
        <v>1447</v>
      </c>
      <c r="V2029" s="48" t="s">
        <v>1447</v>
      </c>
      <c r="W2029" s="14"/>
      <c r="X2029" s="48" t="s">
        <v>1447</v>
      </c>
      <c r="Y2029" s="48" t="s">
        <v>1447</v>
      </c>
    </row>
    <row r="2030" customHeight="true" spans="1:25">
      <c r="A2030" s="3"/>
      <c r="B2030" s="3"/>
      <c r="C2030" s="3"/>
      <c r="D2030" s="3"/>
      <c r="E2030" s="14"/>
      <c r="F2030" s="3"/>
      <c r="G2030" s="3"/>
      <c r="H2030" s="3"/>
      <c r="I2030" s="3"/>
      <c r="J2030" s="3"/>
      <c r="K2030" s="16" t="s">
        <v>1447</v>
      </c>
      <c r="L2030" s="16" t="s">
        <v>1447</v>
      </c>
      <c r="M2030" s="16" t="s">
        <v>1447</v>
      </c>
      <c r="N2030" s="16" t="s">
        <v>1447</v>
      </c>
      <c r="O2030" s="16" t="s">
        <v>1447</v>
      </c>
      <c r="P2030" s="18"/>
      <c r="Q2030" s="23"/>
      <c r="R2030" s="23"/>
      <c r="S2030" s="55"/>
      <c r="T2030" s="48" t="s">
        <v>1447</v>
      </c>
      <c r="U2030" s="48" t="s">
        <v>1447</v>
      </c>
      <c r="V2030" s="48" t="s">
        <v>1447</v>
      </c>
      <c r="W2030" s="14"/>
      <c r="X2030" s="48" t="s">
        <v>1447</v>
      </c>
      <c r="Y2030" s="48" t="s">
        <v>1447</v>
      </c>
    </row>
    <row r="2031" customHeight="true" spans="1:25">
      <c r="A2031" s="3"/>
      <c r="B2031" s="3"/>
      <c r="C2031" s="3"/>
      <c r="D2031" s="3"/>
      <c r="E2031" s="14"/>
      <c r="F2031" s="3"/>
      <c r="G2031" s="3"/>
      <c r="H2031" s="3"/>
      <c r="I2031" s="3"/>
      <c r="J2031" s="3"/>
      <c r="K2031" s="16" t="s">
        <v>1447</v>
      </c>
      <c r="L2031" s="16" t="s">
        <v>1447</v>
      </c>
      <c r="M2031" s="16" t="s">
        <v>1447</v>
      </c>
      <c r="N2031" s="16" t="s">
        <v>1447</v>
      </c>
      <c r="O2031" s="16" t="s">
        <v>1447</v>
      </c>
      <c r="P2031" s="18"/>
      <c r="Q2031" s="23"/>
      <c r="R2031" s="23"/>
      <c r="S2031" s="55"/>
      <c r="T2031" s="48" t="s">
        <v>1447</v>
      </c>
      <c r="U2031" s="48" t="s">
        <v>1447</v>
      </c>
      <c r="V2031" s="48" t="s">
        <v>1447</v>
      </c>
      <c r="W2031" s="14"/>
      <c r="X2031" s="48" t="s">
        <v>1447</v>
      </c>
      <c r="Y2031" s="48" t="s">
        <v>1447</v>
      </c>
    </row>
    <row r="2032" customHeight="true" spans="1:25">
      <c r="A2032" s="3"/>
      <c r="B2032" s="3"/>
      <c r="C2032" s="3"/>
      <c r="D2032" s="3"/>
      <c r="E2032" s="14"/>
      <c r="F2032" s="3"/>
      <c r="G2032" s="3"/>
      <c r="H2032" s="3"/>
      <c r="I2032" s="3"/>
      <c r="J2032" s="3"/>
      <c r="K2032" s="16" t="s">
        <v>1447</v>
      </c>
      <c r="L2032" s="16" t="s">
        <v>1447</v>
      </c>
      <c r="M2032" s="16" t="s">
        <v>1447</v>
      </c>
      <c r="N2032" s="16" t="s">
        <v>1447</v>
      </c>
      <c r="O2032" s="16" t="s">
        <v>1447</v>
      </c>
      <c r="P2032" s="18"/>
      <c r="Q2032" s="23"/>
      <c r="R2032" s="23"/>
      <c r="S2032" s="55"/>
      <c r="T2032" s="48" t="s">
        <v>1447</v>
      </c>
      <c r="U2032" s="48" t="s">
        <v>1447</v>
      </c>
      <c r="V2032" s="48" t="s">
        <v>1447</v>
      </c>
      <c r="W2032" s="14"/>
      <c r="X2032" s="48" t="s">
        <v>1447</v>
      </c>
      <c r="Y2032" s="48" t="s">
        <v>1447</v>
      </c>
    </row>
    <row r="2033" customHeight="true" spans="1:25">
      <c r="A2033" s="3"/>
      <c r="B2033" s="3"/>
      <c r="C2033" s="3"/>
      <c r="D2033" s="3"/>
      <c r="E2033" s="14"/>
      <c r="F2033" s="3"/>
      <c r="G2033" s="3"/>
      <c r="H2033" s="3"/>
      <c r="I2033" s="3"/>
      <c r="J2033" s="3"/>
      <c r="K2033" s="16" t="s">
        <v>1447</v>
      </c>
      <c r="L2033" s="16" t="s">
        <v>1447</v>
      </c>
      <c r="M2033" s="16" t="s">
        <v>1447</v>
      </c>
      <c r="N2033" s="16" t="s">
        <v>1447</v>
      </c>
      <c r="O2033" s="16" t="s">
        <v>1447</v>
      </c>
      <c r="P2033" s="18"/>
      <c r="Q2033" s="23"/>
      <c r="R2033" s="23"/>
      <c r="S2033" s="55"/>
      <c r="T2033" s="48" t="s">
        <v>1447</v>
      </c>
      <c r="U2033" s="48" t="s">
        <v>1447</v>
      </c>
      <c r="V2033" s="48" t="s">
        <v>1447</v>
      </c>
      <c r="W2033" s="14"/>
      <c r="X2033" s="48" t="s">
        <v>1447</v>
      </c>
      <c r="Y2033" s="48" t="s">
        <v>1447</v>
      </c>
    </row>
    <row r="2034" customHeight="true" spans="1:25">
      <c r="A2034" s="3"/>
      <c r="B2034" s="3"/>
      <c r="C2034" s="3"/>
      <c r="D2034" s="3"/>
      <c r="E2034" s="14"/>
      <c r="F2034" s="3"/>
      <c r="G2034" s="3"/>
      <c r="H2034" s="3"/>
      <c r="I2034" s="3"/>
      <c r="J2034" s="3"/>
      <c r="K2034" s="16" t="s">
        <v>1447</v>
      </c>
      <c r="L2034" s="16" t="s">
        <v>1447</v>
      </c>
      <c r="M2034" s="16" t="s">
        <v>1447</v>
      </c>
      <c r="N2034" s="16" t="s">
        <v>1447</v>
      </c>
      <c r="O2034" s="16" t="s">
        <v>1447</v>
      </c>
      <c r="P2034" s="18"/>
      <c r="Q2034" s="23"/>
      <c r="R2034" s="23"/>
      <c r="S2034" s="55"/>
      <c r="T2034" s="48" t="s">
        <v>1447</v>
      </c>
      <c r="U2034" s="48" t="s">
        <v>1447</v>
      </c>
      <c r="V2034" s="48" t="s">
        <v>1447</v>
      </c>
      <c r="W2034" s="14"/>
      <c r="X2034" s="48" t="s">
        <v>1447</v>
      </c>
      <c r="Y2034" s="48" t="s">
        <v>1447</v>
      </c>
    </row>
    <row r="2035" customHeight="true" spans="1:25">
      <c r="A2035" s="3"/>
      <c r="B2035" s="3"/>
      <c r="C2035" s="3"/>
      <c r="D2035" s="3"/>
      <c r="E2035" s="14"/>
      <c r="F2035" s="3"/>
      <c r="G2035" s="3"/>
      <c r="H2035" s="3"/>
      <c r="I2035" s="3"/>
      <c r="J2035" s="3"/>
      <c r="K2035" s="16" t="s">
        <v>1447</v>
      </c>
      <c r="L2035" s="16" t="s">
        <v>1447</v>
      </c>
      <c r="M2035" s="16" t="s">
        <v>1447</v>
      </c>
      <c r="N2035" s="16" t="s">
        <v>1447</v>
      </c>
      <c r="O2035" s="16" t="s">
        <v>1447</v>
      </c>
      <c r="P2035" s="18"/>
      <c r="Q2035" s="23"/>
      <c r="R2035" s="23"/>
      <c r="S2035" s="55"/>
      <c r="T2035" s="48" t="s">
        <v>1447</v>
      </c>
      <c r="U2035" s="48" t="s">
        <v>1447</v>
      </c>
      <c r="V2035" s="48" t="s">
        <v>1447</v>
      </c>
      <c r="W2035" s="14"/>
      <c r="X2035" s="48" t="s">
        <v>1447</v>
      </c>
      <c r="Y2035" s="48" t="s">
        <v>1447</v>
      </c>
    </row>
    <row r="2036" customHeight="true" spans="1:25">
      <c r="A2036" s="3"/>
      <c r="B2036" s="3"/>
      <c r="C2036" s="3"/>
      <c r="D2036" s="3"/>
      <c r="E2036" s="14"/>
      <c r="F2036" s="3"/>
      <c r="G2036" s="3"/>
      <c r="H2036" s="3"/>
      <c r="I2036" s="3"/>
      <c r="J2036" s="3"/>
      <c r="K2036" s="16" t="s">
        <v>1447</v>
      </c>
      <c r="L2036" s="16" t="s">
        <v>1447</v>
      </c>
      <c r="M2036" s="16" t="s">
        <v>1447</v>
      </c>
      <c r="N2036" s="16" t="s">
        <v>1447</v>
      </c>
      <c r="O2036" s="16" t="s">
        <v>1447</v>
      </c>
      <c r="P2036" s="18"/>
      <c r="Q2036" s="23"/>
      <c r="R2036" s="23"/>
      <c r="S2036" s="55"/>
      <c r="T2036" s="48" t="s">
        <v>1447</v>
      </c>
      <c r="U2036" s="48" t="s">
        <v>1447</v>
      </c>
      <c r="V2036" s="48" t="s">
        <v>1447</v>
      </c>
      <c r="W2036" s="14"/>
      <c r="X2036" s="48" t="s">
        <v>1447</v>
      </c>
      <c r="Y2036" s="48" t="s">
        <v>1447</v>
      </c>
    </row>
    <row r="2037" customHeight="true" spans="1:25">
      <c r="A2037" s="3"/>
      <c r="B2037" s="3"/>
      <c r="C2037" s="3"/>
      <c r="D2037" s="3"/>
      <c r="E2037" s="14"/>
      <c r="F2037" s="3"/>
      <c r="G2037" s="3"/>
      <c r="H2037" s="3"/>
      <c r="I2037" s="3"/>
      <c r="J2037" s="3"/>
      <c r="K2037" s="16" t="s">
        <v>1447</v>
      </c>
      <c r="L2037" s="16" t="s">
        <v>1447</v>
      </c>
      <c r="M2037" s="16" t="s">
        <v>1447</v>
      </c>
      <c r="N2037" s="16" t="s">
        <v>1447</v>
      </c>
      <c r="O2037" s="16" t="s">
        <v>1447</v>
      </c>
      <c r="P2037" s="18"/>
      <c r="Q2037" s="23"/>
      <c r="R2037" s="23"/>
      <c r="S2037" s="55"/>
      <c r="T2037" s="48" t="s">
        <v>1447</v>
      </c>
      <c r="U2037" s="48" t="s">
        <v>1447</v>
      </c>
      <c r="V2037" s="48" t="s">
        <v>1447</v>
      </c>
      <c r="W2037" s="14"/>
      <c r="X2037" s="48" t="s">
        <v>1447</v>
      </c>
      <c r="Y2037" s="48" t="s">
        <v>1447</v>
      </c>
    </row>
    <row r="2038" customHeight="true" spans="1:25">
      <c r="A2038" s="3"/>
      <c r="B2038" s="3"/>
      <c r="C2038" s="3"/>
      <c r="D2038" s="3"/>
      <c r="E2038" s="14"/>
      <c r="F2038" s="3"/>
      <c r="G2038" s="3"/>
      <c r="H2038" s="3"/>
      <c r="I2038" s="3"/>
      <c r="J2038" s="3"/>
      <c r="K2038" s="16" t="s">
        <v>1447</v>
      </c>
      <c r="L2038" s="16" t="s">
        <v>1447</v>
      </c>
      <c r="M2038" s="16" t="s">
        <v>1447</v>
      </c>
      <c r="N2038" s="16" t="s">
        <v>1447</v>
      </c>
      <c r="O2038" s="16" t="s">
        <v>1447</v>
      </c>
      <c r="P2038" s="18"/>
      <c r="Q2038" s="23"/>
      <c r="R2038" s="23"/>
      <c r="S2038" s="55"/>
      <c r="T2038" s="48" t="s">
        <v>1447</v>
      </c>
      <c r="U2038" s="48" t="s">
        <v>1447</v>
      </c>
      <c r="V2038" s="48" t="s">
        <v>1447</v>
      </c>
      <c r="W2038" s="14"/>
      <c r="X2038" s="48" t="s">
        <v>1447</v>
      </c>
      <c r="Y2038" s="48" t="s">
        <v>1447</v>
      </c>
    </row>
    <row r="2039" customHeight="true" spans="1:25">
      <c r="A2039" s="3"/>
      <c r="B2039" s="3"/>
      <c r="C2039" s="3"/>
      <c r="D2039" s="3"/>
      <c r="E2039" s="14"/>
      <c r="F2039" s="3"/>
      <c r="G2039" s="3"/>
      <c r="H2039" s="3"/>
      <c r="I2039" s="3"/>
      <c r="J2039" s="3"/>
      <c r="K2039" s="16" t="s">
        <v>1447</v>
      </c>
      <c r="L2039" s="16" t="s">
        <v>1447</v>
      </c>
      <c r="M2039" s="16" t="s">
        <v>1447</v>
      </c>
      <c r="N2039" s="16" t="s">
        <v>1447</v>
      </c>
      <c r="O2039" s="16" t="s">
        <v>1447</v>
      </c>
      <c r="P2039" s="18"/>
      <c r="Q2039" s="23"/>
      <c r="R2039" s="23"/>
      <c r="S2039" s="55"/>
      <c r="T2039" s="48" t="s">
        <v>1447</v>
      </c>
      <c r="U2039" s="48" t="s">
        <v>1447</v>
      </c>
      <c r="V2039" s="48" t="s">
        <v>1447</v>
      </c>
      <c r="W2039" s="14"/>
      <c r="X2039" s="48" t="s">
        <v>1447</v>
      </c>
      <c r="Y2039" s="48" t="s">
        <v>1447</v>
      </c>
    </row>
    <row r="2040" customHeight="true" spans="1:25">
      <c r="A2040" s="3"/>
      <c r="B2040" s="3"/>
      <c r="C2040" s="3"/>
      <c r="D2040" s="3"/>
      <c r="E2040" s="14"/>
      <c r="F2040" s="3"/>
      <c r="G2040" s="3"/>
      <c r="H2040" s="3"/>
      <c r="I2040" s="3"/>
      <c r="J2040" s="3"/>
      <c r="K2040" s="16" t="s">
        <v>1447</v>
      </c>
      <c r="L2040" s="16" t="s">
        <v>1447</v>
      </c>
      <c r="M2040" s="16" t="s">
        <v>1447</v>
      </c>
      <c r="N2040" s="16" t="s">
        <v>1447</v>
      </c>
      <c r="O2040" s="16" t="s">
        <v>1447</v>
      </c>
      <c r="P2040" s="18"/>
      <c r="Q2040" s="23"/>
      <c r="R2040" s="23"/>
      <c r="S2040" s="55"/>
      <c r="T2040" s="48" t="s">
        <v>1447</v>
      </c>
      <c r="U2040" s="48" t="s">
        <v>1447</v>
      </c>
      <c r="V2040" s="48" t="s">
        <v>1447</v>
      </c>
      <c r="W2040" s="14"/>
      <c r="X2040" s="48" t="s">
        <v>1447</v>
      </c>
      <c r="Y2040" s="48" t="s">
        <v>1447</v>
      </c>
    </row>
    <row r="2041" customHeight="true" spans="1:25">
      <c r="A2041" s="3"/>
      <c r="B2041" s="3"/>
      <c r="C2041" s="3"/>
      <c r="D2041" s="3"/>
      <c r="E2041" s="14"/>
      <c r="F2041" s="3"/>
      <c r="G2041" s="3"/>
      <c r="H2041" s="3"/>
      <c r="I2041" s="3"/>
      <c r="J2041" s="3"/>
      <c r="K2041" s="16" t="s">
        <v>1447</v>
      </c>
      <c r="L2041" s="16" t="s">
        <v>1447</v>
      </c>
      <c r="M2041" s="16" t="s">
        <v>1447</v>
      </c>
      <c r="N2041" s="16" t="s">
        <v>1447</v>
      </c>
      <c r="O2041" s="16" t="s">
        <v>1447</v>
      </c>
      <c r="P2041" s="18"/>
      <c r="Q2041" s="23"/>
      <c r="R2041" s="23"/>
      <c r="S2041" s="55"/>
      <c r="T2041" s="48" t="s">
        <v>1447</v>
      </c>
      <c r="U2041" s="48" t="s">
        <v>1447</v>
      </c>
      <c r="V2041" s="48" t="s">
        <v>1447</v>
      </c>
      <c r="W2041" s="14"/>
      <c r="X2041" s="48" t="s">
        <v>1447</v>
      </c>
      <c r="Y2041" s="48" t="s">
        <v>1447</v>
      </c>
    </row>
    <row r="2042" customHeight="true" spans="1:25">
      <c r="A2042" s="3"/>
      <c r="B2042" s="3"/>
      <c r="C2042" s="3"/>
      <c r="D2042" s="3"/>
      <c r="E2042" s="14"/>
      <c r="F2042" s="3"/>
      <c r="G2042" s="3"/>
      <c r="H2042" s="3"/>
      <c r="I2042" s="3"/>
      <c r="J2042" s="3"/>
      <c r="K2042" s="16" t="s">
        <v>1447</v>
      </c>
      <c r="L2042" s="16" t="s">
        <v>1447</v>
      </c>
      <c r="M2042" s="16" t="s">
        <v>1447</v>
      </c>
      <c r="N2042" s="16" t="s">
        <v>1447</v>
      </c>
      <c r="O2042" s="16" t="s">
        <v>1447</v>
      </c>
      <c r="P2042" s="18"/>
      <c r="Q2042" s="23"/>
      <c r="R2042" s="23"/>
      <c r="S2042" s="55"/>
      <c r="T2042" s="48" t="s">
        <v>1447</v>
      </c>
      <c r="U2042" s="48" t="s">
        <v>1447</v>
      </c>
      <c r="V2042" s="48" t="s">
        <v>1447</v>
      </c>
      <c r="W2042" s="14"/>
      <c r="X2042" s="48" t="s">
        <v>1447</v>
      </c>
      <c r="Y2042" s="48" t="s">
        <v>1447</v>
      </c>
    </row>
    <row r="2043" customHeight="true" spans="1:25">
      <c r="A2043" s="3"/>
      <c r="B2043" s="3"/>
      <c r="C2043" s="3"/>
      <c r="D2043" s="3"/>
      <c r="E2043" s="14"/>
      <c r="F2043" s="3"/>
      <c r="G2043" s="3"/>
      <c r="H2043" s="3"/>
      <c r="I2043" s="3"/>
      <c r="J2043" s="3"/>
      <c r="K2043" s="16" t="s">
        <v>1447</v>
      </c>
      <c r="L2043" s="16" t="s">
        <v>1447</v>
      </c>
      <c r="M2043" s="16" t="s">
        <v>1447</v>
      </c>
      <c r="N2043" s="16" t="s">
        <v>1447</v>
      </c>
      <c r="O2043" s="16" t="s">
        <v>1447</v>
      </c>
      <c r="P2043" s="18"/>
      <c r="Q2043" s="23"/>
      <c r="R2043" s="23"/>
      <c r="S2043" s="55"/>
      <c r="T2043" s="48" t="s">
        <v>1447</v>
      </c>
      <c r="U2043" s="48" t="s">
        <v>1447</v>
      </c>
      <c r="V2043" s="48" t="s">
        <v>1447</v>
      </c>
      <c r="W2043" s="14"/>
      <c r="X2043" s="48" t="s">
        <v>1447</v>
      </c>
      <c r="Y2043" s="48" t="s">
        <v>1447</v>
      </c>
    </row>
    <row r="2044" customHeight="true" spans="1:25">
      <c r="A2044" s="3"/>
      <c r="B2044" s="3"/>
      <c r="C2044" s="3"/>
      <c r="D2044" s="3"/>
      <c r="E2044" s="14"/>
      <c r="F2044" s="3"/>
      <c r="G2044" s="3"/>
      <c r="H2044" s="3"/>
      <c r="I2044" s="3"/>
      <c r="J2044" s="3"/>
      <c r="K2044" s="16" t="s">
        <v>1447</v>
      </c>
      <c r="L2044" s="16" t="s">
        <v>1447</v>
      </c>
      <c r="M2044" s="16" t="s">
        <v>1447</v>
      </c>
      <c r="N2044" s="16" t="s">
        <v>1447</v>
      </c>
      <c r="O2044" s="16" t="s">
        <v>1447</v>
      </c>
      <c r="P2044" s="18"/>
      <c r="Q2044" s="23"/>
      <c r="R2044" s="23"/>
      <c r="S2044" s="55"/>
      <c r="T2044" s="48" t="s">
        <v>1447</v>
      </c>
      <c r="U2044" s="48" t="s">
        <v>1447</v>
      </c>
      <c r="V2044" s="48" t="s">
        <v>1447</v>
      </c>
      <c r="W2044" s="14"/>
      <c r="X2044" s="48" t="s">
        <v>1447</v>
      </c>
      <c r="Y2044" s="48" t="s">
        <v>1447</v>
      </c>
    </row>
    <row r="2045" customHeight="true" spans="1:25">
      <c r="A2045" s="3"/>
      <c r="B2045" s="3"/>
      <c r="C2045" s="3"/>
      <c r="D2045" s="3"/>
      <c r="E2045" s="14"/>
      <c r="F2045" s="3"/>
      <c r="G2045" s="3"/>
      <c r="H2045" s="3"/>
      <c r="I2045" s="3"/>
      <c r="J2045" s="3"/>
      <c r="K2045" s="16" t="s">
        <v>1447</v>
      </c>
      <c r="L2045" s="16" t="s">
        <v>1447</v>
      </c>
      <c r="M2045" s="16" t="s">
        <v>1447</v>
      </c>
      <c r="N2045" s="16" t="s">
        <v>1447</v>
      </c>
      <c r="O2045" s="16" t="s">
        <v>1447</v>
      </c>
      <c r="P2045" s="18"/>
      <c r="Q2045" s="23"/>
      <c r="R2045" s="23"/>
      <c r="S2045" s="55"/>
      <c r="T2045" s="48" t="s">
        <v>1447</v>
      </c>
      <c r="U2045" s="48" t="s">
        <v>1447</v>
      </c>
      <c r="V2045" s="48" t="s">
        <v>1447</v>
      </c>
      <c r="W2045" s="14"/>
      <c r="X2045" s="48" t="s">
        <v>1447</v>
      </c>
      <c r="Y2045" s="48" t="s">
        <v>1447</v>
      </c>
    </row>
    <row r="2046" customHeight="true" spans="1:25">
      <c r="A2046" s="3"/>
      <c r="B2046" s="3"/>
      <c r="C2046" s="3"/>
      <c r="D2046" s="3"/>
      <c r="E2046" s="14"/>
      <c r="F2046" s="3"/>
      <c r="G2046" s="3"/>
      <c r="H2046" s="3"/>
      <c r="I2046" s="3"/>
      <c r="J2046" s="3"/>
      <c r="K2046" s="16" t="s">
        <v>1447</v>
      </c>
      <c r="L2046" s="16" t="s">
        <v>1447</v>
      </c>
      <c r="M2046" s="16" t="s">
        <v>1447</v>
      </c>
      <c r="N2046" s="16" t="s">
        <v>1447</v>
      </c>
      <c r="O2046" s="16" t="s">
        <v>1447</v>
      </c>
      <c r="P2046" s="18"/>
      <c r="Q2046" s="23"/>
      <c r="R2046" s="23"/>
      <c r="S2046" s="55"/>
      <c r="T2046" s="48" t="s">
        <v>1447</v>
      </c>
      <c r="U2046" s="48" t="s">
        <v>1447</v>
      </c>
      <c r="V2046" s="48" t="s">
        <v>1447</v>
      </c>
      <c r="W2046" s="14"/>
      <c r="X2046" s="48" t="s">
        <v>1447</v>
      </c>
      <c r="Y2046" s="48" t="s">
        <v>1447</v>
      </c>
    </row>
    <row r="2047" customHeight="true" spans="1:25">
      <c r="A2047" s="3"/>
      <c r="B2047" s="3"/>
      <c r="C2047" s="3"/>
      <c r="D2047" s="3"/>
      <c r="E2047" s="14"/>
      <c r="F2047" s="3"/>
      <c r="G2047" s="3"/>
      <c r="H2047" s="3"/>
      <c r="I2047" s="3"/>
      <c r="J2047" s="3"/>
      <c r="K2047" s="16" t="s">
        <v>1447</v>
      </c>
      <c r="L2047" s="16" t="s">
        <v>1447</v>
      </c>
      <c r="M2047" s="16" t="s">
        <v>1447</v>
      </c>
      <c r="N2047" s="16" t="s">
        <v>1447</v>
      </c>
      <c r="O2047" s="16" t="s">
        <v>1447</v>
      </c>
      <c r="P2047" s="18"/>
      <c r="Q2047" s="23"/>
      <c r="R2047" s="23"/>
      <c r="S2047" s="55"/>
      <c r="T2047" s="48" t="s">
        <v>1447</v>
      </c>
      <c r="U2047" s="48" t="s">
        <v>1447</v>
      </c>
      <c r="V2047" s="48" t="s">
        <v>1447</v>
      </c>
      <c r="W2047" s="14"/>
      <c r="X2047" s="48" t="s">
        <v>1447</v>
      </c>
      <c r="Y2047" s="48" t="s">
        <v>1447</v>
      </c>
    </row>
    <row r="2048" customHeight="true" spans="1:25">
      <c r="A2048" s="3"/>
      <c r="B2048" s="3"/>
      <c r="C2048" s="3"/>
      <c r="D2048" s="3"/>
      <c r="E2048" s="14"/>
      <c r="F2048" s="3"/>
      <c r="G2048" s="3"/>
      <c r="H2048" s="3"/>
      <c r="I2048" s="3"/>
      <c r="J2048" s="3"/>
      <c r="K2048" s="16" t="s">
        <v>1447</v>
      </c>
      <c r="L2048" s="16" t="s">
        <v>1447</v>
      </c>
      <c r="M2048" s="16" t="s">
        <v>1447</v>
      </c>
      <c r="N2048" s="16" t="s">
        <v>1447</v>
      </c>
      <c r="O2048" s="16" t="s">
        <v>1447</v>
      </c>
      <c r="P2048" s="18"/>
      <c r="Q2048" s="23"/>
      <c r="R2048" s="23"/>
      <c r="S2048" s="55"/>
      <c r="T2048" s="48" t="s">
        <v>1447</v>
      </c>
      <c r="U2048" s="48" t="s">
        <v>1447</v>
      </c>
      <c r="V2048" s="48" t="s">
        <v>1447</v>
      </c>
      <c r="W2048" s="14"/>
      <c r="X2048" s="48" t="s">
        <v>1447</v>
      </c>
      <c r="Y2048" s="48" t="s">
        <v>1447</v>
      </c>
    </row>
    <row r="2049" customHeight="true" spans="1:25">
      <c r="A2049" s="3"/>
      <c r="B2049" s="3"/>
      <c r="C2049" s="3"/>
      <c r="D2049" s="3"/>
      <c r="E2049" s="14"/>
      <c r="F2049" s="3"/>
      <c r="G2049" s="3"/>
      <c r="H2049" s="3"/>
      <c r="I2049" s="3"/>
      <c r="J2049" s="3"/>
      <c r="K2049" s="16" t="s">
        <v>1447</v>
      </c>
      <c r="L2049" s="16" t="s">
        <v>1447</v>
      </c>
      <c r="M2049" s="16" t="s">
        <v>1447</v>
      </c>
      <c r="N2049" s="16" t="s">
        <v>1447</v>
      </c>
      <c r="O2049" s="16" t="s">
        <v>1447</v>
      </c>
      <c r="P2049" s="18"/>
      <c r="Q2049" s="23"/>
      <c r="R2049" s="23"/>
      <c r="S2049" s="55"/>
      <c r="T2049" s="48" t="s">
        <v>1447</v>
      </c>
      <c r="U2049" s="48" t="s">
        <v>1447</v>
      </c>
      <c r="V2049" s="48" t="s">
        <v>1447</v>
      </c>
      <c r="W2049" s="14"/>
      <c r="X2049" s="48" t="s">
        <v>1447</v>
      </c>
      <c r="Y2049" s="48" t="s">
        <v>1447</v>
      </c>
    </row>
    <row r="2050" customHeight="true" spans="1:25">
      <c r="A2050" s="3"/>
      <c r="B2050" s="3"/>
      <c r="C2050" s="3"/>
      <c r="D2050" s="3"/>
      <c r="E2050" s="14"/>
      <c r="F2050" s="3"/>
      <c r="G2050" s="3"/>
      <c r="H2050" s="3"/>
      <c r="I2050" s="3"/>
      <c r="J2050" s="3"/>
      <c r="K2050" s="16" t="s">
        <v>1447</v>
      </c>
      <c r="L2050" s="16" t="s">
        <v>1447</v>
      </c>
      <c r="M2050" s="16" t="s">
        <v>1447</v>
      </c>
      <c r="N2050" s="16" t="s">
        <v>1447</v>
      </c>
      <c r="O2050" s="16" t="s">
        <v>1447</v>
      </c>
      <c r="P2050" s="18"/>
      <c r="Q2050" s="23"/>
      <c r="R2050" s="23"/>
      <c r="S2050" s="55"/>
      <c r="T2050" s="48" t="s">
        <v>1447</v>
      </c>
      <c r="U2050" s="48" t="s">
        <v>1447</v>
      </c>
      <c r="V2050" s="48" t="s">
        <v>1447</v>
      </c>
      <c r="W2050" s="14"/>
      <c r="X2050" s="48" t="s">
        <v>1447</v>
      </c>
      <c r="Y2050" s="48" t="s">
        <v>1447</v>
      </c>
    </row>
    <row r="2051" customHeight="true" spans="1:25">
      <c r="A2051" s="3"/>
      <c r="B2051" s="3"/>
      <c r="C2051" s="3"/>
      <c r="D2051" s="3"/>
      <c r="E2051" s="14"/>
      <c r="F2051" s="3"/>
      <c r="G2051" s="3"/>
      <c r="H2051" s="3"/>
      <c r="I2051" s="3"/>
      <c r="J2051" s="3"/>
      <c r="K2051" s="16" t="s">
        <v>1447</v>
      </c>
      <c r="L2051" s="16" t="s">
        <v>1447</v>
      </c>
      <c r="M2051" s="16" t="s">
        <v>1447</v>
      </c>
      <c r="N2051" s="16" t="s">
        <v>1447</v>
      </c>
      <c r="O2051" s="16" t="s">
        <v>1447</v>
      </c>
      <c r="P2051" s="18"/>
      <c r="Q2051" s="23"/>
      <c r="R2051" s="23"/>
      <c r="S2051" s="55"/>
      <c r="T2051" s="48" t="s">
        <v>1447</v>
      </c>
      <c r="U2051" s="48" t="s">
        <v>1447</v>
      </c>
      <c r="V2051" s="48" t="s">
        <v>1447</v>
      </c>
      <c r="W2051" s="14"/>
      <c r="X2051" s="48" t="s">
        <v>1447</v>
      </c>
      <c r="Y2051" s="48" t="s">
        <v>1447</v>
      </c>
    </row>
    <row r="2052" customHeight="true" spans="1:25">
      <c r="A2052" s="3"/>
      <c r="B2052" s="3"/>
      <c r="C2052" s="3"/>
      <c r="D2052" s="3"/>
      <c r="E2052" s="14"/>
      <c r="F2052" s="3"/>
      <c r="G2052" s="3"/>
      <c r="H2052" s="3"/>
      <c r="I2052" s="3"/>
      <c r="J2052" s="3"/>
      <c r="K2052" s="16" t="s">
        <v>1447</v>
      </c>
      <c r="L2052" s="16" t="s">
        <v>1447</v>
      </c>
      <c r="M2052" s="16" t="s">
        <v>1447</v>
      </c>
      <c r="N2052" s="16" t="s">
        <v>1447</v>
      </c>
      <c r="O2052" s="16" t="s">
        <v>1447</v>
      </c>
      <c r="P2052" s="18"/>
      <c r="Q2052" s="23"/>
      <c r="R2052" s="23"/>
      <c r="S2052" s="55"/>
      <c r="T2052" s="48" t="s">
        <v>1447</v>
      </c>
      <c r="U2052" s="48" t="s">
        <v>1447</v>
      </c>
      <c r="V2052" s="48" t="s">
        <v>1447</v>
      </c>
      <c r="W2052" s="14"/>
      <c r="X2052" s="48" t="s">
        <v>1447</v>
      </c>
      <c r="Y2052" s="48" t="s">
        <v>1447</v>
      </c>
    </row>
    <row r="2053" customHeight="true" spans="1:25">
      <c r="A2053" s="3"/>
      <c r="B2053" s="3"/>
      <c r="C2053" s="3"/>
      <c r="D2053" s="3"/>
      <c r="E2053" s="14"/>
      <c r="F2053" s="3"/>
      <c r="G2053" s="3"/>
      <c r="H2053" s="3"/>
      <c r="I2053" s="3"/>
      <c r="J2053" s="3"/>
      <c r="K2053" s="16" t="s">
        <v>1447</v>
      </c>
      <c r="L2053" s="16" t="s">
        <v>1447</v>
      </c>
      <c r="M2053" s="16" t="s">
        <v>1447</v>
      </c>
      <c r="N2053" s="16" t="s">
        <v>1447</v>
      </c>
      <c r="O2053" s="16" t="s">
        <v>1447</v>
      </c>
      <c r="P2053" s="18"/>
      <c r="Q2053" s="23"/>
      <c r="R2053" s="23"/>
      <c r="S2053" s="55"/>
      <c r="T2053" s="48" t="s">
        <v>1447</v>
      </c>
      <c r="U2053" s="48" t="s">
        <v>1447</v>
      </c>
      <c r="V2053" s="48" t="s">
        <v>1447</v>
      </c>
      <c r="W2053" s="14"/>
      <c r="X2053" s="48" t="s">
        <v>1447</v>
      </c>
      <c r="Y2053" s="48" t="s">
        <v>1447</v>
      </c>
    </row>
    <row r="2054" customHeight="true" spans="1:25">
      <c r="A2054" s="3"/>
      <c r="B2054" s="3"/>
      <c r="C2054" s="3"/>
      <c r="D2054" s="3"/>
      <c r="E2054" s="14"/>
      <c r="F2054" s="3"/>
      <c r="G2054" s="3"/>
      <c r="H2054" s="3"/>
      <c r="I2054" s="3"/>
      <c r="J2054" s="3"/>
      <c r="K2054" s="16" t="s">
        <v>1447</v>
      </c>
      <c r="L2054" s="16" t="s">
        <v>1447</v>
      </c>
      <c r="M2054" s="16" t="s">
        <v>1447</v>
      </c>
      <c r="N2054" s="16" t="s">
        <v>1447</v>
      </c>
      <c r="O2054" s="16" t="s">
        <v>1447</v>
      </c>
      <c r="P2054" s="18"/>
      <c r="Q2054" s="23"/>
      <c r="R2054" s="23"/>
      <c r="S2054" s="55"/>
      <c r="T2054" s="48" t="s">
        <v>1447</v>
      </c>
      <c r="U2054" s="48" t="s">
        <v>1447</v>
      </c>
      <c r="V2054" s="48" t="s">
        <v>1447</v>
      </c>
      <c r="W2054" s="14"/>
      <c r="X2054" s="48" t="s">
        <v>1447</v>
      </c>
      <c r="Y2054" s="48" t="s">
        <v>1447</v>
      </c>
    </row>
    <row r="2055" customHeight="true" spans="1:25">
      <c r="A2055" s="3"/>
      <c r="B2055" s="3"/>
      <c r="C2055" s="3"/>
      <c r="D2055" s="3"/>
      <c r="E2055" s="14"/>
      <c r="F2055" s="3"/>
      <c r="G2055" s="3"/>
      <c r="H2055" s="3"/>
      <c r="I2055" s="3"/>
      <c r="J2055" s="3"/>
      <c r="K2055" s="16" t="s">
        <v>1447</v>
      </c>
      <c r="L2055" s="16" t="s">
        <v>1447</v>
      </c>
      <c r="M2055" s="16" t="s">
        <v>1447</v>
      </c>
      <c r="N2055" s="16" t="s">
        <v>1447</v>
      </c>
      <c r="O2055" s="16" t="s">
        <v>1447</v>
      </c>
      <c r="P2055" s="18"/>
      <c r="Q2055" s="23"/>
      <c r="R2055" s="23"/>
      <c r="S2055" s="55"/>
      <c r="T2055" s="48" t="s">
        <v>1447</v>
      </c>
      <c r="U2055" s="48" t="s">
        <v>1447</v>
      </c>
      <c r="V2055" s="48" t="s">
        <v>1447</v>
      </c>
      <c r="W2055" s="14"/>
      <c r="X2055" s="48" t="s">
        <v>1447</v>
      </c>
      <c r="Y2055" s="48" t="s">
        <v>1447</v>
      </c>
    </row>
    <row r="2056" customHeight="true" spans="1:25">
      <c r="A2056" s="3"/>
      <c r="B2056" s="3"/>
      <c r="C2056" s="3"/>
      <c r="D2056" s="3"/>
      <c r="E2056" s="14"/>
      <c r="F2056" s="3"/>
      <c r="G2056" s="3"/>
      <c r="H2056" s="3"/>
      <c r="I2056" s="3"/>
      <c r="J2056" s="3"/>
      <c r="K2056" s="16" t="s">
        <v>1447</v>
      </c>
      <c r="L2056" s="16" t="s">
        <v>1447</v>
      </c>
      <c r="M2056" s="16" t="s">
        <v>1447</v>
      </c>
      <c r="N2056" s="16" t="s">
        <v>1447</v>
      </c>
      <c r="O2056" s="16" t="s">
        <v>1447</v>
      </c>
      <c r="P2056" s="18"/>
      <c r="Q2056" s="23"/>
      <c r="R2056" s="23"/>
      <c r="S2056" s="55"/>
      <c r="T2056" s="48" t="s">
        <v>1447</v>
      </c>
      <c r="U2056" s="48" t="s">
        <v>1447</v>
      </c>
      <c r="V2056" s="48" t="s">
        <v>1447</v>
      </c>
      <c r="W2056" s="14"/>
      <c r="X2056" s="48" t="s">
        <v>1447</v>
      </c>
      <c r="Y2056" s="48" t="s">
        <v>1447</v>
      </c>
    </row>
    <row r="2057" customHeight="true" spans="1:25">
      <c r="A2057" s="3"/>
      <c r="B2057" s="3"/>
      <c r="C2057" s="3"/>
      <c r="D2057" s="3"/>
      <c r="E2057" s="14"/>
      <c r="F2057" s="3"/>
      <c r="G2057" s="3"/>
      <c r="H2057" s="3"/>
      <c r="I2057" s="3"/>
      <c r="J2057" s="3"/>
      <c r="K2057" s="16" t="s">
        <v>1447</v>
      </c>
      <c r="L2057" s="16" t="s">
        <v>1447</v>
      </c>
      <c r="M2057" s="16" t="s">
        <v>1447</v>
      </c>
      <c r="N2057" s="16" t="s">
        <v>1447</v>
      </c>
      <c r="O2057" s="16" t="s">
        <v>1447</v>
      </c>
      <c r="P2057" s="18"/>
      <c r="Q2057" s="23"/>
      <c r="R2057" s="23"/>
      <c r="S2057" s="55"/>
      <c r="T2057" s="48" t="s">
        <v>1447</v>
      </c>
      <c r="U2057" s="48" t="s">
        <v>1447</v>
      </c>
      <c r="V2057" s="48" t="s">
        <v>1447</v>
      </c>
      <c r="W2057" s="14"/>
      <c r="X2057" s="48" t="s">
        <v>1447</v>
      </c>
      <c r="Y2057" s="48" t="s">
        <v>1447</v>
      </c>
    </row>
    <row r="2058" customHeight="true" spans="1:25">
      <c r="A2058" s="3"/>
      <c r="B2058" s="3"/>
      <c r="C2058" s="3"/>
      <c r="D2058" s="3"/>
      <c r="E2058" s="14"/>
      <c r="F2058" s="3"/>
      <c r="G2058" s="3"/>
      <c r="H2058" s="3"/>
      <c r="I2058" s="3"/>
      <c r="J2058" s="3"/>
      <c r="K2058" s="16" t="s">
        <v>1447</v>
      </c>
      <c r="L2058" s="16" t="s">
        <v>1447</v>
      </c>
      <c r="M2058" s="16" t="s">
        <v>1447</v>
      </c>
      <c r="N2058" s="16" t="s">
        <v>1447</v>
      </c>
      <c r="O2058" s="16" t="s">
        <v>1447</v>
      </c>
      <c r="P2058" s="18"/>
      <c r="Q2058" s="23"/>
      <c r="R2058" s="23"/>
      <c r="S2058" s="55"/>
      <c r="T2058" s="48" t="s">
        <v>1447</v>
      </c>
      <c r="U2058" s="48" t="s">
        <v>1447</v>
      </c>
      <c r="V2058" s="48" t="s">
        <v>1447</v>
      </c>
      <c r="W2058" s="14"/>
      <c r="X2058" s="48" t="s">
        <v>1447</v>
      </c>
      <c r="Y2058" s="48" t="s">
        <v>1447</v>
      </c>
    </row>
    <row r="2059" customHeight="true" spans="1:25">
      <c r="A2059" s="3"/>
      <c r="B2059" s="3"/>
      <c r="C2059" s="3"/>
      <c r="D2059" s="3"/>
      <c r="E2059" s="14"/>
      <c r="F2059" s="3"/>
      <c r="G2059" s="3"/>
      <c r="H2059" s="3"/>
      <c r="I2059" s="3"/>
      <c r="J2059" s="3"/>
      <c r="K2059" s="16" t="s">
        <v>1447</v>
      </c>
      <c r="L2059" s="16" t="s">
        <v>1447</v>
      </c>
      <c r="M2059" s="16" t="s">
        <v>1447</v>
      </c>
      <c r="N2059" s="16" t="s">
        <v>1447</v>
      </c>
      <c r="O2059" s="16" t="s">
        <v>1447</v>
      </c>
      <c r="P2059" s="18"/>
      <c r="Q2059" s="23"/>
      <c r="R2059" s="23"/>
      <c r="S2059" s="55"/>
      <c r="T2059" s="48" t="s">
        <v>1447</v>
      </c>
      <c r="U2059" s="48" t="s">
        <v>1447</v>
      </c>
      <c r="V2059" s="48" t="s">
        <v>1447</v>
      </c>
      <c r="W2059" s="14"/>
      <c r="X2059" s="48" t="s">
        <v>1447</v>
      </c>
      <c r="Y2059" s="48" t="s">
        <v>1447</v>
      </c>
    </row>
    <row r="2060" customHeight="true" spans="1:25">
      <c r="A2060" s="3"/>
      <c r="B2060" s="3"/>
      <c r="C2060" s="3"/>
      <c r="D2060" s="3"/>
      <c r="E2060" s="14"/>
      <c r="F2060" s="3"/>
      <c r="G2060" s="3"/>
      <c r="H2060" s="3"/>
      <c r="I2060" s="3"/>
      <c r="J2060" s="3"/>
      <c r="K2060" s="16" t="s">
        <v>1447</v>
      </c>
      <c r="L2060" s="16" t="s">
        <v>1447</v>
      </c>
      <c r="M2060" s="16" t="s">
        <v>1447</v>
      </c>
      <c r="N2060" s="16" t="s">
        <v>1447</v>
      </c>
      <c r="O2060" s="16" t="s">
        <v>1447</v>
      </c>
      <c r="P2060" s="18"/>
      <c r="Q2060" s="23"/>
      <c r="R2060" s="23"/>
      <c r="S2060" s="55"/>
      <c r="T2060" s="48" t="s">
        <v>1447</v>
      </c>
      <c r="U2060" s="48" t="s">
        <v>1447</v>
      </c>
      <c r="V2060" s="48" t="s">
        <v>1447</v>
      </c>
      <c r="W2060" s="14"/>
      <c r="X2060" s="48" t="s">
        <v>1447</v>
      </c>
      <c r="Y2060" s="48" t="s">
        <v>1447</v>
      </c>
    </row>
    <row r="2061" customHeight="true" spans="1:25">
      <c r="A2061" s="3"/>
      <c r="B2061" s="3"/>
      <c r="C2061" s="3"/>
      <c r="D2061" s="3"/>
      <c r="E2061" s="14"/>
      <c r="F2061" s="3"/>
      <c r="G2061" s="3"/>
      <c r="H2061" s="3"/>
      <c r="I2061" s="3"/>
      <c r="J2061" s="3"/>
      <c r="K2061" s="16" t="s">
        <v>1447</v>
      </c>
      <c r="L2061" s="16" t="s">
        <v>1447</v>
      </c>
      <c r="M2061" s="16" t="s">
        <v>1447</v>
      </c>
      <c r="N2061" s="16" t="s">
        <v>1447</v>
      </c>
      <c r="O2061" s="16" t="s">
        <v>1447</v>
      </c>
      <c r="P2061" s="18"/>
      <c r="Q2061" s="23"/>
      <c r="R2061" s="23"/>
      <c r="S2061" s="55"/>
      <c r="T2061" s="48" t="s">
        <v>1447</v>
      </c>
      <c r="U2061" s="48" t="s">
        <v>1447</v>
      </c>
      <c r="V2061" s="48" t="s">
        <v>1447</v>
      </c>
      <c r="W2061" s="14"/>
      <c r="X2061" s="48" t="s">
        <v>1447</v>
      </c>
      <c r="Y2061" s="48" t="s">
        <v>1447</v>
      </c>
    </row>
    <row r="2062" customHeight="true" spans="1:25">
      <c r="A2062" s="3"/>
      <c r="B2062" s="3"/>
      <c r="C2062" s="3"/>
      <c r="D2062" s="3"/>
      <c r="E2062" s="14"/>
      <c r="F2062" s="3"/>
      <c r="G2062" s="3"/>
      <c r="H2062" s="3"/>
      <c r="I2062" s="3"/>
      <c r="J2062" s="3"/>
      <c r="K2062" s="16" t="s">
        <v>1447</v>
      </c>
      <c r="L2062" s="16" t="s">
        <v>1447</v>
      </c>
      <c r="M2062" s="16" t="s">
        <v>1447</v>
      </c>
      <c r="N2062" s="16" t="s">
        <v>1447</v>
      </c>
      <c r="O2062" s="16" t="s">
        <v>1447</v>
      </c>
      <c r="P2062" s="18"/>
      <c r="Q2062" s="23"/>
      <c r="R2062" s="23"/>
      <c r="S2062" s="55"/>
      <c r="T2062" s="48" t="s">
        <v>1447</v>
      </c>
      <c r="U2062" s="48" t="s">
        <v>1447</v>
      </c>
      <c r="V2062" s="48" t="s">
        <v>1447</v>
      </c>
      <c r="W2062" s="14"/>
      <c r="X2062" s="48" t="s">
        <v>1447</v>
      </c>
      <c r="Y2062" s="48" t="s">
        <v>1447</v>
      </c>
    </row>
    <row r="2063" customHeight="true" spans="1:25">
      <c r="A2063" s="3"/>
      <c r="B2063" s="3"/>
      <c r="C2063" s="3"/>
      <c r="D2063" s="3"/>
      <c r="E2063" s="14"/>
      <c r="F2063" s="3"/>
      <c r="G2063" s="3"/>
      <c r="H2063" s="3"/>
      <c r="I2063" s="3"/>
      <c r="J2063" s="3"/>
      <c r="K2063" s="16" t="s">
        <v>1447</v>
      </c>
      <c r="L2063" s="16" t="s">
        <v>1447</v>
      </c>
      <c r="M2063" s="16" t="s">
        <v>1447</v>
      </c>
      <c r="N2063" s="16" t="s">
        <v>1447</v>
      </c>
      <c r="O2063" s="16" t="s">
        <v>1447</v>
      </c>
      <c r="P2063" s="18"/>
      <c r="Q2063" s="23"/>
      <c r="R2063" s="23"/>
      <c r="S2063" s="55"/>
      <c r="T2063" s="48" t="s">
        <v>1447</v>
      </c>
      <c r="U2063" s="48" t="s">
        <v>1447</v>
      </c>
      <c r="V2063" s="48" t="s">
        <v>1447</v>
      </c>
      <c r="W2063" s="14"/>
      <c r="X2063" s="48" t="s">
        <v>1447</v>
      </c>
      <c r="Y2063" s="48" t="s">
        <v>1447</v>
      </c>
    </row>
    <row r="2064" customHeight="true" spans="1:25">
      <c r="A2064" s="3"/>
      <c r="B2064" s="3"/>
      <c r="C2064" s="3"/>
      <c r="D2064" s="3"/>
      <c r="E2064" s="14"/>
      <c r="F2064" s="3"/>
      <c r="G2064" s="3"/>
      <c r="H2064" s="3"/>
      <c r="I2064" s="3"/>
      <c r="J2064" s="3"/>
      <c r="K2064" s="16" t="s">
        <v>1447</v>
      </c>
      <c r="L2064" s="16" t="s">
        <v>1447</v>
      </c>
      <c r="M2064" s="16" t="s">
        <v>1447</v>
      </c>
      <c r="N2064" s="16" t="s">
        <v>1447</v>
      </c>
      <c r="O2064" s="16" t="s">
        <v>1447</v>
      </c>
      <c r="P2064" s="18"/>
      <c r="Q2064" s="23"/>
      <c r="R2064" s="23"/>
      <c r="S2064" s="55"/>
      <c r="T2064" s="48" t="s">
        <v>1447</v>
      </c>
      <c r="U2064" s="48" t="s">
        <v>1447</v>
      </c>
      <c r="V2064" s="48" t="s">
        <v>1447</v>
      </c>
      <c r="W2064" s="14"/>
      <c r="X2064" s="48" t="s">
        <v>1447</v>
      </c>
      <c r="Y2064" s="48" t="s">
        <v>1447</v>
      </c>
    </row>
    <row r="2065" customHeight="true" spans="1:25">
      <c r="A2065" s="3"/>
      <c r="B2065" s="3"/>
      <c r="C2065" s="3"/>
      <c r="D2065" s="3"/>
      <c r="E2065" s="14"/>
      <c r="F2065" s="3"/>
      <c r="G2065" s="3"/>
      <c r="H2065" s="3"/>
      <c r="I2065" s="3"/>
      <c r="J2065" s="3"/>
      <c r="K2065" s="16" t="s">
        <v>1447</v>
      </c>
      <c r="L2065" s="16" t="s">
        <v>1447</v>
      </c>
      <c r="M2065" s="16" t="s">
        <v>1447</v>
      </c>
      <c r="N2065" s="16" t="s">
        <v>1447</v>
      </c>
      <c r="O2065" s="16" t="s">
        <v>1447</v>
      </c>
      <c r="P2065" s="18"/>
      <c r="Q2065" s="23"/>
      <c r="R2065" s="23"/>
      <c r="S2065" s="55"/>
      <c r="T2065" s="48" t="s">
        <v>1447</v>
      </c>
      <c r="U2065" s="48" t="s">
        <v>1447</v>
      </c>
      <c r="V2065" s="48" t="s">
        <v>1447</v>
      </c>
      <c r="W2065" s="14"/>
      <c r="X2065" s="48" t="s">
        <v>1447</v>
      </c>
      <c r="Y2065" s="48" t="s">
        <v>1447</v>
      </c>
    </row>
    <row r="2066" customHeight="true" spans="1:25">
      <c r="A2066" s="3"/>
      <c r="B2066" s="3"/>
      <c r="C2066" s="3"/>
      <c r="D2066" s="3"/>
      <c r="E2066" s="14"/>
      <c r="F2066" s="3"/>
      <c r="G2066" s="3"/>
      <c r="H2066" s="3"/>
      <c r="I2066" s="3"/>
      <c r="J2066" s="3"/>
      <c r="K2066" s="16" t="s">
        <v>1447</v>
      </c>
      <c r="L2066" s="16" t="s">
        <v>1447</v>
      </c>
      <c r="M2066" s="16" t="s">
        <v>1447</v>
      </c>
      <c r="N2066" s="16" t="s">
        <v>1447</v>
      </c>
      <c r="O2066" s="16" t="s">
        <v>1447</v>
      </c>
      <c r="P2066" s="18"/>
      <c r="Q2066" s="23"/>
      <c r="R2066" s="23"/>
      <c r="S2066" s="55"/>
      <c r="T2066" s="48" t="s">
        <v>1447</v>
      </c>
      <c r="U2066" s="48" t="s">
        <v>1447</v>
      </c>
      <c r="V2066" s="48" t="s">
        <v>1447</v>
      </c>
      <c r="W2066" s="14"/>
      <c r="X2066" s="48" t="s">
        <v>1447</v>
      </c>
      <c r="Y2066" s="48" t="s">
        <v>1447</v>
      </c>
    </row>
    <row r="2067" customHeight="true" spans="1:25">
      <c r="A2067" s="3"/>
      <c r="B2067" s="3"/>
      <c r="C2067" s="3"/>
      <c r="D2067" s="3"/>
      <c r="E2067" s="14"/>
      <c r="F2067" s="3"/>
      <c r="G2067" s="3"/>
      <c r="H2067" s="3"/>
      <c r="I2067" s="3"/>
      <c r="J2067" s="3"/>
      <c r="K2067" s="16" t="s">
        <v>1447</v>
      </c>
      <c r="L2067" s="16" t="s">
        <v>1447</v>
      </c>
      <c r="M2067" s="16" t="s">
        <v>1447</v>
      </c>
      <c r="N2067" s="16" t="s">
        <v>1447</v>
      </c>
      <c r="O2067" s="16" t="s">
        <v>1447</v>
      </c>
      <c r="P2067" s="18"/>
      <c r="Q2067" s="23"/>
      <c r="R2067" s="23"/>
      <c r="S2067" s="55"/>
      <c r="T2067" s="48" t="s">
        <v>1447</v>
      </c>
      <c r="U2067" s="48" t="s">
        <v>1447</v>
      </c>
      <c r="V2067" s="48" t="s">
        <v>1447</v>
      </c>
      <c r="W2067" s="14"/>
      <c r="X2067" s="48" t="s">
        <v>1447</v>
      </c>
      <c r="Y2067" s="48" t="s">
        <v>1447</v>
      </c>
    </row>
    <row r="2068" customHeight="true" spans="1:25">
      <c r="A2068" s="3"/>
      <c r="B2068" s="3"/>
      <c r="C2068" s="3"/>
      <c r="D2068" s="3"/>
      <c r="E2068" s="14"/>
      <c r="F2068" s="3"/>
      <c r="G2068" s="3"/>
      <c r="H2068" s="3"/>
      <c r="I2068" s="3"/>
      <c r="J2068" s="3"/>
      <c r="K2068" s="16" t="s">
        <v>1447</v>
      </c>
      <c r="L2068" s="16" t="s">
        <v>1447</v>
      </c>
      <c r="M2068" s="16" t="s">
        <v>1447</v>
      </c>
      <c r="N2068" s="16" t="s">
        <v>1447</v>
      </c>
      <c r="O2068" s="16" t="s">
        <v>1447</v>
      </c>
      <c r="P2068" s="18"/>
      <c r="Q2068" s="23"/>
      <c r="R2068" s="23"/>
      <c r="S2068" s="55"/>
      <c r="T2068" s="48" t="s">
        <v>1447</v>
      </c>
      <c r="U2068" s="48" t="s">
        <v>1447</v>
      </c>
      <c r="V2068" s="48" t="s">
        <v>1447</v>
      </c>
      <c r="W2068" s="14"/>
      <c r="X2068" s="48" t="s">
        <v>1447</v>
      </c>
      <c r="Y2068" s="48" t="s">
        <v>1447</v>
      </c>
    </row>
    <row r="2069" customHeight="true" spans="1:25">
      <c r="A2069" s="3"/>
      <c r="B2069" s="3"/>
      <c r="C2069" s="3"/>
      <c r="D2069" s="3"/>
      <c r="E2069" s="14"/>
      <c r="F2069" s="3"/>
      <c r="G2069" s="3"/>
      <c r="H2069" s="3"/>
      <c r="I2069" s="3"/>
      <c r="J2069" s="3"/>
      <c r="K2069" s="16" t="s">
        <v>1447</v>
      </c>
      <c r="L2069" s="16" t="s">
        <v>1447</v>
      </c>
      <c r="M2069" s="16" t="s">
        <v>1447</v>
      </c>
      <c r="N2069" s="16" t="s">
        <v>1447</v>
      </c>
      <c r="O2069" s="16" t="s">
        <v>1447</v>
      </c>
      <c r="P2069" s="18"/>
      <c r="Q2069" s="23"/>
      <c r="R2069" s="23"/>
      <c r="S2069" s="55"/>
      <c r="T2069" s="48" t="s">
        <v>1447</v>
      </c>
      <c r="U2069" s="48" t="s">
        <v>1447</v>
      </c>
      <c r="V2069" s="48" t="s">
        <v>1447</v>
      </c>
      <c r="W2069" s="14"/>
      <c r="X2069" s="48" t="s">
        <v>1447</v>
      </c>
      <c r="Y2069" s="48" t="s">
        <v>1447</v>
      </c>
    </row>
    <row r="2070" customHeight="true" spans="1:25">
      <c r="A2070" s="3"/>
      <c r="B2070" s="3"/>
      <c r="C2070" s="3"/>
      <c r="D2070" s="3"/>
      <c r="E2070" s="14"/>
      <c r="F2070" s="3"/>
      <c r="G2070" s="3"/>
      <c r="H2070" s="3"/>
      <c r="I2070" s="3"/>
      <c r="J2070" s="3"/>
      <c r="K2070" s="16" t="s">
        <v>1447</v>
      </c>
      <c r="L2070" s="16" t="s">
        <v>1447</v>
      </c>
      <c r="M2070" s="16" t="s">
        <v>1447</v>
      </c>
      <c r="N2070" s="16" t="s">
        <v>1447</v>
      </c>
      <c r="O2070" s="16" t="s">
        <v>1447</v>
      </c>
      <c r="P2070" s="18"/>
      <c r="Q2070" s="23"/>
      <c r="R2070" s="23"/>
      <c r="S2070" s="55"/>
      <c r="T2070" s="48" t="s">
        <v>1447</v>
      </c>
      <c r="U2070" s="48" t="s">
        <v>1447</v>
      </c>
      <c r="V2070" s="48" t="s">
        <v>1447</v>
      </c>
      <c r="W2070" s="14"/>
      <c r="X2070" s="48" t="s">
        <v>1447</v>
      </c>
      <c r="Y2070" s="48" t="s">
        <v>1447</v>
      </c>
    </row>
    <row r="2071" customHeight="true" spans="1:25">
      <c r="A2071" s="3"/>
      <c r="B2071" s="3"/>
      <c r="C2071" s="3"/>
      <c r="D2071" s="3"/>
      <c r="E2071" s="14"/>
      <c r="F2071" s="3"/>
      <c r="G2071" s="3"/>
      <c r="H2071" s="3"/>
      <c r="I2071" s="3"/>
      <c r="J2071" s="3"/>
      <c r="K2071" s="16" t="s">
        <v>1447</v>
      </c>
      <c r="L2071" s="16" t="s">
        <v>1447</v>
      </c>
      <c r="M2071" s="16" t="s">
        <v>1447</v>
      </c>
      <c r="N2071" s="16" t="s">
        <v>1447</v>
      </c>
      <c r="O2071" s="16" t="s">
        <v>1447</v>
      </c>
      <c r="P2071" s="18"/>
      <c r="Q2071" s="23"/>
      <c r="R2071" s="23"/>
      <c r="S2071" s="55"/>
      <c r="T2071" s="48" t="s">
        <v>1447</v>
      </c>
      <c r="U2071" s="48" t="s">
        <v>1447</v>
      </c>
      <c r="V2071" s="48" t="s">
        <v>1447</v>
      </c>
      <c r="W2071" s="14"/>
      <c r="X2071" s="48" t="s">
        <v>1447</v>
      </c>
      <c r="Y2071" s="48" t="s">
        <v>1447</v>
      </c>
    </row>
    <row r="2072" customHeight="true" spans="1:25">
      <c r="A2072" s="3"/>
      <c r="B2072" s="3"/>
      <c r="C2072" s="3"/>
      <c r="D2072" s="3"/>
      <c r="E2072" s="14"/>
      <c r="F2072" s="3"/>
      <c r="G2072" s="3"/>
      <c r="H2072" s="3"/>
      <c r="I2072" s="3"/>
      <c r="J2072" s="3"/>
      <c r="K2072" s="16" t="s">
        <v>1447</v>
      </c>
      <c r="L2072" s="16" t="s">
        <v>1447</v>
      </c>
      <c r="M2072" s="16" t="s">
        <v>1447</v>
      </c>
      <c r="N2072" s="16" t="s">
        <v>1447</v>
      </c>
      <c r="O2072" s="16" t="s">
        <v>1447</v>
      </c>
      <c r="P2072" s="18"/>
      <c r="Q2072" s="23"/>
      <c r="R2072" s="23"/>
      <c r="S2072" s="55"/>
      <c r="T2072" s="48" t="s">
        <v>1447</v>
      </c>
      <c r="U2072" s="48" t="s">
        <v>1447</v>
      </c>
      <c r="V2072" s="48" t="s">
        <v>1447</v>
      </c>
      <c r="W2072" s="14"/>
      <c r="X2072" s="48" t="s">
        <v>1447</v>
      </c>
      <c r="Y2072" s="48" t="s">
        <v>1447</v>
      </c>
    </row>
    <row r="2073" customHeight="true" spans="1:25">
      <c r="A2073" s="3"/>
      <c r="B2073" s="3"/>
      <c r="C2073" s="3"/>
      <c r="D2073" s="3"/>
      <c r="E2073" s="14"/>
      <c r="F2073" s="3"/>
      <c r="G2073" s="3"/>
      <c r="H2073" s="3"/>
      <c r="I2073" s="3"/>
      <c r="J2073" s="3"/>
      <c r="K2073" s="16" t="s">
        <v>1447</v>
      </c>
      <c r="L2073" s="16" t="s">
        <v>1447</v>
      </c>
      <c r="M2073" s="16" t="s">
        <v>1447</v>
      </c>
      <c r="N2073" s="16" t="s">
        <v>1447</v>
      </c>
      <c r="O2073" s="16" t="s">
        <v>1447</v>
      </c>
      <c r="P2073" s="18"/>
      <c r="Q2073" s="23"/>
      <c r="R2073" s="23"/>
      <c r="S2073" s="55"/>
      <c r="T2073" s="48" t="s">
        <v>1447</v>
      </c>
      <c r="U2073" s="48" t="s">
        <v>1447</v>
      </c>
      <c r="V2073" s="48" t="s">
        <v>1447</v>
      </c>
      <c r="W2073" s="14"/>
      <c r="X2073" s="48" t="s">
        <v>1447</v>
      </c>
      <c r="Y2073" s="48" t="s">
        <v>1447</v>
      </c>
    </row>
    <row r="2074" customHeight="true" spans="1:25">
      <c r="A2074" s="3"/>
      <c r="B2074" s="3"/>
      <c r="C2074" s="3"/>
      <c r="D2074" s="3"/>
      <c r="E2074" s="14"/>
      <c r="F2074" s="3"/>
      <c r="G2074" s="3"/>
      <c r="H2074" s="3"/>
      <c r="I2074" s="3"/>
      <c r="J2074" s="3"/>
      <c r="K2074" s="16" t="s">
        <v>1447</v>
      </c>
      <c r="L2074" s="16" t="s">
        <v>1447</v>
      </c>
      <c r="M2074" s="16" t="s">
        <v>1447</v>
      </c>
      <c r="N2074" s="16" t="s">
        <v>1447</v>
      </c>
      <c r="O2074" s="16" t="s">
        <v>1447</v>
      </c>
      <c r="P2074" s="18"/>
      <c r="Q2074" s="23"/>
      <c r="R2074" s="23"/>
      <c r="S2074" s="55"/>
      <c r="T2074" s="48" t="s">
        <v>1447</v>
      </c>
      <c r="U2074" s="48" t="s">
        <v>1447</v>
      </c>
      <c r="V2074" s="48" t="s">
        <v>1447</v>
      </c>
      <c r="W2074" s="14"/>
      <c r="X2074" s="48" t="s">
        <v>1447</v>
      </c>
      <c r="Y2074" s="48" t="s">
        <v>1447</v>
      </c>
    </row>
    <row r="2075" customHeight="true" spans="1:25">
      <c r="A2075" s="3"/>
      <c r="B2075" s="3"/>
      <c r="C2075" s="3"/>
      <c r="D2075" s="3"/>
      <c r="E2075" s="14"/>
      <c r="F2075" s="3"/>
      <c r="G2075" s="3"/>
      <c r="H2075" s="3"/>
      <c r="I2075" s="3"/>
      <c r="J2075" s="3"/>
      <c r="K2075" s="16" t="s">
        <v>1447</v>
      </c>
      <c r="L2075" s="16" t="s">
        <v>1447</v>
      </c>
      <c r="M2075" s="16" t="s">
        <v>1447</v>
      </c>
      <c r="N2075" s="16" t="s">
        <v>1447</v>
      </c>
      <c r="O2075" s="16" t="s">
        <v>1447</v>
      </c>
      <c r="P2075" s="18"/>
      <c r="Q2075" s="23"/>
      <c r="R2075" s="23"/>
      <c r="S2075" s="55"/>
      <c r="T2075" s="48" t="s">
        <v>1447</v>
      </c>
      <c r="U2075" s="48" t="s">
        <v>1447</v>
      </c>
      <c r="V2075" s="48" t="s">
        <v>1447</v>
      </c>
      <c r="W2075" s="14"/>
      <c r="X2075" s="48" t="s">
        <v>1447</v>
      </c>
      <c r="Y2075" s="48" t="s">
        <v>1447</v>
      </c>
    </row>
    <row r="2076" customHeight="true" spans="1:25">
      <c r="A2076" s="3"/>
      <c r="B2076" s="3"/>
      <c r="C2076" s="3"/>
      <c r="D2076" s="3"/>
      <c r="E2076" s="14"/>
      <c r="F2076" s="3"/>
      <c r="G2076" s="3"/>
      <c r="H2076" s="3"/>
      <c r="I2076" s="3"/>
      <c r="J2076" s="3"/>
      <c r="K2076" s="16" t="s">
        <v>1447</v>
      </c>
      <c r="L2076" s="16" t="s">
        <v>1447</v>
      </c>
      <c r="M2076" s="16" t="s">
        <v>1447</v>
      </c>
      <c r="N2076" s="16" t="s">
        <v>1447</v>
      </c>
      <c r="O2076" s="16" t="s">
        <v>1447</v>
      </c>
      <c r="P2076" s="18"/>
      <c r="Q2076" s="23"/>
      <c r="R2076" s="23"/>
      <c r="S2076" s="55"/>
      <c r="T2076" s="48" t="s">
        <v>1447</v>
      </c>
      <c r="U2076" s="48" t="s">
        <v>1447</v>
      </c>
      <c r="V2076" s="48" t="s">
        <v>1447</v>
      </c>
      <c r="W2076" s="14"/>
      <c r="X2076" s="48" t="s">
        <v>1447</v>
      </c>
      <c r="Y2076" s="48" t="s">
        <v>1447</v>
      </c>
    </row>
    <row r="2077" customHeight="true" spans="1:25">
      <c r="A2077" s="3"/>
      <c r="B2077" s="3"/>
      <c r="C2077" s="3"/>
      <c r="D2077" s="3"/>
      <c r="E2077" s="14"/>
      <c r="F2077" s="3"/>
      <c r="G2077" s="3"/>
      <c r="H2077" s="3"/>
      <c r="I2077" s="3"/>
      <c r="J2077" s="3"/>
      <c r="K2077" s="16" t="s">
        <v>1447</v>
      </c>
      <c r="L2077" s="16" t="s">
        <v>1447</v>
      </c>
      <c r="M2077" s="16" t="s">
        <v>1447</v>
      </c>
      <c r="N2077" s="16" t="s">
        <v>1447</v>
      </c>
      <c r="O2077" s="16" t="s">
        <v>1447</v>
      </c>
      <c r="P2077" s="18"/>
      <c r="Q2077" s="23"/>
      <c r="R2077" s="23"/>
      <c r="S2077" s="55"/>
      <c r="T2077" s="48" t="s">
        <v>1447</v>
      </c>
      <c r="U2077" s="48" t="s">
        <v>1447</v>
      </c>
      <c r="V2077" s="48" t="s">
        <v>1447</v>
      </c>
      <c r="W2077" s="14"/>
      <c r="X2077" s="48" t="s">
        <v>1447</v>
      </c>
      <c r="Y2077" s="48" t="s">
        <v>1447</v>
      </c>
    </row>
    <row r="2078" customHeight="true" spans="1:25">
      <c r="A2078" s="3"/>
      <c r="B2078" s="3"/>
      <c r="C2078" s="3"/>
      <c r="D2078" s="3"/>
      <c r="E2078" s="14"/>
      <c r="F2078" s="3"/>
      <c r="G2078" s="3"/>
      <c r="H2078" s="3"/>
      <c r="I2078" s="3"/>
      <c r="J2078" s="3"/>
      <c r="K2078" s="16" t="s">
        <v>1447</v>
      </c>
      <c r="L2078" s="16" t="s">
        <v>1447</v>
      </c>
      <c r="M2078" s="16" t="s">
        <v>1447</v>
      </c>
      <c r="N2078" s="16" t="s">
        <v>1447</v>
      </c>
      <c r="O2078" s="16" t="s">
        <v>1447</v>
      </c>
      <c r="P2078" s="18"/>
      <c r="Q2078" s="23"/>
      <c r="R2078" s="23"/>
      <c r="S2078" s="55"/>
      <c r="T2078" s="48" t="s">
        <v>1447</v>
      </c>
      <c r="U2078" s="48" t="s">
        <v>1447</v>
      </c>
      <c r="V2078" s="48" t="s">
        <v>1447</v>
      </c>
      <c r="W2078" s="14"/>
      <c r="X2078" s="48" t="s">
        <v>1447</v>
      </c>
      <c r="Y2078" s="48" t="s">
        <v>1447</v>
      </c>
    </row>
    <row r="2079" customHeight="true" spans="1:25">
      <c r="A2079" s="3"/>
      <c r="B2079" s="3"/>
      <c r="C2079" s="3"/>
      <c r="D2079" s="3"/>
      <c r="E2079" s="14"/>
      <c r="F2079" s="3"/>
      <c r="G2079" s="3"/>
      <c r="H2079" s="3"/>
      <c r="I2079" s="3"/>
      <c r="J2079" s="3"/>
      <c r="K2079" s="16" t="s">
        <v>1447</v>
      </c>
      <c r="L2079" s="16" t="s">
        <v>1447</v>
      </c>
      <c r="M2079" s="16" t="s">
        <v>1447</v>
      </c>
      <c r="N2079" s="16" t="s">
        <v>1447</v>
      </c>
      <c r="O2079" s="16" t="s">
        <v>1447</v>
      </c>
      <c r="P2079" s="18"/>
      <c r="Q2079" s="23"/>
      <c r="R2079" s="23"/>
      <c r="S2079" s="55"/>
      <c r="T2079" s="48" t="s">
        <v>1447</v>
      </c>
      <c r="U2079" s="48" t="s">
        <v>1447</v>
      </c>
      <c r="V2079" s="48" t="s">
        <v>1447</v>
      </c>
      <c r="W2079" s="14"/>
      <c r="X2079" s="48" t="s">
        <v>1447</v>
      </c>
      <c r="Y2079" s="48" t="s">
        <v>1447</v>
      </c>
    </row>
    <row r="2080" customHeight="true" spans="1:25">
      <c r="A2080" s="3"/>
      <c r="B2080" s="3"/>
      <c r="C2080" s="3"/>
      <c r="D2080" s="3"/>
      <c r="E2080" s="14"/>
      <c r="F2080" s="3"/>
      <c r="G2080" s="3"/>
      <c r="H2080" s="3"/>
      <c r="I2080" s="3"/>
      <c r="J2080" s="3"/>
      <c r="K2080" s="16" t="s">
        <v>1447</v>
      </c>
      <c r="L2080" s="16" t="s">
        <v>1447</v>
      </c>
      <c r="M2080" s="16" t="s">
        <v>1447</v>
      </c>
      <c r="N2080" s="16" t="s">
        <v>1447</v>
      </c>
      <c r="O2080" s="16" t="s">
        <v>1447</v>
      </c>
      <c r="P2080" s="18"/>
      <c r="Q2080" s="23"/>
      <c r="R2080" s="23"/>
      <c r="S2080" s="55"/>
      <c r="T2080" s="48" t="s">
        <v>1447</v>
      </c>
      <c r="U2080" s="48" t="s">
        <v>1447</v>
      </c>
      <c r="V2080" s="48" t="s">
        <v>1447</v>
      </c>
      <c r="W2080" s="14"/>
      <c r="X2080" s="48" t="s">
        <v>1447</v>
      </c>
      <c r="Y2080" s="48" t="s">
        <v>1447</v>
      </c>
    </row>
    <row r="2081" customHeight="true" spans="1:25">
      <c r="A2081" s="3"/>
      <c r="B2081" s="3"/>
      <c r="C2081" s="3"/>
      <c r="D2081" s="3"/>
      <c r="E2081" s="14"/>
      <c r="F2081" s="3"/>
      <c r="G2081" s="3"/>
      <c r="H2081" s="3"/>
      <c r="I2081" s="3"/>
      <c r="J2081" s="3"/>
      <c r="K2081" s="16" t="s">
        <v>1447</v>
      </c>
      <c r="L2081" s="16" t="s">
        <v>1447</v>
      </c>
      <c r="M2081" s="16" t="s">
        <v>1447</v>
      </c>
      <c r="N2081" s="16" t="s">
        <v>1447</v>
      </c>
      <c r="O2081" s="16" t="s">
        <v>1447</v>
      </c>
      <c r="P2081" s="18"/>
      <c r="Q2081" s="23"/>
      <c r="R2081" s="23"/>
      <c r="S2081" s="55"/>
      <c r="T2081" s="48" t="s">
        <v>1447</v>
      </c>
      <c r="U2081" s="48" t="s">
        <v>1447</v>
      </c>
      <c r="V2081" s="48" t="s">
        <v>1447</v>
      </c>
      <c r="W2081" s="14"/>
      <c r="X2081" s="48" t="s">
        <v>1447</v>
      </c>
      <c r="Y2081" s="48" t="s">
        <v>1447</v>
      </c>
    </row>
    <row r="2082" customHeight="true" spans="1:25">
      <c r="A2082" s="3"/>
      <c r="B2082" s="3"/>
      <c r="C2082" s="3"/>
      <c r="D2082" s="3"/>
      <c r="E2082" s="14"/>
      <c r="F2082" s="3"/>
      <c r="G2082" s="3"/>
      <c r="H2082" s="3"/>
      <c r="I2082" s="3"/>
      <c r="J2082" s="3"/>
      <c r="K2082" s="16" t="s">
        <v>1447</v>
      </c>
      <c r="L2082" s="16" t="s">
        <v>1447</v>
      </c>
      <c r="M2082" s="16" t="s">
        <v>1447</v>
      </c>
      <c r="N2082" s="16" t="s">
        <v>1447</v>
      </c>
      <c r="O2082" s="16" t="s">
        <v>1447</v>
      </c>
      <c r="P2082" s="18"/>
      <c r="Q2082" s="23"/>
      <c r="R2082" s="23"/>
      <c r="S2082" s="55"/>
      <c r="T2082" s="48" t="s">
        <v>1447</v>
      </c>
      <c r="U2082" s="48" t="s">
        <v>1447</v>
      </c>
      <c r="V2082" s="48" t="s">
        <v>1447</v>
      </c>
      <c r="W2082" s="14"/>
      <c r="X2082" s="48" t="s">
        <v>1447</v>
      </c>
      <c r="Y2082" s="48" t="s">
        <v>1447</v>
      </c>
    </row>
    <row r="2083" customHeight="true" spans="1:25">
      <c r="A2083" s="3"/>
      <c r="B2083" s="3"/>
      <c r="C2083" s="3"/>
      <c r="D2083" s="3"/>
      <c r="E2083" s="14"/>
      <c r="F2083" s="3"/>
      <c r="G2083" s="3"/>
      <c r="H2083" s="3"/>
      <c r="I2083" s="3"/>
      <c r="J2083" s="3"/>
      <c r="K2083" s="16" t="s">
        <v>1447</v>
      </c>
      <c r="L2083" s="16" t="s">
        <v>1447</v>
      </c>
      <c r="M2083" s="16" t="s">
        <v>1447</v>
      </c>
      <c r="N2083" s="16" t="s">
        <v>1447</v>
      </c>
      <c r="O2083" s="16" t="s">
        <v>1447</v>
      </c>
      <c r="P2083" s="18"/>
      <c r="Q2083" s="23"/>
      <c r="R2083" s="23"/>
      <c r="S2083" s="55"/>
      <c r="T2083" s="48" t="s">
        <v>1447</v>
      </c>
      <c r="U2083" s="48" t="s">
        <v>1447</v>
      </c>
      <c r="V2083" s="48" t="s">
        <v>1447</v>
      </c>
      <c r="W2083" s="14"/>
      <c r="X2083" s="48" t="s">
        <v>1447</v>
      </c>
      <c r="Y2083" s="48" t="s">
        <v>1447</v>
      </c>
    </row>
    <row r="2084" customHeight="true" spans="1:25">
      <c r="A2084" s="3"/>
      <c r="B2084" s="3"/>
      <c r="C2084" s="3"/>
      <c r="D2084" s="3"/>
      <c r="E2084" s="14"/>
      <c r="F2084" s="3"/>
      <c r="G2084" s="3"/>
      <c r="H2084" s="3"/>
      <c r="I2084" s="3"/>
      <c r="J2084" s="3"/>
      <c r="K2084" s="16" t="s">
        <v>1447</v>
      </c>
      <c r="L2084" s="16" t="s">
        <v>1447</v>
      </c>
      <c r="M2084" s="16" t="s">
        <v>1447</v>
      </c>
      <c r="N2084" s="16" t="s">
        <v>1447</v>
      </c>
      <c r="O2084" s="16" t="s">
        <v>1447</v>
      </c>
      <c r="P2084" s="18"/>
      <c r="Q2084" s="23"/>
      <c r="R2084" s="23"/>
      <c r="S2084" s="55"/>
      <c r="T2084" s="48" t="s">
        <v>1447</v>
      </c>
      <c r="U2084" s="48" t="s">
        <v>1447</v>
      </c>
      <c r="V2084" s="48" t="s">
        <v>1447</v>
      </c>
      <c r="W2084" s="14"/>
      <c r="X2084" s="48" t="s">
        <v>1447</v>
      </c>
      <c r="Y2084" s="48" t="s">
        <v>1447</v>
      </c>
    </row>
    <row r="2085" customHeight="true" spans="1:25">
      <c r="A2085" s="3"/>
      <c r="B2085" s="3"/>
      <c r="C2085" s="3"/>
      <c r="D2085" s="3"/>
      <c r="E2085" s="14"/>
      <c r="F2085" s="3"/>
      <c r="G2085" s="3"/>
      <c r="H2085" s="3"/>
      <c r="I2085" s="3"/>
      <c r="J2085" s="3"/>
      <c r="K2085" s="16" t="s">
        <v>1447</v>
      </c>
      <c r="L2085" s="16" t="s">
        <v>1447</v>
      </c>
      <c r="M2085" s="16" t="s">
        <v>1447</v>
      </c>
      <c r="N2085" s="16" t="s">
        <v>1447</v>
      </c>
      <c r="O2085" s="16" t="s">
        <v>1447</v>
      </c>
      <c r="P2085" s="18"/>
      <c r="Q2085" s="23"/>
      <c r="R2085" s="23"/>
      <c r="S2085" s="55"/>
      <c r="T2085" s="48" t="s">
        <v>1447</v>
      </c>
      <c r="U2085" s="48" t="s">
        <v>1447</v>
      </c>
      <c r="V2085" s="48" t="s">
        <v>1447</v>
      </c>
      <c r="W2085" s="14"/>
      <c r="X2085" s="48" t="s">
        <v>1447</v>
      </c>
      <c r="Y2085" s="48" t="s">
        <v>1447</v>
      </c>
    </row>
    <row r="2086" customHeight="true" spans="1:25">
      <c r="A2086" s="3"/>
      <c r="B2086" s="3"/>
      <c r="C2086" s="3"/>
      <c r="D2086" s="3"/>
      <c r="E2086" s="14"/>
      <c r="F2086" s="3"/>
      <c r="G2086" s="3"/>
      <c r="H2086" s="3"/>
      <c r="I2086" s="3"/>
      <c r="J2086" s="3"/>
      <c r="K2086" s="16" t="s">
        <v>1447</v>
      </c>
      <c r="L2086" s="16" t="s">
        <v>1447</v>
      </c>
      <c r="M2086" s="16" t="s">
        <v>1447</v>
      </c>
      <c r="N2086" s="16" t="s">
        <v>1447</v>
      </c>
      <c r="O2086" s="16" t="s">
        <v>1447</v>
      </c>
      <c r="P2086" s="18"/>
      <c r="Q2086" s="23"/>
      <c r="R2086" s="23"/>
      <c r="S2086" s="55"/>
      <c r="T2086" s="48" t="s">
        <v>1447</v>
      </c>
      <c r="U2086" s="48" t="s">
        <v>1447</v>
      </c>
      <c r="V2086" s="48" t="s">
        <v>1447</v>
      </c>
      <c r="W2086" s="14"/>
      <c r="X2086" s="48" t="s">
        <v>1447</v>
      </c>
      <c r="Y2086" s="48" t="s">
        <v>1447</v>
      </c>
    </row>
    <row r="2087" customHeight="true" spans="1:25">
      <c r="A2087" s="3"/>
      <c r="B2087" s="3"/>
      <c r="C2087" s="3"/>
      <c r="D2087" s="3"/>
      <c r="E2087" s="14"/>
      <c r="F2087" s="3"/>
      <c r="G2087" s="3"/>
      <c r="H2087" s="3"/>
      <c r="I2087" s="3"/>
      <c r="J2087" s="3"/>
      <c r="K2087" s="16" t="s">
        <v>1447</v>
      </c>
      <c r="L2087" s="16" t="s">
        <v>1447</v>
      </c>
      <c r="M2087" s="16" t="s">
        <v>1447</v>
      </c>
      <c r="N2087" s="16" t="s">
        <v>1447</v>
      </c>
      <c r="O2087" s="16" t="s">
        <v>1447</v>
      </c>
      <c r="P2087" s="18"/>
      <c r="Q2087" s="23"/>
      <c r="R2087" s="23"/>
      <c r="S2087" s="55"/>
      <c r="T2087" s="48" t="s">
        <v>1447</v>
      </c>
      <c r="U2087" s="48" t="s">
        <v>1447</v>
      </c>
      <c r="V2087" s="48" t="s">
        <v>1447</v>
      </c>
      <c r="W2087" s="14"/>
      <c r="X2087" s="48" t="s">
        <v>1447</v>
      </c>
      <c r="Y2087" s="48" t="s">
        <v>1447</v>
      </c>
    </row>
    <row r="2088" customHeight="true" spans="1:25">
      <c r="A2088" s="3"/>
      <c r="B2088" s="3"/>
      <c r="C2088" s="3"/>
      <c r="D2088" s="3"/>
      <c r="E2088" s="14"/>
      <c r="F2088" s="3"/>
      <c r="G2088" s="3"/>
      <c r="H2088" s="3"/>
      <c r="I2088" s="3"/>
      <c r="J2088" s="3"/>
      <c r="K2088" s="16" t="s">
        <v>1447</v>
      </c>
      <c r="L2088" s="16" t="s">
        <v>1447</v>
      </c>
      <c r="M2088" s="16" t="s">
        <v>1447</v>
      </c>
      <c r="N2088" s="16" t="s">
        <v>1447</v>
      </c>
      <c r="O2088" s="16" t="s">
        <v>1447</v>
      </c>
      <c r="P2088" s="18"/>
      <c r="Q2088" s="23"/>
      <c r="R2088" s="23"/>
      <c r="S2088" s="55"/>
      <c r="T2088" s="48" t="s">
        <v>1447</v>
      </c>
      <c r="U2088" s="48" t="s">
        <v>1447</v>
      </c>
      <c r="V2088" s="48" t="s">
        <v>1447</v>
      </c>
      <c r="W2088" s="14"/>
      <c r="X2088" s="48" t="s">
        <v>1447</v>
      </c>
      <c r="Y2088" s="48" t="s">
        <v>1447</v>
      </c>
    </row>
    <row r="2089" customHeight="true" spans="1:25">
      <c r="A2089" s="3"/>
      <c r="B2089" s="3"/>
      <c r="C2089" s="3"/>
      <c r="D2089" s="3"/>
      <c r="E2089" s="14"/>
      <c r="F2089" s="3"/>
      <c r="G2089" s="3"/>
      <c r="H2089" s="3"/>
      <c r="I2089" s="3"/>
      <c r="J2089" s="3"/>
      <c r="K2089" s="16" t="s">
        <v>1447</v>
      </c>
      <c r="L2089" s="16" t="s">
        <v>1447</v>
      </c>
      <c r="M2089" s="16" t="s">
        <v>1447</v>
      </c>
      <c r="N2089" s="16" t="s">
        <v>1447</v>
      </c>
      <c r="O2089" s="16" t="s">
        <v>1447</v>
      </c>
      <c r="P2089" s="18"/>
      <c r="Q2089" s="23"/>
      <c r="R2089" s="23"/>
      <c r="S2089" s="55"/>
      <c r="T2089" s="48" t="s">
        <v>1447</v>
      </c>
      <c r="U2089" s="48" t="s">
        <v>1447</v>
      </c>
      <c r="V2089" s="48" t="s">
        <v>1447</v>
      </c>
      <c r="W2089" s="14"/>
      <c r="X2089" s="48" t="s">
        <v>1447</v>
      </c>
      <c r="Y2089" s="48" t="s">
        <v>1447</v>
      </c>
    </row>
    <row r="2090" customHeight="true" spans="1:25">
      <c r="A2090" s="3"/>
      <c r="B2090" s="3"/>
      <c r="C2090" s="3"/>
      <c r="D2090" s="3"/>
      <c r="E2090" s="14"/>
      <c r="F2090" s="3"/>
      <c r="G2090" s="3"/>
      <c r="H2090" s="3"/>
      <c r="I2090" s="3"/>
      <c r="J2090" s="3"/>
      <c r="K2090" s="16" t="s">
        <v>1447</v>
      </c>
      <c r="L2090" s="16" t="s">
        <v>1447</v>
      </c>
      <c r="M2090" s="16" t="s">
        <v>1447</v>
      </c>
      <c r="N2090" s="16" t="s">
        <v>1447</v>
      </c>
      <c r="O2090" s="16" t="s">
        <v>1447</v>
      </c>
      <c r="P2090" s="18"/>
      <c r="Q2090" s="23"/>
      <c r="R2090" s="23"/>
      <c r="S2090" s="55"/>
      <c r="T2090" s="48" t="s">
        <v>1447</v>
      </c>
      <c r="U2090" s="48" t="s">
        <v>1447</v>
      </c>
      <c r="V2090" s="48" t="s">
        <v>1447</v>
      </c>
      <c r="W2090" s="14"/>
      <c r="X2090" s="48" t="s">
        <v>1447</v>
      </c>
      <c r="Y2090" s="48" t="s">
        <v>1447</v>
      </c>
    </row>
    <row r="2091" customHeight="true" spans="1:25">
      <c r="A2091" s="3"/>
      <c r="B2091" s="3"/>
      <c r="C2091" s="3"/>
      <c r="D2091" s="3"/>
      <c r="E2091" s="14"/>
      <c r="F2091" s="3"/>
      <c r="G2091" s="3"/>
      <c r="H2091" s="3"/>
      <c r="I2091" s="3"/>
      <c r="J2091" s="3"/>
      <c r="K2091" s="16" t="s">
        <v>1447</v>
      </c>
      <c r="L2091" s="16" t="s">
        <v>1447</v>
      </c>
      <c r="M2091" s="16" t="s">
        <v>1447</v>
      </c>
      <c r="N2091" s="16" t="s">
        <v>1447</v>
      </c>
      <c r="O2091" s="16" t="s">
        <v>1447</v>
      </c>
      <c r="P2091" s="18"/>
      <c r="Q2091" s="23"/>
      <c r="R2091" s="23"/>
      <c r="S2091" s="55"/>
      <c r="T2091" s="48" t="s">
        <v>1447</v>
      </c>
      <c r="U2091" s="48" t="s">
        <v>1447</v>
      </c>
      <c r="V2091" s="48" t="s">
        <v>1447</v>
      </c>
      <c r="W2091" s="14"/>
      <c r="X2091" s="48" t="s">
        <v>1447</v>
      </c>
      <c r="Y2091" s="48" t="s">
        <v>1447</v>
      </c>
    </row>
    <row r="2092" customHeight="true" spans="1:25">
      <c r="A2092" s="3"/>
      <c r="B2092" s="3"/>
      <c r="C2092" s="3"/>
      <c r="D2092" s="3"/>
      <c r="E2092" s="14"/>
      <c r="F2092" s="3"/>
      <c r="G2092" s="3"/>
      <c r="H2092" s="3"/>
      <c r="I2092" s="3"/>
      <c r="J2092" s="3"/>
      <c r="K2092" s="16" t="s">
        <v>1447</v>
      </c>
      <c r="L2092" s="16" t="s">
        <v>1447</v>
      </c>
      <c r="M2092" s="16" t="s">
        <v>1447</v>
      </c>
      <c r="N2092" s="16" t="s">
        <v>1447</v>
      </c>
      <c r="O2092" s="16" t="s">
        <v>1447</v>
      </c>
      <c r="P2092" s="18"/>
      <c r="Q2092" s="23"/>
      <c r="R2092" s="23"/>
      <c r="S2092" s="55"/>
      <c r="T2092" s="48" t="s">
        <v>1447</v>
      </c>
      <c r="U2092" s="48" t="s">
        <v>1447</v>
      </c>
      <c r="V2092" s="48" t="s">
        <v>1447</v>
      </c>
      <c r="W2092" s="14"/>
      <c r="X2092" s="48" t="s">
        <v>1447</v>
      </c>
      <c r="Y2092" s="48" t="s">
        <v>1447</v>
      </c>
    </row>
    <row r="2093" customHeight="true" spans="1:25">
      <c r="A2093" s="3"/>
      <c r="B2093" s="3"/>
      <c r="C2093" s="3"/>
      <c r="D2093" s="3"/>
      <c r="E2093" s="14"/>
      <c r="F2093" s="3"/>
      <c r="G2093" s="3"/>
      <c r="H2093" s="3"/>
      <c r="I2093" s="3"/>
      <c r="J2093" s="3"/>
      <c r="K2093" s="16" t="s">
        <v>1447</v>
      </c>
      <c r="L2093" s="16" t="s">
        <v>1447</v>
      </c>
      <c r="M2093" s="16" t="s">
        <v>1447</v>
      </c>
      <c r="N2093" s="16" t="s">
        <v>1447</v>
      </c>
      <c r="O2093" s="16" t="s">
        <v>1447</v>
      </c>
      <c r="P2093" s="18"/>
      <c r="Q2093" s="23"/>
      <c r="R2093" s="23"/>
      <c r="S2093" s="55"/>
      <c r="T2093" s="48" t="s">
        <v>1447</v>
      </c>
      <c r="U2093" s="48" t="s">
        <v>1447</v>
      </c>
      <c r="V2093" s="48" t="s">
        <v>1447</v>
      </c>
      <c r="W2093" s="14"/>
      <c r="X2093" s="48" t="s">
        <v>1447</v>
      </c>
      <c r="Y2093" s="48" t="s">
        <v>1447</v>
      </c>
    </row>
    <row r="2094" customHeight="true" spans="1:25">
      <c r="A2094" s="3"/>
      <c r="B2094" s="3"/>
      <c r="C2094" s="3"/>
      <c r="D2094" s="3"/>
      <c r="E2094" s="14"/>
      <c r="F2094" s="3"/>
      <c r="G2094" s="3"/>
      <c r="H2094" s="3"/>
      <c r="I2094" s="3"/>
      <c r="J2094" s="3"/>
      <c r="K2094" s="16" t="s">
        <v>1447</v>
      </c>
      <c r="L2094" s="16" t="s">
        <v>1447</v>
      </c>
      <c r="M2094" s="16" t="s">
        <v>1447</v>
      </c>
      <c r="N2094" s="16" t="s">
        <v>1447</v>
      </c>
      <c r="O2094" s="16" t="s">
        <v>1447</v>
      </c>
      <c r="P2094" s="18"/>
      <c r="Q2094" s="23"/>
      <c r="R2094" s="23"/>
      <c r="S2094" s="55"/>
      <c r="T2094" s="48" t="s">
        <v>1447</v>
      </c>
      <c r="U2094" s="48" t="s">
        <v>1447</v>
      </c>
      <c r="V2094" s="48" t="s">
        <v>1447</v>
      </c>
      <c r="W2094" s="14"/>
      <c r="X2094" s="48" t="s">
        <v>1447</v>
      </c>
      <c r="Y2094" s="48" t="s">
        <v>1447</v>
      </c>
    </row>
    <row r="2095" customHeight="true" spans="1:25">
      <c r="A2095" s="3"/>
      <c r="B2095" s="3"/>
      <c r="C2095" s="3"/>
      <c r="D2095" s="3"/>
      <c r="E2095" s="14"/>
      <c r="F2095" s="3"/>
      <c r="G2095" s="3"/>
      <c r="H2095" s="3"/>
      <c r="I2095" s="3"/>
      <c r="J2095" s="3"/>
      <c r="K2095" s="16" t="s">
        <v>1447</v>
      </c>
      <c r="L2095" s="16" t="s">
        <v>1447</v>
      </c>
      <c r="M2095" s="16" t="s">
        <v>1447</v>
      </c>
      <c r="N2095" s="16" t="s">
        <v>1447</v>
      </c>
      <c r="O2095" s="16" t="s">
        <v>1447</v>
      </c>
      <c r="P2095" s="18"/>
      <c r="Q2095" s="23"/>
      <c r="R2095" s="23"/>
      <c r="S2095" s="55"/>
      <c r="T2095" s="48" t="s">
        <v>1447</v>
      </c>
      <c r="U2095" s="48" t="s">
        <v>1447</v>
      </c>
      <c r="V2095" s="48" t="s">
        <v>1447</v>
      </c>
      <c r="W2095" s="14"/>
      <c r="X2095" s="48" t="s">
        <v>1447</v>
      </c>
      <c r="Y2095" s="48" t="s">
        <v>1447</v>
      </c>
    </row>
    <row r="2096" customHeight="true" spans="1:25">
      <c r="A2096" s="3"/>
      <c r="B2096" s="3"/>
      <c r="C2096" s="3"/>
      <c r="D2096" s="3"/>
      <c r="E2096" s="14"/>
      <c r="F2096" s="3"/>
      <c r="G2096" s="3"/>
      <c r="H2096" s="3"/>
      <c r="I2096" s="3"/>
      <c r="J2096" s="3"/>
      <c r="K2096" s="16" t="s">
        <v>1447</v>
      </c>
      <c r="L2096" s="16" t="s">
        <v>1447</v>
      </c>
      <c r="M2096" s="16" t="s">
        <v>1447</v>
      </c>
      <c r="N2096" s="16" t="s">
        <v>1447</v>
      </c>
      <c r="O2096" s="16" t="s">
        <v>1447</v>
      </c>
      <c r="P2096" s="18"/>
      <c r="Q2096" s="23"/>
      <c r="R2096" s="23"/>
      <c r="S2096" s="55"/>
      <c r="T2096" s="48" t="s">
        <v>1447</v>
      </c>
      <c r="U2096" s="48" t="s">
        <v>1447</v>
      </c>
      <c r="V2096" s="48" t="s">
        <v>1447</v>
      </c>
      <c r="W2096" s="14"/>
      <c r="X2096" s="48" t="s">
        <v>1447</v>
      </c>
      <c r="Y2096" s="48" t="s">
        <v>1447</v>
      </c>
    </row>
    <row r="2097" customHeight="true" spans="1:25">
      <c r="A2097" s="3"/>
      <c r="B2097" s="3"/>
      <c r="C2097" s="3"/>
      <c r="D2097" s="3"/>
      <c r="E2097" s="14"/>
      <c r="F2097" s="3"/>
      <c r="G2097" s="3"/>
      <c r="H2097" s="3"/>
      <c r="I2097" s="3"/>
      <c r="J2097" s="3"/>
      <c r="K2097" s="16" t="s">
        <v>1447</v>
      </c>
      <c r="L2097" s="16" t="s">
        <v>1447</v>
      </c>
      <c r="M2097" s="16" t="s">
        <v>1447</v>
      </c>
      <c r="N2097" s="16" t="s">
        <v>1447</v>
      </c>
      <c r="O2097" s="16" t="s">
        <v>1447</v>
      </c>
      <c r="P2097" s="18"/>
      <c r="Q2097" s="23"/>
      <c r="R2097" s="23"/>
      <c r="S2097" s="55"/>
      <c r="T2097" s="48" t="s">
        <v>1447</v>
      </c>
      <c r="U2097" s="48" t="s">
        <v>1447</v>
      </c>
      <c r="V2097" s="48" t="s">
        <v>1447</v>
      </c>
      <c r="W2097" s="14"/>
      <c r="X2097" s="48" t="s">
        <v>1447</v>
      </c>
      <c r="Y2097" s="48" t="s">
        <v>1447</v>
      </c>
    </row>
    <row r="2098" customHeight="true" spans="1:25">
      <c r="A2098" s="3"/>
      <c r="B2098" s="3"/>
      <c r="C2098" s="3"/>
      <c r="D2098" s="3"/>
      <c r="E2098" s="14"/>
      <c r="F2098" s="3"/>
      <c r="G2098" s="3"/>
      <c r="H2098" s="3"/>
      <c r="I2098" s="3"/>
      <c r="J2098" s="3"/>
      <c r="K2098" s="16" t="s">
        <v>1447</v>
      </c>
      <c r="L2098" s="16" t="s">
        <v>1447</v>
      </c>
      <c r="M2098" s="16" t="s">
        <v>1447</v>
      </c>
      <c r="N2098" s="16" t="s">
        <v>1447</v>
      </c>
      <c r="O2098" s="16" t="s">
        <v>1447</v>
      </c>
      <c r="P2098" s="18"/>
      <c r="Q2098" s="23"/>
      <c r="R2098" s="23"/>
      <c r="S2098" s="55"/>
      <c r="T2098" s="48" t="s">
        <v>1447</v>
      </c>
      <c r="U2098" s="48" t="s">
        <v>1447</v>
      </c>
      <c r="V2098" s="48" t="s">
        <v>1447</v>
      </c>
      <c r="W2098" s="14"/>
      <c r="X2098" s="48" t="s">
        <v>1447</v>
      </c>
      <c r="Y2098" s="48" t="s">
        <v>1447</v>
      </c>
    </row>
    <row r="2099" customHeight="true" spans="1:25">
      <c r="A2099" s="3"/>
      <c r="B2099" s="3"/>
      <c r="C2099" s="3"/>
      <c r="D2099" s="3"/>
      <c r="E2099" s="14"/>
      <c r="F2099" s="3"/>
      <c r="G2099" s="3"/>
      <c r="H2099" s="3"/>
      <c r="I2099" s="3"/>
      <c r="J2099" s="3"/>
      <c r="K2099" s="16" t="s">
        <v>1447</v>
      </c>
      <c r="L2099" s="16" t="s">
        <v>1447</v>
      </c>
      <c r="M2099" s="16" t="s">
        <v>1447</v>
      </c>
      <c r="N2099" s="16" t="s">
        <v>1447</v>
      </c>
      <c r="O2099" s="16" t="s">
        <v>1447</v>
      </c>
      <c r="P2099" s="18"/>
      <c r="Q2099" s="23"/>
      <c r="R2099" s="23"/>
      <c r="S2099" s="55"/>
      <c r="T2099" s="48" t="s">
        <v>1447</v>
      </c>
      <c r="U2099" s="48" t="s">
        <v>1447</v>
      </c>
      <c r="V2099" s="48" t="s">
        <v>1447</v>
      </c>
      <c r="W2099" s="14"/>
      <c r="X2099" s="48" t="s">
        <v>1447</v>
      </c>
      <c r="Y2099" s="48" t="s">
        <v>1447</v>
      </c>
    </row>
    <row r="2100" customHeight="true" spans="1:25">
      <c r="A2100" s="3"/>
      <c r="B2100" s="3"/>
      <c r="C2100" s="3"/>
      <c r="D2100" s="3"/>
      <c r="E2100" s="14"/>
      <c r="F2100" s="3"/>
      <c r="G2100" s="3"/>
      <c r="H2100" s="3"/>
      <c r="I2100" s="3"/>
      <c r="J2100" s="3"/>
      <c r="K2100" s="16" t="s">
        <v>1447</v>
      </c>
      <c r="L2100" s="16" t="s">
        <v>1447</v>
      </c>
      <c r="M2100" s="16" t="s">
        <v>1447</v>
      </c>
      <c r="N2100" s="16" t="s">
        <v>1447</v>
      </c>
      <c r="O2100" s="16" t="s">
        <v>1447</v>
      </c>
      <c r="P2100" s="18"/>
      <c r="Q2100" s="23"/>
      <c r="R2100" s="23"/>
      <c r="S2100" s="55"/>
      <c r="T2100" s="48" t="s">
        <v>1447</v>
      </c>
      <c r="U2100" s="48" t="s">
        <v>1447</v>
      </c>
      <c r="V2100" s="48" t="s">
        <v>1447</v>
      </c>
      <c r="W2100" s="14"/>
      <c r="X2100" s="48" t="s">
        <v>1447</v>
      </c>
      <c r="Y2100" s="48" t="s">
        <v>1447</v>
      </c>
    </row>
    <row r="2101" customHeight="true" spans="1:25">
      <c r="A2101" s="3"/>
      <c r="B2101" s="3"/>
      <c r="C2101" s="3"/>
      <c r="D2101" s="3"/>
      <c r="E2101" s="14"/>
      <c r="F2101" s="3"/>
      <c r="G2101" s="3"/>
      <c r="H2101" s="3"/>
      <c r="I2101" s="3"/>
      <c r="J2101" s="3"/>
      <c r="K2101" s="16" t="s">
        <v>1447</v>
      </c>
      <c r="L2101" s="16" t="s">
        <v>1447</v>
      </c>
      <c r="M2101" s="16" t="s">
        <v>1447</v>
      </c>
      <c r="N2101" s="16" t="s">
        <v>1447</v>
      </c>
      <c r="O2101" s="16" t="s">
        <v>1447</v>
      </c>
      <c r="P2101" s="18"/>
      <c r="Q2101" s="23"/>
      <c r="R2101" s="23"/>
      <c r="S2101" s="55"/>
      <c r="T2101" s="48" t="s">
        <v>1447</v>
      </c>
      <c r="U2101" s="48" t="s">
        <v>1447</v>
      </c>
      <c r="V2101" s="48" t="s">
        <v>1447</v>
      </c>
      <c r="W2101" s="14"/>
      <c r="X2101" s="48" t="s">
        <v>1447</v>
      </c>
      <c r="Y2101" s="48" t="s">
        <v>1447</v>
      </c>
    </row>
    <row r="2102" customHeight="true" spans="1:25">
      <c r="A2102" s="3"/>
      <c r="B2102" s="3"/>
      <c r="C2102" s="3"/>
      <c r="D2102" s="3"/>
      <c r="E2102" s="14"/>
      <c r="F2102" s="3"/>
      <c r="G2102" s="3"/>
      <c r="H2102" s="3"/>
      <c r="I2102" s="3"/>
      <c r="J2102" s="3"/>
      <c r="K2102" s="16" t="s">
        <v>1447</v>
      </c>
      <c r="L2102" s="16" t="s">
        <v>1447</v>
      </c>
      <c r="M2102" s="16" t="s">
        <v>1447</v>
      </c>
      <c r="N2102" s="16" t="s">
        <v>1447</v>
      </c>
      <c r="O2102" s="16" t="s">
        <v>1447</v>
      </c>
      <c r="P2102" s="18"/>
      <c r="Q2102" s="23"/>
      <c r="R2102" s="23"/>
      <c r="S2102" s="55"/>
      <c r="T2102" s="48" t="s">
        <v>1447</v>
      </c>
      <c r="U2102" s="48" t="s">
        <v>1447</v>
      </c>
      <c r="V2102" s="48" t="s">
        <v>1447</v>
      </c>
      <c r="W2102" s="14"/>
      <c r="X2102" s="48" t="s">
        <v>1447</v>
      </c>
      <c r="Y2102" s="48" t="s">
        <v>1447</v>
      </c>
    </row>
    <row r="2103" customHeight="true" spans="1:25">
      <c r="A2103" s="3"/>
      <c r="B2103" s="3"/>
      <c r="C2103" s="3"/>
      <c r="D2103" s="3"/>
      <c r="E2103" s="14"/>
      <c r="F2103" s="3"/>
      <c r="G2103" s="3"/>
      <c r="H2103" s="3"/>
      <c r="I2103" s="3"/>
      <c r="J2103" s="3"/>
      <c r="K2103" s="16" t="s">
        <v>1447</v>
      </c>
      <c r="L2103" s="16" t="s">
        <v>1447</v>
      </c>
      <c r="M2103" s="16" t="s">
        <v>1447</v>
      </c>
      <c r="N2103" s="16" t="s">
        <v>1447</v>
      </c>
      <c r="O2103" s="16" t="s">
        <v>1447</v>
      </c>
      <c r="P2103" s="18"/>
      <c r="Q2103" s="23"/>
      <c r="R2103" s="23"/>
      <c r="S2103" s="55"/>
      <c r="T2103" s="48" t="s">
        <v>1447</v>
      </c>
      <c r="U2103" s="48" t="s">
        <v>1447</v>
      </c>
      <c r="V2103" s="48" t="s">
        <v>1447</v>
      </c>
      <c r="W2103" s="14"/>
      <c r="X2103" s="48" t="s">
        <v>1447</v>
      </c>
      <c r="Y2103" s="48" t="s">
        <v>1447</v>
      </c>
    </row>
    <row r="2104" customHeight="true" spans="1:25">
      <c r="A2104" s="3"/>
      <c r="B2104" s="3"/>
      <c r="C2104" s="3"/>
      <c r="D2104" s="3"/>
      <c r="E2104" s="14"/>
      <c r="F2104" s="3"/>
      <c r="G2104" s="3"/>
      <c r="H2104" s="3"/>
      <c r="I2104" s="3"/>
      <c r="J2104" s="3"/>
      <c r="K2104" s="16" t="s">
        <v>1447</v>
      </c>
      <c r="L2104" s="16" t="s">
        <v>1447</v>
      </c>
      <c r="M2104" s="16" t="s">
        <v>1447</v>
      </c>
      <c r="N2104" s="16" t="s">
        <v>1447</v>
      </c>
      <c r="O2104" s="16" t="s">
        <v>1447</v>
      </c>
      <c r="P2104" s="18"/>
      <c r="Q2104" s="23"/>
      <c r="R2104" s="23"/>
      <c r="S2104" s="55"/>
      <c r="T2104" s="48" t="s">
        <v>1447</v>
      </c>
      <c r="U2104" s="48" t="s">
        <v>1447</v>
      </c>
      <c r="V2104" s="48" t="s">
        <v>1447</v>
      </c>
      <c r="W2104" s="14"/>
      <c r="X2104" s="48" t="s">
        <v>1447</v>
      </c>
      <c r="Y2104" s="48" t="s">
        <v>1447</v>
      </c>
    </row>
    <row r="2105" customHeight="true" spans="1:25">
      <c r="A2105" s="3"/>
      <c r="B2105" s="3"/>
      <c r="C2105" s="3"/>
      <c r="D2105" s="3"/>
      <c r="E2105" s="14"/>
      <c r="F2105" s="3"/>
      <c r="G2105" s="3"/>
      <c r="H2105" s="3"/>
      <c r="I2105" s="3"/>
      <c r="J2105" s="3"/>
      <c r="K2105" s="16" t="s">
        <v>1447</v>
      </c>
      <c r="L2105" s="16" t="s">
        <v>1447</v>
      </c>
      <c r="M2105" s="16" t="s">
        <v>1447</v>
      </c>
      <c r="N2105" s="16" t="s">
        <v>1447</v>
      </c>
      <c r="O2105" s="16" t="s">
        <v>1447</v>
      </c>
      <c r="P2105" s="18"/>
      <c r="Q2105" s="23"/>
      <c r="R2105" s="23"/>
      <c r="S2105" s="55"/>
      <c r="T2105" s="48" t="s">
        <v>1447</v>
      </c>
      <c r="U2105" s="48" t="s">
        <v>1447</v>
      </c>
      <c r="V2105" s="48" t="s">
        <v>1447</v>
      </c>
      <c r="W2105" s="14"/>
      <c r="X2105" s="48" t="s">
        <v>1447</v>
      </c>
      <c r="Y2105" s="48" t="s">
        <v>1447</v>
      </c>
    </row>
    <row r="2106" customHeight="true" spans="1:25">
      <c r="A2106" s="3"/>
      <c r="B2106" s="3"/>
      <c r="C2106" s="3"/>
      <c r="D2106" s="3"/>
      <c r="E2106" s="14"/>
      <c r="F2106" s="3"/>
      <c r="G2106" s="3"/>
      <c r="H2106" s="3"/>
      <c r="I2106" s="3"/>
      <c r="J2106" s="3"/>
      <c r="K2106" s="16" t="s">
        <v>1447</v>
      </c>
      <c r="L2106" s="16" t="s">
        <v>1447</v>
      </c>
      <c r="M2106" s="16" t="s">
        <v>1447</v>
      </c>
      <c r="N2106" s="16" t="s">
        <v>1447</v>
      </c>
      <c r="O2106" s="16" t="s">
        <v>1447</v>
      </c>
      <c r="P2106" s="18"/>
      <c r="Q2106" s="23"/>
      <c r="R2106" s="23"/>
      <c r="S2106" s="55"/>
      <c r="T2106" s="48" t="s">
        <v>1447</v>
      </c>
      <c r="U2106" s="48" t="s">
        <v>1447</v>
      </c>
      <c r="V2106" s="48" t="s">
        <v>1447</v>
      </c>
      <c r="W2106" s="14"/>
      <c r="X2106" s="48" t="s">
        <v>1447</v>
      </c>
      <c r="Y2106" s="48" t="s">
        <v>1447</v>
      </c>
    </row>
    <row r="2107" customHeight="true" spans="1:25">
      <c r="A2107" s="3"/>
      <c r="B2107" s="3"/>
      <c r="C2107" s="3"/>
      <c r="D2107" s="3"/>
      <c r="E2107" s="14"/>
      <c r="F2107" s="3"/>
      <c r="G2107" s="3"/>
      <c r="H2107" s="3"/>
      <c r="I2107" s="3"/>
      <c r="J2107" s="3"/>
      <c r="K2107" s="16" t="s">
        <v>1447</v>
      </c>
      <c r="L2107" s="16" t="s">
        <v>1447</v>
      </c>
      <c r="M2107" s="16" t="s">
        <v>1447</v>
      </c>
      <c r="N2107" s="16" t="s">
        <v>1447</v>
      </c>
      <c r="O2107" s="16" t="s">
        <v>1447</v>
      </c>
      <c r="P2107" s="18"/>
      <c r="Q2107" s="23"/>
      <c r="R2107" s="23"/>
      <c r="S2107" s="55"/>
      <c r="T2107" s="48" t="s">
        <v>1447</v>
      </c>
      <c r="U2107" s="48" t="s">
        <v>1447</v>
      </c>
      <c r="V2107" s="48" t="s">
        <v>1447</v>
      </c>
      <c r="W2107" s="14"/>
      <c r="X2107" s="48" t="s">
        <v>1447</v>
      </c>
      <c r="Y2107" s="48" t="s">
        <v>1447</v>
      </c>
    </row>
    <row r="2108" customHeight="true" spans="1:25">
      <c r="A2108" s="3"/>
      <c r="B2108" s="3"/>
      <c r="C2108" s="3"/>
      <c r="D2108" s="3"/>
      <c r="E2108" s="14"/>
      <c r="F2108" s="3"/>
      <c r="G2108" s="3"/>
      <c r="H2108" s="3"/>
      <c r="I2108" s="3"/>
      <c r="J2108" s="3"/>
      <c r="K2108" s="16" t="s">
        <v>1447</v>
      </c>
      <c r="L2108" s="16" t="s">
        <v>1447</v>
      </c>
      <c r="M2108" s="16" t="s">
        <v>1447</v>
      </c>
      <c r="N2108" s="16" t="s">
        <v>1447</v>
      </c>
      <c r="O2108" s="16" t="s">
        <v>1447</v>
      </c>
      <c r="P2108" s="18"/>
      <c r="Q2108" s="23"/>
      <c r="R2108" s="23"/>
      <c r="S2108" s="55"/>
      <c r="T2108" s="48" t="s">
        <v>1447</v>
      </c>
      <c r="U2108" s="48" t="s">
        <v>1447</v>
      </c>
      <c r="V2108" s="48" t="s">
        <v>1447</v>
      </c>
      <c r="W2108" s="14"/>
      <c r="X2108" s="48" t="s">
        <v>1447</v>
      </c>
      <c r="Y2108" s="48" t="s">
        <v>1447</v>
      </c>
    </row>
    <row r="2109" customHeight="true" spans="1:25">
      <c r="A2109" s="3"/>
      <c r="B2109" s="3"/>
      <c r="C2109" s="3"/>
      <c r="D2109" s="3"/>
      <c r="E2109" s="14"/>
      <c r="F2109" s="3"/>
      <c r="G2109" s="3"/>
      <c r="H2109" s="3"/>
      <c r="I2109" s="3"/>
      <c r="J2109" s="3"/>
      <c r="K2109" s="16" t="s">
        <v>1447</v>
      </c>
      <c r="L2109" s="16" t="s">
        <v>1447</v>
      </c>
      <c r="M2109" s="16" t="s">
        <v>1447</v>
      </c>
      <c r="N2109" s="16" t="s">
        <v>1447</v>
      </c>
      <c r="O2109" s="16" t="s">
        <v>1447</v>
      </c>
      <c r="P2109" s="18"/>
      <c r="Q2109" s="23"/>
      <c r="R2109" s="23"/>
      <c r="S2109" s="55"/>
      <c r="T2109" s="48" t="s">
        <v>1447</v>
      </c>
      <c r="U2109" s="48" t="s">
        <v>1447</v>
      </c>
      <c r="V2109" s="48" t="s">
        <v>1447</v>
      </c>
      <c r="W2109" s="14"/>
      <c r="X2109" s="48" t="s">
        <v>1447</v>
      </c>
      <c r="Y2109" s="48" t="s">
        <v>1447</v>
      </c>
    </row>
    <row r="2110" customHeight="true" spans="1:25">
      <c r="A2110" s="3"/>
      <c r="B2110" s="3"/>
      <c r="C2110" s="3"/>
      <c r="D2110" s="3"/>
      <c r="E2110" s="14"/>
      <c r="F2110" s="3"/>
      <c r="G2110" s="3"/>
      <c r="H2110" s="3"/>
      <c r="I2110" s="3"/>
      <c r="J2110" s="3"/>
      <c r="K2110" s="16" t="s">
        <v>1447</v>
      </c>
      <c r="L2110" s="16" t="s">
        <v>1447</v>
      </c>
      <c r="M2110" s="16" t="s">
        <v>1447</v>
      </c>
      <c r="N2110" s="16" t="s">
        <v>1447</v>
      </c>
      <c r="O2110" s="16" t="s">
        <v>1447</v>
      </c>
      <c r="P2110" s="18"/>
      <c r="Q2110" s="23"/>
      <c r="R2110" s="23"/>
      <c r="S2110" s="55"/>
      <c r="T2110" s="48" t="s">
        <v>1447</v>
      </c>
      <c r="U2110" s="48" t="s">
        <v>1447</v>
      </c>
      <c r="V2110" s="48" t="s">
        <v>1447</v>
      </c>
      <c r="W2110" s="14"/>
      <c r="X2110" s="48" t="s">
        <v>1447</v>
      </c>
      <c r="Y2110" s="48" t="s">
        <v>1447</v>
      </c>
    </row>
    <row r="2111" customHeight="true" spans="1:25">
      <c r="A2111" s="3"/>
      <c r="B2111" s="3"/>
      <c r="C2111" s="3"/>
      <c r="D2111" s="3"/>
      <c r="E2111" s="14"/>
      <c r="F2111" s="3"/>
      <c r="G2111" s="3"/>
      <c r="H2111" s="3"/>
      <c r="I2111" s="3"/>
      <c r="J2111" s="3"/>
      <c r="K2111" s="16" t="s">
        <v>1447</v>
      </c>
      <c r="L2111" s="16" t="s">
        <v>1447</v>
      </c>
      <c r="M2111" s="16" t="s">
        <v>1447</v>
      </c>
      <c r="N2111" s="16" t="s">
        <v>1447</v>
      </c>
      <c r="O2111" s="16" t="s">
        <v>1447</v>
      </c>
      <c r="P2111" s="18"/>
      <c r="Q2111" s="23"/>
      <c r="R2111" s="23"/>
      <c r="S2111" s="55"/>
      <c r="T2111" s="48" t="s">
        <v>1447</v>
      </c>
      <c r="U2111" s="48" t="s">
        <v>1447</v>
      </c>
      <c r="V2111" s="48" t="s">
        <v>1447</v>
      </c>
      <c r="W2111" s="14"/>
      <c r="X2111" s="48" t="s">
        <v>1447</v>
      </c>
      <c r="Y2111" s="48" t="s">
        <v>1447</v>
      </c>
    </row>
    <row r="2112" customHeight="true" spans="1:25">
      <c r="A2112" s="3"/>
      <c r="B2112" s="3"/>
      <c r="C2112" s="3"/>
      <c r="D2112" s="3"/>
      <c r="E2112" s="14"/>
      <c r="F2112" s="3"/>
      <c r="G2112" s="3"/>
      <c r="H2112" s="3"/>
      <c r="I2112" s="3"/>
      <c r="J2112" s="3"/>
      <c r="K2112" s="16" t="s">
        <v>1447</v>
      </c>
      <c r="L2112" s="16" t="s">
        <v>1447</v>
      </c>
      <c r="M2112" s="16" t="s">
        <v>1447</v>
      </c>
      <c r="N2112" s="16" t="s">
        <v>1447</v>
      </c>
      <c r="O2112" s="16" t="s">
        <v>1447</v>
      </c>
      <c r="P2112" s="18"/>
      <c r="Q2112" s="23"/>
      <c r="R2112" s="23"/>
      <c r="S2112" s="55"/>
      <c r="T2112" s="48" t="s">
        <v>1447</v>
      </c>
      <c r="U2112" s="48" t="s">
        <v>1447</v>
      </c>
      <c r="V2112" s="48" t="s">
        <v>1447</v>
      </c>
      <c r="W2112" s="14"/>
      <c r="X2112" s="48" t="s">
        <v>1447</v>
      </c>
      <c r="Y2112" s="48" t="s">
        <v>1447</v>
      </c>
    </row>
    <row r="2113" customHeight="true" spans="1:25">
      <c r="A2113" s="3"/>
      <c r="B2113" s="3"/>
      <c r="C2113" s="3"/>
      <c r="D2113" s="3"/>
      <c r="E2113" s="14"/>
      <c r="F2113" s="3"/>
      <c r="G2113" s="3"/>
      <c r="H2113" s="3"/>
      <c r="I2113" s="3"/>
      <c r="J2113" s="3"/>
      <c r="K2113" s="16" t="s">
        <v>1447</v>
      </c>
      <c r="L2113" s="16" t="s">
        <v>1447</v>
      </c>
      <c r="M2113" s="16" t="s">
        <v>1447</v>
      </c>
      <c r="N2113" s="16" t="s">
        <v>1447</v>
      </c>
      <c r="O2113" s="16" t="s">
        <v>1447</v>
      </c>
      <c r="P2113" s="18"/>
      <c r="Q2113" s="23"/>
      <c r="R2113" s="23"/>
      <c r="S2113" s="55"/>
      <c r="T2113" s="48" t="s">
        <v>1447</v>
      </c>
      <c r="U2113" s="48" t="s">
        <v>1447</v>
      </c>
      <c r="V2113" s="48" t="s">
        <v>1447</v>
      </c>
      <c r="W2113" s="14"/>
      <c r="X2113" s="48" t="s">
        <v>1447</v>
      </c>
      <c r="Y2113" s="48" t="s">
        <v>1447</v>
      </c>
    </row>
    <row r="2114" customHeight="true" spans="1:25">
      <c r="A2114" s="3"/>
      <c r="B2114" s="3"/>
      <c r="C2114" s="3"/>
      <c r="D2114" s="3"/>
      <c r="E2114" s="14"/>
      <c r="F2114" s="3"/>
      <c r="G2114" s="3"/>
      <c r="H2114" s="3"/>
      <c r="I2114" s="3"/>
      <c r="J2114" s="3"/>
      <c r="K2114" s="16" t="s">
        <v>1447</v>
      </c>
      <c r="L2114" s="16" t="s">
        <v>1447</v>
      </c>
      <c r="M2114" s="16" t="s">
        <v>1447</v>
      </c>
      <c r="N2114" s="16" t="s">
        <v>1447</v>
      </c>
      <c r="O2114" s="16" t="s">
        <v>1447</v>
      </c>
      <c r="P2114" s="18"/>
      <c r="Q2114" s="23"/>
      <c r="R2114" s="23"/>
      <c r="S2114" s="55"/>
      <c r="T2114" s="48" t="s">
        <v>1447</v>
      </c>
      <c r="U2114" s="48" t="s">
        <v>1447</v>
      </c>
      <c r="V2114" s="48" t="s">
        <v>1447</v>
      </c>
      <c r="W2114" s="14"/>
      <c r="X2114" s="48" t="s">
        <v>1447</v>
      </c>
      <c r="Y2114" s="48" t="s">
        <v>1447</v>
      </c>
    </row>
    <row r="2115" customHeight="true" spans="1:25">
      <c r="A2115" s="3"/>
      <c r="B2115" s="3"/>
      <c r="C2115" s="3"/>
      <c r="D2115" s="3"/>
      <c r="E2115" s="14"/>
      <c r="F2115" s="3"/>
      <c r="G2115" s="3"/>
      <c r="H2115" s="3"/>
      <c r="I2115" s="3"/>
      <c r="J2115" s="3"/>
      <c r="K2115" s="16" t="s">
        <v>1447</v>
      </c>
      <c r="L2115" s="16" t="s">
        <v>1447</v>
      </c>
      <c r="M2115" s="16" t="s">
        <v>1447</v>
      </c>
      <c r="N2115" s="16" t="s">
        <v>1447</v>
      </c>
      <c r="O2115" s="16" t="s">
        <v>1447</v>
      </c>
      <c r="P2115" s="18"/>
      <c r="Q2115" s="23"/>
      <c r="R2115" s="23"/>
      <c r="S2115" s="55"/>
      <c r="T2115" s="48" t="s">
        <v>1447</v>
      </c>
      <c r="U2115" s="48" t="s">
        <v>1447</v>
      </c>
      <c r="V2115" s="48" t="s">
        <v>1447</v>
      </c>
      <c r="W2115" s="14"/>
      <c r="X2115" s="48" t="s">
        <v>1447</v>
      </c>
      <c r="Y2115" s="48" t="s">
        <v>1447</v>
      </c>
    </row>
    <row r="2116" customHeight="true" spans="1:25">
      <c r="A2116" s="3"/>
      <c r="B2116" s="3"/>
      <c r="C2116" s="3"/>
      <c r="D2116" s="3"/>
      <c r="E2116" s="14"/>
      <c r="F2116" s="3"/>
      <c r="G2116" s="3"/>
      <c r="H2116" s="3"/>
      <c r="I2116" s="3"/>
      <c r="J2116" s="3"/>
      <c r="K2116" s="16" t="s">
        <v>1447</v>
      </c>
      <c r="L2116" s="16" t="s">
        <v>1447</v>
      </c>
      <c r="M2116" s="16" t="s">
        <v>1447</v>
      </c>
      <c r="N2116" s="16" t="s">
        <v>1447</v>
      </c>
      <c r="O2116" s="16" t="s">
        <v>1447</v>
      </c>
      <c r="P2116" s="18"/>
      <c r="Q2116" s="23"/>
      <c r="R2116" s="23"/>
      <c r="S2116" s="55"/>
      <c r="T2116" s="48" t="s">
        <v>1447</v>
      </c>
      <c r="U2116" s="48" t="s">
        <v>1447</v>
      </c>
      <c r="V2116" s="48" t="s">
        <v>1447</v>
      </c>
      <c r="W2116" s="14"/>
      <c r="X2116" s="48" t="s">
        <v>1447</v>
      </c>
      <c r="Y2116" s="48" t="s">
        <v>1447</v>
      </c>
    </row>
    <row r="2117" customHeight="true" spans="1:25">
      <c r="A2117" s="3"/>
      <c r="B2117" s="3"/>
      <c r="C2117" s="3"/>
      <c r="D2117" s="3"/>
      <c r="E2117" s="14"/>
      <c r="F2117" s="3"/>
      <c r="G2117" s="3"/>
      <c r="H2117" s="3"/>
      <c r="I2117" s="3"/>
      <c r="J2117" s="3"/>
      <c r="K2117" s="16" t="s">
        <v>1447</v>
      </c>
      <c r="L2117" s="16" t="s">
        <v>1447</v>
      </c>
      <c r="M2117" s="16" t="s">
        <v>1447</v>
      </c>
      <c r="N2117" s="16" t="s">
        <v>1447</v>
      </c>
      <c r="O2117" s="16" t="s">
        <v>1447</v>
      </c>
      <c r="P2117" s="18"/>
      <c r="Q2117" s="23"/>
      <c r="R2117" s="23"/>
      <c r="S2117" s="55"/>
      <c r="T2117" s="48" t="s">
        <v>1447</v>
      </c>
      <c r="U2117" s="48" t="s">
        <v>1447</v>
      </c>
      <c r="V2117" s="48" t="s">
        <v>1447</v>
      </c>
      <c r="W2117" s="14"/>
      <c r="X2117" s="48" t="s">
        <v>1447</v>
      </c>
      <c r="Y2117" s="48" t="s">
        <v>1447</v>
      </c>
    </row>
    <row r="2118" customHeight="true" spans="1:25">
      <c r="A2118" s="3"/>
      <c r="B2118" s="3"/>
      <c r="C2118" s="3"/>
      <c r="D2118" s="3"/>
      <c r="E2118" s="14"/>
      <c r="F2118" s="3"/>
      <c r="G2118" s="3"/>
      <c r="H2118" s="3"/>
      <c r="I2118" s="3"/>
      <c r="J2118" s="3"/>
      <c r="K2118" s="16" t="s">
        <v>1447</v>
      </c>
      <c r="L2118" s="16" t="s">
        <v>1447</v>
      </c>
      <c r="M2118" s="16" t="s">
        <v>1447</v>
      </c>
      <c r="N2118" s="16" t="s">
        <v>1447</v>
      </c>
      <c r="O2118" s="16" t="s">
        <v>1447</v>
      </c>
      <c r="P2118" s="18"/>
      <c r="Q2118" s="23"/>
      <c r="R2118" s="23"/>
      <c r="S2118" s="55"/>
      <c r="T2118" s="48" t="s">
        <v>1447</v>
      </c>
      <c r="U2118" s="48" t="s">
        <v>1447</v>
      </c>
      <c r="V2118" s="48" t="s">
        <v>1447</v>
      </c>
      <c r="W2118" s="14"/>
      <c r="X2118" s="48" t="s">
        <v>1447</v>
      </c>
      <c r="Y2118" s="48" t="s">
        <v>1447</v>
      </c>
    </row>
    <row r="2119" customHeight="true" spans="1:25">
      <c r="A2119" s="3"/>
      <c r="B2119" s="3"/>
      <c r="C2119" s="3"/>
      <c r="D2119" s="3"/>
      <c r="E2119" s="14"/>
      <c r="F2119" s="3"/>
      <c r="G2119" s="3"/>
      <c r="H2119" s="3"/>
      <c r="I2119" s="3"/>
      <c r="J2119" s="3"/>
      <c r="K2119" s="16" t="s">
        <v>1447</v>
      </c>
      <c r="L2119" s="16" t="s">
        <v>1447</v>
      </c>
      <c r="M2119" s="16" t="s">
        <v>1447</v>
      </c>
      <c r="N2119" s="16" t="s">
        <v>1447</v>
      </c>
      <c r="O2119" s="16" t="s">
        <v>1447</v>
      </c>
      <c r="P2119" s="18"/>
      <c r="Q2119" s="23"/>
      <c r="R2119" s="23"/>
      <c r="S2119" s="55"/>
      <c r="T2119" s="48" t="s">
        <v>1447</v>
      </c>
      <c r="U2119" s="48" t="s">
        <v>1447</v>
      </c>
      <c r="V2119" s="48" t="s">
        <v>1447</v>
      </c>
      <c r="W2119" s="14"/>
      <c r="X2119" s="48" t="s">
        <v>1447</v>
      </c>
      <c r="Y2119" s="48" t="s">
        <v>1447</v>
      </c>
    </row>
    <row r="2120" customHeight="true" spans="1:25">
      <c r="A2120" s="3"/>
      <c r="B2120" s="3"/>
      <c r="C2120" s="3"/>
      <c r="D2120" s="3"/>
      <c r="E2120" s="14"/>
      <c r="F2120" s="3"/>
      <c r="G2120" s="3"/>
      <c r="H2120" s="3"/>
      <c r="I2120" s="3"/>
      <c r="J2120" s="3"/>
      <c r="K2120" s="16" t="s">
        <v>1447</v>
      </c>
      <c r="L2120" s="16" t="s">
        <v>1447</v>
      </c>
      <c r="M2120" s="16" t="s">
        <v>1447</v>
      </c>
      <c r="N2120" s="16" t="s">
        <v>1447</v>
      </c>
      <c r="O2120" s="16" t="s">
        <v>1447</v>
      </c>
      <c r="P2120" s="18"/>
      <c r="Q2120" s="23"/>
      <c r="R2120" s="23"/>
      <c r="S2120" s="55"/>
      <c r="T2120" s="48" t="s">
        <v>1447</v>
      </c>
      <c r="U2120" s="48" t="s">
        <v>1447</v>
      </c>
      <c r="V2120" s="48" t="s">
        <v>1447</v>
      </c>
      <c r="W2120" s="14"/>
      <c r="X2120" s="48" t="s">
        <v>1447</v>
      </c>
      <c r="Y2120" s="48" t="s">
        <v>1447</v>
      </c>
    </row>
    <row r="2121" customHeight="true" spans="1:25">
      <c r="A2121" s="3"/>
      <c r="B2121" s="3"/>
      <c r="C2121" s="3"/>
      <c r="D2121" s="3"/>
      <c r="E2121" s="14"/>
      <c r="F2121" s="3"/>
      <c r="G2121" s="3"/>
      <c r="H2121" s="3"/>
      <c r="I2121" s="3"/>
      <c r="J2121" s="3"/>
      <c r="K2121" s="16" t="s">
        <v>1447</v>
      </c>
      <c r="L2121" s="16" t="s">
        <v>1447</v>
      </c>
      <c r="M2121" s="16" t="s">
        <v>1447</v>
      </c>
      <c r="N2121" s="16" t="s">
        <v>1447</v>
      </c>
      <c r="O2121" s="16" t="s">
        <v>1447</v>
      </c>
      <c r="P2121" s="18"/>
      <c r="Q2121" s="23"/>
      <c r="R2121" s="23"/>
      <c r="S2121" s="55"/>
      <c r="T2121" s="48" t="s">
        <v>1447</v>
      </c>
      <c r="U2121" s="48" t="s">
        <v>1447</v>
      </c>
      <c r="V2121" s="48" t="s">
        <v>1447</v>
      </c>
      <c r="W2121" s="14"/>
      <c r="X2121" s="48" t="s">
        <v>1447</v>
      </c>
      <c r="Y2121" s="48" t="s">
        <v>1447</v>
      </c>
    </row>
    <row r="2122" customHeight="true" spans="1:25">
      <c r="A2122" s="3"/>
      <c r="B2122" s="3"/>
      <c r="C2122" s="3"/>
      <c r="D2122" s="3"/>
      <c r="E2122" s="14"/>
      <c r="F2122" s="3"/>
      <c r="G2122" s="3"/>
      <c r="H2122" s="3"/>
      <c r="I2122" s="3"/>
      <c r="J2122" s="3"/>
      <c r="K2122" s="16" t="s">
        <v>1447</v>
      </c>
      <c r="L2122" s="16" t="s">
        <v>1447</v>
      </c>
      <c r="M2122" s="16" t="s">
        <v>1447</v>
      </c>
      <c r="N2122" s="16" t="s">
        <v>1447</v>
      </c>
      <c r="O2122" s="16" t="s">
        <v>1447</v>
      </c>
      <c r="P2122" s="18"/>
      <c r="Q2122" s="23"/>
      <c r="R2122" s="23"/>
      <c r="S2122" s="55"/>
      <c r="T2122" s="48" t="s">
        <v>1447</v>
      </c>
      <c r="U2122" s="48" t="s">
        <v>1447</v>
      </c>
      <c r="V2122" s="48" t="s">
        <v>1447</v>
      </c>
      <c r="W2122" s="14"/>
      <c r="X2122" s="48" t="s">
        <v>1447</v>
      </c>
      <c r="Y2122" s="48" t="s">
        <v>1447</v>
      </c>
    </row>
    <row r="2123" customHeight="true" spans="1:25">
      <c r="A2123" s="3"/>
      <c r="B2123" s="3"/>
      <c r="C2123" s="3"/>
      <c r="D2123" s="3"/>
      <c r="E2123" s="14"/>
      <c r="F2123" s="3"/>
      <c r="G2123" s="3"/>
      <c r="H2123" s="3"/>
      <c r="I2123" s="3"/>
      <c r="J2123" s="3"/>
      <c r="K2123" s="16" t="s">
        <v>1447</v>
      </c>
      <c r="L2123" s="16" t="s">
        <v>1447</v>
      </c>
      <c r="M2123" s="16" t="s">
        <v>1447</v>
      </c>
      <c r="N2123" s="16" t="s">
        <v>1447</v>
      </c>
      <c r="O2123" s="16" t="s">
        <v>1447</v>
      </c>
      <c r="P2123" s="18"/>
      <c r="Q2123" s="23"/>
      <c r="R2123" s="23"/>
      <c r="S2123" s="55"/>
      <c r="T2123" s="48" t="s">
        <v>1447</v>
      </c>
      <c r="U2123" s="48" t="s">
        <v>1447</v>
      </c>
      <c r="V2123" s="48" t="s">
        <v>1447</v>
      </c>
      <c r="W2123" s="14"/>
      <c r="X2123" s="48" t="s">
        <v>1447</v>
      </c>
      <c r="Y2123" s="48" t="s">
        <v>1447</v>
      </c>
    </row>
    <row r="2124" customHeight="true" spans="1:25">
      <c r="A2124" s="3"/>
      <c r="B2124" s="3"/>
      <c r="C2124" s="3"/>
      <c r="D2124" s="3"/>
      <c r="E2124" s="14"/>
      <c r="F2124" s="3"/>
      <c r="G2124" s="3"/>
      <c r="H2124" s="3"/>
      <c r="I2124" s="3"/>
      <c r="J2124" s="3"/>
      <c r="K2124" s="16" t="s">
        <v>1447</v>
      </c>
      <c r="L2124" s="16" t="s">
        <v>1447</v>
      </c>
      <c r="M2124" s="16" t="s">
        <v>1447</v>
      </c>
      <c r="N2124" s="16" t="s">
        <v>1447</v>
      </c>
      <c r="O2124" s="16" t="s">
        <v>1447</v>
      </c>
      <c r="P2124" s="18"/>
      <c r="Q2124" s="23"/>
      <c r="R2124" s="23"/>
      <c r="S2124" s="55"/>
      <c r="T2124" s="48" t="s">
        <v>1447</v>
      </c>
      <c r="U2124" s="48" t="s">
        <v>1447</v>
      </c>
      <c r="V2124" s="48" t="s">
        <v>1447</v>
      </c>
      <c r="W2124" s="14"/>
      <c r="X2124" s="48" t="s">
        <v>1447</v>
      </c>
      <c r="Y2124" s="48" t="s">
        <v>1447</v>
      </c>
    </row>
    <row r="2125" customHeight="true" spans="1:25">
      <c r="A2125" s="3"/>
      <c r="B2125" s="3"/>
      <c r="C2125" s="3"/>
      <c r="D2125" s="3"/>
      <c r="E2125" s="14"/>
      <c r="F2125" s="3"/>
      <c r="G2125" s="3"/>
      <c r="H2125" s="3"/>
      <c r="I2125" s="3"/>
      <c r="J2125" s="3"/>
      <c r="K2125" s="16" t="s">
        <v>1447</v>
      </c>
      <c r="L2125" s="16" t="s">
        <v>1447</v>
      </c>
      <c r="M2125" s="16" t="s">
        <v>1447</v>
      </c>
      <c r="N2125" s="16" t="s">
        <v>1447</v>
      </c>
      <c r="O2125" s="16" t="s">
        <v>1447</v>
      </c>
      <c r="P2125" s="18"/>
      <c r="Q2125" s="23"/>
      <c r="R2125" s="23"/>
      <c r="S2125" s="55"/>
      <c r="T2125" s="48" t="s">
        <v>1447</v>
      </c>
      <c r="U2125" s="48" t="s">
        <v>1447</v>
      </c>
      <c r="V2125" s="48" t="s">
        <v>1447</v>
      </c>
      <c r="W2125" s="14"/>
      <c r="X2125" s="48" t="s">
        <v>1447</v>
      </c>
      <c r="Y2125" s="48" t="s">
        <v>1447</v>
      </c>
    </row>
    <row r="2126" customHeight="true" spans="1:25">
      <c r="A2126" s="3"/>
      <c r="B2126" s="3"/>
      <c r="C2126" s="3"/>
      <c r="D2126" s="3"/>
      <c r="E2126" s="14"/>
      <c r="F2126" s="3"/>
      <c r="G2126" s="3"/>
      <c r="H2126" s="3"/>
      <c r="I2126" s="3"/>
      <c r="J2126" s="3"/>
      <c r="K2126" s="16" t="s">
        <v>1447</v>
      </c>
      <c r="L2126" s="16" t="s">
        <v>1447</v>
      </c>
      <c r="M2126" s="16" t="s">
        <v>1447</v>
      </c>
      <c r="N2126" s="16" t="s">
        <v>1447</v>
      </c>
      <c r="O2126" s="16" t="s">
        <v>1447</v>
      </c>
      <c r="P2126" s="18"/>
      <c r="Q2126" s="23"/>
      <c r="R2126" s="23"/>
      <c r="S2126" s="55"/>
      <c r="T2126" s="48" t="s">
        <v>1447</v>
      </c>
      <c r="U2126" s="48" t="s">
        <v>1447</v>
      </c>
      <c r="V2126" s="48" t="s">
        <v>1447</v>
      </c>
      <c r="W2126" s="14"/>
      <c r="X2126" s="48" t="s">
        <v>1447</v>
      </c>
      <c r="Y2126" s="48" t="s">
        <v>1447</v>
      </c>
    </row>
    <row r="2127" customHeight="true" spans="1:25">
      <c r="A2127" s="3"/>
      <c r="B2127" s="3"/>
      <c r="C2127" s="3"/>
      <c r="D2127" s="3"/>
      <c r="E2127" s="14"/>
      <c r="F2127" s="3"/>
      <c r="G2127" s="3"/>
      <c r="H2127" s="3"/>
      <c r="I2127" s="3"/>
      <c r="J2127" s="3"/>
      <c r="K2127" s="16" t="s">
        <v>1447</v>
      </c>
      <c r="L2127" s="16" t="s">
        <v>1447</v>
      </c>
      <c r="M2127" s="16" t="s">
        <v>1447</v>
      </c>
      <c r="N2127" s="16" t="s">
        <v>1447</v>
      </c>
      <c r="O2127" s="16" t="s">
        <v>1447</v>
      </c>
      <c r="P2127" s="18"/>
      <c r="Q2127" s="23"/>
      <c r="R2127" s="23"/>
      <c r="S2127" s="55"/>
      <c r="T2127" s="48" t="s">
        <v>1447</v>
      </c>
      <c r="U2127" s="48" t="s">
        <v>1447</v>
      </c>
      <c r="V2127" s="48" t="s">
        <v>1447</v>
      </c>
      <c r="W2127" s="14"/>
      <c r="X2127" s="48" t="s">
        <v>1447</v>
      </c>
      <c r="Y2127" s="48" t="s">
        <v>1447</v>
      </c>
    </row>
    <row r="2128" customHeight="true" spans="1:25">
      <c r="A2128" s="3"/>
      <c r="B2128" s="3"/>
      <c r="C2128" s="3"/>
      <c r="D2128" s="3"/>
      <c r="E2128" s="14"/>
      <c r="F2128" s="3"/>
      <c r="G2128" s="3"/>
      <c r="H2128" s="3"/>
      <c r="I2128" s="3"/>
      <c r="J2128" s="3"/>
      <c r="K2128" s="16" t="s">
        <v>1447</v>
      </c>
      <c r="L2128" s="16" t="s">
        <v>1447</v>
      </c>
      <c r="M2128" s="16" t="s">
        <v>1447</v>
      </c>
      <c r="N2128" s="16" t="s">
        <v>1447</v>
      </c>
      <c r="O2128" s="16" t="s">
        <v>1447</v>
      </c>
      <c r="P2128" s="18"/>
      <c r="Q2128" s="23"/>
      <c r="R2128" s="23"/>
      <c r="S2128" s="55"/>
      <c r="T2128" s="48" t="s">
        <v>1447</v>
      </c>
      <c r="U2128" s="48" t="s">
        <v>1447</v>
      </c>
      <c r="V2128" s="48" t="s">
        <v>1447</v>
      </c>
      <c r="W2128" s="14"/>
      <c r="X2128" s="48" t="s">
        <v>1447</v>
      </c>
      <c r="Y2128" s="48" t="s">
        <v>1447</v>
      </c>
    </row>
    <row r="2129" customHeight="true" spans="1:25">
      <c r="A2129" s="3"/>
      <c r="B2129" s="3"/>
      <c r="C2129" s="3"/>
      <c r="D2129" s="3"/>
      <c r="E2129" s="14"/>
      <c r="F2129" s="3"/>
      <c r="G2129" s="3"/>
      <c r="H2129" s="3"/>
      <c r="I2129" s="3"/>
      <c r="J2129" s="3"/>
      <c r="K2129" s="16" t="s">
        <v>1447</v>
      </c>
      <c r="L2129" s="16" t="s">
        <v>1447</v>
      </c>
      <c r="M2129" s="16" t="s">
        <v>1447</v>
      </c>
      <c r="N2129" s="16" t="s">
        <v>1447</v>
      </c>
      <c r="O2129" s="16" t="s">
        <v>1447</v>
      </c>
      <c r="P2129" s="18"/>
      <c r="Q2129" s="23"/>
      <c r="R2129" s="23"/>
      <c r="S2129" s="55"/>
      <c r="T2129" s="48" t="s">
        <v>1447</v>
      </c>
      <c r="U2129" s="48" t="s">
        <v>1447</v>
      </c>
      <c r="V2129" s="48" t="s">
        <v>1447</v>
      </c>
      <c r="W2129" s="14"/>
      <c r="X2129" s="48" t="s">
        <v>1447</v>
      </c>
      <c r="Y2129" s="48" t="s">
        <v>1447</v>
      </c>
    </row>
    <row r="2130" customHeight="true" spans="1:25">
      <c r="A2130" s="3"/>
      <c r="B2130" s="3"/>
      <c r="C2130" s="3"/>
      <c r="D2130" s="3"/>
      <c r="E2130" s="14"/>
      <c r="F2130" s="3"/>
      <c r="G2130" s="3"/>
      <c r="H2130" s="3"/>
      <c r="I2130" s="3"/>
      <c r="J2130" s="3"/>
      <c r="K2130" s="16" t="s">
        <v>1447</v>
      </c>
      <c r="L2130" s="16" t="s">
        <v>1447</v>
      </c>
      <c r="M2130" s="16" t="s">
        <v>1447</v>
      </c>
      <c r="N2130" s="16" t="s">
        <v>1447</v>
      </c>
      <c r="O2130" s="16" t="s">
        <v>1447</v>
      </c>
      <c r="P2130" s="18"/>
      <c r="Q2130" s="23"/>
      <c r="R2130" s="23"/>
      <c r="S2130" s="55"/>
      <c r="T2130" s="48" t="s">
        <v>1447</v>
      </c>
      <c r="U2130" s="48" t="s">
        <v>1447</v>
      </c>
      <c r="V2130" s="48" t="s">
        <v>1447</v>
      </c>
      <c r="W2130" s="14"/>
      <c r="X2130" s="48" t="s">
        <v>1447</v>
      </c>
      <c r="Y2130" s="48" t="s">
        <v>1447</v>
      </c>
    </row>
    <row r="2131" customHeight="true" spans="1:25">
      <c r="A2131" s="3"/>
      <c r="B2131" s="3"/>
      <c r="C2131" s="3"/>
      <c r="D2131" s="3"/>
      <c r="E2131" s="14"/>
      <c r="F2131" s="3"/>
      <c r="G2131" s="3"/>
      <c r="H2131" s="3"/>
      <c r="I2131" s="3"/>
      <c r="J2131" s="3"/>
      <c r="K2131" s="16" t="s">
        <v>1447</v>
      </c>
      <c r="L2131" s="16" t="s">
        <v>1447</v>
      </c>
      <c r="M2131" s="16" t="s">
        <v>1447</v>
      </c>
      <c r="N2131" s="16" t="s">
        <v>1447</v>
      </c>
      <c r="O2131" s="16" t="s">
        <v>1447</v>
      </c>
      <c r="P2131" s="18"/>
      <c r="Q2131" s="23"/>
      <c r="R2131" s="23"/>
      <c r="S2131" s="55"/>
      <c r="T2131" s="48" t="s">
        <v>1447</v>
      </c>
      <c r="U2131" s="48" t="s">
        <v>1447</v>
      </c>
      <c r="V2131" s="48" t="s">
        <v>1447</v>
      </c>
      <c r="W2131" s="14"/>
      <c r="X2131" s="48" t="s">
        <v>1447</v>
      </c>
      <c r="Y2131" s="48" t="s">
        <v>1447</v>
      </c>
    </row>
    <row r="2132" customHeight="true" spans="1:25">
      <c r="A2132" s="3"/>
      <c r="B2132" s="3"/>
      <c r="C2132" s="3"/>
      <c r="D2132" s="3"/>
      <c r="E2132" s="14"/>
      <c r="F2132" s="3"/>
      <c r="G2132" s="3"/>
      <c r="H2132" s="3"/>
      <c r="I2132" s="3"/>
      <c r="J2132" s="3"/>
      <c r="K2132" s="16" t="s">
        <v>1447</v>
      </c>
      <c r="L2132" s="16" t="s">
        <v>1447</v>
      </c>
      <c r="M2132" s="16" t="s">
        <v>1447</v>
      </c>
      <c r="N2132" s="16" t="s">
        <v>1447</v>
      </c>
      <c r="O2132" s="16" t="s">
        <v>1447</v>
      </c>
      <c r="P2132" s="18"/>
      <c r="Q2132" s="23"/>
      <c r="R2132" s="23"/>
      <c r="S2132" s="55"/>
      <c r="T2132" s="48" t="s">
        <v>1447</v>
      </c>
      <c r="U2132" s="48" t="s">
        <v>1447</v>
      </c>
      <c r="V2132" s="48" t="s">
        <v>1447</v>
      </c>
      <c r="W2132" s="14"/>
      <c r="X2132" s="48" t="s">
        <v>1447</v>
      </c>
      <c r="Y2132" s="48" t="s">
        <v>1447</v>
      </c>
    </row>
    <row r="2133" customHeight="true" spans="1:25">
      <c r="A2133" s="3"/>
      <c r="B2133" s="3"/>
      <c r="C2133" s="3"/>
      <c r="D2133" s="3"/>
      <c r="E2133" s="14"/>
      <c r="F2133" s="3"/>
      <c r="G2133" s="3"/>
      <c r="H2133" s="3"/>
      <c r="I2133" s="3"/>
      <c r="J2133" s="3"/>
      <c r="K2133" s="16" t="s">
        <v>1447</v>
      </c>
      <c r="L2133" s="16" t="s">
        <v>1447</v>
      </c>
      <c r="M2133" s="16" t="s">
        <v>1447</v>
      </c>
      <c r="N2133" s="16" t="s">
        <v>1447</v>
      </c>
      <c r="O2133" s="16" t="s">
        <v>1447</v>
      </c>
      <c r="P2133" s="18"/>
      <c r="Q2133" s="23"/>
      <c r="R2133" s="23"/>
      <c r="S2133" s="55"/>
      <c r="T2133" s="48" t="s">
        <v>1447</v>
      </c>
      <c r="U2133" s="48" t="s">
        <v>1447</v>
      </c>
      <c r="V2133" s="48" t="s">
        <v>1447</v>
      </c>
      <c r="W2133" s="14"/>
      <c r="X2133" s="48" t="s">
        <v>1447</v>
      </c>
      <c r="Y2133" s="48" t="s">
        <v>1447</v>
      </c>
    </row>
    <row r="2134" customHeight="true" spans="1:25">
      <c r="A2134" s="3"/>
      <c r="B2134" s="3"/>
      <c r="C2134" s="3"/>
      <c r="D2134" s="3"/>
      <c r="E2134" s="14"/>
      <c r="F2134" s="3"/>
      <c r="G2134" s="3"/>
      <c r="H2134" s="3"/>
      <c r="I2134" s="3"/>
      <c r="J2134" s="3"/>
      <c r="K2134" s="16" t="s">
        <v>1447</v>
      </c>
      <c r="L2134" s="16" t="s">
        <v>1447</v>
      </c>
      <c r="M2134" s="16" t="s">
        <v>1447</v>
      </c>
      <c r="N2134" s="16" t="s">
        <v>1447</v>
      </c>
      <c r="O2134" s="16" t="s">
        <v>1447</v>
      </c>
      <c r="P2134" s="18"/>
      <c r="Q2134" s="23"/>
      <c r="R2134" s="23"/>
      <c r="S2134" s="55"/>
      <c r="T2134" s="48" t="s">
        <v>1447</v>
      </c>
      <c r="U2134" s="48" t="s">
        <v>1447</v>
      </c>
      <c r="V2134" s="48" t="s">
        <v>1447</v>
      </c>
      <c r="W2134" s="14"/>
      <c r="X2134" s="48" t="s">
        <v>1447</v>
      </c>
      <c r="Y2134" s="48" t="s">
        <v>1447</v>
      </c>
    </row>
    <row r="2135" customHeight="true" spans="1:25">
      <c r="A2135" s="3"/>
      <c r="B2135" s="3"/>
      <c r="C2135" s="3"/>
      <c r="D2135" s="3"/>
      <c r="E2135" s="14"/>
      <c r="F2135" s="3"/>
      <c r="G2135" s="3"/>
      <c r="H2135" s="3"/>
      <c r="I2135" s="3"/>
      <c r="J2135" s="3"/>
      <c r="K2135" s="16" t="s">
        <v>1447</v>
      </c>
      <c r="L2135" s="16" t="s">
        <v>1447</v>
      </c>
      <c r="M2135" s="16" t="s">
        <v>1447</v>
      </c>
      <c r="N2135" s="16" t="s">
        <v>1447</v>
      </c>
      <c r="O2135" s="16" t="s">
        <v>1447</v>
      </c>
      <c r="P2135" s="18"/>
      <c r="Q2135" s="23"/>
      <c r="R2135" s="23"/>
      <c r="S2135" s="55"/>
      <c r="T2135" s="48" t="s">
        <v>1447</v>
      </c>
      <c r="U2135" s="48" t="s">
        <v>1447</v>
      </c>
      <c r="V2135" s="48" t="s">
        <v>1447</v>
      </c>
      <c r="W2135" s="14"/>
      <c r="X2135" s="48" t="s">
        <v>1447</v>
      </c>
      <c r="Y2135" s="48" t="s">
        <v>1447</v>
      </c>
    </row>
    <row r="2136" customHeight="true" spans="1:25">
      <c r="A2136" s="3"/>
      <c r="B2136" s="3"/>
      <c r="C2136" s="3"/>
      <c r="D2136" s="3"/>
      <c r="E2136" s="14"/>
      <c r="F2136" s="3"/>
      <c r="G2136" s="3"/>
      <c r="H2136" s="3"/>
      <c r="I2136" s="3"/>
      <c r="J2136" s="3"/>
      <c r="K2136" s="16" t="s">
        <v>1447</v>
      </c>
      <c r="L2136" s="16" t="s">
        <v>1447</v>
      </c>
      <c r="M2136" s="16" t="s">
        <v>1447</v>
      </c>
      <c r="N2136" s="16" t="s">
        <v>1447</v>
      </c>
      <c r="O2136" s="16" t="s">
        <v>1447</v>
      </c>
      <c r="P2136" s="18"/>
      <c r="Q2136" s="23"/>
      <c r="R2136" s="23"/>
      <c r="S2136" s="55"/>
      <c r="T2136" s="48" t="s">
        <v>1447</v>
      </c>
      <c r="U2136" s="48" t="s">
        <v>1447</v>
      </c>
      <c r="V2136" s="48" t="s">
        <v>1447</v>
      </c>
      <c r="W2136" s="14"/>
      <c r="X2136" s="48" t="s">
        <v>1447</v>
      </c>
      <c r="Y2136" s="48" t="s">
        <v>1447</v>
      </c>
    </row>
    <row r="2137" customHeight="true" spans="1:25">
      <c r="A2137" s="3"/>
      <c r="B2137" s="3"/>
      <c r="C2137" s="3"/>
      <c r="D2137" s="3"/>
      <c r="E2137" s="14"/>
      <c r="F2137" s="3"/>
      <c r="G2137" s="3"/>
      <c r="H2137" s="3"/>
      <c r="I2137" s="3"/>
      <c r="J2137" s="3"/>
      <c r="K2137" s="16" t="s">
        <v>1447</v>
      </c>
      <c r="L2137" s="16" t="s">
        <v>1447</v>
      </c>
      <c r="M2137" s="16" t="s">
        <v>1447</v>
      </c>
      <c r="N2137" s="16" t="s">
        <v>1447</v>
      </c>
      <c r="O2137" s="16" t="s">
        <v>1447</v>
      </c>
      <c r="P2137" s="18"/>
      <c r="Q2137" s="23"/>
      <c r="R2137" s="23"/>
      <c r="S2137" s="55"/>
      <c r="T2137" s="48" t="s">
        <v>1447</v>
      </c>
      <c r="U2137" s="48" t="s">
        <v>1447</v>
      </c>
      <c r="V2137" s="48" t="s">
        <v>1447</v>
      </c>
      <c r="W2137" s="14"/>
      <c r="X2137" s="48" t="s">
        <v>1447</v>
      </c>
      <c r="Y2137" s="48" t="s">
        <v>1447</v>
      </c>
    </row>
    <row r="2138" customHeight="true" spans="1:25">
      <c r="A2138" s="3"/>
      <c r="B2138" s="3"/>
      <c r="C2138" s="3"/>
      <c r="D2138" s="3"/>
      <c r="E2138" s="14"/>
      <c r="F2138" s="3"/>
      <c r="G2138" s="3"/>
      <c r="H2138" s="3"/>
      <c r="I2138" s="3"/>
      <c r="J2138" s="3"/>
      <c r="K2138" s="16" t="s">
        <v>1447</v>
      </c>
      <c r="L2138" s="16" t="s">
        <v>1447</v>
      </c>
      <c r="M2138" s="16" t="s">
        <v>1447</v>
      </c>
      <c r="N2138" s="16" t="s">
        <v>1447</v>
      </c>
      <c r="O2138" s="16" t="s">
        <v>1447</v>
      </c>
      <c r="P2138" s="18"/>
      <c r="Q2138" s="23"/>
      <c r="R2138" s="23"/>
      <c r="S2138" s="55"/>
      <c r="T2138" s="48" t="s">
        <v>1447</v>
      </c>
      <c r="U2138" s="48" t="s">
        <v>1447</v>
      </c>
      <c r="V2138" s="48" t="s">
        <v>1447</v>
      </c>
      <c r="W2138" s="14"/>
      <c r="X2138" s="48" t="s">
        <v>1447</v>
      </c>
      <c r="Y2138" s="48" t="s">
        <v>1447</v>
      </c>
    </row>
    <row r="2139" customHeight="true" spans="1:25">
      <c r="A2139" s="3"/>
      <c r="B2139" s="3"/>
      <c r="C2139" s="3"/>
      <c r="D2139" s="3"/>
      <c r="E2139" s="14"/>
      <c r="F2139" s="3"/>
      <c r="G2139" s="3"/>
      <c r="H2139" s="3"/>
      <c r="I2139" s="3"/>
      <c r="J2139" s="3"/>
      <c r="K2139" s="16" t="s">
        <v>1447</v>
      </c>
      <c r="L2139" s="16" t="s">
        <v>1447</v>
      </c>
      <c r="M2139" s="16" t="s">
        <v>1447</v>
      </c>
      <c r="N2139" s="16" t="s">
        <v>1447</v>
      </c>
      <c r="O2139" s="16" t="s">
        <v>1447</v>
      </c>
      <c r="P2139" s="18"/>
      <c r="Q2139" s="23"/>
      <c r="R2139" s="23"/>
      <c r="S2139" s="55"/>
      <c r="T2139" s="48" t="s">
        <v>1447</v>
      </c>
      <c r="U2139" s="48" t="s">
        <v>1447</v>
      </c>
      <c r="V2139" s="48" t="s">
        <v>1447</v>
      </c>
      <c r="W2139" s="14"/>
      <c r="X2139" s="48" t="s">
        <v>1447</v>
      </c>
      <c r="Y2139" s="48" t="s">
        <v>1447</v>
      </c>
    </row>
    <row r="2140" customHeight="true" spans="1:25">
      <c r="A2140" s="3"/>
      <c r="B2140" s="3"/>
      <c r="C2140" s="3"/>
      <c r="D2140" s="3"/>
      <c r="E2140" s="14"/>
      <c r="F2140" s="3"/>
      <c r="G2140" s="3"/>
      <c r="H2140" s="3"/>
      <c r="I2140" s="3"/>
      <c r="J2140" s="3"/>
      <c r="K2140" s="16" t="s">
        <v>1447</v>
      </c>
      <c r="L2140" s="16" t="s">
        <v>1447</v>
      </c>
      <c r="M2140" s="16" t="s">
        <v>1447</v>
      </c>
      <c r="N2140" s="16" t="s">
        <v>1447</v>
      </c>
      <c r="O2140" s="16" t="s">
        <v>1447</v>
      </c>
      <c r="P2140" s="18"/>
      <c r="Q2140" s="23"/>
      <c r="R2140" s="23"/>
      <c r="S2140" s="55"/>
      <c r="T2140" s="48" t="s">
        <v>1447</v>
      </c>
      <c r="U2140" s="48" t="s">
        <v>1447</v>
      </c>
      <c r="V2140" s="48" t="s">
        <v>1447</v>
      </c>
      <c r="W2140" s="14"/>
      <c r="X2140" s="48" t="s">
        <v>1447</v>
      </c>
      <c r="Y2140" s="48" t="s">
        <v>1447</v>
      </c>
    </row>
    <row r="2141" customHeight="true" spans="1:25">
      <c r="A2141" s="3"/>
      <c r="B2141" s="3"/>
      <c r="C2141" s="3"/>
      <c r="D2141" s="3"/>
      <c r="E2141" s="14"/>
      <c r="F2141" s="3"/>
      <c r="G2141" s="3"/>
      <c r="H2141" s="3"/>
      <c r="I2141" s="3"/>
      <c r="J2141" s="3"/>
      <c r="K2141" s="16" t="s">
        <v>1447</v>
      </c>
      <c r="L2141" s="16" t="s">
        <v>1447</v>
      </c>
      <c r="M2141" s="16" t="s">
        <v>1447</v>
      </c>
      <c r="N2141" s="16" t="s">
        <v>1447</v>
      </c>
      <c r="O2141" s="16" t="s">
        <v>1447</v>
      </c>
      <c r="P2141" s="18"/>
      <c r="Q2141" s="23"/>
      <c r="R2141" s="23"/>
      <c r="S2141" s="55"/>
      <c r="T2141" s="48" t="s">
        <v>1447</v>
      </c>
      <c r="U2141" s="48" t="s">
        <v>1447</v>
      </c>
      <c r="V2141" s="48" t="s">
        <v>1447</v>
      </c>
      <c r="W2141" s="14"/>
      <c r="X2141" s="48" t="s">
        <v>1447</v>
      </c>
      <c r="Y2141" s="48" t="s">
        <v>1447</v>
      </c>
    </row>
    <row r="2142" customHeight="true" spans="1:25">
      <c r="A2142" s="3"/>
      <c r="B2142" s="3"/>
      <c r="C2142" s="3"/>
      <c r="D2142" s="3"/>
      <c r="E2142" s="14"/>
      <c r="F2142" s="3"/>
      <c r="G2142" s="3"/>
      <c r="H2142" s="3"/>
      <c r="I2142" s="3"/>
      <c r="J2142" s="3"/>
      <c r="K2142" s="16" t="s">
        <v>1447</v>
      </c>
      <c r="L2142" s="16" t="s">
        <v>1447</v>
      </c>
      <c r="M2142" s="16" t="s">
        <v>1447</v>
      </c>
      <c r="N2142" s="16" t="s">
        <v>1447</v>
      </c>
      <c r="O2142" s="16" t="s">
        <v>1447</v>
      </c>
      <c r="P2142" s="18"/>
      <c r="Q2142" s="23"/>
      <c r="R2142" s="23"/>
      <c r="S2142" s="55"/>
      <c r="T2142" s="48" t="s">
        <v>1447</v>
      </c>
      <c r="U2142" s="48" t="s">
        <v>1447</v>
      </c>
      <c r="V2142" s="48" t="s">
        <v>1447</v>
      </c>
      <c r="W2142" s="14"/>
      <c r="X2142" s="48" t="s">
        <v>1447</v>
      </c>
      <c r="Y2142" s="48" t="s">
        <v>1447</v>
      </c>
    </row>
    <row r="2143" customHeight="true" spans="1:25">
      <c r="A2143" s="3"/>
      <c r="B2143" s="3"/>
      <c r="C2143" s="3"/>
      <c r="D2143" s="3"/>
      <c r="E2143" s="14"/>
      <c r="F2143" s="3"/>
      <c r="G2143" s="3"/>
      <c r="H2143" s="3"/>
      <c r="I2143" s="3"/>
      <c r="J2143" s="3"/>
      <c r="K2143" s="16" t="s">
        <v>1447</v>
      </c>
      <c r="L2143" s="16" t="s">
        <v>1447</v>
      </c>
      <c r="M2143" s="16" t="s">
        <v>1447</v>
      </c>
      <c r="N2143" s="16" t="s">
        <v>1447</v>
      </c>
      <c r="O2143" s="16" t="s">
        <v>1447</v>
      </c>
      <c r="P2143" s="18"/>
      <c r="Q2143" s="23"/>
      <c r="R2143" s="23"/>
      <c r="S2143" s="55"/>
      <c r="T2143" s="48" t="s">
        <v>1447</v>
      </c>
      <c r="U2143" s="48" t="s">
        <v>1447</v>
      </c>
      <c r="V2143" s="48" t="s">
        <v>1447</v>
      </c>
      <c r="W2143" s="14"/>
      <c r="X2143" s="48" t="s">
        <v>1447</v>
      </c>
      <c r="Y2143" s="48" t="s">
        <v>1447</v>
      </c>
    </row>
    <row r="2144" customHeight="true" spans="1:25">
      <c r="A2144" s="3"/>
      <c r="B2144" s="3"/>
      <c r="C2144" s="3"/>
      <c r="D2144" s="3"/>
      <c r="E2144" s="14"/>
      <c r="F2144" s="3"/>
      <c r="G2144" s="3"/>
      <c r="H2144" s="3"/>
      <c r="I2144" s="3"/>
      <c r="J2144" s="3"/>
      <c r="K2144" s="16" t="s">
        <v>1447</v>
      </c>
      <c r="L2144" s="16" t="s">
        <v>1447</v>
      </c>
      <c r="M2144" s="16" t="s">
        <v>1447</v>
      </c>
      <c r="N2144" s="16" t="s">
        <v>1447</v>
      </c>
      <c r="O2144" s="16" t="s">
        <v>1447</v>
      </c>
      <c r="P2144" s="18"/>
      <c r="Q2144" s="23"/>
      <c r="R2144" s="23"/>
      <c r="S2144" s="55"/>
      <c r="T2144" s="48" t="s">
        <v>1447</v>
      </c>
      <c r="U2144" s="48" t="s">
        <v>1447</v>
      </c>
      <c r="V2144" s="48" t="s">
        <v>1447</v>
      </c>
      <c r="W2144" s="14"/>
      <c r="X2144" s="48" t="s">
        <v>1447</v>
      </c>
      <c r="Y2144" s="48" t="s">
        <v>1447</v>
      </c>
    </row>
    <row r="2145" customHeight="true" spans="1:25">
      <c r="A2145" s="3"/>
      <c r="B2145" s="3"/>
      <c r="C2145" s="3"/>
      <c r="D2145" s="3"/>
      <c r="E2145" s="14"/>
      <c r="F2145" s="3"/>
      <c r="G2145" s="3"/>
      <c r="H2145" s="3"/>
      <c r="I2145" s="3"/>
      <c r="J2145" s="3"/>
      <c r="K2145" s="16" t="s">
        <v>1447</v>
      </c>
      <c r="L2145" s="16" t="s">
        <v>1447</v>
      </c>
      <c r="M2145" s="16" t="s">
        <v>1447</v>
      </c>
      <c r="N2145" s="16" t="s">
        <v>1447</v>
      </c>
      <c r="O2145" s="16" t="s">
        <v>1447</v>
      </c>
      <c r="P2145" s="18"/>
      <c r="Q2145" s="23"/>
      <c r="R2145" s="23"/>
      <c r="S2145" s="55"/>
      <c r="T2145" s="48" t="s">
        <v>1447</v>
      </c>
      <c r="U2145" s="48" t="s">
        <v>1447</v>
      </c>
      <c r="V2145" s="48" t="s">
        <v>1447</v>
      </c>
      <c r="W2145" s="14"/>
      <c r="X2145" s="48" t="s">
        <v>1447</v>
      </c>
      <c r="Y2145" s="48" t="s">
        <v>1447</v>
      </c>
    </row>
    <row r="2146" customHeight="true" spans="1:25">
      <c r="A2146" s="3"/>
      <c r="B2146" s="3"/>
      <c r="C2146" s="3"/>
      <c r="D2146" s="3"/>
      <c r="E2146" s="14"/>
      <c r="F2146" s="3"/>
      <c r="G2146" s="3"/>
      <c r="H2146" s="3"/>
      <c r="I2146" s="3"/>
      <c r="J2146" s="3"/>
      <c r="K2146" s="16" t="s">
        <v>1447</v>
      </c>
      <c r="L2146" s="16" t="s">
        <v>1447</v>
      </c>
      <c r="M2146" s="16" t="s">
        <v>1447</v>
      </c>
      <c r="N2146" s="16" t="s">
        <v>1447</v>
      </c>
      <c r="O2146" s="16" t="s">
        <v>1447</v>
      </c>
      <c r="P2146" s="18"/>
      <c r="Q2146" s="23"/>
      <c r="R2146" s="23"/>
      <c r="S2146" s="55"/>
      <c r="T2146" s="48" t="s">
        <v>1447</v>
      </c>
      <c r="U2146" s="48" t="s">
        <v>1447</v>
      </c>
      <c r="V2146" s="48" t="s">
        <v>1447</v>
      </c>
      <c r="W2146" s="14"/>
      <c r="X2146" s="48" t="s">
        <v>1447</v>
      </c>
      <c r="Y2146" s="48" t="s">
        <v>1447</v>
      </c>
    </row>
    <row r="2147" customHeight="true" spans="1:25">
      <c r="A2147" s="3"/>
      <c r="B2147" s="3"/>
      <c r="C2147" s="3"/>
      <c r="D2147" s="3"/>
      <c r="E2147" s="14"/>
      <c r="F2147" s="3"/>
      <c r="G2147" s="3"/>
      <c r="H2147" s="3"/>
      <c r="I2147" s="3"/>
      <c r="J2147" s="3"/>
      <c r="K2147" s="16" t="s">
        <v>1447</v>
      </c>
      <c r="L2147" s="16" t="s">
        <v>1447</v>
      </c>
      <c r="M2147" s="16" t="s">
        <v>1447</v>
      </c>
      <c r="N2147" s="16" t="s">
        <v>1447</v>
      </c>
      <c r="O2147" s="16" t="s">
        <v>1447</v>
      </c>
      <c r="P2147" s="18"/>
      <c r="Q2147" s="23"/>
      <c r="R2147" s="23"/>
      <c r="S2147" s="55"/>
      <c r="T2147" s="48" t="s">
        <v>1447</v>
      </c>
      <c r="U2147" s="48" t="s">
        <v>1447</v>
      </c>
      <c r="V2147" s="48" t="s">
        <v>1447</v>
      </c>
      <c r="W2147" s="14"/>
      <c r="X2147" s="48" t="s">
        <v>1447</v>
      </c>
      <c r="Y2147" s="48" t="s">
        <v>1447</v>
      </c>
    </row>
    <row r="2148" customHeight="true" spans="1:25">
      <c r="A2148" s="3"/>
      <c r="B2148" s="3"/>
      <c r="C2148" s="3"/>
      <c r="D2148" s="3"/>
      <c r="E2148" s="14"/>
      <c r="F2148" s="3"/>
      <c r="G2148" s="3"/>
      <c r="H2148" s="3"/>
      <c r="I2148" s="3"/>
      <c r="J2148" s="3"/>
      <c r="K2148" s="16" t="s">
        <v>1447</v>
      </c>
      <c r="L2148" s="16" t="s">
        <v>1447</v>
      </c>
      <c r="M2148" s="16" t="s">
        <v>1447</v>
      </c>
      <c r="N2148" s="16" t="s">
        <v>1447</v>
      </c>
      <c r="O2148" s="16" t="s">
        <v>1447</v>
      </c>
      <c r="P2148" s="18"/>
      <c r="Q2148" s="23"/>
      <c r="R2148" s="23"/>
      <c r="S2148" s="55"/>
      <c r="T2148" s="48" t="s">
        <v>1447</v>
      </c>
      <c r="U2148" s="48" t="s">
        <v>1447</v>
      </c>
      <c r="V2148" s="48" t="s">
        <v>1447</v>
      </c>
      <c r="W2148" s="14"/>
      <c r="X2148" s="48" t="s">
        <v>1447</v>
      </c>
      <c r="Y2148" s="48" t="s">
        <v>1447</v>
      </c>
    </row>
    <row r="2149" customHeight="true" spans="1:25">
      <c r="A2149" s="3"/>
      <c r="B2149" s="3"/>
      <c r="C2149" s="3"/>
      <c r="D2149" s="3"/>
      <c r="E2149" s="14"/>
      <c r="F2149" s="3"/>
      <c r="G2149" s="3"/>
      <c r="H2149" s="3"/>
      <c r="I2149" s="3"/>
      <c r="J2149" s="3"/>
      <c r="K2149" s="16" t="s">
        <v>1447</v>
      </c>
      <c r="L2149" s="16" t="s">
        <v>1447</v>
      </c>
      <c r="M2149" s="16" t="s">
        <v>1447</v>
      </c>
      <c r="N2149" s="16" t="s">
        <v>1447</v>
      </c>
      <c r="O2149" s="16" t="s">
        <v>1447</v>
      </c>
      <c r="P2149" s="18"/>
      <c r="Q2149" s="23"/>
      <c r="R2149" s="23"/>
      <c r="S2149" s="55"/>
      <c r="T2149" s="48" t="s">
        <v>1447</v>
      </c>
      <c r="U2149" s="48" t="s">
        <v>1447</v>
      </c>
      <c r="V2149" s="48" t="s">
        <v>1447</v>
      </c>
      <c r="W2149" s="14"/>
      <c r="X2149" s="48" t="s">
        <v>1447</v>
      </c>
      <c r="Y2149" s="48" t="s">
        <v>1447</v>
      </c>
    </row>
    <row r="2150" customHeight="true" spans="1:25">
      <c r="A2150" s="3"/>
      <c r="B2150" s="3"/>
      <c r="C2150" s="3"/>
      <c r="D2150" s="3"/>
      <c r="E2150" s="14"/>
      <c r="F2150" s="3"/>
      <c r="G2150" s="3"/>
      <c r="H2150" s="3"/>
      <c r="I2150" s="3"/>
      <c r="J2150" s="3"/>
      <c r="K2150" s="16" t="s">
        <v>1447</v>
      </c>
      <c r="L2150" s="16" t="s">
        <v>1447</v>
      </c>
      <c r="M2150" s="16" t="s">
        <v>1447</v>
      </c>
      <c r="N2150" s="16" t="s">
        <v>1447</v>
      </c>
      <c r="O2150" s="16" t="s">
        <v>1447</v>
      </c>
      <c r="P2150" s="18"/>
      <c r="Q2150" s="23"/>
      <c r="R2150" s="23"/>
      <c r="S2150" s="55"/>
      <c r="T2150" s="48" t="s">
        <v>1447</v>
      </c>
      <c r="U2150" s="48" t="s">
        <v>1447</v>
      </c>
      <c r="V2150" s="48" t="s">
        <v>1447</v>
      </c>
      <c r="W2150" s="14"/>
      <c r="X2150" s="48" t="s">
        <v>1447</v>
      </c>
      <c r="Y2150" s="48" t="s">
        <v>1447</v>
      </c>
    </row>
    <row r="2151" customHeight="true" spans="1:25">
      <c r="A2151" s="3"/>
      <c r="B2151" s="3"/>
      <c r="C2151" s="3"/>
      <c r="D2151" s="3"/>
      <c r="E2151" s="14"/>
      <c r="F2151" s="3"/>
      <c r="G2151" s="3"/>
      <c r="H2151" s="3"/>
      <c r="I2151" s="3"/>
      <c r="J2151" s="3"/>
      <c r="K2151" s="16" t="s">
        <v>1447</v>
      </c>
      <c r="L2151" s="16" t="s">
        <v>1447</v>
      </c>
      <c r="M2151" s="16" t="s">
        <v>1447</v>
      </c>
      <c r="N2151" s="16" t="s">
        <v>1447</v>
      </c>
      <c r="O2151" s="16" t="s">
        <v>1447</v>
      </c>
      <c r="P2151" s="18"/>
      <c r="Q2151" s="23"/>
      <c r="R2151" s="23"/>
      <c r="S2151" s="55"/>
      <c r="T2151" s="48" t="s">
        <v>1447</v>
      </c>
      <c r="U2151" s="48" t="s">
        <v>1447</v>
      </c>
      <c r="V2151" s="48" t="s">
        <v>1447</v>
      </c>
      <c r="W2151" s="14"/>
      <c r="X2151" s="48" t="s">
        <v>1447</v>
      </c>
      <c r="Y2151" s="48" t="s">
        <v>1447</v>
      </c>
    </row>
    <row r="2152" customHeight="true" spans="1:25">
      <c r="A2152" s="3"/>
      <c r="B2152" s="3"/>
      <c r="C2152" s="3"/>
      <c r="D2152" s="3"/>
      <c r="E2152" s="14"/>
      <c r="F2152" s="3"/>
      <c r="G2152" s="3"/>
      <c r="H2152" s="3"/>
      <c r="I2152" s="3"/>
      <c r="J2152" s="3"/>
      <c r="K2152" s="16" t="s">
        <v>1447</v>
      </c>
      <c r="L2152" s="16" t="s">
        <v>1447</v>
      </c>
      <c r="M2152" s="16" t="s">
        <v>1447</v>
      </c>
      <c r="N2152" s="16" t="s">
        <v>1447</v>
      </c>
      <c r="O2152" s="16" t="s">
        <v>1447</v>
      </c>
      <c r="P2152" s="18"/>
      <c r="Q2152" s="23"/>
      <c r="R2152" s="23"/>
      <c r="S2152" s="55"/>
      <c r="T2152" s="48" t="s">
        <v>1447</v>
      </c>
      <c r="U2152" s="48" t="s">
        <v>1447</v>
      </c>
      <c r="V2152" s="48" t="s">
        <v>1447</v>
      </c>
      <c r="W2152" s="14"/>
      <c r="X2152" s="48" t="s">
        <v>1447</v>
      </c>
      <c r="Y2152" s="48" t="s">
        <v>1447</v>
      </c>
    </row>
    <row r="2153" customHeight="true" spans="1:25">
      <c r="A2153" s="3"/>
      <c r="B2153" s="3"/>
      <c r="C2153" s="3"/>
      <c r="D2153" s="3"/>
      <c r="E2153" s="14"/>
      <c r="F2153" s="3"/>
      <c r="G2153" s="3"/>
      <c r="H2153" s="3"/>
      <c r="I2153" s="3"/>
      <c r="J2153" s="3"/>
      <c r="K2153" s="16" t="s">
        <v>1447</v>
      </c>
      <c r="L2153" s="16" t="s">
        <v>1447</v>
      </c>
      <c r="M2153" s="16" t="s">
        <v>1447</v>
      </c>
      <c r="N2153" s="16" t="s">
        <v>1447</v>
      </c>
      <c r="O2153" s="16" t="s">
        <v>1447</v>
      </c>
      <c r="P2153" s="18"/>
      <c r="Q2153" s="23"/>
      <c r="R2153" s="23"/>
      <c r="S2153" s="55"/>
      <c r="T2153" s="48" t="s">
        <v>1447</v>
      </c>
      <c r="U2153" s="48" t="s">
        <v>1447</v>
      </c>
      <c r="V2153" s="48" t="s">
        <v>1447</v>
      </c>
      <c r="W2153" s="14"/>
      <c r="X2153" s="48" t="s">
        <v>1447</v>
      </c>
      <c r="Y2153" s="48" t="s">
        <v>1447</v>
      </c>
    </row>
    <row r="2154" customHeight="true" spans="1:25">
      <c r="A2154" s="3"/>
      <c r="B2154" s="3"/>
      <c r="C2154" s="3"/>
      <c r="D2154" s="3"/>
      <c r="E2154" s="14"/>
      <c r="F2154" s="3"/>
      <c r="G2154" s="3"/>
      <c r="H2154" s="3"/>
      <c r="I2154" s="3"/>
      <c r="J2154" s="3"/>
      <c r="K2154" s="16" t="s">
        <v>1447</v>
      </c>
      <c r="L2154" s="16" t="s">
        <v>1447</v>
      </c>
      <c r="M2154" s="16" t="s">
        <v>1447</v>
      </c>
      <c r="N2154" s="16" t="s">
        <v>1447</v>
      </c>
      <c r="O2154" s="16" t="s">
        <v>1447</v>
      </c>
      <c r="P2154" s="18"/>
      <c r="Q2154" s="23"/>
      <c r="R2154" s="23"/>
      <c r="S2154" s="55"/>
      <c r="T2154" s="48" t="s">
        <v>1447</v>
      </c>
      <c r="U2154" s="48" t="s">
        <v>1447</v>
      </c>
      <c r="V2154" s="48" t="s">
        <v>1447</v>
      </c>
      <c r="W2154" s="14"/>
      <c r="X2154" s="48" t="s">
        <v>1447</v>
      </c>
      <c r="Y2154" s="48" t="s">
        <v>1447</v>
      </c>
    </row>
    <row r="2155" customHeight="true" spans="1:25">
      <c r="A2155" s="3"/>
      <c r="B2155" s="3"/>
      <c r="C2155" s="3"/>
      <c r="D2155" s="3"/>
      <c r="E2155" s="14"/>
      <c r="F2155" s="3"/>
      <c r="G2155" s="3"/>
      <c r="H2155" s="3"/>
      <c r="I2155" s="3"/>
      <c r="J2155" s="3"/>
      <c r="K2155" s="16" t="s">
        <v>1447</v>
      </c>
      <c r="L2155" s="16" t="s">
        <v>1447</v>
      </c>
      <c r="M2155" s="16" t="s">
        <v>1447</v>
      </c>
      <c r="N2155" s="16" t="s">
        <v>1447</v>
      </c>
      <c r="O2155" s="16" t="s">
        <v>1447</v>
      </c>
      <c r="P2155" s="18"/>
      <c r="Q2155" s="23"/>
      <c r="R2155" s="23"/>
      <c r="S2155" s="55"/>
      <c r="T2155" s="48" t="s">
        <v>1447</v>
      </c>
      <c r="U2155" s="48" t="s">
        <v>1447</v>
      </c>
      <c r="V2155" s="48" t="s">
        <v>1447</v>
      </c>
      <c r="W2155" s="14"/>
      <c r="X2155" s="48" t="s">
        <v>1447</v>
      </c>
      <c r="Y2155" s="48" t="s">
        <v>1447</v>
      </c>
    </row>
    <row r="2156" customHeight="true" spans="1:25">
      <c r="A2156" s="3"/>
      <c r="B2156" s="3"/>
      <c r="C2156" s="3"/>
      <c r="D2156" s="3"/>
      <c r="E2156" s="14"/>
      <c r="F2156" s="3"/>
      <c r="G2156" s="3"/>
      <c r="H2156" s="3"/>
      <c r="I2156" s="3"/>
      <c r="J2156" s="3"/>
      <c r="K2156" s="16" t="s">
        <v>1447</v>
      </c>
      <c r="L2156" s="16" t="s">
        <v>1447</v>
      </c>
      <c r="M2156" s="16" t="s">
        <v>1447</v>
      </c>
      <c r="N2156" s="16" t="s">
        <v>1447</v>
      </c>
      <c r="O2156" s="16" t="s">
        <v>1447</v>
      </c>
      <c r="P2156" s="18"/>
      <c r="Q2156" s="23"/>
      <c r="R2156" s="23"/>
      <c r="S2156" s="55"/>
      <c r="T2156" s="48" t="s">
        <v>1447</v>
      </c>
      <c r="U2156" s="48" t="s">
        <v>1447</v>
      </c>
      <c r="V2156" s="48" t="s">
        <v>1447</v>
      </c>
      <c r="W2156" s="14"/>
      <c r="X2156" s="48" t="s">
        <v>1447</v>
      </c>
      <c r="Y2156" s="48" t="s">
        <v>1447</v>
      </c>
    </row>
    <row r="2157" customHeight="true" spans="1:25">
      <c r="A2157" s="3"/>
      <c r="B2157" s="3"/>
      <c r="C2157" s="3"/>
      <c r="D2157" s="3"/>
      <c r="E2157" s="14"/>
      <c r="F2157" s="3"/>
      <c r="G2157" s="3"/>
      <c r="H2157" s="3"/>
      <c r="I2157" s="3"/>
      <c r="J2157" s="3"/>
      <c r="K2157" s="16" t="s">
        <v>1447</v>
      </c>
      <c r="L2157" s="16" t="s">
        <v>1447</v>
      </c>
      <c r="M2157" s="16" t="s">
        <v>1447</v>
      </c>
      <c r="N2157" s="16" t="s">
        <v>1447</v>
      </c>
      <c r="O2157" s="16" t="s">
        <v>1447</v>
      </c>
      <c r="P2157" s="18"/>
      <c r="Q2157" s="23"/>
      <c r="R2157" s="23"/>
      <c r="S2157" s="55"/>
      <c r="T2157" s="48" t="s">
        <v>1447</v>
      </c>
      <c r="U2157" s="48" t="s">
        <v>1447</v>
      </c>
      <c r="V2157" s="48" t="s">
        <v>1447</v>
      </c>
      <c r="W2157" s="14"/>
      <c r="X2157" s="48" t="s">
        <v>1447</v>
      </c>
      <c r="Y2157" s="48" t="s">
        <v>1447</v>
      </c>
    </row>
    <row r="2158" customHeight="true" spans="1:25">
      <c r="A2158" s="3"/>
      <c r="B2158" s="3"/>
      <c r="C2158" s="3"/>
      <c r="D2158" s="3"/>
      <c r="E2158" s="14"/>
      <c r="F2158" s="3"/>
      <c r="G2158" s="3"/>
      <c r="H2158" s="3"/>
      <c r="I2158" s="3"/>
      <c r="J2158" s="3"/>
      <c r="K2158" s="16" t="s">
        <v>1447</v>
      </c>
      <c r="L2158" s="16" t="s">
        <v>1447</v>
      </c>
      <c r="M2158" s="16" t="s">
        <v>1447</v>
      </c>
      <c r="N2158" s="16" t="s">
        <v>1447</v>
      </c>
      <c r="O2158" s="16" t="s">
        <v>1447</v>
      </c>
      <c r="P2158" s="18"/>
      <c r="Q2158" s="23"/>
      <c r="R2158" s="23"/>
      <c r="S2158" s="55"/>
      <c r="T2158" s="48" t="s">
        <v>1447</v>
      </c>
      <c r="U2158" s="48" t="s">
        <v>1447</v>
      </c>
      <c r="V2158" s="48" t="s">
        <v>1447</v>
      </c>
      <c r="W2158" s="14"/>
      <c r="X2158" s="48" t="s">
        <v>1447</v>
      </c>
      <c r="Y2158" s="48" t="s">
        <v>1447</v>
      </c>
    </row>
    <row r="2159" customHeight="true" spans="1:25">
      <c r="A2159" s="3"/>
      <c r="B2159" s="3"/>
      <c r="C2159" s="3"/>
      <c r="D2159" s="3"/>
      <c r="E2159" s="14"/>
      <c r="F2159" s="3"/>
      <c r="G2159" s="3"/>
      <c r="H2159" s="3"/>
      <c r="I2159" s="3"/>
      <c r="J2159" s="3"/>
      <c r="K2159" s="16" t="s">
        <v>1447</v>
      </c>
      <c r="L2159" s="16" t="s">
        <v>1447</v>
      </c>
      <c r="M2159" s="16" t="s">
        <v>1447</v>
      </c>
      <c r="N2159" s="16" t="s">
        <v>1447</v>
      </c>
      <c r="O2159" s="16" t="s">
        <v>1447</v>
      </c>
      <c r="P2159" s="18"/>
      <c r="Q2159" s="23"/>
      <c r="R2159" s="23"/>
      <c r="S2159" s="55"/>
      <c r="T2159" s="48" t="s">
        <v>1447</v>
      </c>
      <c r="U2159" s="48" t="s">
        <v>1447</v>
      </c>
      <c r="V2159" s="48" t="s">
        <v>1447</v>
      </c>
      <c r="W2159" s="14"/>
      <c r="X2159" s="48" t="s">
        <v>1447</v>
      </c>
      <c r="Y2159" s="48" t="s">
        <v>1447</v>
      </c>
    </row>
    <row r="2160" customHeight="true" spans="1:25">
      <c r="A2160" s="3"/>
      <c r="B2160" s="3"/>
      <c r="C2160" s="3"/>
      <c r="D2160" s="3"/>
      <c r="E2160" s="14"/>
      <c r="F2160" s="3"/>
      <c r="G2160" s="3"/>
      <c r="H2160" s="3"/>
      <c r="I2160" s="3"/>
      <c r="J2160" s="3"/>
      <c r="K2160" s="16" t="s">
        <v>1447</v>
      </c>
      <c r="L2160" s="16" t="s">
        <v>1447</v>
      </c>
      <c r="M2160" s="16" t="s">
        <v>1447</v>
      </c>
      <c r="N2160" s="16" t="s">
        <v>1447</v>
      </c>
      <c r="O2160" s="16" t="s">
        <v>1447</v>
      </c>
      <c r="P2160" s="18"/>
      <c r="Q2160" s="23"/>
      <c r="R2160" s="23"/>
      <c r="S2160" s="55"/>
      <c r="T2160" s="48" t="s">
        <v>1447</v>
      </c>
      <c r="U2160" s="48" t="s">
        <v>1447</v>
      </c>
      <c r="V2160" s="48" t="s">
        <v>1447</v>
      </c>
      <c r="W2160" s="14"/>
      <c r="X2160" s="48" t="s">
        <v>1447</v>
      </c>
      <c r="Y2160" s="48" t="s">
        <v>1447</v>
      </c>
    </row>
    <row r="2161" customHeight="true" spans="1:25">
      <c r="A2161" s="3"/>
      <c r="B2161" s="3"/>
      <c r="C2161" s="3"/>
      <c r="D2161" s="3"/>
      <c r="E2161" s="14"/>
      <c r="F2161" s="3"/>
      <c r="G2161" s="3"/>
      <c r="H2161" s="3"/>
      <c r="I2161" s="3"/>
      <c r="J2161" s="3"/>
      <c r="K2161" s="16" t="s">
        <v>1447</v>
      </c>
      <c r="L2161" s="16" t="s">
        <v>1447</v>
      </c>
      <c r="M2161" s="16" t="s">
        <v>1447</v>
      </c>
      <c r="N2161" s="16" t="s">
        <v>1447</v>
      </c>
      <c r="O2161" s="16" t="s">
        <v>1447</v>
      </c>
      <c r="P2161" s="18"/>
      <c r="Q2161" s="23"/>
      <c r="R2161" s="23"/>
      <c r="S2161" s="55"/>
      <c r="T2161" s="48" t="s">
        <v>1447</v>
      </c>
      <c r="U2161" s="48" t="s">
        <v>1447</v>
      </c>
      <c r="V2161" s="48" t="s">
        <v>1447</v>
      </c>
      <c r="W2161" s="14"/>
      <c r="X2161" s="48" t="s">
        <v>1447</v>
      </c>
      <c r="Y2161" s="48" t="s">
        <v>1447</v>
      </c>
    </row>
    <row r="2162" customHeight="true" spans="1:25">
      <c r="A2162" s="3"/>
      <c r="B2162" s="3"/>
      <c r="C2162" s="3"/>
      <c r="D2162" s="3"/>
      <c r="E2162" s="14"/>
      <c r="F2162" s="3"/>
      <c r="G2162" s="3"/>
      <c r="H2162" s="3"/>
      <c r="I2162" s="3"/>
      <c r="J2162" s="3"/>
      <c r="K2162" s="16" t="s">
        <v>1447</v>
      </c>
      <c r="L2162" s="16" t="s">
        <v>1447</v>
      </c>
      <c r="M2162" s="16" t="s">
        <v>1447</v>
      </c>
      <c r="N2162" s="16" t="s">
        <v>1447</v>
      </c>
      <c r="O2162" s="16" t="s">
        <v>1447</v>
      </c>
      <c r="P2162" s="18"/>
      <c r="Q2162" s="23"/>
      <c r="R2162" s="23"/>
      <c r="S2162" s="55"/>
      <c r="T2162" s="48" t="s">
        <v>1447</v>
      </c>
      <c r="U2162" s="48" t="s">
        <v>1447</v>
      </c>
      <c r="V2162" s="48" t="s">
        <v>1447</v>
      </c>
      <c r="W2162" s="14"/>
      <c r="X2162" s="48" t="s">
        <v>1447</v>
      </c>
      <c r="Y2162" s="48" t="s">
        <v>1447</v>
      </c>
    </row>
    <row r="2163" customHeight="true" spans="1:25">
      <c r="A2163" s="3"/>
      <c r="B2163" s="3"/>
      <c r="C2163" s="3"/>
      <c r="D2163" s="3"/>
      <c r="E2163" s="14"/>
      <c r="F2163" s="3"/>
      <c r="G2163" s="3"/>
      <c r="H2163" s="3"/>
      <c r="I2163" s="3"/>
      <c r="J2163" s="3"/>
      <c r="K2163" s="16" t="s">
        <v>1447</v>
      </c>
      <c r="L2163" s="16" t="s">
        <v>1447</v>
      </c>
      <c r="M2163" s="16" t="s">
        <v>1447</v>
      </c>
      <c r="N2163" s="16" t="s">
        <v>1447</v>
      </c>
      <c r="O2163" s="16" t="s">
        <v>1447</v>
      </c>
      <c r="P2163" s="18"/>
      <c r="Q2163" s="23"/>
      <c r="R2163" s="23"/>
      <c r="S2163" s="55"/>
      <c r="T2163" s="48" t="s">
        <v>1447</v>
      </c>
      <c r="U2163" s="48" t="s">
        <v>1447</v>
      </c>
      <c r="V2163" s="48" t="s">
        <v>1447</v>
      </c>
      <c r="W2163" s="14"/>
      <c r="X2163" s="48" t="s">
        <v>1447</v>
      </c>
      <c r="Y2163" s="48" t="s">
        <v>1447</v>
      </c>
    </row>
    <row r="2164" customHeight="true" spans="1:25">
      <c r="A2164" s="3"/>
      <c r="B2164" s="3"/>
      <c r="C2164" s="3"/>
      <c r="D2164" s="3"/>
      <c r="E2164" s="14"/>
      <c r="F2164" s="3"/>
      <c r="G2164" s="3"/>
      <c r="H2164" s="3"/>
      <c r="I2164" s="3"/>
      <c r="J2164" s="3"/>
      <c r="K2164" s="16" t="s">
        <v>1447</v>
      </c>
      <c r="L2164" s="16" t="s">
        <v>1447</v>
      </c>
      <c r="M2164" s="16" t="s">
        <v>1447</v>
      </c>
      <c r="N2164" s="16" t="s">
        <v>1447</v>
      </c>
      <c r="O2164" s="16" t="s">
        <v>1447</v>
      </c>
      <c r="P2164" s="18"/>
      <c r="Q2164" s="23"/>
      <c r="R2164" s="23"/>
      <c r="S2164" s="55"/>
      <c r="T2164" s="48" t="s">
        <v>1447</v>
      </c>
      <c r="U2164" s="48" t="s">
        <v>1447</v>
      </c>
      <c r="V2164" s="48" t="s">
        <v>1447</v>
      </c>
      <c r="W2164" s="14"/>
      <c r="X2164" s="48" t="s">
        <v>1447</v>
      </c>
      <c r="Y2164" s="48" t="s">
        <v>1447</v>
      </c>
    </row>
    <row r="2165" customHeight="true" spans="1:25">
      <c r="A2165" s="3"/>
      <c r="B2165" s="3"/>
      <c r="C2165" s="3"/>
      <c r="D2165" s="3"/>
      <c r="E2165" s="14"/>
      <c r="F2165" s="3"/>
      <c r="G2165" s="3"/>
      <c r="H2165" s="3"/>
      <c r="I2165" s="3"/>
      <c r="J2165" s="3"/>
      <c r="K2165" s="16" t="s">
        <v>1447</v>
      </c>
      <c r="L2165" s="16" t="s">
        <v>1447</v>
      </c>
      <c r="M2165" s="16" t="s">
        <v>1447</v>
      </c>
      <c r="N2165" s="16" t="s">
        <v>1447</v>
      </c>
      <c r="O2165" s="16" t="s">
        <v>1447</v>
      </c>
      <c r="P2165" s="18"/>
      <c r="Q2165" s="23"/>
      <c r="R2165" s="23"/>
      <c r="S2165" s="55"/>
      <c r="T2165" s="48" t="s">
        <v>1447</v>
      </c>
      <c r="U2165" s="48" t="s">
        <v>1447</v>
      </c>
      <c r="V2165" s="48" t="s">
        <v>1447</v>
      </c>
      <c r="W2165" s="14"/>
      <c r="X2165" s="48" t="s">
        <v>1447</v>
      </c>
      <c r="Y2165" s="48" t="s">
        <v>1447</v>
      </c>
    </row>
    <row r="2166" customHeight="true" spans="1:25">
      <c r="A2166" s="3"/>
      <c r="B2166" s="3"/>
      <c r="C2166" s="3"/>
      <c r="D2166" s="3"/>
      <c r="E2166" s="14"/>
      <c r="F2166" s="3"/>
      <c r="G2166" s="3"/>
      <c r="H2166" s="3"/>
      <c r="I2166" s="3"/>
      <c r="J2166" s="3"/>
      <c r="K2166" s="16" t="s">
        <v>1447</v>
      </c>
      <c r="L2166" s="16" t="s">
        <v>1447</v>
      </c>
      <c r="M2166" s="16" t="s">
        <v>1447</v>
      </c>
      <c r="N2166" s="16" t="s">
        <v>1447</v>
      </c>
      <c r="O2166" s="16" t="s">
        <v>1447</v>
      </c>
      <c r="P2166" s="18"/>
      <c r="Q2166" s="23"/>
      <c r="R2166" s="23"/>
      <c r="S2166" s="55"/>
      <c r="T2166" s="48" t="s">
        <v>1447</v>
      </c>
      <c r="U2166" s="48" t="s">
        <v>1447</v>
      </c>
      <c r="V2166" s="48" t="s">
        <v>1447</v>
      </c>
      <c r="W2166" s="14"/>
      <c r="X2166" s="48" t="s">
        <v>1447</v>
      </c>
      <c r="Y2166" s="48" t="s">
        <v>1447</v>
      </c>
    </row>
    <row r="2167" customHeight="true" spans="1:25">
      <c r="A2167" s="3"/>
      <c r="B2167" s="3"/>
      <c r="C2167" s="3"/>
      <c r="D2167" s="3"/>
      <c r="E2167" s="14"/>
      <c r="F2167" s="3"/>
      <c r="G2167" s="3"/>
      <c r="H2167" s="3"/>
      <c r="I2167" s="3"/>
      <c r="J2167" s="3"/>
      <c r="K2167" s="16" t="s">
        <v>1447</v>
      </c>
      <c r="L2167" s="16" t="s">
        <v>1447</v>
      </c>
      <c r="M2167" s="16" t="s">
        <v>1447</v>
      </c>
      <c r="N2167" s="16" t="s">
        <v>1447</v>
      </c>
      <c r="O2167" s="16" t="s">
        <v>1447</v>
      </c>
      <c r="P2167" s="18"/>
      <c r="Q2167" s="23"/>
      <c r="R2167" s="23"/>
      <c r="S2167" s="55"/>
      <c r="T2167" s="48" t="s">
        <v>1447</v>
      </c>
      <c r="U2167" s="48" t="s">
        <v>1447</v>
      </c>
      <c r="V2167" s="48" t="s">
        <v>1447</v>
      </c>
      <c r="W2167" s="14"/>
      <c r="X2167" s="48" t="s">
        <v>1447</v>
      </c>
      <c r="Y2167" s="48" t="s">
        <v>1447</v>
      </c>
    </row>
    <row r="2168" customHeight="true" spans="1:25">
      <c r="A2168" s="3"/>
      <c r="B2168" s="3"/>
      <c r="C2168" s="3"/>
      <c r="D2168" s="3"/>
      <c r="E2168" s="14"/>
      <c r="F2168" s="3"/>
      <c r="G2168" s="3"/>
      <c r="H2168" s="3"/>
      <c r="I2168" s="3"/>
      <c r="J2168" s="3"/>
      <c r="K2168" s="16" t="s">
        <v>1447</v>
      </c>
      <c r="L2168" s="16" t="s">
        <v>1447</v>
      </c>
      <c r="M2168" s="16" t="s">
        <v>1447</v>
      </c>
      <c r="N2168" s="16" t="s">
        <v>1447</v>
      </c>
      <c r="O2168" s="16" t="s">
        <v>1447</v>
      </c>
      <c r="P2168" s="18"/>
      <c r="Q2168" s="23"/>
      <c r="R2168" s="23"/>
      <c r="S2168" s="55"/>
      <c r="T2168" s="48" t="s">
        <v>1447</v>
      </c>
      <c r="U2168" s="48" t="s">
        <v>1447</v>
      </c>
      <c r="V2168" s="48" t="s">
        <v>1447</v>
      </c>
      <c r="W2168" s="14"/>
      <c r="X2168" s="48" t="s">
        <v>1447</v>
      </c>
      <c r="Y2168" s="48" t="s">
        <v>1447</v>
      </c>
    </row>
    <row r="2169" customHeight="true" spans="1:25">
      <c r="A2169" s="3"/>
      <c r="B2169" s="3"/>
      <c r="C2169" s="3"/>
      <c r="D2169" s="3"/>
      <c r="E2169" s="14"/>
      <c r="F2169" s="3"/>
      <c r="G2169" s="3"/>
      <c r="H2169" s="3"/>
      <c r="I2169" s="3"/>
      <c r="J2169" s="3"/>
      <c r="K2169" s="16" t="s">
        <v>1447</v>
      </c>
      <c r="L2169" s="16" t="s">
        <v>1447</v>
      </c>
      <c r="M2169" s="16" t="s">
        <v>1447</v>
      </c>
      <c r="N2169" s="16" t="s">
        <v>1447</v>
      </c>
      <c r="O2169" s="16" t="s">
        <v>1447</v>
      </c>
      <c r="P2169" s="18"/>
      <c r="Q2169" s="23"/>
      <c r="R2169" s="23"/>
      <c r="S2169" s="55"/>
      <c r="T2169" s="48" t="s">
        <v>1447</v>
      </c>
      <c r="U2169" s="48" t="s">
        <v>1447</v>
      </c>
      <c r="V2169" s="48" t="s">
        <v>1447</v>
      </c>
      <c r="W2169" s="14"/>
      <c r="X2169" s="48" t="s">
        <v>1447</v>
      </c>
      <c r="Y2169" s="48" t="s">
        <v>1447</v>
      </c>
    </row>
    <row r="2170" customHeight="true" spans="1:25">
      <c r="A2170" s="3"/>
      <c r="B2170" s="3"/>
      <c r="C2170" s="3"/>
      <c r="D2170" s="3"/>
      <c r="E2170" s="14"/>
      <c r="F2170" s="3"/>
      <c r="G2170" s="3"/>
      <c r="H2170" s="3"/>
      <c r="I2170" s="3"/>
      <c r="J2170" s="3"/>
      <c r="K2170" s="16" t="s">
        <v>1447</v>
      </c>
      <c r="L2170" s="16" t="s">
        <v>1447</v>
      </c>
      <c r="M2170" s="16" t="s">
        <v>1447</v>
      </c>
      <c r="N2170" s="16" t="s">
        <v>1447</v>
      </c>
      <c r="O2170" s="16" t="s">
        <v>1447</v>
      </c>
      <c r="P2170" s="18"/>
      <c r="Q2170" s="23"/>
      <c r="R2170" s="23"/>
      <c r="S2170" s="55"/>
      <c r="T2170" s="48" t="s">
        <v>1447</v>
      </c>
      <c r="U2170" s="48" t="s">
        <v>1447</v>
      </c>
      <c r="V2170" s="48" t="s">
        <v>1447</v>
      </c>
      <c r="W2170" s="14"/>
      <c r="X2170" s="48" t="s">
        <v>1447</v>
      </c>
      <c r="Y2170" s="48" t="s">
        <v>1447</v>
      </c>
    </row>
    <row r="2171" customHeight="true" spans="1:25">
      <c r="A2171" s="3"/>
      <c r="B2171" s="3"/>
      <c r="C2171" s="3"/>
      <c r="D2171" s="3"/>
      <c r="E2171" s="14"/>
      <c r="F2171" s="3"/>
      <c r="G2171" s="3"/>
      <c r="H2171" s="3"/>
      <c r="I2171" s="3"/>
      <c r="J2171" s="3"/>
      <c r="K2171" s="16" t="s">
        <v>1447</v>
      </c>
      <c r="L2171" s="16" t="s">
        <v>1447</v>
      </c>
      <c r="M2171" s="16" t="s">
        <v>1447</v>
      </c>
      <c r="N2171" s="16" t="s">
        <v>1447</v>
      </c>
      <c r="O2171" s="16" t="s">
        <v>1447</v>
      </c>
      <c r="P2171" s="18"/>
      <c r="Q2171" s="23"/>
      <c r="R2171" s="23"/>
      <c r="S2171" s="55"/>
      <c r="T2171" s="48" t="s">
        <v>1447</v>
      </c>
      <c r="U2171" s="48" t="s">
        <v>1447</v>
      </c>
      <c r="V2171" s="48" t="s">
        <v>1447</v>
      </c>
      <c r="W2171" s="14"/>
      <c r="X2171" s="48" t="s">
        <v>1447</v>
      </c>
      <c r="Y2171" s="48" t="s">
        <v>1447</v>
      </c>
    </row>
    <row r="2172" customHeight="true" spans="1:25">
      <c r="A2172" s="3"/>
      <c r="B2172" s="3"/>
      <c r="C2172" s="3"/>
      <c r="D2172" s="3"/>
      <c r="E2172" s="14"/>
      <c r="F2172" s="3"/>
      <c r="G2172" s="3"/>
      <c r="H2172" s="3"/>
      <c r="I2172" s="3"/>
      <c r="J2172" s="3"/>
      <c r="K2172" s="16" t="s">
        <v>1447</v>
      </c>
      <c r="L2172" s="16" t="s">
        <v>1447</v>
      </c>
      <c r="M2172" s="16" t="s">
        <v>1447</v>
      </c>
      <c r="N2172" s="16" t="s">
        <v>1447</v>
      </c>
      <c r="O2172" s="16" t="s">
        <v>1447</v>
      </c>
      <c r="P2172" s="18"/>
      <c r="Q2172" s="23"/>
      <c r="R2172" s="23"/>
      <c r="S2172" s="55"/>
      <c r="T2172" s="48" t="s">
        <v>1447</v>
      </c>
      <c r="U2172" s="48" t="s">
        <v>1447</v>
      </c>
      <c r="V2172" s="48" t="s">
        <v>1447</v>
      </c>
      <c r="W2172" s="14"/>
      <c r="X2172" s="48" t="s">
        <v>1447</v>
      </c>
      <c r="Y2172" s="48" t="s">
        <v>1447</v>
      </c>
    </row>
    <row r="2173" customHeight="true" spans="1:25">
      <c r="A2173" s="3"/>
      <c r="B2173" s="3"/>
      <c r="C2173" s="3"/>
      <c r="D2173" s="3"/>
      <c r="E2173" s="14"/>
      <c r="F2173" s="3"/>
      <c r="G2173" s="3"/>
      <c r="H2173" s="3"/>
      <c r="I2173" s="3"/>
      <c r="J2173" s="3"/>
      <c r="K2173" s="16" t="s">
        <v>1447</v>
      </c>
      <c r="L2173" s="16" t="s">
        <v>1447</v>
      </c>
      <c r="M2173" s="16" t="s">
        <v>1447</v>
      </c>
      <c r="N2173" s="16" t="s">
        <v>1447</v>
      </c>
      <c r="O2173" s="16" t="s">
        <v>1447</v>
      </c>
      <c r="P2173" s="18"/>
      <c r="Q2173" s="23"/>
      <c r="R2173" s="23"/>
      <c r="S2173" s="55"/>
      <c r="T2173" s="48" t="s">
        <v>1447</v>
      </c>
      <c r="U2173" s="48" t="s">
        <v>1447</v>
      </c>
      <c r="V2173" s="48" t="s">
        <v>1447</v>
      </c>
      <c r="W2173" s="14"/>
      <c r="X2173" s="48" t="s">
        <v>1447</v>
      </c>
      <c r="Y2173" s="48" t="s">
        <v>1447</v>
      </c>
    </row>
    <row r="2174" customHeight="true" spans="1:25">
      <c r="A2174" s="3"/>
      <c r="B2174" s="3"/>
      <c r="C2174" s="3"/>
      <c r="D2174" s="3"/>
      <c r="E2174" s="14"/>
      <c r="F2174" s="3"/>
      <c r="G2174" s="3"/>
      <c r="H2174" s="3"/>
      <c r="I2174" s="3"/>
      <c r="J2174" s="3"/>
      <c r="K2174" s="16" t="s">
        <v>1447</v>
      </c>
      <c r="L2174" s="16" t="s">
        <v>1447</v>
      </c>
      <c r="M2174" s="16" t="s">
        <v>1447</v>
      </c>
      <c r="N2174" s="16" t="s">
        <v>1447</v>
      </c>
      <c r="O2174" s="16" t="s">
        <v>1447</v>
      </c>
      <c r="P2174" s="18"/>
      <c r="Q2174" s="23"/>
      <c r="R2174" s="23"/>
      <c r="S2174" s="55"/>
      <c r="T2174" s="48" t="s">
        <v>1447</v>
      </c>
      <c r="U2174" s="48" t="s">
        <v>1447</v>
      </c>
      <c r="V2174" s="48" t="s">
        <v>1447</v>
      </c>
      <c r="W2174" s="14"/>
      <c r="X2174" s="48" t="s">
        <v>1447</v>
      </c>
      <c r="Y2174" s="48" t="s">
        <v>1447</v>
      </c>
    </row>
    <row r="2175" customHeight="true" spans="1:25">
      <c r="A2175" s="3"/>
      <c r="B2175" s="3"/>
      <c r="C2175" s="3"/>
      <c r="D2175" s="3"/>
      <c r="E2175" s="14"/>
      <c r="F2175" s="3"/>
      <c r="G2175" s="3"/>
      <c r="H2175" s="3"/>
      <c r="I2175" s="3"/>
      <c r="J2175" s="3"/>
      <c r="K2175" s="16" t="s">
        <v>1447</v>
      </c>
      <c r="L2175" s="16" t="s">
        <v>1447</v>
      </c>
      <c r="M2175" s="16" t="s">
        <v>1447</v>
      </c>
      <c r="N2175" s="16" t="s">
        <v>1447</v>
      </c>
      <c r="O2175" s="16" t="s">
        <v>1447</v>
      </c>
      <c r="P2175" s="18"/>
      <c r="Q2175" s="23"/>
      <c r="R2175" s="23"/>
      <c r="S2175" s="55"/>
      <c r="T2175" s="48" t="s">
        <v>1447</v>
      </c>
      <c r="U2175" s="48" t="s">
        <v>1447</v>
      </c>
      <c r="V2175" s="48" t="s">
        <v>1447</v>
      </c>
      <c r="W2175" s="14"/>
      <c r="X2175" s="48" t="s">
        <v>1447</v>
      </c>
      <c r="Y2175" s="48" t="s">
        <v>1447</v>
      </c>
    </row>
    <row r="2176" customHeight="true" spans="1:25">
      <c r="A2176" s="3"/>
      <c r="B2176" s="3"/>
      <c r="C2176" s="3"/>
      <c r="D2176" s="3"/>
      <c r="E2176" s="14"/>
      <c r="F2176" s="3"/>
      <c r="G2176" s="3"/>
      <c r="H2176" s="3"/>
      <c r="I2176" s="3"/>
      <c r="J2176" s="3"/>
      <c r="K2176" s="16" t="s">
        <v>1447</v>
      </c>
      <c r="L2176" s="16" t="s">
        <v>1447</v>
      </c>
      <c r="M2176" s="16" t="s">
        <v>1447</v>
      </c>
      <c r="N2176" s="16" t="s">
        <v>1447</v>
      </c>
      <c r="O2176" s="16" t="s">
        <v>1447</v>
      </c>
      <c r="P2176" s="18"/>
      <c r="Q2176" s="23"/>
      <c r="R2176" s="23"/>
      <c r="S2176" s="55"/>
      <c r="T2176" s="48" t="s">
        <v>1447</v>
      </c>
      <c r="U2176" s="48" t="s">
        <v>1447</v>
      </c>
      <c r="V2176" s="48" t="s">
        <v>1447</v>
      </c>
      <c r="W2176" s="14"/>
      <c r="X2176" s="48" t="s">
        <v>1447</v>
      </c>
      <c r="Y2176" s="48" t="s">
        <v>1447</v>
      </c>
    </row>
    <row r="2177" customHeight="true" spans="1:25">
      <c r="A2177" s="3"/>
      <c r="B2177" s="3"/>
      <c r="C2177" s="3"/>
      <c r="D2177" s="3"/>
      <c r="E2177" s="14"/>
      <c r="F2177" s="3"/>
      <c r="G2177" s="3"/>
      <c r="H2177" s="3"/>
      <c r="I2177" s="3"/>
      <c r="J2177" s="3"/>
      <c r="K2177" s="16" t="s">
        <v>1447</v>
      </c>
      <c r="L2177" s="16" t="s">
        <v>1447</v>
      </c>
      <c r="M2177" s="16" t="s">
        <v>1447</v>
      </c>
      <c r="N2177" s="16" t="s">
        <v>1447</v>
      </c>
      <c r="O2177" s="16" t="s">
        <v>1447</v>
      </c>
      <c r="P2177" s="18"/>
      <c r="Q2177" s="23"/>
      <c r="R2177" s="23"/>
      <c r="S2177" s="55"/>
      <c r="T2177" s="48" t="s">
        <v>1447</v>
      </c>
      <c r="U2177" s="48" t="s">
        <v>1447</v>
      </c>
      <c r="V2177" s="48" t="s">
        <v>1447</v>
      </c>
      <c r="W2177" s="14"/>
      <c r="X2177" s="48" t="s">
        <v>1447</v>
      </c>
      <c r="Y2177" s="48" t="s">
        <v>1447</v>
      </c>
    </row>
    <row r="2178" customHeight="true" spans="1:25">
      <c r="A2178" s="3"/>
      <c r="B2178" s="3"/>
      <c r="C2178" s="3"/>
      <c r="D2178" s="3"/>
      <c r="E2178" s="14"/>
      <c r="F2178" s="3"/>
      <c r="G2178" s="3"/>
      <c r="H2178" s="3"/>
      <c r="I2178" s="3"/>
      <c r="J2178" s="3"/>
      <c r="K2178" s="16" t="s">
        <v>1447</v>
      </c>
      <c r="L2178" s="16" t="s">
        <v>1447</v>
      </c>
      <c r="M2178" s="16" t="s">
        <v>1447</v>
      </c>
      <c r="N2178" s="16" t="s">
        <v>1447</v>
      </c>
      <c r="O2178" s="16" t="s">
        <v>1447</v>
      </c>
      <c r="P2178" s="18"/>
      <c r="Q2178" s="23"/>
      <c r="R2178" s="23"/>
      <c r="S2178" s="55"/>
      <c r="T2178" s="48" t="s">
        <v>1447</v>
      </c>
      <c r="U2178" s="48" t="s">
        <v>1447</v>
      </c>
      <c r="V2178" s="48" t="s">
        <v>1447</v>
      </c>
      <c r="W2178" s="14"/>
      <c r="X2178" s="48" t="s">
        <v>1447</v>
      </c>
      <c r="Y2178" s="48" t="s">
        <v>1447</v>
      </c>
    </row>
    <row r="2179" customHeight="true" spans="1:25">
      <c r="A2179" s="3"/>
      <c r="B2179" s="3"/>
      <c r="C2179" s="3"/>
      <c r="D2179" s="3"/>
      <c r="E2179" s="14"/>
      <c r="F2179" s="3"/>
      <c r="G2179" s="3"/>
      <c r="H2179" s="3"/>
      <c r="I2179" s="3"/>
      <c r="J2179" s="3"/>
      <c r="K2179" s="16" t="s">
        <v>1447</v>
      </c>
      <c r="L2179" s="16" t="s">
        <v>1447</v>
      </c>
      <c r="M2179" s="16" t="s">
        <v>1447</v>
      </c>
      <c r="N2179" s="16" t="s">
        <v>1447</v>
      </c>
      <c r="O2179" s="16" t="s">
        <v>1447</v>
      </c>
      <c r="P2179" s="18"/>
      <c r="Q2179" s="23"/>
      <c r="R2179" s="23"/>
      <c r="S2179" s="55"/>
      <c r="T2179" s="48" t="s">
        <v>1447</v>
      </c>
      <c r="U2179" s="48" t="s">
        <v>1447</v>
      </c>
      <c r="V2179" s="48" t="s">
        <v>1447</v>
      </c>
      <c r="W2179" s="14"/>
      <c r="X2179" s="48" t="s">
        <v>1447</v>
      </c>
      <c r="Y2179" s="48" t="s">
        <v>1447</v>
      </c>
    </row>
    <row r="2180" customHeight="true" spans="1:25">
      <c r="A2180" s="3"/>
      <c r="B2180" s="3"/>
      <c r="C2180" s="3"/>
      <c r="D2180" s="3"/>
      <c r="E2180" s="14"/>
      <c r="F2180" s="3"/>
      <c r="G2180" s="3"/>
      <c r="H2180" s="3"/>
      <c r="I2180" s="3"/>
      <c r="J2180" s="3"/>
      <c r="K2180" s="16" t="s">
        <v>1447</v>
      </c>
      <c r="L2180" s="16" t="s">
        <v>1447</v>
      </c>
      <c r="M2180" s="16" t="s">
        <v>1447</v>
      </c>
      <c r="N2180" s="16" t="s">
        <v>1447</v>
      </c>
      <c r="O2180" s="16" t="s">
        <v>1447</v>
      </c>
      <c r="P2180" s="18"/>
      <c r="Q2180" s="23"/>
      <c r="R2180" s="23"/>
      <c r="S2180" s="55"/>
      <c r="T2180" s="48" t="s">
        <v>1447</v>
      </c>
      <c r="U2180" s="48" t="s">
        <v>1447</v>
      </c>
      <c r="V2180" s="48" t="s">
        <v>1447</v>
      </c>
      <c r="W2180" s="14"/>
      <c r="X2180" s="48" t="s">
        <v>1447</v>
      </c>
      <c r="Y2180" s="48" t="s">
        <v>1447</v>
      </c>
    </row>
    <row r="2181" customHeight="true" spans="1:25">
      <c r="A2181" s="3"/>
      <c r="B2181" s="3"/>
      <c r="C2181" s="3"/>
      <c r="D2181" s="3"/>
      <c r="E2181" s="14"/>
      <c r="F2181" s="3"/>
      <c r="G2181" s="3"/>
      <c r="H2181" s="3"/>
      <c r="I2181" s="3"/>
      <c r="J2181" s="3"/>
      <c r="K2181" s="16" t="s">
        <v>1447</v>
      </c>
      <c r="L2181" s="16" t="s">
        <v>1447</v>
      </c>
      <c r="M2181" s="16" t="s">
        <v>1447</v>
      </c>
      <c r="N2181" s="16" t="s">
        <v>1447</v>
      </c>
      <c r="O2181" s="16" t="s">
        <v>1447</v>
      </c>
      <c r="P2181" s="18"/>
      <c r="Q2181" s="23"/>
      <c r="R2181" s="23"/>
      <c r="S2181" s="55"/>
      <c r="T2181" s="48" t="s">
        <v>1447</v>
      </c>
      <c r="U2181" s="48" t="s">
        <v>1447</v>
      </c>
      <c r="V2181" s="48" t="s">
        <v>1447</v>
      </c>
      <c r="W2181" s="14"/>
      <c r="X2181" s="48" t="s">
        <v>1447</v>
      </c>
      <c r="Y2181" s="48" t="s">
        <v>1447</v>
      </c>
    </row>
    <row r="2182" customHeight="true" spans="1:25">
      <c r="A2182" s="3"/>
      <c r="B2182" s="3"/>
      <c r="C2182" s="3"/>
      <c r="D2182" s="3"/>
      <c r="E2182" s="14"/>
      <c r="F2182" s="3"/>
      <c r="G2182" s="3"/>
      <c r="H2182" s="3"/>
      <c r="I2182" s="3"/>
      <c r="J2182" s="3"/>
      <c r="K2182" s="16" t="s">
        <v>1447</v>
      </c>
      <c r="L2182" s="16" t="s">
        <v>1447</v>
      </c>
      <c r="M2182" s="16" t="s">
        <v>1447</v>
      </c>
      <c r="N2182" s="16" t="s">
        <v>1447</v>
      </c>
      <c r="O2182" s="16" t="s">
        <v>1447</v>
      </c>
      <c r="P2182" s="18"/>
      <c r="Q2182" s="23"/>
      <c r="R2182" s="23"/>
      <c r="S2182" s="55"/>
      <c r="T2182" s="48" t="s">
        <v>1447</v>
      </c>
      <c r="U2182" s="48" t="s">
        <v>1447</v>
      </c>
      <c r="V2182" s="48" t="s">
        <v>1447</v>
      </c>
      <c r="W2182" s="14"/>
      <c r="X2182" s="48" t="s">
        <v>1447</v>
      </c>
      <c r="Y2182" s="48" t="s">
        <v>1447</v>
      </c>
    </row>
    <row r="2183" customHeight="true" spans="1:25">
      <c r="A2183" s="3"/>
      <c r="B2183" s="3"/>
      <c r="C2183" s="3"/>
      <c r="D2183" s="3"/>
      <c r="E2183" s="14"/>
      <c r="F2183" s="3"/>
      <c r="G2183" s="3"/>
      <c r="H2183" s="3"/>
      <c r="I2183" s="3"/>
      <c r="J2183" s="3"/>
      <c r="K2183" s="16" t="s">
        <v>1447</v>
      </c>
      <c r="L2183" s="16" t="s">
        <v>1447</v>
      </c>
      <c r="M2183" s="16" t="s">
        <v>1447</v>
      </c>
      <c r="N2183" s="16" t="s">
        <v>1447</v>
      </c>
      <c r="O2183" s="16" t="s">
        <v>1447</v>
      </c>
      <c r="P2183" s="18"/>
      <c r="Q2183" s="23"/>
      <c r="R2183" s="23"/>
      <c r="S2183" s="55"/>
      <c r="T2183" s="48" t="s">
        <v>1447</v>
      </c>
      <c r="U2183" s="48" t="s">
        <v>1447</v>
      </c>
      <c r="V2183" s="48" t="s">
        <v>1447</v>
      </c>
      <c r="W2183" s="14"/>
      <c r="X2183" s="48" t="s">
        <v>1447</v>
      </c>
      <c r="Y2183" s="48" t="s">
        <v>1447</v>
      </c>
    </row>
    <row r="2184" customHeight="true" spans="1:25">
      <c r="A2184" s="3"/>
      <c r="B2184" s="3"/>
      <c r="C2184" s="3"/>
      <c r="D2184" s="3"/>
      <c r="E2184" s="14"/>
      <c r="F2184" s="3"/>
      <c r="G2184" s="3"/>
      <c r="H2184" s="3"/>
      <c r="I2184" s="3"/>
      <c r="J2184" s="3"/>
      <c r="K2184" s="16" t="s">
        <v>1447</v>
      </c>
      <c r="L2184" s="16" t="s">
        <v>1447</v>
      </c>
      <c r="M2184" s="16" t="s">
        <v>1447</v>
      </c>
      <c r="N2184" s="16" t="s">
        <v>1447</v>
      </c>
      <c r="O2184" s="16" t="s">
        <v>1447</v>
      </c>
      <c r="P2184" s="18"/>
      <c r="Q2184" s="23"/>
      <c r="R2184" s="23"/>
      <c r="S2184" s="55"/>
      <c r="T2184" s="48" t="s">
        <v>1447</v>
      </c>
      <c r="U2184" s="48" t="s">
        <v>1447</v>
      </c>
      <c r="V2184" s="48" t="s">
        <v>1447</v>
      </c>
      <c r="W2184" s="14"/>
      <c r="X2184" s="48" t="s">
        <v>1447</v>
      </c>
      <c r="Y2184" s="48" t="s">
        <v>1447</v>
      </c>
    </row>
    <row r="2185" customHeight="true" spans="1:25">
      <c r="A2185" s="3"/>
      <c r="B2185" s="3"/>
      <c r="C2185" s="3"/>
      <c r="D2185" s="3"/>
      <c r="E2185" s="14"/>
      <c r="F2185" s="3"/>
      <c r="G2185" s="3"/>
      <c r="H2185" s="3"/>
      <c r="I2185" s="3"/>
      <c r="J2185" s="3"/>
      <c r="K2185" s="16" t="s">
        <v>1447</v>
      </c>
      <c r="L2185" s="16" t="s">
        <v>1447</v>
      </c>
      <c r="M2185" s="16" t="s">
        <v>1447</v>
      </c>
      <c r="N2185" s="16" t="s">
        <v>1447</v>
      </c>
      <c r="O2185" s="16" t="s">
        <v>1447</v>
      </c>
      <c r="P2185" s="18"/>
      <c r="Q2185" s="23"/>
      <c r="R2185" s="23"/>
      <c r="S2185" s="55"/>
      <c r="T2185" s="48" t="s">
        <v>1447</v>
      </c>
      <c r="U2185" s="48" t="s">
        <v>1447</v>
      </c>
      <c r="V2185" s="48" t="s">
        <v>1447</v>
      </c>
      <c r="W2185" s="14"/>
      <c r="X2185" s="48" t="s">
        <v>1447</v>
      </c>
      <c r="Y2185" s="48" t="s">
        <v>1447</v>
      </c>
    </row>
    <row r="2186" customHeight="true" spans="1:25">
      <c r="A2186" s="3"/>
      <c r="B2186" s="3"/>
      <c r="C2186" s="3"/>
      <c r="D2186" s="3"/>
      <c r="E2186" s="14"/>
      <c r="F2186" s="3"/>
      <c r="G2186" s="3"/>
      <c r="H2186" s="3"/>
      <c r="I2186" s="3"/>
      <c r="J2186" s="3"/>
      <c r="K2186" s="16" t="s">
        <v>1447</v>
      </c>
      <c r="L2186" s="16" t="s">
        <v>1447</v>
      </c>
      <c r="M2186" s="16" t="s">
        <v>1447</v>
      </c>
      <c r="N2186" s="16" t="s">
        <v>1447</v>
      </c>
      <c r="O2186" s="16" t="s">
        <v>1447</v>
      </c>
      <c r="P2186" s="18"/>
      <c r="Q2186" s="23"/>
      <c r="R2186" s="23"/>
      <c r="S2186" s="55"/>
      <c r="T2186" s="48" t="s">
        <v>1447</v>
      </c>
      <c r="U2186" s="48" t="s">
        <v>1447</v>
      </c>
      <c r="V2186" s="48" t="s">
        <v>1447</v>
      </c>
      <c r="W2186" s="14"/>
      <c r="X2186" s="48" t="s">
        <v>1447</v>
      </c>
      <c r="Y2186" s="48" t="s">
        <v>1447</v>
      </c>
    </row>
    <row r="2187" customHeight="true" spans="1:25">
      <c r="A2187" s="3"/>
      <c r="B2187" s="3"/>
      <c r="C2187" s="3"/>
      <c r="D2187" s="3"/>
      <c r="E2187" s="14"/>
      <c r="F2187" s="3"/>
      <c r="G2187" s="3"/>
      <c r="H2187" s="3"/>
      <c r="I2187" s="3"/>
      <c r="J2187" s="3"/>
      <c r="K2187" s="16" t="s">
        <v>1447</v>
      </c>
      <c r="L2187" s="16" t="s">
        <v>1447</v>
      </c>
      <c r="M2187" s="16" t="s">
        <v>1447</v>
      </c>
      <c r="N2187" s="16" t="s">
        <v>1447</v>
      </c>
      <c r="O2187" s="16" t="s">
        <v>1447</v>
      </c>
      <c r="P2187" s="18"/>
      <c r="Q2187" s="23"/>
      <c r="R2187" s="23"/>
      <c r="S2187" s="55"/>
      <c r="T2187" s="48" t="s">
        <v>1447</v>
      </c>
      <c r="U2187" s="48" t="s">
        <v>1447</v>
      </c>
      <c r="V2187" s="48" t="s">
        <v>1447</v>
      </c>
      <c r="W2187" s="14"/>
      <c r="X2187" s="48" t="s">
        <v>1447</v>
      </c>
      <c r="Y2187" s="48" t="s">
        <v>1447</v>
      </c>
    </row>
    <row r="2188" customHeight="true" spans="1:25">
      <c r="A2188" s="3"/>
      <c r="B2188" s="3"/>
      <c r="C2188" s="3"/>
      <c r="D2188" s="3"/>
      <c r="E2188" s="14"/>
      <c r="F2188" s="3"/>
      <c r="G2188" s="3"/>
      <c r="H2188" s="3"/>
      <c r="I2188" s="3"/>
      <c r="J2188" s="3"/>
      <c r="K2188" s="16" t="s">
        <v>1447</v>
      </c>
      <c r="L2188" s="16" t="s">
        <v>1447</v>
      </c>
      <c r="M2188" s="16" t="s">
        <v>1447</v>
      </c>
      <c r="N2188" s="16" t="s">
        <v>1447</v>
      </c>
      <c r="O2188" s="16" t="s">
        <v>1447</v>
      </c>
      <c r="P2188" s="18"/>
      <c r="Q2188" s="23"/>
      <c r="R2188" s="23"/>
      <c r="S2188" s="55"/>
      <c r="T2188" s="48" t="s">
        <v>1447</v>
      </c>
      <c r="U2188" s="48" t="s">
        <v>1447</v>
      </c>
      <c r="V2188" s="48" t="s">
        <v>1447</v>
      </c>
      <c r="W2188" s="14"/>
      <c r="X2188" s="48" t="s">
        <v>1447</v>
      </c>
      <c r="Y2188" s="48" t="s">
        <v>1447</v>
      </c>
    </row>
    <row r="2189" customHeight="true" spans="1:25">
      <c r="A2189" s="3"/>
      <c r="B2189" s="3"/>
      <c r="C2189" s="3"/>
      <c r="D2189" s="3"/>
      <c r="E2189" s="14"/>
      <c r="F2189" s="3"/>
      <c r="G2189" s="3"/>
      <c r="H2189" s="3"/>
      <c r="I2189" s="3"/>
      <c r="J2189" s="3"/>
      <c r="K2189" s="16" t="s">
        <v>1447</v>
      </c>
      <c r="L2189" s="16" t="s">
        <v>1447</v>
      </c>
      <c r="M2189" s="16" t="s">
        <v>1447</v>
      </c>
      <c r="N2189" s="16" t="s">
        <v>1447</v>
      </c>
      <c r="O2189" s="16" t="s">
        <v>1447</v>
      </c>
      <c r="P2189" s="18"/>
      <c r="Q2189" s="23"/>
      <c r="R2189" s="23"/>
      <c r="S2189" s="55"/>
      <c r="T2189" s="48" t="s">
        <v>1447</v>
      </c>
      <c r="U2189" s="48" t="s">
        <v>1447</v>
      </c>
      <c r="V2189" s="48" t="s">
        <v>1447</v>
      </c>
      <c r="W2189" s="14"/>
      <c r="X2189" s="48" t="s">
        <v>1447</v>
      </c>
      <c r="Y2189" s="48" t="s">
        <v>1447</v>
      </c>
    </row>
    <row r="2190" customHeight="true" spans="1:25">
      <c r="A2190" s="3"/>
      <c r="B2190" s="3"/>
      <c r="C2190" s="3"/>
      <c r="D2190" s="3"/>
      <c r="E2190" s="14"/>
      <c r="F2190" s="3"/>
      <c r="G2190" s="3"/>
      <c r="H2190" s="3"/>
      <c r="I2190" s="3"/>
      <c r="J2190" s="3"/>
      <c r="K2190" s="16" t="s">
        <v>1447</v>
      </c>
      <c r="L2190" s="16" t="s">
        <v>1447</v>
      </c>
      <c r="M2190" s="16" t="s">
        <v>1447</v>
      </c>
      <c r="N2190" s="16" t="s">
        <v>1447</v>
      </c>
      <c r="O2190" s="16" t="s">
        <v>1447</v>
      </c>
      <c r="P2190" s="18"/>
      <c r="Q2190" s="23"/>
      <c r="R2190" s="23"/>
      <c r="S2190" s="55"/>
      <c r="T2190" s="48" t="s">
        <v>1447</v>
      </c>
      <c r="U2190" s="48" t="s">
        <v>1447</v>
      </c>
      <c r="V2190" s="48" t="s">
        <v>1447</v>
      </c>
      <c r="W2190" s="14"/>
      <c r="X2190" s="48" t="s">
        <v>1447</v>
      </c>
      <c r="Y2190" s="48" t="s">
        <v>1447</v>
      </c>
    </row>
    <row r="2191" customHeight="true" spans="1:25">
      <c r="A2191" s="3"/>
      <c r="B2191" s="3"/>
      <c r="C2191" s="3"/>
      <c r="D2191" s="3"/>
      <c r="E2191" s="14"/>
      <c r="F2191" s="3"/>
      <c r="G2191" s="3"/>
      <c r="H2191" s="3"/>
      <c r="I2191" s="3"/>
      <c r="J2191" s="3"/>
      <c r="K2191" s="16" t="s">
        <v>1447</v>
      </c>
      <c r="L2191" s="16" t="s">
        <v>1447</v>
      </c>
      <c r="M2191" s="16" t="s">
        <v>1447</v>
      </c>
      <c r="N2191" s="16" t="s">
        <v>1447</v>
      </c>
      <c r="O2191" s="16" t="s">
        <v>1447</v>
      </c>
      <c r="P2191" s="18"/>
      <c r="Q2191" s="23"/>
      <c r="R2191" s="23"/>
      <c r="S2191" s="55"/>
      <c r="T2191" s="48" t="s">
        <v>1447</v>
      </c>
      <c r="U2191" s="48" t="s">
        <v>1447</v>
      </c>
      <c r="V2191" s="48" t="s">
        <v>1447</v>
      </c>
      <c r="W2191" s="14"/>
      <c r="X2191" s="48" t="s">
        <v>1447</v>
      </c>
      <c r="Y2191" s="48" t="s">
        <v>1447</v>
      </c>
    </row>
    <row r="2192" customHeight="true" spans="1:25">
      <c r="A2192" s="3"/>
      <c r="B2192" s="3"/>
      <c r="C2192" s="3"/>
      <c r="D2192" s="3"/>
      <c r="E2192" s="14"/>
      <c r="F2192" s="3"/>
      <c r="G2192" s="3"/>
      <c r="H2192" s="3"/>
      <c r="I2192" s="3"/>
      <c r="J2192" s="3"/>
      <c r="K2192" s="16" t="s">
        <v>1447</v>
      </c>
      <c r="L2192" s="16" t="s">
        <v>1447</v>
      </c>
      <c r="M2192" s="16" t="s">
        <v>1447</v>
      </c>
      <c r="N2192" s="16" t="s">
        <v>1447</v>
      </c>
      <c r="O2192" s="16" t="s">
        <v>1447</v>
      </c>
      <c r="P2192" s="18"/>
      <c r="Q2192" s="23"/>
      <c r="R2192" s="23"/>
      <c r="S2192" s="55"/>
      <c r="T2192" s="48" t="s">
        <v>1447</v>
      </c>
      <c r="U2192" s="48" t="s">
        <v>1447</v>
      </c>
      <c r="V2192" s="48" t="s">
        <v>1447</v>
      </c>
      <c r="W2192" s="14"/>
      <c r="X2192" s="48" t="s">
        <v>1447</v>
      </c>
      <c r="Y2192" s="48" t="s">
        <v>1447</v>
      </c>
    </row>
    <row r="2193" customHeight="true" spans="1:25">
      <c r="A2193" s="3"/>
      <c r="B2193" s="3"/>
      <c r="C2193" s="3"/>
      <c r="D2193" s="3"/>
      <c r="E2193" s="14"/>
      <c r="F2193" s="3"/>
      <c r="G2193" s="3"/>
      <c r="H2193" s="3"/>
      <c r="I2193" s="3"/>
      <c r="J2193" s="3"/>
      <c r="K2193" s="16" t="s">
        <v>1447</v>
      </c>
      <c r="L2193" s="16" t="s">
        <v>1447</v>
      </c>
      <c r="M2193" s="16" t="s">
        <v>1447</v>
      </c>
      <c r="N2193" s="16" t="s">
        <v>1447</v>
      </c>
      <c r="O2193" s="16" t="s">
        <v>1447</v>
      </c>
      <c r="P2193" s="18"/>
      <c r="Q2193" s="23"/>
      <c r="R2193" s="23"/>
      <c r="S2193" s="55"/>
      <c r="T2193" s="48" t="s">
        <v>1447</v>
      </c>
      <c r="U2193" s="48" t="s">
        <v>1447</v>
      </c>
      <c r="V2193" s="48" t="s">
        <v>1447</v>
      </c>
      <c r="W2193" s="14"/>
      <c r="X2193" s="48" t="s">
        <v>1447</v>
      </c>
      <c r="Y2193" s="48" t="s">
        <v>1447</v>
      </c>
    </row>
    <row r="2194" customHeight="true" spans="1:25">
      <c r="A2194" s="3"/>
      <c r="B2194" s="3"/>
      <c r="C2194" s="3"/>
      <c r="D2194" s="3"/>
      <c r="E2194" s="14"/>
      <c r="F2194" s="3"/>
      <c r="G2194" s="3"/>
      <c r="H2194" s="3"/>
      <c r="I2194" s="3"/>
      <c r="J2194" s="3"/>
      <c r="K2194" s="16" t="s">
        <v>1447</v>
      </c>
      <c r="L2194" s="16" t="s">
        <v>1447</v>
      </c>
      <c r="M2194" s="16" t="s">
        <v>1447</v>
      </c>
      <c r="N2194" s="16" t="s">
        <v>1447</v>
      </c>
      <c r="O2194" s="16" t="s">
        <v>1447</v>
      </c>
      <c r="P2194" s="18"/>
      <c r="Q2194" s="23"/>
      <c r="R2194" s="23"/>
      <c r="S2194" s="55"/>
      <c r="T2194" s="48" t="s">
        <v>1447</v>
      </c>
      <c r="U2194" s="48" t="s">
        <v>1447</v>
      </c>
      <c r="V2194" s="48" t="s">
        <v>1447</v>
      </c>
      <c r="W2194" s="14"/>
      <c r="X2194" s="48" t="s">
        <v>1447</v>
      </c>
      <c r="Y2194" s="48" t="s">
        <v>1447</v>
      </c>
    </row>
    <row r="2195" customHeight="true" spans="1:25">
      <c r="A2195" s="3"/>
      <c r="B2195" s="3"/>
      <c r="C2195" s="3"/>
      <c r="D2195" s="3"/>
      <c r="E2195" s="14"/>
      <c r="F2195" s="3"/>
      <c r="G2195" s="3"/>
      <c r="H2195" s="3"/>
      <c r="I2195" s="3"/>
      <c r="J2195" s="3"/>
      <c r="K2195" s="16" t="s">
        <v>1447</v>
      </c>
      <c r="L2195" s="16" t="s">
        <v>1447</v>
      </c>
      <c r="M2195" s="16" t="s">
        <v>1447</v>
      </c>
      <c r="N2195" s="16" t="s">
        <v>1447</v>
      </c>
      <c r="O2195" s="16" t="s">
        <v>1447</v>
      </c>
      <c r="P2195" s="18"/>
      <c r="Q2195" s="23"/>
      <c r="R2195" s="23"/>
      <c r="S2195" s="55"/>
      <c r="T2195" s="48" t="s">
        <v>1447</v>
      </c>
      <c r="U2195" s="48" t="s">
        <v>1447</v>
      </c>
      <c r="V2195" s="48" t="s">
        <v>1447</v>
      </c>
      <c r="W2195" s="14"/>
      <c r="X2195" s="48" t="s">
        <v>1447</v>
      </c>
      <c r="Y2195" s="48" t="s">
        <v>1447</v>
      </c>
    </row>
    <row r="2196" customHeight="true" spans="1:25">
      <c r="A2196" s="3"/>
      <c r="B2196" s="3"/>
      <c r="C2196" s="3"/>
      <c r="D2196" s="3"/>
      <c r="E2196" s="14"/>
      <c r="F2196" s="3"/>
      <c r="G2196" s="3"/>
      <c r="H2196" s="3"/>
      <c r="I2196" s="3"/>
      <c r="J2196" s="3"/>
      <c r="K2196" s="16" t="s">
        <v>1447</v>
      </c>
      <c r="L2196" s="16" t="s">
        <v>1447</v>
      </c>
      <c r="M2196" s="16" t="s">
        <v>1447</v>
      </c>
      <c r="N2196" s="16" t="s">
        <v>1447</v>
      </c>
      <c r="O2196" s="16" t="s">
        <v>1447</v>
      </c>
      <c r="P2196" s="18"/>
      <c r="Q2196" s="23"/>
      <c r="R2196" s="23"/>
      <c r="S2196" s="55"/>
      <c r="T2196" s="48" t="s">
        <v>1447</v>
      </c>
      <c r="U2196" s="48" t="s">
        <v>1447</v>
      </c>
      <c r="V2196" s="48" t="s">
        <v>1447</v>
      </c>
      <c r="W2196" s="14"/>
      <c r="X2196" s="48" t="s">
        <v>1447</v>
      </c>
      <c r="Y2196" s="48" t="s">
        <v>1447</v>
      </c>
    </row>
    <row r="2197" customHeight="true" spans="1:25">
      <c r="A2197" s="3"/>
      <c r="B2197" s="3"/>
      <c r="C2197" s="3"/>
      <c r="D2197" s="3"/>
      <c r="E2197" s="14"/>
      <c r="F2197" s="3"/>
      <c r="G2197" s="3"/>
      <c r="H2197" s="3"/>
      <c r="I2197" s="3"/>
      <c r="J2197" s="3"/>
      <c r="K2197" s="16" t="s">
        <v>1447</v>
      </c>
      <c r="L2197" s="16" t="s">
        <v>1447</v>
      </c>
      <c r="M2197" s="16" t="s">
        <v>1447</v>
      </c>
      <c r="N2197" s="16" t="s">
        <v>1447</v>
      </c>
      <c r="O2197" s="16" t="s">
        <v>1447</v>
      </c>
      <c r="P2197" s="18"/>
      <c r="Q2197" s="23"/>
      <c r="R2197" s="23"/>
      <c r="S2197" s="55"/>
      <c r="T2197" s="48" t="s">
        <v>1447</v>
      </c>
      <c r="U2197" s="48" t="s">
        <v>1447</v>
      </c>
      <c r="V2197" s="48" t="s">
        <v>1447</v>
      </c>
      <c r="W2197" s="14"/>
      <c r="X2197" s="48" t="s">
        <v>1447</v>
      </c>
      <c r="Y2197" s="48" t="s">
        <v>1447</v>
      </c>
    </row>
    <row r="2198" customHeight="true" spans="1:25">
      <c r="A2198" s="3"/>
      <c r="B2198" s="3"/>
      <c r="C2198" s="3"/>
      <c r="D2198" s="3"/>
      <c r="E2198" s="14"/>
      <c r="F2198" s="3"/>
      <c r="G2198" s="3"/>
      <c r="H2198" s="3"/>
      <c r="I2198" s="3"/>
      <c r="J2198" s="3"/>
      <c r="K2198" s="16" t="s">
        <v>1447</v>
      </c>
      <c r="L2198" s="16" t="s">
        <v>1447</v>
      </c>
      <c r="M2198" s="16" t="s">
        <v>1447</v>
      </c>
      <c r="N2198" s="16" t="s">
        <v>1447</v>
      </c>
      <c r="O2198" s="16" t="s">
        <v>1447</v>
      </c>
      <c r="P2198" s="18"/>
      <c r="Q2198" s="23"/>
      <c r="R2198" s="23"/>
      <c r="S2198" s="55"/>
      <c r="T2198" s="48" t="s">
        <v>1447</v>
      </c>
      <c r="U2198" s="48" t="s">
        <v>1447</v>
      </c>
      <c r="V2198" s="48" t="s">
        <v>1447</v>
      </c>
      <c r="W2198" s="14"/>
      <c r="X2198" s="48" t="s">
        <v>1447</v>
      </c>
      <c r="Y2198" s="48" t="s">
        <v>1447</v>
      </c>
    </row>
    <row r="2199" customHeight="true" spans="1:25">
      <c r="A2199" s="3"/>
      <c r="B2199" s="3"/>
      <c r="C2199" s="3"/>
      <c r="D2199" s="3"/>
      <c r="E2199" s="14"/>
      <c r="F2199" s="3"/>
      <c r="G2199" s="3"/>
      <c r="H2199" s="3"/>
      <c r="I2199" s="3"/>
      <c r="J2199" s="3"/>
      <c r="K2199" s="16" t="s">
        <v>1447</v>
      </c>
      <c r="L2199" s="16" t="s">
        <v>1447</v>
      </c>
      <c r="M2199" s="16" t="s">
        <v>1447</v>
      </c>
      <c r="N2199" s="16" t="s">
        <v>1447</v>
      </c>
      <c r="O2199" s="16" t="s">
        <v>1447</v>
      </c>
      <c r="P2199" s="18"/>
      <c r="Q2199" s="23"/>
      <c r="R2199" s="23"/>
      <c r="S2199" s="55"/>
      <c r="T2199" s="48" t="s">
        <v>1447</v>
      </c>
      <c r="U2199" s="48" t="s">
        <v>1447</v>
      </c>
      <c r="V2199" s="48" t="s">
        <v>1447</v>
      </c>
      <c r="W2199" s="14"/>
      <c r="X2199" s="48" t="s">
        <v>1447</v>
      </c>
      <c r="Y2199" s="48" t="s">
        <v>1447</v>
      </c>
    </row>
    <row r="2200" customHeight="true" spans="1:25">
      <c r="A2200" s="3"/>
      <c r="B2200" s="3"/>
      <c r="C2200" s="3"/>
      <c r="D2200" s="3"/>
      <c r="E2200" s="14"/>
      <c r="F2200" s="3"/>
      <c r="G2200" s="3"/>
      <c r="H2200" s="3"/>
      <c r="I2200" s="3"/>
      <c r="J2200" s="3"/>
      <c r="K2200" s="16" t="s">
        <v>1447</v>
      </c>
      <c r="L2200" s="16" t="s">
        <v>1447</v>
      </c>
      <c r="M2200" s="16" t="s">
        <v>1447</v>
      </c>
      <c r="N2200" s="16" t="s">
        <v>1447</v>
      </c>
      <c r="O2200" s="16" t="s">
        <v>1447</v>
      </c>
      <c r="P2200" s="18"/>
      <c r="Q2200" s="23"/>
      <c r="R2200" s="23"/>
      <c r="S2200" s="55"/>
      <c r="T2200" s="48" t="s">
        <v>1447</v>
      </c>
      <c r="U2200" s="48" t="s">
        <v>1447</v>
      </c>
      <c r="V2200" s="48" t="s">
        <v>1447</v>
      </c>
      <c r="W2200" s="14"/>
      <c r="X2200" s="48" t="s">
        <v>1447</v>
      </c>
      <c r="Y2200" s="48" t="s">
        <v>1447</v>
      </c>
    </row>
    <row r="2201" customHeight="true" spans="1:25">
      <c r="A2201" s="3"/>
      <c r="B2201" s="3"/>
      <c r="C2201" s="3"/>
      <c r="D2201" s="3"/>
      <c r="E2201" s="14"/>
      <c r="F2201" s="3"/>
      <c r="G2201" s="3"/>
      <c r="H2201" s="3"/>
      <c r="I2201" s="3"/>
      <c r="J2201" s="3"/>
      <c r="K2201" s="16" t="s">
        <v>1447</v>
      </c>
      <c r="L2201" s="16" t="s">
        <v>1447</v>
      </c>
      <c r="M2201" s="16" t="s">
        <v>1447</v>
      </c>
      <c r="N2201" s="16" t="s">
        <v>1447</v>
      </c>
      <c r="O2201" s="16" t="s">
        <v>1447</v>
      </c>
      <c r="P2201" s="18"/>
      <c r="Q2201" s="23"/>
      <c r="R2201" s="23"/>
      <c r="S2201" s="55"/>
      <c r="T2201" s="48" t="s">
        <v>1447</v>
      </c>
      <c r="U2201" s="48" t="s">
        <v>1447</v>
      </c>
      <c r="V2201" s="48" t="s">
        <v>1447</v>
      </c>
      <c r="W2201" s="14"/>
      <c r="X2201" s="48" t="s">
        <v>1447</v>
      </c>
      <c r="Y2201" s="48" t="s">
        <v>1447</v>
      </c>
    </row>
    <row r="2202" customHeight="true" spans="1:25">
      <c r="A2202" s="3"/>
      <c r="B2202" s="3"/>
      <c r="C2202" s="3"/>
      <c r="D2202" s="3"/>
      <c r="E2202" s="14"/>
      <c r="F2202" s="3"/>
      <c r="G2202" s="3"/>
      <c r="H2202" s="3"/>
      <c r="I2202" s="3"/>
      <c r="J2202" s="3"/>
      <c r="K2202" s="16" t="s">
        <v>1447</v>
      </c>
      <c r="L2202" s="16" t="s">
        <v>1447</v>
      </c>
      <c r="M2202" s="16" t="s">
        <v>1447</v>
      </c>
      <c r="N2202" s="16" t="s">
        <v>1447</v>
      </c>
      <c r="O2202" s="16" t="s">
        <v>1447</v>
      </c>
      <c r="P2202" s="18"/>
      <c r="Q2202" s="23"/>
      <c r="R2202" s="23"/>
      <c r="S2202" s="55"/>
      <c r="T2202" s="48" t="s">
        <v>1447</v>
      </c>
      <c r="U2202" s="48" t="s">
        <v>1447</v>
      </c>
      <c r="V2202" s="48" t="s">
        <v>1447</v>
      </c>
      <c r="W2202" s="14"/>
      <c r="X2202" s="48" t="s">
        <v>1447</v>
      </c>
      <c r="Y2202" s="48" t="s">
        <v>1447</v>
      </c>
    </row>
    <row r="2203" customHeight="true" spans="1:25">
      <c r="A2203" s="3"/>
      <c r="B2203" s="3"/>
      <c r="C2203" s="3"/>
      <c r="D2203" s="3"/>
      <c r="E2203" s="14"/>
      <c r="F2203" s="3"/>
      <c r="G2203" s="3"/>
      <c r="H2203" s="3"/>
      <c r="I2203" s="3"/>
      <c r="J2203" s="3"/>
      <c r="K2203" s="16" t="s">
        <v>1447</v>
      </c>
      <c r="L2203" s="16" t="s">
        <v>1447</v>
      </c>
      <c r="M2203" s="16" t="s">
        <v>1447</v>
      </c>
      <c r="N2203" s="16" t="s">
        <v>1447</v>
      </c>
      <c r="O2203" s="16" t="s">
        <v>1447</v>
      </c>
      <c r="P2203" s="18"/>
      <c r="Q2203" s="23"/>
      <c r="R2203" s="23"/>
      <c r="S2203" s="55"/>
      <c r="T2203" s="48" t="s">
        <v>1447</v>
      </c>
      <c r="U2203" s="48" t="s">
        <v>1447</v>
      </c>
      <c r="V2203" s="48" t="s">
        <v>1447</v>
      </c>
      <c r="W2203" s="14"/>
      <c r="X2203" s="48" t="s">
        <v>1447</v>
      </c>
      <c r="Y2203" s="48" t="s">
        <v>1447</v>
      </c>
    </row>
    <row r="2204" customHeight="true" spans="1:25">
      <c r="A2204" s="3"/>
      <c r="B2204" s="3"/>
      <c r="C2204" s="3"/>
      <c r="D2204" s="3"/>
      <c r="E2204" s="14"/>
      <c r="F2204" s="3"/>
      <c r="G2204" s="3"/>
      <c r="H2204" s="3"/>
      <c r="I2204" s="3"/>
      <c r="J2204" s="3"/>
      <c r="K2204" s="16" t="s">
        <v>1447</v>
      </c>
      <c r="L2204" s="16" t="s">
        <v>1447</v>
      </c>
      <c r="M2204" s="16" t="s">
        <v>1447</v>
      </c>
      <c r="N2204" s="16" t="s">
        <v>1447</v>
      </c>
      <c r="O2204" s="16" t="s">
        <v>1447</v>
      </c>
      <c r="P2204" s="18"/>
      <c r="Q2204" s="23"/>
      <c r="R2204" s="23"/>
      <c r="S2204" s="55"/>
      <c r="T2204" s="48" t="s">
        <v>1447</v>
      </c>
      <c r="U2204" s="48" t="s">
        <v>1447</v>
      </c>
      <c r="V2204" s="48" t="s">
        <v>1447</v>
      </c>
      <c r="W2204" s="14"/>
      <c r="X2204" s="48" t="s">
        <v>1447</v>
      </c>
      <c r="Y2204" s="48" t="s">
        <v>1447</v>
      </c>
    </row>
    <row r="2205" customHeight="true" spans="1:25">
      <c r="A2205" s="3"/>
      <c r="B2205" s="3"/>
      <c r="C2205" s="3"/>
      <c r="D2205" s="3"/>
      <c r="E2205" s="14"/>
      <c r="F2205" s="3"/>
      <c r="G2205" s="3"/>
      <c r="H2205" s="3"/>
      <c r="I2205" s="3"/>
      <c r="J2205" s="3"/>
      <c r="K2205" s="16" t="s">
        <v>1447</v>
      </c>
      <c r="L2205" s="16" t="s">
        <v>1447</v>
      </c>
      <c r="M2205" s="16" t="s">
        <v>1447</v>
      </c>
      <c r="N2205" s="16" t="s">
        <v>1447</v>
      </c>
      <c r="O2205" s="16" t="s">
        <v>1447</v>
      </c>
      <c r="P2205" s="18"/>
      <c r="Q2205" s="23"/>
      <c r="R2205" s="23"/>
      <c r="S2205" s="55"/>
      <c r="T2205" s="48" t="s">
        <v>1447</v>
      </c>
      <c r="U2205" s="48" t="s">
        <v>1447</v>
      </c>
      <c r="V2205" s="48" t="s">
        <v>1447</v>
      </c>
      <c r="W2205" s="14"/>
      <c r="X2205" s="48" t="s">
        <v>1447</v>
      </c>
      <c r="Y2205" s="48" t="s">
        <v>1447</v>
      </c>
    </row>
    <row r="2206" customHeight="true" spans="1:25">
      <c r="A2206" s="3"/>
      <c r="B2206" s="3"/>
      <c r="C2206" s="3"/>
      <c r="D2206" s="3"/>
      <c r="E2206" s="14"/>
      <c r="F2206" s="3"/>
      <c r="G2206" s="3"/>
      <c r="H2206" s="3"/>
      <c r="I2206" s="3"/>
      <c r="J2206" s="3"/>
      <c r="K2206" s="16" t="s">
        <v>1447</v>
      </c>
      <c r="L2206" s="16" t="s">
        <v>1447</v>
      </c>
      <c r="M2206" s="16" t="s">
        <v>1447</v>
      </c>
      <c r="N2206" s="16" t="s">
        <v>1447</v>
      </c>
      <c r="O2206" s="16" t="s">
        <v>1447</v>
      </c>
      <c r="P2206" s="18"/>
      <c r="Q2206" s="23"/>
      <c r="R2206" s="23"/>
      <c r="S2206" s="55"/>
      <c r="T2206" s="48" t="s">
        <v>1447</v>
      </c>
      <c r="U2206" s="48" t="s">
        <v>1447</v>
      </c>
      <c r="V2206" s="48" t="s">
        <v>1447</v>
      </c>
      <c r="W2206" s="14"/>
      <c r="X2206" s="48" t="s">
        <v>1447</v>
      </c>
      <c r="Y2206" s="48" t="s">
        <v>1447</v>
      </c>
    </row>
    <row r="2207" customHeight="true" spans="1:25">
      <c r="A2207" s="3"/>
      <c r="B2207" s="3"/>
      <c r="C2207" s="3"/>
      <c r="D2207" s="3"/>
      <c r="E2207" s="14"/>
      <c r="F2207" s="3"/>
      <c r="G2207" s="3"/>
      <c r="H2207" s="3"/>
      <c r="I2207" s="3"/>
      <c r="J2207" s="3"/>
      <c r="K2207" s="16" t="s">
        <v>1447</v>
      </c>
      <c r="L2207" s="16" t="s">
        <v>1447</v>
      </c>
      <c r="M2207" s="16" t="s">
        <v>1447</v>
      </c>
      <c r="N2207" s="16" t="s">
        <v>1447</v>
      </c>
      <c r="O2207" s="16" t="s">
        <v>1447</v>
      </c>
      <c r="P2207" s="18"/>
      <c r="Q2207" s="23"/>
      <c r="R2207" s="23"/>
      <c r="S2207" s="55"/>
      <c r="T2207" s="48" t="s">
        <v>1447</v>
      </c>
      <c r="U2207" s="48" t="s">
        <v>1447</v>
      </c>
      <c r="V2207" s="48" t="s">
        <v>1447</v>
      </c>
      <c r="W2207" s="14"/>
      <c r="X2207" s="48" t="s">
        <v>1447</v>
      </c>
      <c r="Y2207" s="48" t="s">
        <v>1447</v>
      </c>
    </row>
    <row r="2208" customHeight="true" spans="1:25">
      <c r="A2208" s="3"/>
      <c r="B2208" s="3"/>
      <c r="C2208" s="3"/>
      <c r="D2208" s="3"/>
      <c r="E2208" s="14"/>
      <c r="F2208" s="3"/>
      <c r="G2208" s="3"/>
      <c r="H2208" s="3"/>
      <c r="I2208" s="3"/>
      <c r="J2208" s="3"/>
      <c r="K2208" s="16" t="s">
        <v>1447</v>
      </c>
      <c r="L2208" s="16" t="s">
        <v>1447</v>
      </c>
      <c r="M2208" s="16" t="s">
        <v>1447</v>
      </c>
      <c r="N2208" s="16" t="s">
        <v>1447</v>
      </c>
      <c r="O2208" s="16" t="s">
        <v>1447</v>
      </c>
      <c r="P2208" s="18"/>
      <c r="Q2208" s="23"/>
      <c r="R2208" s="23"/>
      <c r="S2208" s="55"/>
      <c r="T2208" s="48" t="s">
        <v>1447</v>
      </c>
      <c r="U2208" s="48" t="s">
        <v>1447</v>
      </c>
      <c r="V2208" s="48" t="s">
        <v>1447</v>
      </c>
      <c r="W2208" s="14"/>
      <c r="X2208" s="48" t="s">
        <v>1447</v>
      </c>
      <c r="Y2208" s="48" t="s">
        <v>1447</v>
      </c>
    </row>
    <row r="2209" customHeight="true" spans="1:25">
      <c r="A2209" s="3"/>
      <c r="B2209" s="3"/>
      <c r="C2209" s="3"/>
      <c r="D2209" s="3"/>
      <c r="E2209" s="14"/>
      <c r="F2209" s="3"/>
      <c r="G2209" s="3"/>
      <c r="H2209" s="3"/>
      <c r="I2209" s="3"/>
      <c r="J2209" s="3"/>
      <c r="K2209" s="16" t="s">
        <v>1447</v>
      </c>
      <c r="L2209" s="16" t="s">
        <v>1447</v>
      </c>
      <c r="M2209" s="16" t="s">
        <v>1447</v>
      </c>
      <c r="N2209" s="16" t="s">
        <v>1447</v>
      </c>
      <c r="O2209" s="16" t="s">
        <v>1447</v>
      </c>
      <c r="P2209" s="18"/>
      <c r="Q2209" s="23"/>
      <c r="R2209" s="23"/>
      <c r="S2209" s="55"/>
      <c r="T2209" s="48" t="s">
        <v>1447</v>
      </c>
      <c r="U2209" s="48" t="s">
        <v>1447</v>
      </c>
      <c r="V2209" s="48" t="s">
        <v>1447</v>
      </c>
      <c r="W2209" s="14"/>
      <c r="X2209" s="48" t="s">
        <v>1447</v>
      </c>
      <c r="Y2209" s="48" t="s">
        <v>1447</v>
      </c>
    </row>
    <row r="2210" customHeight="true" spans="1:25">
      <c r="A2210" s="3"/>
      <c r="B2210" s="3"/>
      <c r="C2210" s="3"/>
      <c r="D2210" s="3"/>
      <c r="E2210" s="14"/>
      <c r="F2210" s="3"/>
      <c r="G2210" s="3"/>
      <c r="H2210" s="3"/>
      <c r="I2210" s="3"/>
      <c r="J2210" s="3"/>
      <c r="K2210" s="16" t="s">
        <v>1447</v>
      </c>
      <c r="L2210" s="16" t="s">
        <v>1447</v>
      </c>
      <c r="M2210" s="16" t="s">
        <v>1447</v>
      </c>
      <c r="N2210" s="16" t="s">
        <v>1447</v>
      </c>
      <c r="O2210" s="16" t="s">
        <v>1447</v>
      </c>
      <c r="P2210" s="18"/>
      <c r="Q2210" s="23"/>
      <c r="R2210" s="23"/>
      <c r="S2210" s="55"/>
      <c r="T2210" s="48" t="s">
        <v>1447</v>
      </c>
      <c r="U2210" s="48" t="s">
        <v>1447</v>
      </c>
      <c r="V2210" s="48" t="s">
        <v>1447</v>
      </c>
      <c r="W2210" s="14"/>
      <c r="X2210" s="48" t="s">
        <v>1447</v>
      </c>
      <c r="Y2210" s="48" t="s">
        <v>1447</v>
      </c>
    </row>
    <row r="2211" customHeight="true" spans="1:25">
      <c r="A2211" s="3"/>
      <c r="B2211" s="3"/>
      <c r="C2211" s="3"/>
      <c r="D2211" s="3"/>
      <c r="E2211" s="14"/>
      <c r="F2211" s="3"/>
      <c r="G2211" s="3"/>
      <c r="H2211" s="3"/>
      <c r="I2211" s="3"/>
      <c r="J2211" s="3"/>
      <c r="K2211" s="16" t="s">
        <v>1447</v>
      </c>
      <c r="L2211" s="16" t="s">
        <v>1447</v>
      </c>
      <c r="M2211" s="16" t="s">
        <v>1447</v>
      </c>
      <c r="N2211" s="16" t="s">
        <v>1447</v>
      </c>
      <c r="O2211" s="16" t="s">
        <v>1447</v>
      </c>
      <c r="P2211" s="18"/>
      <c r="Q2211" s="23"/>
      <c r="R2211" s="23"/>
      <c r="S2211" s="55"/>
      <c r="T2211" s="48" t="s">
        <v>1447</v>
      </c>
      <c r="U2211" s="48" t="s">
        <v>1447</v>
      </c>
      <c r="V2211" s="48" t="s">
        <v>1447</v>
      </c>
      <c r="W2211" s="14"/>
      <c r="X2211" s="48" t="s">
        <v>1447</v>
      </c>
      <c r="Y2211" s="48" t="s">
        <v>1447</v>
      </c>
    </row>
    <row r="2212" customHeight="true" spans="1:25">
      <c r="A2212" s="3"/>
      <c r="B2212" s="3"/>
      <c r="C2212" s="3"/>
      <c r="D2212" s="3"/>
      <c r="E2212" s="14"/>
      <c r="F2212" s="3"/>
      <c r="G2212" s="3"/>
      <c r="H2212" s="3"/>
      <c r="I2212" s="3"/>
      <c r="J2212" s="3"/>
      <c r="K2212" s="16" t="s">
        <v>1447</v>
      </c>
      <c r="L2212" s="16" t="s">
        <v>1447</v>
      </c>
      <c r="M2212" s="16" t="s">
        <v>1447</v>
      </c>
      <c r="N2212" s="16" t="s">
        <v>1447</v>
      </c>
      <c r="O2212" s="16" t="s">
        <v>1447</v>
      </c>
      <c r="P2212" s="18"/>
      <c r="Q2212" s="23"/>
      <c r="R2212" s="23"/>
      <c r="S2212" s="55"/>
      <c r="T2212" s="48" t="s">
        <v>1447</v>
      </c>
      <c r="U2212" s="48" t="s">
        <v>1447</v>
      </c>
      <c r="V2212" s="48" t="s">
        <v>1447</v>
      </c>
      <c r="W2212" s="14"/>
      <c r="X2212" s="48" t="s">
        <v>1447</v>
      </c>
      <c r="Y2212" s="48" t="s">
        <v>1447</v>
      </c>
    </row>
    <row r="2213" customHeight="true" spans="1:25">
      <c r="A2213" s="3"/>
      <c r="B2213" s="3"/>
      <c r="C2213" s="3"/>
      <c r="D2213" s="3"/>
      <c r="E2213" s="14"/>
      <c r="F2213" s="3"/>
      <c r="G2213" s="3"/>
      <c r="H2213" s="3"/>
      <c r="I2213" s="3"/>
      <c r="J2213" s="3"/>
      <c r="K2213" s="16" t="s">
        <v>1447</v>
      </c>
      <c r="L2213" s="16" t="s">
        <v>1447</v>
      </c>
      <c r="M2213" s="16" t="s">
        <v>1447</v>
      </c>
      <c r="N2213" s="16" t="s">
        <v>1447</v>
      </c>
      <c r="O2213" s="16" t="s">
        <v>1447</v>
      </c>
      <c r="P2213" s="18"/>
      <c r="Q2213" s="23"/>
      <c r="R2213" s="23"/>
      <c r="S2213" s="55"/>
      <c r="T2213" s="48" t="s">
        <v>1447</v>
      </c>
      <c r="U2213" s="48" t="s">
        <v>1447</v>
      </c>
      <c r="V2213" s="48" t="s">
        <v>1447</v>
      </c>
      <c r="W2213" s="14"/>
      <c r="X2213" s="48" t="s">
        <v>1447</v>
      </c>
      <c r="Y2213" s="48" t="s">
        <v>1447</v>
      </c>
    </row>
    <row r="2214" customHeight="true" spans="1:25">
      <c r="A2214" s="3"/>
      <c r="B2214" s="3"/>
      <c r="C2214" s="3"/>
      <c r="D2214" s="3"/>
      <c r="E2214" s="14"/>
      <c r="F2214" s="3"/>
      <c r="G2214" s="3"/>
      <c r="H2214" s="3"/>
      <c r="I2214" s="3"/>
      <c r="J2214" s="3"/>
      <c r="K2214" s="16" t="s">
        <v>1447</v>
      </c>
      <c r="L2214" s="16" t="s">
        <v>1447</v>
      </c>
      <c r="M2214" s="16" t="s">
        <v>1447</v>
      </c>
      <c r="N2214" s="16" t="s">
        <v>1447</v>
      </c>
      <c r="O2214" s="16" t="s">
        <v>1447</v>
      </c>
      <c r="P2214" s="18"/>
      <c r="Q2214" s="23"/>
      <c r="R2214" s="23"/>
      <c r="S2214" s="55"/>
      <c r="T2214" s="48" t="s">
        <v>1447</v>
      </c>
      <c r="U2214" s="48" t="s">
        <v>1447</v>
      </c>
      <c r="V2214" s="48" t="s">
        <v>1447</v>
      </c>
      <c r="W2214" s="14"/>
      <c r="X2214" s="48" t="s">
        <v>1447</v>
      </c>
      <c r="Y2214" s="48" t="s">
        <v>1447</v>
      </c>
    </row>
    <row r="2215" customHeight="true" spans="1:25">
      <c r="A2215" s="3"/>
      <c r="B2215" s="3"/>
      <c r="C2215" s="3"/>
      <c r="D2215" s="3"/>
      <c r="E2215" s="14"/>
      <c r="F2215" s="3"/>
      <c r="G2215" s="3"/>
      <c r="H2215" s="3"/>
      <c r="I2215" s="3"/>
      <c r="J2215" s="3"/>
      <c r="K2215" s="16" t="s">
        <v>1447</v>
      </c>
      <c r="L2215" s="16" t="s">
        <v>1447</v>
      </c>
      <c r="M2215" s="16" t="s">
        <v>1447</v>
      </c>
      <c r="N2215" s="16" t="s">
        <v>1447</v>
      </c>
      <c r="O2215" s="16" t="s">
        <v>1447</v>
      </c>
      <c r="P2215" s="18"/>
      <c r="Q2215" s="23"/>
      <c r="R2215" s="23"/>
      <c r="S2215" s="55"/>
      <c r="T2215" s="48" t="s">
        <v>1447</v>
      </c>
      <c r="U2215" s="48" t="s">
        <v>1447</v>
      </c>
      <c r="V2215" s="48" t="s">
        <v>1447</v>
      </c>
      <c r="W2215" s="14"/>
      <c r="X2215" s="48" t="s">
        <v>1447</v>
      </c>
      <c r="Y2215" s="48" t="s">
        <v>1447</v>
      </c>
    </row>
    <row r="2216" customHeight="true" spans="1:25">
      <c r="A2216" s="3"/>
      <c r="B2216" s="3"/>
      <c r="C2216" s="3"/>
      <c r="D2216" s="3"/>
      <c r="E2216" s="14"/>
      <c r="F2216" s="3"/>
      <c r="G2216" s="3"/>
      <c r="H2216" s="3"/>
      <c r="I2216" s="3"/>
      <c r="J2216" s="3"/>
      <c r="K2216" s="16" t="s">
        <v>1447</v>
      </c>
      <c r="L2216" s="16" t="s">
        <v>1447</v>
      </c>
      <c r="M2216" s="16" t="s">
        <v>1447</v>
      </c>
      <c r="N2216" s="16" t="s">
        <v>1447</v>
      </c>
      <c r="O2216" s="16" t="s">
        <v>1447</v>
      </c>
      <c r="P2216" s="18"/>
      <c r="Q2216" s="23"/>
      <c r="R2216" s="23"/>
      <c r="S2216" s="55"/>
      <c r="T2216" s="48" t="s">
        <v>1447</v>
      </c>
      <c r="U2216" s="48" t="s">
        <v>1447</v>
      </c>
      <c r="V2216" s="48" t="s">
        <v>1447</v>
      </c>
      <c r="W2216" s="14"/>
      <c r="X2216" s="48" t="s">
        <v>1447</v>
      </c>
      <c r="Y2216" s="48" t="s">
        <v>1447</v>
      </c>
    </row>
    <row r="2217" customHeight="true" spans="1:25">
      <c r="A2217" s="3"/>
      <c r="B2217" s="3"/>
      <c r="C2217" s="3"/>
      <c r="D2217" s="3"/>
      <c r="E2217" s="14"/>
      <c r="F2217" s="3"/>
      <c r="G2217" s="3"/>
      <c r="H2217" s="3"/>
      <c r="I2217" s="3"/>
      <c r="J2217" s="3"/>
      <c r="K2217" s="16" t="s">
        <v>1447</v>
      </c>
      <c r="L2217" s="16" t="s">
        <v>1447</v>
      </c>
      <c r="M2217" s="16" t="s">
        <v>1447</v>
      </c>
      <c r="N2217" s="16" t="s">
        <v>1447</v>
      </c>
      <c r="O2217" s="16" t="s">
        <v>1447</v>
      </c>
      <c r="P2217" s="18"/>
      <c r="Q2217" s="23"/>
      <c r="R2217" s="23"/>
      <c r="S2217" s="55"/>
      <c r="T2217" s="48" t="s">
        <v>1447</v>
      </c>
      <c r="U2217" s="48" t="s">
        <v>1447</v>
      </c>
      <c r="V2217" s="48" t="s">
        <v>1447</v>
      </c>
      <c r="W2217" s="14"/>
      <c r="X2217" s="48" t="s">
        <v>1447</v>
      </c>
      <c r="Y2217" s="48" t="s">
        <v>1447</v>
      </c>
    </row>
    <row r="2218" customHeight="true" spans="1:25">
      <c r="A2218" s="3"/>
      <c r="B2218" s="3"/>
      <c r="C2218" s="3"/>
      <c r="D2218" s="3"/>
      <c r="E2218" s="14"/>
      <c r="F2218" s="3"/>
      <c r="G2218" s="3"/>
      <c r="H2218" s="3"/>
      <c r="I2218" s="3"/>
      <c r="J2218" s="3"/>
      <c r="K2218" s="16" t="s">
        <v>1447</v>
      </c>
      <c r="L2218" s="16" t="s">
        <v>1447</v>
      </c>
      <c r="M2218" s="16" t="s">
        <v>1447</v>
      </c>
      <c r="N2218" s="16" t="s">
        <v>1447</v>
      </c>
      <c r="O2218" s="16" t="s">
        <v>1447</v>
      </c>
      <c r="P2218" s="18"/>
      <c r="Q2218" s="23"/>
      <c r="R2218" s="23"/>
      <c r="S2218" s="55"/>
      <c r="T2218" s="48" t="s">
        <v>1447</v>
      </c>
      <c r="U2218" s="48" t="s">
        <v>1447</v>
      </c>
      <c r="V2218" s="48" t="s">
        <v>1447</v>
      </c>
      <c r="W2218" s="14"/>
      <c r="X2218" s="48" t="s">
        <v>1447</v>
      </c>
      <c r="Y2218" s="48" t="s">
        <v>1447</v>
      </c>
    </row>
    <row r="2219" customHeight="true" spans="1:25">
      <c r="A2219" s="3"/>
      <c r="B2219" s="3"/>
      <c r="C2219" s="3"/>
      <c r="D2219" s="3"/>
      <c r="E2219" s="14"/>
      <c r="F2219" s="3"/>
      <c r="G2219" s="3"/>
      <c r="H2219" s="3"/>
      <c r="I2219" s="3"/>
      <c r="J2219" s="3"/>
      <c r="K2219" s="16" t="s">
        <v>1447</v>
      </c>
      <c r="L2219" s="16" t="s">
        <v>1447</v>
      </c>
      <c r="M2219" s="16" t="s">
        <v>1447</v>
      </c>
      <c r="N2219" s="16" t="s">
        <v>1447</v>
      </c>
      <c r="O2219" s="16" t="s">
        <v>1447</v>
      </c>
      <c r="P2219" s="18"/>
      <c r="Q2219" s="23"/>
      <c r="R2219" s="23"/>
      <c r="S2219" s="55"/>
      <c r="T2219" s="48" t="s">
        <v>1447</v>
      </c>
      <c r="U2219" s="48" t="s">
        <v>1447</v>
      </c>
      <c r="V2219" s="48" t="s">
        <v>1447</v>
      </c>
      <c r="W2219" s="14"/>
      <c r="X2219" s="48" t="s">
        <v>1447</v>
      </c>
      <c r="Y2219" s="48" t="s">
        <v>1447</v>
      </c>
    </row>
    <row r="2220" customHeight="true" spans="1:25">
      <c r="A2220" s="3"/>
      <c r="B2220" s="3"/>
      <c r="C2220" s="3"/>
      <c r="D2220" s="3"/>
      <c r="E2220" s="14"/>
      <c r="F2220" s="3"/>
      <c r="G2220" s="3"/>
      <c r="H2220" s="3"/>
      <c r="I2220" s="3"/>
      <c r="J2220" s="3"/>
      <c r="K2220" s="16" t="s">
        <v>1447</v>
      </c>
      <c r="L2220" s="16" t="s">
        <v>1447</v>
      </c>
      <c r="M2220" s="16" t="s">
        <v>1447</v>
      </c>
      <c r="N2220" s="16" t="s">
        <v>1447</v>
      </c>
      <c r="O2220" s="16" t="s">
        <v>1447</v>
      </c>
      <c r="P2220" s="18"/>
      <c r="Q2220" s="23"/>
      <c r="R2220" s="23"/>
      <c r="S2220" s="55"/>
      <c r="T2220" s="48" t="s">
        <v>1447</v>
      </c>
      <c r="U2220" s="48" t="s">
        <v>1447</v>
      </c>
      <c r="V2220" s="48" t="s">
        <v>1447</v>
      </c>
      <c r="W2220" s="14"/>
      <c r="X2220" s="48" t="s">
        <v>1447</v>
      </c>
      <c r="Y2220" s="48" t="s">
        <v>1447</v>
      </c>
    </row>
    <row r="2221" customHeight="true" spans="1:25">
      <c r="A2221" s="3"/>
      <c r="B2221" s="3"/>
      <c r="C2221" s="3"/>
      <c r="D2221" s="3"/>
      <c r="E2221" s="14"/>
      <c r="F2221" s="3"/>
      <c r="G2221" s="3"/>
      <c r="H2221" s="3"/>
      <c r="I2221" s="3"/>
      <c r="J2221" s="3"/>
      <c r="K2221" s="16" t="s">
        <v>1447</v>
      </c>
      <c r="L2221" s="16" t="s">
        <v>1447</v>
      </c>
      <c r="M2221" s="16" t="s">
        <v>1447</v>
      </c>
      <c r="N2221" s="16" t="s">
        <v>1447</v>
      </c>
      <c r="O2221" s="16" t="s">
        <v>1447</v>
      </c>
      <c r="P2221" s="18"/>
      <c r="Q2221" s="23"/>
      <c r="R2221" s="23"/>
      <c r="S2221" s="55"/>
      <c r="T2221" s="48" t="s">
        <v>1447</v>
      </c>
      <c r="U2221" s="48" t="s">
        <v>1447</v>
      </c>
      <c r="V2221" s="48" t="s">
        <v>1447</v>
      </c>
      <c r="W2221" s="14"/>
      <c r="X2221" s="48" t="s">
        <v>1447</v>
      </c>
      <c r="Y2221" s="48" t="s">
        <v>1447</v>
      </c>
    </row>
    <row r="2222" customHeight="true" spans="1:25">
      <c r="A2222" s="3"/>
      <c r="B2222" s="3"/>
      <c r="C2222" s="3"/>
      <c r="D2222" s="3"/>
      <c r="E2222" s="14"/>
      <c r="F2222" s="3"/>
      <c r="G2222" s="3"/>
      <c r="H2222" s="3"/>
      <c r="I2222" s="3"/>
      <c r="J2222" s="3"/>
      <c r="K2222" s="16" t="s">
        <v>1447</v>
      </c>
      <c r="L2222" s="16" t="s">
        <v>1447</v>
      </c>
      <c r="M2222" s="16" t="s">
        <v>1447</v>
      </c>
      <c r="N2222" s="16" t="s">
        <v>1447</v>
      </c>
      <c r="O2222" s="16" t="s">
        <v>1447</v>
      </c>
      <c r="P2222" s="18"/>
      <c r="Q2222" s="23"/>
      <c r="R2222" s="23"/>
      <c r="S2222" s="55"/>
      <c r="T2222" s="48" t="s">
        <v>1447</v>
      </c>
      <c r="U2222" s="48" t="s">
        <v>1447</v>
      </c>
      <c r="V2222" s="48" t="s">
        <v>1447</v>
      </c>
      <c r="W2222" s="14"/>
      <c r="X2222" s="48" t="s">
        <v>1447</v>
      </c>
      <c r="Y2222" s="48" t="s">
        <v>1447</v>
      </c>
    </row>
    <row r="2223" customHeight="true" spans="1:25">
      <c r="A2223" s="3"/>
      <c r="B2223" s="3"/>
      <c r="C2223" s="3"/>
      <c r="D2223" s="3"/>
      <c r="E2223" s="14"/>
      <c r="F2223" s="3"/>
      <c r="G2223" s="3"/>
      <c r="H2223" s="3"/>
      <c r="I2223" s="3"/>
      <c r="J2223" s="3"/>
      <c r="K2223" s="16" t="s">
        <v>1447</v>
      </c>
      <c r="L2223" s="16" t="s">
        <v>1447</v>
      </c>
      <c r="M2223" s="16" t="s">
        <v>1447</v>
      </c>
      <c r="N2223" s="16" t="s">
        <v>1447</v>
      </c>
      <c r="O2223" s="16" t="s">
        <v>1447</v>
      </c>
      <c r="P2223" s="18"/>
      <c r="Q2223" s="23"/>
      <c r="R2223" s="23"/>
      <c r="S2223" s="55"/>
      <c r="T2223" s="48" t="s">
        <v>1447</v>
      </c>
      <c r="U2223" s="48" t="s">
        <v>1447</v>
      </c>
      <c r="V2223" s="48" t="s">
        <v>1447</v>
      </c>
      <c r="W2223" s="14"/>
      <c r="X2223" s="48" t="s">
        <v>1447</v>
      </c>
      <c r="Y2223" s="48" t="s">
        <v>1447</v>
      </c>
    </row>
    <row r="2224" customHeight="true" spans="1:25">
      <c r="A2224" s="3"/>
      <c r="B2224" s="3"/>
      <c r="C2224" s="3"/>
      <c r="D2224" s="3"/>
      <c r="E2224" s="14"/>
      <c r="F2224" s="3"/>
      <c r="G2224" s="3"/>
      <c r="H2224" s="3"/>
      <c r="I2224" s="3"/>
      <c r="J2224" s="3"/>
      <c r="K2224" s="16" t="s">
        <v>1447</v>
      </c>
      <c r="L2224" s="16" t="s">
        <v>1447</v>
      </c>
      <c r="M2224" s="16" t="s">
        <v>1447</v>
      </c>
      <c r="N2224" s="16" t="s">
        <v>1447</v>
      </c>
      <c r="O2224" s="16" t="s">
        <v>1447</v>
      </c>
      <c r="P2224" s="18"/>
      <c r="Q2224" s="23"/>
      <c r="R2224" s="23"/>
      <c r="S2224" s="55"/>
      <c r="T2224" s="48" t="s">
        <v>1447</v>
      </c>
      <c r="U2224" s="48" t="s">
        <v>1447</v>
      </c>
      <c r="V2224" s="48" t="s">
        <v>1447</v>
      </c>
      <c r="W2224" s="14"/>
      <c r="X2224" s="48" t="s">
        <v>1447</v>
      </c>
      <c r="Y2224" s="48" t="s">
        <v>1447</v>
      </c>
    </row>
    <row r="2225" customHeight="true" spans="1:25">
      <c r="A2225" s="3"/>
      <c r="B2225" s="3"/>
      <c r="C2225" s="3"/>
      <c r="D2225" s="3"/>
      <c r="E2225" s="14"/>
      <c r="F2225" s="3"/>
      <c r="G2225" s="3"/>
      <c r="H2225" s="3"/>
      <c r="I2225" s="3"/>
      <c r="J2225" s="3"/>
      <c r="K2225" s="16" t="s">
        <v>1447</v>
      </c>
      <c r="L2225" s="16" t="s">
        <v>1447</v>
      </c>
      <c r="M2225" s="16" t="s">
        <v>1447</v>
      </c>
      <c r="N2225" s="16" t="s">
        <v>1447</v>
      </c>
      <c r="O2225" s="16" t="s">
        <v>1447</v>
      </c>
      <c r="P2225" s="18"/>
      <c r="Q2225" s="23"/>
      <c r="R2225" s="23"/>
      <c r="S2225" s="55"/>
      <c r="T2225" s="48" t="s">
        <v>1447</v>
      </c>
      <c r="U2225" s="48" t="s">
        <v>1447</v>
      </c>
      <c r="V2225" s="48" t="s">
        <v>1447</v>
      </c>
      <c r="W2225" s="14"/>
      <c r="X2225" s="48" t="s">
        <v>1447</v>
      </c>
      <c r="Y2225" s="48" t="s">
        <v>1447</v>
      </c>
    </row>
    <row r="2226" customHeight="true" spans="1:25">
      <c r="A2226" s="3"/>
      <c r="B2226" s="3"/>
      <c r="C2226" s="3"/>
      <c r="D2226" s="3"/>
      <c r="E2226" s="14"/>
      <c r="F2226" s="3"/>
      <c r="G2226" s="3"/>
      <c r="H2226" s="3"/>
      <c r="I2226" s="3"/>
      <c r="J2226" s="3"/>
      <c r="K2226" s="16" t="s">
        <v>1447</v>
      </c>
      <c r="L2226" s="16" t="s">
        <v>1447</v>
      </c>
      <c r="M2226" s="16" t="s">
        <v>1447</v>
      </c>
      <c r="N2226" s="16" t="s">
        <v>1447</v>
      </c>
      <c r="O2226" s="16" t="s">
        <v>1447</v>
      </c>
      <c r="P2226" s="18"/>
      <c r="Q2226" s="23"/>
      <c r="R2226" s="23"/>
      <c r="S2226" s="55"/>
      <c r="T2226" s="48" t="s">
        <v>1447</v>
      </c>
      <c r="U2226" s="48" t="s">
        <v>1447</v>
      </c>
      <c r="V2226" s="48" t="s">
        <v>1447</v>
      </c>
      <c r="W2226" s="14"/>
      <c r="X2226" s="48" t="s">
        <v>1447</v>
      </c>
      <c r="Y2226" s="48" t="s">
        <v>1447</v>
      </c>
    </row>
    <row r="2227" customHeight="true" spans="1:25">
      <c r="A2227" s="3"/>
      <c r="B2227" s="3"/>
      <c r="C2227" s="3"/>
      <c r="D2227" s="3"/>
      <c r="E2227" s="14"/>
      <c r="F2227" s="3"/>
      <c r="G2227" s="3"/>
      <c r="H2227" s="3"/>
      <c r="I2227" s="3"/>
      <c r="J2227" s="3"/>
      <c r="K2227" s="16" t="s">
        <v>1447</v>
      </c>
      <c r="L2227" s="16" t="s">
        <v>1447</v>
      </c>
      <c r="M2227" s="16" t="s">
        <v>1447</v>
      </c>
      <c r="N2227" s="16" t="s">
        <v>1447</v>
      </c>
      <c r="O2227" s="16" t="s">
        <v>1447</v>
      </c>
      <c r="P2227" s="18"/>
      <c r="Q2227" s="23"/>
      <c r="R2227" s="23"/>
      <c r="S2227" s="55"/>
      <c r="T2227" s="48" t="s">
        <v>1447</v>
      </c>
      <c r="U2227" s="48" t="s">
        <v>1447</v>
      </c>
      <c r="V2227" s="48" t="s">
        <v>1447</v>
      </c>
      <c r="W2227" s="14"/>
      <c r="X2227" s="48" t="s">
        <v>1447</v>
      </c>
      <c r="Y2227" s="48" t="s">
        <v>1447</v>
      </c>
    </row>
    <row r="2228" customHeight="true" spans="1:25">
      <c r="A2228" s="3"/>
      <c r="B2228" s="3"/>
      <c r="C2228" s="3"/>
      <c r="D2228" s="3"/>
      <c r="E2228" s="14"/>
      <c r="F2228" s="3"/>
      <c r="G2228" s="3"/>
      <c r="H2228" s="3"/>
      <c r="I2228" s="3"/>
      <c r="J2228" s="3"/>
      <c r="K2228" s="16" t="s">
        <v>1447</v>
      </c>
      <c r="L2228" s="16" t="s">
        <v>1447</v>
      </c>
      <c r="M2228" s="16" t="s">
        <v>1447</v>
      </c>
      <c r="N2228" s="16" t="s">
        <v>1447</v>
      </c>
      <c r="O2228" s="16" t="s">
        <v>1447</v>
      </c>
      <c r="P2228" s="18"/>
      <c r="Q2228" s="23"/>
      <c r="R2228" s="23"/>
      <c r="S2228" s="55"/>
      <c r="T2228" s="48" t="s">
        <v>1447</v>
      </c>
      <c r="U2228" s="48" t="s">
        <v>1447</v>
      </c>
      <c r="V2228" s="48" t="s">
        <v>1447</v>
      </c>
      <c r="W2228" s="14"/>
      <c r="X2228" s="48" t="s">
        <v>1447</v>
      </c>
      <c r="Y2228" s="48" t="s">
        <v>1447</v>
      </c>
    </row>
    <row r="2229" customHeight="true" spans="1:25">
      <c r="A2229" s="3"/>
      <c r="B2229" s="3"/>
      <c r="C2229" s="3"/>
      <c r="D2229" s="3"/>
      <c r="E2229" s="14"/>
      <c r="F2229" s="3"/>
      <c r="G2229" s="3"/>
      <c r="H2229" s="3"/>
      <c r="I2229" s="3"/>
      <c r="J2229" s="3"/>
      <c r="K2229" s="16" t="s">
        <v>1447</v>
      </c>
      <c r="L2229" s="16" t="s">
        <v>1447</v>
      </c>
      <c r="M2229" s="16" t="s">
        <v>1447</v>
      </c>
      <c r="N2229" s="16" t="s">
        <v>1447</v>
      </c>
      <c r="O2229" s="16" t="s">
        <v>1447</v>
      </c>
      <c r="P2229" s="18"/>
      <c r="Q2229" s="23"/>
      <c r="R2229" s="23"/>
      <c r="S2229" s="55"/>
      <c r="T2229" s="48" t="s">
        <v>1447</v>
      </c>
      <c r="U2229" s="48" t="s">
        <v>1447</v>
      </c>
      <c r="V2229" s="48" t="s">
        <v>1447</v>
      </c>
      <c r="W2229" s="14"/>
      <c r="X2229" s="48" t="s">
        <v>1447</v>
      </c>
      <c r="Y2229" s="48" t="s">
        <v>1447</v>
      </c>
    </row>
    <row r="2230" customHeight="true" spans="1:25">
      <c r="A2230" s="3"/>
      <c r="B2230" s="3"/>
      <c r="C2230" s="3"/>
      <c r="D2230" s="3"/>
      <c r="E2230" s="14"/>
      <c r="F2230" s="3"/>
      <c r="G2230" s="3"/>
      <c r="H2230" s="3"/>
      <c r="I2230" s="3"/>
      <c r="J2230" s="3"/>
      <c r="K2230" s="16" t="s">
        <v>1447</v>
      </c>
      <c r="L2230" s="16" t="s">
        <v>1447</v>
      </c>
      <c r="M2230" s="16" t="s">
        <v>1447</v>
      </c>
      <c r="N2230" s="16" t="s">
        <v>1447</v>
      </c>
      <c r="O2230" s="16" t="s">
        <v>1447</v>
      </c>
      <c r="P2230" s="18"/>
      <c r="Q2230" s="23"/>
      <c r="R2230" s="23"/>
      <c r="S2230" s="55"/>
      <c r="T2230" s="48" t="s">
        <v>1447</v>
      </c>
      <c r="U2230" s="48" t="s">
        <v>1447</v>
      </c>
      <c r="V2230" s="48" t="s">
        <v>1447</v>
      </c>
      <c r="W2230" s="14"/>
      <c r="X2230" s="48" t="s">
        <v>1447</v>
      </c>
      <c r="Y2230" s="48" t="s">
        <v>1447</v>
      </c>
    </row>
    <row r="2231" customHeight="true" spans="1:25">
      <c r="A2231" s="3"/>
      <c r="B2231" s="3"/>
      <c r="C2231" s="3"/>
      <c r="D2231" s="3"/>
      <c r="E2231" s="14"/>
      <c r="F2231" s="3"/>
      <c r="G2231" s="3"/>
      <c r="H2231" s="3"/>
      <c r="I2231" s="3"/>
      <c r="J2231" s="3"/>
      <c r="K2231" s="16" t="s">
        <v>1447</v>
      </c>
      <c r="L2231" s="16" t="s">
        <v>1447</v>
      </c>
      <c r="M2231" s="16" t="s">
        <v>1447</v>
      </c>
      <c r="N2231" s="16" t="s">
        <v>1447</v>
      </c>
      <c r="O2231" s="16" t="s">
        <v>1447</v>
      </c>
      <c r="P2231" s="18"/>
      <c r="Q2231" s="23"/>
      <c r="R2231" s="23"/>
      <c r="S2231" s="55"/>
      <c r="T2231" s="48" t="s">
        <v>1447</v>
      </c>
      <c r="U2231" s="48" t="s">
        <v>1447</v>
      </c>
      <c r="V2231" s="48" t="s">
        <v>1447</v>
      </c>
      <c r="W2231" s="14"/>
      <c r="X2231" s="48" t="s">
        <v>1447</v>
      </c>
      <c r="Y2231" s="48" t="s">
        <v>1447</v>
      </c>
    </row>
    <row r="2232" customHeight="true" spans="1:25">
      <c r="A2232" s="3"/>
      <c r="B2232" s="3"/>
      <c r="C2232" s="3"/>
      <c r="D2232" s="3"/>
      <c r="E2232" s="14"/>
      <c r="F2232" s="3"/>
      <c r="G2232" s="3"/>
      <c r="H2232" s="3"/>
      <c r="I2232" s="3"/>
      <c r="J2232" s="3"/>
      <c r="K2232" s="16" t="s">
        <v>1447</v>
      </c>
      <c r="L2232" s="16" t="s">
        <v>1447</v>
      </c>
      <c r="M2232" s="16" t="s">
        <v>1447</v>
      </c>
      <c r="N2232" s="16" t="s">
        <v>1447</v>
      </c>
      <c r="O2232" s="16" t="s">
        <v>1447</v>
      </c>
      <c r="P2232" s="18"/>
      <c r="Q2232" s="23"/>
      <c r="R2232" s="23"/>
      <c r="S2232" s="55"/>
      <c r="T2232" s="48" t="s">
        <v>1447</v>
      </c>
      <c r="U2232" s="48" t="s">
        <v>1447</v>
      </c>
      <c r="V2232" s="48" t="s">
        <v>1447</v>
      </c>
      <c r="W2232" s="14"/>
      <c r="X2232" s="48" t="s">
        <v>1447</v>
      </c>
      <c r="Y2232" s="48" t="s">
        <v>1447</v>
      </c>
    </row>
    <row r="2233" customHeight="true" spans="1:25">
      <c r="A2233" s="3"/>
      <c r="B2233" s="3"/>
      <c r="C2233" s="3"/>
      <c r="D2233" s="3"/>
      <c r="E2233" s="14"/>
      <c r="F2233" s="3"/>
      <c r="G2233" s="3"/>
      <c r="H2233" s="3"/>
      <c r="I2233" s="3"/>
      <c r="J2233" s="3"/>
      <c r="K2233" s="16" t="s">
        <v>1447</v>
      </c>
      <c r="L2233" s="16" t="s">
        <v>1447</v>
      </c>
      <c r="M2233" s="16" t="s">
        <v>1447</v>
      </c>
      <c r="N2233" s="16" t="s">
        <v>1447</v>
      </c>
      <c r="O2233" s="16" t="s">
        <v>1447</v>
      </c>
      <c r="P2233" s="18"/>
      <c r="Q2233" s="23"/>
      <c r="R2233" s="23"/>
      <c r="S2233" s="55"/>
      <c r="T2233" s="48" t="s">
        <v>1447</v>
      </c>
      <c r="U2233" s="48" t="s">
        <v>1447</v>
      </c>
      <c r="V2233" s="48" t="s">
        <v>1447</v>
      </c>
      <c r="W2233" s="14"/>
      <c r="X2233" s="48" t="s">
        <v>1447</v>
      </c>
      <c r="Y2233" s="48" t="s">
        <v>1447</v>
      </c>
    </row>
    <row r="2234" customHeight="true" spans="1:25">
      <c r="A2234" s="3"/>
      <c r="B2234" s="3"/>
      <c r="C2234" s="3"/>
      <c r="D2234" s="3"/>
      <c r="E2234" s="14"/>
      <c r="F2234" s="3"/>
      <c r="G2234" s="3"/>
      <c r="H2234" s="3"/>
      <c r="I2234" s="3"/>
      <c r="J2234" s="3"/>
      <c r="K2234" s="16" t="s">
        <v>1447</v>
      </c>
      <c r="L2234" s="16" t="s">
        <v>1447</v>
      </c>
      <c r="M2234" s="16" t="s">
        <v>1447</v>
      </c>
      <c r="N2234" s="16" t="s">
        <v>1447</v>
      </c>
      <c r="O2234" s="16" t="s">
        <v>1447</v>
      </c>
      <c r="P2234" s="18"/>
      <c r="Q2234" s="23"/>
      <c r="R2234" s="23"/>
      <c r="S2234" s="55"/>
      <c r="T2234" s="48" t="s">
        <v>1447</v>
      </c>
      <c r="U2234" s="48" t="s">
        <v>1447</v>
      </c>
      <c r="V2234" s="48" t="s">
        <v>1447</v>
      </c>
      <c r="W2234" s="14"/>
      <c r="X2234" s="48" t="s">
        <v>1447</v>
      </c>
      <c r="Y2234" s="48" t="s">
        <v>1447</v>
      </c>
    </row>
    <row r="2235" customHeight="true" spans="1:25">
      <c r="A2235" s="3"/>
      <c r="B2235" s="3"/>
      <c r="C2235" s="3"/>
      <c r="D2235" s="3"/>
      <c r="E2235" s="14"/>
      <c r="F2235" s="3"/>
      <c r="G2235" s="3"/>
      <c r="H2235" s="3"/>
      <c r="I2235" s="3"/>
      <c r="J2235" s="3"/>
      <c r="K2235" s="16" t="s">
        <v>1447</v>
      </c>
      <c r="L2235" s="16" t="s">
        <v>1447</v>
      </c>
      <c r="M2235" s="16" t="s">
        <v>1447</v>
      </c>
      <c r="N2235" s="16" t="s">
        <v>1447</v>
      </c>
      <c r="O2235" s="16" t="s">
        <v>1447</v>
      </c>
      <c r="P2235" s="18"/>
      <c r="Q2235" s="23"/>
      <c r="R2235" s="23"/>
      <c r="S2235" s="55"/>
      <c r="T2235" s="48" t="s">
        <v>1447</v>
      </c>
      <c r="U2235" s="48" t="s">
        <v>1447</v>
      </c>
      <c r="V2235" s="48" t="s">
        <v>1447</v>
      </c>
      <c r="W2235" s="14"/>
      <c r="X2235" s="48" t="s">
        <v>1447</v>
      </c>
      <c r="Y2235" s="48" t="s">
        <v>1447</v>
      </c>
    </row>
    <row r="2236" customHeight="true" spans="1:25">
      <c r="A2236" s="3"/>
      <c r="B2236" s="3"/>
      <c r="C2236" s="3"/>
      <c r="D2236" s="3"/>
      <c r="E2236" s="14"/>
      <c r="F2236" s="3"/>
      <c r="G2236" s="3"/>
      <c r="H2236" s="3"/>
      <c r="I2236" s="3"/>
      <c r="J2236" s="3"/>
      <c r="K2236" s="16" t="s">
        <v>1447</v>
      </c>
      <c r="L2236" s="16" t="s">
        <v>1447</v>
      </c>
      <c r="M2236" s="16" t="s">
        <v>1447</v>
      </c>
      <c r="N2236" s="16" t="s">
        <v>1447</v>
      </c>
      <c r="O2236" s="16" t="s">
        <v>1447</v>
      </c>
      <c r="P2236" s="18"/>
      <c r="Q2236" s="23"/>
      <c r="R2236" s="23"/>
      <c r="S2236" s="55"/>
      <c r="T2236" s="48" t="s">
        <v>1447</v>
      </c>
      <c r="U2236" s="48" t="s">
        <v>1447</v>
      </c>
      <c r="V2236" s="48" t="s">
        <v>1447</v>
      </c>
      <c r="W2236" s="14"/>
      <c r="X2236" s="48" t="s">
        <v>1447</v>
      </c>
      <c r="Y2236" s="48" t="s">
        <v>1447</v>
      </c>
    </row>
    <row r="2237" customHeight="true" spans="1:25">
      <c r="A2237" s="3"/>
      <c r="B2237" s="3"/>
      <c r="C2237" s="3"/>
      <c r="D2237" s="3"/>
      <c r="E2237" s="14"/>
      <c r="F2237" s="3"/>
      <c r="G2237" s="3"/>
      <c r="H2237" s="3"/>
      <c r="I2237" s="3"/>
      <c r="J2237" s="3"/>
      <c r="K2237" s="16" t="s">
        <v>1447</v>
      </c>
      <c r="L2237" s="16" t="s">
        <v>1447</v>
      </c>
      <c r="M2237" s="16" t="s">
        <v>1447</v>
      </c>
      <c r="N2237" s="16" t="s">
        <v>1447</v>
      </c>
      <c r="O2237" s="16" t="s">
        <v>1447</v>
      </c>
      <c r="P2237" s="18"/>
      <c r="Q2237" s="23"/>
      <c r="R2237" s="23"/>
      <c r="S2237" s="55"/>
      <c r="T2237" s="48" t="s">
        <v>1447</v>
      </c>
      <c r="U2237" s="48" t="s">
        <v>1447</v>
      </c>
      <c r="V2237" s="48" t="s">
        <v>1447</v>
      </c>
      <c r="W2237" s="14"/>
      <c r="X2237" s="48" t="s">
        <v>1447</v>
      </c>
      <c r="Y2237" s="48" t="s">
        <v>1447</v>
      </c>
    </row>
    <row r="2238" customHeight="true" spans="1:25">
      <c r="A2238" s="3"/>
      <c r="B2238" s="3"/>
      <c r="C2238" s="3"/>
      <c r="D2238" s="3"/>
      <c r="E2238" s="14"/>
      <c r="F2238" s="3"/>
      <c r="G2238" s="3"/>
      <c r="H2238" s="3"/>
      <c r="I2238" s="3"/>
      <c r="J2238" s="3"/>
      <c r="K2238" s="16" t="s">
        <v>1447</v>
      </c>
      <c r="L2238" s="16" t="s">
        <v>1447</v>
      </c>
      <c r="M2238" s="16" t="s">
        <v>1447</v>
      </c>
      <c r="N2238" s="16" t="s">
        <v>1447</v>
      </c>
      <c r="O2238" s="16" t="s">
        <v>1447</v>
      </c>
      <c r="P2238" s="18"/>
      <c r="Q2238" s="23"/>
      <c r="R2238" s="23"/>
      <c r="S2238" s="55"/>
      <c r="T2238" s="48" t="s">
        <v>1447</v>
      </c>
      <c r="U2238" s="48" t="s">
        <v>1447</v>
      </c>
      <c r="V2238" s="48" t="s">
        <v>1447</v>
      </c>
      <c r="W2238" s="14"/>
      <c r="X2238" s="48" t="s">
        <v>1447</v>
      </c>
      <c r="Y2238" s="48" t="s">
        <v>1447</v>
      </c>
    </row>
    <row r="2239" customHeight="true" spans="1:25">
      <c r="A2239" s="3"/>
      <c r="B2239" s="3"/>
      <c r="C2239" s="3"/>
      <c r="D2239" s="3"/>
      <c r="E2239" s="14"/>
      <c r="F2239" s="3"/>
      <c r="G2239" s="3"/>
      <c r="H2239" s="3"/>
      <c r="I2239" s="3"/>
      <c r="J2239" s="3"/>
      <c r="K2239" s="16" t="s">
        <v>1447</v>
      </c>
      <c r="L2239" s="16" t="s">
        <v>1447</v>
      </c>
      <c r="M2239" s="16" t="s">
        <v>1447</v>
      </c>
      <c r="N2239" s="16" t="s">
        <v>1447</v>
      </c>
      <c r="O2239" s="16" t="s">
        <v>1447</v>
      </c>
      <c r="P2239" s="18"/>
      <c r="Q2239" s="23"/>
      <c r="R2239" s="23"/>
      <c r="S2239" s="55"/>
      <c r="T2239" s="48" t="s">
        <v>1447</v>
      </c>
      <c r="U2239" s="48" t="s">
        <v>1447</v>
      </c>
      <c r="V2239" s="48" t="s">
        <v>1447</v>
      </c>
      <c r="W2239" s="14"/>
      <c r="X2239" s="48" t="s">
        <v>1447</v>
      </c>
      <c r="Y2239" s="48" t="s">
        <v>1447</v>
      </c>
    </row>
    <row r="2240" customHeight="true" spans="1:25">
      <c r="A2240" s="3"/>
      <c r="B2240" s="3"/>
      <c r="C2240" s="3"/>
      <c r="D2240" s="3"/>
      <c r="E2240" s="14"/>
      <c r="F2240" s="3"/>
      <c r="G2240" s="3"/>
      <c r="H2240" s="3"/>
      <c r="I2240" s="3"/>
      <c r="J2240" s="3"/>
      <c r="K2240" s="16" t="s">
        <v>1447</v>
      </c>
      <c r="L2240" s="16" t="s">
        <v>1447</v>
      </c>
      <c r="M2240" s="16" t="s">
        <v>1447</v>
      </c>
      <c r="N2240" s="16" t="s">
        <v>1447</v>
      </c>
      <c r="O2240" s="16" t="s">
        <v>1447</v>
      </c>
      <c r="P2240" s="18"/>
      <c r="Q2240" s="23"/>
      <c r="R2240" s="23"/>
      <c r="S2240" s="55"/>
      <c r="T2240" s="48" t="s">
        <v>1447</v>
      </c>
      <c r="U2240" s="48" t="s">
        <v>1447</v>
      </c>
      <c r="V2240" s="48" t="s">
        <v>1447</v>
      </c>
      <c r="W2240" s="14"/>
      <c r="X2240" s="48" t="s">
        <v>1447</v>
      </c>
      <c r="Y2240" s="48" t="s">
        <v>1447</v>
      </c>
    </row>
    <row r="2241" customHeight="true" spans="1:25">
      <c r="A2241" s="3"/>
      <c r="B2241" s="3"/>
      <c r="C2241" s="3"/>
      <c r="D2241" s="3"/>
      <c r="E2241" s="14"/>
      <c r="F2241" s="3"/>
      <c r="G2241" s="3"/>
      <c r="H2241" s="3"/>
      <c r="I2241" s="3"/>
      <c r="J2241" s="3"/>
      <c r="K2241" s="16" t="s">
        <v>1447</v>
      </c>
      <c r="L2241" s="16" t="s">
        <v>1447</v>
      </c>
      <c r="M2241" s="16" t="s">
        <v>1447</v>
      </c>
      <c r="N2241" s="16" t="s">
        <v>1447</v>
      </c>
      <c r="O2241" s="16" t="s">
        <v>1447</v>
      </c>
      <c r="P2241" s="18"/>
      <c r="Q2241" s="23"/>
      <c r="R2241" s="23"/>
      <c r="S2241" s="55"/>
      <c r="T2241" s="48" t="s">
        <v>1447</v>
      </c>
      <c r="U2241" s="48" t="s">
        <v>1447</v>
      </c>
      <c r="V2241" s="48" t="s">
        <v>1447</v>
      </c>
      <c r="W2241" s="14"/>
      <c r="X2241" s="48" t="s">
        <v>1447</v>
      </c>
      <c r="Y2241" s="48" t="s">
        <v>1447</v>
      </c>
    </row>
    <row r="2242" customHeight="true" spans="1:25">
      <c r="A2242" s="3"/>
      <c r="B2242" s="3"/>
      <c r="C2242" s="3"/>
      <c r="D2242" s="3"/>
      <c r="E2242" s="14"/>
      <c r="F2242" s="3"/>
      <c r="G2242" s="3"/>
      <c r="H2242" s="3"/>
      <c r="I2242" s="3"/>
      <c r="J2242" s="3"/>
      <c r="K2242" s="16" t="s">
        <v>1447</v>
      </c>
      <c r="L2242" s="16" t="s">
        <v>1447</v>
      </c>
      <c r="M2242" s="16" t="s">
        <v>1447</v>
      </c>
      <c r="N2242" s="16" t="s">
        <v>1447</v>
      </c>
      <c r="O2242" s="16" t="s">
        <v>1447</v>
      </c>
      <c r="P2242" s="18"/>
      <c r="Q2242" s="23"/>
      <c r="R2242" s="23"/>
      <c r="S2242" s="55"/>
      <c r="T2242" s="48" t="s">
        <v>1447</v>
      </c>
      <c r="U2242" s="48" t="s">
        <v>1447</v>
      </c>
      <c r="V2242" s="48" t="s">
        <v>1447</v>
      </c>
      <c r="W2242" s="14"/>
      <c r="X2242" s="48" t="s">
        <v>1447</v>
      </c>
      <c r="Y2242" s="48" t="s">
        <v>1447</v>
      </c>
    </row>
    <row r="2243" customHeight="true" spans="1:25">
      <c r="A2243" s="3"/>
      <c r="B2243" s="3"/>
      <c r="C2243" s="3"/>
      <c r="D2243" s="3"/>
      <c r="E2243" s="14"/>
      <c r="F2243" s="3"/>
      <c r="G2243" s="3"/>
      <c r="H2243" s="3"/>
      <c r="I2243" s="3"/>
      <c r="J2243" s="3"/>
      <c r="K2243" s="16" t="s">
        <v>1447</v>
      </c>
      <c r="L2243" s="16" t="s">
        <v>1447</v>
      </c>
      <c r="M2243" s="16" t="s">
        <v>1447</v>
      </c>
      <c r="N2243" s="16" t="s">
        <v>1447</v>
      </c>
      <c r="O2243" s="16" t="s">
        <v>1447</v>
      </c>
      <c r="P2243" s="18"/>
      <c r="Q2243" s="23"/>
      <c r="R2243" s="23"/>
      <c r="S2243" s="55"/>
      <c r="T2243" s="48" t="s">
        <v>1447</v>
      </c>
      <c r="U2243" s="48" t="s">
        <v>1447</v>
      </c>
      <c r="V2243" s="48" t="s">
        <v>1447</v>
      </c>
      <c r="W2243" s="14"/>
      <c r="X2243" s="48" t="s">
        <v>1447</v>
      </c>
      <c r="Y2243" s="48" t="s">
        <v>1447</v>
      </c>
    </row>
    <row r="2244" customHeight="true" spans="1:25">
      <c r="A2244" s="3"/>
      <c r="B2244" s="3"/>
      <c r="C2244" s="3"/>
      <c r="D2244" s="3"/>
      <c r="E2244" s="14"/>
      <c r="F2244" s="3"/>
      <c r="G2244" s="3"/>
      <c r="H2244" s="3"/>
      <c r="I2244" s="3"/>
      <c r="J2244" s="3"/>
      <c r="K2244" s="16" t="s">
        <v>1447</v>
      </c>
      <c r="L2244" s="16" t="s">
        <v>1447</v>
      </c>
      <c r="M2244" s="16" t="s">
        <v>1447</v>
      </c>
      <c r="N2244" s="16" t="s">
        <v>1447</v>
      </c>
      <c r="O2244" s="16" t="s">
        <v>1447</v>
      </c>
      <c r="P2244" s="18"/>
      <c r="Q2244" s="23"/>
      <c r="R2244" s="23"/>
      <c r="S2244" s="55"/>
      <c r="T2244" s="48" t="s">
        <v>1447</v>
      </c>
      <c r="U2244" s="48" t="s">
        <v>1447</v>
      </c>
      <c r="V2244" s="48" t="s">
        <v>1447</v>
      </c>
      <c r="W2244" s="14"/>
      <c r="X2244" s="48" t="s">
        <v>1447</v>
      </c>
      <c r="Y2244" s="48" t="s">
        <v>1447</v>
      </c>
    </row>
    <row r="2245" customHeight="true" spans="1:25">
      <c r="A2245" s="3"/>
      <c r="B2245" s="3"/>
      <c r="C2245" s="3"/>
      <c r="D2245" s="3"/>
      <c r="E2245" s="14"/>
      <c r="F2245" s="3"/>
      <c r="G2245" s="3"/>
      <c r="H2245" s="3"/>
      <c r="I2245" s="3"/>
      <c r="J2245" s="3"/>
      <c r="K2245" s="16" t="s">
        <v>1447</v>
      </c>
      <c r="L2245" s="16" t="s">
        <v>1447</v>
      </c>
      <c r="M2245" s="16" t="s">
        <v>1447</v>
      </c>
      <c r="N2245" s="16" t="s">
        <v>1447</v>
      </c>
      <c r="O2245" s="16" t="s">
        <v>1447</v>
      </c>
      <c r="P2245" s="18"/>
      <c r="Q2245" s="23"/>
      <c r="R2245" s="23"/>
      <c r="S2245" s="55"/>
      <c r="T2245" s="48" t="s">
        <v>1447</v>
      </c>
      <c r="U2245" s="48" t="s">
        <v>1447</v>
      </c>
      <c r="V2245" s="48" t="s">
        <v>1447</v>
      </c>
      <c r="W2245" s="14"/>
      <c r="X2245" s="48" t="s">
        <v>1447</v>
      </c>
      <c r="Y2245" s="48" t="s">
        <v>1447</v>
      </c>
    </row>
    <row r="2246" customHeight="true" spans="1:25">
      <c r="A2246" s="3"/>
      <c r="B2246" s="3"/>
      <c r="C2246" s="3"/>
      <c r="D2246" s="3"/>
      <c r="E2246" s="14"/>
      <c r="F2246" s="3"/>
      <c r="G2246" s="3"/>
      <c r="H2246" s="3"/>
      <c r="I2246" s="3"/>
      <c r="J2246" s="3"/>
      <c r="K2246" s="16" t="s">
        <v>1447</v>
      </c>
      <c r="L2246" s="16" t="s">
        <v>1447</v>
      </c>
      <c r="M2246" s="16" t="s">
        <v>1447</v>
      </c>
      <c r="N2246" s="16" t="s">
        <v>1447</v>
      </c>
      <c r="O2246" s="16" t="s">
        <v>1447</v>
      </c>
      <c r="P2246" s="18"/>
      <c r="Q2246" s="23"/>
      <c r="R2246" s="23"/>
      <c r="S2246" s="55"/>
      <c r="T2246" s="48" t="s">
        <v>1447</v>
      </c>
      <c r="U2246" s="48" t="s">
        <v>1447</v>
      </c>
      <c r="V2246" s="48" t="s">
        <v>1447</v>
      </c>
      <c r="W2246" s="14"/>
      <c r="X2246" s="48" t="s">
        <v>1447</v>
      </c>
      <c r="Y2246" s="48" t="s">
        <v>1447</v>
      </c>
    </row>
    <row r="2247" customHeight="true" spans="1:25">
      <c r="A2247" s="3"/>
      <c r="B2247" s="3"/>
      <c r="C2247" s="3"/>
      <c r="D2247" s="3"/>
      <c r="E2247" s="14"/>
      <c r="F2247" s="3"/>
      <c r="G2247" s="3"/>
      <c r="H2247" s="3"/>
      <c r="I2247" s="3"/>
      <c r="J2247" s="3"/>
      <c r="K2247" s="16" t="s">
        <v>1447</v>
      </c>
      <c r="L2247" s="16" t="s">
        <v>1447</v>
      </c>
      <c r="M2247" s="16" t="s">
        <v>1447</v>
      </c>
      <c r="N2247" s="16" t="s">
        <v>1447</v>
      </c>
      <c r="O2247" s="16" t="s">
        <v>1447</v>
      </c>
      <c r="P2247" s="18"/>
      <c r="Q2247" s="23"/>
      <c r="R2247" s="23"/>
      <c r="S2247" s="55"/>
      <c r="T2247" s="48" t="s">
        <v>1447</v>
      </c>
      <c r="U2247" s="48" t="s">
        <v>1447</v>
      </c>
      <c r="V2247" s="48" t="s">
        <v>1447</v>
      </c>
      <c r="W2247" s="14"/>
      <c r="X2247" s="48" t="s">
        <v>1447</v>
      </c>
      <c r="Y2247" s="48" t="s">
        <v>1447</v>
      </c>
    </row>
    <row r="2248" customHeight="true" spans="1:25">
      <c r="A2248" s="3"/>
      <c r="B2248" s="3"/>
      <c r="C2248" s="3"/>
      <c r="D2248" s="3"/>
      <c r="E2248" s="14"/>
      <c r="F2248" s="3"/>
      <c r="G2248" s="3"/>
      <c r="H2248" s="3"/>
      <c r="I2248" s="3"/>
      <c r="J2248" s="3"/>
      <c r="K2248" s="16" t="s">
        <v>1447</v>
      </c>
      <c r="L2248" s="16" t="s">
        <v>1447</v>
      </c>
      <c r="M2248" s="16" t="s">
        <v>1447</v>
      </c>
      <c r="N2248" s="16" t="s">
        <v>1447</v>
      </c>
      <c r="O2248" s="16" t="s">
        <v>1447</v>
      </c>
      <c r="P2248" s="18"/>
      <c r="Q2248" s="23"/>
      <c r="R2248" s="23"/>
      <c r="S2248" s="55"/>
      <c r="T2248" s="48" t="s">
        <v>1447</v>
      </c>
      <c r="U2248" s="48" t="s">
        <v>1447</v>
      </c>
      <c r="V2248" s="48" t="s">
        <v>1447</v>
      </c>
      <c r="W2248" s="14"/>
      <c r="X2248" s="48" t="s">
        <v>1447</v>
      </c>
      <c r="Y2248" s="48" t="s">
        <v>1447</v>
      </c>
    </row>
    <row r="2249" customHeight="true" spans="1:25">
      <c r="A2249" s="3"/>
      <c r="B2249" s="3"/>
      <c r="C2249" s="3"/>
      <c r="D2249" s="3"/>
      <c r="E2249" s="14"/>
      <c r="F2249" s="3"/>
      <c r="G2249" s="3"/>
      <c r="H2249" s="3"/>
      <c r="I2249" s="3"/>
      <c r="J2249" s="3"/>
      <c r="K2249" s="16" t="s">
        <v>1447</v>
      </c>
      <c r="L2249" s="16" t="s">
        <v>1447</v>
      </c>
      <c r="M2249" s="16" t="s">
        <v>1447</v>
      </c>
      <c r="N2249" s="16" t="s">
        <v>1447</v>
      </c>
      <c r="O2249" s="16" t="s">
        <v>1447</v>
      </c>
      <c r="P2249" s="18"/>
      <c r="Q2249" s="23"/>
      <c r="R2249" s="23"/>
      <c r="S2249" s="55"/>
      <c r="T2249" s="48" t="s">
        <v>1447</v>
      </c>
      <c r="U2249" s="48" t="s">
        <v>1447</v>
      </c>
      <c r="V2249" s="48" t="s">
        <v>1447</v>
      </c>
      <c r="W2249" s="14"/>
      <c r="X2249" s="48" t="s">
        <v>1447</v>
      </c>
      <c r="Y2249" s="48" t="s">
        <v>1447</v>
      </c>
    </row>
    <row r="2250" customHeight="true" spans="1:25">
      <c r="A2250" s="3"/>
      <c r="B2250" s="3"/>
      <c r="C2250" s="3"/>
      <c r="D2250" s="3"/>
      <c r="E2250" s="14"/>
      <c r="F2250" s="3"/>
      <c r="G2250" s="3"/>
      <c r="H2250" s="3"/>
      <c r="I2250" s="3"/>
      <c r="J2250" s="3"/>
      <c r="K2250" s="16" t="s">
        <v>1447</v>
      </c>
      <c r="L2250" s="16" t="s">
        <v>1447</v>
      </c>
      <c r="M2250" s="16" t="s">
        <v>1447</v>
      </c>
      <c r="N2250" s="16" t="s">
        <v>1447</v>
      </c>
      <c r="O2250" s="16" t="s">
        <v>1447</v>
      </c>
      <c r="P2250" s="18"/>
      <c r="Q2250" s="23"/>
      <c r="R2250" s="23"/>
      <c r="S2250" s="55"/>
      <c r="T2250" s="48" t="s">
        <v>1447</v>
      </c>
      <c r="U2250" s="48" t="s">
        <v>1447</v>
      </c>
      <c r="V2250" s="48" t="s">
        <v>1447</v>
      </c>
      <c r="W2250" s="14"/>
      <c r="X2250" s="48" t="s">
        <v>1447</v>
      </c>
      <c r="Y2250" s="48" t="s">
        <v>1447</v>
      </c>
    </row>
    <row r="2251" customHeight="true" spans="1:25">
      <c r="A2251" s="3"/>
      <c r="B2251" s="3"/>
      <c r="C2251" s="3"/>
      <c r="D2251" s="3"/>
      <c r="E2251" s="14"/>
      <c r="F2251" s="3"/>
      <c r="G2251" s="3"/>
      <c r="H2251" s="3"/>
      <c r="I2251" s="3"/>
      <c r="J2251" s="3"/>
      <c r="K2251" s="16" t="s">
        <v>1447</v>
      </c>
      <c r="L2251" s="16" t="s">
        <v>1447</v>
      </c>
      <c r="M2251" s="16" t="s">
        <v>1447</v>
      </c>
      <c r="N2251" s="16" t="s">
        <v>1447</v>
      </c>
      <c r="O2251" s="16" t="s">
        <v>1447</v>
      </c>
      <c r="P2251" s="18"/>
      <c r="Q2251" s="23"/>
      <c r="R2251" s="23"/>
      <c r="S2251" s="55"/>
      <c r="T2251" s="48" t="s">
        <v>1447</v>
      </c>
      <c r="U2251" s="48" t="s">
        <v>1447</v>
      </c>
      <c r="V2251" s="48" t="s">
        <v>1447</v>
      </c>
      <c r="W2251" s="14"/>
      <c r="X2251" s="48" t="s">
        <v>1447</v>
      </c>
      <c r="Y2251" s="48" t="s">
        <v>1447</v>
      </c>
    </row>
    <row r="2252" customHeight="true" spans="1:25">
      <c r="A2252" s="3"/>
      <c r="B2252" s="3"/>
      <c r="C2252" s="3"/>
      <c r="D2252" s="3"/>
      <c r="E2252" s="14"/>
      <c r="F2252" s="3"/>
      <c r="G2252" s="3"/>
      <c r="H2252" s="3"/>
      <c r="I2252" s="3"/>
      <c r="J2252" s="3"/>
      <c r="K2252" s="16" t="s">
        <v>1447</v>
      </c>
      <c r="L2252" s="16" t="s">
        <v>1447</v>
      </c>
      <c r="M2252" s="16" t="s">
        <v>1447</v>
      </c>
      <c r="N2252" s="16" t="s">
        <v>1447</v>
      </c>
      <c r="O2252" s="16" t="s">
        <v>1447</v>
      </c>
      <c r="P2252" s="18"/>
      <c r="Q2252" s="23"/>
      <c r="R2252" s="23"/>
      <c r="S2252" s="55"/>
      <c r="T2252" s="48" t="s">
        <v>1447</v>
      </c>
      <c r="U2252" s="48" t="s">
        <v>1447</v>
      </c>
      <c r="V2252" s="48" t="s">
        <v>1447</v>
      </c>
      <c r="W2252" s="14"/>
      <c r="X2252" s="48" t="s">
        <v>1447</v>
      </c>
      <c r="Y2252" s="48" t="s">
        <v>1447</v>
      </c>
    </row>
    <row r="2253" customHeight="true" spans="1:25">
      <c r="A2253" s="3"/>
      <c r="B2253" s="3"/>
      <c r="C2253" s="3"/>
      <c r="D2253" s="3"/>
      <c r="E2253" s="14"/>
      <c r="F2253" s="3"/>
      <c r="G2253" s="3"/>
      <c r="H2253" s="3"/>
      <c r="I2253" s="3"/>
      <c r="J2253" s="3"/>
      <c r="K2253" s="16" t="s">
        <v>1447</v>
      </c>
      <c r="L2253" s="16" t="s">
        <v>1447</v>
      </c>
      <c r="M2253" s="16" t="s">
        <v>1447</v>
      </c>
      <c r="N2253" s="16" t="s">
        <v>1447</v>
      </c>
      <c r="O2253" s="16" t="s">
        <v>1447</v>
      </c>
      <c r="P2253" s="18"/>
      <c r="Q2253" s="23"/>
      <c r="R2253" s="23"/>
      <c r="S2253" s="55"/>
      <c r="T2253" s="48" t="s">
        <v>1447</v>
      </c>
      <c r="U2253" s="48" t="s">
        <v>1447</v>
      </c>
      <c r="V2253" s="48" t="s">
        <v>1447</v>
      </c>
      <c r="W2253" s="14"/>
      <c r="X2253" s="48" t="s">
        <v>1447</v>
      </c>
      <c r="Y2253" s="48" t="s">
        <v>1447</v>
      </c>
    </row>
    <row r="2254" customHeight="true" spans="1:25">
      <c r="A2254" s="3"/>
      <c r="B2254" s="3"/>
      <c r="C2254" s="3"/>
      <c r="D2254" s="3"/>
      <c r="E2254" s="14"/>
      <c r="F2254" s="3"/>
      <c r="G2254" s="3"/>
      <c r="H2254" s="3"/>
      <c r="I2254" s="3"/>
      <c r="J2254" s="3"/>
      <c r="K2254" s="16" t="s">
        <v>1447</v>
      </c>
      <c r="L2254" s="16" t="s">
        <v>1447</v>
      </c>
      <c r="M2254" s="16" t="s">
        <v>1447</v>
      </c>
      <c r="N2254" s="16" t="s">
        <v>1447</v>
      </c>
      <c r="O2254" s="16" t="s">
        <v>1447</v>
      </c>
      <c r="P2254" s="18"/>
      <c r="Q2254" s="23"/>
      <c r="R2254" s="23"/>
      <c r="S2254" s="55"/>
      <c r="T2254" s="48" t="s">
        <v>1447</v>
      </c>
      <c r="U2254" s="48" t="s">
        <v>1447</v>
      </c>
      <c r="V2254" s="48" t="s">
        <v>1447</v>
      </c>
      <c r="W2254" s="14"/>
      <c r="X2254" s="48" t="s">
        <v>1447</v>
      </c>
      <c r="Y2254" s="48" t="s">
        <v>1447</v>
      </c>
    </row>
    <row r="2255" customHeight="true" spans="1:25">
      <c r="A2255" s="3"/>
      <c r="B2255" s="3"/>
      <c r="C2255" s="3"/>
      <c r="D2255" s="3"/>
      <c r="E2255" s="14"/>
      <c r="F2255" s="3"/>
      <c r="G2255" s="3"/>
      <c r="H2255" s="3"/>
      <c r="I2255" s="3"/>
      <c r="J2255" s="3"/>
      <c r="K2255" s="16" t="s">
        <v>1447</v>
      </c>
      <c r="L2255" s="16" t="s">
        <v>1447</v>
      </c>
      <c r="M2255" s="16" t="s">
        <v>1447</v>
      </c>
      <c r="N2255" s="16" t="s">
        <v>1447</v>
      </c>
      <c r="O2255" s="16" t="s">
        <v>1447</v>
      </c>
      <c r="P2255" s="18"/>
      <c r="Q2255" s="23"/>
      <c r="R2255" s="23"/>
      <c r="S2255" s="55"/>
      <c r="T2255" s="48" t="s">
        <v>1447</v>
      </c>
      <c r="U2255" s="48" t="s">
        <v>1447</v>
      </c>
      <c r="V2255" s="48" t="s">
        <v>1447</v>
      </c>
      <c r="W2255" s="14"/>
      <c r="X2255" s="48" t="s">
        <v>1447</v>
      </c>
      <c r="Y2255" s="48" t="s">
        <v>1447</v>
      </c>
    </row>
    <row r="2256" customHeight="true" spans="1:25">
      <c r="A2256" s="3"/>
      <c r="B2256" s="3"/>
      <c r="C2256" s="3"/>
      <c r="D2256" s="3"/>
      <c r="E2256" s="14"/>
      <c r="F2256" s="3"/>
      <c r="G2256" s="3"/>
      <c r="H2256" s="3"/>
      <c r="I2256" s="3"/>
      <c r="J2256" s="3"/>
      <c r="K2256" s="16" t="s">
        <v>1447</v>
      </c>
      <c r="L2256" s="16" t="s">
        <v>1447</v>
      </c>
      <c r="M2256" s="16" t="s">
        <v>1447</v>
      </c>
      <c r="N2256" s="16" t="s">
        <v>1447</v>
      </c>
      <c r="O2256" s="16" t="s">
        <v>1447</v>
      </c>
      <c r="P2256" s="18"/>
      <c r="Q2256" s="23"/>
      <c r="R2256" s="23"/>
      <c r="S2256" s="55"/>
      <c r="T2256" s="48" t="s">
        <v>1447</v>
      </c>
      <c r="U2256" s="48" t="s">
        <v>1447</v>
      </c>
      <c r="V2256" s="48" t="s">
        <v>1447</v>
      </c>
      <c r="W2256" s="14"/>
      <c r="X2256" s="48" t="s">
        <v>1447</v>
      </c>
      <c r="Y2256" s="48" t="s">
        <v>1447</v>
      </c>
    </row>
    <row r="2257" customHeight="true" spans="1:25">
      <c r="A2257" s="3"/>
      <c r="B2257" s="3"/>
      <c r="C2257" s="3"/>
      <c r="D2257" s="3"/>
      <c r="E2257" s="14"/>
      <c r="F2257" s="3"/>
      <c r="G2257" s="3"/>
      <c r="H2257" s="3"/>
      <c r="I2257" s="3"/>
      <c r="J2257" s="3"/>
      <c r="K2257" s="16" t="s">
        <v>1447</v>
      </c>
      <c r="L2257" s="16" t="s">
        <v>1447</v>
      </c>
      <c r="M2257" s="16" t="s">
        <v>1447</v>
      </c>
      <c r="N2257" s="16" t="s">
        <v>1447</v>
      </c>
      <c r="O2257" s="16" t="s">
        <v>1447</v>
      </c>
      <c r="P2257" s="18"/>
      <c r="Q2257" s="23"/>
      <c r="R2257" s="23"/>
      <c r="S2257" s="55"/>
      <c r="T2257" s="48" t="s">
        <v>1447</v>
      </c>
      <c r="U2257" s="48" t="s">
        <v>1447</v>
      </c>
      <c r="V2257" s="48" t="s">
        <v>1447</v>
      </c>
      <c r="W2257" s="14"/>
      <c r="X2257" s="48" t="s">
        <v>1447</v>
      </c>
      <c r="Y2257" s="48" t="s">
        <v>1447</v>
      </c>
    </row>
    <row r="2258" customHeight="true" spans="1:25">
      <c r="A2258" s="3"/>
      <c r="B2258" s="3"/>
      <c r="C2258" s="3"/>
      <c r="D2258" s="3"/>
      <c r="E2258" s="14"/>
      <c r="F2258" s="3"/>
      <c r="G2258" s="3"/>
      <c r="H2258" s="3"/>
      <c r="I2258" s="3"/>
      <c r="J2258" s="3"/>
      <c r="K2258" s="16" t="s">
        <v>1447</v>
      </c>
      <c r="L2258" s="16" t="s">
        <v>1447</v>
      </c>
      <c r="M2258" s="16" t="s">
        <v>1447</v>
      </c>
      <c r="N2258" s="16" t="s">
        <v>1447</v>
      </c>
      <c r="O2258" s="16" t="s">
        <v>1447</v>
      </c>
      <c r="P2258" s="18"/>
      <c r="Q2258" s="23"/>
      <c r="R2258" s="23"/>
      <c r="S2258" s="55"/>
      <c r="T2258" s="48" t="s">
        <v>1447</v>
      </c>
      <c r="U2258" s="48" t="s">
        <v>1447</v>
      </c>
      <c r="V2258" s="48" t="s">
        <v>1447</v>
      </c>
      <c r="W2258" s="14"/>
      <c r="X2258" s="48" t="s">
        <v>1447</v>
      </c>
      <c r="Y2258" s="48" t="s">
        <v>1447</v>
      </c>
    </row>
    <row r="2259" customHeight="true" spans="1:25">
      <c r="A2259" s="3"/>
      <c r="B2259" s="3"/>
      <c r="C2259" s="3"/>
      <c r="D2259" s="3"/>
      <c r="E2259" s="14"/>
      <c r="F2259" s="3"/>
      <c r="G2259" s="3"/>
      <c r="H2259" s="3"/>
      <c r="I2259" s="3"/>
      <c r="J2259" s="3"/>
      <c r="K2259" s="16" t="s">
        <v>1447</v>
      </c>
      <c r="L2259" s="16" t="s">
        <v>1447</v>
      </c>
      <c r="M2259" s="16" t="s">
        <v>1447</v>
      </c>
      <c r="N2259" s="16" t="s">
        <v>1447</v>
      </c>
      <c r="O2259" s="16" t="s">
        <v>1447</v>
      </c>
      <c r="P2259" s="18"/>
      <c r="Q2259" s="23"/>
      <c r="R2259" s="23"/>
      <c r="S2259" s="55"/>
      <c r="T2259" s="48" t="s">
        <v>1447</v>
      </c>
      <c r="U2259" s="48" t="s">
        <v>1447</v>
      </c>
      <c r="V2259" s="48" t="s">
        <v>1447</v>
      </c>
      <c r="W2259" s="14"/>
      <c r="X2259" s="48" t="s">
        <v>1447</v>
      </c>
      <c r="Y2259" s="48" t="s">
        <v>1447</v>
      </c>
    </row>
    <row r="2260" customHeight="true" spans="1:25">
      <c r="A2260" s="3"/>
      <c r="B2260" s="3"/>
      <c r="C2260" s="3"/>
      <c r="D2260" s="3"/>
      <c r="E2260" s="14"/>
      <c r="F2260" s="3"/>
      <c r="G2260" s="3"/>
      <c r="H2260" s="3"/>
      <c r="I2260" s="3"/>
      <c r="J2260" s="3"/>
      <c r="K2260" s="16" t="s">
        <v>1447</v>
      </c>
      <c r="L2260" s="16" t="s">
        <v>1447</v>
      </c>
      <c r="M2260" s="16" t="s">
        <v>1447</v>
      </c>
      <c r="N2260" s="16" t="s">
        <v>1447</v>
      </c>
      <c r="O2260" s="16" t="s">
        <v>1447</v>
      </c>
      <c r="P2260" s="18"/>
      <c r="Q2260" s="23"/>
      <c r="R2260" s="23"/>
      <c r="S2260" s="55"/>
      <c r="T2260" s="48" t="s">
        <v>1447</v>
      </c>
      <c r="U2260" s="48" t="s">
        <v>1447</v>
      </c>
      <c r="V2260" s="48" t="s">
        <v>1447</v>
      </c>
      <c r="W2260" s="14"/>
      <c r="X2260" s="48" t="s">
        <v>1447</v>
      </c>
      <c r="Y2260" s="48" t="s">
        <v>1447</v>
      </c>
    </row>
    <row r="2261" customHeight="true" spans="1:25">
      <c r="A2261" s="3"/>
      <c r="B2261" s="3"/>
      <c r="C2261" s="3"/>
      <c r="D2261" s="3"/>
      <c r="E2261" s="14"/>
      <c r="F2261" s="3"/>
      <c r="G2261" s="3"/>
      <c r="H2261" s="3"/>
      <c r="I2261" s="3"/>
      <c r="J2261" s="3"/>
      <c r="K2261" s="16" t="s">
        <v>1447</v>
      </c>
      <c r="L2261" s="16" t="s">
        <v>1447</v>
      </c>
      <c r="M2261" s="16" t="s">
        <v>1447</v>
      </c>
      <c r="N2261" s="16" t="s">
        <v>1447</v>
      </c>
      <c r="O2261" s="16" t="s">
        <v>1447</v>
      </c>
      <c r="P2261" s="18"/>
      <c r="Q2261" s="23"/>
      <c r="R2261" s="23"/>
      <c r="S2261" s="55"/>
      <c r="T2261" s="48" t="s">
        <v>1447</v>
      </c>
      <c r="U2261" s="48" t="s">
        <v>1447</v>
      </c>
      <c r="V2261" s="48" t="s">
        <v>1447</v>
      </c>
      <c r="W2261" s="14"/>
      <c r="X2261" s="48" t="s">
        <v>1447</v>
      </c>
      <c r="Y2261" s="48" t="s">
        <v>1447</v>
      </c>
    </row>
    <row r="2262" customHeight="true" spans="1:25">
      <c r="A2262" s="3"/>
      <c r="B2262" s="3"/>
      <c r="C2262" s="3"/>
      <c r="D2262" s="3"/>
      <c r="E2262" s="14"/>
      <c r="F2262" s="3"/>
      <c r="G2262" s="3"/>
      <c r="H2262" s="3"/>
      <c r="I2262" s="3"/>
      <c r="J2262" s="3"/>
      <c r="K2262" s="16" t="s">
        <v>1447</v>
      </c>
      <c r="L2262" s="16" t="s">
        <v>1447</v>
      </c>
      <c r="M2262" s="16" t="s">
        <v>1447</v>
      </c>
      <c r="N2262" s="16" t="s">
        <v>1447</v>
      </c>
      <c r="O2262" s="16" t="s">
        <v>1447</v>
      </c>
      <c r="P2262" s="18"/>
      <c r="Q2262" s="23"/>
      <c r="R2262" s="23"/>
      <c r="S2262" s="55"/>
      <c r="T2262" s="48" t="s">
        <v>1447</v>
      </c>
      <c r="U2262" s="48" t="s">
        <v>1447</v>
      </c>
      <c r="V2262" s="48" t="s">
        <v>1447</v>
      </c>
      <c r="W2262" s="14"/>
      <c r="X2262" s="48" t="s">
        <v>1447</v>
      </c>
      <c r="Y2262" s="48" t="s">
        <v>1447</v>
      </c>
    </row>
    <row r="2263" customHeight="true" spans="1:25">
      <c r="A2263" s="3"/>
      <c r="B2263" s="3"/>
      <c r="C2263" s="3"/>
      <c r="D2263" s="3"/>
      <c r="E2263" s="14"/>
      <c r="F2263" s="3"/>
      <c r="G2263" s="3"/>
      <c r="H2263" s="3"/>
      <c r="I2263" s="3"/>
      <c r="J2263" s="3"/>
      <c r="K2263" s="16" t="s">
        <v>1447</v>
      </c>
      <c r="L2263" s="16" t="s">
        <v>1447</v>
      </c>
      <c r="M2263" s="16" t="s">
        <v>1447</v>
      </c>
      <c r="N2263" s="16" t="s">
        <v>1447</v>
      </c>
      <c r="O2263" s="16" t="s">
        <v>1447</v>
      </c>
      <c r="P2263" s="18"/>
      <c r="Q2263" s="23"/>
      <c r="R2263" s="23"/>
      <c r="S2263" s="55"/>
      <c r="T2263" s="48" t="s">
        <v>1447</v>
      </c>
      <c r="U2263" s="48" t="s">
        <v>1447</v>
      </c>
      <c r="V2263" s="48" t="s">
        <v>1447</v>
      </c>
      <c r="W2263" s="14"/>
      <c r="X2263" s="48" t="s">
        <v>1447</v>
      </c>
      <c r="Y2263" s="48" t="s">
        <v>1447</v>
      </c>
    </row>
    <row r="2264" customHeight="true" spans="1:25">
      <c r="A2264" s="3"/>
      <c r="B2264" s="3"/>
      <c r="C2264" s="3"/>
      <c r="D2264" s="3"/>
      <c r="E2264" s="14"/>
      <c r="F2264" s="3"/>
      <c r="G2264" s="3"/>
      <c r="H2264" s="3"/>
      <c r="I2264" s="3"/>
      <c r="J2264" s="3"/>
      <c r="K2264" s="16" t="s">
        <v>1447</v>
      </c>
      <c r="L2264" s="16" t="s">
        <v>1447</v>
      </c>
      <c r="M2264" s="16" t="s">
        <v>1447</v>
      </c>
      <c r="N2264" s="16" t="s">
        <v>1447</v>
      </c>
      <c r="O2264" s="16" t="s">
        <v>1447</v>
      </c>
      <c r="P2264" s="18"/>
      <c r="Q2264" s="23"/>
      <c r="R2264" s="23"/>
      <c r="S2264" s="55"/>
      <c r="T2264" s="48" t="s">
        <v>1447</v>
      </c>
      <c r="U2264" s="48" t="s">
        <v>1447</v>
      </c>
      <c r="V2264" s="48" t="s">
        <v>1447</v>
      </c>
      <c r="W2264" s="14"/>
      <c r="X2264" s="48" t="s">
        <v>1447</v>
      </c>
      <c r="Y2264" s="48" t="s">
        <v>1447</v>
      </c>
    </row>
    <row r="2265" customHeight="true" spans="1:25">
      <c r="A2265" s="3"/>
      <c r="B2265" s="3"/>
      <c r="C2265" s="3"/>
      <c r="D2265" s="3"/>
      <c r="E2265" s="14"/>
      <c r="F2265" s="3"/>
      <c r="G2265" s="3"/>
      <c r="H2265" s="3"/>
      <c r="I2265" s="3"/>
      <c r="J2265" s="3"/>
      <c r="K2265" s="16" t="s">
        <v>1447</v>
      </c>
      <c r="L2265" s="16" t="s">
        <v>1447</v>
      </c>
      <c r="M2265" s="16" t="s">
        <v>1447</v>
      </c>
      <c r="N2265" s="16" t="s">
        <v>1447</v>
      </c>
      <c r="O2265" s="16" t="s">
        <v>1447</v>
      </c>
      <c r="P2265" s="18"/>
      <c r="Q2265" s="23"/>
      <c r="R2265" s="23"/>
      <c r="S2265" s="55"/>
      <c r="T2265" s="48" t="s">
        <v>1447</v>
      </c>
      <c r="U2265" s="48" t="s">
        <v>1447</v>
      </c>
      <c r="V2265" s="48" t="s">
        <v>1447</v>
      </c>
      <c r="W2265" s="14"/>
      <c r="X2265" s="48" t="s">
        <v>1447</v>
      </c>
      <c r="Y2265" s="48" t="s">
        <v>1447</v>
      </c>
    </row>
    <row r="2266" customHeight="true" spans="1:25">
      <c r="A2266" s="3"/>
      <c r="B2266" s="3"/>
      <c r="C2266" s="3"/>
      <c r="D2266" s="3"/>
      <c r="E2266" s="14"/>
      <c r="F2266" s="3"/>
      <c r="G2266" s="3"/>
      <c r="H2266" s="3"/>
      <c r="I2266" s="3"/>
      <c r="J2266" s="3"/>
      <c r="K2266" s="16" t="s">
        <v>1447</v>
      </c>
      <c r="L2266" s="16" t="s">
        <v>1447</v>
      </c>
      <c r="M2266" s="16" t="s">
        <v>1447</v>
      </c>
      <c r="N2266" s="16" t="s">
        <v>1447</v>
      </c>
      <c r="O2266" s="16" t="s">
        <v>1447</v>
      </c>
      <c r="P2266" s="18"/>
      <c r="Q2266" s="23"/>
      <c r="R2266" s="23"/>
      <c r="S2266" s="55"/>
      <c r="T2266" s="48" t="s">
        <v>1447</v>
      </c>
      <c r="U2266" s="48" t="s">
        <v>1447</v>
      </c>
      <c r="V2266" s="48" t="s">
        <v>1447</v>
      </c>
      <c r="W2266" s="14"/>
      <c r="X2266" s="48" t="s">
        <v>1447</v>
      </c>
      <c r="Y2266" s="48" t="s">
        <v>1447</v>
      </c>
    </row>
    <row r="2267" customHeight="true" spans="1:25">
      <c r="A2267" s="3"/>
      <c r="B2267" s="3"/>
      <c r="C2267" s="3"/>
      <c r="D2267" s="3"/>
      <c r="E2267" s="14"/>
      <c r="F2267" s="3"/>
      <c r="G2267" s="3"/>
      <c r="H2267" s="3"/>
      <c r="I2267" s="3"/>
      <c r="J2267" s="3"/>
      <c r="K2267" s="16" t="s">
        <v>1447</v>
      </c>
      <c r="L2267" s="16" t="s">
        <v>1447</v>
      </c>
      <c r="M2267" s="16" t="s">
        <v>1447</v>
      </c>
      <c r="N2267" s="16" t="s">
        <v>1447</v>
      </c>
      <c r="O2267" s="16" t="s">
        <v>1447</v>
      </c>
      <c r="P2267" s="18"/>
      <c r="Q2267" s="23"/>
      <c r="R2267" s="23"/>
      <c r="S2267" s="55"/>
      <c r="T2267" s="48" t="s">
        <v>1447</v>
      </c>
      <c r="U2267" s="48" t="s">
        <v>1447</v>
      </c>
      <c r="V2267" s="48" t="s">
        <v>1447</v>
      </c>
      <c r="W2267" s="14"/>
      <c r="X2267" s="48" t="s">
        <v>1447</v>
      </c>
      <c r="Y2267" s="48" t="s">
        <v>1447</v>
      </c>
    </row>
    <row r="2268" customHeight="true" spans="1:25">
      <c r="A2268" s="3"/>
      <c r="B2268" s="3"/>
      <c r="C2268" s="3"/>
      <c r="D2268" s="3"/>
      <c r="E2268" s="14"/>
      <c r="F2268" s="3"/>
      <c r="G2268" s="3"/>
      <c r="H2268" s="3"/>
      <c r="I2268" s="3"/>
      <c r="J2268" s="3"/>
      <c r="K2268" s="16" t="s">
        <v>1447</v>
      </c>
      <c r="L2268" s="16" t="s">
        <v>1447</v>
      </c>
      <c r="M2268" s="16" t="s">
        <v>1447</v>
      </c>
      <c r="N2268" s="16" t="s">
        <v>1447</v>
      </c>
      <c r="O2268" s="16" t="s">
        <v>1447</v>
      </c>
      <c r="P2268" s="18"/>
      <c r="Q2268" s="23"/>
      <c r="R2268" s="23"/>
      <c r="S2268" s="55"/>
      <c r="T2268" s="48" t="s">
        <v>1447</v>
      </c>
      <c r="U2268" s="48" t="s">
        <v>1447</v>
      </c>
      <c r="V2268" s="48" t="s">
        <v>1447</v>
      </c>
      <c r="W2268" s="14"/>
      <c r="X2268" s="48" t="s">
        <v>1447</v>
      </c>
      <c r="Y2268" s="48" t="s">
        <v>1447</v>
      </c>
    </row>
    <row r="2269" customHeight="true" spans="1:25">
      <c r="A2269" s="3"/>
      <c r="B2269" s="3"/>
      <c r="C2269" s="3"/>
      <c r="D2269" s="3"/>
      <c r="E2269" s="14"/>
      <c r="F2269" s="3"/>
      <c r="G2269" s="3"/>
      <c r="H2269" s="3"/>
      <c r="I2269" s="3"/>
      <c r="J2269" s="3"/>
      <c r="K2269" s="16" t="s">
        <v>1447</v>
      </c>
      <c r="L2269" s="16" t="s">
        <v>1447</v>
      </c>
      <c r="M2269" s="16" t="s">
        <v>1447</v>
      </c>
      <c r="N2269" s="16" t="s">
        <v>1447</v>
      </c>
      <c r="O2269" s="16" t="s">
        <v>1447</v>
      </c>
      <c r="P2269" s="18"/>
      <c r="Q2269" s="23"/>
      <c r="R2269" s="23"/>
      <c r="S2269" s="55"/>
      <c r="T2269" s="48" t="s">
        <v>1447</v>
      </c>
      <c r="U2269" s="48" t="s">
        <v>1447</v>
      </c>
      <c r="V2269" s="48" t="s">
        <v>1447</v>
      </c>
      <c r="W2269" s="14"/>
      <c r="X2269" s="48" t="s">
        <v>1447</v>
      </c>
      <c r="Y2269" s="48" t="s">
        <v>1447</v>
      </c>
    </row>
    <row r="2270" customHeight="true" spans="1:25">
      <c r="A2270" s="3"/>
      <c r="B2270" s="3"/>
      <c r="C2270" s="3"/>
      <c r="D2270" s="3"/>
      <c r="E2270" s="14"/>
      <c r="F2270" s="3"/>
      <c r="G2270" s="3"/>
      <c r="H2270" s="3"/>
      <c r="I2270" s="3"/>
      <c r="J2270" s="3"/>
      <c r="K2270" s="16" t="s">
        <v>1447</v>
      </c>
      <c r="L2270" s="16" t="s">
        <v>1447</v>
      </c>
      <c r="M2270" s="16" t="s">
        <v>1447</v>
      </c>
      <c r="N2270" s="16" t="s">
        <v>1447</v>
      </c>
      <c r="O2270" s="16" t="s">
        <v>1447</v>
      </c>
      <c r="P2270" s="18"/>
      <c r="Q2270" s="23"/>
      <c r="R2270" s="23"/>
      <c r="S2270" s="55"/>
      <c r="T2270" s="48" t="s">
        <v>1447</v>
      </c>
      <c r="U2270" s="48" t="s">
        <v>1447</v>
      </c>
      <c r="V2270" s="48" t="s">
        <v>1447</v>
      </c>
      <c r="W2270" s="14"/>
      <c r="X2270" s="48" t="s">
        <v>1447</v>
      </c>
      <c r="Y2270" s="48" t="s">
        <v>1447</v>
      </c>
    </row>
    <row r="2271" customHeight="true" spans="1:25">
      <c r="A2271" s="3"/>
      <c r="B2271" s="3"/>
      <c r="C2271" s="3"/>
      <c r="D2271" s="3"/>
      <c r="E2271" s="14"/>
      <c r="F2271" s="3"/>
      <c r="G2271" s="3"/>
      <c r="H2271" s="3"/>
      <c r="I2271" s="3"/>
      <c r="J2271" s="3"/>
      <c r="K2271" s="16" t="s">
        <v>1447</v>
      </c>
      <c r="L2271" s="16" t="s">
        <v>1447</v>
      </c>
      <c r="M2271" s="16" t="s">
        <v>1447</v>
      </c>
      <c r="N2271" s="16" t="s">
        <v>1447</v>
      </c>
      <c r="O2271" s="16" t="s">
        <v>1447</v>
      </c>
      <c r="P2271" s="18"/>
      <c r="Q2271" s="23"/>
      <c r="R2271" s="23"/>
      <c r="S2271" s="55"/>
      <c r="T2271" s="48" t="s">
        <v>1447</v>
      </c>
      <c r="U2271" s="48" t="s">
        <v>1447</v>
      </c>
      <c r="V2271" s="48" t="s">
        <v>1447</v>
      </c>
      <c r="W2271" s="14"/>
      <c r="X2271" s="48" t="s">
        <v>1447</v>
      </c>
      <c r="Y2271" s="48" t="s">
        <v>1447</v>
      </c>
    </row>
    <row r="2272" customHeight="true" spans="1:25">
      <c r="A2272" s="3"/>
      <c r="B2272" s="3"/>
      <c r="C2272" s="3"/>
      <c r="D2272" s="3"/>
      <c r="E2272" s="14"/>
      <c r="F2272" s="3"/>
      <c r="G2272" s="3"/>
      <c r="H2272" s="3"/>
      <c r="I2272" s="3"/>
      <c r="J2272" s="3"/>
      <c r="K2272" s="16" t="s">
        <v>1447</v>
      </c>
      <c r="L2272" s="16" t="s">
        <v>1447</v>
      </c>
      <c r="M2272" s="16" t="s">
        <v>1447</v>
      </c>
      <c r="N2272" s="16" t="s">
        <v>1447</v>
      </c>
      <c r="O2272" s="16" t="s">
        <v>1447</v>
      </c>
      <c r="P2272" s="18"/>
      <c r="Q2272" s="23"/>
      <c r="R2272" s="23"/>
      <c r="S2272" s="55"/>
      <c r="T2272" s="48" t="s">
        <v>1447</v>
      </c>
      <c r="U2272" s="48" t="s">
        <v>1447</v>
      </c>
      <c r="V2272" s="48" t="s">
        <v>1447</v>
      </c>
      <c r="W2272" s="14"/>
      <c r="X2272" s="48" t="s">
        <v>1447</v>
      </c>
      <c r="Y2272" s="48" t="s">
        <v>1447</v>
      </c>
    </row>
    <row r="2273" customHeight="true" spans="1:25">
      <c r="A2273" s="3"/>
      <c r="B2273" s="3"/>
      <c r="C2273" s="3"/>
      <c r="D2273" s="3"/>
      <c r="E2273" s="14"/>
      <c r="F2273" s="3"/>
      <c r="G2273" s="3"/>
      <c r="H2273" s="3"/>
      <c r="I2273" s="3"/>
      <c r="J2273" s="3"/>
      <c r="K2273" s="16" t="s">
        <v>1447</v>
      </c>
      <c r="L2273" s="16" t="s">
        <v>1447</v>
      </c>
      <c r="M2273" s="16" t="s">
        <v>1447</v>
      </c>
      <c r="N2273" s="16" t="s">
        <v>1447</v>
      </c>
      <c r="O2273" s="16" t="s">
        <v>1447</v>
      </c>
      <c r="P2273" s="18"/>
      <c r="Q2273" s="23"/>
      <c r="R2273" s="23"/>
      <c r="S2273" s="55"/>
      <c r="T2273" s="48" t="s">
        <v>1447</v>
      </c>
      <c r="U2273" s="48" t="s">
        <v>1447</v>
      </c>
      <c r="V2273" s="48" t="s">
        <v>1447</v>
      </c>
      <c r="W2273" s="14"/>
      <c r="X2273" s="48" t="s">
        <v>1447</v>
      </c>
      <c r="Y2273" s="48" t="s">
        <v>1447</v>
      </c>
    </row>
    <row r="2274" customHeight="true" spans="1:25">
      <c r="A2274" s="3"/>
      <c r="B2274" s="3"/>
      <c r="C2274" s="3"/>
      <c r="D2274" s="3"/>
      <c r="E2274" s="14"/>
      <c r="F2274" s="3"/>
      <c r="G2274" s="3"/>
      <c r="H2274" s="3"/>
      <c r="I2274" s="3"/>
      <c r="J2274" s="3"/>
      <c r="K2274" s="16" t="s">
        <v>1447</v>
      </c>
      <c r="L2274" s="16" t="s">
        <v>1447</v>
      </c>
      <c r="M2274" s="16" t="s">
        <v>1447</v>
      </c>
      <c r="N2274" s="16" t="s">
        <v>1447</v>
      </c>
      <c r="O2274" s="16" t="s">
        <v>1447</v>
      </c>
      <c r="P2274" s="18"/>
      <c r="Q2274" s="23"/>
      <c r="R2274" s="23"/>
      <c r="S2274" s="55"/>
      <c r="T2274" s="48" t="s">
        <v>1447</v>
      </c>
      <c r="U2274" s="48" t="s">
        <v>1447</v>
      </c>
      <c r="V2274" s="48" t="s">
        <v>1447</v>
      </c>
      <c r="W2274" s="14"/>
      <c r="X2274" s="48" t="s">
        <v>1447</v>
      </c>
      <c r="Y2274" s="48" t="s">
        <v>1447</v>
      </c>
    </row>
    <row r="2275" customHeight="true" spans="1:25">
      <c r="A2275" s="3"/>
      <c r="B2275" s="3"/>
      <c r="C2275" s="3"/>
      <c r="D2275" s="3"/>
      <c r="E2275" s="14"/>
      <c r="F2275" s="3"/>
      <c r="G2275" s="3"/>
      <c r="H2275" s="3"/>
      <c r="I2275" s="3"/>
      <c r="J2275" s="3"/>
      <c r="K2275" s="16" t="s">
        <v>1447</v>
      </c>
      <c r="L2275" s="16" t="s">
        <v>1447</v>
      </c>
      <c r="M2275" s="16" t="s">
        <v>1447</v>
      </c>
      <c r="N2275" s="16" t="s">
        <v>1447</v>
      </c>
      <c r="O2275" s="16" t="s">
        <v>1447</v>
      </c>
      <c r="P2275" s="18"/>
      <c r="Q2275" s="23"/>
      <c r="R2275" s="23"/>
      <c r="S2275" s="55"/>
      <c r="T2275" s="48" t="s">
        <v>1447</v>
      </c>
      <c r="U2275" s="48" t="s">
        <v>1447</v>
      </c>
      <c r="V2275" s="48" t="s">
        <v>1447</v>
      </c>
      <c r="W2275" s="14"/>
      <c r="X2275" s="48" t="s">
        <v>1447</v>
      </c>
      <c r="Y2275" s="48" t="s">
        <v>1447</v>
      </c>
    </row>
    <row r="2276" customHeight="true" spans="1:25">
      <c r="A2276" s="3"/>
      <c r="B2276" s="3"/>
      <c r="C2276" s="3"/>
      <c r="D2276" s="3"/>
      <c r="E2276" s="14"/>
      <c r="F2276" s="3"/>
      <c r="G2276" s="3"/>
      <c r="H2276" s="3"/>
      <c r="I2276" s="3"/>
      <c r="J2276" s="3"/>
      <c r="K2276" s="16" t="s">
        <v>1447</v>
      </c>
      <c r="L2276" s="16" t="s">
        <v>1447</v>
      </c>
      <c r="M2276" s="16" t="s">
        <v>1447</v>
      </c>
      <c r="N2276" s="16" t="s">
        <v>1447</v>
      </c>
      <c r="O2276" s="16" t="s">
        <v>1447</v>
      </c>
      <c r="P2276" s="18"/>
      <c r="Q2276" s="23"/>
      <c r="R2276" s="23"/>
      <c r="S2276" s="55"/>
      <c r="T2276" s="48" t="s">
        <v>1447</v>
      </c>
      <c r="U2276" s="48" t="s">
        <v>1447</v>
      </c>
      <c r="V2276" s="48" t="s">
        <v>1447</v>
      </c>
      <c r="W2276" s="14"/>
      <c r="X2276" s="48" t="s">
        <v>1447</v>
      </c>
      <c r="Y2276" s="48" t="s">
        <v>1447</v>
      </c>
    </row>
    <row r="2277" customHeight="true" spans="1:25">
      <c r="A2277" s="3"/>
      <c r="B2277" s="3"/>
      <c r="C2277" s="3"/>
      <c r="D2277" s="3"/>
      <c r="E2277" s="14"/>
      <c r="F2277" s="3"/>
      <c r="G2277" s="3"/>
      <c r="H2277" s="3"/>
      <c r="I2277" s="3"/>
      <c r="J2277" s="3"/>
      <c r="K2277" s="16" t="s">
        <v>1447</v>
      </c>
      <c r="L2277" s="16" t="s">
        <v>1447</v>
      </c>
      <c r="M2277" s="16" t="s">
        <v>1447</v>
      </c>
      <c r="N2277" s="16" t="s">
        <v>1447</v>
      </c>
      <c r="O2277" s="16" t="s">
        <v>1447</v>
      </c>
      <c r="P2277" s="18"/>
      <c r="Q2277" s="23"/>
      <c r="R2277" s="23"/>
      <c r="S2277" s="55"/>
      <c r="T2277" s="48" t="s">
        <v>1447</v>
      </c>
      <c r="U2277" s="48" t="s">
        <v>1447</v>
      </c>
      <c r="V2277" s="48" t="s">
        <v>1447</v>
      </c>
      <c r="W2277" s="14"/>
      <c r="X2277" s="48" t="s">
        <v>1447</v>
      </c>
      <c r="Y2277" s="48" t="s">
        <v>1447</v>
      </c>
    </row>
    <row r="2278" customHeight="true" spans="1:25">
      <c r="A2278" s="3"/>
      <c r="B2278" s="3"/>
      <c r="C2278" s="3"/>
      <c r="D2278" s="3"/>
      <c r="E2278" s="14"/>
      <c r="F2278" s="3"/>
      <c r="G2278" s="3"/>
      <c r="H2278" s="3"/>
      <c r="I2278" s="3"/>
      <c r="J2278" s="3"/>
      <c r="K2278" s="16" t="s">
        <v>1447</v>
      </c>
      <c r="L2278" s="16" t="s">
        <v>1447</v>
      </c>
      <c r="M2278" s="16" t="s">
        <v>1447</v>
      </c>
      <c r="N2278" s="16" t="s">
        <v>1447</v>
      </c>
      <c r="O2278" s="16" t="s">
        <v>1447</v>
      </c>
      <c r="P2278" s="18"/>
      <c r="Q2278" s="23"/>
      <c r="R2278" s="23"/>
      <c r="S2278" s="55"/>
      <c r="T2278" s="48" t="s">
        <v>1447</v>
      </c>
      <c r="U2278" s="48" t="s">
        <v>1447</v>
      </c>
      <c r="V2278" s="48" t="s">
        <v>1447</v>
      </c>
      <c r="W2278" s="14"/>
      <c r="X2278" s="48" t="s">
        <v>1447</v>
      </c>
      <c r="Y2278" s="48" t="s">
        <v>1447</v>
      </c>
    </row>
    <row r="2279" customHeight="true" spans="1:25">
      <c r="A2279" s="3"/>
      <c r="B2279" s="3"/>
      <c r="C2279" s="3"/>
      <c r="D2279" s="3"/>
      <c r="E2279" s="14"/>
      <c r="F2279" s="3"/>
      <c r="G2279" s="3"/>
      <c r="H2279" s="3"/>
      <c r="I2279" s="3"/>
      <c r="J2279" s="3"/>
      <c r="K2279" s="16" t="s">
        <v>1447</v>
      </c>
      <c r="L2279" s="16" t="s">
        <v>1447</v>
      </c>
      <c r="M2279" s="16" t="s">
        <v>1447</v>
      </c>
      <c r="N2279" s="16" t="s">
        <v>1447</v>
      </c>
      <c r="O2279" s="16" t="s">
        <v>1447</v>
      </c>
      <c r="P2279" s="18"/>
      <c r="Q2279" s="23"/>
      <c r="R2279" s="23"/>
      <c r="S2279" s="55"/>
      <c r="T2279" s="48" t="s">
        <v>1447</v>
      </c>
      <c r="U2279" s="48" t="s">
        <v>1447</v>
      </c>
      <c r="V2279" s="48" t="s">
        <v>1447</v>
      </c>
      <c r="W2279" s="14"/>
      <c r="X2279" s="48" t="s">
        <v>1447</v>
      </c>
      <c r="Y2279" s="48" t="s">
        <v>1447</v>
      </c>
    </row>
    <row r="2280" customHeight="true" spans="1:25">
      <c r="A2280" s="3"/>
      <c r="B2280" s="3"/>
      <c r="C2280" s="3"/>
      <c r="D2280" s="3"/>
      <c r="E2280" s="14"/>
      <c r="F2280" s="3"/>
      <c r="G2280" s="3"/>
      <c r="H2280" s="3"/>
      <c r="I2280" s="3"/>
      <c r="J2280" s="3"/>
      <c r="K2280" s="16" t="s">
        <v>1447</v>
      </c>
      <c r="L2280" s="16" t="s">
        <v>1447</v>
      </c>
      <c r="M2280" s="16" t="s">
        <v>1447</v>
      </c>
      <c r="N2280" s="16" t="s">
        <v>1447</v>
      </c>
      <c r="O2280" s="16" t="s">
        <v>1447</v>
      </c>
      <c r="P2280" s="18"/>
      <c r="Q2280" s="23"/>
      <c r="R2280" s="23"/>
      <c r="S2280" s="55"/>
      <c r="T2280" s="48" t="s">
        <v>1447</v>
      </c>
      <c r="U2280" s="48" t="s">
        <v>1447</v>
      </c>
      <c r="V2280" s="48" t="s">
        <v>1447</v>
      </c>
      <c r="W2280" s="14"/>
      <c r="X2280" s="48" t="s">
        <v>1447</v>
      </c>
      <c r="Y2280" s="48" t="s">
        <v>1447</v>
      </c>
    </row>
    <row r="2281" customHeight="true" spans="1:25">
      <c r="A2281" s="3"/>
      <c r="B2281" s="3"/>
      <c r="C2281" s="3"/>
      <c r="D2281" s="3"/>
      <c r="E2281" s="14"/>
      <c r="F2281" s="3"/>
      <c r="G2281" s="3"/>
      <c r="H2281" s="3"/>
      <c r="I2281" s="3"/>
      <c r="J2281" s="3"/>
      <c r="K2281" s="16" t="s">
        <v>1447</v>
      </c>
      <c r="L2281" s="16" t="s">
        <v>1447</v>
      </c>
      <c r="M2281" s="16" t="s">
        <v>1447</v>
      </c>
      <c r="N2281" s="16" t="s">
        <v>1447</v>
      </c>
      <c r="O2281" s="16" t="s">
        <v>1447</v>
      </c>
      <c r="P2281" s="18"/>
      <c r="Q2281" s="23"/>
      <c r="R2281" s="23"/>
      <c r="S2281" s="55"/>
      <c r="T2281" s="48" t="s">
        <v>1447</v>
      </c>
      <c r="U2281" s="48" t="s">
        <v>1447</v>
      </c>
      <c r="V2281" s="48" t="s">
        <v>1447</v>
      </c>
      <c r="W2281" s="14"/>
      <c r="X2281" s="48" t="s">
        <v>1447</v>
      </c>
      <c r="Y2281" s="48" t="s">
        <v>1447</v>
      </c>
    </row>
    <row r="2282" customHeight="true" spans="1:25">
      <c r="A2282" s="3"/>
      <c r="B2282" s="3"/>
      <c r="C2282" s="3"/>
      <c r="D2282" s="3"/>
      <c r="E2282" s="14"/>
      <c r="F2282" s="3"/>
      <c r="G2282" s="3"/>
      <c r="H2282" s="3"/>
      <c r="I2282" s="3"/>
      <c r="J2282" s="3"/>
      <c r="K2282" s="16" t="s">
        <v>1447</v>
      </c>
      <c r="L2282" s="16" t="s">
        <v>1447</v>
      </c>
      <c r="M2282" s="16" t="s">
        <v>1447</v>
      </c>
      <c r="N2282" s="16" t="s">
        <v>1447</v>
      </c>
      <c r="O2282" s="16" t="s">
        <v>1447</v>
      </c>
      <c r="P2282" s="18"/>
      <c r="Q2282" s="23"/>
      <c r="R2282" s="23"/>
      <c r="S2282" s="55"/>
      <c r="T2282" s="48" t="s">
        <v>1447</v>
      </c>
      <c r="U2282" s="48" t="s">
        <v>1447</v>
      </c>
      <c r="V2282" s="48" t="s">
        <v>1447</v>
      </c>
      <c r="W2282" s="14"/>
      <c r="X2282" s="48" t="s">
        <v>1447</v>
      </c>
      <c r="Y2282" s="48" t="s">
        <v>1447</v>
      </c>
    </row>
    <row r="2283" customHeight="true" spans="1:25">
      <c r="A2283" s="3"/>
      <c r="B2283" s="3"/>
      <c r="C2283" s="3"/>
      <c r="D2283" s="3"/>
      <c r="E2283" s="14"/>
      <c r="F2283" s="3"/>
      <c r="G2283" s="3"/>
      <c r="H2283" s="3"/>
      <c r="I2283" s="3"/>
      <c r="J2283" s="3"/>
      <c r="K2283" s="16" t="s">
        <v>1447</v>
      </c>
      <c r="L2283" s="16" t="s">
        <v>1447</v>
      </c>
      <c r="M2283" s="16" t="s">
        <v>1447</v>
      </c>
      <c r="N2283" s="16" t="s">
        <v>1447</v>
      </c>
      <c r="O2283" s="16" t="s">
        <v>1447</v>
      </c>
      <c r="P2283" s="18"/>
      <c r="Q2283" s="23"/>
      <c r="R2283" s="23"/>
      <c r="S2283" s="55"/>
      <c r="T2283" s="48" t="s">
        <v>1447</v>
      </c>
      <c r="U2283" s="48" t="s">
        <v>1447</v>
      </c>
      <c r="V2283" s="48" t="s">
        <v>1447</v>
      </c>
      <c r="W2283" s="14"/>
      <c r="X2283" s="48" t="s">
        <v>1447</v>
      </c>
      <c r="Y2283" s="48" t="s">
        <v>1447</v>
      </c>
    </row>
    <row r="2284" customHeight="true" spans="1:25">
      <c r="A2284" s="3"/>
      <c r="B2284" s="3"/>
      <c r="C2284" s="3"/>
      <c r="D2284" s="3"/>
      <c r="E2284" s="14"/>
      <c r="F2284" s="3"/>
      <c r="G2284" s="3"/>
      <c r="H2284" s="3"/>
      <c r="I2284" s="3"/>
      <c r="J2284" s="3"/>
      <c r="K2284" s="16" t="s">
        <v>1447</v>
      </c>
      <c r="L2284" s="16" t="s">
        <v>1447</v>
      </c>
      <c r="M2284" s="16" t="s">
        <v>1447</v>
      </c>
      <c r="N2284" s="16" t="s">
        <v>1447</v>
      </c>
      <c r="O2284" s="16" t="s">
        <v>1447</v>
      </c>
      <c r="P2284" s="18"/>
      <c r="Q2284" s="23"/>
      <c r="R2284" s="23"/>
      <c r="S2284" s="55"/>
      <c r="T2284" s="48" t="s">
        <v>1447</v>
      </c>
      <c r="U2284" s="48" t="s">
        <v>1447</v>
      </c>
      <c r="V2284" s="48" t="s">
        <v>1447</v>
      </c>
      <c r="W2284" s="14"/>
      <c r="X2284" s="48" t="s">
        <v>1447</v>
      </c>
      <c r="Y2284" s="48" t="s">
        <v>1447</v>
      </c>
    </row>
    <row r="2285" customHeight="true" spans="1:25">
      <c r="A2285" s="3"/>
      <c r="B2285" s="3"/>
      <c r="C2285" s="3"/>
      <c r="D2285" s="3"/>
      <c r="E2285" s="14"/>
      <c r="F2285" s="3"/>
      <c r="G2285" s="3"/>
      <c r="H2285" s="3"/>
      <c r="I2285" s="3"/>
      <c r="J2285" s="3"/>
      <c r="K2285" s="16" t="s">
        <v>1447</v>
      </c>
      <c r="L2285" s="16" t="s">
        <v>1447</v>
      </c>
      <c r="M2285" s="16" t="s">
        <v>1447</v>
      </c>
      <c r="N2285" s="16" t="s">
        <v>1447</v>
      </c>
      <c r="O2285" s="16" t="s">
        <v>1447</v>
      </c>
      <c r="P2285" s="18"/>
      <c r="Q2285" s="23"/>
      <c r="R2285" s="23"/>
      <c r="S2285" s="55"/>
      <c r="T2285" s="48" t="s">
        <v>1447</v>
      </c>
      <c r="U2285" s="48" t="s">
        <v>1447</v>
      </c>
      <c r="V2285" s="48" t="s">
        <v>1447</v>
      </c>
      <c r="W2285" s="14"/>
      <c r="X2285" s="48" t="s">
        <v>1447</v>
      </c>
      <c r="Y2285" s="48" t="s">
        <v>1447</v>
      </c>
    </row>
    <row r="2286" customHeight="true" spans="1:25">
      <c r="A2286" s="3"/>
      <c r="B2286" s="3"/>
      <c r="C2286" s="3"/>
      <c r="D2286" s="3"/>
      <c r="E2286" s="14"/>
      <c r="F2286" s="3"/>
      <c r="G2286" s="3"/>
      <c r="H2286" s="3"/>
      <c r="I2286" s="3"/>
      <c r="J2286" s="3"/>
      <c r="K2286" s="16" t="s">
        <v>1447</v>
      </c>
      <c r="L2286" s="16" t="s">
        <v>1447</v>
      </c>
      <c r="M2286" s="16" t="s">
        <v>1447</v>
      </c>
      <c r="N2286" s="16" t="s">
        <v>1447</v>
      </c>
      <c r="O2286" s="16" t="s">
        <v>1447</v>
      </c>
      <c r="P2286" s="18"/>
      <c r="Q2286" s="23"/>
      <c r="R2286" s="23"/>
      <c r="S2286" s="55"/>
      <c r="T2286" s="48" t="s">
        <v>1447</v>
      </c>
      <c r="U2286" s="48" t="s">
        <v>1447</v>
      </c>
      <c r="V2286" s="48" t="s">
        <v>1447</v>
      </c>
      <c r="W2286" s="14"/>
      <c r="X2286" s="48" t="s">
        <v>1447</v>
      </c>
      <c r="Y2286" s="48" t="s">
        <v>1447</v>
      </c>
    </row>
    <row r="2287" customHeight="true" spans="1:25">
      <c r="A2287" s="3"/>
      <c r="B2287" s="3"/>
      <c r="C2287" s="3"/>
      <c r="D2287" s="3"/>
      <c r="E2287" s="14"/>
      <c r="F2287" s="3"/>
      <c r="G2287" s="3"/>
      <c r="H2287" s="3"/>
      <c r="I2287" s="3"/>
      <c r="J2287" s="3"/>
      <c r="K2287" s="16" t="s">
        <v>1447</v>
      </c>
      <c r="L2287" s="16" t="s">
        <v>1447</v>
      </c>
      <c r="M2287" s="16" t="s">
        <v>1447</v>
      </c>
      <c r="N2287" s="16" t="s">
        <v>1447</v>
      </c>
      <c r="O2287" s="16" t="s">
        <v>1447</v>
      </c>
      <c r="P2287" s="18"/>
      <c r="Q2287" s="23"/>
      <c r="R2287" s="23"/>
      <c r="S2287" s="55"/>
      <c r="T2287" s="48" t="s">
        <v>1447</v>
      </c>
      <c r="U2287" s="48" t="s">
        <v>1447</v>
      </c>
      <c r="V2287" s="48" t="s">
        <v>1447</v>
      </c>
      <c r="W2287" s="14"/>
      <c r="X2287" s="48" t="s">
        <v>1447</v>
      </c>
      <c r="Y2287" s="48" t="s">
        <v>1447</v>
      </c>
    </row>
    <row r="2288" customHeight="true" spans="1:25">
      <c r="A2288" s="3"/>
      <c r="B2288" s="3"/>
      <c r="C2288" s="3"/>
      <c r="D2288" s="3"/>
      <c r="E2288" s="14"/>
      <c r="F2288" s="3"/>
      <c r="G2288" s="3"/>
      <c r="H2288" s="3"/>
      <c r="I2288" s="3"/>
      <c r="J2288" s="3"/>
      <c r="K2288" s="16" t="s">
        <v>1447</v>
      </c>
      <c r="L2288" s="16" t="s">
        <v>1447</v>
      </c>
      <c r="M2288" s="16" t="s">
        <v>1447</v>
      </c>
      <c r="N2288" s="16" t="s">
        <v>1447</v>
      </c>
      <c r="O2288" s="16" t="s">
        <v>1447</v>
      </c>
      <c r="P2288" s="18"/>
      <c r="Q2288" s="23"/>
      <c r="R2288" s="23"/>
      <c r="S2288" s="55"/>
      <c r="T2288" s="48" t="s">
        <v>1447</v>
      </c>
      <c r="U2288" s="48" t="s">
        <v>1447</v>
      </c>
      <c r="V2288" s="48" t="s">
        <v>1447</v>
      </c>
      <c r="W2288" s="14"/>
      <c r="X2288" s="48" t="s">
        <v>1447</v>
      </c>
      <c r="Y2288" s="48" t="s">
        <v>1447</v>
      </c>
    </row>
    <row r="2289" customHeight="true" spans="1:25">
      <c r="A2289" s="3"/>
      <c r="B2289" s="3"/>
      <c r="C2289" s="3"/>
      <c r="D2289" s="3"/>
      <c r="E2289" s="14"/>
      <c r="F2289" s="3"/>
      <c r="G2289" s="3"/>
      <c r="H2289" s="3"/>
      <c r="I2289" s="3"/>
      <c r="J2289" s="3"/>
      <c r="K2289" s="16" t="s">
        <v>1447</v>
      </c>
      <c r="L2289" s="16" t="s">
        <v>1447</v>
      </c>
      <c r="M2289" s="16" t="s">
        <v>1447</v>
      </c>
      <c r="N2289" s="16" t="s">
        <v>1447</v>
      </c>
      <c r="O2289" s="16" t="s">
        <v>1447</v>
      </c>
      <c r="P2289" s="18"/>
      <c r="Q2289" s="23"/>
      <c r="R2289" s="23"/>
      <c r="S2289" s="55"/>
      <c r="T2289" s="48" t="s">
        <v>1447</v>
      </c>
      <c r="U2289" s="48" t="s">
        <v>1447</v>
      </c>
      <c r="V2289" s="48" t="s">
        <v>1447</v>
      </c>
      <c r="W2289" s="14"/>
      <c r="X2289" s="48" t="s">
        <v>1447</v>
      </c>
      <c r="Y2289" s="48" t="s">
        <v>1447</v>
      </c>
    </row>
    <row r="2290" customHeight="true" spans="1:25">
      <c r="A2290" s="3"/>
      <c r="B2290" s="3"/>
      <c r="C2290" s="3"/>
      <c r="D2290" s="3"/>
      <c r="E2290" s="14"/>
      <c r="F2290" s="3"/>
      <c r="G2290" s="3"/>
      <c r="H2290" s="3"/>
      <c r="I2290" s="3"/>
      <c r="J2290" s="3"/>
      <c r="K2290" s="16" t="s">
        <v>1447</v>
      </c>
      <c r="L2290" s="16" t="s">
        <v>1447</v>
      </c>
      <c r="M2290" s="16" t="s">
        <v>1447</v>
      </c>
      <c r="N2290" s="16" t="s">
        <v>1447</v>
      </c>
      <c r="O2290" s="16" t="s">
        <v>1447</v>
      </c>
      <c r="P2290" s="18"/>
      <c r="Q2290" s="23"/>
      <c r="R2290" s="23"/>
      <c r="S2290" s="55"/>
      <c r="T2290" s="48" t="s">
        <v>1447</v>
      </c>
      <c r="U2290" s="48" t="s">
        <v>1447</v>
      </c>
      <c r="V2290" s="48" t="s">
        <v>1447</v>
      </c>
      <c r="W2290" s="14"/>
      <c r="X2290" s="48" t="s">
        <v>1447</v>
      </c>
      <c r="Y2290" s="48" t="s">
        <v>1447</v>
      </c>
    </row>
    <row r="2291" customHeight="true" spans="1:25">
      <c r="A2291" s="3"/>
      <c r="B2291" s="3"/>
      <c r="C2291" s="3"/>
      <c r="D2291" s="3"/>
      <c r="E2291" s="14"/>
      <c r="F2291" s="3"/>
      <c r="G2291" s="3"/>
      <c r="H2291" s="3"/>
      <c r="I2291" s="3"/>
      <c r="J2291" s="3"/>
      <c r="K2291" s="16" t="s">
        <v>1447</v>
      </c>
      <c r="L2291" s="16" t="s">
        <v>1447</v>
      </c>
      <c r="M2291" s="16" t="s">
        <v>1447</v>
      </c>
      <c r="N2291" s="16" t="s">
        <v>1447</v>
      </c>
      <c r="O2291" s="16" t="s">
        <v>1447</v>
      </c>
      <c r="P2291" s="18"/>
      <c r="Q2291" s="23"/>
      <c r="R2291" s="23"/>
      <c r="S2291" s="55"/>
      <c r="T2291" s="48" t="s">
        <v>1447</v>
      </c>
      <c r="U2291" s="48" t="s">
        <v>1447</v>
      </c>
      <c r="V2291" s="48" t="s">
        <v>1447</v>
      </c>
      <c r="W2291" s="14"/>
      <c r="X2291" s="48" t="s">
        <v>1447</v>
      </c>
      <c r="Y2291" s="48" t="s">
        <v>1447</v>
      </c>
    </row>
    <row r="2292" customHeight="true" spans="1:25">
      <c r="A2292" s="3"/>
      <c r="B2292" s="3"/>
      <c r="C2292" s="3"/>
      <c r="D2292" s="3"/>
      <c r="E2292" s="14"/>
      <c r="F2292" s="3"/>
      <c r="G2292" s="3"/>
      <c r="H2292" s="3"/>
      <c r="I2292" s="3"/>
      <c r="J2292" s="3"/>
      <c r="K2292" s="16" t="s">
        <v>1447</v>
      </c>
      <c r="L2292" s="16" t="s">
        <v>1447</v>
      </c>
      <c r="M2292" s="16" t="s">
        <v>1447</v>
      </c>
      <c r="N2292" s="16" t="s">
        <v>1447</v>
      </c>
      <c r="O2292" s="16" t="s">
        <v>1447</v>
      </c>
      <c r="P2292" s="18"/>
      <c r="Q2292" s="23"/>
      <c r="R2292" s="23"/>
      <c r="S2292" s="55"/>
      <c r="T2292" s="48" t="s">
        <v>1447</v>
      </c>
      <c r="U2292" s="48" t="s">
        <v>1447</v>
      </c>
      <c r="V2292" s="48" t="s">
        <v>1447</v>
      </c>
      <c r="W2292" s="14"/>
      <c r="X2292" s="48" t="s">
        <v>1447</v>
      </c>
      <c r="Y2292" s="48" t="s">
        <v>1447</v>
      </c>
    </row>
    <row r="2293" customHeight="true" spans="1:25">
      <c r="A2293" s="3"/>
      <c r="B2293" s="3"/>
      <c r="C2293" s="3"/>
      <c r="D2293" s="3"/>
      <c r="E2293" s="14"/>
      <c r="F2293" s="3"/>
      <c r="G2293" s="3"/>
      <c r="H2293" s="3"/>
      <c r="I2293" s="3"/>
      <c r="J2293" s="3"/>
      <c r="K2293" s="16" t="s">
        <v>1447</v>
      </c>
      <c r="L2293" s="16" t="s">
        <v>1447</v>
      </c>
      <c r="M2293" s="16" t="s">
        <v>1447</v>
      </c>
      <c r="N2293" s="16" t="s">
        <v>1447</v>
      </c>
      <c r="O2293" s="16" t="s">
        <v>1447</v>
      </c>
      <c r="P2293" s="18"/>
      <c r="Q2293" s="23"/>
      <c r="R2293" s="23"/>
      <c r="S2293" s="55"/>
      <c r="T2293" s="48" t="s">
        <v>1447</v>
      </c>
      <c r="U2293" s="48" t="s">
        <v>1447</v>
      </c>
      <c r="V2293" s="48" t="s">
        <v>1447</v>
      </c>
      <c r="W2293" s="14"/>
      <c r="X2293" s="48" t="s">
        <v>1447</v>
      </c>
      <c r="Y2293" s="48" t="s">
        <v>1447</v>
      </c>
    </row>
    <row r="2294" customHeight="true" spans="1:25">
      <c r="A2294" s="3"/>
      <c r="B2294" s="3"/>
      <c r="C2294" s="3"/>
      <c r="D2294" s="3"/>
      <c r="E2294" s="14"/>
      <c r="F2294" s="3"/>
      <c r="G2294" s="3"/>
      <c r="H2294" s="3"/>
      <c r="I2294" s="3"/>
      <c r="J2294" s="3"/>
      <c r="K2294" s="16" t="s">
        <v>1447</v>
      </c>
      <c r="L2294" s="16" t="s">
        <v>1447</v>
      </c>
      <c r="M2294" s="16" t="s">
        <v>1447</v>
      </c>
      <c r="N2294" s="16" t="s">
        <v>1447</v>
      </c>
      <c r="O2294" s="16" t="s">
        <v>1447</v>
      </c>
      <c r="P2294" s="18"/>
      <c r="Q2294" s="23"/>
      <c r="R2294" s="23"/>
      <c r="S2294" s="55"/>
      <c r="T2294" s="48" t="s">
        <v>1447</v>
      </c>
      <c r="U2294" s="48" t="s">
        <v>1447</v>
      </c>
      <c r="V2294" s="48" t="s">
        <v>1447</v>
      </c>
      <c r="W2294" s="14"/>
      <c r="X2294" s="48" t="s">
        <v>1447</v>
      </c>
      <c r="Y2294" s="48" t="s">
        <v>1447</v>
      </c>
    </row>
    <row r="2295" customHeight="true" spans="1:25">
      <c r="A2295" s="3"/>
      <c r="B2295" s="3"/>
      <c r="C2295" s="3"/>
      <c r="D2295" s="3"/>
      <c r="E2295" s="14"/>
      <c r="F2295" s="3"/>
      <c r="G2295" s="3"/>
      <c r="H2295" s="3"/>
      <c r="I2295" s="3"/>
      <c r="J2295" s="3"/>
      <c r="K2295" s="16" t="s">
        <v>1447</v>
      </c>
      <c r="L2295" s="16" t="s">
        <v>1447</v>
      </c>
      <c r="M2295" s="16" t="s">
        <v>1447</v>
      </c>
      <c r="N2295" s="16" t="s">
        <v>1447</v>
      </c>
      <c r="O2295" s="16" t="s">
        <v>1447</v>
      </c>
      <c r="P2295" s="18"/>
      <c r="Q2295" s="23"/>
      <c r="R2295" s="23"/>
      <c r="S2295" s="55"/>
      <c r="T2295" s="48" t="s">
        <v>1447</v>
      </c>
      <c r="U2295" s="48" t="s">
        <v>1447</v>
      </c>
      <c r="V2295" s="48" t="s">
        <v>1447</v>
      </c>
      <c r="W2295" s="14"/>
      <c r="X2295" s="48" t="s">
        <v>1447</v>
      </c>
      <c r="Y2295" s="48" t="s">
        <v>1447</v>
      </c>
    </row>
    <row r="2296" customHeight="true" spans="1:25">
      <c r="A2296" s="3"/>
      <c r="B2296" s="3"/>
      <c r="C2296" s="3"/>
      <c r="D2296" s="3"/>
      <c r="E2296" s="14"/>
      <c r="F2296" s="3"/>
      <c r="G2296" s="3"/>
      <c r="H2296" s="3"/>
      <c r="I2296" s="3"/>
      <c r="J2296" s="3"/>
      <c r="K2296" s="16" t="s">
        <v>1447</v>
      </c>
      <c r="L2296" s="16" t="s">
        <v>1447</v>
      </c>
      <c r="M2296" s="16" t="s">
        <v>1447</v>
      </c>
      <c r="N2296" s="16" t="s">
        <v>1447</v>
      </c>
      <c r="O2296" s="16" t="s">
        <v>1447</v>
      </c>
      <c r="P2296" s="18"/>
      <c r="Q2296" s="23"/>
      <c r="R2296" s="23"/>
      <c r="S2296" s="55"/>
      <c r="T2296" s="48" t="s">
        <v>1447</v>
      </c>
      <c r="U2296" s="48" t="s">
        <v>1447</v>
      </c>
      <c r="V2296" s="48" t="s">
        <v>1447</v>
      </c>
      <c r="W2296" s="14"/>
      <c r="X2296" s="48" t="s">
        <v>1447</v>
      </c>
      <c r="Y2296" s="48" t="s">
        <v>1447</v>
      </c>
    </row>
    <row r="2297" customHeight="true" spans="1:25">
      <c r="A2297" s="3"/>
      <c r="B2297" s="3"/>
      <c r="C2297" s="3"/>
      <c r="D2297" s="3"/>
      <c r="E2297" s="14"/>
      <c r="F2297" s="3"/>
      <c r="G2297" s="3"/>
      <c r="H2297" s="3"/>
      <c r="I2297" s="3"/>
      <c r="J2297" s="3"/>
      <c r="K2297" s="16" t="s">
        <v>1447</v>
      </c>
      <c r="L2297" s="16" t="s">
        <v>1447</v>
      </c>
      <c r="M2297" s="16" t="s">
        <v>1447</v>
      </c>
      <c r="N2297" s="16" t="s">
        <v>1447</v>
      </c>
      <c r="O2297" s="16" t="s">
        <v>1447</v>
      </c>
      <c r="P2297" s="18"/>
      <c r="Q2297" s="23"/>
      <c r="R2297" s="23"/>
      <c r="S2297" s="55"/>
      <c r="T2297" s="48" t="s">
        <v>1447</v>
      </c>
      <c r="U2297" s="48" t="s">
        <v>1447</v>
      </c>
      <c r="V2297" s="48" t="s">
        <v>1447</v>
      </c>
      <c r="W2297" s="14"/>
      <c r="X2297" s="48" t="s">
        <v>1447</v>
      </c>
      <c r="Y2297" s="48" t="s">
        <v>1447</v>
      </c>
    </row>
    <row r="2298" customHeight="true" spans="1:25">
      <c r="A2298" s="3"/>
      <c r="B2298" s="3"/>
      <c r="C2298" s="3"/>
      <c r="D2298" s="3"/>
      <c r="E2298" s="14"/>
      <c r="F2298" s="3"/>
      <c r="G2298" s="3"/>
      <c r="H2298" s="3"/>
      <c r="I2298" s="3"/>
      <c r="J2298" s="3"/>
      <c r="K2298" s="16" t="s">
        <v>1447</v>
      </c>
      <c r="L2298" s="16" t="s">
        <v>1447</v>
      </c>
      <c r="M2298" s="16" t="s">
        <v>1447</v>
      </c>
      <c r="N2298" s="16" t="s">
        <v>1447</v>
      </c>
      <c r="O2298" s="16" t="s">
        <v>1447</v>
      </c>
      <c r="P2298" s="18"/>
      <c r="Q2298" s="23"/>
      <c r="R2298" s="23"/>
      <c r="S2298" s="55"/>
      <c r="T2298" s="48" t="s">
        <v>1447</v>
      </c>
      <c r="U2298" s="48" t="s">
        <v>1447</v>
      </c>
      <c r="V2298" s="48" t="s">
        <v>1447</v>
      </c>
      <c r="W2298" s="14"/>
      <c r="X2298" s="48" t="s">
        <v>1447</v>
      </c>
      <c r="Y2298" s="48" t="s">
        <v>1447</v>
      </c>
    </row>
    <row r="2299" customHeight="true" spans="1:25">
      <c r="A2299" s="3"/>
      <c r="B2299" s="3"/>
      <c r="C2299" s="3"/>
      <c r="D2299" s="3"/>
      <c r="E2299" s="14"/>
      <c r="F2299" s="3"/>
      <c r="G2299" s="3"/>
      <c r="H2299" s="3"/>
      <c r="I2299" s="3"/>
      <c r="J2299" s="3"/>
      <c r="K2299" s="16" t="s">
        <v>1447</v>
      </c>
      <c r="L2299" s="16" t="s">
        <v>1447</v>
      </c>
      <c r="M2299" s="16" t="s">
        <v>1447</v>
      </c>
      <c r="N2299" s="16" t="s">
        <v>1447</v>
      </c>
      <c r="O2299" s="16" t="s">
        <v>1447</v>
      </c>
      <c r="P2299" s="18"/>
      <c r="Q2299" s="23"/>
      <c r="R2299" s="23"/>
      <c r="S2299" s="55"/>
      <c r="T2299" s="48" t="s">
        <v>1447</v>
      </c>
      <c r="U2299" s="48" t="s">
        <v>1447</v>
      </c>
      <c r="V2299" s="48" t="s">
        <v>1447</v>
      </c>
      <c r="W2299" s="14"/>
      <c r="X2299" s="48" t="s">
        <v>1447</v>
      </c>
      <c r="Y2299" s="48" t="s">
        <v>1447</v>
      </c>
    </row>
    <row r="2300" customHeight="true" spans="1:25">
      <c r="A2300" s="3"/>
      <c r="B2300" s="3"/>
      <c r="C2300" s="3"/>
      <c r="D2300" s="3"/>
      <c r="E2300" s="14"/>
      <c r="F2300" s="3"/>
      <c r="G2300" s="3"/>
      <c r="H2300" s="3"/>
      <c r="I2300" s="3"/>
      <c r="J2300" s="3"/>
      <c r="K2300" s="16" t="s">
        <v>1447</v>
      </c>
      <c r="L2300" s="16" t="s">
        <v>1447</v>
      </c>
      <c r="M2300" s="16" t="s">
        <v>1447</v>
      </c>
      <c r="N2300" s="16" t="s">
        <v>1447</v>
      </c>
      <c r="O2300" s="16" t="s">
        <v>1447</v>
      </c>
      <c r="P2300" s="18"/>
      <c r="Q2300" s="23"/>
      <c r="R2300" s="23"/>
      <c r="S2300" s="55"/>
      <c r="T2300" s="48" t="s">
        <v>1447</v>
      </c>
      <c r="U2300" s="48" t="s">
        <v>1447</v>
      </c>
      <c r="V2300" s="48" t="s">
        <v>1447</v>
      </c>
      <c r="W2300" s="14"/>
      <c r="X2300" s="48" t="s">
        <v>1447</v>
      </c>
      <c r="Y2300" s="48" t="s">
        <v>1447</v>
      </c>
    </row>
    <row r="2301" customHeight="true" spans="1:25">
      <c r="A2301" s="3"/>
      <c r="B2301" s="3"/>
      <c r="C2301" s="3"/>
      <c r="D2301" s="3"/>
      <c r="E2301" s="14"/>
      <c r="F2301" s="3"/>
      <c r="G2301" s="3"/>
      <c r="H2301" s="3"/>
      <c r="I2301" s="3"/>
      <c r="J2301" s="3"/>
      <c r="K2301" s="16" t="s">
        <v>1447</v>
      </c>
      <c r="L2301" s="16" t="s">
        <v>1447</v>
      </c>
      <c r="M2301" s="16" t="s">
        <v>1447</v>
      </c>
      <c r="N2301" s="16" t="s">
        <v>1447</v>
      </c>
      <c r="O2301" s="16" t="s">
        <v>1447</v>
      </c>
      <c r="P2301" s="18"/>
      <c r="Q2301" s="23"/>
      <c r="R2301" s="23"/>
      <c r="S2301" s="55"/>
      <c r="T2301" s="48" t="s">
        <v>1447</v>
      </c>
      <c r="U2301" s="48" t="s">
        <v>1447</v>
      </c>
      <c r="V2301" s="48" t="s">
        <v>1447</v>
      </c>
      <c r="W2301" s="14"/>
      <c r="X2301" s="48" t="s">
        <v>1447</v>
      </c>
      <c r="Y2301" s="48" t="s">
        <v>1447</v>
      </c>
    </row>
    <row r="2302" customHeight="true" spans="1:25">
      <c r="A2302" s="3"/>
      <c r="B2302" s="3"/>
      <c r="C2302" s="3"/>
      <c r="D2302" s="3"/>
      <c r="E2302" s="14"/>
      <c r="F2302" s="3"/>
      <c r="G2302" s="3"/>
      <c r="H2302" s="3"/>
      <c r="I2302" s="3"/>
      <c r="J2302" s="3"/>
      <c r="K2302" s="16" t="s">
        <v>1447</v>
      </c>
      <c r="L2302" s="16" t="s">
        <v>1447</v>
      </c>
      <c r="M2302" s="16" t="s">
        <v>1447</v>
      </c>
      <c r="N2302" s="16" t="s">
        <v>1447</v>
      </c>
      <c r="O2302" s="16" t="s">
        <v>1447</v>
      </c>
      <c r="P2302" s="18"/>
      <c r="Q2302" s="23"/>
      <c r="R2302" s="23"/>
      <c r="S2302" s="55"/>
      <c r="T2302" s="48" t="s">
        <v>1447</v>
      </c>
      <c r="U2302" s="48" t="s">
        <v>1447</v>
      </c>
      <c r="V2302" s="48" t="s">
        <v>1447</v>
      </c>
      <c r="W2302" s="14"/>
      <c r="X2302" s="48" t="s">
        <v>1447</v>
      </c>
      <c r="Y2302" s="48" t="s">
        <v>1447</v>
      </c>
    </row>
    <row r="2303" customHeight="true" spans="1:25">
      <c r="A2303" s="3"/>
      <c r="B2303" s="3"/>
      <c r="C2303" s="3"/>
      <c r="D2303" s="3"/>
      <c r="E2303" s="14"/>
      <c r="F2303" s="3"/>
      <c r="G2303" s="3"/>
      <c r="H2303" s="3"/>
      <c r="I2303" s="3"/>
      <c r="J2303" s="3"/>
      <c r="K2303" s="16" t="s">
        <v>1447</v>
      </c>
      <c r="L2303" s="16" t="s">
        <v>1447</v>
      </c>
      <c r="M2303" s="16" t="s">
        <v>1447</v>
      </c>
      <c r="N2303" s="16" t="s">
        <v>1447</v>
      </c>
      <c r="O2303" s="16" t="s">
        <v>1447</v>
      </c>
      <c r="P2303" s="18"/>
      <c r="Q2303" s="23"/>
      <c r="R2303" s="23"/>
      <c r="S2303" s="55"/>
      <c r="T2303" s="48" t="s">
        <v>1447</v>
      </c>
      <c r="U2303" s="48" t="s">
        <v>1447</v>
      </c>
      <c r="V2303" s="48" t="s">
        <v>1447</v>
      </c>
      <c r="W2303" s="14"/>
      <c r="X2303" s="48" t="s">
        <v>1447</v>
      </c>
      <c r="Y2303" s="48" t="s">
        <v>1447</v>
      </c>
    </row>
    <row r="2304" customHeight="true" spans="1:25">
      <c r="A2304" s="3"/>
      <c r="B2304" s="3"/>
      <c r="C2304" s="3"/>
      <c r="D2304" s="3"/>
      <c r="E2304" s="14"/>
      <c r="F2304" s="3"/>
      <c r="G2304" s="3"/>
      <c r="H2304" s="3"/>
      <c r="I2304" s="3"/>
      <c r="J2304" s="3"/>
      <c r="K2304" s="16" t="s">
        <v>1447</v>
      </c>
      <c r="L2304" s="16" t="s">
        <v>1447</v>
      </c>
      <c r="M2304" s="16" t="s">
        <v>1447</v>
      </c>
      <c r="N2304" s="16" t="s">
        <v>1447</v>
      </c>
      <c r="O2304" s="16" t="s">
        <v>1447</v>
      </c>
      <c r="P2304" s="18"/>
      <c r="Q2304" s="23"/>
      <c r="R2304" s="23"/>
      <c r="S2304" s="55"/>
      <c r="T2304" s="48" t="s">
        <v>1447</v>
      </c>
      <c r="U2304" s="48" t="s">
        <v>1447</v>
      </c>
      <c r="V2304" s="48" t="s">
        <v>1447</v>
      </c>
      <c r="W2304" s="14"/>
      <c r="X2304" s="48" t="s">
        <v>1447</v>
      </c>
      <c r="Y2304" s="48" t="s">
        <v>1447</v>
      </c>
    </row>
    <row r="2305" customHeight="true" spans="1:25">
      <c r="A2305" s="3"/>
      <c r="B2305" s="3"/>
      <c r="C2305" s="3"/>
      <c r="D2305" s="3"/>
      <c r="E2305" s="14"/>
      <c r="F2305" s="3"/>
      <c r="G2305" s="3"/>
      <c r="H2305" s="3"/>
      <c r="I2305" s="3"/>
      <c r="J2305" s="3"/>
      <c r="K2305" s="16" t="s">
        <v>1447</v>
      </c>
      <c r="L2305" s="16" t="s">
        <v>1447</v>
      </c>
      <c r="M2305" s="16" t="s">
        <v>1447</v>
      </c>
      <c r="N2305" s="16" t="s">
        <v>1447</v>
      </c>
      <c r="O2305" s="16" t="s">
        <v>1447</v>
      </c>
      <c r="P2305" s="18"/>
      <c r="Q2305" s="23"/>
      <c r="R2305" s="23"/>
      <c r="S2305" s="55"/>
      <c r="T2305" s="48" t="s">
        <v>1447</v>
      </c>
      <c r="U2305" s="48" t="s">
        <v>1447</v>
      </c>
      <c r="V2305" s="48" t="s">
        <v>1447</v>
      </c>
      <c r="W2305" s="14"/>
      <c r="X2305" s="48" t="s">
        <v>1447</v>
      </c>
      <c r="Y2305" s="48" t="s">
        <v>1447</v>
      </c>
    </row>
    <row r="2306" customHeight="true" spans="1:25">
      <c r="A2306" s="3"/>
      <c r="B2306" s="3"/>
      <c r="C2306" s="3"/>
      <c r="D2306" s="3"/>
      <c r="E2306" s="14"/>
      <c r="F2306" s="3"/>
      <c r="G2306" s="3"/>
      <c r="H2306" s="3"/>
      <c r="I2306" s="3"/>
      <c r="J2306" s="3"/>
      <c r="K2306" s="16" t="s">
        <v>1447</v>
      </c>
      <c r="L2306" s="16" t="s">
        <v>1447</v>
      </c>
      <c r="M2306" s="16" t="s">
        <v>1447</v>
      </c>
      <c r="N2306" s="16" t="s">
        <v>1447</v>
      </c>
      <c r="O2306" s="16" t="s">
        <v>1447</v>
      </c>
      <c r="P2306" s="18"/>
      <c r="Q2306" s="23"/>
      <c r="R2306" s="23"/>
      <c r="S2306" s="55"/>
      <c r="T2306" s="48" t="s">
        <v>1447</v>
      </c>
      <c r="U2306" s="48" t="s">
        <v>1447</v>
      </c>
      <c r="V2306" s="48" t="s">
        <v>1447</v>
      </c>
      <c r="W2306" s="14"/>
      <c r="X2306" s="48" t="s">
        <v>1447</v>
      </c>
      <c r="Y2306" s="48" t="s">
        <v>1447</v>
      </c>
    </row>
    <row r="2307" customHeight="true" spans="1:25">
      <c r="A2307" s="3"/>
      <c r="B2307" s="3"/>
      <c r="C2307" s="3"/>
      <c r="D2307" s="3"/>
      <c r="E2307" s="14"/>
      <c r="F2307" s="3"/>
      <c r="G2307" s="3"/>
      <c r="H2307" s="3"/>
      <c r="I2307" s="3"/>
      <c r="J2307" s="3"/>
      <c r="K2307" s="16" t="s">
        <v>1447</v>
      </c>
      <c r="L2307" s="16" t="s">
        <v>1447</v>
      </c>
      <c r="M2307" s="16" t="s">
        <v>1447</v>
      </c>
      <c r="N2307" s="16" t="s">
        <v>1447</v>
      </c>
      <c r="O2307" s="16" t="s">
        <v>1447</v>
      </c>
      <c r="P2307" s="18"/>
      <c r="Q2307" s="23"/>
      <c r="R2307" s="23"/>
      <c r="S2307" s="55"/>
      <c r="T2307" s="48" t="s">
        <v>1447</v>
      </c>
      <c r="U2307" s="48" t="s">
        <v>1447</v>
      </c>
      <c r="V2307" s="48" t="s">
        <v>1447</v>
      </c>
      <c r="W2307" s="14"/>
      <c r="X2307" s="48" t="s">
        <v>1447</v>
      </c>
      <c r="Y2307" s="48" t="s">
        <v>1447</v>
      </c>
    </row>
    <row r="2308" customHeight="true" spans="1:25">
      <c r="A2308" s="3"/>
      <c r="B2308" s="3"/>
      <c r="C2308" s="3"/>
      <c r="D2308" s="3"/>
      <c r="E2308" s="14"/>
      <c r="F2308" s="3"/>
      <c r="G2308" s="3"/>
      <c r="H2308" s="3"/>
      <c r="I2308" s="3"/>
      <c r="J2308" s="3"/>
      <c r="K2308" s="16" t="s">
        <v>1447</v>
      </c>
      <c r="L2308" s="16" t="s">
        <v>1447</v>
      </c>
      <c r="M2308" s="16" t="s">
        <v>1447</v>
      </c>
      <c r="N2308" s="16" t="s">
        <v>1447</v>
      </c>
      <c r="O2308" s="16" t="s">
        <v>1447</v>
      </c>
      <c r="P2308" s="18"/>
      <c r="Q2308" s="23"/>
      <c r="R2308" s="23"/>
      <c r="S2308" s="55"/>
      <c r="T2308" s="48" t="s">
        <v>1447</v>
      </c>
      <c r="U2308" s="48" t="s">
        <v>1447</v>
      </c>
      <c r="V2308" s="48" t="s">
        <v>1447</v>
      </c>
      <c r="W2308" s="14"/>
      <c r="X2308" s="48" t="s">
        <v>1447</v>
      </c>
      <c r="Y2308" s="48" t="s">
        <v>1447</v>
      </c>
    </row>
    <row r="2309" customHeight="true" spans="1:25">
      <c r="A2309" s="3"/>
      <c r="B2309" s="3"/>
      <c r="C2309" s="3"/>
      <c r="D2309" s="3"/>
      <c r="E2309" s="14"/>
      <c r="F2309" s="3"/>
      <c r="G2309" s="3"/>
      <c r="H2309" s="3"/>
      <c r="I2309" s="3"/>
      <c r="J2309" s="3"/>
      <c r="K2309" s="16" t="s">
        <v>1447</v>
      </c>
      <c r="L2309" s="16" t="s">
        <v>1447</v>
      </c>
      <c r="M2309" s="16" t="s">
        <v>1447</v>
      </c>
      <c r="N2309" s="16" t="s">
        <v>1447</v>
      </c>
      <c r="O2309" s="16" t="s">
        <v>1447</v>
      </c>
      <c r="P2309" s="18"/>
      <c r="Q2309" s="23"/>
      <c r="R2309" s="23"/>
      <c r="S2309" s="55"/>
      <c r="T2309" s="48" t="s">
        <v>1447</v>
      </c>
      <c r="U2309" s="48" t="s">
        <v>1447</v>
      </c>
      <c r="V2309" s="48" t="s">
        <v>1447</v>
      </c>
      <c r="W2309" s="14"/>
      <c r="X2309" s="48" t="s">
        <v>1447</v>
      </c>
      <c r="Y2309" s="48" t="s">
        <v>1447</v>
      </c>
    </row>
    <row r="2310" customHeight="true" spans="1:25">
      <c r="A2310" s="3"/>
      <c r="B2310" s="3"/>
      <c r="C2310" s="3"/>
      <c r="D2310" s="3"/>
      <c r="E2310" s="14"/>
      <c r="F2310" s="3"/>
      <c r="G2310" s="3"/>
      <c r="H2310" s="3"/>
      <c r="I2310" s="3"/>
      <c r="J2310" s="3"/>
      <c r="K2310" s="16" t="s">
        <v>1447</v>
      </c>
      <c r="L2310" s="16" t="s">
        <v>1447</v>
      </c>
      <c r="M2310" s="16" t="s">
        <v>1447</v>
      </c>
      <c r="N2310" s="16" t="s">
        <v>1447</v>
      </c>
      <c r="O2310" s="16" t="s">
        <v>1447</v>
      </c>
      <c r="P2310" s="18"/>
      <c r="Q2310" s="23"/>
      <c r="R2310" s="23"/>
      <c r="S2310" s="55"/>
      <c r="T2310" s="48" t="s">
        <v>1447</v>
      </c>
      <c r="U2310" s="48" t="s">
        <v>1447</v>
      </c>
      <c r="V2310" s="48" t="s">
        <v>1447</v>
      </c>
      <c r="W2310" s="14"/>
      <c r="X2310" s="48" t="s">
        <v>1447</v>
      </c>
      <c r="Y2310" s="48" t="s">
        <v>1447</v>
      </c>
    </row>
    <row r="2311" customHeight="true" spans="1:25">
      <c r="A2311" s="3"/>
      <c r="B2311" s="3"/>
      <c r="C2311" s="3"/>
      <c r="D2311" s="3"/>
      <c r="E2311" s="14"/>
      <c r="F2311" s="3"/>
      <c r="G2311" s="3"/>
      <c r="H2311" s="3"/>
      <c r="I2311" s="3"/>
      <c r="J2311" s="3"/>
      <c r="K2311" s="16" t="s">
        <v>1447</v>
      </c>
      <c r="L2311" s="16" t="s">
        <v>1447</v>
      </c>
      <c r="M2311" s="16" t="s">
        <v>1447</v>
      </c>
      <c r="N2311" s="16" t="s">
        <v>1447</v>
      </c>
      <c r="O2311" s="16" t="s">
        <v>1447</v>
      </c>
      <c r="P2311" s="18"/>
      <c r="Q2311" s="23"/>
      <c r="R2311" s="23"/>
      <c r="S2311" s="55"/>
      <c r="T2311" s="48" t="s">
        <v>1447</v>
      </c>
      <c r="U2311" s="48" t="s">
        <v>1447</v>
      </c>
      <c r="V2311" s="48" t="s">
        <v>1447</v>
      </c>
      <c r="W2311" s="14"/>
      <c r="X2311" s="48" t="s">
        <v>1447</v>
      </c>
      <c r="Y2311" s="48" t="s">
        <v>1447</v>
      </c>
    </row>
    <row r="2312" customHeight="true" spans="1:25">
      <c r="A2312" s="3"/>
      <c r="B2312" s="3"/>
      <c r="C2312" s="3"/>
      <c r="D2312" s="3"/>
      <c r="E2312" s="14"/>
      <c r="F2312" s="3"/>
      <c r="G2312" s="3"/>
      <c r="H2312" s="3"/>
      <c r="I2312" s="3"/>
      <c r="J2312" s="3"/>
      <c r="K2312" s="16" t="s">
        <v>1447</v>
      </c>
      <c r="L2312" s="16" t="s">
        <v>1447</v>
      </c>
      <c r="M2312" s="16" t="s">
        <v>1447</v>
      </c>
      <c r="N2312" s="16" t="s">
        <v>1447</v>
      </c>
      <c r="O2312" s="16" t="s">
        <v>1447</v>
      </c>
      <c r="P2312" s="18"/>
      <c r="Q2312" s="23"/>
      <c r="R2312" s="23"/>
      <c r="S2312" s="55"/>
      <c r="T2312" s="48" t="s">
        <v>1447</v>
      </c>
      <c r="U2312" s="48" t="s">
        <v>1447</v>
      </c>
      <c r="V2312" s="48" t="s">
        <v>1447</v>
      </c>
      <c r="W2312" s="14"/>
      <c r="X2312" s="48" t="s">
        <v>1447</v>
      </c>
      <c r="Y2312" s="48" t="s">
        <v>1447</v>
      </c>
    </row>
    <row r="2313" customHeight="true" spans="1:25">
      <c r="A2313" s="3"/>
      <c r="B2313" s="3"/>
      <c r="C2313" s="3"/>
      <c r="D2313" s="3"/>
      <c r="E2313" s="14"/>
      <c r="F2313" s="3"/>
      <c r="G2313" s="3"/>
      <c r="H2313" s="3"/>
      <c r="I2313" s="3"/>
      <c r="J2313" s="3"/>
      <c r="K2313" s="16" t="s">
        <v>1447</v>
      </c>
      <c r="L2313" s="16" t="s">
        <v>1447</v>
      </c>
      <c r="M2313" s="16" t="s">
        <v>1447</v>
      </c>
      <c r="N2313" s="16" t="s">
        <v>1447</v>
      </c>
      <c r="O2313" s="16" t="s">
        <v>1447</v>
      </c>
      <c r="P2313" s="18"/>
      <c r="Q2313" s="23"/>
      <c r="R2313" s="23"/>
      <c r="S2313" s="55"/>
      <c r="T2313" s="48" t="s">
        <v>1447</v>
      </c>
      <c r="U2313" s="48" t="s">
        <v>1447</v>
      </c>
      <c r="V2313" s="48" t="s">
        <v>1447</v>
      </c>
      <c r="W2313" s="14"/>
      <c r="X2313" s="48" t="s">
        <v>1447</v>
      </c>
      <c r="Y2313" s="48" t="s">
        <v>1447</v>
      </c>
    </row>
    <row r="2314" customHeight="true" spans="1:25">
      <c r="A2314" s="3"/>
      <c r="B2314" s="3"/>
      <c r="C2314" s="3"/>
      <c r="D2314" s="3"/>
      <c r="E2314" s="14"/>
      <c r="F2314" s="3"/>
      <c r="G2314" s="3"/>
      <c r="H2314" s="3"/>
      <c r="I2314" s="3"/>
      <c r="J2314" s="3"/>
      <c r="K2314" s="16" t="s">
        <v>1447</v>
      </c>
      <c r="L2314" s="16" t="s">
        <v>1447</v>
      </c>
      <c r="M2314" s="16" t="s">
        <v>1447</v>
      </c>
      <c r="N2314" s="16" t="s">
        <v>1447</v>
      </c>
      <c r="O2314" s="16" t="s">
        <v>1447</v>
      </c>
      <c r="P2314" s="18"/>
      <c r="Q2314" s="23"/>
      <c r="R2314" s="23"/>
      <c r="S2314" s="55"/>
      <c r="T2314" s="48" t="s">
        <v>1447</v>
      </c>
      <c r="U2314" s="48" t="s">
        <v>1447</v>
      </c>
      <c r="V2314" s="48" t="s">
        <v>1447</v>
      </c>
      <c r="W2314" s="14"/>
      <c r="X2314" s="48" t="s">
        <v>1447</v>
      </c>
      <c r="Y2314" s="48" t="s">
        <v>1447</v>
      </c>
    </row>
    <row r="2315" customHeight="true" spans="1:25">
      <c r="A2315" s="3"/>
      <c r="B2315" s="3"/>
      <c r="C2315" s="3"/>
      <c r="D2315" s="3"/>
      <c r="E2315" s="14"/>
      <c r="F2315" s="3"/>
      <c r="G2315" s="3"/>
      <c r="H2315" s="3"/>
      <c r="I2315" s="3"/>
      <c r="J2315" s="3"/>
      <c r="K2315" s="16" t="s">
        <v>1447</v>
      </c>
      <c r="L2315" s="16" t="s">
        <v>1447</v>
      </c>
      <c r="M2315" s="16" t="s">
        <v>1447</v>
      </c>
      <c r="N2315" s="16" t="s">
        <v>1447</v>
      </c>
      <c r="O2315" s="16" t="s">
        <v>1447</v>
      </c>
      <c r="P2315" s="18"/>
      <c r="Q2315" s="23"/>
      <c r="R2315" s="23"/>
      <c r="S2315" s="55"/>
      <c r="T2315" s="48" t="s">
        <v>1447</v>
      </c>
      <c r="U2315" s="48" t="s">
        <v>1447</v>
      </c>
      <c r="V2315" s="48" t="s">
        <v>1447</v>
      </c>
      <c r="W2315" s="14"/>
      <c r="X2315" s="48" t="s">
        <v>1447</v>
      </c>
      <c r="Y2315" s="48" t="s">
        <v>1447</v>
      </c>
    </row>
    <row r="2316" customHeight="true" spans="1:25">
      <c r="A2316" s="3"/>
      <c r="B2316" s="3"/>
      <c r="C2316" s="3"/>
      <c r="D2316" s="3"/>
      <c r="E2316" s="14"/>
      <c r="F2316" s="3"/>
      <c r="G2316" s="3"/>
      <c r="H2316" s="3"/>
      <c r="I2316" s="3"/>
      <c r="J2316" s="3"/>
      <c r="K2316" s="16" t="s">
        <v>1447</v>
      </c>
      <c r="L2316" s="16" t="s">
        <v>1447</v>
      </c>
      <c r="M2316" s="16" t="s">
        <v>1447</v>
      </c>
      <c r="N2316" s="16" t="s">
        <v>1447</v>
      </c>
      <c r="O2316" s="16" t="s">
        <v>1447</v>
      </c>
      <c r="P2316" s="18"/>
      <c r="Q2316" s="23"/>
      <c r="R2316" s="23"/>
      <c r="S2316" s="55"/>
      <c r="T2316" s="48" t="s">
        <v>1447</v>
      </c>
      <c r="U2316" s="48" t="s">
        <v>1447</v>
      </c>
      <c r="V2316" s="48" t="s">
        <v>1447</v>
      </c>
      <c r="W2316" s="14"/>
      <c r="X2316" s="48" t="s">
        <v>1447</v>
      </c>
      <c r="Y2316" s="48" t="s">
        <v>1447</v>
      </c>
    </row>
    <row r="2317" customHeight="true" spans="1:25">
      <c r="A2317" s="3"/>
      <c r="B2317" s="3"/>
      <c r="C2317" s="3"/>
      <c r="D2317" s="3"/>
      <c r="E2317" s="14"/>
      <c r="F2317" s="3"/>
      <c r="G2317" s="3"/>
      <c r="H2317" s="3"/>
      <c r="I2317" s="3"/>
      <c r="J2317" s="3"/>
      <c r="K2317" s="16" t="s">
        <v>1447</v>
      </c>
      <c r="L2317" s="16" t="s">
        <v>1447</v>
      </c>
      <c r="M2317" s="16" t="s">
        <v>1447</v>
      </c>
      <c r="N2317" s="16" t="s">
        <v>1447</v>
      </c>
      <c r="O2317" s="16" t="s">
        <v>1447</v>
      </c>
      <c r="P2317" s="18"/>
      <c r="Q2317" s="23"/>
      <c r="R2317" s="23"/>
      <c r="S2317" s="55"/>
      <c r="T2317" s="48" t="s">
        <v>1447</v>
      </c>
      <c r="U2317" s="48" t="s">
        <v>1447</v>
      </c>
      <c r="V2317" s="48" t="s">
        <v>1447</v>
      </c>
      <c r="W2317" s="14"/>
      <c r="X2317" s="48" t="s">
        <v>1447</v>
      </c>
      <c r="Y2317" s="48" t="s">
        <v>1447</v>
      </c>
    </row>
    <row r="2318" customHeight="true" spans="1:25">
      <c r="A2318" s="3"/>
      <c r="B2318" s="3"/>
      <c r="C2318" s="3"/>
      <c r="D2318" s="3"/>
      <c r="E2318" s="14"/>
      <c r="F2318" s="3"/>
      <c r="G2318" s="3"/>
      <c r="H2318" s="3"/>
      <c r="I2318" s="3"/>
      <c r="J2318" s="3"/>
      <c r="K2318" s="16" t="s">
        <v>1447</v>
      </c>
      <c r="L2318" s="16" t="s">
        <v>1447</v>
      </c>
      <c r="M2318" s="16" t="s">
        <v>1447</v>
      </c>
      <c r="N2318" s="16" t="s">
        <v>1447</v>
      </c>
      <c r="O2318" s="16" t="s">
        <v>1447</v>
      </c>
      <c r="P2318" s="18"/>
      <c r="Q2318" s="23"/>
      <c r="R2318" s="23"/>
      <c r="S2318" s="55"/>
      <c r="T2318" s="48" t="s">
        <v>1447</v>
      </c>
      <c r="U2318" s="48" t="s">
        <v>1447</v>
      </c>
      <c r="V2318" s="48" t="s">
        <v>1447</v>
      </c>
      <c r="W2318" s="14"/>
      <c r="X2318" s="48" t="s">
        <v>1447</v>
      </c>
      <c r="Y2318" s="48" t="s">
        <v>1447</v>
      </c>
    </row>
    <row r="2319" customHeight="true" spans="1:25">
      <c r="A2319" s="3"/>
      <c r="B2319" s="3"/>
      <c r="C2319" s="3"/>
      <c r="D2319" s="3"/>
      <c r="E2319" s="14"/>
      <c r="F2319" s="3"/>
      <c r="G2319" s="3"/>
      <c r="H2319" s="3"/>
      <c r="I2319" s="3"/>
      <c r="J2319" s="3"/>
      <c r="K2319" s="16" t="s">
        <v>1447</v>
      </c>
      <c r="L2319" s="16" t="s">
        <v>1447</v>
      </c>
      <c r="M2319" s="16" t="s">
        <v>1447</v>
      </c>
      <c r="N2319" s="16" t="s">
        <v>1447</v>
      </c>
      <c r="O2319" s="16" t="s">
        <v>1447</v>
      </c>
      <c r="P2319" s="18"/>
      <c r="Q2319" s="23"/>
      <c r="R2319" s="23"/>
      <c r="S2319" s="55"/>
      <c r="T2319" s="48" t="s">
        <v>1447</v>
      </c>
      <c r="U2319" s="48" t="s">
        <v>1447</v>
      </c>
      <c r="V2319" s="48" t="s">
        <v>1447</v>
      </c>
      <c r="W2319" s="14"/>
      <c r="X2319" s="48" t="s">
        <v>1447</v>
      </c>
      <c r="Y2319" s="48" t="s">
        <v>1447</v>
      </c>
    </row>
    <row r="2320" customHeight="true" spans="1:25">
      <c r="A2320" s="3"/>
      <c r="B2320" s="3"/>
      <c r="C2320" s="3"/>
      <c r="D2320" s="3"/>
      <c r="E2320" s="14"/>
      <c r="F2320" s="3"/>
      <c r="G2320" s="3"/>
      <c r="H2320" s="3"/>
      <c r="I2320" s="3"/>
      <c r="J2320" s="3"/>
      <c r="K2320" s="16" t="s">
        <v>1447</v>
      </c>
      <c r="L2320" s="16" t="s">
        <v>1447</v>
      </c>
      <c r="M2320" s="16" t="s">
        <v>1447</v>
      </c>
      <c r="N2320" s="16" t="s">
        <v>1447</v>
      </c>
      <c r="O2320" s="16" t="s">
        <v>1447</v>
      </c>
      <c r="P2320" s="18"/>
      <c r="Q2320" s="23"/>
      <c r="R2320" s="23"/>
      <c r="S2320" s="55"/>
      <c r="T2320" s="48" t="s">
        <v>1447</v>
      </c>
      <c r="U2320" s="48" t="s">
        <v>1447</v>
      </c>
      <c r="V2320" s="48" t="s">
        <v>1447</v>
      </c>
      <c r="W2320" s="14"/>
      <c r="X2320" s="48" t="s">
        <v>1447</v>
      </c>
      <c r="Y2320" s="48" t="s">
        <v>1447</v>
      </c>
    </row>
    <row r="2321" customHeight="true" spans="1:25">
      <c r="A2321" s="3"/>
      <c r="B2321" s="3"/>
      <c r="C2321" s="3"/>
      <c r="D2321" s="3"/>
      <c r="E2321" s="14"/>
      <c r="F2321" s="3"/>
      <c r="G2321" s="3"/>
      <c r="H2321" s="3"/>
      <c r="I2321" s="3"/>
      <c r="J2321" s="3"/>
      <c r="K2321" s="16" t="s">
        <v>1447</v>
      </c>
      <c r="L2321" s="16" t="s">
        <v>1447</v>
      </c>
      <c r="M2321" s="16" t="s">
        <v>1447</v>
      </c>
      <c r="N2321" s="16" t="s">
        <v>1447</v>
      </c>
      <c r="O2321" s="16" t="s">
        <v>1447</v>
      </c>
      <c r="P2321" s="18"/>
      <c r="Q2321" s="23"/>
      <c r="R2321" s="23"/>
      <c r="S2321" s="55"/>
      <c r="T2321" s="48" t="s">
        <v>1447</v>
      </c>
      <c r="U2321" s="48" t="s">
        <v>1447</v>
      </c>
      <c r="V2321" s="48" t="s">
        <v>1447</v>
      </c>
      <c r="W2321" s="14"/>
      <c r="X2321" s="48" t="s">
        <v>1447</v>
      </c>
      <c r="Y2321" s="48" t="s">
        <v>1447</v>
      </c>
    </row>
    <row r="2322" customHeight="true" spans="1:25">
      <c r="A2322" s="3"/>
      <c r="B2322" s="3"/>
      <c r="C2322" s="3"/>
      <c r="D2322" s="3"/>
      <c r="E2322" s="14"/>
      <c r="F2322" s="3"/>
      <c r="G2322" s="3"/>
      <c r="H2322" s="3"/>
      <c r="I2322" s="3"/>
      <c r="J2322" s="3"/>
      <c r="K2322" s="16" t="s">
        <v>1447</v>
      </c>
      <c r="L2322" s="16" t="s">
        <v>1447</v>
      </c>
      <c r="M2322" s="16" t="s">
        <v>1447</v>
      </c>
      <c r="N2322" s="16" t="s">
        <v>1447</v>
      </c>
      <c r="O2322" s="16" t="s">
        <v>1447</v>
      </c>
      <c r="P2322" s="18"/>
      <c r="Q2322" s="23"/>
      <c r="R2322" s="23"/>
      <c r="S2322" s="55"/>
      <c r="T2322" s="48" t="s">
        <v>1447</v>
      </c>
      <c r="U2322" s="48" t="s">
        <v>1447</v>
      </c>
      <c r="V2322" s="48" t="s">
        <v>1447</v>
      </c>
      <c r="W2322" s="14"/>
      <c r="X2322" s="48" t="s">
        <v>1447</v>
      </c>
      <c r="Y2322" s="48" t="s">
        <v>1447</v>
      </c>
    </row>
    <row r="2323" customHeight="true" spans="1:25">
      <c r="A2323" s="3"/>
      <c r="B2323" s="3"/>
      <c r="C2323" s="3"/>
      <c r="D2323" s="3"/>
      <c r="E2323" s="14"/>
      <c r="F2323" s="3"/>
      <c r="G2323" s="3"/>
      <c r="H2323" s="3"/>
      <c r="I2323" s="3"/>
      <c r="J2323" s="3"/>
      <c r="K2323" s="16" t="s">
        <v>1447</v>
      </c>
      <c r="L2323" s="16" t="s">
        <v>1447</v>
      </c>
      <c r="M2323" s="16" t="s">
        <v>1447</v>
      </c>
      <c r="N2323" s="16" t="s">
        <v>1447</v>
      </c>
      <c r="O2323" s="16" t="s">
        <v>1447</v>
      </c>
      <c r="P2323" s="18"/>
      <c r="Q2323" s="23"/>
      <c r="R2323" s="23"/>
      <c r="S2323" s="55"/>
      <c r="T2323" s="48" t="s">
        <v>1447</v>
      </c>
      <c r="U2323" s="48" t="s">
        <v>1447</v>
      </c>
      <c r="V2323" s="48" t="s">
        <v>1447</v>
      </c>
      <c r="W2323" s="14"/>
      <c r="X2323" s="48" t="s">
        <v>1447</v>
      </c>
      <c r="Y2323" s="48" t="s">
        <v>1447</v>
      </c>
    </row>
    <row r="2324" customHeight="true" spans="1:25">
      <c r="A2324" s="3"/>
      <c r="B2324" s="3"/>
      <c r="C2324" s="3"/>
      <c r="D2324" s="3"/>
      <c r="E2324" s="14"/>
      <c r="F2324" s="3"/>
      <c r="G2324" s="3"/>
      <c r="H2324" s="3"/>
      <c r="I2324" s="3"/>
      <c r="J2324" s="3"/>
      <c r="K2324" s="16" t="s">
        <v>1447</v>
      </c>
      <c r="L2324" s="16" t="s">
        <v>1447</v>
      </c>
      <c r="M2324" s="16" t="s">
        <v>1447</v>
      </c>
      <c r="N2324" s="16" t="s">
        <v>1447</v>
      </c>
      <c r="O2324" s="16" t="s">
        <v>1447</v>
      </c>
      <c r="P2324" s="18"/>
      <c r="Q2324" s="23"/>
      <c r="R2324" s="23"/>
      <c r="S2324" s="55"/>
      <c r="T2324" s="48" t="s">
        <v>1447</v>
      </c>
      <c r="U2324" s="48" t="s">
        <v>1447</v>
      </c>
      <c r="V2324" s="48" t="s">
        <v>1447</v>
      </c>
      <c r="W2324" s="14"/>
      <c r="X2324" s="48" t="s">
        <v>1447</v>
      </c>
      <c r="Y2324" s="48" t="s">
        <v>1447</v>
      </c>
    </row>
    <row r="2325" customHeight="true" spans="1:25">
      <c r="A2325" s="3"/>
      <c r="B2325" s="3"/>
      <c r="C2325" s="3"/>
      <c r="D2325" s="3"/>
      <c r="E2325" s="14"/>
      <c r="F2325" s="3"/>
      <c r="G2325" s="3"/>
      <c r="H2325" s="3"/>
      <c r="I2325" s="3"/>
      <c r="J2325" s="3"/>
      <c r="K2325" s="16" t="s">
        <v>1447</v>
      </c>
      <c r="L2325" s="16" t="s">
        <v>1447</v>
      </c>
      <c r="M2325" s="16" t="s">
        <v>1447</v>
      </c>
      <c r="N2325" s="16" t="s">
        <v>1447</v>
      </c>
      <c r="O2325" s="16" t="s">
        <v>1447</v>
      </c>
      <c r="P2325" s="18"/>
      <c r="Q2325" s="23"/>
      <c r="R2325" s="23"/>
      <c r="S2325" s="55"/>
      <c r="T2325" s="48" t="s">
        <v>1447</v>
      </c>
      <c r="U2325" s="48" t="s">
        <v>1447</v>
      </c>
      <c r="V2325" s="48" t="s">
        <v>1447</v>
      </c>
      <c r="W2325" s="14"/>
      <c r="X2325" s="48" t="s">
        <v>1447</v>
      </c>
      <c r="Y2325" s="48" t="s">
        <v>1447</v>
      </c>
    </row>
    <row r="2326" customHeight="true" spans="1:25">
      <c r="A2326" s="3"/>
      <c r="B2326" s="3"/>
      <c r="C2326" s="3"/>
      <c r="D2326" s="3"/>
      <c r="E2326" s="14"/>
      <c r="F2326" s="3"/>
      <c r="G2326" s="3"/>
      <c r="H2326" s="3"/>
      <c r="I2326" s="3"/>
      <c r="J2326" s="3"/>
      <c r="K2326" s="16" t="s">
        <v>1447</v>
      </c>
      <c r="L2326" s="16" t="s">
        <v>1447</v>
      </c>
      <c r="M2326" s="16" t="s">
        <v>1447</v>
      </c>
      <c r="N2326" s="16" t="s">
        <v>1447</v>
      </c>
      <c r="O2326" s="16" t="s">
        <v>1447</v>
      </c>
      <c r="P2326" s="18"/>
      <c r="Q2326" s="23"/>
      <c r="R2326" s="23"/>
      <c r="S2326" s="55"/>
      <c r="T2326" s="48" t="s">
        <v>1447</v>
      </c>
      <c r="U2326" s="48" t="s">
        <v>1447</v>
      </c>
      <c r="V2326" s="48" t="s">
        <v>1447</v>
      </c>
      <c r="W2326" s="14"/>
      <c r="X2326" s="48" t="s">
        <v>1447</v>
      </c>
      <c r="Y2326" s="48" t="s">
        <v>1447</v>
      </c>
    </row>
    <row r="2327" customHeight="true" spans="1:25">
      <c r="A2327" s="3"/>
      <c r="B2327" s="3"/>
      <c r="C2327" s="3"/>
      <c r="D2327" s="3"/>
      <c r="E2327" s="14"/>
      <c r="F2327" s="3"/>
      <c r="G2327" s="3"/>
      <c r="H2327" s="3"/>
      <c r="I2327" s="3"/>
      <c r="J2327" s="3"/>
      <c r="K2327" s="16" t="s">
        <v>1447</v>
      </c>
      <c r="L2327" s="16" t="s">
        <v>1447</v>
      </c>
      <c r="M2327" s="16" t="s">
        <v>1447</v>
      </c>
      <c r="N2327" s="16" t="s">
        <v>1447</v>
      </c>
      <c r="O2327" s="16" t="s">
        <v>1447</v>
      </c>
      <c r="P2327" s="18"/>
      <c r="Q2327" s="23"/>
      <c r="R2327" s="23"/>
      <c r="S2327" s="55"/>
      <c r="T2327" s="48" t="s">
        <v>1447</v>
      </c>
      <c r="U2327" s="48" t="s">
        <v>1447</v>
      </c>
      <c r="V2327" s="48" t="s">
        <v>1447</v>
      </c>
      <c r="W2327" s="14"/>
      <c r="X2327" s="48" t="s">
        <v>1447</v>
      </c>
      <c r="Y2327" s="48" t="s">
        <v>1447</v>
      </c>
    </row>
    <row r="2328" customHeight="true" spans="1:25">
      <c r="A2328" s="3"/>
      <c r="B2328" s="3"/>
      <c r="C2328" s="3"/>
      <c r="D2328" s="3"/>
      <c r="E2328" s="14"/>
      <c r="F2328" s="3"/>
      <c r="G2328" s="3"/>
      <c r="H2328" s="3"/>
      <c r="I2328" s="3"/>
      <c r="J2328" s="3"/>
      <c r="K2328" s="16" t="s">
        <v>1447</v>
      </c>
      <c r="L2328" s="16" t="s">
        <v>1447</v>
      </c>
      <c r="M2328" s="16" t="s">
        <v>1447</v>
      </c>
      <c r="N2328" s="16" t="s">
        <v>1447</v>
      </c>
      <c r="O2328" s="16" t="s">
        <v>1447</v>
      </c>
      <c r="P2328" s="18"/>
      <c r="Q2328" s="23"/>
      <c r="R2328" s="23"/>
      <c r="S2328" s="55"/>
      <c r="T2328" s="48" t="s">
        <v>1447</v>
      </c>
      <c r="U2328" s="48" t="s">
        <v>1447</v>
      </c>
      <c r="V2328" s="48" t="s">
        <v>1447</v>
      </c>
      <c r="W2328" s="14"/>
      <c r="X2328" s="48" t="s">
        <v>1447</v>
      </c>
      <c r="Y2328" s="48" t="s">
        <v>1447</v>
      </c>
    </row>
    <row r="2329" customHeight="true" spans="1:25">
      <c r="A2329" s="3"/>
      <c r="B2329" s="3"/>
      <c r="C2329" s="3"/>
      <c r="D2329" s="3"/>
      <c r="E2329" s="14"/>
      <c r="F2329" s="3"/>
      <c r="G2329" s="3"/>
      <c r="H2329" s="3"/>
      <c r="I2329" s="3"/>
      <c r="J2329" s="3"/>
      <c r="K2329" s="16" t="s">
        <v>1447</v>
      </c>
      <c r="L2329" s="16" t="s">
        <v>1447</v>
      </c>
      <c r="M2329" s="16" t="s">
        <v>1447</v>
      </c>
      <c r="N2329" s="16" t="s">
        <v>1447</v>
      </c>
      <c r="O2329" s="16" t="s">
        <v>1447</v>
      </c>
      <c r="P2329" s="18"/>
      <c r="Q2329" s="23"/>
      <c r="R2329" s="23"/>
      <c r="S2329" s="55"/>
      <c r="T2329" s="48" t="s">
        <v>1447</v>
      </c>
      <c r="U2329" s="48" t="s">
        <v>1447</v>
      </c>
      <c r="V2329" s="48" t="s">
        <v>1447</v>
      </c>
      <c r="W2329" s="14"/>
      <c r="X2329" s="48" t="s">
        <v>1447</v>
      </c>
      <c r="Y2329" s="48" t="s">
        <v>1447</v>
      </c>
    </row>
    <row r="2330" customHeight="true" spans="1:25">
      <c r="A2330" s="3"/>
      <c r="B2330" s="3"/>
      <c r="C2330" s="3"/>
      <c r="D2330" s="3"/>
      <c r="E2330" s="14"/>
      <c r="F2330" s="3"/>
      <c r="G2330" s="3"/>
      <c r="H2330" s="3"/>
      <c r="I2330" s="3"/>
      <c r="J2330" s="3"/>
      <c r="K2330" s="16" t="s">
        <v>1447</v>
      </c>
      <c r="L2330" s="16" t="s">
        <v>1447</v>
      </c>
      <c r="M2330" s="16" t="s">
        <v>1447</v>
      </c>
      <c r="N2330" s="16" t="s">
        <v>1447</v>
      </c>
      <c r="O2330" s="16" t="s">
        <v>1447</v>
      </c>
      <c r="P2330" s="18"/>
      <c r="Q2330" s="23"/>
      <c r="R2330" s="23"/>
      <c r="S2330" s="55"/>
      <c r="T2330" s="48" t="s">
        <v>1447</v>
      </c>
      <c r="U2330" s="48" t="s">
        <v>1447</v>
      </c>
      <c r="V2330" s="48" t="s">
        <v>1447</v>
      </c>
      <c r="W2330" s="14"/>
      <c r="X2330" s="48" t="s">
        <v>1447</v>
      </c>
      <c r="Y2330" s="48" t="s">
        <v>1447</v>
      </c>
    </row>
    <row r="2331" customHeight="true" spans="1:25">
      <c r="A2331" s="3"/>
      <c r="B2331" s="3"/>
      <c r="C2331" s="3"/>
      <c r="D2331" s="3"/>
      <c r="E2331" s="14"/>
      <c r="F2331" s="3"/>
      <c r="G2331" s="3"/>
      <c r="H2331" s="3"/>
      <c r="I2331" s="3"/>
      <c r="J2331" s="3"/>
      <c r="K2331" s="16" t="s">
        <v>1447</v>
      </c>
      <c r="L2331" s="16" t="s">
        <v>1447</v>
      </c>
      <c r="M2331" s="16" t="s">
        <v>1447</v>
      </c>
      <c r="N2331" s="16" t="s">
        <v>1447</v>
      </c>
      <c r="O2331" s="16" t="s">
        <v>1447</v>
      </c>
      <c r="P2331" s="18"/>
      <c r="Q2331" s="23"/>
      <c r="R2331" s="23"/>
      <c r="S2331" s="55"/>
      <c r="T2331" s="48" t="s">
        <v>1447</v>
      </c>
      <c r="U2331" s="48" t="s">
        <v>1447</v>
      </c>
      <c r="V2331" s="48" t="s">
        <v>1447</v>
      </c>
      <c r="W2331" s="14"/>
      <c r="X2331" s="48" t="s">
        <v>1447</v>
      </c>
      <c r="Y2331" s="48" t="s">
        <v>1447</v>
      </c>
    </row>
    <row r="2332" customHeight="true" spans="1:25">
      <c r="A2332" s="3"/>
      <c r="B2332" s="3"/>
      <c r="C2332" s="3"/>
      <c r="D2332" s="3"/>
      <c r="E2332" s="14"/>
      <c r="F2332" s="3"/>
      <c r="G2332" s="3"/>
      <c r="H2332" s="3"/>
      <c r="I2332" s="3"/>
      <c r="J2332" s="3"/>
      <c r="K2332" s="16" t="s">
        <v>1447</v>
      </c>
      <c r="L2332" s="16" t="s">
        <v>1447</v>
      </c>
      <c r="M2332" s="16" t="s">
        <v>1447</v>
      </c>
      <c r="N2332" s="16" t="s">
        <v>1447</v>
      </c>
      <c r="O2332" s="16" t="s">
        <v>1447</v>
      </c>
      <c r="P2332" s="18"/>
      <c r="Q2332" s="23"/>
      <c r="R2332" s="23"/>
      <c r="S2332" s="55"/>
      <c r="T2332" s="48" t="s">
        <v>1447</v>
      </c>
      <c r="U2332" s="48" t="s">
        <v>1447</v>
      </c>
      <c r="V2332" s="48" t="s">
        <v>1447</v>
      </c>
      <c r="W2332" s="14"/>
      <c r="X2332" s="48" t="s">
        <v>1447</v>
      </c>
      <c r="Y2332" s="48" t="s">
        <v>1447</v>
      </c>
    </row>
    <row r="2333" customHeight="true" spans="1:25">
      <c r="A2333" s="3"/>
      <c r="B2333" s="3"/>
      <c r="C2333" s="3"/>
      <c r="D2333" s="3"/>
      <c r="E2333" s="14"/>
      <c r="F2333" s="3"/>
      <c r="G2333" s="3"/>
      <c r="H2333" s="3"/>
      <c r="I2333" s="3"/>
      <c r="J2333" s="3"/>
      <c r="K2333" s="16" t="s">
        <v>1447</v>
      </c>
      <c r="L2333" s="16" t="s">
        <v>1447</v>
      </c>
      <c r="M2333" s="16" t="s">
        <v>1447</v>
      </c>
      <c r="N2333" s="16" t="s">
        <v>1447</v>
      </c>
      <c r="O2333" s="16" t="s">
        <v>1447</v>
      </c>
      <c r="P2333" s="18"/>
      <c r="Q2333" s="23"/>
      <c r="R2333" s="23"/>
      <c r="S2333" s="55"/>
      <c r="T2333" s="48" t="s">
        <v>1447</v>
      </c>
      <c r="U2333" s="48" t="s">
        <v>1447</v>
      </c>
      <c r="V2333" s="48" t="s">
        <v>1447</v>
      </c>
      <c r="W2333" s="14"/>
      <c r="X2333" s="48" t="s">
        <v>1447</v>
      </c>
      <c r="Y2333" s="48" t="s">
        <v>1447</v>
      </c>
    </row>
    <row r="2334" customHeight="true" spans="1:25">
      <c r="A2334" s="3"/>
      <c r="B2334" s="3"/>
      <c r="C2334" s="3"/>
      <c r="D2334" s="3"/>
      <c r="E2334" s="14"/>
      <c r="F2334" s="3"/>
      <c r="G2334" s="3"/>
      <c r="H2334" s="3"/>
      <c r="I2334" s="3"/>
      <c r="J2334" s="3"/>
      <c r="K2334" s="16" t="s">
        <v>1447</v>
      </c>
      <c r="L2334" s="16" t="s">
        <v>1447</v>
      </c>
      <c r="M2334" s="16" t="s">
        <v>1447</v>
      </c>
      <c r="N2334" s="16" t="s">
        <v>1447</v>
      </c>
      <c r="O2334" s="16" t="s">
        <v>1447</v>
      </c>
      <c r="P2334" s="18"/>
      <c r="Q2334" s="23"/>
      <c r="R2334" s="23"/>
      <c r="S2334" s="55"/>
      <c r="T2334" s="48" t="s">
        <v>1447</v>
      </c>
      <c r="U2334" s="48" t="s">
        <v>1447</v>
      </c>
      <c r="V2334" s="48" t="s">
        <v>1447</v>
      </c>
      <c r="W2334" s="14"/>
      <c r="X2334" s="48" t="s">
        <v>1447</v>
      </c>
      <c r="Y2334" s="48" t="s">
        <v>1447</v>
      </c>
    </row>
    <row r="2335" customHeight="true" spans="1:25">
      <c r="A2335" s="3"/>
      <c r="B2335" s="3"/>
      <c r="C2335" s="3"/>
      <c r="D2335" s="3"/>
      <c r="E2335" s="14"/>
      <c r="F2335" s="3"/>
      <c r="G2335" s="3"/>
      <c r="H2335" s="3"/>
      <c r="I2335" s="3"/>
      <c r="J2335" s="3"/>
      <c r="K2335" s="16" t="s">
        <v>1447</v>
      </c>
      <c r="L2335" s="16" t="s">
        <v>1447</v>
      </c>
      <c r="M2335" s="16" t="s">
        <v>1447</v>
      </c>
      <c r="N2335" s="16" t="s">
        <v>1447</v>
      </c>
      <c r="O2335" s="16" t="s">
        <v>1447</v>
      </c>
      <c r="P2335" s="18"/>
      <c r="Q2335" s="23"/>
      <c r="R2335" s="23"/>
      <c r="S2335" s="55"/>
      <c r="T2335" s="48" t="s">
        <v>1447</v>
      </c>
      <c r="U2335" s="48" t="s">
        <v>1447</v>
      </c>
      <c r="V2335" s="48" t="s">
        <v>1447</v>
      </c>
      <c r="W2335" s="14"/>
      <c r="X2335" s="48" t="s">
        <v>1447</v>
      </c>
      <c r="Y2335" s="48" t="s">
        <v>1447</v>
      </c>
    </row>
    <row r="2336" customHeight="true" spans="1:25">
      <c r="A2336" s="3"/>
      <c r="B2336" s="3"/>
      <c r="C2336" s="3"/>
      <c r="D2336" s="3"/>
      <c r="E2336" s="14"/>
      <c r="F2336" s="3"/>
      <c r="G2336" s="3"/>
      <c r="H2336" s="3"/>
      <c r="I2336" s="3"/>
      <c r="J2336" s="3"/>
      <c r="K2336" s="16" t="s">
        <v>1447</v>
      </c>
      <c r="L2336" s="16" t="s">
        <v>1447</v>
      </c>
      <c r="M2336" s="16" t="s">
        <v>1447</v>
      </c>
      <c r="N2336" s="16" t="s">
        <v>1447</v>
      </c>
      <c r="O2336" s="16" t="s">
        <v>1447</v>
      </c>
      <c r="P2336" s="18"/>
      <c r="Q2336" s="23"/>
      <c r="R2336" s="23"/>
      <c r="S2336" s="55"/>
      <c r="T2336" s="48" t="s">
        <v>1447</v>
      </c>
      <c r="U2336" s="48" t="s">
        <v>1447</v>
      </c>
      <c r="V2336" s="48" t="s">
        <v>1447</v>
      </c>
      <c r="W2336" s="14"/>
      <c r="X2336" s="48" t="s">
        <v>1447</v>
      </c>
      <c r="Y2336" s="48" t="s">
        <v>1447</v>
      </c>
    </row>
    <row r="2337" customHeight="true" spans="1:25">
      <c r="A2337" s="3"/>
      <c r="B2337" s="3"/>
      <c r="C2337" s="3"/>
      <c r="D2337" s="3"/>
      <c r="E2337" s="14"/>
      <c r="F2337" s="3"/>
      <c r="G2337" s="3"/>
      <c r="H2337" s="3"/>
      <c r="I2337" s="3"/>
      <c r="J2337" s="3"/>
      <c r="K2337" s="16" t="s">
        <v>1447</v>
      </c>
      <c r="L2337" s="16" t="s">
        <v>1447</v>
      </c>
      <c r="M2337" s="16" t="s">
        <v>1447</v>
      </c>
      <c r="N2337" s="16" t="s">
        <v>1447</v>
      </c>
      <c r="O2337" s="16" t="s">
        <v>1447</v>
      </c>
      <c r="P2337" s="18"/>
      <c r="Q2337" s="23"/>
      <c r="R2337" s="23"/>
      <c r="S2337" s="55"/>
      <c r="T2337" s="48" t="s">
        <v>1447</v>
      </c>
      <c r="U2337" s="48" t="s">
        <v>1447</v>
      </c>
      <c r="V2337" s="48" t="s">
        <v>1447</v>
      </c>
      <c r="W2337" s="14"/>
      <c r="X2337" s="48" t="s">
        <v>1447</v>
      </c>
      <c r="Y2337" s="48" t="s">
        <v>1447</v>
      </c>
    </row>
    <row r="2338" customHeight="true" spans="1:25">
      <c r="A2338" s="3"/>
      <c r="B2338" s="3"/>
      <c r="C2338" s="3"/>
      <c r="D2338" s="3"/>
      <c r="E2338" s="14"/>
      <c r="F2338" s="3"/>
      <c r="G2338" s="3"/>
      <c r="H2338" s="3"/>
      <c r="I2338" s="3"/>
      <c r="J2338" s="3"/>
      <c r="K2338" s="16" t="s">
        <v>1447</v>
      </c>
      <c r="L2338" s="16" t="s">
        <v>1447</v>
      </c>
      <c r="M2338" s="16" t="s">
        <v>1447</v>
      </c>
      <c r="N2338" s="16" t="s">
        <v>1447</v>
      </c>
      <c r="O2338" s="16" t="s">
        <v>1447</v>
      </c>
      <c r="P2338" s="18"/>
      <c r="Q2338" s="23"/>
      <c r="R2338" s="23"/>
      <c r="S2338" s="55"/>
      <c r="T2338" s="48" t="s">
        <v>1447</v>
      </c>
      <c r="U2338" s="48" t="s">
        <v>1447</v>
      </c>
      <c r="V2338" s="48" t="s">
        <v>1447</v>
      </c>
      <c r="W2338" s="14"/>
      <c r="X2338" s="48" t="s">
        <v>1447</v>
      </c>
      <c r="Y2338" s="48" t="s">
        <v>1447</v>
      </c>
    </row>
    <row r="2339" customHeight="true" spans="1:25">
      <c r="A2339" s="3"/>
      <c r="B2339" s="3"/>
      <c r="C2339" s="3"/>
      <c r="D2339" s="3"/>
      <c r="E2339" s="14"/>
      <c r="F2339" s="3"/>
      <c r="G2339" s="3"/>
      <c r="H2339" s="3"/>
      <c r="I2339" s="3"/>
      <c r="J2339" s="3"/>
      <c r="K2339" s="16" t="s">
        <v>1447</v>
      </c>
      <c r="L2339" s="16" t="s">
        <v>1447</v>
      </c>
      <c r="M2339" s="16" t="s">
        <v>1447</v>
      </c>
      <c r="N2339" s="16" t="s">
        <v>1447</v>
      </c>
      <c r="O2339" s="16" t="s">
        <v>1447</v>
      </c>
      <c r="P2339" s="18"/>
      <c r="Q2339" s="23"/>
      <c r="R2339" s="23"/>
      <c r="S2339" s="55"/>
      <c r="T2339" s="48" t="s">
        <v>1447</v>
      </c>
      <c r="U2339" s="48" t="s">
        <v>1447</v>
      </c>
      <c r="V2339" s="48" t="s">
        <v>1447</v>
      </c>
      <c r="W2339" s="14"/>
      <c r="X2339" s="48" t="s">
        <v>1447</v>
      </c>
      <c r="Y2339" s="48" t="s">
        <v>1447</v>
      </c>
    </row>
    <row r="2340" customHeight="true" spans="1:25">
      <c r="A2340" s="3"/>
      <c r="B2340" s="3"/>
      <c r="C2340" s="3"/>
      <c r="D2340" s="3"/>
      <c r="E2340" s="14"/>
      <c r="F2340" s="3"/>
      <c r="G2340" s="3"/>
      <c r="H2340" s="3"/>
      <c r="I2340" s="3"/>
      <c r="J2340" s="3"/>
      <c r="K2340" s="16" t="s">
        <v>1447</v>
      </c>
      <c r="L2340" s="16" t="s">
        <v>1447</v>
      </c>
      <c r="M2340" s="16" t="s">
        <v>1447</v>
      </c>
      <c r="N2340" s="16" t="s">
        <v>1447</v>
      </c>
      <c r="O2340" s="16" t="s">
        <v>1447</v>
      </c>
      <c r="P2340" s="18"/>
      <c r="Q2340" s="23"/>
      <c r="R2340" s="23"/>
      <c r="S2340" s="55"/>
      <c r="T2340" s="48" t="s">
        <v>1447</v>
      </c>
      <c r="U2340" s="48" t="s">
        <v>1447</v>
      </c>
      <c r="V2340" s="48" t="s">
        <v>1447</v>
      </c>
      <c r="W2340" s="14"/>
      <c r="X2340" s="48" t="s">
        <v>1447</v>
      </c>
      <c r="Y2340" s="48" t="s">
        <v>1447</v>
      </c>
    </row>
    <row r="2341" customHeight="true" spans="1:25">
      <c r="A2341" s="3"/>
      <c r="B2341" s="3"/>
      <c r="C2341" s="3"/>
      <c r="D2341" s="3"/>
      <c r="E2341" s="14"/>
      <c r="F2341" s="3"/>
      <c r="G2341" s="3"/>
      <c r="H2341" s="3"/>
      <c r="I2341" s="3"/>
      <c r="J2341" s="3"/>
      <c r="K2341" s="16" t="s">
        <v>1447</v>
      </c>
      <c r="L2341" s="16" t="s">
        <v>1447</v>
      </c>
      <c r="M2341" s="16" t="s">
        <v>1447</v>
      </c>
      <c r="N2341" s="16" t="s">
        <v>1447</v>
      </c>
      <c r="O2341" s="16" t="s">
        <v>1447</v>
      </c>
      <c r="P2341" s="18"/>
      <c r="Q2341" s="23"/>
      <c r="R2341" s="23"/>
      <c r="S2341" s="55"/>
      <c r="T2341" s="48" t="s">
        <v>1447</v>
      </c>
      <c r="U2341" s="48" t="s">
        <v>1447</v>
      </c>
      <c r="V2341" s="48" t="s">
        <v>1447</v>
      </c>
      <c r="W2341" s="14"/>
      <c r="X2341" s="48" t="s">
        <v>1447</v>
      </c>
      <c r="Y2341" s="48" t="s">
        <v>1447</v>
      </c>
    </row>
    <row r="2342" customHeight="true" spans="1:25">
      <c r="A2342" s="3"/>
      <c r="B2342" s="3"/>
      <c r="C2342" s="3"/>
      <c r="D2342" s="3"/>
      <c r="E2342" s="14"/>
      <c r="F2342" s="3"/>
      <c r="G2342" s="3"/>
      <c r="H2342" s="3"/>
      <c r="I2342" s="3"/>
      <c r="J2342" s="3"/>
      <c r="K2342" s="16" t="s">
        <v>1447</v>
      </c>
      <c r="L2342" s="16" t="s">
        <v>1447</v>
      </c>
      <c r="M2342" s="16" t="s">
        <v>1447</v>
      </c>
      <c r="N2342" s="16" t="s">
        <v>1447</v>
      </c>
      <c r="O2342" s="16" t="s">
        <v>1447</v>
      </c>
      <c r="P2342" s="18"/>
      <c r="Q2342" s="23"/>
      <c r="R2342" s="23"/>
      <c r="S2342" s="55"/>
      <c r="T2342" s="48" t="s">
        <v>1447</v>
      </c>
      <c r="U2342" s="48" t="s">
        <v>1447</v>
      </c>
      <c r="V2342" s="48" t="s">
        <v>1447</v>
      </c>
      <c r="W2342" s="14"/>
      <c r="X2342" s="48" t="s">
        <v>1447</v>
      </c>
      <c r="Y2342" s="48" t="s">
        <v>1447</v>
      </c>
    </row>
    <row r="2343" customHeight="true" spans="1:25">
      <c r="A2343" s="3"/>
      <c r="B2343" s="3"/>
      <c r="C2343" s="3"/>
      <c r="D2343" s="3"/>
      <c r="E2343" s="14"/>
      <c r="F2343" s="3"/>
      <c r="G2343" s="3"/>
      <c r="H2343" s="3"/>
      <c r="I2343" s="3"/>
      <c r="J2343" s="3"/>
      <c r="K2343" s="16" t="s">
        <v>1447</v>
      </c>
      <c r="L2343" s="16" t="s">
        <v>1447</v>
      </c>
      <c r="M2343" s="16" t="s">
        <v>1447</v>
      </c>
      <c r="N2343" s="16" t="s">
        <v>1447</v>
      </c>
      <c r="O2343" s="16" t="s">
        <v>1447</v>
      </c>
      <c r="P2343" s="18"/>
      <c r="Q2343" s="23"/>
      <c r="R2343" s="23"/>
      <c r="S2343" s="55"/>
      <c r="T2343" s="48" t="s">
        <v>1447</v>
      </c>
      <c r="U2343" s="48" t="s">
        <v>1447</v>
      </c>
      <c r="V2343" s="48" t="s">
        <v>1447</v>
      </c>
      <c r="W2343" s="14"/>
      <c r="X2343" s="48" t="s">
        <v>1447</v>
      </c>
      <c r="Y2343" s="48" t="s">
        <v>1447</v>
      </c>
    </row>
    <row r="2344" customHeight="true" spans="1:25">
      <c r="A2344" s="3"/>
      <c r="B2344" s="3"/>
      <c r="C2344" s="3"/>
      <c r="D2344" s="3"/>
      <c r="E2344" s="14"/>
      <c r="F2344" s="3"/>
      <c r="G2344" s="3"/>
      <c r="H2344" s="3"/>
      <c r="I2344" s="3"/>
      <c r="J2344" s="3"/>
      <c r="K2344" s="16" t="s">
        <v>1447</v>
      </c>
      <c r="L2344" s="16" t="s">
        <v>1447</v>
      </c>
      <c r="M2344" s="16" t="s">
        <v>1447</v>
      </c>
      <c r="N2344" s="16" t="s">
        <v>1447</v>
      </c>
      <c r="O2344" s="16" t="s">
        <v>1447</v>
      </c>
      <c r="P2344" s="18"/>
      <c r="Q2344" s="23"/>
      <c r="R2344" s="23"/>
      <c r="S2344" s="55"/>
      <c r="T2344" s="48" t="s">
        <v>1447</v>
      </c>
      <c r="U2344" s="48" t="s">
        <v>1447</v>
      </c>
      <c r="V2344" s="48" t="s">
        <v>1447</v>
      </c>
      <c r="W2344" s="14"/>
      <c r="X2344" s="48" t="s">
        <v>1447</v>
      </c>
      <c r="Y2344" s="48" t="s">
        <v>1447</v>
      </c>
    </row>
    <row r="2345" customHeight="true" spans="1:25">
      <c r="A2345" s="3"/>
      <c r="B2345" s="3"/>
      <c r="C2345" s="3"/>
      <c r="D2345" s="3"/>
      <c r="E2345" s="14"/>
      <c r="F2345" s="3"/>
      <c r="G2345" s="3"/>
      <c r="H2345" s="3"/>
      <c r="I2345" s="3"/>
      <c r="J2345" s="3"/>
      <c r="K2345" s="16" t="s">
        <v>1447</v>
      </c>
      <c r="L2345" s="16" t="s">
        <v>1447</v>
      </c>
      <c r="M2345" s="16" t="s">
        <v>1447</v>
      </c>
      <c r="N2345" s="16" t="s">
        <v>1447</v>
      </c>
      <c r="O2345" s="16" t="s">
        <v>1447</v>
      </c>
      <c r="P2345" s="18"/>
      <c r="Q2345" s="23"/>
      <c r="R2345" s="23"/>
      <c r="S2345" s="55"/>
      <c r="T2345" s="48" t="s">
        <v>1447</v>
      </c>
      <c r="U2345" s="48" t="s">
        <v>1447</v>
      </c>
      <c r="V2345" s="48" t="s">
        <v>1447</v>
      </c>
      <c r="W2345" s="14"/>
      <c r="X2345" s="48" t="s">
        <v>1447</v>
      </c>
      <c r="Y2345" s="48" t="s">
        <v>1447</v>
      </c>
    </row>
    <row r="2346" customHeight="true" spans="1:25">
      <c r="A2346" s="3"/>
      <c r="B2346" s="3"/>
      <c r="C2346" s="3"/>
      <c r="D2346" s="3"/>
      <c r="E2346" s="14"/>
      <c r="F2346" s="3"/>
      <c r="G2346" s="3"/>
      <c r="H2346" s="3"/>
      <c r="I2346" s="3"/>
      <c r="J2346" s="3"/>
      <c r="K2346" s="16" t="s">
        <v>1447</v>
      </c>
      <c r="L2346" s="16" t="s">
        <v>1447</v>
      </c>
      <c r="M2346" s="16" t="s">
        <v>1447</v>
      </c>
      <c r="N2346" s="16" t="s">
        <v>1447</v>
      </c>
      <c r="O2346" s="16" t="s">
        <v>1447</v>
      </c>
      <c r="P2346" s="18"/>
      <c r="Q2346" s="23"/>
      <c r="R2346" s="23"/>
      <c r="S2346" s="55"/>
      <c r="T2346" s="48" t="s">
        <v>1447</v>
      </c>
      <c r="U2346" s="48" t="s">
        <v>1447</v>
      </c>
      <c r="V2346" s="48" t="s">
        <v>1447</v>
      </c>
      <c r="W2346" s="14"/>
      <c r="X2346" s="48" t="s">
        <v>1447</v>
      </c>
      <c r="Y2346" s="48" t="s">
        <v>1447</v>
      </c>
    </row>
    <row r="2347" customHeight="true" spans="1:25">
      <c r="A2347" s="3"/>
      <c r="B2347" s="3"/>
      <c r="C2347" s="3"/>
      <c r="D2347" s="3"/>
      <c r="E2347" s="14"/>
      <c r="F2347" s="3"/>
      <c r="G2347" s="3"/>
      <c r="H2347" s="3"/>
      <c r="I2347" s="3"/>
      <c r="J2347" s="3"/>
      <c r="K2347" s="16" t="s">
        <v>1447</v>
      </c>
      <c r="L2347" s="16" t="s">
        <v>1447</v>
      </c>
      <c r="M2347" s="16" t="s">
        <v>1447</v>
      </c>
      <c r="N2347" s="16" t="s">
        <v>1447</v>
      </c>
      <c r="O2347" s="16" t="s">
        <v>1447</v>
      </c>
      <c r="P2347" s="18"/>
      <c r="Q2347" s="23"/>
      <c r="R2347" s="23"/>
      <c r="S2347" s="55"/>
      <c r="T2347" s="48" t="s">
        <v>1447</v>
      </c>
      <c r="U2347" s="48" t="s">
        <v>1447</v>
      </c>
      <c r="V2347" s="48" t="s">
        <v>1447</v>
      </c>
      <c r="W2347" s="14"/>
      <c r="X2347" s="48" t="s">
        <v>1447</v>
      </c>
      <c r="Y2347" s="48" t="s">
        <v>1447</v>
      </c>
    </row>
    <row r="2348" customHeight="true" spans="1:25">
      <c r="A2348" s="3"/>
      <c r="B2348" s="3"/>
      <c r="C2348" s="3"/>
      <c r="D2348" s="3"/>
      <c r="E2348" s="14"/>
      <c r="F2348" s="3"/>
      <c r="G2348" s="3"/>
      <c r="H2348" s="3"/>
      <c r="I2348" s="3"/>
      <c r="J2348" s="3"/>
      <c r="K2348" s="16" t="s">
        <v>1447</v>
      </c>
      <c r="L2348" s="16" t="s">
        <v>1447</v>
      </c>
      <c r="M2348" s="16" t="s">
        <v>1447</v>
      </c>
      <c r="N2348" s="16" t="s">
        <v>1447</v>
      </c>
      <c r="O2348" s="16" t="s">
        <v>1447</v>
      </c>
      <c r="P2348" s="18"/>
      <c r="Q2348" s="23"/>
      <c r="R2348" s="23"/>
      <c r="S2348" s="55"/>
      <c r="T2348" s="48" t="s">
        <v>1447</v>
      </c>
      <c r="U2348" s="48" t="s">
        <v>1447</v>
      </c>
      <c r="V2348" s="48" t="s">
        <v>1447</v>
      </c>
      <c r="W2348" s="14"/>
      <c r="X2348" s="48" t="s">
        <v>1447</v>
      </c>
      <c r="Y2348" s="48" t="s">
        <v>1447</v>
      </c>
    </row>
    <row r="2349" customHeight="true" spans="1:25">
      <c r="A2349" s="3"/>
      <c r="B2349" s="3"/>
      <c r="C2349" s="3"/>
      <c r="D2349" s="3"/>
      <c r="E2349" s="14"/>
      <c r="F2349" s="3"/>
      <c r="G2349" s="3"/>
      <c r="H2349" s="3"/>
      <c r="I2349" s="3"/>
      <c r="J2349" s="3"/>
      <c r="K2349" s="16" t="s">
        <v>1447</v>
      </c>
      <c r="L2349" s="16" t="s">
        <v>1447</v>
      </c>
      <c r="M2349" s="16" t="s">
        <v>1447</v>
      </c>
      <c r="N2349" s="16" t="s">
        <v>1447</v>
      </c>
      <c r="O2349" s="16" t="s">
        <v>1447</v>
      </c>
      <c r="P2349" s="18"/>
      <c r="Q2349" s="23"/>
      <c r="R2349" s="23"/>
      <c r="S2349" s="55"/>
      <c r="T2349" s="48" t="s">
        <v>1447</v>
      </c>
      <c r="U2349" s="48" t="s">
        <v>1447</v>
      </c>
      <c r="V2349" s="48" t="s">
        <v>1447</v>
      </c>
      <c r="W2349" s="14"/>
      <c r="X2349" s="48" t="s">
        <v>1447</v>
      </c>
      <c r="Y2349" s="48" t="s">
        <v>1447</v>
      </c>
    </row>
    <row r="2350" customHeight="true" spans="1:25">
      <c r="A2350" s="3"/>
      <c r="B2350" s="3"/>
      <c r="C2350" s="3"/>
      <c r="D2350" s="3"/>
      <c r="E2350" s="14"/>
      <c r="F2350" s="3"/>
      <c r="G2350" s="3"/>
      <c r="H2350" s="3"/>
      <c r="I2350" s="3"/>
      <c r="J2350" s="3"/>
      <c r="K2350" s="16" t="s">
        <v>1447</v>
      </c>
      <c r="L2350" s="16" t="s">
        <v>1447</v>
      </c>
      <c r="M2350" s="16" t="s">
        <v>1447</v>
      </c>
      <c r="N2350" s="16" t="s">
        <v>1447</v>
      </c>
      <c r="O2350" s="16" t="s">
        <v>1447</v>
      </c>
      <c r="P2350" s="18"/>
      <c r="Q2350" s="23"/>
      <c r="R2350" s="23"/>
      <c r="S2350" s="55"/>
      <c r="T2350" s="48" t="s">
        <v>1447</v>
      </c>
      <c r="U2350" s="48" t="s">
        <v>1447</v>
      </c>
      <c r="V2350" s="48" t="s">
        <v>1447</v>
      </c>
      <c r="W2350" s="14"/>
      <c r="X2350" s="48" t="s">
        <v>1447</v>
      </c>
      <c r="Y2350" s="48" t="s">
        <v>1447</v>
      </c>
    </row>
    <row r="2351" customHeight="true" spans="1:25">
      <c r="A2351" s="3"/>
      <c r="B2351" s="3"/>
      <c r="C2351" s="3"/>
      <c r="D2351" s="3"/>
      <c r="E2351" s="14"/>
      <c r="F2351" s="3"/>
      <c r="G2351" s="3"/>
      <c r="H2351" s="3"/>
      <c r="I2351" s="3"/>
      <c r="J2351" s="3"/>
      <c r="K2351" s="16" t="s">
        <v>1447</v>
      </c>
      <c r="L2351" s="16" t="s">
        <v>1447</v>
      </c>
      <c r="M2351" s="16" t="s">
        <v>1447</v>
      </c>
      <c r="N2351" s="16" t="s">
        <v>1447</v>
      </c>
      <c r="O2351" s="16" t="s">
        <v>1447</v>
      </c>
      <c r="P2351" s="18"/>
      <c r="Q2351" s="23"/>
      <c r="R2351" s="23"/>
      <c r="S2351" s="55"/>
      <c r="T2351" s="48" t="s">
        <v>1447</v>
      </c>
      <c r="U2351" s="48" t="s">
        <v>1447</v>
      </c>
      <c r="V2351" s="48" t="s">
        <v>1447</v>
      </c>
      <c r="W2351" s="14"/>
      <c r="X2351" s="48" t="s">
        <v>1447</v>
      </c>
      <c r="Y2351" s="48" t="s">
        <v>1447</v>
      </c>
    </row>
    <row r="2352" customHeight="true" spans="1:25">
      <c r="A2352" s="3"/>
      <c r="B2352" s="3"/>
      <c r="C2352" s="3"/>
      <c r="D2352" s="3"/>
      <c r="E2352" s="14"/>
      <c r="F2352" s="3"/>
      <c r="G2352" s="3"/>
      <c r="H2352" s="3"/>
      <c r="I2352" s="3"/>
      <c r="J2352" s="3"/>
      <c r="K2352" s="16" t="s">
        <v>1447</v>
      </c>
      <c r="L2352" s="16" t="s">
        <v>1447</v>
      </c>
      <c r="M2352" s="16" t="s">
        <v>1447</v>
      </c>
      <c r="N2352" s="16" t="s">
        <v>1447</v>
      </c>
      <c r="O2352" s="16" t="s">
        <v>1447</v>
      </c>
      <c r="P2352" s="18"/>
      <c r="Q2352" s="23"/>
      <c r="R2352" s="23"/>
      <c r="S2352" s="55"/>
      <c r="T2352" s="48" t="s">
        <v>1447</v>
      </c>
      <c r="U2352" s="48" t="s">
        <v>1447</v>
      </c>
      <c r="V2352" s="48" t="s">
        <v>1447</v>
      </c>
      <c r="W2352" s="14"/>
      <c r="X2352" s="48" t="s">
        <v>1447</v>
      </c>
      <c r="Y2352" s="48" t="s">
        <v>1447</v>
      </c>
    </row>
    <row r="2353" customHeight="true" spans="1:25">
      <c r="A2353" s="3"/>
      <c r="B2353" s="3"/>
      <c r="C2353" s="3"/>
      <c r="D2353" s="3"/>
      <c r="E2353" s="14"/>
      <c r="F2353" s="3"/>
      <c r="G2353" s="3"/>
      <c r="H2353" s="3"/>
      <c r="I2353" s="3"/>
      <c r="J2353" s="3"/>
      <c r="K2353" s="16" t="s">
        <v>1447</v>
      </c>
      <c r="L2353" s="16" t="s">
        <v>1447</v>
      </c>
      <c r="M2353" s="16" t="s">
        <v>1447</v>
      </c>
      <c r="N2353" s="16" t="s">
        <v>1447</v>
      </c>
      <c r="O2353" s="16" t="s">
        <v>1447</v>
      </c>
      <c r="P2353" s="18"/>
      <c r="Q2353" s="23"/>
      <c r="R2353" s="23"/>
      <c r="S2353" s="55"/>
      <c r="T2353" s="48" t="s">
        <v>1447</v>
      </c>
      <c r="U2353" s="48" t="s">
        <v>1447</v>
      </c>
      <c r="V2353" s="48" t="s">
        <v>1447</v>
      </c>
      <c r="W2353" s="14"/>
      <c r="X2353" s="48" t="s">
        <v>1447</v>
      </c>
      <c r="Y2353" s="48" t="s">
        <v>1447</v>
      </c>
    </row>
    <row r="2354" customHeight="true" spans="1:25">
      <c r="A2354" s="3"/>
      <c r="B2354" s="3"/>
      <c r="C2354" s="3"/>
      <c r="D2354" s="3"/>
      <c r="E2354" s="14"/>
      <c r="F2354" s="3"/>
      <c r="G2354" s="3"/>
      <c r="H2354" s="3"/>
      <c r="I2354" s="3"/>
      <c r="J2354" s="3"/>
      <c r="K2354" s="16" t="s">
        <v>1447</v>
      </c>
      <c r="L2354" s="16" t="s">
        <v>1447</v>
      </c>
      <c r="M2354" s="16" t="s">
        <v>1447</v>
      </c>
      <c r="N2354" s="16" t="s">
        <v>1447</v>
      </c>
      <c r="O2354" s="16" t="s">
        <v>1447</v>
      </c>
      <c r="P2354" s="18"/>
      <c r="Q2354" s="23"/>
      <c r="R2354" s="23"/>
      <c r="S2354" s="55"/>
      <c r="T2354" s="48" t="s">
        <v>1447</v>
      </c>
      <c r="U2354" s="48" t="s">
        <v>1447</v>
      </c>
      <c r="V2354" s="48" t="s">
        <v>1447</v>
      </c>
      <c r="W2354" s="14"/>
      <c r="X2354" s="48" t="s">
        <v>1447</v>
      </c>
      <c r="Y2354" s="48" t="s">
        <v>1447</v>
      </c>
    </row>
    <row r="2355" customHeight="true" spans="1:25">
      <c r="A2355" s="3"/>
      <c r="B2355" s="3"/>
      <c r="C2355" s="3"/>
      <c r="D2355" s="3"/>
      <c r="E2355" s="14"/>
      <c r="F2355" s="3"/>
      <c r="G2355" s="3"/>
      <c r="H2355" s="3"/>
      <c r="I2355" s="3"/>
      <c r="J2355" s="3"/>
      <c r="K2355" s="16" t="s">
        <v>1447</v>
      </c>
      <c r="L2355" s="16" t="s">
        <v>1447</v>
      </c>
      <c r="M2355" s="16" t="s">
        <v>1447</v>
      </c>
      <c r="N2355" s="16" t="s">
        <v>1447</v>
      </c>
      <c r="O2355" s="16" t="s">
        <v>1447</v>
      </c>
      <c r="P2355" s="18"/>
      <c r="Q2355" s="23"/>
      <c r="R2355" s="23"/>
      <c r="S2355" s="55"/>
      <c r="T2355" s="48" t="s">
        <v>1447</v>
      </c>
      <c r="U2355" s="48" t="s">
        <v>1447</v>
      </c>
      <c r="V2355" s="48" t="s">
        <v>1447</v>
      </c>
      <c r="W2355" s="14"/>
      <c r="X2355" s="48" t="s">
        <v>1447</v>
      </c>
      <c r="Y2355" s="48" t="s">
        <v>1447</v>
      </c>
    </row>
    <row r="2356" customHeight="true" spans="1:25">
      <c r="A2356" s="3"/>
      <c r="B2356" s="3"/>
      <c r="C2356" s="3"/>
      <c r="D2356" s="3"/>
      <c r="E2356" s="14"/>
      <c r="F2356" s="3"/>
      <c r="G2356" s="3"/>
      <c r="H2356" s="3"/>
      <c r="I2356" s="3"/>
      <c r="J2356" s="3"/>
      <c r="K2356" s="16" t="s">
        <v>1447</v>
      </c>
      <c r="L2356" s="16" t="s">
        <v>1447</v>
      </c>
      <c r="M2356" s="16" t="s">
        <v>1447</v>
      </c>
      <c r="N2356" s="16" t="s">
        <v>1447</v>
      </c>
      <c r="O2356" s="16" t="s">
        <v>1447</v>
      </c>
      <c r="P2356" s="18"/>
      <c r="Q2356" s="23"/>
      <c r="R2356" s="23"/>
      <c r="S2356" s="55"/>
      <c r="T2356" s="48" t="s">
        <v>1447</v>
      </c>
      <c r="U2356" s="48" t="s">
        <v>1447</v>
      </c>
      <c r="V2356" s="48" t="s">
        <v>1447</v>
      </c>
      <c r="W2356" s="14"/>
      <c r="X2356" s="48" t="s">
        <v>1447</v>
      </c>
      <c r="Y2356" s="48" t="s">
        <v>1447</v>
      </c>
    </row>
    <row r="2357" customHeight="true" spans="1:25">
      <c r="A2357" s="3"/>
      <c r="B2357" s="3"/>
      <c r="C2357" s="3"/>
      <c r="D2357" s="3"/>
      <c r="E2357" s="14"/>
      <c r="F2357" s="3"/>
      <c r="G2357" s="3"/>
      <c r="H2357" s="3"/>
      <c r="I2357" s="3"/>
      <c r="J2357" s="3"/>
      <c r="K2357" s="16" t="s">
        <v>1447</v>
      </c>
      <c r="L2357" s="16" t="s">
        <v>1447</v>
      </c>
      <c r="M2357" s="16" t="s">
        <v>1447</v>
      </c>
      <c r="N2357" s="16" t="s">
        <v>1447</v>
      </c>
      <c r="O2357" s="16" t="s">
        <v>1447</v>
      </c>
      <c r="P2357" s="18"/>
      <c r="Q2357" s="23"/>
      <c r="R2357" s="23"/>
      <c r="S2357" s="55"/>
      <c r="T2357" s="48" t="s">
        <v>1447</v>
      </c>
      <c r="U2357" s="48" t="s">
        <v>1447</v>
      </c>
      <c r="V2357" s="48" t="s">
        <v>1447</v>
      </c>
      <c r="W2357" s="14"/>
      <c r="X2357" s="48" t="s">
        <v>1447</v>
      </c>
      <c r="Y2357" s="48" t="s">
        <v>1447</v>
      </c>
    </row>
    <row r="2358" customHeight="true" spans="1:25">
      <c r="A2358" s="3"/>
      <c r="B2358" s="3"/>
      <c r="C2358" s="3"/>
      <c r="D2358" s="3"/>
      <c r="E2358" s="14"/>
      <c r="F2358" s="3"/>
      <c r="G2358" s="3"/>
      <c r="H2358" s="3"/>
      <c r="I2358" s="3"/>
      <c r="J2358" s="3"/>
      <c r="K2358" s="16" t="s">
        <v>1447</v>
      </c>
      <c r="L2358" s="16" t="s">
        <v>1447</v>
      </c>
      <c r="M2358" s="16" t="s">
        <v>1447</v>
      </c>
      <c r="N2358" s="16" t="s">
        <v>1447</v>
      </c>
      <c r="O2358" s="16" t="s">
        <v>1447</v>
      </c>
      <c r="P2358" s="18"/>
      <c r="Q2358" s="23"/>
      <c r="R2358" s="23"/>
      <c r="S2358" s="55"/>
      <c r="T2358" s="48" t="s">
        <v>1447</v>
      </c>
      <c r="U2358" s="48" t="s">
        <v>1447</v>
      </c>
      <c r="V2358" s="48" t="s">
        <v>1447</v>
      </c>
      <c r="W2358" s="14"/>
      <c r="X2358" s="48" t="s">
        <v>1447</v>
      </c>
      <c r="Y2358" s="48" t="s">
        <v>1447</v>
      </c>
    </row>
    <row r="2359" customHeight="true" spans="1:25">
      <c r="A2359" s="3"/>
      <c r="B2359" s="3"/>
      <c r="C2359" s="3"/>
      <c r="D2359" s="3"/>
      <c r="E2359" s="14"/>
      <c r="F2359" s="3"/>
      <c r="G2359" s="3"/>
      <c r="H2359" s="3"/>
      <c r="I2359" s="3"/>
      <c r="J2359" s="3"/>
      <c r="K2359" s="16" t="s">
        <v>1447</v>
      </c>
      <c r="L2359" s="16" t="s">
        <v>1447</v>
      </c>
      <c r="M2359" s="16" t="s">
        <v>1447</v>
      </c>
      <c r="N2359" s="16" t="s">
        <v>1447</v>
      </c>
      <c r="O2359" s="16" t="s">
        <v>1447</v>
      </c>
      <c r="P2359" s="18"/>
      <c r="Q2359" s="23"/>
      <c r="R2359" s="23"/>
      <c r="S2359" s="55"/>
      <c r="T2359" s="48" t="s">
        <v>1447</v>
      </c>
      <c r="U2359" s="48" t="s">
        <v>1447</v>
      </c>
      <c r="V2359" s="48" t="s">
        <v>1447</v>
      </c>
      <c r="W2359" s="14"/>
      <c r="X2359" s="48" t="s">
        <v>1447</v>
      </c>
      <c r="Y2359" s="48" t="s">
        <v>1447</v>
      </c>
    </row>
    <row r="2360" customHeight="true" spans="1:25">
      <c r="A2360" s="3"/>
      <c r="B2360" s="3"/>
      <c r="C2360" s="3"/>
      <c r="D2360" s="3"/>
      <c r="E2360" s="14"/>
      <c r="F2360" s="3"/>
      <c r="G2360" s="3"/>
      <c r="H2360" s="3"/>
      <c r="I2360" s="3"/>
      <c r="J2360" s="3"/>
      <c r="K2360" s="16" t="s">
        <v>1447</v>
      </c>
      <c r="L2360" s="16" t="s">
        <v>1447</v>
      </c>
      <c r="M2360" s="16" t="s">
        <v>1447</v>
      </c>
      <c r="N2360" s="16" t="s">
        <v>1447</v>
      </c>
      <c r="O2360" s="16" t="s">
        <v>1447</v>
      </c>
      <c r="P2360" s="18"/>
      <c r="Q2360" s="23"/>
      <c r="R2360" s="23"/>
      <c r="S2360" s="55"/>
      <c r="T2360" s="48" t="s">
        <v>1447</v>
      </c>
      <c r="U2360" s="48" t="s">
        <v>1447</v>
      </c>
      <c r="V2360" s="48" t="s">
        <v>1447</v>
      </c>
      <c r="W2360" s="14"/>
      <c r="X2360" s="48" t="s">
        <v>1447</v>
      </c>
      <c r="Y2360" s="48" t="s">
        <v>1447</v>
      </c>
    </row>
    <row r="2361" customHeight="true" spans="1:25">
      <c r="A2361" s="3"/>
      <c r="B2361" s="3"/>
      <c r="C2361" s="3"/>
      <c r="D2361" s="3"/>
      <c r="E2361" s="14"/>
      <c r="F2361" s="3"/>
      <c r="G2361" s="3"/>
      <c r="H2361" s="3"/>
      <c r="I2361" s="3"/>
      <c r="J2361" s="3"/>
      <c r="K2361" s="16" t="s">
        <v>1447</v>
      </c>
      <c r="L2361" s="16" t="s">
        <v>1447</v>
      </c>
      <c r="M2361" s="16" t="s">
        <v>1447</v>
      </c>
      <c r="N2361" s="16" t="s">
        <v>1447</v>
      </c>
      <c r="O2361" s="16" t="s">
        <v>1447</v>
      </c>
      <c r="P2361" s="18"/>
      <c r="Q2361" s="23"/>
      <c r="R2361" s="23"/>
      <c r="S2361" s="55"/>
      <c r="T2361" s="48" t="s">
        <v>1447</v>
      </c>
      <c r="U2361" s="48" t="s">
        <v>1447</v>
      </c>
      <c r="V2361" s="48" t="s">
        <v>1447</v>
      </c>
      <c r="W2361" s="14"/>
      <c r="X2361" s="48" t="s">
        <v>1447</v>
      </c>
      <c r="Y2361" s="48" t="s">
        <v>1447</v>
      </c>
    </row>
    <row r="2362" customHeight="true" spans="1:25">
      <c r="A2362" s="3"/>
      <c r="B2362" s="3"/>
      <c r="C2362" s="3"/>
      <c r="D2362" s="3"/>
      <c r="E2362" s="14"/>
      <c r="F2362" s="3"/>
      <c r="G2362" s="3"/>
      <c r="H2362" s="3"/>
      <c r="I2362" s="3"/>
      <c r="J2362" s="3"/>
      <c r="K2362" s="16" t="s">
        <v>1447</v>
      </c>
      <c r="L2362" s="16" t="s">
        <v>1447</v>
      </c>
      <c r="M2362" s="16" t="s">
        <v>1447</v>
      </c>
      <c r="N2362" s="16" t="s">
        <v>1447</v>
      </c>
      <c r="O2362" s="16" t="s">
        <v>1447</v>
      </c>
      <c r="P2362" s="18"/>
      <c r="Q2362" s="23"/>
      <c r="R2362" s="23"/>
      <c r="S2362" s="55"/>
      <c r="T2362" s="48" t="s">
        <v>1447</v>
      </c>
      <c r="U2362" s="48" t="s">
        <v>1447</v>
      </c>
      <c r="V2362" s="48" t="s">
        <v>1447</v>
      </c>
      <c r="W2362" s="14"/>
      <c r="X2362" s="48" t="s">
        <v>1447</v>
      </c>
      <c r="Y2362" s="48" t="s">
        <v>1447</v>
      </c>
    </row>
    <row r="2363" customHeight="true" spans="1:25">
      <c r="A2363" s="3"/>
      <c r="B2363" s="3"/>
      <c r="C2363" s="3"/>
      <c r="D2363" s="3"/>
      <c r="E2363" s="14"/>
      <c r="F2363" s="3"/>
      <c r="G2363" s="3"/>
      <c r="H2363" s="3"/>
      <c r="I2363" s="3"/>
      <c r="J2363" s="3"/>
      <c r="K2363" s="16" t="s">
        <v>1447</v>
      </c>
      <c r="L2363" s="16" t="s">
        <v>1447</v>
      </c>
      <c r="M2363" s="16" t="s">
        <v>1447</v>
      </c>
      <c r="N2363" s="16" t="s">
        <v>1447</v>
      </c>
      <c r="O2363" s="16" t="s">
        <v>1447</v>
      </c>
      <c r="P2363" s="18"/>
      <c r="Q2363" s="23"/>
      <c r="R2363" s="23"/>
      <c r="S2363" s="55"/>
      <c r="T2363" s="48" t="s">
        <v>1447</v>
      </c>
      <c r="U2363" s="48" t="s">
        <v>1447</v>
      </c>
      <c r="V2363" s="48" t="s">
        <v>1447</v>
      </c>
      <c r="W2363" s="14"/>
      <c r="X2363" s="48" t="s">
        <v>1447</v>
      </c>
      <c r="Y2363" s="48" t="s">
        <v>1447</v>
      </c>
    </row>
    <row r="2364" customHeight="true" spans="1:25">
      <c r="A2364" s="3"/>
      <c r="B2364" s="3"/>
      <c r="C2364" s="3"/>
      <c r="D2364" s="3"/>
      <c r="E2364" s="14"/>
      <c r="F2364" s="3"/>
      <c r="G2364" s="3"/>
      <c r="H2364" s="3"/>
      <c r="I2364" s="3"/>
      <c r="J2364" s="3"/>
      <c r="K2364" s="16" t="s">
        <v>1447</v>
      </c>
      <c r="L2364" s="16" t="s">
        <v>1447</v>
      </c>
      <c r="M2364" s="16" t="s">
        <v>1447</v>
      </c>
      <c r="N2364" s="16" t="s">
        <v>1447</v>
      </c>
      <c r="O2364" s="16" t="s">
        <v>1447</v>
      </c>
      <c r="P2364" s="18"/>
      <c r="Q2364" s="23"/>
      <c r="R2364" s="23"/>
      <c r="S2364" s="55"/>
      <c r="T2364" s="48" t="s">
        <v>1447</v>
      </c>
      <c r="U2364" s="48" t="s">
        <v>1447</v>
      </c>
      <c r="V2364" s="48" t="s">
        <v>1447</v>
      </c>
      <c r="W2364" s="14"/>
      <c r="X2364" s="48" t="s">
        <v>1447</v>
      </c>
      <c r="Y2364" s="48" t="s">
        <v>1447</v>
      </c>
    </row>
    <row r="2365" customHeight="true" spans="1:25">
      <c r="A2365" s="3"/>
      <c r="B2365" s="3"/>
      <c r="C2365" s="3"/>
      <c r="D2365" s="3"/>
      <c r="E2365" s="14"/>
      <c r="F2365" s="3"/>
      <c r="G2365" s="3"/>
      <c r="H2365" s="3"/>
      <c r="I2365" s="3"/>
      <c r="J2365" s="3"/>
      <c r="K2365" s="16" t="s">
        <v>1447</v>
      </c>
      <c r="L2365" s="16" t="s">
        <v>1447</v>
      </c>
      <c r="M2365" s="16" t="s">
        <v>1447</v>
      </c>
      <c r="N2365" s="16" t="s">
        <v>1447</v>
      </c>
      <c r="O2365" s="16" t="s">
        <v>1447</v>
      </c>
      <c r="P2365" s="18"/>
      <c r="Q2365" s="23"/>
      <c r="R2365" s="23"/>
      <c r="S2365" s="55"/>
      <c r="T2365" s="48" t="s">
        <v>1447</v>
      </c>
      <c r="U2365" s="48" t="s">
        <v>1447</v>
      </c>
      <c r="V2365" s="48" t="s">
        <v>1447</v>
      </c>
      <c r="W2365" s="14"/>
      <c r="X2365" s="48" t="s">
        <v>1447</v>
      </c>
      <c r="Y2365" s="48" t="s">
        <v>1447</v>
      </c>
    </row>
    <row r="2366" customHeight="true" spans="1:25">
      <c r="A2366" s="3"/>
      <c r="B2366" s="3"/>
      <c r="C2366" s="3"/>
      <c r="D2366" s="3"/>
      <c r="E2366" s="14"/>
      <c r="F2366" s="3"/>
      <c r="G2366" s="3"/>
      <c r="H2366" s="3"/>
      <c r="I2366" s="3"/>
      <c r="J2366" s="3"/>
      <c r="K2366" s="16" t="s">
        <v>1447</v>
      </c>
      <c r="L2366" s="16" t="s">
        <v>1447</v>
      </c>
      <c r="M2366" s="16" t="s">
        <v>1447</v>
      </c>
      <c r="N2366" s="16" t="s">
        <v>1447</v>
      </c>
      <c r="O2366" s="16" t="s">
        <v>1447</v>
      </c>
      <c r="P2366" s="18"/>
      <c r="Q2366" s="23"/>
      <c r="R2366" s="23"/>
      <c r="S2366" s="55"/>
      <c r="T2366" s="48" t="s">
        <v>1447</v>
      </c>
      <c r="U2366" s="48" t="s">
        <v>1447</v>
      </c>
      <c r="V2366" s="48" t="s">
        <v>1447</v>
      </c>
      <c r="W2366" s="14"/>
      <c r="X2366" s="48" t="s">
        <v>1447</v>
      </c>
      <c r="Y2366" s="48" t="s">
        <v>1447</v>
      </c>
    </row>
    <row r="2367" customHeight="true" spans="1:25">
      <c r="A2367" s="3"/>
      <c r="B2367" s="3"/>
      <c r="C2367" s="3"/>
      <c r="D2367" s="3"/>
      <c r="E2367" s="14"/>
      <c r="F2367" s="3"/>
      <c r="G2367" s="3"/>
      <c r="H2367" s="3"/>
      <c r="I2367" s="3"/>
      <c r="J2367" s="3"/>
      <c r="K2367" s="16" t="s">
        <v>1447</v>
      </c>
      <c r="L2367" s="16" t="s">
        <v>1447</v>
      </c>
      <c r="M2367" s="16" t="s">
        <v>1447</v>
      </c>
      <c r="N2367" s="16" t="s">
        <v>1447</v>
      </c>
      <c r="O2367" s="16" t="s">
        <v>1447</v>
      </c>
      <c r="P2367" s="18"/>
      <c r="Q2367" s="23"/>
      <c r="R2367" s="23"/>
      <c r="S2367" s="55"/>
      <c r="T2367" s="48" t="s">
        <v>1447</v>
      </c>
      <c r="U2367" s="48" t="s">
        <v>1447</v>
      </c>
      <c r="V2367" s="48" t="s">
        <v>1447</v>
      </c>
      <c r="W2367" s="14"/>
      <c r="X2367" s="48" t="s">
        <v>1447</v>
      </c>
      <c r="Y2367" s="48" t="s">
        <v>1447</v>
      </c>
    </row>
    <row r="2368" customHeight="true" spans="1:25">
      <c r="A2368" s="3"/>
      <c r="B2368" s="3"/>
      <c r="C2368" s="3"/>
      <c r="D2368" s="3"/>
      <c r="E2368" s="14"/>
      <c r="F2368" s="3"/>
      <c r="G2368" s="3"/>
      <c r="H2368" s="3"/>
      <c r="I2368" s="3"/>
      <c r="J2368" s="3"/>
      <c r="K2368" s="16" t="s">
        <v>1447</v>
      </c>
      <c r="L2368" s="16" t="s">
        <v>1447</v>
      </c>
      <c r="M2368" s="16" t="s">
        <v>1447</v>
      </c>
      <c r="N2368" s="16" t="s">
        <v>1447</v>
      </c>
      <c r="O2368" s="16" t="s">
        <v>1447</v>
      </c>
      <c r="P2368" s="18"/>
      <c r="Q2368" s="23"/>
      <c r="R2368" s="23"/>
      <c r="S2368" s="55"/>
      <c r="T2368" s="48" t="s">
        <v>1447</v>
      </c>
      <c r="U2368" s="48" t="s">
        <v>1447</v>
      </c>
      <c r="V2368" s="48" t="s">
        <v>1447</v>
      </c>
      <c r="W2368" s="14"/>
      <c r="X2368" s="48" t="s">
        <v>1447</v>
      </c>
      <c r="Y2368" s="48" t="s">
        <v>1447</v>
      </c>
    </row>
    <row r="2369" customHeight="true" spans="1:25">
      <c r="A2369" s="3"/>
      <c r="B2369" s="3"/>
      <c r="C2369" s="3"/>
      <c r="D2369" s="3"/>
      <c r="E2369" s="14"/>
      <c r="F2369" s="3"/>
      <c r="G2369" s="3"/>
      <c r="H2369" s="3"/>
      <c r="I2369" s="3"/>
      <c r="J2369" s="3"/>
      <c r="K2369" s="16" t="s">
        <v>1447</v>
      </c>
      <c r="L2369" s="16" t="s">
        <v>1447</v>
      </c>
      <c r="M2369" s="16" t="s">
        <v>1447</v>
      </c>
      <c r="N2369" s="16" t="s">
        <v>1447</v>
      </c>
      <c r="O2369" s="16" t="s">
        <v>1447</v>
      </c>
      <c r="P2369" s="18"/>
      <c r="Q2369" s="23"/>
      <c r="R2369" s="23"/>
      <c r="S2369" s="55"/>
      <c r="T2369" s="48" t="s">
        <v>1447</v>
      </c>
      <c r="U2369" s="48" t="s">
        <v>1447</v>
      </c>
      <c r="V2369" s="48" t="s">
        <v>1447</v>
      </c>
      <c r="W2369" s="14"/>
      <c r="X2369" s="48" t="s">
        <v>1447</v>
      </c>
      <c r="Y2369" s="48" t="s">
        <v>1447</v>
      </c>
    </row>
    <row r="2370" customHeight="true" spans="1:25">
      <c r="A2370" s="3"/>
      <c r="B2370" s="3"/>
      <c r="C2370" s="3"/>
      <c r="D2370" s="3"/>
      <c r="E2370" s="14"/>
      <c r="F2370" s="3"/>
      <c r="G2370" s="3"/>
      <c r="H2370" s="3"/>
      <c r="I2370" s="3"/>
      <c r="J2370" s="3"/>
      <c r="K2370" s="16" t="s">
        <v>1447</v>
      </c>
      <c r="L2370" s="16" t="s">
        <v>1447</v>
      </c>
      <c r="M2370" s="16" t="s">
        <v>1447</v>
      </c>
      <c r="N2370" s="16" t="s">
        <v>1447</v>
      </c>
      <c r="O2370" s="16" t="s">
        <v>1447</v>
      </c>
      <c r="P2370" s="18"/>
      <c r="Q2370" s="23"/>
      <c r="R2370" s="23"/>
      <c r="S2370" s="55"/>
      <c r="T2370" s="48" t="s">
        <v>1447</v>
      </c>
      <c r="U2370" s="48" t="s">
        <v>1447</v>
      </c>
      <c r="V2370" s="48" t="s">
        <v>1447</v>
      </c>
      <c r="W2370" s="14"/>
      <c r="X2370" s="48" t="s">
        <v>1447</v>
      </c>
      <c r="Y2370" s="48" t="s">
        <v>1447</v>
      </c>
    </row>
    <row r="2371" customHeight="true" spans="1:25">
      <c r="A2371" s="3"/>
      <c r="B2371" s="3"/>
      <c r="C2371" s="3"/>
      <c r="D2371" s="3"/>
      <c r="E2371" s="14"/>
      <c r="F2371" s="3"/>
      <c r="G2371" s="3"/>
      <c r="H2371" s="3"/>
      <c r="I2371" s="3"/>
      <c r="J2371" s="3"/>
      <c r="K2371" s="16" t="s">
        <v>1447</v>
      </c>
      <c r="L2371" s="16" t="s">
        <v>1447</v>
      </c>
      <c r="M2371" s="16" t="s">
        <v>1447</v>
      </c>
      <c r="N2371" s="16" t="s">
        <v>1447</v>
      </c>
      <c r="O2371" s="16" t="s">
        <v>1447</v>
      </c>
      <c r="P2371" s="18"/>
      <c r="Q2371" s="23"/>
      <c r="R2371" s="23"/>
      <c r="S2371" s="55"/>
      <c r="T2371" s="48" t="s">
        <v>1447</v>
      </c>
      <c r="U2371" s="48" t="s">
        <v>1447</v>
      </c>
      <c r="V2371" s="48" t="s">
        <v>1447</v>
      </c>
      <c r="W2371" s="14"/>
      <c r="X2371" s="48" t="s">
        <v>1447</v>
      </c>
      <c r="Y2371" s="48" t="s">
        <v>1447</v>
      </c>
    </row>
    <row r="2372" customHeight="true" spans="1:25">
      <c r="A2372" s="3"/>
      <c r="B2372" s="3"/>
      <c r="C2372" s="3"/>
      <c r="D2372" s="3"/>
      <c r="E2372" s="14"/>
      <c r="F2372" s="3"/>
      <c r="G2372" s="3"/>
      <c r="H2372" s="3"/>
      <c r="I2372" s="3"/>
      <c r="J2372" s="3"/>
      <c r="K2372" s="16" t="s">
        <v>1447</v>
      </c>
      <c r="L2372" s="16" t="s">
        <v>1447</v>
      </c>
      <c r="M2372" s="16" t="s">
        <v>1447</v>
      </c>
      <c r="N2372" s="16" t="s">
        <v>1447</v>
      </c>
      <c r="O2372" s="16" t="s">
        <v>1447</v>
      </c>
      <c r="P2372" s="18"/>
      <c r="Q2372" s="23"/>
      <c r="R2372" s="23"/>
      <c r="S2372" s="55"/>
      <c r="T2372" s="48" t="s">
        <v>1447</v>
      </c>
      <c r="U2372" s="48" t="s">
        <v>1447</v>
      </c>
      <c r="V2372" s="48" t="s">
        <v>1447</v>
      </c>
      <c r="W2372" s="14"/>
      <c r="X2372" s="48" t="s">
        <v>1447</v>
      </c>
      <c r="Y2372" s="48" t="s">
        <v>1447</v>
      </c>
    </row>
    <row r="2373" customHeight="true" spans="1:25">
      <c r="A2373" s="3"/>
      <c r="B2373" s="3"/>
      <c r="C2373" s="3"/>
      <c r="D2373" s="3"/>
      <c r="E2373" s="14"/>
      <c r="F2373" s="3"/>
      <c r="G2373" s="3"/>
      <c r="H2373" s="3"/>
      <c r="I2373" s="3"/>
      <c r="J2373" s="3"/>
      <c r="K2373" s="16" t="s">
        <v>1447</v>
      </c>
      <c r="L2373" s="16" t="s">
        <v>1447</v>
      </c>
      <c r="M2373" s="16" t="s">
        <v>1447</v>
      </c>
      <c r="N2373" s="16" t="s">
        <v>1447</v>
      </c>
      <c r="O2373" s="16" t="s">
        <v>1447</v>
      </c>
      <c r="P2373" s="18"/>
      <c r="Q2373" s="23"/>
      <c r="R2373" s="23"/>
      <c r="S2373" s="55"/>
      <c r="T2373" s="48" t="s">
        <v>1447</v>
      </c>
      <c r="U2373" s="48" t="s">
        <v>1447</v>
      </c>
      <c r="V2373" s="48" t="s">
        <v>1447</v>
      </c>
      <c r="W2373" s="14"/>
      <c r="X2373" s="48" t="s">
        <v>1447</v>
      </c>
      <c r="Y2373" s="48" t="s">
        <v>1447</v>
      </c>
    </row>
    <row r="2374" customHeight="true" spans="1:25">
      <c r="A2374" s="3"/>
      <c r="B2374" s="3"/>
      <c r="C2374" s="3"/>
      <c r="D2374" s="3"/>
      <c r="E2374" s="14"/>
      <c r="F2374" s="3"/>
      <c r="G2374" s="3"/>
      <c r="H2374" s="3"/>
      <c r="I2374" s="3"/>
      <c r="J2374" s="3"/>
      <c r="K2374" s="16" t="s">
        <v>1447</v>
      </c>
      <c r="L2374" s="16" t="s">
        <v>1447</v>
      </c>
      <c r="M2374" s="16" t="s">
        <v>1447</v>
      </c>
      <c r="N2374" s="16" t="s">
        <v>1447</v>
      </c>
      <c r="O2374" s="16" t="s">
        <v>1447</v>
      </c>
      <c r="P2374" s="18"/>
      <c r="Q2374" s="23"/>
      <c r="R2374" s="23"/>
      <c r="S2374" s="55"/>
      <c r="T2374" s="48" t="s">
        <v>1447</v>
      </c>
      <c r="U2374" s="48" t="s">
        <v>1447</v>
      </c>
      <c r="V2374" s="48" t="s">
        <v>1447</v>
      </c>
      <c r="W2374" s="14"/>
      <c r="X2374" s="48" t="s">
        <v>1447</v>
      </c>
      <c r="Y2374" s="48" t="s">
        <v>1447</v>
      </c>
    </row>
    <row r="2375" customHeight="true" spans="1:25">
      <c r="A2375" s="3"/>
      <c r="B2375" s="3"/>
      <c r="C2375" s="3"/>
      <c r="D2375" s="3"/>
      <c r="E2375" s="14"/>
      <c r="F2375" s="3"/>
      <c r="G2375" s="3"/>
      <c r="H2375" s="3"/>
      <c r="I2375" s="3"/>
      <c r="J2375" s="3"/>
      <c r="K2375" s="16" t="s">
        <v>1447</v>
      </c>
      <c r="L2375" s="16" t="s">
        <v>1447</v>
      </c>
      <c r="M2375" s="16" t="s">
        <v>1447</v>
      </c>
      <c r="N2375" s="16" t="s">
        <v>1447</v>
      </c>
      <c r="O2375" s="16" t="s">
        <v>1447</v>
      </c>
      <c r="P2375" s="18"/>
      <c r="Q2375" s="23"/>
      <c r="R2375" s="23"/>
      <c r="S2375" s="55"/>
      <c r="T2375" s="48" t="s">
        <v>1447</v>
      </c>
      <c r="U2375" s="48" t="s">
        <v>1447</v>
      </c>
      <c r="V2375" s="48" t="s">
        <v>1447</v>
      </c>
      <c r="W2375" s="14"/>
      <c r="X2375" s="48" t="s">
        <v>1447</v>
      </c>
      <c r="Y2375" s="48" t="s">
        <v>1447</v>
      </c>
    </row>
    <row r="2376" customHeight="true" spans="1:25">
      <c r="A2376" s="3"/>
      <c r="B2376" s="3"/>
      <c r="C2376" s="3"/>
      <c r="D2376" s="3"/>
      <c r="E2376" s="14"/>
      <c r="F2376" s="3"/>
      <c r="G2376" s="3"/>
      <c r="H2376" s="3"/>
      <c r="I2376" s="3"/>
      <c r="J2376" s="3"/>
      <c r="K2376" s="16" t="s">
        <v>1447</v>
      </c>
      <c r="L2376" s="16" t="s">
        <v>1447</v>
      </c>
      <c r="M2376" s="16" t="s">
        <v>1447</v>
      </c>
      <c r="N2376" s="16" t="s">
        <v>1447</v>
      </c>
      <c r="O2376" s="16" t="s">
        <v>1447</v>
      </c>
      <c r="P2376" s="18"/>
      <c r="Q2376" s="23"/>
      <c r="R2376" s="23"/>
      <c r="S2376" s="55"/>
      <c r="T2376" s="48" t="s">
        <v>1447</v>
      </c>
      <c r="U2376" s="48" t="s">
        <v>1447</v>
      </c>
      <c r="V2376" s="48" t="s">
        <v>1447</v>
      </c>
      <c r="W2376" s="14"/>
      <c r="X2376" s="48" t="s">
        <v>1447</v>
      </c>
      <c r="Y2376" s="48" t="s">
        <v>1447</v>
      </c>
    </row>
    <row r="2377" customHeight="true" spans="1:25">
      <c r="A2377" s="3"/>
      <c r="B2377" s="3"/>
      <c r="C2377" s="3"/>
      <c r="D2377" s="3"/>
      <c r="E2377" s="14"/>
      <c r="F2377" s="3"/>
      <c r="G2377" s="3"/>
      <c r="H2377" s="3"/>
      <c r="I2377" s="3"/>
      <c r="J2377" s="3"/>
      <c r="K2377" s="16" t="s">
        <v>1447</v>
      </c>
      <c r="L2377" s="16" t="s">
        <v>1447</v>
      </c>
      <c r="M2377" s="16" t="s">
        <v>1447</v>
      </c>
      <c r="N2377" s="16" t="s">
        <v>1447</v>
      </c>
      <c r="O2377" s="16" t="s">
        <v>1447</v>
      </c>
      <c r="P2377" s="18"/>
      <c r="Q2377" s="23"/>
      <c r="R2377" s="23"/>
      <c r="S2377" s="55"/>
      <c r="T2377" s="48" t="s">
        <v>1447</v>
      </c>
      <c r="U2377" s="48" t="s">
        <v>1447</v>
      </c>
      <c r="V2377" s="48" t="s">
        <v>1447</v>
      </c>
      <c r="W2377" s="14"/>
      <c r="X2377" s="48" t="s">
        <v>1447</v>
      </c>
      <c r="Y2377" s="48" t="s">
        <v>1447</v>
      </c>
    </row>
    <row r="2378" customHeight="true" spans="1:25">
      <c r="A2378" s="3"/>
      <c r="B2378" s="3"/>
      <c r="C2378" s="3"/>
      <c r="D2378" s="3"/>
      <c r="E2378" s="14"/>
      <c r="F2378" s="3"/>
      <c r="G2378" s="3"/>
      <c r="H2378" s="3"/>
      <c r="I2378" s="3"/>
      <c r="J2378" s="3"/>
      <c r="K2378" s="16" t="s">
        <v>1447</v>
      </c>
      <c r="L2378" s="16" t="s">
        <v>1447</v>
      </c>
      <c r="M2378" s="16" t="s">
        <v>1447</v>
      </c>
      <c r="N2378" s="16" t="s">
        <v>1447</v>
      </c>
      <c r="O2378" s="16" t="s">
        <v>1447</v>
      </c>
      <c r="P2378" s="18"/>
      <c r="Q2378" s="23"/>
      <c r="R2378" s="23"/>
      <c r="S2378" s="55"/>
      <c r="T2378" s="48" t="s">
        <v>1447</v>
      </c>
      <c r="U2378" s="48" t="s">
        <v>1447</v>
      </c>
      <c r="V2378" s="48" t="s">
        <v>1447</v>
      </c>
      <c r="W2378" s="14"/>
      <c r="X2378" s="48" t="s">
        <v>1447</v>
      </c>
      <c r="Y2378" s="48" t="s">
        <v>1447</v>
      </c>
    </row>
    <row r="2379" customHeight="true" spans="1:25">
      <c r="A2379" s="3"/>
      <c r="B2379" s="3"/>
      <c r="C2379" s="3"/>
      <c r="D2379" s="3"/>
      <c r="E2379" s="14"/>
      <c r="F2379" s="3"/>
      <c r="G2379" s="3"/>
      <c r="H2379" s="3"/>
      <c r="I2379" s="3"/>
      <c r="J2379" s="3"/>
      <c r="K2379" s="16" t="s">
        <v>1447</v>
      </c>
      <c r="L2379" s="16" t="s">
        <v>1447</v>
      </c>
      <c r="M2379" s="16" t="s">
        <v>1447</v>
      </c>
      <c r="N2379" s="16" t="s">
        <v>1447</v>
      </c>
      <c r="O2379" s="16" t="s">
        <v>1447</v>
      </c>
      <c r="P2379" s="18"/>
      <c r="Q2379" s="23"/>
      <c r="R2379" s="23"/>
      <c r="S2379" s="55"/>
      <c r="T2379" s="48" t="s">
        <v>1447</v>
      </c>
      <c r="U2379" s="48" t="s">
        <v>1447</v>
      </c>
      <c r="V2379" s="48" t="s">
        <v>1447</v>
      </c>
      <c r="W2379" s="14"/>
      <c r="X2379" s="48" t="s">
        <v>1447</v>
      </c>
      <c r="Y2379" s="48" t="s">
        <v>1447</v>
      </c>
    </row>
    <row r="2380" customHeight="true" spans="1:25">
      <c r="A2380" s="3"/>
      <c r="B2380" s="3"/>
      <c r="C2380" s="3"/>
      <c r="D2380" s="3"/>
      <c r="E2380" s="14"/>
      <c r="F2380" s="3"/>
      <c r="G2380" s="3"/>
      <c r="H2380" s="3"/>
      <c r="I2380" s="3"/>
      <c r="J2380" s="3"/>
      <c r="K2380" s="16" t="s">
        <v>1447</v>
      </c>
      <c r="L2380" s="16" t="s">
        <v>1447</v>
      </c>
      <c r="M2380" s="16" t="s">
        <v>1447</v>
      </c>
      <c r="N2380" s="16" t="s">
        <v>1447</v>
      </c>
      <c r="O2380" s="16" t="s">
        <v>1447</v>
      </c>
      <c r="P2380" s="18"/>
      <c r="Q2380" s="23"/>
      <c r="R2380" s="23"/>
      <c r="S2380" s="55"/>
      <c r="T2380" s="48" t="s">
        <v>1447</v>
      </c>
      <c r="U2380" s="48" t="s">
        <v>1447</v>
      </c>
      <c r="V2380" s="48" t="s">
        <v>1447</v>
      </c>
      <c r="W2380" s="14"/>
      <c r="X2380" s="48" t="s">
        <v>1447</v>
      </c>
      <c r="Y2380" s="48" t="s">
        <v>1447</v>
      </c>
    </row>
    <row r="2381" customHeight="true" spans="1:25">
      <c r="A2381" s="3"/>
      <c r="B2381" s="3"/>
      <c r="C2381" s="3"/>
      <c r="D2381" s="3"/>
      <c r="E2381" s="14"/>
      <c r="F2381" s="3"/>
      <c r="G2381" s="3"/>
      <c r="H2381" s="3"/>
      <c r="I2381" s="3"/>
      <c r="J2381" s="3"/>
      <c r="K2381" s="16" t="s">
        <v>1447</v>
      </c>
      <c r="L2381" s="16" t="s">
        <v>1447</v>
      </c>
      <c r="M2381" s="16" t="s">
        <v>1447</v>
      </c>
      <c r="N2381" s="16" t="s">
        <v>1447</v>
      </c>
      <c r="O2381" s="16" t="s">
        <v>1447</v>
      </c>
      <c r="P2381" s="18"/>
      <c r="Q2381" s="23"/>
      <c r="R2381" s="23"/>
      <c r="S2381" s="55"/>
      <c r="T2381" s="48" t="s">
        <v>1447</v>
      </c>
      <c r="U2381" s="48" t="s">
        <v>1447</v>
      </c>
      <c r="V2381" s="48" t="s">
        <v>1447</v>
      </c>
      <c r="W2381" s="14"/>
      <c r="X2381" s="48" t="s">
        <v>1447</v>
      </c>
      <c r="Y2381" s="48" t="s">
        <v>1447</v>
      </c>
    </row>
    <row r="2382" customHeight="true" spans="1:25">
      <c r="A2382" s="3"/>
      <c r="B2382" s="3"/>
      <c r="C2382" s="3"/>
      <c r="D2382" s="3"/>
      <c r="E2382" s="14"/>
      <c r="F2382" s="3"/>
      <c r="G2382" s="3"/>
      <c r="H2382" s="3"/>
      <c r="I2382" s="3"/>
      <c r="J2382" s="3"/>
      <c r="K2382" s="16" t="s">
        <v>1447</v>
      </c>
      <c r="L2382" s="16" t="s">
        <v>1447</v>
      </c>
      <c r="M2382" s="16" t="s">
        <v>1447</v>
      </c>
      <c r="N2382" s="16" t="s">
        <v>1447</v>
      </c>
      <c r="O2382" s="16" t="s">
        <v>1447</v>
      </c>
      <c r="P2382" s="18"/>
      <c r="Q2382" s="23"/>
      <c r="R2382" s="23"/>
      <c r="S2382" s="55"/>
      <c r="T2382" s="48" t="s">
        <v>1447</v>
      </c>
      <c r="U2382" s="48" t="s">
        <v>1447</v>
      </c>
      <c r="V2382" s="48" t="s">
        <v>1447</v>
      </c>
      <c r="W2382" s="14"/>
      <c r="X2382" s="48" t="s">
        <v>1447</v>
      </c>
      <c r="Y2382" s="48" t="s">
        <v>1447</v>
      </c>
    </row>
    <row r="2383" customHeight="true" spans="1:25">
      <c r="A2383" s="3"/>
      <c r="B2383" s="3"/>
      <c r="C2383" s="3"/>
      <c r="D2383" s="3"/>
      <c r="E2383" s="14"/>
      <c r="F2383" s="3"/>
      <c r="G2383" s="3"/>
      <c r="H2383" s="3"/>
      <c r="I2383" s="3"/>
      <c r="J2383" s="3"/>
      <c r="K2383" s="16" t="s">
        <v>1447</v>
      </c>
      <c r="L2383" s="16" t="s">
        <v>1447</v>
      </c>
      <c r="M2383" s="16" t="s">
        <v>1447</v>
      </c>
      <c r="N2383" s="16" t="s">
        <v>1447</v>
      </c>
      <c r="O2383" s="16" t="s">
        <v>1447</v>
      </c>
      <c r="P2383" s="18"/>
      <c r="Q2383" s="23"/>
      <c r="R2383" s="23"/>
      <c r="S2383" s="55"/>
      <c r="T2383" s="48" t="s">
        <v>1447</v>
      </c>
      <c r="U2383" s="48" t="s">
        <v>1447</v>
      </c>
      <c r="V2383" s="48" t="s">
        <v>1447</v>
      </c>
      <c r="W2383" s="14"/>
      <c r="X2383" s="48" t="s">
        <v>1447</v>
      </c>
      <c r="Y2383" s="48" t="s">
        <v>1447</v>
      </c>
    </row>
    <row r="2384" customHeight="true" spans="1:25">
      <c r="A2384" s="3"/>
      <c r="B2384" s="3"/>
      <c r="C2384" s="3"/>
      <c r="D2384" s="3"/>
      <c r="E2384" s="14"/>
      <c r="F2384" s="3"/>
      <c r="G2384" s="3"/>
      <c r="H2384" s="3"/>
      <c r="I2384" s="3"/>
      <c r="J2384" s="3"/>
      <c r="K2384" s="16" t="s">
        <v>1447</v>
      </c>
      <c r="L2384" s="16" t="s">
        <v>1447</v>
      </c>
      <c r="M2384" s="16" t="s">
        <v>1447</v>
      </c>
      <c r="N2384" s="16" t="s">
        <v>1447</v>
      </c>
      <c r="O2384" s="16" t="s">
        <v>1447</v>
      </c>
      <c r="P2384" s="18"/>
      <c r="Q2384" s="23"/>
      <c r="R2384" s="23"/>
      <c r="S2384" s="55"/>
      <c r="T2384" s="48" t="s">
        <v>1447</v>
      </c>
      <c r="U2384" s="48" t="s">
        <v>1447</v>
      </c>
      <c r="V2384" s="48" t="s">
        <v>1447</v>
      </c>
      <c r="W2384" s="14"/>
      <c r="X2384" s="48" t="s">
        <v>1447</v>
      </c>
      <c r="Y2384" s="48" t="s">
        <v>1447</v>
      </c>
    </row>
    <row r="2385" customHeight="true" spans="1:25">
      <c r="A2385" s="3"/>
      <c r="B2385" s="3"/>
      <c r="C2385" s="3"/>
      <c r="D2385" s="3"/>
      <c r="E2385" s="14"/>
      <c r="F2385" s="3"/>
      <c r="G2385" s="3"/>
      <c r="H2385" s="3"/>
      <c r="I2385" s="3"/>
      <c r="J2385" s="3"/>
      <c r="K2385" s="16" t="s">
        <v>1447</v>
      </c>
      <c r="L2385" s="16" t="s">
        <v>1447</v>
      </c>
      <c r="M2385" s="16" t="s">
        <v>1447</v>
      </c>
      <c r="N2385" s="16" t="s">
        <v>1447</v>
      </c>
      <c r="O2385" s="16" t="s">
        <v>1447</v>
      </c>
      <c r="P2385" s="18"/>
      <c r="Q2385" s="23"/>
      <c r="R2385" s="23"/>
      <c r="S2385" s="55"/>
      <c r="T2385" s="48" t="s">
        <v>1447</v>
      </c>
      <c r="U2385" s="48" t="s">
        <v>1447</v>
      </c>
      <c r="V2385" s="48" t="s">
        <v>1447</v>
      </c>
      <c r="W2385" s="14"/>
      <c r="X2385" s="48" t="s">
        <v>1447</v>
      </c>
      <c r="Y2385" s="48" t="s">
        <v>1447</v>
      </c>
    </row>
    <row r="2386" customHeight="true" spans="1:25">
      <c r="A2386" s="3"/>
      <c r="B2386" s="3"/>
      <c r="C2386" s="3"/>
      <c r="D2386" s="3"/>
      <c r="E2386" s="14"/>
      <c r="F2386" s="3"/>
      <c r="G2386" s="3"/>
      <c r="H2386" s="3"/>
      <c r="I2386" s="3"/>
      <c r="J2386" s="3"/>
      <c r="K2386" s="16" t="s">
        <v>1447</v>
      </c>
      <c r="L2386" s="16" t="s">
        <v>1447</v>
      </c>
      <c r="M2386" s="16" t="s">
        <v>1447</v>
      </c>
      <c r="N2386" s="16" t="s">
        <v>1447</v>
      </c>
      <c r="O2386" s="16" t="s">
        <v>1447</v>
      </c>
      <c r="P2386" s="18"/>
      <c r="Q2386" s="23"/>
      <c r="R2386" s="23"/>
      <c r="S2386" s="55"/>
      <c r="T2386" s="48" t="s">
        <v>1447</v>
      </c>
      <c r="U2386" s="48" t="s">
        <v>1447</v>
      </c>
      <c r="V2386" s="48" t="s">
        <v>1447</v>
      </c>
      <c r="W2386" s="14"/>
      <c r="X2386" s="48" t="s">
        <v>1447</v>
      </c>
      <c r="Y2386" s="48" t="s">
        <v>1447</v>
      </c>
    </row>
    <row r="2387" customHeight="true" spans="1:25">
      <c r="A2387" s="3"/>
      <c r="B2387" s="3"/>
      <c r="C2387" s="3"/>
      <c r="D2387" s="3"/>
      <c r="E2387" s="14"/>
      <c r="F2387" s="3"/>
      <c r="G2387" s="3"/>
      <c r="H2387" s="3"/>
      <c r="I2387" s="3"/>
      <c r="J2387" s="3"/>
      <c r="K2387" s="16" t="s">
        <v>1447</v>
      </c>
      <c r="L2387" s="16" t="s">
        <v>1447</v>
      </c>
      <c r="M2387" s="16" t="s">
        <v>1447</v>
      </c>
      <c r="N2387" s="16" t="s">
        <v>1447</v>
      </c>
      <c r="O2387" s="16" t="s">
        <v>1447</v>
      </c>
      <c r="P2387" s="18"/>
      <c r="Q2387" s="23"/>
      <c r="R2387" s="23"/>
      <c r="S2387" s="55"/>
      <c r="T2387" s="48" t="s">
        <v>1447</v>
      </c>
      <c r="U2387" s="48" t="s">
        <v>1447</v>
      </c>
      <c r="V2387" s="48" t="s">
        <v>1447</v>
      </c>
      <c r="W2387" s="14"/>
      <c r="X2387" s="48" t="s">
        <v>1447</v>
      </c>
      <c r="Y2387" s="48" t="s">
        <v>1447</v>
      </c>
    </row>
    <row r="2388" customHeight="true" spans="1:25">
      <c r="A2388" s="3"/>
      <c r="B2388" s="3"/>
      <c r="C2388" s="3"/>
      <c r="D2388" s="3"/>
      <c r="E2388" s="14"/>
      <c r="F2388" s="3"/>
      <c r="G2388" s="3"/>
      <c r="H2388" s="3"/>
      <c r="I2388" s="3"/>
      <c r="J2388" s="3"/>
      <c r="K2388" s="16" t="s">
        <v>1447</v>
      </c>
      <c r="L2388" s="16" t="s">
        <v>1447</v>
      </c>
      <c r="M2388" s="16" t="s">
        <v>1447</v>
      </c>
      <c r="N2388" s="16" t="s">
        <v>1447</v>
      </c>
      <c r="O2388" s="16" t="s">
        <v>1447</v>
      </c>
      <c r="P2388" s="18"/>
      <c r="Q2388" s="23"/>
      <c r="R2388" s="23"/>
      <c r="S2388" s="55"/>
      <c r="T2388" s="48" t="s">
        <v>1447</v>
      </c>
      <c r="U2388" s="48" t="s">
        <v>1447</v>
      </c>
      <c r="V2388" s="48" t="s">
        <v>1447</v>
      </c>
      <c r="W2388" s="14"/>
      <c r="X2388" s="48" t="s">
        <v>1447</v>
      </c>
      <c r="Y2388" s="48" t="s">
        <v>1447</v>
      </c>
    </row>
    <row r="2389" customHeight="true" spans="1:25">
      <c r="A2389" s="3"/>
      <c r="B2389" s="3"/>
      <c r="C2389" s="3"/>
      <c r="D2389" s="3"/>
      <c r="E2389" s="14"/>
      <c r="F2389" s="3"/>
      <c r="G2389" s="3"/>
      <c r="H2389" s="3"/>
      <c r="I2389" s="3"/>
      <c r="J2389" s="3"/>
      <c r="K2389" s="16" t="s">
        <v>1447</v>
      </c>
      <c r="L2389" s="16" t="s">
        <v>1447</v>
      </c>
      <c r="M2389" s="16" t="s">
        <v>1447</v>
      </c>
      <c r="N2389" s="16" t="s">
        <v>1447</v>
      </c>
      <c r="O2389" s="16" t="s">
        <v>1447</v>
      </c>
      <c r="P2389" s="18"/>
      <c r="Q2389" s="23"/>
      <c r="R2389" s="23"/>
      <c r="S2389" s="55"/>
      <c r="T2389" s="48" t="s">
        <v>1447</v>
      </c>
      <c r="U2389" s="48" t="s">
        <v>1447</v>
      </c>
      <c r="V2389" s="48" t="s">
        <v>1447</v>
      </c>
      <c r="W2389" s="14"/>
      <c r="X2389" s="48" t="s">
        <v>1447</v>
      </c>
      <c r="Y2389" s="48" t="s">
        <v>1447</v>
      </c>
    </row>
    <row r="2390" customHeight="true" spans="1:25">
      <c r="A2390" s="3"/>
      <c r="B2390" s="3"/>
      <c r="C2390" s="3"/>
      <c r="D2390" s="3"/>
      <c r="E2390" s="14"/>
      <c r="F2390" s="3"/>
      <c r="G2390" s="3"/>
      <c r="H2390" s="3"/>
      <c r="I2390" s="3"/>
      <c r="J2390" s="3"/>
      <c r="K2390" s="16" t="s">
        <v>1447</v>
      </c>
      <c r="L2390" s="16" t="s">
        <v>1447</v>
      </c>
      <c r="M2390" s="16" t="s">
        <v>1447</v>
      </c>
      <c r="N2390" s="16" t="s">
        <v>1447</v>
      </c>
      <c r="O2390" s="16" t="s">
        <v>1447</v>
      </c>
      <c r="P2390" s="18"/>
      <c r="Q2390" s="23"/>
      <c r="R2390" s="23"/>
      <c r="S2390" s="55"/>
      <c r="T2390" s="48" t="s">
        <v>1447</v>
      </c>
      <c r="U2390" s="48" t="s">
        <v>1447</v>
      </c>
      <c r="V2390" s="48" t="s">
        <v>1447</v>
      </c>
      <c r="W2390" s="14"/>
      <c r="X2390" s="48" t="s">
        <v>1447</v>
      </c>
      <c r="Y2390" s="48" t="s">
        <v>1447</v>
      </c>
    </row>
    <row r="2391" customHeight="true" spans="1:25">
      <c r="A2391" s="3"/>
      <c r="B2391" s="3"/>
      <c r="C2391" s="3"/>
      <c r="D2391" s="3"/>
      <c r="E2391" s="14"/>
      <c r="F2391" s="3"/>
      <c r="G2391" s="3"/>
      <c r="H2391" s="3"/>
      <c r="I2391" s="3"/>
      <c r="J2391" s="3"/>
      <c r="K2391" s="16" t="s">
        <v>1447</v>
      </c>
      <c r="L2391" s="16" t="s">
        <v>1447</v>
      </c>
      <c r="M2391" s="16" t="s">
        <v>1447</v>
      </c>
      <c r="N2391" s="16" t="s">
        <v>1447</v>
      </c>
      <c r="O2391" s="16" t="s">
        <v>1447</v>
      </c>
      <c r="P2391" s="18"/>
      <c r="Q2391" s="23"/>
      <c r="R2391" s="23"/>
      <c r="S2391" s="55"/>
      <c r="T2391" s="48" t="s">
        <v>1447</v>
      </c>
      <c r="U2391" s="48" t="s">
        <v>1447</v>
      </c>
      <c r="V2391" s="48" t="s">
        <v>1447</v>
      </c>
      <c r="W2391" s="14"/>
      <c r="X2391" s="48" t="s">
        <v>1447</v>
      </c>
      <c r="Y2391" s="48" t="s">
        <v>1447</v>
      </c>
    </row>
    <row r="2392" customHeight="true" spans="1:25">
      <c r="A2392" s="3"/>
      <c r="B2392" s="3"/>
      <c r="C2392" s="3"/>
      <c r="D2392" s="3"/>
      <c r="E2392" s="14"/>
      <c r="F2392" s="3"/>
      <c r="G2392" s="3"/>
      <c r="H2392" s="3"/>
      <c r="I2392" s="3"/>
      <c r="J2392" s="3"/>
      <c r="K2392" s="16" t="s">
        <v>1447</v>
      </c>
      <c r="L2392" s="16" t="s">
        <v>1447</v>
      </c>
      <c r="M2392" s="16" t="s">
        <v>1447</v>
      </c>
      <c r="N2392" s="16" t="s">
        <v>1447</v>
      </c>
      <c r="O2392" s="16" t="s">
        <v>1447</v>
      </c>
      <c r="P2392" s="18"/>
      <c r="Q2392" s="23"/>
      <c r="R2392" s="23"/>
      <c r="S2392" s="55"/>
      <c r="T2392" s="48" t="s">
        <v>1447</v>
      </c>
      <c r="U2392" s="48" t="s">
        <v>1447</v>
      </c>
      <c r="V2392" s="48" t="s">
        <v>1447</v>
      </c>
      <c r="W2392" s="14"/>
      <c r="X2392" s="48" t="s">
        <v>1447</v>
      </c>
      <c r="Y2392" s="48" t="s">
        <v>1447</v>
      </c>
    </row>
    <row r="2393" customHeight="true" spans="1:25">
      <c r="A2393" s="3"/>
      <c r="B2393" s="3"/>
      <c r="C2393" s="3"/>
      <c r="D2393" s="3"/>
      <c r="E2393" s="14"/>
      <c r="F2393" s="3"/>
      <c r="G2393" s="3"/>
      <c r="H2393" s="3"/>
      <c r="I2393" s="3"/>
      <c r="J2393" s="3"/>
      <c r="K2393" s="16" t="s">
        <v>1447</v>
      </c>
      <c r="L2393" s="16" t="s">
        <v>1447</v>
      </c>
      <c r="M2393" s="16" t="s">
        <v>1447</v>
      </c>
      <c r="N2393" s="16" t="s">
        <v>1447</v>
      </c>
      <c r="O2393" s="16" t="s">
        <v>1447</v>
      </c>
      <c r="P2393" s="18"/>
      <c r="Q2393" s="23"/>
      <c r="R2393" s="23"/>
      <c r="S2393" s="55"/>
      <c r="T2393" s="48" t="s">
        <v>1447</v>
      </c>
      <c r="U2393" s="48" t="s">
        <v>1447</v>
      </c>
      <c r="V2393" s="48" t="s">
        <v>1447</v>
      </c>
      <c r="W2393" s="14"/>
      <c r="X2393" s="48" t="s">
        <v>1447</v>
      </c>
      <c r="Y2393" s="48" t="s">
        <v>1447</v>
      </c>
    </row>
    <row r="2394" customHeight="true" spans="1:25">
      <c r="A2394" s="3"/>
      <c r="B2394" s="3"/>
      <c r="C2394" s="3"/>
      <c r="D2394" s="3"/>
      <c r="E2394" s="14"/>
      <c r="F2394" s="3"/>
      <c r="G2394" s="3"/>
      <c r="H2394" s="3"/>
      <c r="I2394" s="3"/>
      <c r="J2394" s="3"/>
      <c r="K2394" s="16" t="s">
        <v>1447</v>
      </c>
      <c r="L2394" s="16" t="s">
        <v>1447</v>
      </c>
      <c r="M2394" s="16" t="s">
        <v>1447</v>
      </c>
      <c r="N2394" s="16" t="s">
        <v>1447</v>
      </c>
      <c r="O2394" s="16" t="s">
        <v>1447</v>
      </c>
      <c r="P2394" s="18"/>
      <c r="Q2394" s="23"/>
      <c r="R2394" s="23"/>
      <c r="S2394" s="55"/>
      <c r="T2394" s="48" t="s">
        <v>1447</v>
      </c>
      <c r="U2394" s="48" t="s">
        <v>1447</v>
      </c>
      <c r="V2394" s="48" t="s">
        <v>1447</v>
      </c>
      <c r="W2394" s="14"/>
      <c r="X2394" s="48" t="s">
        <v>1447</v>
      </c>
      <c r="Y2394" s="48" t="s">
        <v>1447</v>
      </c>
    </row>
    <row r="2395" customHeight="true" spans="1:25">
      <c r="A2395" s="3"/>
      <c r="B2395" s="3"/>
      <c r="C2395" s="3"/>
      <c r="D2395" s="3"/>
      <c r="E2395" s="14"/>
      <c r="F2395" s="3"/>
      <c r="G2395" s="3"/>
      <c r="H2395" s="3"/>
      <c r="I2395" s="3"/>
      <c r="J2395" s="3"/>
      <c r="K2395" s="16" t="s">
        <v>1447</v>
      </c>
      <c r="L2395" s="16" t="s">
        <v>1447</v>
      </c>
      <c r="M2395" s="16" t="s">
        <v>1447</v>
      </c>
      <c r="N2395" s="16" t="s">
        <v>1447</v>
      </c>
      <c r="O2395" s="16" t="s">
        <v>1447</v>
      </c>
      <c r="P2395" s="18"/>
      <c r="Q2395" s="23"/>
      <c r="R2395" s="23"/>
      <c r="S2395" s="55"/>
      <c r="T2395" s="48" t="s">
        <v>1447</v>
      </c>
      <c r="U2395" s="48" t="s">
        <v>1447</v>
      </c>
      <c r="V2395" s="48" t="s">
        <v>1447</v>
      </c>
      <c r="W2395" s="14"/>
      <c r="X2395" s="48" t="s">
        <v>1447</v>
      </c>
      <c r="Y2395" s="48" t="s">
        <v>1447</v>
      </c>
    </row>
    <row r="2396" customHeight="true" spans="1:25">
      <c r="A2396" s="3"/>
      <c r="B2396" s="3"/>
      <c r="C2396" s="3"/>
      <c r="D2396" s="3"/>
      <c r="E2396" s="14"/>
      <c r="F2396" s="3"/>
      <c r="G2396" s="3"/>
      <c r="H2396" s="3"/>
      <c r="I2396" s="3"/>
      <c r="J2396" s="3"/>
      <c r="K2396" s="16" t="s">
        <v>1447</v>
      </c>
      <c r="L2396" s="16" t="s">
        <v>1447</v>
      </c>
      <c r="M2396" s="16" t="s">
        <v>1447</v>
      </c>
      <c r="N2396" s="16" t="s">
        <v>1447</v>
      </c>
      <c r="O2396" s="16" t="s">
        <v>1447</v>
      </c>
      <c r="P2396" s="18"/>
      <c r="Q2396" s="23"/>
      <c r="R2396" s="23"/>
      <c r="S2396" s="55"/>
      <c r="T2396" s="48" t="s">
        <v>1447</v>
      </c>
      <c r="U2396" s="48" t="s">
        <v>1447</v>
      </c>
      <c r="V2396" s="48" t="s">
        <v>1447</v>
      </c>
      <c r="W2396" s="14"/>
      <c r="X2396" s="48" t="s">
        <v>1447</v>
      </c>
      <c r="Y2396" s="48" t="s">
        <v>1447</v>
      </c>
    </row>
    <row r="2397" customHeight="true" spans="1:25">
      <c r="A2397" s="3"/>
      <c r="B2397" s="3"/>
      <c r="C2397" s="3"/>
      <c r="D2397" s="3"/>
      <c r="E2397" s="14"/>
      <c r="F2397" s="3"/>
      <c r="G2397" s="3"/>
      <c r="H2397" s="3"/>
      <c r="I2397" s="3"/>
      <c r="J2397" s="3"/>
      <c r="K2397" s="16" t="s">
        <v>1447</v>
      </c>
      <c r="L2397" s="16" t="s">
        <v>1447</v>
      </c>
      <c r="M2397" s="16" t="s">
        <v>1447</v>
      </c>
      <c r="N2397" s="16" t="s">
        <v>1447</v>
      </c>
      <c r="O2397" s="16" t="s">
        <v>1447</v>
      </c>
      <c r="P2397" s="18"/>
      <c r="Q2397" s="23"/>
      <c r="R2397" s="23"/>
      <c r="S2397" s="55"/>
      <c r="T2397" s="48" t="s">
        <v>1447</v>
      </c>
      <c r="U2397" s="48" t="s">
        <v>1447</v>
      </c>
      <c r="V2397" s="48" t="s">
        <v>1447</v>
      </c>
      <c r="W2397" s="14"/>
      <c r="X2397" s="48" t="s">
        <v>1447</v>
      </c>
      <c r="Y2397" s="48" t="s">
        <v>1447</v>
      </c>
    </row>
    <row r="2398" customHeight="true" spans="1:25">
      <c r="A2398" s="3"/>
      <c r="B2398" s="3"/>
      <c r="C2398" s="3"/>
      <c r="D2398" s="3"/>
      <c r="E2398" s="14"/>
      <c r="F2398" s="3"/>
      <c r="G2398" s="3"/>
      <c r="H2398" s="3"/>
      <c r="I2398" s="3"/>
      <c r="J2398" s="3"/>
      <c r="K2398" s="16" t="s">
        <v>1447</v>
      </c>
      <c r="L2398" s="16" t="s">
        <v>1447</v>
      </c>
      <c r="M2398" s="16" t="s">
        <v>1447</v>
      </c>
      <c r="N2398" s="16" t="s">
        <v>1447</v>
      </c>
      <c r="O2398" s="16" t="s">
        <v>1447</v>
      </c>
      <c r="P2398" s="18"/>
      <c r="Q2398" s="23"/>
      <c r="R2398" s="23"/>
      <c r="S2398" s="55"/>
      <c r="T2398" s="48" t="s">
        <v>1447</v>
      </c>
      <c r="U2398" s="48" t="s">
        <v>1447</v>
      </c>
      <c r="V2398" s="48" t="s">
        <v>1447</v>
      </c>
      <c r="W2398" s="14"/>
      <c r="X2398" s="48" t="s">
        <v>1447</v>
      </c>
      <c r="Y2398" s="48" t="s">
        <v>1447</v>
      </c>
    </row>
    <row r="2399" customHeight="true" spans="1:25">
      <c r="A2399" s="3"/>
      <c r="B2399" s="3"/>
      <c r="C2399" s="3"/>
      <c r="D2399" s="3"/>
      <c r="E2399" s="14"/>
      <c r="F2399" s="3"/>
      <c r="G2399" s="3"/>
      <c r="H2399" s="3"/>
      <c r="I2399" s="3"/>
      <c r="J2399" s="3"/>
      <c r="K2399" s="16" t="s">
        <v>1447</v>
      </c>
      <c r="L2399" s="16" t="s">
        <v>1447</v>
      </c>
      <c r="M2399" s="16" t="s">
        <v>1447</v>
      </c>
      <c r="N2399" s="16" t="s">
        <v>1447</v>
      </c>
      <c r="O2399" s="16" t="s">
        <v>1447</v>
      </c>
      <c r="P2399" s="18"/>
      <c r="Q2399" s="23"/>
      <c r="R2399" s="23"/>
      <c r="S2399" s="55"/>
      <c r="T2399" s="48" t="s">
        <v>1447</v>
      </c>
      <c r="U2399" s="48" t="s">
        <v>1447</v>
      </c>
      <c r="V2399" s="48" t="s">
        <v>1447</v>
      </c>
      <c r="W2399" s="14"/>
      <c r="X2399" s="48" t="s">
        <v>1447</v>
      </c>
      <c r="Y2399" s="48" t="s">
        <v>1447</v>
      </c>
    </row>
    <row r="2400" customHeight="true" spans="1:25">
      <c r="A2400" s="3"/>
      <c r="B2400" s="3"/>
      <c r="C2400" s="3"/>
      <c r="D2400" s="3"/>
      <c r="E2400" s="14"/>
      <c r="F2400" s="3"/>
      <c r="G2400" s="3"/>
      <c r="H2400" s="3"/>
      <c r="I2400" s="3"/>
      <c r="J2400" s="3"/>
      <c r="K2400" s="16" t="s">
        <v>1447</v>
      </c>
      <c r="L2400" s="16" t="s">
        <v>1447</v>
      </c>
      <c r="M2400" s="16" t="s">
        <v>1447</v>
      </c>
      <c r="N2400" s="16" t="s">
        <v>1447</v>
      </c>
      <c r="O2400" s="16" t="s">
        <v>1447</v>
      </c>
      <c r="P2400" s="18"/>
      <c r="Q2400" s="23"/>
      <c r="R2400" s="23"/>
      <c r="S2400" s="55"/>
      <c r="T2400" s="48" t="s">
        <v>1447</v>
      </c>
      <c r="U2400" s="48" t="s">
        <v>1447</v>
      </c>
      <c r="V2400" s="48" t="s">
        <v>1447</v>
      </c>
      <c r="W2400" s="14"/>
      <c r="X2400" s="48" t="s">
        <v>1447</v>
      </c>
      <c r="Y2400" s="48" t="s">
        <v>1447</v>
      </c>
    </row>
    <row r="2401" customHeight="true" spans="1:25">
      <c r="A2401" s="3"/>
      <c r="B2401" s="3"/>
      <c r="C2401" s="3"/>
      <c r="D2401" s="3"/>
      <c r="E2401" s="14"/>
      <c r="F2401" s="3"/>
      <c r="G2401" s="3"/>
      <c r="H2401" s="3"/>
      <c r="I2401" s="3"/>
      <c r="J2401" s="3"/>
      <c r="K2401" s="16" t="s">
        <v>1447</v>
      </c>
      <c r="L2401" s="16" t="s">
        <v>1447</v>
      </c>
      <c r="M2401" s="16" t="s">
        <v>1447</v>
      </c>
      <c r="N2401" s="16" t="s">
        <v>1447</v>
      </c>
      <c r="O2401" s="16" t="s">
        <v>1447</v>
      </c>
      <c r="P2401" s="18"/>
      <c r="Q2401" s="23"/>
      <c r="R2401" s="23"/>
      <c r="S2401" s="55"/>
      <c r="T2401" s="48" t="s">
        <v>1447</v>
      </c>
      <c r="U2401" s="48" t="s">
        <v>1447</v>
      </c>
      <c r="V2401" s="48" t="s">
        <v>1447</v>
      </c>
      <c r="W2401" s="14"/>
      <c r="X2401" s="48" t="s">
        <v>1447</v>
      </c>
      <c r="Y2401" s="48" t="s">
        <v>1447</v>
      </c>
    </row>
    <row r="2402" customHeight="true" spans="1:25">
      <c r="A2402" s="3"/>
      <c r="B2402" s="3"/>
      <c r="C2402" s="3"/>
      <c r="D2402" s="3"/>
      <c r="E2402" s="14"/>
      <c r="F2402" s="3"/>
      <c r="G2402" s="3"/>
      <c r="H2402" s="3"/>
      <c r="I2402" s="3"/>
      <c r="J2402" s="3"/>
      <c r="K2402" s="16" t="s">
        <v>1447</v>
      </c>
      <c r="L2402" s="16" t="s">
        <v>1447</v>
      </c>
      <c r="M2402" s="16" t="s">
        <v>1447</v>
      </c>
      <c r="N2402" s="16" t="s">
        <v>1447</v>
      </c>
      <c r="O2402" s="16" t="s">
        <v>1447</v>
      </c>
      <c r="P2402" s="18"/>
      <c r="Q2402" s="23"/>
      <c r="R2402" s="23"/>
      <c r="S2402" s="55"/>
      <c r="T2402" s="48" t="s">
        <v>1447</v>
      </c>
      <c r="U2402" s="48" t="s">
        <v>1447</v>
      </c>
      <c r="V2402" s="48" t="s">
        <v>1447</v>
      </c>
      <c r="W2402" s="14"/>
      <c r="X2402" s="48" t="s">
        <v>1447</v>
      </c>
      <c r="Y2402" s="48" t="s">
        <v>1447</v>
      </c>
    </row>
    <row r="2403" customHeight="true" spans="1:25">
      <c r="A2403" s="3"/>
      <c r="B2403" s="3"/>
      <c r="C2403" s="3"/>
      <c r="D2403" s="3"/>
      <c r="E2403" s="14"/>
      <c r="F2403" s="3"/>
      <c r="G2403" s="3"/>
      <c r="H2403" s="3"/>
      <c r="I2403" s="3"/>
      <c r="J2403" s="3"/>
      <c r="K2403" s="16" t="s">
        <v>1447</v>
      </c>
      <c r="L2403" s="16" t="s">
        <v>1447</v>
      </c>
      <c r="M2403" s="16" t="s">
        <v>1447</v>
      </c>
      <c r="N2403" s="16" t="s">
        <v>1447</v>
      </c>
      <c r="O2403" s="16" t="s">
        <v>1447</v>
      </c>
      <c r="P2403" s="18"/>
      <c r="Q2403" s="23"/>
      <c r="R2403" s="23"/>
      <c r="S2403" s="55"/>
      <c r="T2403" s="48" t="s">
        <v>1447</v>
      </c>
      <c r="U2403" s="48" t="s">
        <v>1447</v>
      </c>
      <c r="V2403" s="48" t="s">
        <v>1447</v>
      </c>
      <c r="W2403" s="14"/>
      <c r="X2403" s="48" t="s">
        <v>1447</v>
      </c>
      <c r="Y2403" s="48" t="s">
        <v>1447</v>
      </c>
    </row>
    <row r="2404" customHeight="true" spans="1:25">
      <c r="A2404" s="3"/>
      <c r="B2404" s="3"/>
      <c r="C2404" s="3"/>
      <c r="D2404" s="3"/>
      <c r="E2404" s="14"/>
      <c r="F2404" s="3"/>
      <c r="G2404" s="3"/>
      <c r="H2404" s="3"/>
      <c r="I2404" s="3"/>
      <c r="J2404" s="3"/>
      <c r="K2404" s="16" t="s">
        <v>1447</v>
      </c>
      <c r="L2404" s="16" t="s">
        <v>1447</v>
      </c>
      <c r="M2404" s="16" t="s">
        <v>1447</v>
      </c>
      <c r="N2404" s="16" t="s">
        <v>1447</v>
      </c>
      <c r="O2404" s="16" t="s">
        <v>1447</v>
      </c>
      <c r="P2404" s="18"/>
      <c r="Q2404" s="23"/>
      <c r="R2404" s="23"/>
      <c r="S2404" s="55"/>
      <c r="T2404" s="48" t="s">
        <v>1447</v>
      </c>
      <c r="U2404" s="48" t="s">
        <v>1447</v>
      </c>
      <c r="V2404" s="48" t="s">
        <v>1447</v>
      </c>
      <c r="W2404" s="14"/>
      <c r="X2404" s="48" t="s">
        <v>1447</v>
      </c>
      <c r="Y2404" s="48" t="s">
        <v>1447</v>
      </c>
    </row>
    <row r="2405" customHeight="true" spans="1:25">
      <c r="A2405" s="3"/>
      <c r="B2405" s="3"/>
      <c r="C2405" s="3"/>
      <c r="D2405" s="3"/>
      <c r="E2405" s="14"/>
      <c r="F2405" s="3"/>
      <c r="G2405" s="3"/>
      <c r="H2405" s="3"/>
      <c r="I2405" s="3"/>
      <c r="J2405" s="3"/>
      <c r="K2405" s="16" t="s">
        <v>1447</v>
      </c>
      <c r="L2405" s="16" t="s">
        <v>1447</v>
      </c>
      <c r="M2405" s="16" t="s">
        <v>1447</v>
      </c>
      <c r="N2405" s="16" t="s">
        <v>1447</v>
      </c>
      <c r="O2405" s="16" t="s">
        <v>1447</v>
      </c>
      <c r="P2405" s="18"/>
      <c r="Q2405" s="23"/>
      <c r="R2405" s="23"/>
      <c r="S2405" s="55"/>
      <c r="T2405" s="48" t="s">
        <v>1447</v>
      </c>
      <c r="U2405" s="48" t="s">
        <v>1447</v>
      </c>
      <c r="V2405" s="48" t="s">
        <v>1447</v>
      </c>
      <c r="W2405" s="14"/>
      <c r="X2405" s="48" t="s">
        <v>1447</v>
      </c>
      <c r="Y2405" s="48" t="s">
        <v>1447</v>
      </c>
    </row>
    <row r="2406" customHeight="true" spans="1:25">
      <c r="A2406" s="3"/>
      <c r="B2406" s="3"/>
      <c r="C2406" s="3"/>
      <c r="D2406" s="3"/>
      <c r="E2406" s="14"/>
      <c r="F2406" s="3"/>
      <c r="G2406" s="3"/>
      <c r="H2406" s="3"/>
      <c r="I2406" s="3"/>
      <c r="J2406" s="3"/>
      <c r="K2406" s="16" t="s">
        <v>1447</v>
      </c>
      <c r="L2406" s="16" t="s">
        <v>1447</v>
      </c>
      <c r="M2406" s="16" t="s">
        <v>1447</v>
      </c>
      <c r="N2406" s="16" t="s">
        <v>1447</v>
      </c>
      <c r="O2406" s="16" t="s">
        <v>1447</v>
      </c>
      <c r="P2406" s="18"/>
      <c r="Q2406" s="23"/>
      <c r="R2406" s="23"/>
      <c r="S2406" s="55"/>
      <c r="T2406" s="48" t="s">
        <v>1447</v>
      </c>
      <c r="U2406" s="48" t="s">
        <v>1447</v>
      </c>
      <c r="V2406" s="48" t="s">
        <v>1447</v>
      </c>
      <c r="W2406" s="14"/>
      <c r="X2406" s="48" t="s">
        <v>1447</v>
      </c>
      <c r="Y2406" s="48" t="s">
        <v>1447</v>
      </c>
    </row>
    <row r="2407" customHeight="true" spans="1:25">
      <c r="A2407" s="3"/>
      <c r="B2407" s="3"/>
      <c r="C2407" s="3"/>
      <c r="D2407" s="3"/>
      <c r="E2407" s="14"/>
      <c r="F2407" s="3"/>
      <c r="G2407" s="3"/>
      <c r="H2407" s="3"/>
      <c r="I2407" s="3"/>
      <c r="J2407" s="3"/>
      <c r="K2407" s="16" t="s">
        <v>1447</v>
      </c>
      <c r="L2407" s="16" t="s">
        <v>1447</v>
      </c>
      <c r="M2407" s="16" t="s">
        <v>1447</v>
      </c>
      <c r="N2407" s="16" t="s">
        <v>1447</v>
      </c>
      <c r="O2407" s="16" t="s">
        <v>1447</v>
      </c>
      <c r="P2407" s="18"/>
      <c r="Q2407" s="23"/>
      <c r="R2407" s="23"/>
      <c r="S2407" s="55"/>
      <c r="T2407" s="48" t="s">
        <v>1447</v>
      </c>
      <c r="U2407" s="48" t="s">
        <v>1447</v>
      </c>
      <c r="V2407" s="48" t="s">
        <v>1447</v>
      </c>
      <c r="W2407" s="14"/>
      <c r="X2407" s="48" t="s">
        <v>1447</v>
      </c>
      <c r="Y2407" s="48" t="s">
        <v>1447</v>
      </c>
    </row>
    <row r="2408" customHeight="true" spans="1:25">
      <c r="A2408" s="3"/>
      <c r="B2408" s="3"/>
      <c r="C2408" s="3"/>
      <c r="D2408" s="3"/>
      <c r="E2408" s="14"/>
      <c r="F2408" s="3"/>
      <c r="G2408" s="3"/>
      <c r="H2408" s="3"/>
      <c r="I2408" s="3"/>
      <c r="J2408" s="3"/>
      <c r="K2408" s="16" t="s">
        <v>1447</v>
      </c>
      <c r="L2408" s="16" t="s">
        <v>1447</v>
      </c>
      <c r="M2408" s="16" t="s">
        <v>1447</v>
      </c>
      <c r="N2408" s="16" t="s">
        <v>1447</v>
      </c>
      <c r="O2408" s="16" t="s">
        <v>1447</v>
      </c>
      <c r="P2408" s="18"/>
      <c r="Q2408" s="23"/>
      <c r="R2408" s="23"/>
      <c r="S2408" s="55"/>
      <c r="T2408" s="48" t="s">
        <v>1447</v>
      </c>
      <c r="U2408" s="48" t="s">
        <v>1447</v>
      </c>
      <c r="V2408" s="48" t="s">
        <v>1447</v>
      </c>
      <c r="W2408" s="14"/>
      <c r="X2408" s="48" t="s">
        <v>1447</v>
      </c>
      <c r="Y2408" s="48" t="s">
        <v>1447</v>
      </c>
    </row>
    <row r="2409" customHeight="true" spans="1:25">
      <c r="A2409" s="3"/>
      <c r="B2409" s="3"/>
      <c r="C2409" s="3"/>
      <c r="D2409" s="3"/>
      <c r="E2409" s="14"/>
      <c r="F2409" s="3"/>
      <c r="G2409" s="3"/>
      <c r="H2409" s="3"/>
      <c r="I2409" s="3"/>
      <c r="J2409" s="3"/>
      <c r="K2409" s="16" t="s">
        <v>1447</v>
      </c>
      <c r="L2409" s="16" t="s">
        <v>1447</v>
      </c>
      <c r="M2409" s="16" t="s">
        <v>1447</v>
      </c>
      <c r="N2409" s="16" t="s">
        <v>1447</v>
      </c>
      <c r="O2409" s="16" t="s">
        <v>1447</v>
      </c>
      <c r="P2409" s="18"/>
      <c r="Q2409" s="23"/>
      <c r="R2409" s="23"/>
      <c r="S2409" s="55"/>
      <c r="T2409" s="48" t="s">
        <v>1447</v>
      </c>
      <c r="U2409" s="48" t="s">
        <v>1447</v>
      </c>
      <c r="V2409" s="48" t="s">
        <v>1447</v>
      </c>
      <c r="W2409" s="14"/>
      <c r="X2409" s="48" t="s">
        <v>1447</v>
      </c>
      <c r="Y2409" s="48" t="s">
        <v>1447</v>
      </c>
    </row>
    <row r="2410" customHeight="true" spans="1:25">
      <c r="A2410" s="3"/>
      <c r="B2410" s="3"/>
      <c r="C2410" s="3"/>
      <c r="D2410" s="3"/>
      <c r="E2410" s="14"/>
      <c r="F2410" s="3"/>
      <c r="G2410" s="3"/>
      <c r="H2410" s="3"/>
      <c r="I2410" s="3"/>
      <c r="J2410" s="3"/>
      <c r="K2410" s="16" t="s">
        <v>1447</v>
      </c>
      <c r="L2410" s="16" t="s">
        <v>1447</v>
      </c>
      <c r="M2410" s="16" t="s">
        <v>1447</v>
      </c>
      <c r="N2410" s="16" t="s">
        <v>1447</v>
      </c>
      <c r="O2410" s="16" t="s">
        <v>1447</v>
      </c>
      <c r="P2410" s="18"/>
      <c r="Q2410" s="23"/>
      <c r="R2410" s="23"/>
      <c r="S2410" s="55"/>
      <c r="T2410" s="48" t="s">
        <v>1447</v>
      </c>
      <c r="U2410" s="48" t="s">
        <v>1447</v>
      </c>
      <c r="V2410" s="48" t="s">
        <v>1447</v>
      </c>
      <c r="W2410" s="14"/>
      <c r="X2410" s="48" t="s">
        <v>1447</v>
      </c>
      <c r="Y2410" s="48" t="s">
        <v>1447</v>
      </c>
    </row>
    <row r="2411" customHeight="true" spans="1:25">
      <c r="A2411" s="3"/>
      <c r="B2411" s="3"/>
      <c r="C2411" s="3"/>
      <c r="D2411" s="3"/>
      <c r="E2411" s="14"/>
      <c r="F2411" s="3"/>
      <c r="G2411" s="3"/>
      <c r="H2411" s="3"/>
      <c r="I2411" s="3"/>
      <c r="J2411" s="3"/>
      <c r="K2411" s="16" t="s">
        <v>1447</v>
      </c>
      <c r="L2411" s="16" t="s">
        <v>1447</v>
      </c>
      <c r="M2411" s="16" t="s">
        <v>1447</v>
      </c>
      <c r="N2411" s="16" t="s">
        <v>1447</v>
      </c>
      <c r="O2411" s="16" t="s">
        <v>1447</v>
      </c>
      <c r="P2411" s="18"/>
      <c r="Q2411" s="23"/>
      <c r="R2411" s="23"/>
      <c r="S2411" s="55"/>
      <c r="T2411" s="48" t="s">
        <v>1447</v>
      </c>
      <c r="U2411" s="48" t="s">
        <v>1447</v>
      </c>
      <c r="V2411" s="48" t="s">
        <v>1447</v>
      </c>
      <c r="W2411" s="14"/>
      <c r="X2411" s="48" t="s">
        <v>1447</v>
      </c>
      <c r="Y2411" s="48" t="s">
        <v>1447</v>
      </c>
    </row>
    <row r="2412" customHeight="true" spans="1:25">
      <c r="A2412" s="3"/>
      <c r="B2412" s="3"/>
      <c r="C2412" s="3"/>
      <c r="D2412" s="3"/>
      <c r="E2412" s="14"/>
      <c r="F2412" s="3"/>
      <c r="G2412" s="3"/>
      <c r="H2412" s="3"/>
      <c r="I2412" s="3"/>
      <c r="J2412" s="3"/>
      <c r="K2412" s="16" t="s">
        <v>1447</v>
      </c>
      <c r="L2412" s="16" t="s">
        <v>1447</v>
      </c>
      <c r="M2412" s="16" t="s">
        <v>1447</v>
      </c>
      <c r="N2412" s="16" t="s">
        <v>1447</v>
      </c>
      <c r="O2412" s="16" t="s">
        <v>1447</v>
      </c>
      <c r="P2412" s="18"/>
      <c r="Q2412" s="23"/>
      <c r="R2412" s="23"/>
      <c r="S2412" s="55"/>
      <c r="T2412" s="48" t="s">
        <v>1447</v>
      </c>
      <c r="U2412" s="48" t="s">
        <v>1447</v>
      </c>
      <c r="V2412" s="48" t="s">
        <v>1447</v>
      </c>
      <c r="W2412" s="14"/>
      <c r="X2412" s="48" t="s">
        <v>1447</v>
      </c>
      <c r="Y2412" s="48" t="s">
        <v>1447</v>
      </c>
    </row>
    <row r="2413" customHeight="true" spans="1:25">
      <c r="A2413" s="3"/>
      <c r="B2413" s="3"/>
      <c r="C2413" s="3"/>
      <c r="D2413" s="3"/>
      <c r="E2413" s="14"/>
      <c r="F2413" s="3"/>
      <c r="G2413" s="3"/>
      <c r="H2413" s="3"/>
      <c r="I2413" s="3"/>
      <c r="J2413" s="3"/>
      <c r="K2413" s="16" t="s">
        <v>1447</v>
      </c>
      <c r="L2413" s="16" t="s">
        <v>1447</v>
      </c>
      <c r="M2413" s="16" t="s">
        <v>1447</v>
      </c>
      <c r="N2413" s="16" t="s">
        <v>1447</v>
      </c>
      <c r="O2413" s="16" t="s">
        <v>1447</v>
      </c>
      <c r="P2413" s="18"/>
      <c r="Q2413" s="23"/>
      <c r="R2413" s="23"/>
      <c r="S2413" s="55"/>
      <c r="T2413" s="48" t="s">
        <v>1447</v>
      </c>
      <c r="U2413" s="48" t="s">
        <v>1447</v>
      </c>
      <c r="V2413" s="48" t="s">
        <v>1447</v>
      </c>
      <c r="W2413" s="14"/>
      <c r="X2413" s="48" t="s">
        <v>1447</v>
      </c>
      <c r="Y2413" s="48" t="s">
        <v>1447</v>
      </c>
    </row>
    <row r="2414" customHeight="true" spans="1:25">
      <c r="A2414" s="3"/>
      <c r="B2414" s="3"/>
      <c r="C2414" s="3"/>
      <c r="D2414" s="3"/>
      <c r="E2414" s="14"/>
      <c r="F2414" s="3"/>
      <c r="G2414" s="3"/>
      <c r="H2414" s="3"/>
      <c r="I2414" s="3"/>
      <c r="J2414" s="3"/>
      <c r="K2414" s="16" t="s">
        <v>1447</v>
      </c>
      <c r="L2414" s="16" t="s">
        <v>1447</v>
      </c>
      <c r="M2414" s="16" t="s">
        <v>1447</v>
      </c>
      <c r="N2414" s="16" t="s">
        <v>1447</v>
      </c>
      <c r="O2414" s="16" t="s">
        <v>1447</v>
      </c>
      <c r="P2414" s="18"/>
      <c r="Q2414" s="23"/>
      <c r="R2414" s="23"/>
      <c r="S2414" s="55"/>
      <c r="T2414" s="48" t="s">
        <v>1447</v>
      </c>
      <c r="U2414" s="48" t="s">
        <v>1447</v>
      </c>
      <c r="V2414" s="48" t="s">
        <v>1447</v>
      </c>
      <c r="W2414" s="14"/>
      <c r="X2414" s="48" t="s">
        <v>1447</v>
      </c>
      <c r="Y2414" s="48" t="s">
        <v>1447</v>
      </c>
    </row>
    <row r="2415" customHeight="true" spans="1:25">
      <c r="A2415" s="3"/>
      <c r="B2415" s="3"/>
      <c r="C2415" s="3"/>
      <c r="D2415" s="3"/>
      <c r="E2415" s="14"/>
      <c r="F2415" s="3"/>
      <c r="G2415" s="3"/>
      <c r="H2415" s="3"/>
      <c r="I2415" s="3"/>
      <c r="J2415" s="3"/>
      <c r="K2415" s="16" t="s">
        <v>1447</v>
      </c>
      <c r="L2415" s="16" t="s">
        <v>1447</v>
      </c>
      <c r="M2415" s="16" t="s">
        <v>1447</v>
      </c>
      <c r="N2415" s="16" t="s">
        <v>1447</v>
      </c>
      <c r="O2415" s="16" t="s">
        <v>1447</v>
      </c>
      <c r="P2415" s="18"/>
      <c r="Q2415" s="23"/>
      <c r="R2415" s="23"/>
      <c r="S2415" s="55"/>
      <c r="T2415" s="48" t="s">
        <v>1447</v>
      </c>
      <c r="U2415" s="48" t="s">
        <v>1447</v>
      </c>
      <c r="V2415" s="48" t="s">
        <v>1447</v>
      </c>
      <c r="W2415" s="14"/>
      <c r="X2415" s="48" t="s">
        <v>1447</v>
      </c>
      <c r="Y2415" s="48" t="s">
        <v>1447</v>
      </c>
    </row>
    <row r="2416" customHeight="true" spans="1:25">
      <c r="A2416" s="3"/>
      <c r="B2416" s="3"/>
      <c r="C2416" s="3"/>
      <c r="D2416" s="3"/>
      <c r="E2416" s="14"/>
      <c r="F2416" s="3"/>
      <c r="G2416" s="3"/>
      <c r="H2416" s="3"/>
      <c r="I2416" s="3"/>
      <c r="J2416" s="3"/>
      <c r="K2416" s="16" t="s">
        <v>1447</v>
      </c>
      <c r="L2416" s="16" t="s">
        <v>1447</v>
      </c>
      <c r="M2416" s="16" t="s">
        <v>1447</v>
      </c>
      <c r="N2416" s="16" t="s">
        <v>1447</v>
      </c>
      <c r="O2416" s="16" t="s">
        <v>1447</v>
      </c>
      <c r="P2416" s="18"/>
      <c r="Q2416" s="23"/>
      <c r="R2416" s="23"/>
      <c r="S2416" s="55"/>
      <c r="T2416" s="48" t="s">
        <v>1447</v>
      </c>
      <c r="U2416" s="48" t="s">
        <v>1447</v>
      </c>
      <c r="V2416" s="48" t="s">
        <v>1447</v>
      </c>
      <c r="W2416" s="14"/>
      <c r="X2416" s="48" t="s">
        <v>1447</v>
      </c>
      <c r="Y2416" s="48" t="s">
        <v>1447</v>
      </c>
    </row>
    <row r="2417" customHeight="true" spans="1:25">
      <c r="A2417" s="3"/>
      <c r="B2417" s="3"/>
      <c r="C2417" s="3"/>
      <c r="D2417" s="3"/>
      <c r="E2417" s="14"/>
      <c r="F2417" s="3"/>
      <c r="G2417" s="3"/>
      <c r="H2417" s="3"/>
      <c r="I2417" s="3"/>
      <c r="J2417" s="3"/>
      <c r="K2417" s="16" t="s">
        <v>1447</v>
      </c>
      <c r="L2417" s="16" t="s">
        <v>1447</v>
      </c>
      <c r="M2417" s="16" t="s">
        <v>1447</v>
      </c>
      <c r="N2417" s="16" t="s">
        <v>1447</v>
      </c>
      <c r="O2417" s="16" t="s">
        <v>1447</v>
      </c>
      <c r="P2417" s="18"/>
      <c r="Q2417" s="23"/>
      <c r="R2417" s="23"/>
      <c r="S2417" s="55"/>
      <c r="T2417" s="48" t="s">
        <v>1447</v>
      </c>
      <c r="U2417" s="48" t="s">
        <v>1447</v>
      </c>
      <c r="V2417" s="48" t="s">
        <v>1447</v>
      </c>
      <c r="W2417" s="14"/>
      <c r="X2417" s="48" t="s">
        <v>1447</v>
      </c>
      <c r="Y2417" s="48" t="s">
        <v>1447</v>
      </c>
    </row>
    <row r="2418" customHeight="true" spans="1:25">
      <c r="A2418" s="3"/>
      <c r="B2418" s="3"/>
      <c r="C2418" s="3"/>
      <c r="D2418" s="3"/>
      <c r="E2418" s="14"/>
      <c r="F2418" s="3"/>
      <c r="G2418" s="3"/>
      <c r="H2418" s="3"/>
      <c r="I2418" s="3"/>
      <c r="J2418" s="3"/>
      <c r="K2418" s="16" t="s">
        <v>1447</v>
      </c>
      <c r="L2418" s="16" t="s">
        <v>1447</v>
      </c>
      <c r="M2418" s="16" t="s">
        <v>1447</v>
      </c>
      <c r="N2418" s="16" t="s">
        <v>1447</v>
      </c>
      <c r="O2418" s="16" t="s">
        <v>1447</v>
      </c>
      <c r="P2418" s="18"/>
      <c r="Q2418" s="23"/>
      <c r="R2418" s="23"/>
      <c r="S2418" s="55"/>
      <c r="T2418" s="48" t="s">
        <v>1447</v>
      </c>
      <c r="U2418" s="48" t="s">
        <v>1447</v>
      </c>
      <c r="V2418" s="48" t="s">
        <v>1447</v>
      </c>
      <c r="W2418" s="14"/>
      <c r="X2418" s="48" t="s">
        <v>1447</v>
      </c>
      <c r="Y2418" s="48" t="s">
        <v>1447</v>
      </c>
    </row>
    <row r="2419" customHeight="true" spans="1:25">
      <c r="A2419" s="3"/>
      <c r="B2419" s="3"/>
      <c r="C2419" s="3"/>
      <c r="D2419" s="3"/>
      <c r="E2419" s="14"/>
      <c r="F2419" s="3"/>
      <c r="G2419" s="3"/>
      <c r="H2419" s="3"/>
      <c r="I2419" s="3"/>
      <c r="J2419" s="3"/>
      <c r="K2419" s="16" t="s">
        <v>1447</v>
      </c>
      <c r="L2419" s="16" t="s">
        <v>1447</v>
      </c>
      <c r="M2419" s="16" t="s">
        <v>1447</v>
      </c>
      <c r="N2419" s="16" t="s">
        <v>1447</v>
      </c>
      <c r="O2419" s="16" t="s">
        <v>1447</v>
      </c>
      <c r="P2419" s="18"/>
      <c r="Q2419" s="23"/>
      <c r="R2419" s="23"/>
      <c r="S2419" s="55"/>
      <c r="T2419" s="48" t="s">
        <v>1447</v>
      </c>
      <c r="U2419" s="48" t="s">
        <v>1447</v>
      </c>
      <c r="V2419" s="48" t="s">
        <v>1447</v>
      </c>
      <c r="W2419" s="14"/>
      <c r="X2419" s="48" t="s">
        <v>1447</v>
      </c>
      <c r="Y2419" s="48" t="s">
        <v>1447</v>
      </c>
    </row>
    <row r="2420" customHeight="true" spans="1:25">
      <c r="A2420" s="3"/>
      <c r="B2420" s="3"/>
      <c r="C2420" s="3"/>
      <c r="D2420" s="3"/>
      <c r="E2420" s="14"/>
      <c r="F2420" s="3"/>
      <c r="G2420" s="3"/>
      <c r="H2420" s="3"/>
      <c r="I2420" s="3"/>
      <c r="J2420" s="3"/>
      <c r="K2420" s="16" t="s">
        <v>1447</v>
      </c>
      <c r="L2420" s="16" t="s">
        <v>1447</v>
      </c>
      <c r="M2420" s="16" t="s">
        <v>1447</v>
      </c>
      <c r="N2420" s="16" t="s">
        <v>1447</v>
      </c>
      <c r="O2420" s="16" t="s">
        <v>1447</v>
      </c>
      <c r="P2420" s="18"/>
      <c r="Q2420" s="23"/>
      <c r="R2420" s="23"/>
      <c r="S2420" s="55"/>
      <c r="T2420" s="48" t="s">
        <v>1447</v>
      </c>
      <c r="U2420" s="48" t="s">
        <v>1447</v>
      </c>
      <c r="V2420" s="48" t="s">
        <v>1447</v>
      </c>
      <c r="W2420" s="14"/>
      <c r="X2420" s="48" t="s">
        <v>1447</v>
      </c>
      <c r="Y2420" s="48" t="s">
        <v>1447</v>
      </c>
    </row>
    <row r="2421" customHeight="true" spans="1:25">
      <c r="A2421" s="3"/>
      <c r="B2421" s="3"/>
      <c r="C2421" s="3"/>
      <c r="D2421" s="3"/>
      <c r="E2421" s="14"/>
      <c r="F2421" s="3"/>
      <c r="G2421" s="3"/>
      <c r="H2421" s="3"/>
      <c r="I2421" s="3"/>
      <c r="J2421" s="3"/>
      <c r="K2421" s="16" t="s">
        <v>1447</v>
      </c>
      <c r="L2421" s="16" t="s">
        <v>1447</v>
      </c>
      <c r="M2421" s="16" t="s">
        <v>1447</v>
      </c>
      <c r="N2421" s="16" t="s">
        <v>1447</v>
      </c>
      <c r="O2421" s="16" t="s">
        <v>1447</v>
      </c>
      <c r="P2421" s="18"/>
      <c r="Q2421" s="23"/>
      <c r="R2421" s="23"/>
      <c r="S2421" s="55"/>
      <c r="T2421" s="48" t="s">
        <v>1447</v>
      </c>
      <c r="U2421" s="48" t="s">
        <v>1447</v>
      </c>
      <c r="V2421" s="48" t="s">
        <v>1447</v>
      </c>
      <c r="W2421" s="14"/>
      <c r="X2421" s="48" t="s">
        <v>1447</v>
      </c>
      <c r="Y2421" s="48" t="s">
        <v>1447</v>
      </c>
    </row>
    <row r="2422" customHeight="true" spans="1:25">
      <c r="A2422" s="3"/>
      <c r="B2422" s="3"/>
      <c r="C2422" s="3"/>
      <c r="D2422" s="3"/>
      <c r="E2422" s="14"/>
      <c r="F2422" s="3"/>
      <c r="G2422" s="3"/>
      <c r="H2422" s="3"/>
      <c r="I2422" s="3"/>
      <c r="J2422" s="3"/>
      <c r="K2422" s="16" t="s">
        <v>1447</v>
      </c>
      <c r="L2422" s="16" t="s">
        <v>1447</v>
      </c>
      <c r="M2422" s="16" t="s">
        <v>1447</v>
      </c>
      <c r="N2422" s="16" t="s">
        <v>1447</v>
      </c>
      <c r="O2422" s="16" t="s">
        <v>1447</v>
      </c>
      <c r="P2422" s="18"/>
      <c r="Q2422" s="23"/>
      <c r="R2422" s="23"/>
      <c r="S2422" s="55"/>
      <c r="T2422" s="48" t="s">
        <v>1447</v>
      </c>
      <c r="U2422" s="48" t="s">
        <v>1447</v>
      </c>
      <c r="V2422" s="48" t="s">
        <v>1447</v>
      </c>
      <c r="W2422" s="14"/>
      <c r="X2422" s="48" t="s">
        <v>1447</v>
      </c>
      <c r="Y2422" s="48" t="s">
        <v>1447</v>
      </c>
    </row>
    <row r="2423" customHeight="true" spans="1:25">
      <c r="A2423" s="3"/>
      <c r="B2423" s="3"/>
      <c r="C2423" s="3"/>
      <c r="D2423" s="3"/>
      <c r="E2423" s="14"/>
      <c r="F2423" s="3"/>
      <c r="G2423" s="3"/>
      <c r="H2423" s="3"/>
      <c r="I2423" s="3"/>
      <c r="J2423" s="3"/>
      <c r="K2423" s="16" t="s">
        <v>1447</v>
      </c>
      <c r="L2423" s="16" t="s">
        <v>1447</v>
      </c>
      <c r="M2423" s="16" t="s">
        <v>1447</v>
      </c>
      <c r="N2423" s="16" t="s">
        <v>1447</v>
      </c>
      <c r="O2423" s="16" t="s">
        <v>1447</v>
      </c>
      <c r="P2423" s="18"/>
      <c r="Q2423" s="23"/>
      <c r="R2423" s="23"/>
      <c r="S2423" s="55"/>
      <c r="T2423" s="48" t="s">
        <v>1447</v>
      </c>
      <c r="U2423" s="48" t="s">
        <v>1447</v>
      </c>
      <c r="V2423" s="48" t="s">
        <v>1447</v>
      </c>
      <c r="W2423" s="14"/>
      <c r="X2423" s="48" t="s">
        <v>1447</v>
      </c>
      <c r="Y2423" s="48" t="s">
        <v>1447</v>
      </c>
    </row>
    <row r="2424" customHeight="true" spans="1:25">
      <c r="A2424" s="3"/>
      <c r="B2424" s="3"/>
      <c r="C2424" s="3"/>
      <c r="D2424" s="3"/>
      <c r="E2424" s="14"/>
      <c r="F2424" s="3"/>
      <c r="G2424" s="3"/>
      <c r="H2424" s="3"/>
      <c r="I2424" s="3"/>
      <c r="J2424" s="3"/>
      <c r="K2424" s="16" t="s">
        <v>1447</v>
      </c>
      <c r="L2424" s="16" t="s">
        <v>1447</v>
      </c>
      <c r="M2424" s="16" t="s">
        <v>1447</v>
      </c>
      <c r="N2424" s="16" t="s">
        <v>1447</v>
      </c>
      <c r="O2424" s="16" t="s">
        <v>1447</v>
      </c>
      <c r="P2424" s="18"/>
      <c r="Q2424" s="23"/>
      <c r="R2424" s="23"/>
      <c r="S2424" s="55"/>
      <c r="T2424" s="48" t="s">
        <v>1447</v>
      </c>
      <c r="U2424" s="48" t="s">
        <v>1447</v>
      </c>
      <c r="V2424" s="48" t="s">
        <v>1447</v>
      </c>
      <c r="W2424" s="14"/>
      <c r="X2424" s="48" t="s">
        <v>1447</v>
      </c>
      <c r="Y2424" s="48" t="s">
        <v>1447</v>
      </c>
    </row>
    <row r="2425" customHeight="true" spans="1:25">
      <c r="A2425" s="3"/>
      <c r="B2425" s="3"/>
      <c r="C2425" s="3"/>
      <c r="D2425" s="3"/>
      <c r="E2425" s="14"/>
      <c r="F2425" s="3"/>
      <c r="G2425" s="3"/>
      <c r="H2425" s="3"/>
      <c r="I2425" s="3"/>
      <c r="J2425" s="3"/>
      <c r="K2425" s="16" t="s">
        <v>1447</v>
      </c>
      <c r="L2425" s="16" t="s">
        <v>1447</v>
      </c>
      <c r="M2425" s="16" t="s">
        <v>1447</v>
      </c>
      <c r="N2425" s="16" t="s">
        <v>1447</v>
      </c>
      <c r="O2425" s="16" t="s">
        <v>1447</v>
      </c>
      <c r="P2425" s="18"/>
      <c r="Q2425" s="23"/>
      <c r="R2425" s="23"/>
      <c r="S2425" s="55"/>
      <c r="T2425" s="48" t="s">
        <v>1447</v>
      </c>
      <c r="U2425" s="48" t="s">
        <v>1447</v>
      </c>
      <c r="V2425" s="48" t="s">
        <v>1447</v>
      </c>
      <c r="W2425" s="14"/>
      <c r="X2425" s="48" t="s">
        <v>1447</v>
      </c>
      <c r="Y2425" s="48" t="s">
        <v>1447</v>
      </c>
    </row>
    <row r="2426" customHeight="true" spans="1:25">
      <c r="A2426" s="3"/>
      <c r="B2426" s="3"/>
      <c r="C2426" s="3"/>
      <c r="D2426" s="3"/>
      <c r="E2426" s="14"/>
      <c r="F2426" s="3"/>
      <c r="G2426" s="3"/>
      <c r="H2426" s="3"/>
      <c r="I2426" s="3"/>
      <c r="J2426" s="3"/>
      <c r="K2426" s="16" t="s">
        <v>1447</v>
      </c>
      <c r="L2426" s="16" t="s">
        <v>1447</v>
      </c>
      <c r="M2426" s="16" t="s">
        <v>1447</v>
      </c>
      <c r="N2426" s="16" t="s">
        <v>1447</v>
      </c>
      <c r="O2426" s="16" t="s">
        <v>1447</v>
      </c>
      <c r="P2426" s="18"/>
      <c r="Q2426" s="23"/>
      <c r="R2426" s="23"/>
      <c r="S2426" s="55"/>
      <c r="T2426" s="48" t="s">
        <v>1447</v>
      </c>
      <c r="U2426" s="48" t="s">
        <v>1447</v>
      </c>
      <c r="V2426" s="48" t="s">
        <v>1447</v>
      </c>
      <c r="W2426" s="14"/>
      <c r="X2426" s="48" t="s">
        <v>1447</v>
      </c>
      <c r="Y2426" s="48" t="s">
        <v>1447</v>
      </c>
    </row>
    <row r="2427" customHeight="true" spans="1:25">
      <c r="A2427" s="3"/>
      <c r="B2427" s="3"/>
      <c r="C2427" s="3"/>
      <c r="D2427" s="3"/>
      <c r="E2427" s="14"/>
      <c r="F2427" s="3"/>
      <c r="G2427" s="3"/>
      <c r="H2427" s="3"/>
      <c r="I2427" s="3"/>
      <c r="J2427" s="3"/>
      <c r="K2427" s="16" t="s">
        <v>1447</v>
      </c>
      <c r="L2427" s="16" t="s">
        <v>1447</v>
      </c>
      <c r="M2427" s="16" t="s">
        <v>1447</v>
      </c>
      <c r="N2427" s="16" t="s">
        <v>1447</v>
      </c>
      <c r="O2427" s="16" t="s">
        <v>1447</v>
      </c>
      <c r="P2427" s="18"/>
      <c r="Q2427" s="23"/>
      <c r="R2427" s="23"/>
      <c r="S2427" s="55"/>
      <c r="T2427" s="48" t="s">
        <v>1447</v>
      </c>
      <c r="U2427" s="48" t="s">
        <v>1447</v>
      </c>
      <c r="V2427" s="48" t="s">
        <v>1447</v>
      </c>
      <c r="W2427" s="14"/>
      <c r="X2427" s="48" t="s">
        <v>1447</v>
      </c>
      <c r="Y2427" s="48" t="s">
        <v>1447</v>
      </c>
    </row>
    <row r="2428" customHeight="true" spans="1:25">
      <c r="A2428" s="3"/>
      <c r="B2428" s="3"/>
      <c r="C2428" s="3"/>
      <c r="D2428" s="3"/>
      <c r="E2428" s="14"/>
      <c r="F2428" s="3"/>
      <c r="G2428" s="3"/>
      <c r="H2428" s="3"/>
      <c r="I2428" s="3"/>
      <c r="J2428" s="3"/>
      <c r="K2428" s="16" t="s">
        <v>1447</v>
      </c>
      <c r="L2428" s="16" t="s">
        <v>1447</v>
      </c>
      <c r="M2428" s="16" t="s">
        <v>1447</v>
      </c>
      <c r="N2428" s="16" t="s">
        <v>1447</v>
      </c>
      <c r="O2428" s="16" t="s">
        <v>1447</v>
      </c>
      <c r="P2428" s="18"/>
      <c r="Q2428" s="23"/>
      <c r="R2428" s="23"/>
      <c r="S2428" s="55"/>
      <c r="T2428" s="48" t="s">
        <v>1447</v>
      </c>
      <c r="U2428" s="48" t="s">
        <v>1447</v>
      </c>
      <c r="V2428" s="48" t="s">
        <v>1447</v>
      </c>
      <c r="W2428" s="14"/>
      <c r="X2428" s="48" t="s">
        <v>1447</v>
      </c>
      <c r="Y2428" s="48" t="s">
        <v>1447</v>
      </c>
    </row>
    <row r="2429" customHeight="true" spans="1:25">
      <c r="A2429" s="3"/>
      <c r="B2429" s="3"/>
      <c r="C2429" s="3"/>
      <c r="D2429" s="3"/>
      <c r="E2429" s="14"/>
      <c r="F2429" s="3"/>
      <c r="G2429" s="3"/>
      <c r="H2429" s="3"/>
      <c r="I2429" s="3"/>
      <c r="J2429" s="3"/>
      <c r="K2429" s="16" t="s">
        <v>1447</v>
      </c>
      <c r="L2429" s="16" t="s">
        <v>1447</v>
      </c>
      <c r="M2429" s="16" t="s">
        <v>1447</v>
      </c>
      <c r="N2429" s="16" t="s">
        <v>1447</v>
      </c>
      <c r="O2429" s="16" t="s">
        <v>1447</v>
      </c>
      <c r="P2429" s="18"/>
      <c r="Q2429" s="23"/>
      <c r="R2429" s="23"/>
      <c r="S2429" s="55"/>
      <c r="T2429" s="48" t="s">
        <v>1447</v>
      </c>
      <c r="U2429" s="48" t="s">
        <v>1447</v>
      </c>
      <c r="V2429" s="48" t="s">
        <v>1447</v>
      </c>
      <c r="W2429" s="14"/>
      <c r="X2429" s="48" t="s">
        <v>1447</v>
      </c>
      <c r="Y2429" s="48" t="s">
        <v>1447</v>
      </c>
    </row>
    <row r="2430" customHeight="true" spans="1:25">
      <c r="A2430" s="3"/>
      <c r="B2430" s="3"/>
      <c r="C2430" s="3"/>
      <c r="D2430" s="3"/>
      <c r="E2430" s="14"/>
      <c r="F2430" s="3"/>
      <c r="G2430" s="3"/>
      <c r="H2430" s="3"/>
      <c r="I2430" s="3"/>
      <c r="J2430" s="3"/>
      <c r="K2430" s="16" t="s">
        <v>1447</v>
      </c>
      <c r="L2430" s="16" t="s">
        <v>1447</v>
      </c>
      <c r="M2430" s="16" t="s">
        <v>1447</v>
      </c>
      <c r="N2430" s="16" t="s">
        <v>1447</v>
      </c>
      <c r="O2430" s="16" t="s">
        <v>1447</v>
      </c>
      <c r="P2430" s="18"/>
      <c r="Q2430" s="23"/>
      <c r="R2430" s="23"/>
      <c r="S2430" s="55"/>
      <c r="T2430" s="48" t="s">
        <v>1447</v>
      </c>
      <c r="U2430" s="48" t="s">
        <v>1447</v>
      </c>
      <c r="V2430" s="48" t="s">
        <v>1447</v>
      </c>
      <c r="W2430" s="14"/>
      <c r="X2430" s="48" t="s">
        <v>1447</v>
      </c>
      <c r="Y2430" s="48" t="s">
        <v>1447</v>
      </c>
    </row>
    <row r="2431" customHeight="true" spans="1:25">
      <c r="A2431" s="3"/>
      <c r="B2431" s="3"/>
      <c r="C2431" s="3"/>
      <c r="D2431" s="3"/>
      <c r="E2431" s="14"/>
      <c r="F2431" s="3"/>
      <c r="G2431" s="3"/>
      <c r="H2431" s="3"/>
      <c r="I2431" s="3"/>
      <c r="J2431" s="3"/>
      <c r="K2431" s="16" t="s">
        <v>1447</v>
      </c>
      <c r="L2431" s="16" t="s">
        <v>1447</v>
      </c>
      <c r="M2431" s="16" t="s">
        <v>1447</v>
      </c>
      <c r="N2431" s="16" t="s">
        <v>1447</v>
      </c>
      <c r="O2431" s="16" t="s">
        <v>1447</v>
      </c>
      <c r="P2431" s="18"/>
      <c r="Q2431" s="23"/>
      <c r="R2431" s="23"/>
      <c r="S2431" s="55"/>
      <c r="T2431" s="48" t="s">
        <v>1447</v>
      </c>
      <c r="U2431" s="48" t="s">
        <v>1447</v>
      </c>
      <c r="V2431" s="48" t="s">
        <v>1447</v>
      </c>
      <c r="W2431" s="14"/>
      <c r="X2431" s="48" t="s">
        <v>1447</v>
      </c>
      <c r="Y2431" s="48" t="s">
        <v>1447</v>
      </c>
    </row>
    <row r="2432" customHeight="true" spans="1:25">
      <c r="A2432" s="3"/>
      <c r="B2432" s="3"/>
      <c r="C2432" s="3"/>
      <c r="D2432" s="3"/>
      <c r="E2432" s="14"/>
      <c r="F2432" s="3"/>
      <c r="G2432" s="3"/>
      <c r="H2432" s="3"/>
      <c r="I2432" s="3"/>
      <c r="J2432" s="3"/>
      <c r="K2432" s="16" t="s">
        <v>1447</v>
      </c>
      <c r="L2432" s="16" t="s">
        <v>1447</v>
      </c>
      <c r="M2432" s="16" t="s">
        <v>1447</v>
      </c>
      <c r="N2432" s="16" t="s">
        <v>1447</v>
      </c>
      <c r="O2432" s="16" t="s">
        <v>1447</v>
      </c>
      <c r="P2432" s="18"/>
      <c r="Q2432" s="23"/>
      <c r="R2432" s="23"/>
      <c r="S2432" s="55"/>
      <c r="T2432" s="48" t="s">
        <v>1447</v>
      </c>
      <c r="U2432" s="48" t="s">
        <v>1447</v>
      </c>
      <c r="V2432" s="48" t="s">
        <v>1447</v>
      </c>
      <c r="W2432" s="14"/>
      <c r="X2432" s="48" t="s">
        <v>1447</v>
      </c>
      <c r="Y2432" s="48" t="s">
        <v>1447</v>
      </c>
    </row>
    <row r="2433" customHeight="true" spans="1:25">
      <c r="A2433" s="3"/>
      <c r="B2433" s="3"/>
      <c r="C2433" s="3"/>
      <c r="D2433" s="3"/>
      <c r="E2433" s="14"/>
      <c r="F2433" s="3"/>
      <c r="G2433" s="3"/>
      <c r="H2433" s="3"/>
      <c r="I2433" s="3"/>
      <c r="J2433" s="3"/>
      <c r="K2433" s="16" t="s">
        <v>1447</v>
      </c>
      <c r="L2433" s="16" t="s">
        <v>1447</v>
      </c>
      <c r="M2433" s="16" t="s">
        <v>1447</v>
      </c>
      <c r="N2433" s="16" t="s">
        <v>1447</v>
      </c>
      <c r="O2433" s="16" t="s">
        <v>1447</v>
      </c>
      <c r="P2433" s="18"/>
      <c r="Q2433" s="23"/>
      <c r="R2433" s="23"/>
      <c r="S2433" s="55"/>
      <c r="T2433" s="48" t="s">
        <v>1447</v>
      </c>
      <c r="U2433" s="48" t="s">
        <v>1447</v>
      </c>
      <c r="V2433" s="48" t="s">
        <v>1447</v>
      </c>
      <c r="W2433" s="14"/>
      <c r="X2433" s="48" t="s">
        <v>1447</v>
      </c>
      <c r="Y2433" s="48" t="s">
        <v>1447</v>
      </c>
    </row>
    <row r="2434" customHeight="true" spans="1:25">
      <c r="A2434" s="3"/>
      <c r="B2434" s="3"/>
      <c r="C2434" s="3"/>
      <c r="D2434" s="3"/>
      <c r="E2434" s="14"/>
      <c r="F2434" s="3"/>
      <c r="G2434" s="3"/>
      <c r="H2434" s="3"/>
      <c r="I2434" s="3"/>
      <c r="J2434" s="3"/>
      <c r="K2434" s="16" t="s">
        <v>1447</v>
      </c>
      <c r="L2434" s="16" t="s">
        <v>1447</v>
      </c>
      <c r="M2434" s="16" t="s">
        <v>1447</v>
      </c>
      <c r="N2434" s="16" t="s">
        <v>1447</v>
      </c>
      <c r="O2434" s="16" t="s">
        <v>1447</v>
      </c>
      <c r="P2434" s="18"/>
      <c r="Q2434" s="23"/>
      <c r="R2434" s="23"/>
      <c r="S2434" s="55"/>
      <c r="T2434" s="48" t="s">
        <v>1447</v>
      </c>
      <c r="U2434" s="48" t="s">
        <v>1447</v>
      </c>
      <c r="V2434" s="48" t="s">
        <v>1447</v>
      </c>
      <c r="W2434" s="14"/>
      <c r="X2434" s="48" t="s">
        <v>1447</v>
      </c>
      <c r="Y2434" s="48" t="s">
        <v>1447</v>
      </c>
    </row>
    <row r="2435" customHeight="true" spans="1:25">
      <c r="A2435" s="3"/>
      <c r="B2435" s="3"/>
      <c r="C2435" s="3"/>
      <c r="D2435" s="3"/>
      <c r="E2435" s="14"/>
      <c r="F2435" s="3"/>
      <c r="G2435" s="3"/>
      <c r="H2435" s="3"/>
      <c r="I2435" s="3"/>
      <c r="J2435" s="3"/>
      <c r="K2435" s="16" t="s">
        <v>1447</v>
      </c>
      <c r="L2435" s="16" t="s">
        <v>1447</v>
      </c>
      <c r="M2435" s="16" t="s">
        <v>1447</v>
      </c>
      <c r="N2435" s="16" t="s">
        <v>1447</v>
      </c>
      <c r="O2435" s="16" t="s">
        <v>1447</v>
      </c>
      <c r="P2435" s="18"/>
      <c r="Q2435" s="23"/>
      <c r="R2435" s="23"/>
      <c r="S2435" s="55"/>
      <c r="T2435" s="48" t="s">
        <v>1447</v>
      </c>
      <c r="U2435" s="48" t="s">
        <v>1447</v>
      </c>
      <c r="V2435" s="48" t="s">
        <v>1447</v>
      </c>
      <c r="W2435" s="14"/>
      <c r="X2435" s="48" t="s">
        <v>1447</v>
      </c>
      <c r="Y2435" s="48" t="s">
        <v>1447</v>
      </c>
    </row>
    <row r="2436" customHeight="true" spans="1:25">
      <c r="A2436" s="3"/>
      <c r="B2436" s="3"/>
      <c r="C2436" s="3"/>
      <c r="D2436" s="3"/>
      <c r="E2436" s="14"/>
      <c r="F2436" s="3"/>
      <c r="G2436" s="3"/>
      <c r="H2436" s="3"/>
      <c r="I2436" s="3"/>
      <c r="J2436" s="3"/>
      <c r="K2436" s="16" t="s">
        <v>1447</v>
      </c>
      <c r="L2436" s="16" t="s">
        <v>1447</v>
      </c>
      <c r="M2436" s="16" t="s">
        <v>1447</v>
      </c>
      <c r="N2436" s="16" t="s">
        <v>1447</v>
      </c>
      <c r="O2436" s="16" t="s">
        <v>1447</v>
      </c>
      <c r="P2436" s="18"/>
      <c r="Q2436" s="23"/>
      <c r="R2436" s="23"/>
      <c r="S2436" s="55"/>
      <c r="T2436" s="48" t="s">
        <v>1447</v>
      </c>
      <c r="U2436" s="48" t="s">
        <v>1447</v>
      </c>
      <c r="V2436" s="48" t="s">
        <v>1447</v>
      </c>
      <c r="W2436" s="14"/>
      <c r="X2436" s="48" t="s">
        <v>1447</v>
      </c>
      <c r="Y2436" s="48" t="s">
        <v>1447</v>
      </c>
    </row>
    <row r="2437" customHeight="true" spans="1:25">
      <c r="A2437" s="3"/>
      <c r="B2437" s="3"/>
      <c r="C2437" s="3"/>
      <c r="D2437" s="3"/>
      <c r="E2437" s="14"/>
      <c r="F2437" s="3"/>
      <c r="G2437" s="3"/>
      <c r="H2437" s="3"/>
      <c r="I2437" s="3"/>
      <c r="J2437" s="3"/>
      <c r="K2437" s="16" t="s">
        <v>1447</v>
      </c>
      <c r="L2437" s="16" t="s">
        <v>1447</v>
      </c>
      <c r="M2437" s="16" t="s">
        <v>1447</v>
      </c>
      <c r="N2437" s="16" t="s">
        <v>1447</v>
      </c>
      <c r="O2437" s="16" t="s">
        <v>1447</v>
      </c>
      <c r="P2437" s="18"/>
      <c r="Q2437" s="23"/>
      <c r="R2437" s="23"/>
      <c r="S2437" s="55"/>
      <c r="T2437" s="48" t="s">
        <v>1447</v>
      </c>
      <c r="U2437" s="48" t="s">
        <v>1447</v>
      </c>
      <c r="V2437" s="48" t="s">
        <v>1447</v>
      </c>
      <c r="W2437" s="14"/>
      <c r="X2437" s="48" t="s">
        <v>1447</v>
      </c>
      <c r="Y2437" s="48" t="s">
        <v>1447</v>
      </c>
    </row>
    <row r="2438" customHeight="true" spans="1:25">
      <c r="A2438" s="3"/>
      <c r="B2438" s="3"/>
      <c r="C2438" s="3"/>
      <c r="D2438" s="3"/>
      <c r="E2438" s="14"/>
      <c r="F2438" s="3"/>
      <c r="G2438" s="3"/>
      <c r="H2438" s="3"/>
      <c r="I2438" s="3"/>
      <c r="J2438" s="3"/>
      <c r="K2438" s="16" t="s">
        <v>1447</v>
      </c>
      <c r="L2438" s="16" t="s">
        <v>1447</v>
      </c>
      <c r="M2438" s="16" t="s">
        <v>1447</v>
      </c>
      <c r="N2438" s="16" t="s">
        <v>1447</v>
      </c>
      <c r="O2438" s="16" t="s">
        <v>1447</v>
      </c>
      <c r="P2438" s="18"/>
      <c r="Q2438" s="23"/>
      <c r="R2438" s="23"/>
      <c r="S2438" s="55"/>
      <c r="T2438" s="48" t="s">
        <v>1447</v>
      </c>
      <c r="U2438" s="48" t="s">
        <v>1447</v>
      </c>
      <c r="V2438" s="48" t="s">
        <v>1447</v>
      </c>
      <c r="W2438" s="14"/>
      <c r="X2438" s="48" t="s">
        <v>1447</v>
      </c>
      <c r="Y2438" s="48" t="s">
        <v>1447</v>
      </c>
    </row>
    <row r="2439" customHeight="true" spans="1:25">
      <c r="A2439" s="3"/>
      <c r="B2439" s="3"/>
      <c r="C2439" s="3"/>
      <c r="D2439" s="3"/>
      <c r="E2439" s="14"/>
      <c r="F2439" s="3"/>
      <c r="G2439" s="3"/>
      <c r="H2439" s="3"/>
      <c r="I2439" s="3"/>
      <c r="J2439" s="3"/>
      <c r="K2439" s="16" t="s">
        <v>1447</v>
      </c>
      <c r="L2439" s="16" t="s">
        <v>1447</v>
      </c>
      <c r="M2439" s="16" t="s">
        <v>1447</v>
      </c>
      <c r="N2439" s="16" t="s">
        <v>1447</v>
      </c>
      <c r="O2439" s="16" t="s">
        <v>1447</v>
      </c>
      <c r="P2439" s="18"/>
      <c r="Q2439" s="23"/>
      <c r="R2439" s="23"/>
      <c r="S2439" s="55"/>
      <c r="T2439" s="48" t="s">
        <v>1447</v>
      </c>
      <c r="U2439" s="48" t="s">
        <v>1447</v>
      </c>
      <c r="V2439" s="48" t="s">
        <v>1447</v>
      </c>
      <c r="W2439" s="14"/>
      <c r="X2439" s="48" t="s">
        <v>1447</v>
      </c>
      <c r="Y2439" s="48" t="s">
        <v>1447</v>
      </c>
    </row>
    <row r="2440" customHeight="true" spans="1:25">
      <c r="A2440" s="3"/>
      <c r="B2440" s="3"/>
      <c r="C2440" s="3"/>
      <c r="D2440" s="3"/>
      <c r="E2440" s="14"/>
      <c r="F2440" s="3"/>
      <c r="G2440" s="3"/>
      <c r="H2440" s="3"/>
      <c r="I2440" s="3"/>
      <c r="J2440" s="3"/>
      <c r="K2440" s="16" t="s">
        <v>1447</v>
      </c>
      <c r="L2440" s="16" t="s">
        <v>1447</v>
      </c>
      <c r="M2440" s="16" t="s">
        <v>1447</v>
      </c>
      <c r="N2440" s="16" t="s">
        <v>1447</v>
      </c>
      <c r="O2440" s="16" t="s">
        <v>1447</v>
      </c>
      <c r="P2440" s="18"/>
      <c r="Q2440" s="23"/>
      <c r="R2440" s="23"/>
      <c r="S2440" s="55"/>
      <c r="T2440" s="48" t="s">
        <v>1447</v>
      </c>
      <c r="U2440" s="48" t="s">
        <v>1447</v>
      </c>
      <c r="V2440" s="48" t="s">
        <v>1447</v>
      </c>
      <c r="W2440" s="14"/>
      <c r="X2440" s="48" t="s">
        <v>1447</v>
      </c>
      <c r="Y2440" s="48" t="s">
        <v>1447</v>
      </c>
    </row>
    <row r="2441" customHeight="true" spans="1:25">
      <c r="A2441" s="3"/>
      <c r="B2441" s="3"/>
      <c r="C2441" s="3"/>
      <c r="D2441" s="3"/>
      <c r="E2441" s="14"/>
      <c r="F2441" s="3"/>
      <c r="G2441" s="3"/>
      <c r="H2441" s="3"/>
      <c r="I2441" s="3"/>
      <c r="J2441" s="3"/>
      <c r="K2441" s="16" t="s">
        <v>1447</v>
      </c>
      <c r="L2441" s="16" t="s">
        <v>1447</v>
      </c>
      <c r="M2441" s="16" t="s">
        <v>1447</v>
      </c>
      <c r="N2441" s="16" t="s">
        <v>1447</v>
      </c>
      <c r="O2441" s="16" t="s">
        <v>1447</v>
      </c>
      <c r="P2441" s="18"/>
      <c r="Q2441" s="23"/>
      <c r="R2441" s="23"/>
      <c r="S2441" s="55"/>
      <c r="T2441" s="48" t="s">
        <v>1447</v>
      </c>
      <c r="U2441" s="48" t="s">
        <v>1447</v>
      </c>
      <c r="V2441" s="48" t="s">
        <v>1447</v>
      </c>
      <c r="W2441" s="14"/>
      <c r="X2441" s="48" t="s">
        <v>1447</v>
      </c>
      <c r="Y2441" s="48" t="s">
        <v>1447</v>
      </c>
    </row>
    <row r="2442" customHeight="true" spans="1:25">
      <c r="A2442" s="3"/>
      <c r="B2442" s="3"/>
      <c r="C2442" s="3"/>
      <c r="D2442" s="3"/>
      <c r="E2442" s="14"/>
      <c r="F2442" s="3"/>
      <c r="G2442" s="3"/>
      <c r="H2442" s="3"/>
      <c r="I2442" s="3"/>
      <c r="J2442" s="3"/>
      <c r="K2442" s="16" t="s">
        <v>1447</v>
      </c>
      <c r="L2442" s="16" t="s">
        <v>1447</v>
      </c>
      <c r="M2442" s="16" t="s">
        <v>1447</v>
      </c>
      <c r="N2442" s="16" t="s">
        <v>1447</v>
      </c>
      <c r="O2442" s="16" t="s">
        <v>1447</v>
      </c>
      <c r="P2442" s="18"/>
      <c r="Q2442" s="23"/>
      <c r="R2442" s="23"/>
      <c r="S2442" s="55"/>
      <c r="T2442" s="48" t="s">
        <v>1447</v>
      </c>
      <c r="U2442" s="48" t="s">
        <v>1447</v>
      </c>
      <c r="V2442" s="48" t="s">
        <v>1447</v>
      </c>
      <c r="W2442" s="14"/>
      <c r="X2442" s="48" t="s">
        <v>1447</v>
      </c>
      <c r="Y2442" s="48" t="s">
        <v>1447</v>
      </c>
    </row>
    <row r="2443" customHeight="true" spans="1:25">
      <c r="A2443" s="3"/>
      <c r="B2443" s="3"/>
      <c r="C2443" s="3"/>
      <c r="D2443" s="3"/>
      <c r="E2443" s="14"/>
      <c r="F2443" s="3"/>
      <c r="G2443" s="3"/>
      <c r="H2443" s="3"/>
      <c r="I2443" s="3"/>
      <c r="J2443" s="3"/>
      <c r="K2443" s="16" t="s">
        <v>1447</v>
      </c>
      <c r="L2443" s="16" t="s">
        <v>1447</v>
      </c>
      <c r="M2443" s="16" t="s">
        <v>1447</v>
      </c>
      <c r="N2443" s="16" t="s">
        <v>1447</v>
      </c>
      <c r="O2443" s="16" t="s">
        <v>1447</v>
      </c>
      <c r="P2443" s="18"/>
      <c r="Q2443" s="23"/>
      <c r="R2443" s="23"/>
      <c r="S2443" s="55"/>
      <c r="T2443" s="48" t="s">
        <v>1447</v>
      </c>
      <c r="U2443" s="48" t="s">
        <v>1447</v>
      </c>
      <c r="V2443" s="48" t="s">
        <v>1447</v>
      </c>
      <c r="W2443" s="14"/>
      <c r="X2443" s="48" t="s">
        <v>1447</v>
      </c>
      <c r="Y2443" s="48" t="s">
        <v>1447</v>
      </c>
    </row>
    <row r="2444" customHeight="true" spans="1:25">
      <c r="A2444" s="3"/>
      <c r="B2444" s="3"/>
      <c r="C2444" s="3"/>
      <c r="D2444" s="3"/>
      <c r="E2444" s="14"/>
      <c r="F2444" s="3"/>
      <c r="G2444" s="3"/>
      <c r="H2444" s="3"/>
      <c r="I2444" s="3"/>
      <c r="J2444" s="3"/>
      <c r="K2444" s="16" t="s">
        <v>1447</v>
      </c>
      <c r="L2444" s="16" t="s">
        <v>1447</v>
      </c>
      <c r="M2444" s="16" t="s">
        <v>1447</v>
      </c>
      <c r="N2444" s="16" t="s">
        <v>1447</v>
      </c>
      <c r="O2444" s="16" t="s">
        <v>1447</v>
      </c>
      <c r="P2444" s="18"/>
      <c r="Q2444" s="23"/>
      <c r="R2444" s="23"/>
      <c r="S2444" s="55"/>
      <c r="T2444" s="48" t="s">
        <v>1447</v>
      </c>
      <c r="U2444" s="48" t="s">
        <v>1447</v>
      </c>
      <c r="V2444" s="48" t="s">
        <v>1447</v>
      </c>
      <c r="W2444" s="14"/>
      <c r="X2444" s="48" t="s">
        <v>1447</v>
      </c>
      <c r="Y2444" s="48" t="s">
        <v>1447</v>
      </c>
    </row>
    <row r="2445" customHeight="true" spans="1:25">
      <c r="A2445" s="3"/>
      <c r="B2445" s="3"/>
      <c r="C2445" s="3"/>
      <c r="D2445" s="3"/>
      <c r="E2445" s="14"/>
      <c r="F2445" s="3"/>
      <c r="G2445" s="3"/>
      <c r="H2445" s="3"/>
      <c r="I2445" s="3"/>
      <c r="J2445" s="3"/>
      <c r="K2445" s="16" t="s">
        <v>1447</v>
      </c>
      <c r="L2445" s="16" t="s">
        <v>1447</v>
      </c>
      <c r="M2445" s="16" t="s">
        <v>1447</v>
      </c>
      <c r="N2445" s="16" t="s">
        <v>1447</v>
      </c>
      <c r="O2445" s="16" t="s">
        <v>1447</v>
      </c>
      <c r="P2445" s="18"/>
      <c r="Q2445" s="23"/>
      <c r="R2445" s="23"/>
      <c r="S2445" s="55"/>
      <c r="T2445" s="48" t="s">
        <v>1447</v>
      </c>
      <c r="U2445" s="48" t="s">
        <v>1447</v>
      </c>
      <c r="V2445" s="48" t="s">
        <v>1447</v>
      </c>
      <c r="W2445" s="14"/>
      <c r="X2445" s="48" t="s">
        <v>1447</v>
      </c>
      <c r="Y2445" s="48" t="s">
        <v>1447</v>
      </c>
    </row>
    <row r="2446" customHeight="true" spans="1:25">
      <c r="A2446" s="3"/>
      <c r="B2446" s="3"/>
      <c r="C2446" s="3"/>
      <c r="D2446" s="3"/>
      <c r="E2446" s="14"/>
      <c r="F2446" s="3"/>
      <c r="G2446" s="3"/>
      <c r="H2446" s="3"/>
      <c r="I2446" s="3"/>
      <c r="J2446" s="3"/>
      <c r="K2446" s="16" t="s">
        <v>1447</v>
      </c>
      <c r="L2446" s="16" t="s">
        <v>1447</v>
      </c>
      <c r="M2446" s="16" t="s">
        <v>1447</v>
      </c>
      <c r="N2446" s="16" t="s">
        <v>1447</v>
      </c>
      <c r="O2446" s="16" t="s">
        <v>1447</v>
      </c>
      <c r="P2446" s="18"/>
      <c r="Q2446" s="23"/>
      <c r="R2446" s="23"/>
      <c r="S2446" s="55"/>
      <c r="T2446" s="48" t="s">
        <v>1447</v>
      </c>
      <c r="U2446" s="48" t="s">
        <v>1447</v>
      </c>
      <c r="V2446" s="48" t="s">
        <v>1447</v>
      </c>
      <c r="W2446" s="14"/>
      <c r="X2446" s="48" t="s">
        <v>1447</v>
      </c>
      <c r="Y2446" s="48" t="s">
        <v>1447</v>
      </c>
    </row>
    <row r="2447" customHeight="true" spans="1:25">
      <c r="A2447" s="3"/>
      <c r="B2447" s="3"/>
      <c r="C2447" s="3"/>
      <c r="D2447" s="3"/>
      <c r="E2447" s="14"/>
      <c r="F2447" s="3"/>
      <c r="G2447" s="3"/>
      <c r="H2447" s="3"/>
      <c r="I2447" s="3"/>
      <c r="J2447" s="3"/>
      <c r="K2447" s="16" t="s">
        <v>1447</v>
      </c>
      <c r="L2447" s="16" t="s">
        <v>1447</v>
      </c>
      <c r="M2447" s="16" t="s">
        <v>1447</v>
      </c>
      <c r="N2447" s="16" t="s">
        <v>1447</v>
      </c>
      <c r="O2447" s="16" t="s">
        <v>1447</v>
      </c>
      <c r="P2447" s="18"/>
      <c r="Q2447" s="23"/>
      <c r="R2447" s="23"/>
      <c r="S2447" s="55"/>
      <c r="T2447" s="48" t="s">
        <v>1447</v>
      </c>
      <c r="U2447" s="48" t="s">
        <v>1447</v>
      </c>
      <c r="V2447" s="48" t="s">
        <v>1447</v>
      </c>
      <c r="W2447" s="14"/>
      <c r="X2447" s="48" t="s">
        <v>1447</v>
      </c>
      <c r="Y2447" s="48" t="s">
        <v>1447</v>
      </c>
    </row>
    <row r="2448" customHeight="true" spans="1:25">
      <c r="A2448" s="3"/>
      <c r="B2448" s="3"/>
      <c r="C2448" s="3"/>
      <c r="D2448" s="3"/>
      <c r="E2448" s="14"/>
      <c r="F2448" s="3"/>
      <c r="G2448" s="3"/>
      <c r="H2448" s="3"/>
      <c r="I2448" s="3"/>
      <c r="J2448" s="3"/>
      <c r="K2448" s="16" t="s">
        <v>1447</v>
      </c>
      <c r="L2448" s="16" t="s">
        <v>1447</v>
      </c>
      <c r="M2448" s="16" t="s">
        <v>1447</v>
      </c>
      <c r="N2448" s="16" t="s">
        <v>1447</v>
      </c>
      <c r="O2448" s="16" t="s">
        <v>1447</v>
      </c>
      <c r="P2448" s="18"/>
      <c r="Q2448" s="23"/>
      <c r="R2448" s="23"/>
      <c r="S2448" s="55"/>
      <c r="T2448" s="48" t="s">
        <v>1447</v>
      </c>
      <c r="U2448" s="48" t="s">
        <v>1447</v>
      </c>
      <c r="V2448" s="48" t="s">
        <v>1447</v>
      </c>
      <c r="W2448" s="14"/>
      <c r="X2448" s="48" t="s">
        <v>1447</v>
      </c>
      <c r="Y2448" s="48" t="s">
        <v>1447</v>
      </c>
    </row>
    <row r="2449" customHeight="true" spans="1:25">
      <c r="A2449" s="3"/>
      <c r="B2449" s="3"/>
      <c r="C2449" s="3"/>
      <c r="D2449" s="3"/>
      <c r="E2449" s="14"/>
      <c r="F2449" s="3"/>
      <c r="G2449" s="3"/>
      <c r="H2449" s="3"/>
      <c r="I2449" s="3"/>
      <c r="J2449" s="3"/>
      <c r="K2449" s="16" t="s">
        <v>1447</v>
      </c>
      <c r="L2449" s="16" t="s">
        <v>1447</v>
      </c>
      <c r="M2449" s="16" t="s">
        <v>1447</v>
      </c>
      <c r="N2449" s="16" t="s">
        <v>1447</v>
      </c>
      <c r="O2449" s="16" t="s">
        <v>1447</v>
      </c>
      <c r="P2449" s="18"/>
      <c r="Q2449" s="23"/>
      <c r="R2449" s="23"/>
      <c r="S2449" s="55"/>
      <c r="T2449" s="48" t="s">
        <v>1447</v>
      </c>
      <c r="U2449" s="48" t="s">
        <v>1447</v>
      </c>
      <c r="V2449" s="48" t="s">
        <v>1447</v>
      </c>
      <c r="W2449" s="14"/>
      <c r="X2449" s="48" t="s">
        <v>1447</v>
      </c>
      <c r="Y2449" s="48" t="s">
        <v>1447</v>
      </c>
    </row>
    <row r="2450" customHeight="true" spans="1:25">
      <c r="A2450" s="3"/>
      <c r="B2450" s="3"/>
      <c r="C2450" s="3"/>
      <c r="D2450" s="3"/>
      <c r="E2450" s="14"/>
      <c r="F2450" s="3"/>
      <c r="G2450" s="3"/>
      <c r="H2450" s="3"/>
      <c r="I2450" s="3"/>
      <c r="J2450" s="3"/>
      <c r="K2450" s="16" t="s">
        <v>1447</v>
      </c>
      <c r="L2450" s="16" t="s">
        <v>1447</v>
      </c>
      <c r="M2450" s="16" t="s">
        <v>1447</v>
      </c>
      <c r="N2450" s="16" t="s">
        <v>1447</v>
      </c>
      <c r="O2450" s="16" t="s">
        <v>1447</v>
      </c>
      <c r="P2450" s="18"/>
      <c r="Q2450" s="23"/>
      <c r="R2450" s="23"/>
      <c r="S2450" s="55"/>
      <c r="T2450" s="48" t="s">
        <v>1447</v>
      </c>
      <c r="U2450" s="48" t="s">
        <v>1447</v>
      </c>
      <c r="V2450" s="48" t="s">
        <v>1447</v>
      </c>
      <c r="W2450" s="14"/>
      <c r="X2450" s="48" t="s">
        <v>1447</v>
      </c>
      <c r="Y2450" s="48" t="s">
        <v>1447</v>
      </c>
    </row>
    <row r="2451" customHeight="true" spans="1:25">
      <c r="A2451" s="3"/>
      <c r="B2451" s="3"/>
      <c r="C2451" s="3"/>
      <c r="D2451" s="3"/>
      <c r="E2451" s="14"/>
      <c r="F2451" s="3"/>
      <c r="G2451" s="3"/>
      <c r="H2451" s="3"/>
      <c r="I2451" s="3"/>
      <c r="J2451" s="3"/>
      <c r="K2451" s="16" t="s">
        <v>1447</v>
      </c>
      <c r="L2451" s="16" t="s">
        <v>1447</v>
      </c>
      <c r="M2451" s="16" t="s">
        <v>1447</v>
      </c>
      <c r="N2451" s="16" t="s">
        <v>1447</v>
      </c>
      <c r="O2451" s="16" t="s">
        <v>1447</v>
      </c>
      <c r="P2451" s="18"/>
      <c r="Q2451" s="23"/>
      <c r="R2451" s="23"/>
      <c r="S2451" s="55"/>
      <c r="T2451" s="48" t="s">
        <v>1447</v>
      </c>
      <c r="U2451" s="48" t="s">
        <v>1447</v>
      </c>
      <c r="V2451" s="48" t="s">
        <v>1447</v>
      </c>
      <c r="W2451" s="14"/>
      <c r="X2451" s="48" t="s">
        <v>1447</v>
      </c>
      <c r="Y2451" s="48" t="s">
        <v>1447</v>
      </c>
    </row>
    <row r="2452" customHeight="true" spans="1:25">
      <c r="A2452" s="3"/>
      <c r="B2452" s="3"/>
      <c r="C2452" s="3"/>
      <c r="D2452" s="3"/>
      <c r="E2452" s="14"/>
      <c r="F2452" s="3"/>
      <c r="G2452" s="3"/>
      <c r="H2452" s="3"/>
      <c r="I2452" s="3"/>
      <c r="J2452" s="3"/>
      <c r="K2452" s="16" t="s">
        <v>1447</v>
      </c>
      <c r="L2452" s="16" t="s">
        <v>1447</v>
      </c>
      <c r="M2452" s="16" t="s">
        <v>1447</v>
      </c>
      <c r="N2452" s="16" t="s">
        <v>1447</v>
      </c>
      <c r="O2452" s="16" t="s">
        <v>1447</v>
      </c>
      <c r="P2452" s="18"/>
      <c r="Q2452" s="23"/>
      <c r="R2452" s="23"/>
      <c r="S2452" s="55"/>
      <c r="T2452" s="48" t="s">
        <v>1447</v>
      </c>
      <c r="U2452" s="48" t="s">
        <v>1447</v>
      </c>
      <c r="V2452" s="48" t="s">
        <v>1447</v>
      </c>
      <c r="W2452" s="14"/>
      <c r="X2452" s="48" t="s">
        <v>1447</v>
      </c>
      <c r="Y2452" s="48" t="s">
        <v>1447</v>
      </c>
    </row>
    <row r="2453" customHeight="true" spans="1:25">
      <c r="A2453" s="3"/>
      <c r="B2453" s="3"/>
      <c r="C2453" s="3"/>
      <c r="D2453" s="3"/>
      <c r="E2453" s="14"/>
      <c r="F2453" s="3"/>
      <c r="G2453" s="3"/>
      <c r="H2453" s="3"/>
      <c r="I2453" s="3"/>
      <c r="J2453" s="3"/>
      <c r="K2453" s="16" t="s">
        <v>1447</v>
      </c>
      <c r="L2453" s="16" t="s">
        <v>1447</v>
      </c>
      <c r="M2453" s="16" t="s">
        <v>1447</v>
      </c>
      <c r="N2453" s="16" t="s">
        <v>1447</v>
      </c>
      <c r="O2453" s="16" t="s">
        <v>1447</v>
      </c>
      <c r="P2453" s="18"/>
      <c r="Q2453" s="23"/>
      <c r="R2453" s="23"/>
      <c r="S2453" s="55"/>
      <c r="T2453" s="48" t="s">
        <v>1447</v>
      </c>
      <c r="U2453" s="48" t="s">
        <v>1447</v>
      </c>
      <c r="V2453" s="48" t="s">
        <v>1447</v>
      </c>
      <c r="W2453" s="14"/>
      <c r="X2453" s="48" t="s">
        <v>1447</v>
      </c>
      <c r="Y2453" s="48" t="s">
        <v>1447</v>
      </c>
    </row>
    <row r="2454" customHeight="true" spans="1:25">
      <c r="A2454" s="3"/>
      <c r="B2454" s="3"/>
      <c r="C2454" s="3"/>
      <c r="D2454" s="3"/>
      <c r="E2454" s="14"/>
      <c r="F2454" s="3"/>
      <c r="G2454" s="3"/>
      <c r="H2454" s="3"/>
      <c r="I2454" s="3"/>
      <c r="J2454" s="3"/>
      <c r="K2454" s="16" t="s">
        <v>1447</v>
      </c>
      <c r="L2454" s="16" t="s">
        <v>1447</v>
      </c>
      <c r="M2454" s="16" t="s">
        <v>1447</v>
      </c>
      <c r="N2454" s="16" t="s">
        <v>1447</v>
      </c>
      <c r="O2454" s="16" t="s">
        <v>1447</v>
      </c>
      <c r="P2454" s="18"/>
      <c r="Q2454" s="23"/>
      <c r="R2454" s="23"/>
      <c r="S2454" s="55"/>
      <c r="T2454" s="48" t="s">
        <v>1447</v>
      </c>
      <c r="U2454" s="48" t="s">
        <v>1447</v>
      </c>
      <c r="V2454" s="48" t="s">
        <v>1447</v>
      </c>
      <c r="W2454" s="14"/>
      <c r="X2454" s="48" t="s">
        <v>1447</v>
      </c>
      <c r="Y2454" s="48" t="s">
        <v>1447</v>
      </c>
    </row>
    <row r="2455" customHeight="true" spans="1:25">
      <c r="A2455" s="3"/>
      <c r="B2455" s="3"/>
      <c r="C2455" s="3"/>
      <c r="D2455" s="3"/>
      <c r="E2455" s="14"/>
      <c r="F2455" s="3"/>
      <c r="G2455" s="3"/>
      <c r="H2455" s="3"/>
      <c r="I2455" s="3"/>
      <c r="J2455" s="3"/>
      <c r="K2455" s="16" t="s">
        <v>1447</v>
      </c>
      <c r="L2455" s="16" t="s">
        <v>1447</v>
      </c>
      <c r="M2455" s="16" t="s">
        <v>1447</v>
      </c>
      <c r="N2455" s="16" t="s">
        <v>1447</v>
      </c>
      <c r="O2455" s="16" t="s">
        <v>1447</v>
      </c>
      <c r="P2455" s="18"/>
      <c r="Q2455" s="23"/>
      <c r="R2455" s="23"/>
      <c r="S2455" s="55"/>
      <c r="T2455" s="48" t="s">
        <v>1447</v>
      </c>
      <c r="U2455" s="48" t="s">
        <v>1447</v>
      </c>
      <c r="V2455" s="48" t="s">
        <v>1447</v>
      </c>
      <c r="W2455" s="14"/>
      <c r="X2455" s="48" t="s">
        <v>1447</v>
      </c>
      <c r="Y2455" s="48" t="s">
        <v>1447</v>
      </c>
    </row>
    <row r="2456" customHeight="true" spans="1:25">
      <c r="A2456" s="3"/>
      <c r="B2456" s="3"/>
      <c r="C2456" s="3"/>
      <c r="D2456" s="3"/>
      <c r="E2456" s="14"/>
      <c r="F2456" s="3"/>
      <c r="G2456" s="3"/>
      <c r="H2456" s="3"/>
      <c r="I2456" s="3"/>
      <c r="J2456" s="3"/>
      <c r="K2456" s="16" t="s">
        <v>1447</v>
      </c>
      <c r="L2456" s="16" t="s">
        <v>1447</v>
      </c>
      <c r="M2456" s="16" t="s">
        <v>1447</v>
      </c>
      <c r="N2456" s="16" t="s">
        <v>1447</v>
      </c>
      <c r="O2456" s="16" t="s">
        <v>1447</v>
      </c>
      <c r="P2456" s="18"/>
      <c r="Q2456" s="23"/>
      <c r="R2456" s="23"/>
      <c r="S2456" s="55"/>
      <c r="T2456" s="48" t="s">
        <v>1447</v>
      </c>
      <c r="U2456" s="48" t="s">
        <v>1447</v>
      </c>
      <c r="V2456" s="48" t="s">
        <v>1447</v>
      </c>
      <c r="W2456" s="14"/>
      <c r="X2456" s="48" t="s">
        <v>1447</v>
      </c>
      <c r="Y2456" s="48" t="s">
        <v>1447</v>
      </c>
    </row>
    <row r="2457" customHeight="true" spans="1:25">
      <c r="A2457" s="3"/>
      <c r="B2457" s="3"/>
      <c r="C2457" s="3"/>
      <c r="D2457" s="3"/>
      <c r="E2457" s="14"/>
      <c r="F2457" s="3"/>
      <c r="G2457" s="3"/>
      <c r="H2457" s="3"/>
      <c r="I2457" s="3"/>
      <c r="J2457" s="3"/>
      <c r="K2457" s="16" t="s">
        <v>1447</v>
      </c>
      <c r="L2457" s="16" t="s">
        <v>1447</v>
      </c>
      <c r="M2457" s="16" t="s">
        <v>1447</v>
      </c>
      <c r="N2457" s="16" t="s">
        <v>1447</v>
      </c>
      <c r="O2457" s="16" t="s">
        <v>1447</v>
      </c>
      <c r="P2457" s="18"/>
      <c r="Q2457" s="23"/>
      <c r="R2457" s="23"/>
      <c r="S2457" s="55"/>
      <c r="T2457" s="48" t="s">
        <v>1447</v>
      </c>
      <c r="U2457" s="48" t="s">
        <v>1447</v>
      </c>
      <c r="V2457" s="48" t="s">
        <v>1447</v>
      </c>
      <c r="W2457" s="14"/>
      <c r="X2457" s="48" t="s">
        <v>1447</v>
      </c>
      <c r="Y2457" s="48" t="s">
        <v>1447</v>
      </c>
    </row>
    <row r="2458" customHeight="true" spans="1:25">
      <c r="A2458" s="3"/>
      <c r="B2458" s="3"/>
      <c r="C2458" s="3"/>
      <c r="D2458" s="3"/>
      <c r="E2458" s="14"/>
      <c r="F2458" s="3"/>
      <c r="G2458" s="3"/>
      <c r="H2458" s="3"/>
      <c r="I2458" s="3"/>
      <c r="J2458" s="3"/>
      <c r="K2458" s="16" t="s">
        <v>1447</v>
      </c>
      <c r="L2458" s="16" t="s">
        <v>1447</v>
      </c>
      <c r="M2458" s="16" t="s">
        <v>1447</v>
      </c>
      <c r="N2458" s="16" t="s">
        <v>1447</v>
      </c>
      <c r="O2458" s="16" t="s">
        <v>1447</v>
      </c>
      <c r="P2458" s="18"/>
      <c r="Q2458" s="23"/>
      <c r="R2458" s="23"/>
      <c r="S2458" s="55"/>
      <c r="T2458" s="48" t="s">
        <v>1447</v>
      </c>
      <c r="U2458" s="48" t="s">
        <v>1447</v>
      </c>
      <c r="V2458" s="48" t="s">
        <v>1447</v>
      </c>
      <c r="W2458" s="14"/>
      <c r="X2458" s="48" t="s">
        <v>1447</v>
      </c>
      <c r="Y2458" s="48" t="s">
        <v>1447</v>
      </c>
    </row>
    <row r="2459" customHeight="true" spans="1:25">
      <c r="A2459" s="3"/>
      <c r="B2459" s="3"/>
      <c r="C2459" s="3"/>
      <c r="D2459" s="3"/>
      <c r="E2459" s="14"/>
      <c r="F2459" s="3"/>
      <c r="G2459" s="3"/>
      <c r="H2459" s="3"/>
      <c r="I2459" s="3"/>
      <c r="J2459" s="3"/>
      <c r="K2459" s="16" t="s">
        <v>1447</v>
      </c>
      <c r="L2459" s="16" t="s">
        <v>1447</v>
      </c>
      <c r="M2459" s="16" t="s">
        <v>1447</v>
      </c>
      <c r="N2459" s="16" t="s">
        <v>1447</v>
      </c>
      <c r="O2459" s="16" t="s">
        <v>1447</v>
      </c>
      <c r="P2459" s="18"/>
      <c r="Q2459" s="23"/>
      <c r="R2459" s="23"/>
      <c r="S2459" s="55"/>
      <c r="T2459" s="48" t="s">
        <v>1447</v>
      </c>
      <c r="U2459" s="48" t="s">
        <v>1447</v>
      </c>
      <c r="V2459" s="48" t="s">
        <v>1447</v>
      </c>
      <c r="W2459" s="14"/>
      <c r="X2459" s="48" t="s">
        <v>1447</v>
      </c>
      <c r="Y2459" s="48" t="s">
        <v>1447</v>
      </c>
    </row>
    <row r="2460" customHeight="true" spans="1:25">
      <c r="A2460" s="3"/>
      <c r="B2460" s="3"/>
      <c r="C2460" s="3"/>
      <c r="D2460" s="3"/>
      <c r="E2460" s="14"/>
      <c r="F2460" s="3"/>
      <c r="G2460" s="3"/>
      <c r="H2460" s="3"/>
      <c r="I2460" s="3"/>
      <c r="J2460" s="3"/>
      <c r="K2460" s="16" t="s">
        <v>1447</v>
      </c>
      <c r="L2460" s="16" t="s">
        <v>1447</v>
      </c>
      <c r="M2460" s="16" t="s">
        <v>1447</v>
      </c>
      <c r="N2460" s="16" t="s">
        <v>1447</v>
      </c>
      <c r="O2460" s="16" t="s">
        <v>1447</v>
      </c>
      <c r="P2460" s="18"/>
      <c r="Q2460" s="23"/>
      <c r="R2460" s="23"/>
      <c r="S2460" s="55"/>
      <c r="T2460" s="48" t="s">
        <v>1447</v>
      </c>
      <c r="U2460" s="48" t="s">
        <v>1447</v>
      </c>
      <c r="V2460" s="48" t="s">
        <v>1447</v>
      </c>
      <c r="W2460" s="14"/>
      <c r="X2460" s="48" t="s">
        <v>1447</v>
      </c>
      <c r="Y2460" s="48" t="s">
        <v>1447</v>
      </c>
    </row>
    <row r="2461" customHeight="true" spans="1:25">
      <c r="A2461" s="3"/>
      <c r="B2461" s="3"/>
      <c r="C2461" s="3"/>
      <c r="D2461" s="3"/>
      <c r="E2461" s="14"/>
      <c r="F2461" s="3"/>
      <c r="G2461" s="3"/>
      <c r="H2461" s="3"/>
      <c r="I2461" s="3"/>
      <c r="J2461" s="3"/>
      <c r="K2461" s="16" t="s">
        <v>1447</v>
      </c>
      <c r="L2461" s="16" t="s">
        <v>1447</v>
      </c>
      <c r="M2461" s="16" t="s">
        <v>1447</v>
      </c>
      <c r="N2461" s="16" t="s">
        <v>1447</v>
      </c>
      <c r="O2461" s="16" t="s">
        <v>1447</v>
      </c>
      <c r="P2461" s="18"/>
      <c r="Q2461" s="23"/>
      <c r="R2461" s="23"/>
      <c r="S2461" s="55"/>
      <c r="T2461" s="48" t="s">
        <v>1447</v>
      </c>
      <c r="U2461" s="48" t="s">
        <v>1447</v>
      </c>
      <c r="V2461" s="48" t="s">
        <v>1447</v>
      </c>
      <c r="W2461" s="14"/>
      <c r="X2461" s="48" t="s">
        <v>1447</v>
      </c>
      <c r="Y2461" s="48" t="s">
        <v>1447</v>
      </c>
    </row>
    <row r="2462" customHeight="true" spans="1:25">
      <c r="A2462" s="3"/>
      <c r="B2462" s="3"/>
      <c r="C2462" s="3"/>
      <c r="D2462" s="3"/>
      <c r="E2462" s="14"/>
      <c r="F2462" s="3"/>
      <c r="G2462" s="3"/>
      <c r="H2462" s="3"/>
      <c r="I2462" s="3"/>
      <c r="J2462" s="3"/>
      <c r="K2462" s="16" t="s">
        <v>1447</v>
      </c>
      <c r="L2462" s="16" t="s">
        <v>1447</v>
      </c>
      <c r="M2462" s="16" t="s">
        <v>1447</v>
      </c>
      <c r="N2462" s="16" t="s">
        <v>1447</v>
      </c>
      <c r="O2462" s="16" t="s">
        <v>1447</v>
      </c>
      <c r="P2462" s="18"/>
      <c r="Q2462" s="23"/>
      <c r="R2462" s="23"/>
      <c r="S2462" s="55"/>
      <c r="T2462" s="48" t="s">
        <v>1447</v>
      </c>
      <c r="U2462" s="48" t="s">
        <v>1447</v>
      </c>
      <c r="V2462" s="48" t="s">
        <v>1447</v>
      </c>
      <c r="W2462" s="14"/>
      <c r="X2462" s="48" t="s">
        <v>1447</v>
      </c>
      <c r="Y2462" s="48" t="s">
        <v>1447</v>
      </c>
    </row>
    <row r="2463" customHeight="true" spans="1:25">
      <c r="A2463" s="3"/>
      <c r="B2463" s="3"/>
      <c r="C2463" s="3"/>
      <c r="D2463" s="3"/>
      <c r="E2463" s="14"/>
      <c r="F2463" s="3"/>
      <c r="G2463" s="3"/>
      <c r="H2463" s="3"/>
      <c r="I2463" s="3"/>
      <c r="J2463" s="3"/>
      <c r="K2463" s="16" t="s">
        <v>1447</v>
      </c>
      <c r="L2463" s="16" t="s">
        <v>1447</v>
      </c>
      <c r="M2463" s="16" t="s">
        <v>1447</v>
      </c>
      <c r="N2463" s="16" t="s">
        <v>1447</v>
      </c>
      <c r="O2463" s="16" t="s">
        <v>1447</v>
      </c>
      <c r="P2463" s="18"/>
      <c r="Q2463" s="23"/>
      <c r="R2463" s="23"/>
      <c r="S2463" s="55"/>
      <c r="T2463" s="48" t="s">
        <v>1447</v>
      </c>
      <c r="U2463" s="48" t="s">
        <v>1447</v>
      </c>
      <c r="V2463" s="48" t="s">
        <v>1447</v>
      </c>
      <c r="W2463" s="14"/>
      <c r="X2463" s="48" t="s">
        <v>1447</v>
      </c>
      <c r="Y2463" s="48" t="s">
        <v>1447</v>
      </c>
    </row>
    <row r="2464" customHeight="true" spans="1:25">
      <c r="A2464" s="3"/>
      <c r="B2464" s="3"/>
      <c r="C2464" s="3"/>
      <c r="D2464" s="3"/>
      <c r="E2464" s="14"/>
      <c r="F2464" s="3"/>
      <c r="G2464" s="3"/>
      <c r="H2464" s="3"/>
      <c r="I2464" s="3"/>
      <c r="J2464" s="3"/>
      <c r="K2464" s="16" t="s">
        <v>1447</v>
      </c>
      <c r="L2464" s="16" t="s">
        <v>1447</v>
      </c>
      <c r="M2464" s="16" t="s">
        <v>1447</v>
      </c>
      <c r="N2464" s="16" t="s">
        <v>1447</v>
      </c>
      <c r="O2464" s="16" t="s">
        <v>1447</v>
      </c>
      <c r="P2464" s="18"/>
      <c r="Q2464" s="23"/>
      <c r="R2464" s="23"/>
      <c r="S2464" s="55"/>
      <c r="T2464" s="48" t="s">
        <v>1447</v>
      </c>
      <c r="U2464" s="48" t="s">
        <v>1447</v>
      </c>
      <c r="V2464" s="48" t="s">
        <v>1447</v>
      </c>
      <c r="W2464" s="14"/>
      <c r="X2464" s="48" t="s">
        <v>1447</v>
      </c>
      <c r="Y2464" s="48" t="s">
        <v>1447</v>
      </c>
    </row>
    <row r="2465" customHeight="true" spans="1:25">
      <c r="A2465" s="3"/>
      <c r="B2465" s="3"/>
      <c r="C2465" s="3"/>
      <c r="D2465" s="3"/>
      <c r="E2465" s="14"/>
      <c r="F2465" s="3"/>
      <c r="G2465" s="3"/>
      <c r="H2465" s="3"/>
      <c r="I2465" s="3"/>
      <c r="J2465" s="3"/>
      <c r="K2465" s="16" t="s">
        <v>1447</v>
      </c>
      <c r="L2465" s="16" t="s">
        <v>1447</v>
      </c>
      <c r="M2465" s="16" t="s">
        <v>1447</v>
      </c>
      <c r="N2465" s="16" t="s">
        <v>1447</v>
      </c>
      <c r="O2465" s="16" t="s">
        <v>1447</v>
      </c>
      <c r="P2465" s="18"/>
      <c r="Q2465" s="23"/>
      <c r="R2465" s="23"/>
      <c r="S2465" s="55"/>
      <c r="T2465" s="48" t="s">
        <v>1447</v>
      </c>
      <c r="U2465" s="48" t="s">
        <v>1447</v>
      </c>
      <c r="V2465" s="48" t="s">
        <v>1447</v>
      </c>
      <c r="W2465" s="14"/>
      <c r="X2465" s="48" t="s">
        <v>1447</v>
      </c>
      <c r="Y2465" s="48" t="s">
        <v>1447</v>
      </c>
    </row>
    <row r="2466" customHeight="true" spans="1:25">
      <c r="A2466" s="3"/>
      <c r="B2466" s="3"/>
      <c r="C2466" s="3"/>
      <c r="D2466" s="3"/>
      <c r="E2466" s="14"/>
      <c r="F2466" s="3"/>
      <c r="G2466" s="3"/>
      <c r="H2466" s="3"/>
      <c r="I2466" s="3"/>
      <c r="J2466" s="3"/>
      <c r="K2466" s="16" t="s">
        <v>1447</v>
      </c>
      <c r="L2466" s="16" t="s">
        <v>1447</v>
      </c>
      <c r="M2466" s="16" t="s">
        <v>1447</v>
      </c>
      <c r="N2466" s="16" t="s">
        <v>1447</v>
      </c>
      <c r="O2466" s="16" t="s">
        <v>1447</v>
      </c>
      <c r="P2466" s="18"/>
      <c r="Q2466" s="23"/>
      <c r="R2466" s="23"/>
      <c r="S2466" s="55"/>
      <c r="T2466" s="48" t="s">
        <v>1447</v>
      </c>
      <c r="U2466" s="48" t="s">
        <v>1447</v>
      </c>
      <c r="V2466" s="48" t="s">
        <v>1447</v>
      </c>
      <c r="W2466" s="14"/>
      <c r="X2466" s="48" t="s">
        <v>1447</v>
      </c>
      <c r="Y2466" s="48" t="s">
        <v>1447</v>
      </c>
    </row>
    <row r="2467" customHeight="true" spans="1:25">
      <c r="A2467" s="3"/>
      <c r="B2467" s="3"/>
      <c r="C2467" s="3"/>
      <c r="D2467" s="3"/>
      <c r="E2467" s="14"/>
      <c r="F2467" s="3"/>
      <c r="G2467" s="3"/>
      <c r="H2467" s="3"/>
      <c r="I2467" s="3"/>
      <c r="J2467" s="3"/>
      <c r="K2467" s="16" t="s">
        <v>1447</v>
      </c>
      <c r="L2467" s="16" t="s">
        <v>1447</v>
      </c>
      <c r="M2467" s="16" t="s">
        <v>1447</v>
      </c>
      <c r="N2467" s="16" t="s">
        <v>1447</v>
      </c>
      <c r="O2467" s="16" t="s">
        <v>1447</v>
      </c>
      <c r="P2467" s="18"/>
      <c r="Q2467" s="23"/>
      <c r="R2467" s="23"/>
      <c r="S2467" s="55"/>
      <c r="T2467" s="48" t="s">
        <v>1447</v>
      </c>
      <c r="U2467" s="48" t="s">
        <v>1447</v>
      </c>
      <c r="V2467" s="48" t="s">
        <v>1447</v>
      </c>
      <c r="W2467" s="14"/>
      <c r="X2467" s="48" t="s">
        <v>1447</v>
      </c>
      <c r="Y2467" s="48" t="s">
        <v>1447</v>
      </c>
    </row>
    <row r="2468" customHeight="true" spans="1:25">
      <c r="A2468" s="3"/>
      <c r="B2468" s="3"/>
      <c r="C2468" s="3"/>
      <c r="D2468" s="3"/>
      <c r="E2468" s="14"/>
      <c r="F2468" s="3"/>
      <c r="G2468" s="3"/>
      <c r="H2468" s="3"/>
      <c r="I2468" s="3"/>
      <c r="J2468" s="3"/>
      <c r="K2468" s="16" t="s">
        <v>1447</v>
      </c>
      <c r="L2468" s="16" t="s">
        <v>1447</v>
      </c>
      <c r="M2468" s="16" t="s">
        <v>1447</v>
      </c>
      <c r="N2468" s="16" t="s">
        <v>1447</v>
      </c>
      <c r="O2468" s="16" t="s">
        <v>1447</v>
      </c>
      <c r="P2468" s="18"/>
      <c r="Q2468" s="23"/>
      <c r="R2468" s="23"/>
      <c r="S2468" s="55"/>
      <c r="T2468" s="48" t="s">
        <v>1447</v>
      </c>
      <c r="U2468" s="48" t="s">
        <v>1447</v>
      </c>
      <c r="V2468" s="48" t="s">
        <v>1447</v>
      </c>
      <c r="W2468" s="14"/>
      <c r="X2468" s="48" t="s">
        <v>1447</v>
      </c>
      <c r="Y2468" s="48" t="s">
        <v>1447</v>
      </c>
    </row>
    <row r="2469" customHeight="true" spans="1:25">
      <c r="A2469" s="3"/>
      <c r="B2469" s="3"/>
      <c r="C2469" s="3"/>
      <c r="D2469" s="3"/>
      <c r="E2469" s="14"/>
      <c r="F2469" s="3"/>
      <c r="G2469" s="3"/>
      <c r="H2469" s="3"/>
      <c r="I2469" s="3"/>
      <c r="J2469" s="3"/>
      <c r="K2469" s="16" t="s">
        <v>1447</v>
      </c>
      <c r="L2469" s="16" t="s">
        <v>1447</v>
      </c>
      <c r="M2469" s="16" t="s">
        <v>1447</v>
      </c>
      <c r="N2469" s="16" t="s">
        <v>1447</v>
      </c>
      <c r="O2469" s="16" t="s">
        <v>1447</v>
      </c>
      <c r="P2469" s="18"/>
      <c r="Q2469" s="23"/>
      <c r="R2469" s="23"/>
      <c r="S2469" s="55"/>
      <c r="T2469" s="48" t="s">
        <v>1447</v>
      </c>
      <c r="U2469" s="48" t="s">
        <v>1447</v>
      </c>
      <c r="V2469" s="48" t="s">
        <v>1447</v>
      </c>
      <c r="W2469" s="14"/>
      <c r="X2469" s="48" t="s">
        <v>1447</v>
      </c>
      <c r="Y2469" s="48" t="s">
        <v>1447</v>
      </c>
    </row>
    <row r="2470" customHeight="true" spans="1:25">
      <c r="A2470" s="3"/>
      <c r="B2470" s="3"/>
      <c r="C2470" s="3"/>
      <c r="D2470" s="3"/>
      <c r="E2470" s="14"/>
      <c r="F2470" s="3"/>
      <c r="G2470" s="3"/>
      <c r="H2470" s="3"/>
      <c r="I2470" s="3"/>
      <c r="J2470" s="3"/>
      <c r="K2470" s="16" t="s">
        <v>1447</v>
      </c>
      <c r="L2470" s="16" t="s">
        <v>1447</v>
      </c>
      <c r="M2470" s="16" t="s">
        <v>1447</v>
      </c>
      <c r="N2470" s="16" t="s">
        <v>1447</v>
      </c>
      <c r="O2470" s="16" t="s">
        <v>1447</v>
      </c>
      <c r="P2470" s="18"/>
      <c r="Q2470" s="23"/>
      <c r="R2470" s="23"/>
      <c r="S2470" s="55"/>
      <c r="T2470" s="48" t="s">
        <v>1447</v>
      </c>
      <c r="U2470" s="48" t="s">
        <v>1447</v>
      </c>
      <c r="V2470" s="48" t="s">
        <v>1447</v>
      </c>
      <c r="W2470" s="14"/>
      <c r="X2470" s="48" t="s">
        <v>1447</v>
      </c>
      <c r="Y2470" s="48" t="s">
        <v>1447</v>
      </c>
    </row>
    <row r="2471" customHeight="true" spans="1:25">
      <c r="A2471" s="3"/>
      <c r="B2471" s="3"/>
      <c r="C2471" s="3"/>
      <c r="D2471" s="3"/>
      <c r="E2471" s="14"/>
      <c r="F2471" s="3"/>
      <c r="G2471" s="3"/>
      <c r="H2471" s="3"/>
      <c r="I2471" s="3"/>
      <c r="J2471" s="3"/>
      <c r="K2471" s="16" t="s">
        <v>1447</v>
      </c>
      <c r="L2471" s="16" t="s">
        <v>1447</v>
      </c>
      <c r="M2471" s="16" t="s">
        <v>1447</v>
      </c>
      <c r="N2471" s="16" t="s">
        <v>1447</v>
      </c>
      <c r="O2471" s="16" t="s">
        <v>1447</v>
      </c>
      <c r="P2471" s="18"/>
      <c r="Q2471" s="23"/>
      <c r="R2471" s="23"/>
      <c r="S2471" s="55"/>
      <c r="T2471" s="48" t="s">
        <v>1447</v>
      </c>
      <c r="U2471" s="48" t="s">
        <v>1447</v>
      </c>
      <c r="V2471" s="48" t="s">
        <v>1447</v>
      </c>
      <c r="W2471" s="14"/>
      <c r="X2471" s="48" t="s">
        <v>1447</v>
      </c>
      <c r="Y2471" s="48" t="s">
        <v>1447</v>
      </c>
    </row>
    <row r="2472" customHeight="true" spans="1:25">
      <c r="A2472" s="3"/>
      <c r="B2472" s="3"/>
      <c r="C2472" s="3"/>
      <c r="D2472" s="3"/>
      <c r="E2472" s="14"/>
      <c r="F2472" s="3"/>
      <c r="G2472" s="3"/>
      <c r="H2472" s="3"/>
      <c r="I2472" s="3"/>
      <c r="J2472" s="3"/>
      <c r="K2472" s="16" t="s">
        <v>1447</v>
      </c>
      <c r="L2472" s="16" t="s">
        <v>1447</v>
      </c>
      <c r="M2472" s="16" t="s">
        <v>1447</v>
      </c>
      <c r="N2472" s="16" t="s">
        <v>1447</v>
      </c>
      <c r="O2472" s="16" t="s">
        <v>1447</v>
      </c>
      <c r="P2472" s="18"/>
      <c r="Q2472" s="23"/>
      <c r="R2472" s="23"/>
      <c r="S2472" s="55"/>
      <c r="T2472" s="48" t="s">
        <v>1447</v>
      </c>
      <c r="U2472" s="48" t="s">
        <v>1447</v>
      </c>
      <c r="V2472" s="48" t="s">
        <v>1447</v>
      </c>
      <c r="W2472" s="14"/>
      <c r="X2472" s="48" t="s">
        <v>1447</v>
      </c>
      <c r="Y2472" s="48" t="s">
        <v>1447</v>
      </c>
    </row>
    <row r="2473" customHeight="true" spans="1:25">
      <c r="A2473" s="3"/>
      <c r="B2473" s="3"/>
      <c r="C2473" s="3"/>
      <c r="D2473" s="3"/>
      <c r="E2473" s="14"/>
      <c r="F2473" s="3"/>
      <c r="G2473" s="3"/>
      <c r="H2473" s="3"/>
      <c r="I2473" s="3"/>
      <c r="J2473" s="3"/>
      <c r="K2473" s="16" t="s">
        <v>1447</v>
      </c>
      <c r="L2473" s="16" t="s">
        <v>1447</v>
      </c>
      <c r="M2473" s="16" t="s">
        <v>1447</v>
      </c>
      <c r="N2473" s="16" t="s">
        <v>1447</v>
      </c>
      <c r="O2473" s="16" t="s">
        <v>1447</v>
      </c>
      <c r="P2473" s="18"/>
      <c r="Q2473" s="23"/>
      <c r="R2473" s="23"/>
      <c r="S2473" s="55"/>
      <c r="T2473" s="48" t="s">
        <v>1447</v>
      </c>
      <c r="U2473" s="48" t="s">
        <v>1447</v>
      </c>
      <c r="V2473" s="48" t="s">
        <v>1447</v>
      </c>
      <c r="W2473" s="14"/>
      <c r="X2473" s="48" t="s">
        <v>1447</v>
      </c>
      <c r="Y2473" s="48" t="s">
        <v>1447</v>
      </c>
    </row>
    <row r="2474" customHeight="true" spans="1:25">
      <c r="A2474" s="3"/>
      <c r="B2474" s="3"/>
      <c r="C2474" s="3"/>
      <c r="D2474" s="3"/>
      <c r="E2474" s="14"/>
      <c r="F2474" s="3"/>
      <c r="G2474" s="3"/>
      <c r="H2474" s="3"/>
      <c r="I2474" s="3"/>
      <c r="J2474" s="3"/>
      <c r="K2474" s="16" t="s">
        <v>1447</v>
      </c>
      <c r="L2474" s="16" t="s">
        <v>1447</v>
      </c>
      <c r="M2474" s="16" t="s">
        <v>1447</v>
      </c>
      <c r="N2474" s="16" t="s">
        <v>1447</v>
      </c>
      <c r="O2474" s="16" t="s">
        <v>1447</v>
      </c>
      <c r="P2474" s="18"/>
      <c r="Q2474" s="23"/>
      <c r="R2474" s="23"/>
      <c r="S2474" s="55"/>
      <c r="T2474" s="48" t="s">
        <v>1447</v>
      </c>
      <c r="U2474" s="48" t="s">
        <v>1447</v>
      </c>
      <c r="V2474" s="48" t="s">
        <v>1447</v>
      </c>
      <c r="W2474" s="14"/>
      <c r="X2474" s="48" t="s">
        <v>1447</v>
      </c>
      <c r="Y2474" s="48" t="s">
        <v>1447</v>
      </c>
    </row>
    <row r="2475" customHeight="true" spans="1:25">
      <c r="A2475" s="3"/>
      <c r="B2475" s="3"/>
      <c r="C2475" s="3"/>
      <c r="D2475" s="3"/>
      <c r="E2475" s="14"/>
      <c r="F2475" s="3"/>
      <c r="G2475" s="3"/>
      <c r="H2475" s="3"/>
      <c r="I2475" s="3"/>
      <c r="J2475" s="3"/>
      <c r="K2475" s="16" t="s">
        <v>1447</v>
      </c>
      <c r="L2475" s="16" t="s">
        <v>1447</v>
      </c>
      <c r="M2475" s="16" t="s">
        <v>1447</v>
      </c>
      <c r="N2475" s="16" t="s">
        <v>1447</v>
      </c>
      <c r="O2475" s="16" t="s">
        <v>1447</v>
      </c>
      <c r="P2475" s="18"/>
      <c r="Q2475" s="23"/>
      <c r="R2475" s="23"/>
      <c r="S2475" s="55"/>
      <c r="T2475" s="48" t="s">
        <v>1447</v>
      </c>
      <c r="U2475" s="48" t="s">
        <v>1447</v>
      </c>
      <c r="V2475" s="48" t="s">
        <v>1447</v>
      </c>
      <c r="W2475" s="14"/>
      <c r="X2475" s="48" t="s">
        <v>1447</v>
      </c>
      <c r="Y2475" s="48" t="s">
        <v>1447</v>
      </c>
    </row>
    <row r="2476" customHeight="true" spans="1:25">
      <c r="A2476" s="3"/>
      <c r="B2476" s="3"/>
      <c r="C2476" s="3"/>
      <c r="D2476" s="3"/>
      <c r="E2476" s="14"/>
      <c r="F2476" s="3"/>
      <c r="G2476" s="3"/>
      <c r="H2476" s="3"/>
      <c r="I2476" s="3"/>
      <c r="J2476" s="3"/>
      <c r="K2476" s="16" t="s">
        <v>1447</v>
      </c>
      <c r="L2476" s="16" t="s">
        <v>1447</v>
      </c>
      <c r="M2476" s="16" t="s">
        <v>1447</v>
      </c>
      <c r="N2476" s="16" t="s">
        <v>1447</v>
      </c>
      <c r="O2476" s="16" t="s">
        <v>1447</v>
      </c>
      <c r="P2476" s="18"/>
      <c r="Q2476" s="23"/>
      <c r="R2476" s="23"/>
      <c r="S2476" s="55"/>
      <c r="T2476" s="48" t="s">
        <v>1447</v>
      </c>
      <c r="U2476" s="48" t="s">
        <v>1447</v>
      </c>
      <c r="V2476" s="48" t="s">
        <v>1447</v>
      </c>
      <c r="W2476" s="14"/>
      <c r="X2476" s="48" t="s">
        <v>1447</v>
      </c>
      <c r="Y2476" s="48" t="s">
        <v>1447</v>
      </c>
    </row>
    <row r="2477" customHeight="true" spans="1:25">
      <c r="A2477" s="3"/>
      <c r="B2477" s="3"/>
      <c r="C2477" s="3"/>
      <c r="D2477" s="3"/>
      <c r="E2477" s="14"/>
      <c r="F2477" s="3"/>
      <c r="G2477" s="3"/>
      <c r="H2477" s="3"/>
      <c r="I2477" s="3"/>
      <c r="J2477" s="3"/>
      <c r="K2477" s="16" t="s">
        <v>1447</v>
      </c>
      <c r="L2477" s="16" t="s">
        <v>1447</v>
      </c>
      <c r="M2477" s="16" t="s">
        <v>1447</v>
      </c>
      <c r="N2477" s="16" t="s">
        <v>1447</v>
      </c>
      <c r="O2477" s="16" t="s">
        <v>1447</v>
      </c>
      <c r="P2477" s="18"/>
      <c r="Q2477" s="23"/>
      <c r="R2477" s="23"/>
      <c r="S2477" s="55"/>
      <c r="T2477" s="48" t="s">
        <v>1447</v>
      </c>
      <c r="U2477" s="48" t="s">
        <v>1447</v>
      </c>
      <c r="V2477" s="48" t="s">
        <v>1447</v>
      </c>
      <c r="W2477" s="14"/>
      <c r="X2477" s="48" t="s">
        <v>1447</v>
      </c>
      <c r="Y2477" s="48" t="s">
        <v>1447</v>
      </c>
    </row>
    <row r="2478" customHeight="true" spans="1:25">
      <c r="A2478" s="3"/>
      <c r="B2478" s="3"/>
      <c r="C2478" s="3"/>
      <c r="D2478" s="3"/>
      <c r="E2478" s="14"/>
      <c r="F2478" s="3"/>
      <c r="G2478" s="3"/>
      <c r="H2478" s="3"/>
      <c r="I2478" s="3"/>
      <c r="J2478" s="3"/>
      <c r="K2478" s="16" t="s">
        <v>1447</v>
      </c>
      <c r="L2478" s="16" t="s">
        <v>1447</v>
      </c>
      <c r="M2478" s="16" t="s">
        <v>1447</v>
      </c>
      <c r="N2478" s="16" t="s">
        <v>1447</v>
      </c>
      <c r="O2478" s="16" t="s">
        <v>1447</v>
      </c>
      <c r="P2478" s="18"/>
      <c r="Q2478" s="23"/>
      <c r="R2478" s="23"/>
      <c r="S2478" s="55"/>
      <c r="T2478" s="48" t="s">
        <v>1447</v>
      </c>
      <c r="U2478" s="48" t="s">
        <v>1447</v>
      </c>
      <c r="V2478" s="48" t="s">
        <v>1447</v>
      </c>
      <c r="W2478" s="14"/>
      <c r="X2478" s="48" t="s">
        <v>1447</v>
      </c>
      <c r="Y2478" s="48" t="s">
        <v>1447</v>
      </c>
    </row>
    <row r="2479" customHeight="true" spans="1:25">
      <c r="A2479" s="3"/>
      <c r="B2479" s="3"/>
      <c r="C2479" s="3"/>
      <c r="D2479" s="3"/>
      <c r="E2479" s="14"/>
      <c r="F2479" s="3"/>
      <c r="G2479" s="3"/>
      <c r="H2479" s="3"/>
      <c r="I2479" s="3"/>
      <c r="J2479" s="3"/>
      <c r="K2479" s="16" t="s">
        <v>1447</v>
      </c>
      <c r="L2479" s="16" t="s">
        <v>1447</v>
      </c>
      <c r="M2479" s="16" t="s">
        <v>1447</v>
      </c>
      <c r="N2479" s="16" t="s">
        <v>1447</v>
      </c>
      <c r="O2479" s="16" t="s">
        <v>1447</v>
      </c>
      <c r="P2479" s="18"/>
      <c r="Q2479" s="23"/>
      <c r="R2479" s="23"/>
      <c r="S2479" s="55"/>
      <c r="T2479" s="48" t="s">
        <v>1447</v>
      </c>
      <c r="U2479" s="48" t="s">
        <v>1447</v>
      </c>
      <c r="V2479" s="48" t="s">
        <v>1447</v>
      </c>
      <c r="W2479" s="14"/>
      <c r="X2479" s="48" t="s">
        <v>1447</v>
      </c>
      <c r="Y2479" s="48" t="s">
        <v>1447</v>
      </c>
    </row>
    <row r="2480" customHeight="true" spans="1:25">
      <c r="A2480" s="3"/>
      <c r="B2480" s="3"/>
      <c r="C2480" s="3"/>
      <c r="D2480" s="3"/>
      <c r="E2480" s="14"/>
      <c r="F2480" s="3"/>
      <c r="G2480" s="3"/>
      <c r="H2480" s="3"/>
      <c r="I2480" s="3"/>
      <c r="J2480" s="3"/>
      <c r="K2480" s="16" t="s">
        <v>1447</v>
      </c>
      <c r="L2480" s="16" t="s">
        <v>1447</v>
      </c>
      <c r="M2480" s="16" t="s">
        <v>1447</v>
      </c>
      <c r="N2480" s="16" t="s">
        <v>1447</v>
      </c>
      <c r="O2480" s="16" t="s">
        <v>1447</v>
      </c>
      <c r="P2480" s="18"/>
      <c r="Q2480" s="23"/>
      <c r="R2480" s="23"/>
      <c r="S2480" s="55"/>
      <c r="T2480" s="48" t="s">
        <v>1447</v>
      </c>
      <c r="U2480" s="48" t="s">
        <v>1447</v>
      </c>
      <c r="V2480" s="48" t="s">
        <v>1447</v>
      </c>
      <c r="W2480" s="14"/>
      <c r="X2480" s="48" t="s">
        <v>1447</v>
      </c>
      <c r="Y2480" s="48" t="s">
        <v>1447</v>
      </c>
    </row>
    <row r="2481" customHeight="true" spans="1:25">
      <c r="A2481" s="3"/>
      <c r="B2481" s="3"/>
      <c r="C2481" s="3"/>
      <c r="D2481" s="3"/>
      <c r="E2481" s="14"/>
      <c r="F2481" s="3"/>
      <c r="G2481" s="3"/>
      <c r="H2481" s="3"/>
      <c r="I2481" s="3"/>
      <c r="J2481" s="3"/>
      <c r="K2481" s="16" t="s">
        <v>1447</v>
      </c>
      <c r="L2481" s="16" t="s">
        <v>1447</v>
      </c>
      <c r="M2481" s="16" t="s">
        <v>1447</v>
      </c>
      <c r="N2481" s="16" t="s">
        <v>1447</v>
      </c>
      <c r="O2481" s="16" t="s">
        <v>1447</v>
      </c>
      <c r="P2481" s="18"/>
      <c r="Q2481" s="23"/>
      <c r="R2481" s="23"/>
      <c r="S2481" s="55"/>
      <c r="T2481" s="48" t="s">
        <v>1447</v>
      </c>
      <c r="U2481" s="48" t="s">
        <v>1447</v>
      </c>
      <c r="V2481" s="48" t="s">
        <v>1447</v>
      </c>
      <c r="W2481" s="14"/>
      <c r="X2481" s="48" t="s">
        <v>1447</v>
      </c>
      <c r="Y2481" s="48" t="s">
        <v>1447</v>
      </c>
    </row>
    <row r="2482" customHeight="true" spans="1:25">
      <c r="A2482" s="3"/>
      <c r="B2482" s="3"/>
      <c r="C2482" s="3"/>
      <c r="D2482" s="3"/>
      <c r="E2482" s="14"/>
      <c r="F2482" s="3"/>
      <c r="G2482" s="3"/>
      <c r="H2482" s="3"/>
      <c r="I2482" s="3"/>
      <c r="J2482" s="3"/>
      <c r="K2482" s="16" t="s">
        <v>1447</v>
      </c>
      <c r="L2482" s="16" t="s">
        <v>1447</v>
      </c>
      <c r="M2482" s="16" t="s">
        <v>1447</v>
      </c>
      <c r="N2482" s="16" t="s">
        <v>1447</v>
      </c>
      <c r="O2482" s="16" t="s">
        <v>1447</v>
      </c>
      <c r="P2482" s="18"/>
      <c r="Q2482" s="23"/>
      <c r="R2482" s="23"/>
      <c r="S2482" s="55"/>
      <c r="T2482" s="48" t="s">
        <v>1447</v>
      </c>
      <c r="U2482" s="48" t="s">
        <v>1447</v>
      </c>
      <c r="V2482" s="48" t="s">
        <v>1447</v>
      </c>
      <c r="W2482" s="14"/>
      <c r="X2482" s="48" t="s">
        <v>1447</v>
      </c>
      <c r="Y2482" s="48" t="s">
        <v>1447</v>
      </c>
    </row>
    <row r="2483" customHeight="true" spans="1:25">
      <c r="A2483" s="3"/>
      <c r="B2483" s="3"/>
      <c r="C2483" s="3"/>
      <c r="D2483" s="3"/>
      <c r="E2483" s="14"/>
      <c r="F2483" s="3"/>
      <c r="G2483" s="3"/>
      <c r="H2483" s="3"/>
      <c r="I2483" s="3"/>
      <c r="J2483" s="3"/>
      <c r="K2483" s="16" t="s">
        <v>1447</v>
      </c>
      <c r="L2483" s="16" t="s">
        <v>1447</v>
      </c>
      <c r="M2483" s="16" t="s">
        <v>1447</v>
      </c>
      <c r="N2483" s="16" t="s">
        <v>1447</v>
      </c>
      <c r="O2483" s="16" t="s">
        <v>1447</v>
      </c>
      <c r="P2483" s="18"/>
      <c r="Q2483" s="23"/>
      <c r="R2483" s="23"/>
      <c r="S2483" s="55"/>
      <c r="T2483" s="48" t="s">
        <v>1447</v>
      </c>
      <c r="U2483" s="48" t="s">
        <v>1447</v>
      </c>
      <c r="V2483" s="48" t="s">
        <v>1447</v>
      </c>
      <c r="W2483" s="14"/>
      <c r="X2483" s="48" t="s">
        <v>1447</v>
      </c>
      <c r="Y2483" s="48" t="s">
        <v>1447</v>
      </c>
    </row>
    <row r="2484" customHeight="true" spans="1:25">
      <c r="A2484" s="3"/>
      <c r="B2484" s="3"/>
      <c r="C2484" s="3"/>
      <c r="D2484" s="3"/>
      <c r="E2484" s="14"/>
      <c r="F2484" s="3"/>
      <c r="G2484" s="3"/>
      <c r="H2484" s="3"/>
      <c r="I2484" s="3"/>
      <c r="J2484" s="3"/>
      <c r="K2484" s="16" t="s">
        <v>1447</v>
      </c>
      <c r="L2484" s="16" t="s">
        <v>1447</v>
      </c>
      <c r="M2484" s="16" t="s">
        <v>1447</v>
      </c>
      <c r="N2484" s="16" t="s">
        <v>1447</v>
      </c>
      <c r="O2484" s="16" t="s">
        <v>1447</v>
      </c>
      <c r="P2484" s="18"/>
      <c r="Q2484" s="23"/>
      <c r="R2484" s="23"/>
      <c r="S2484" s="55"/>
      <c r="T2484" s="48" t="s">
        <v>1447</v>
      </c>
      <c r="U2484" s="48" t="s">
        <v>1447</v>
      </c>
      <c r="V2484" s="48" t="s">
        <v>1447</v>
      </c>
      <c r="W2484" s="14"/>
      <c r="X2484" s="48" t="s">
        <v>1447</v>
      </c>
      <c r="Y2484" s="48" t="s">
        <v>1447</v>
      </c>
    </row>
    <row r="2485" customHeight="true" spans="1:25">
      <c r="A2485" s="3"/>
      <c r="B2485" s="3"/>
      <c r="C2485" s="3"/>
      <c r="D2485" s="3"/>
      <c r="E2485" s="14"/>
      <c r="F2485" s="3"/>
      <c r="G2485" s="3"/>
      <c r="H2485" s="3"/>
      <c r="I2485" s="3"/>
      <c r="J2485" s="3"/>
      <c r="K2485" s="16" t="s">
        <v>1447</v>
      </c>
      <c r="L2485" s="16" t="s">
        <v>1447</v>
      </c>
      <c r="M2485" s="16" t="s">
        <v>1447</v>
      </c>
      <c r="N2485" s="16" t="s">
        <v>1447</v>
      </c>
      <c r="O2485" s="16" t="s">
        <v>1447</v>
      </c>
      <c r="P2485" s="18"/>
      <c r="Q2485" s="23"/>
      <c r="R2485" s="23"/>
      <c r="S2485" s="55"/>
      <c r="T2485" s="48" t="s">
        <v>1447</v>
      </c>
      <c r="U2485" s="48" t="s">
        <v>1447</v>
      </c>
      <c r="V2485" s="48" t="s">
        <v>1447</v>
      </c>
      <c r="W2485" s="14"/>
      <c r="X2485" s="48" t="s">
        <v>1447</v>
      </c>
      <c r="Y2485" s="48" t="s">
        <v>1447</v>
      </c>
    </row>
    <row r="2486" customHeight="true" spans="1:25">
      <c r="A2486" s="3"/>
      <c r="B2486" s="3"/>
      <c r="C2486" s="3"/>
      <c r="D2486" s="3"/>
      <c r="E2486" s="14"/>
      <c r="F2486" s="3"/>
      <c r="G2486" s="3"/>
      <c r="H2486" s="3"/>
      <c r="I2486" s="3"/>
      <c r="J2486" s="3"/>
      <c r="K2486" s="16" t="s">
        <v>1447</v>
      </c>
      <c r="L2486" s="16" t="s">
        <v>1447</v>
      </c>
      <c r="M2486" s="16" t="s">
        <v>1447</v>
      </c>
      <c r="N2486" s="16" t="s">
        <v>1447</v>
      </c>
      <c r="O2486" s="16" t="s">
        <v>1447</v>
      </c>
      <c r="P2486" s="18"/>
      <c r="Q2486" s="23"/>
      <c r="R2486" s="23"/>
      <c r="S2486" s="55"/>
      <c r="T2486" s="48" t="s">
        <v>1447</v>
      </c>
      <c r="U2486" s="48" t="s">
        <v>1447</v>
      </c>
      <c r="V2486" s="48" t="s">
        <v>1447</v>
      </c>
      <c r="W2486" s="14"/>
      <c r="X2486" s="48" t="s">
        <v>1447</v>
      </c>
      <c r="Y2486" s="48" t="s">
        <v>1447</v>
      </c>
    </row>
    <row r="2487" customHeight="true" spans="1:25">
      <c r="A2487" s="3"/>
      <c r="B2487" s="3"/>
      <c r="C2487" s="3"/>
      <c r="D2487" s="3"/>
      <c r="E2487" s="14"/>
      <c r="F2487" s="3"/>
      <c r="G2487" s="3"/>
      <c r="H2487" s="3"/>
      <c r="I2487" s="3"/>
      <c r="J2487" s="3"/>
      <c r="K2487" s="16" t="s">
        <v>1447</v>
      </c>
      <c r="L2487" s="16" t="s">
        <v>1447</v>
      </c>
      <c r="M2487" s="16" t="s">
        <v>1447</v>
      </c>
      <c r="N2487" s="16" t="s">
        <v>1447</v>
      </c>
      <c r="O2487" s="16" t="s">
        <v>1447</v>
      </c>
      <c r="P2487" s="18"/>
      <c r="Q2487" s="23"/>
      <c r="R2487" s="23"/>
      <c r="S2487" s="55"/>
      <c r="T2487" s="48" t="s">
        <v>1447</v>
      </c>
      <c r="U2487" s="48" t="s">
        <v>1447</v>
      </c>
      <c r="V2487" s="48" t="s">
        <v>1447</v>
      </c>
      <c r="W2487" s="14"/>
      <c r="X2487" s="48" t="s">
        <v>1447</v>
      </c>
      <c r="Y2487" s="48" t="s">
        <v>1447</v>
      </c>
    </row>
    <row r="2488" customHeight="true" spans="1:25">
      <c r="A2488" s="3"/>
      <c r="B2488" s="3"/>
      <c r="C2488" s="3"/>
      <c r="D2488" s="3"/>
      <c r="E2488" s="14"/>
      <c r="F2488" s="3"/>
      <c r="G2488" s="3"/>
      <c r="H2488" s="3"/>
      <c r="I2488" s="3"/>
      <c r="J2488" s="3"/>
      <c r="K2488" s="16" t="s">
        <v>1447</v>
      </c>
      <c r="L2488" s="16" t="s">
        <v>1447</v>
      </c>
      <c r="M2488" s="16" t="s">
        <v>1447</v>
      </c>
      <c r="N2488" s="16" t="s">
        <v>1447</v>
      </c>
      <c r="O2488" s="16" t="s">
        <v>1447</v>
      </c>
      <c r="P2488" s="18"/>
      <c r="Q2488" s="23"/>
      <c r="R2488" s="23"/>
      <c r="S2488" s="55"/>
      <c r="T2488" s="48" t="s">
        <v>1447</v>
      </c>
      <c r="U2488" s="48" t="s">
        <v>1447</v>
      </c>
      <c r="V2488" s="48" t="s">
        <v>1447</v>
      </c>
      <c r="W2488" s="14"/>
      <c r="X2488" s="48" t="s">
        <v>1447</v>
      </c>
      <c r="Y2488" s="48" t="s">
        <v>1447</v>
      </c>
    </row>
    <row r="2489" customHeight="true" spans="1:25">
      <c r="A2489" s="3"/>
      <c r="B2489" s="3"/>
      <c r="C2489" s="3"/>
      <c r="D2489" s="3"/>
      <c r="E2489" s="14"/>
      <c r="F2489" s="3"/>
      <c r="G2489" s="3"/>
      <c r="H2489" s="3"/>
      <c r="I2489" s="3"/>
      <c r="J2489" s="3"/>
      <c r="K2489" s="16" t="s">
        <v>1447</v>
      </c>
      <c r="L2489" s="16" t="s">
        <v>1447</v>
      </c>
      <c r="M2489" s="16" t="s">
        <v>1447</v>
      </c>
      <c r="N2489" s="16" t="s">
        <v>1447</v>
      </c>
      <c r="O2489" s="16" t="s">
        <v>1447</v>
      </c>
      <c r="P2489" s="18"/>
      <c r="Q2489" s="23"/>
      <c r="R2489" s="23"/>
      <c r="S2489" s="55"/>
      <c r="T2489" s="48" t="s">
        <v>1447</v>
      </c>
      <c r="U2489" s="48" t="s">
        <v>1447</v>
      </c>
      <c r="V2489" s="48" t="s">
        <v>1447</v>
      </c>
      <c r="W2489" s="14"/>
      <c r="X2489" s="48" t="s">
        <v>1447</v>
      </c>
      <c r="Y2489" s="48" t="s">
        <v>1447</v>
      </c>
    </row>
    <row r="2490" customHeight="true" spans="1:25">
      <c r="A2490" s="3"/>
      <c r="B2490" s="3"/>
      <c r="C2490" s="3"/>
      <c r="D2490" s="3"/>
      <c r="E2490" s="14"/>
      <c r="F2490" s="3"/>
      <c r="G2490" s="3"/>
      <c r="H2490" s="3"/>
      <c r="I2490" s="3"/>
      <c r="J2490" s="3"/>
      <c r="K2490" s="16" t="s">
        <v>1447</v>
      </c>
      <c r="L2490" s="16" t="s">
        <v>1447</v>
      </c>
      <c r="M2490" s="16" t="s">
        <v>1447</v>
      </c>
      <c r="N2490" s="16" t="s">
        <v>1447</v>
      </c>
      <c r="O2490" s="16" t="s">
        <v>1447</v>
      </c>
      <c r="P2490" s="18"/>
      <c r="Q2490" s="23"/>
      <c r="R2490" s="23"/>
      <c r="S2490" s="55"/>
      <c r="T2490" s="48" t="s">
        <v>1447</v>
      </c>
      <c r="U2490" s="48" t="s">
        <v>1447</v>
      </c>
      <c r="V2490" s="48" t="s">
        <v>1447</v>
      </c>
      <c r="W2490" s="14"/>
      <c r="X2490" s="48" t="s">
        <v>1447</v>
      </c>
      <c r="Y2490" s="48" t="s">
        <v>1447</v>
      </c>
    </row>
    <row r="2491" customHeight="true" spans="1:25">
      <c r="A2491" s="3"/>
      <c r="B2491" s="3"/>
      <c r="C2491" s="3"/>
      <c r="D2491" s="3"/>
      <c r="E2491" s="14"/>
      <c r="F2491" s="3"/>
      <c r="G2491" s="3"/>
      <c r="H2491" s="3"/>
      <c r="I2491" s="3"/>
      <c r="J2491" s="3"/>
      <c r="K2491" s="16" t="s">
        <v>1447</v>
      </c>
      <c r="L2491" s="16" t="s">
        <v>1447</v>
      </c>
      <c r="M2491" s="16" t="s">
        <v>1447</v>
      </c>
      <c r="N2491" s="16" t="s">
        <v>1447</v>
      </c>
      <c r="O2491" s="16" t="s">
        <v>1447</v>
      </c>
      <c r="P2491" s="18"/>
      <c r="Q2491" s="23"/>
      <c r="R2491" s="23"/>
      <c r="S2491" s="55"/>
      <c r="T2491" s="48" t="s">
        <v>1447</v>
      </c>
      <c r="U2491" s="48" t="s">
        <v>1447</v>
      </c>
      <c r="V2491" s="48" t="s">
        <v>1447</v>
      </c>
      <c r="W2491" s="14"/>
      <c r="X2491" s="48" t="s">
        <v>1447</v>
      </c>
      <c r="Y2491" s="48" t="s">
        <v>1447</v>
      </c>
    </row>
    <row r="2492" customHeight="true" spans="1:25">
      <c r="A2492" s="3"/>
      <c r="B2492" s="3"/>
      <c r="C2492" s="3"/>
      <c r="D2492" s="3"/>
      <c r="E2492" s="14"/>
      <c r="F2492" s="3"/>
      <c r="G2492" s="3"/>
      <c r="H2492" s="3"/>
      <c r="I2492" s="3"/>
      <c r="J2492" s="3"/>
      <c r="K2492" s="16" t="s">
        <v>1447</v>
      </c>
      <c r="L2492" s="16" t="s">
        <v>1447</v>
      </c>
      <c r="M2492" s="16" t="s">
        <v>1447</v>
      </c>
      <c r="N2492" s="16" t="s">
        <v>1447</v>
      </c>
      <c r="O2492" s="16" t="s">
        <v>1447</v>
      </c>
      <c r="P2492" s="18"/>
      <c r="Q2492" s="23"/>
      <c r="R2492" s="23"/>
      <c r="S2492" s="55"/>
      <c r="T2492" s="48" t="s">
        <v>1447</v>
      </c>
      <c r="U2492" s="48" t="s">
        <v>1447</v>
      </c>
      <c r="V2492" s="48" t="s">
        <v>1447</v>
      </c>
      <c r="W2492" s="14"/>
      <c r="X2492" s="48" t="s">
        <v>1447</v>
      </c>
      <c r="Y2492" s="48" t="s">
        <v>1447</v>
      </c>
    </row>
    <row r="2493" customHeight="true" spans="1:25">
      <c r="A2493" s="3"/>
      <c r="B2493" s="3"/>
      <c r="C2493" s="3"/>
      <c r="D2493" s="3"/>
      <c r="E2493" s="14"/>
      <c r="F2493" s="3"/>
      <c r="G2493" s="3"/>
      <c r="H2493" s="3"/>
      <c r="I2493" s="3"/>
      <c r="J2493" s="3"/>
      <c r="K2493" s="16" t="s">
        <v>1447</v>
      </c>
      <c r="L2493" s="16" t="s">
        <v>1447</v>
      </c>
      <c r="M2493" s="16" t="s">
        <v>1447</v>
      </c>
      <c r="N2493" s="16" t="s">
        <v>1447</v>
      </c>
      <c r="O2493" s="16" t="s">
        <v>1447</v>
      </c>
      <c r="P2493" s="18"/>
      <c r="Q2493" s="23"/>
      <c r="R2493" s="23"/>
      <c r="S2493" s="55"/>
      <c r="T2493" s="48" t="s">
        <v>1447</v>
      </c>
      <c r="U2493" s="48" t="s">
        <v>1447</v>
      </c>
      <c r="V2493" s="48" t="s">
        <v>1447</v>
      </c>
      <c r="W2493" s="14"/>
      <c r="X2493" s="48" t="s">
        <v>1447</v>
      </c>
      <c r="Y2493" s="48" t="s">
        <v>1447</v>
      </c>
    </row>
    <row r="2494" customHeight="true" spans="1:25">
      <c r="A2494" s="3"/>
      <c r="B2494" s="3"/>
      <c r="C2494" s="3"/>
      <c r="D2494" s="3"/>
      <c r="E2494" s="14"/>
      <c r="F2494" s="3"/>
      <c r="G2494" s="3"/>
      <c r="H2494" s="3"/>
      <c r="I2494" s="3"/>
      <c r="J2494" s="3"/>
      <c r="K2494" s="16" t="s">
        <v>1447</v>
      </c>
      <c r="L2494" s="16" t="s">
        <v>1447</v>
      </c>
      <c r="M2494" s="16" t="s">
        <v>1447</v>
      </c>
      <c r="N2494" s="16" t="s">
        <v>1447</v>
      </c>
      <c r="O2494" s="16" t="s">
        <v>1447</v>
      </c>
      <c r="P2494" s="18"/>
      <c r="Q2494" s="23"/>
      <c r="R2494" s="23"/>
      <c r="S2494" s="55"/>
      <c r="T2494" s="48" t="s">
        <v>1447</v>
      </c>
      <c r="U2494" s="48" t="s">
        <v>1447</v>
      </c>
      <c r="V2494" s="48" t="s">
        <v>1447</v>
      </c>
      <c r="W2494" s="14"/>
      <c r="X2494" s="48" t="s">
        <v>1447</v>
      </c>
      <c r="Y2494" s="48" t="s">
        <v>1447</v>
      </c>
    </row>
    <row r="2495" customHeight="true" spans="1:25">
      <c r="A2495" s="3"/>
      <c r="B2495" s="3"/>
      <c r="C2495" s="3"/>
      <c r="D2495" s="3"/>
      <c r="E2495" s="14"/>
      <c r="F2495" s="3"/>
      <c r="G2495" s="3"/>
      <c r="H2495" s="3"/>
      <c r="I2495" s="3"/>
      <c r="J2495" s="3"/>
      <c r="K2495" s="16" t="s">
        <v>1447</v>
      </c>
      <c r="L2495" s="16" t="s">
        <v>1447</v>
      </c>
      <c r="M2495" s="16" t="s">
        <v>1447</v>
      </c>
      <c r="N2495" s="16" t="s">
        <v>1447</v>
      </c>
      <c r="O2495" s="16" t="s">
        <v>1447</v>
      </c>
      <c r="P2495" s="18"/>
      <c r="Q2495" s="23"/>
      <c r="R2495" s="23"/>
      <c r="S2495" s="55"/>
      <c r="T2495" s="48" t="s">
        <v>1447</v>
      </c>
      <c r="U2495" s="48" t="s">
        <v>1447</v>
      </c>
      <c r="V2495" s="48" t="s">
        <v>1447</v>
      </c>
      <c r="W2495" s="14"/>
      <c r="X2495" s="48" t="s">
        <v>1447</v>
      </c>
      <c r="Y2495" s="48" t="s">
        <v>1447</v>
      </c>
    </row>
    <row r="2496" customHeight="true" spans="1:25">
      <c r="A2496" s="3"/>
      <c r="B2496" s="3"/>
      <c r="C2496" s="3"/>
      <c r="D2496" s="3"/>
      <c r="E2496" s="14"/>
      <c r="F2496" s="3"/>
      <c r="G2496" s="3"/>
      <c r="H2496" s="3"/>
      <c r="I2496" s="3"/>
      <c r="J2496" s="3"/>
      <c r="K2496" s="16" t="s">
        <v>1447</v>
      </c>
      <c r="L2496" s="16" t="s">
        <v>1447</v>
      </c>
      <c r="M2496" s="16" t="s">
        <v>1447</v>
      </c>
      <c r="N2496" s="16" t="s">
        <v>1447</v>
      </c>
      <c r="O2496" s="16" t="s">
        <v>1447</v>
      </c>
      <c r="P2496" s="18"/>
      <c r="Q2496" s="23"/>
      <c r="R2496" s="23"/>
      <c r="S2496" s="55"/>
      <c r="T2496" s="48" t="s">
        <v>1447</v>
      </c>
      <c r="U2496" s="48" t="s">
        <v>1447</v>
      </c>
      <c r="V2496" s="48" t="s">
        <v>1447</v>
      </c>
      <c r="W2496" s="14"/>
      <c r="X2496" s="48" t="s">
        <v>1447</v>
      </c>
      <c r="Y2496" s="48" t="s">
        <v>1447</v>
      </c>
    </row>
    <row r="2497" customHeight="true" spans="1:25">
      <c r="A2497" s="3"/>
      <c r="B2497" s="3"/>
      <c r="C2497" s="3"/>
      <c r="D2497" s="3"/>
      <c r="E2497" s="14"/>
      <c r="F2497" s="3"/>
      <c r="G2497" s="3"/>
      <c r="H2497" s="3"/>
      <c r="I2497" s="3"/>
      <c r="J2497" s="3"/>
      <c r="K2497" s="16" t="s">
        <v>1447</v>
      </c>
      <c r="L2497" s="16" t="s">
        <v>1447</v>
      </c>
      <c r="M2497" s="16" t="s">
        <v>1447</v>
      </c>
      <c r="N2497" s="16" t="s">
        <v>1447</v>
      </c>
      <c r="O2497" s="16" t="s">
        <v>1447</v>
      </c>
      <c r="P2497" s="18"/>
      <c r="Q2497" s="23"/>
      <c r="R2497" s="23"/>
      <c r="S2497" s="55"/>
      <c r="T2497" s="48" t="s">
        <v>1447</v>
      </c>
      <c r="U2497" s="48" t="s">
        <v>1447</v>
      </c>
      <c r="V2497" s="48" t="s">
        <v>1447</v>
      </c>
      <c r="W2497" s="14"/>
      <c r="X2497" s="48" t="s">
        <v>1447</v>
      </c>
      <c r="Y2497" s="48" t="s">
        <v>1447</v>
      </c>
    </row>
    <row r="2498" customHeight="true" spans="1:25">
      <c r="A2498" s="3"/>
      <c r="B2498" s="3"/>
      <c r="C2498" s="3"/>
      <c r="D2498" s="3"/>
      <c r="E2498" s="14"/>
      <c r="F2498" s="3"/>
      <c r="G2498" s="3"/>
      <c r="H2498" s="3"/>
      <c r="I2498" s="3"/>
      <c r="J2498" s="3"/>
      <c r="K2498" s="16" t="s">
        <v>1447</v>
      </c>
      <c r="L2498" s="16" t="s">
        <v>1447</v>
      </c>
      <c r="M2498" s="16" t="s">
        <v>1447</v>
      </c>
      <c r="N2498" s="16" t="s">
        <v>1447</v>
      </c>
      <c r="O2498" s="16" t="s">
        <v>1447</v>
      </c>
      <c r="P2498" s="18"/>
      <c r="Q2498" s="23"/>
      <c r="R2498" s="23"/>
      <c r="S2498" s="55"/>
      <c r="T2498" s="48" t="s">
        <v>1447</v>
      </c>
      <c r="U2498" s="48" t="s">
        <v>1447</v>
      </c>
      <c r="V2498" s="48" t="s">
        <v>1447</v>
      </c>
      <c r="W2498" s="14"/>
      <c r="X2498" s="48" t="s">
        <v>1447</v>
      </c>
      <c r="Y2498" s="48" t="s">
        <v>1447</v>
      </c>
    </row>
    <row r="2499" customHeight="true" spans="1:25">
      <c r="A2499" s="3"/>
      <c r="B2499" s="3"/>
      <c r="C2499" s="3"/>
      <c r="D2499" s="3"/>
      <c r="E2499" s="14"/>
      <c r="F2499" s="3"/>
      <c r="G2499" s="3"/>
      <c r="H2499" s="3"/>
      <c r="I2499" s="3"/>
      <c r="J2499" s="3"/>
      <c r="K2499" s="16" t="s">
        <v>1447</v>
      </c>
      <c r="L2499" s="16" t="s">
        <v>1447</v>
      </c>
      <c r="M2499" s="16" t="s">
        <v>1447</v>
      </c>
      <c r="N2499" s="16" t="s">
        <v>1447</v>
      </c>
      <c r="O2499" s="16" t="s">
        <v>1447</v>
      </c>
      <c r="P2499" s="18"/>
      <c r="Q2499" s="23"/>
      <c r="R2499" s="23"/>
      <c r="S2499" s="55"/>
      <c r="T2499" s="48" t="s">
        <v>1447</v>
      </c>
      <c r="U2499" s="48" t="s">
        <v>1447</v>
      </c>
      <c r="V2499" s="48" t="s">
        <v>1447</v>
      </c>
      <c r="W2499" s="14"/>
      <c r="X2499" s="48" t="s">
        <v>1447</v>
      </c>
      <c r="Y2499" s="48" t="s">
        <v>1447</v>
      </c>
    </row>
    <row r="2500" customHeight="true" spans="1:25">
      <c r="A2500" s="3"/>
      <c r="B2500" s="3"/>
      <c r="C2500" s="3"/>
      <c r="D2500" s="3"/>
      <c r="E2500" s="14"/>
      <c r="F2500" s="3"/>
      <c r="G2500" s="3"/>
      <c r="H2500" s="3"/>
      <c r="I2500" s="3"/>
      <c r="J2500" s="3"/>
      <c r="K2500" s="16" t="s">
        <v>1447</v>
      </c>
      <c r="L2500" s="16" t="s">
        <v>1447</v>
      </c>
      <c r="M2500" s="16" t="s">
        <v>1447</v>
      </c>
      <c r="N2500" s="16" t="s">
        <v>1447</v>
      </c>
      <c r="O2500" s="16" t="s">
        <v>1447</v>
      </c>
      <c r="P2500" s="18"/>
      <c r="Q2500" s="23"/>
      <c r="R2500" s="23"/>
      <c r="S2500" s="55"/>
      <c r="T2500" s="48" t="s">
        <v>1447</v>
      </c>
      <c r="U2500" s="48" t="s">
        <v>1447</v>
      </c>
      <c r="V2500" s="48" t="s">
        <v>1447</v>
      </c>
      <c r="W2500" s="14"/>
      <c r="X2500" s="48" t="s">
        <v>1447</v>
      </c>
      <c r="Y2500" s="48" t="s">
        <v>1447</v>
      </c>
    </row>
    <row r="2501" customHeight="true" spans="1:25">
      <c r="A2501" s="3"/>
      <c r="B2501" s="3"/>
      <c r="C2501" s="3"/>
      <c r="D2501" s="3"/>
      <c r="E2501" s="14"/>
      <c r="F2501" s="3"/>
      <c r="G2501" s="3"/>
      <c r="H2501" s="3"/>
      <c r="I2501" s="3"/>
      <c r="J2501" s="3"/>
      <c r="K2501" s="16" t="s">
        <v>1447</v>
      </c>
      <c r="L2501" s="16" t="s">
        <v>1447</v>
      </c>
      <c r="M2501" s="16" t="s">
        <v>1447</v>
      </c>
      <c r="N2501" s="16" t="s">
        <v>1447</v>
      </c>
      <c r="O2501" s="16" t="s">
        <v>1447</v>
      </c>
      <c r="P2501" s="18"/>
      <c r="Q2501" s="23"/>
      <c r="R2501" s="23"/>
      <c r="S2501" s="55"/>
      <c r="T2501" s="48" t="s">
        <v>1447</v>
      </c>
      <c r="U2501" s="48" t="s">
        <v>1447</v>
      </c>
      <c r="V2501" s="48" t="s">
        <v>1447</v>
      </c>
      <c r="W2501" s="14"/>
      <c r="X2501" s="48" t="s">
        <v>1447</v>
      </c>
      <c r="Y2501" s="48" t="s">
        <v>1447</v>
      </c>
    </row>
    <row r="2502" customHeight="true" spans="1:25">
      <c r="A2502" s="3"/>
      <c r="B2502" s="3"/>
      <c r="C2502" s="3"/>
      <c r="D2502" s="3"/>
      <c r="E2502" s="14"/>
      <c r="F2502" s="3"/>
      <c r="G2502" s="3"/>
      <c r="H2502" s="3"/>
      <c r="I2502" s="3"/>
      <c r="J2502" s="3"/>
      <c r="K2502" s="16" t="s">
        <v>1447</v>
      </c>
      <c r="L2502" s="16" t="s">
        <v>1447</v>
      </c>
      <c r="M2502" s="16" t="s">
        <v>1447</v>
      </c>
      <c r="N2502" s="16" t="s">
        <v>1447</v>
      </c>
      <c r="O2502" s="16" t="s">
        <v>1447</v>
      </c>
      <c r="P2502" s="18"/>
      <c r="Q2502" s="23"/>
      <c r="R2502" s="23"/>
      <c r="S2502" s="55"/>
      <c r="T2502" s="48" t="s">
        <v>1447</v>
      </c>
      <c r="U2502" s="48" t="s">
        <v>1447</v>
      </c>
      <c r="V2502" s="48" t="s">
        <v>1447</v>
      </c>
      <c r="W2502" s="14"/>
      <c r="X2502" s="48" t="s">
        <v>1447</v>
      </c>
      <c r="Y2502" s="48" t="s">
        <v>1447</v>
      </c>
    </row>
    <row r="2503" customHeight="true" spans="1:25">
      <c r="A2503" s="3"/>
      <c r="B2503" s="3"/>
      <c r="C2503" s="3"/>
      <c r="D2503" s="3"/>
      <c r="E2503" s="14"/>
      <c r="F2503" s="3"/>
      <c r="G2503" s="3"/>
      <c r="H2503" s="3"/>
      <c r="I2503" s="3"/>
      <c r="J2503" s="3"/>
      <c r="K2503" s="16" t="s">
        <v>1447</v>
      </c>
      <c r="L2503" s="16" t="s">
        <v>1447</v>
      </c>
      <c r="M2503" s="16" t="s">
        <v>1447</v>
      </c>
      <c r="N2503" s="16" t="s">
        <v>1447</v>
      </c>
      <c r="O2503" s="16" t="s">
        <v>1447</v>
      </c>
      <c r="P2503" s="18"/>
      <c r="Q2503" s="23"/>
      <c r="R2503" s="23"/>
      <c r="S2503" s="55"/>
      <c r="T2503" s="48" t="s">
        <v>1447</v>
      </c>
      <c r="U2503" s="48" t="s">
        <v>1447</v>
      </c>
      <c r="V2503" s="48" t="s">
        <v>1447</v>
      </c>
      <c r="W2503" s="14"/>
      <c r="X2503" s="48" t="s">
        <v>1447</v>
      </c>
      <c r="Y2503" s="48" t="s">
        <v>1447</v>
      </c>
    </row>
    <row r="2504" customHeight="true" spans="1:25">
      <c r="A2504" s="3"/>
      <c r="B2504" s="3"/>
      <c r="C2504" s="3"/>
      <c r="D2504" s="3"/>
      <c r="E2504" s="14"/>
      <c r="F2504" s="3"/>
      <c r="G2504" s="3"/>
      <c r="H2504" s="3"/>
      <c r="I2504" s="3"/>
      <c r="J2504" s="3"/>
      <c r="K2504" s="16" t="s">
        <v>1447</v>
      </c>
      <c r="L2504" s="16" t="s">
        <v>1447</v>
      </c>
      <c r="M2504" s="16" t="s">
        <v>1447</v>
      </c>
      <c r="N2504" s="16" t="s">
        <v>1447</v>
      </c>
      <c r="O2504" s="16" t="s">
        <v>1447</v>
      </c>
      <c r="P2504" s="18"/>
      <c r="Q2504" s="23"/>
      <c r="R2504" s="23"/>
      <c r="S2504" s="55"/>
      <c r="T2504" s="48" t="s">
        <v>1447</v>
      </c>
      <c r="U2504" s="48" t="s">
        <v>1447</v>
      </c>
      <c r="V2504" s="48" t="s">
        <v>1447</v>
      </c>
      <c r="W2504" s="14"/>
      <c r="X2504" s="48" t="s">
        <v>1447</v>
      </c>
      <c r="Y2504" s="48" t="s">
        <v>1447</v>
      </c>
    </row>
    <row r="2505" customHeight="true" spans="1:25">
      <c r="A2505" s="3"/>
      <c r="B2505" s="3"/>
      <c r="C2505" s="3"/>
      <c r="D2505" s="3"/>
      <c r="E2505" s="14"/>
      <c r="F2505" s="3"/>
      <c r="G2505" s="3"/>
      <c r="H2505" s="3"/>
      <c r="I2505" s="3"/>
      <c r="J2505" s="3"/>
      <c r="K2505" s="16" t="s">
        <v>1447</v>
      </c>
      <c r="L2505" s="16" t="s">
        <v>1447</v>
      </c>
      <c r="M2505" s="16" t="s">
        <v>1447</v>
      </c>
      <c r="N2505" s="16" t="s">
        <v>1447</v>
      </c>
      <c r="O2505" s="16" t="s">
        <v>1447</v>
      </c>
      <c r="P2505" s="18"/>
      <c r="Q2505" s="23"/>
      <c r="R2505" s="23"/>
      <c r="S2505" s="55"/>
      <c r="T2505" s="48" t="s">
        <v>1447</v>
      </c>
      <c r="U2505" s="48" t="s">
        <v>1447</v>
      </c>
      <c r="V2505" s="48" t="s">
        <v>1447</v>
      </c>
      <c r="W2505" s="14"/>
      <c r="X2505" s="48" t="s">
        <v>1447</v>
      </c>
      <c r="Y2505" s="48" t="s">
        <v>1447</v>
      </c>
    </row>
    <row r="2506" customHeight="true" spans="1:25">
      <c r="A2506" s="3"/>
      <c r="B2506" s="3"/>
      <c r="C2506" s="3"/>
      <c r="D2506" s="3"/>
      <c r="E2506" s="14"/>
      <c r="F2506" s="3"/>
      <c r="G2506" s="3"/>
      <c r="H2506" s="3"/>
      <c r="I2506" s="3"/>
      <c r="J2506" s="3"/>
      <c r="K2506" s="16" t="s">
        <v>1447</v>
      </c>
      <c r="L2506" s="16" t="s">
        <v>1447</v>
      </c>
      <c r="M2506" s="16" t="s">
        <v>1447</v>
      </c>
      <c r="N2506" s="16" t="s">
        <v>1447</v>
      </c>
      <c r="O2506" s="16" t="s">
        <v>1447</v>
      </c>
      <c r="P2506" s="18"/>
      <c r="Q2506" s="23"/>
      <c r="R2506" s="23"/>
      <c r="S2506" s="55"/>
      <c r="T2506" s="48" t="s">
        <v>1447</v>
      </c>
      <c r="U2506" s="48" t="s">
        <v>1447</v>
      </c>
      <c r="V2506" s="48" t="s">
        <v>1447</v>
      </c>
      <c r="W2506" s="14"/>
      <c r="X2506" s="48" t="s">
        <v>1447</v>
      </c>
      <c r="Y2506" s="48" t="s">
        <v>1447</v>
      </c>
    </row>
    <row r="2507" customHeight="true" spans="1:25">
      <c r="A2507" s="3"/>
      <c r="B2507" s="3"/>
      <c r="C2507" s="3"/>
      <c r="D2507" s="3"/>
      <c r="E2507" s="14"/>
      <c r="F2507" s="3"/>
      <c r="G2507" s="3"/>
      <c r="H2507" s="3"/>
      <c r="I2507" s="3"/>
      <c r="J2507" s="3"/>
      <c r="K2507" s="16" t="s">
        <v>1447</v>
      </c>
      <c r="L2507" s="16" t="s">
        <v>1447</v>
      </c>
      <c r="M2507" s="16" t="s">
        <v>1447</v>
      </c>
      <c r="N2507" s="16" t="s">
        <v>1447</v>
      </c>
      <c r="O2507" s="16" t="s">
        <v>1447</v>
      </c>
      <c r="P2507" s="18"/>
      <c r="Q2507" s="23"/>
      <c r="R2507" s="23"/>
      <c r="S2507" s="55"/>
      <c r="T2507" s="48" t="s">
        <v>1447</v>
      </c>
      <c r="U2507" s="48" t="s">
        <v>1447</v>
      </c>
      <c r="V2507" s="48" t="s">
        <v>1447</v>
      </c>
      <c r="W2507" s="14"/>
      <c r="X2507" s="48" t="s">
        <v>1447</v>
      </c>
      <c r="Y2507" s="48" t="s">
        <v>1447</v>
      </c>
    </row>
    <row r="2508" customHeight="true" spans="1:25">
      <c r="A2508" s="3"/>
      <c r="B2508" s="3"/>
      <c r="C2508" s="3"/>
      <c r="D2508" s="3"/>
      <c r="E2508" s="14"/>
      <c r="F2508" s="3"/>
      <c r="G2508" s="3"/>
      <c r="H2508" s="3"/>
      <c r="I2508" s="3"/>
      <c r="J2508" s="3"/>
      <c r="K2508" s="16" t="s">
        <v>1447</v>
      </c>
      <c r="L2508" s="16" t="s">
        <v>1447</v>
      </c>
      <c r="M2508" s="16" t="s">
        <v>1447</v>
      </c>
      <c r="N2508" s="16" t="s">
        <v>1447</v>
      </c>
      <c r="O2508" s="16" t="s">
        <v>1447</v>
      </c>
      <c r="P2508" s="18"/>
      <c r="Q2508" s="23"/>
      <c r="R2508" s="23"/>
      <c r="S2508" s="55"/>
      <c r="T2508" s="48" t="s">
        <v>1447</v>
      </c>
      <c r="U2508" s="48" t="s">
        <v>1447</v>
      </c>
      <c r="V2508" s="48" t="s">
        <v>1447</v>
      </c>
      <c r="W2508" s="14"/>
      <c r="X2508" s="48" t="s">
        <v>1447</v>
      </c>
      <c r="Y2508" s="48" t="s">
        <v>1447</v>
      </c>
    </row>
    <row r="2509" customHeight="true" spans="1:25">
      <c r="A2509" s="3"/>
      <c r="B2509" s="3"/>
      <c r="C2509" s="3"/>
      <c r="D2509" s="3"/>
      <c r="E2509" s="14"/>
      <c r="F2509" s="3"/>
      <c r="G2509" s="3"/>
      <c r="H2509" s="3"/>
      <c r="I2509" s="3"/>
      <c r="J2509" s="3"/>
      <c r="K2509" s="16" t="s">
        <v>1447</v>
      </c>
      <c r="L2509" s="16" t="s">
        <v>1447</v>
      </c>
      <c r="M2509" s="16" t="s">
        <v>1447</v>
      </c>
      <c r="N2509" s="16" t="s">
        <v>1447</v>
      </c>
      <c r="O2509" s="16" t="s">
        <v>1447</v>
      </c>
      <c r="P2509" s="18"/>
      <c r="Q2509" s="23"/>
      <c r="R2509" s="23"/>
      <c r="S2509" s="55"/>
      <c r="T2509" s="48" t="s">
        <v>1447</v>
      </c>
      <c r="U2509" s="48" t="s">
        <v>1447</v>
      </c>
      <c r="V2509" s="48" t="s">
        <v>1447</v>
      </c>
      <c r="W2509" s="14"/>
      <c r="X2509" s="48" t="s">
        <v>1447</v>
      </c>
      <c r="Y2509" s="48" t="s">
        <v>1447</v>
      </c>
    </row>
    <row r="2510" customHeight="true" spans="1:25">
      <c r="A2510" s="3"/>
      <c r="B2510" s="3"/>
      <c r="C2510" s="3"/>
      <c r="D2510" s="3"/>
      <c r="E2510" s="14"/>
      <c r="F2510" s="3"/>
      <c r="G2510" s="3"/>
      <c r="H2510" s="3"/>
      <c r="I2510" s="3"/>
      <c r="J2510" s="3"/>
      <c r="K2510" s="16" t="s">
        <v>1447</v>
      </c>
      <c r="L2510" s="16" t="s">
        <v>1447</v>
      </c>
      <c r="M2510" s="16" t="s">
        <v>1447</v>
      </c>
      <c r="N2510" s="16" t="s">
        <v>1447</v>
      </c>
      <c r="O2510" s="16" t="s">
        <v>1447</v>
      </c>
      <c r="P2510" s="18"/>
      <c r="Q2510" s="23"/>
      <c r="R2510" s="23"/>
      <c r="S2510" s="55"/>
      <c r="T2510" s="48" t="s">
        <v>1447</v>
      </c>
      <c r="U2510" s="48" t="s">
        <v>1447</v>
      </c>
      <c r="V2510" s="48" t="s">
        <v>1447</v>
      </c>
      <c r="W2510" s="14"/>
      <c r="X2510" s="48" t="s">
        <v>1447</v>
      </c>
      <c r="Y2510" s="48" t="s">
        <v>1447</v>
      </c>
    </row>
    <row r="2511" customHeight="true" spans="1:25">
      <c r="A2511" s="3"/>
      <c r="B2511" s="3"/>
      <c r="C2511" s="3"/>
      <c r="D2511" s="3"/>
      <c r="E2511" s="14"/>
      <c r="F2511" s="3"/>
      <c r="G2511" s="3"/>
      <c r="H2511" s="3"/>
      <c r="I2511" s="3"/>
      <c r="J2511" s="3"/>
      <c r="K2511" s="16" t="s">
        <v>1447</v>
      </c>
      <c r="L2511" s="16" t="s">
        <v>1447</v>
      </c>
      <c r="M2511" s="16" t="s">
        <v>1447</v>
      </c>
      <c r="N2511" s="16" t="s">
        <v>1447</v>
      </c>
      <c r="O2511" s="16" t="s">
        <v>1447</v>
      </c>
      <c r="P2511" s="18"/>
      <c r="Q2511" s="23"/>
      <c r="R2511" s="23"/>
      <c r="S2511" s="55"/>
      <c r="T2511" s="48" t="s">
        <v>1447</v>
      </c>
      <c r="U2511" s="48" t="s">
        <v>1447</v>
      </c>
      <c r="V2511" s="48" t="s">
        <v>1447</v>
      </c>
      <c r="W2511" s="14"/>
      <c r="X2511" s="48" t="s">
        <v>1447</v>
      </c>
      <c r="Y2511" s="48" t="s">
        <v>1447</v>
      </c>
    </row>
    <row r="2512" customHeight="true" spans="1:25">
      <c r="A2512" s="3"/>
      <c r="B2512" s="3"/>
      <c r="C2512" s="3"/>
      <c r="D2512" s="3"/>
      <c r="E2512" s="14"/>
      <c r="F2512" s="3"/>
      <c r="G2512" s="3"/>
      <c r="H2512" s="3"/>
      <c r="I2512" s="3"/>
      <c r="J2512" s="3"/>
      <c r="K2512" s="16" t="s">
        <v>1447</v>
      </c>
      <c r="L2512" s="16" t="s">
        <v>1447</v>
      </c>
      <c r="M2512" s="16" t="s">
        <v>1447</v>
      </c>
      <c r="N2512" s="16" t="s">
        <v>1447</v>
      </c>
      <c r="O2512" s="16" t="s">
        <v>1447</v>
      </c>
      <c r="P2512" s="18"/>
      <c r="Q2512" s="23"/>
      <c r="R2512" s="23"/>
      <c r="S2512" s="55"/>
      <c r="T2512" s="48" t="s">
        <v>1447</v>
      </c>
      <c r="U2512" s="48" t="s">
        <v>1447</v>
      </c>
      <c r="V2512" s="48" t="s">
        <v>1447</v>
      </c>
      <c r="W2512" s="14"/>
      <c r="X2512" s="48" t="s">
        <v>1447</v>
      </c>
      <c r="Y2512" s="48" t="s">
        <v>1447</v>
      </c>
    </row>
    <row r="2513" customHeight="true" spans="1:25">
      <c r="A2513" s="3"/>
      <c r="B2513" s="3"/>
      <c r="C2513" s="3"/>
      <c r="D2513" s="3"/>
      <c r="E2513" s="14"/>
      <c r="F2513" s="3"/>
      <c r="G2513" s="3"/>
      <c r="H2513" s="3"/>
      <c r="I2513" s="3"/>
      <c r="J2513" s="3"/>
      <c r="K2513" s="16" t="s">
        <v>1447</v>
      </c>
      <c r="L2513" s="16" t="s">
        <v>1447</v>
      </c>
      <c r="M2513" s="16" t="s">
        <v>1447</v>
      </c>
      <c r="N2513" s="16" t="s">
        <v>1447</v>
      </c>
      <c r="O2513" s="16" t="s">
        <v>1447</v>
      </c>
      <c r="P2513" s="18"/>
      <c r="Q2513" s="23"/>
      <c r="R2513" s="23"/>
      <c r="S2513" s="55"/>
      <c r="T2513" s="48" t="s">
        <v>1447</v>
      </c>
      <c r="U2513" s="48" t="s">
        <v>1447</v>
      </c>
      <c r="V2513" s="48" t="s">
        <v>1447</v>
      </c>
      <c r="W2513" s="14"/>
      <c r="X2513" s="48" t="s">
        <v>1447</v>
      </c>
      <c r="Y2513" s="48" t="s">
        <v>1447</v>
      </c>
    </row>
    <row r="2514" customHeight="true" spans="1:25">
      <c r="A2514" s="3"/>
      <c r="B2514" s="3"/>
      <c r="C2514" s="3"/>
      <c r="D2514" s="3"/>
      <c r="E2514" s="14"/>
      <c r="F2514" s="3"/>
      <c r="G2514" s="3"/>
      <c r="H2514" s="3"/>
      <c r="I2514" s="3"/>
      <c r="J2514" s="3"/>
      <c r="K2514" s="16" t="s">
        <v>1447</v>
      </c>
      <c r="L2514" s="16" t="s">
        <v>1447</v>
      </c>
      <c r="M2514" s="16" t="s">
        <v>1447</v>
      </c>
      <c r="N2514" s="16" t="s">
        <v>1447</v>
      </c>
      <c r="O2514" s="16" t="s">
        <v>1447</v>
      </c>
      <c r="P2514" s="18"/>
      <c r="Q2514" s="23"/>
      <c r="R2514" s="23"/>
      <c r="S2514" s="55"/>
      <c r="T2514" s="48" t="s">
        <v>1447</v>
      </c>
      <c r="U2514" s="48" t="s">
        <v>1447</v>
      </c>
      <c r="V2514" s="48" t="s">
        <v>1447</v>
      </c>
      <c r="W2514" s="14"/>
      <c r="X2514" s="48" t="s">
        <v>1447</v>
      </c>
      <c r="Y2514" s="48" t="s">
        <v>1447</v>
      </c>
    </row>
    <row r="2515" customHeight="true" spans="1:25">
      <c r="A2515" s="3"/>
      <c r="B2515" s="3"/>
      <c r="C2515" s="3"/>
      <c r="D2515" s="3"/>
      <c r="E2515" s="14"/>
      <c r="F2515" s="3"/>
      <c r="G2515" s="3"/>
      <c r="H2515" s="3"/>
      <c r="I2515" s="3"/>
      <c r="J2515" s="3"/>
      <c r="K2515" s="16" t="s">
        <v>1447</v>
      </c>
      <c r="L2515" s="16" t="s">
        <v>1447</v>
      </c>
      <c r="M2515" s="16" t="s">
        <v>1447</v>
      </c>
      <c r="N2515" s="16" t="s">
        <v>1447</v>
      </c>
      <c r="O2515" s="16" t="s">
        <v>1447</v>
      </c>
      <c r="P2515" s="18"/>
      <c r="Q2515" s="23"/>
      <c r="R2515" s="23"/>
      <c r="S2515" s="55"/>
      <c r="T2515" s="48" t="s">
        <v>1447</v>
      </c>
      <c r="U2515" s="48" t="s">
        <v>1447</v>
      </c>
      <c r="V2515" s="48" t="s">
        <v>1447</v>
      </c>
      <c r="W2515" s="14"/>
      <c r="X2515" s="48" t="s">
        <v>1447</v>
      </c>
      <c r="Y2515" s="48" t="s">
        <v>1447</v>
      </c>
    </row>
    <row r="2516" customHeight="true" spans="1:25">
      <c r="A2516" s="3"/>
      <c r="B2516" s="3"/>
      <c r="C2516" s="3"/>
      <c r="D2516" s="3"/>
      <c r="E2516" s="14"/>
      <c r="F2516" s="3"/>
      <c r="G2516" s="3"/>
      <c r="H2516" s="3"/>
      <c r="I2516" s="3"/>
      <c r="J2516" s="3"/>
      <c r="K2516" s="16" t="s">
        <v>1447</v>
      </c>
      <c r="L2516" s="16" t="s">
        <v>1447</v>
      </c>
      <c r="M2516" s="16" t="s">
        <v>1447</v>
      </c>
      <c r="N2516" s="16" t="s">
        <v>1447</v>
      </c>
      <c r="O2516" s="16" t="s">
        <v>1447</v>
      </c>
      <c r="P2516" s="18"/>
      <c r="Q2516" s="23"/>
      <c r="R2516" s="23"/>
      <c r="S2516" s="55"/>
      <c r="T2516" s="48" t="s">
        <v>1447</v>
      </c>
      <c r="U2516" s="48" t="s">
        <v>1447</v>
      </c>
      <c r="V2516" s="48" t="s">
        <v>1447</v>
      </c>
      <c r="W2516" s="14"/>
      <c r="X2516" s="48" t="s">
        <v>1447</v>
      </c>
      <c r="Y2516" s="48" t="s">
        <v>1447</v>
      </c>
    </row>
    <row r="2517" customHeight="true" spans="1:25">
      <c r="A2517" s="3"/>
      <c r="B2517" s="3"/>
      <c r="C2517" s="3"/>
      <c r="D2517" s="3"/>
      <c r="E2517" s="14"/>
      <c r="F2517" s="3"/>
      <c r="G2517" s="3"/>
      <c r="H2517" s="3"/>
      <c r="I2517" s="3"/>
      <c r="J2517" s="3"/>
      <c r="K2517" s="16" t="s">
        <v>1447</v>
      </c>
      <c r="L2517" s="16" t="s">
        <v>1447</v>
      </c>
      <c r="M2517" s="16" t="s">
        <v>1447</v>
      </c>
      <c r="N2517" s="16" t="s">
        <v>1447</v>
      </c>
      <c r="O2517" s="16" t="s">
        <v>1447</v>
      </c>
      <c r="P2517" s="18"/>
      <c r="Q2517" s="23"/>
      <c r="R2517" s="23"/>
      <c r="S2517" s="55"/>
      <c r="T2517" s="48" t="s">
        <v>1447</v>
      </c>
      <c r="U2517" s="48" t="s">
        <v>1447</v>
      </c>
      <c r="V2517" s="48" t="s">
        <v>1447</v>
      </c>
      <c r="W2517" s="14"/>
      <c r="X2517" s="48" t="s">
        <v>1447</v>
      </c>
      <c r="Y2517" s="48" t="s">
        <v>1447</v>
      </c>
    </row>
    <row r="2518" customHeight="true" spans="1:25">
      <c r="A2518" s="3"/>
      <c r="B2518" s="3"/>
      <c r="C2518" s="3"/>
      <c r="D2518" s="3"/>
      <c r="E2518" s="14"/>
      <c r="F2518" s="3"/>
      <c r="G2518" s="3"/>
      <c r="H2518" s="3"/>
      <c r="I2518" s="3"/>
      <c r="J2518" s="3"/>
      <c r="K2518" s="16" t="s">
        <v>1447</v>
      </c>
      <c r="L2518" s="16" t="s">
        <v>1447</v>
      </c>
      <c r="M2518" s="16" t="s">
        <v>1447</v>
      </c>
      <c r="N2518" s="16" t="s">
        <v>1447</v>
      </c>
      <c r="O2518" s="16" t="s">
        <v>1447</v>
      </c>
      <c r="P2518" s="18"/>
      <c r="Q2518" s="23"/>
      <c r="R2518" s="23"/>
      <c r="S2518" s="55"/>
      <c r="T2518" s="48" t="s">
        <v>1447</v>
      </c>
      <c r="U2518" s="48" t="s">
        <v>1447</v>
      </c>
      <c r="V2518" s="48" t="s">
        <v>1447</v>
      </c>
      <c r="W2518" s="14"/>
      <c r="X2518" s="48" t="s">
        <v>1447</v>
      </c>
      <c r="Y2518" s="48" t="s">
        <v>1447</v>
      </c>
    </row>
    <row r="2519" customHeight="true" spans="1:25">
      <c r="A2519" s="3"/>
      <c r="B2519" s="3"/>
      <c r="C2519" s="3"/>
      <c r="D2519" s="3"/>
      <c r="E2519" s="14"/>
      <c r="F2519" s="3"/>
      <c r="G2519" s="3"/>
      <c r="H2519" s="3"/>
      <c r="I2519" s="3"/>
      <c r="J2519" s="3"/>
      <c r="K2519" s="16" t="s">
        <v>1447</v>
      </c>
      <c r="L2519" s="16" t="s">
        <v>1447</v>
      </c>
      <c r="M2519" s="16" t="s">
        <v>1447</v>
      </c>
      <c r="N2519" s="16" t="s">
        <v>1447</v>
      </c>
      <c r="O2519" s="16" t="s">
        <v>1447</v>
      </c>
      <c r="P2519" s="18"/>
      <c r="Q2519" s="23"/>
      <c r="R2519" s="23"/>
      <c r="S2519" s="55"/>
      <c r="T2519" s="48" t="s">
        <v>1447</v>
      </c>
      <c r="U2519" s="48" t="s">
        <v>1447</v>
      </c>
      <c r="V2519" s="48" t="s">
        <v>1447</v>
      </c>
      <c r="W2519" s="14"/>
      <c r="X2519" s="48" t="s">
        <v>1447</v>
      </c>
      <c r="Y2519" s="48" t="s">
        <v>1447</v>
      </c>
    </row>
    <row r="2520" customHeight="true" spans="1:25">
      <c r="A2520" s="3"/>
      <c r="B2520" s="3"/>
      <c r="C2520" s="3"/>
      <c r="D2520" s="3"/>
      <c r="E2520" s="14"/>
      <c r="F2520" s="3"/>
      <c r="G2520" s="3"/>
      <c r="H2520" s="3"/>
      <c r="I2520" s="3"/>
      <c r="J2520" s="3"/>
      <c r="K2520" s="16" t="s">
        <v>1447</v>
      </c>
      <c r="L2520" s="16" t="s">
        <v>1447</v>
      </c>
      <c r="M2520" s="16" t="s">
        <v>1447</v>
      </c>
      <c r="N2520" s="16" t="s">
        <v>1447</v>
      </c>
      <c r="O2520" s="16" t="s">
        <v>1447</v>
      </c>
      <c r="P2520" s="18"/>
      <c r="Q2520" s="23"/>
      <c r="R2520" s="23"/>
      <c r="S2520" s="55"/>
      <c r="T2520" s="48" t="s">
        <v>1447</v>
      </c>
      <c r="U2520" s="48" t="s">
        <v>1447</v>
      </c>
      <c r="V2520" s="48" t="s">
        <v>1447</v>
      </c>
      <c r="W2520" s="14"/>
      <c r="X2520" s="48" t="s">
        <v>1447</v>
      </c>
      <c r="Y2520" s="48" t="s">
        <v>1447</v>
      </c>
    </row>
    <row r="2521" customHeight="true" spans="1:25">
      <c r="A2521" s="3"/>
      <c r="B2521" s="3"/>
      <c r="C2521" s="3"/>
      <c r="D2521" s="3"/>
      <c r="E2521" s="14"/>
      <c r="F2521" s="3"/>
      <c r="G2521" s="3"/>
      <c r="H2521" s="3"/>
      <c r="I2521" s="3"/>
      <c r="J2521" s="3"/>
      <c r="K2521" s="16" t="s">
        <v>1447</v>
      </c>
      <c r="L2521" s="16" t="s">
        <v>1447</v>
      </c>
      <c r="M2521" s="16" t="s">
        <v>1447</v>
      </c>
      <c r="N2521" s="16" t="s">
        <v>1447</v>
      </c>
      <c r="O2521" s="16" t="s">
        <v>1447</v>
      </c>
      <c r="P2521" s="18"/>
      <c r="Q2521" s="23"/>
      <c r="R2521" s="23"/>
      <c r="S2521" s="55"/>
      <c r="T2521" s="48" t="s">
        <v>1447</v>
      </c>
      <c r="U2521" s="48" t="s">
        <v>1447</v>
      </c>
      <c r="V2521" s="48" t="s">
        <v>1447</v>
      </c>
      <c r="W2521" s="14"/>
      <c r="X2521" s="48" t="s">
        <v>1447</v>
      </c>
      <c r="Y2521" s="48" t="s">
        <v>1447</v>
      </c>
    </row>
    <row r="2522" customHeight="true" spans="1:25">
      <c r="A2522" s="3"/>
      <c r="B2522" s="3"/>
      <c r="C2522" s="3"/>
      <c r="D2522" s="3"/>
      <c r="E2522" s="14"/>
      <c r="F2522" s="3"/>
      <c r="G2522" s="3"/>
      <c r="H2522" s="3"/>
      <c r="I2522" s="3"/>
      <c r="J2522" s="3"/>
      <c r="K2522" s="16" t="s">
        <v>1447</v>
      </c>
      <c r="L2522" s="16" t="s">
        <v>1447</v>
      </c>
      <c r="M2522" s="16" t="s">
        <v>1447</v>
      </c>
      <c r="N2522" s="16" t="s">
        <v>1447</v>
      </c>
      <c r="O2522" s="16" t="s">
        <v>1447</v>
      </c>
      <c r="P2522" s="18"/>
      <c r="Q2522" s="23"/>
      <c r="R2522" s="23"/>
      <c r="S2522" s="55"/>
      <c r="T2522" s="48" t="s">
        <v>1447</v>
      </c>
      <c r="U2522" s="48" t="s">
        <v>1447</v>
      </c>
      <c r="V2522" s="48" t="s">
        <v>1447</v>
      </c>
      <c r="W2522" s="14"/>
      <c r="X2522" s="48" t="s">
        <v>1447</v>
      </c>
      <c r="Y2522" s="48" t="s">
        <v>1447</v>
      </c>
    </row>
    <row r="2523" customHeight="true" spans="1:25">
      <c r="A2523" s="3"/>
      <c r="B2523" s="3"/>
      <c r="C2523" s="3"/>
      <c r="D2523" s="3"/>
      <c r="E2523" s="14"/>
      <c r="F2523" s="3"/>
      <c r="G2523" s="3"/>
      <c r="H2523" s="3"/>
      <c r="I2523" s="3"/>
      <c r="J2523" s="3"/>
      <c r="K2523" s="16" t="s">
        <v>1447</v>
      </c>
      <c r="L2523" s="16" t="s">
        <v>1447</v>
      </c>
      <c r="M2523" s="16" t="s">
        <v>1447</v>
      </c>
      <c r="N2523" s="16" t="s">
        <v>1447</v>
      </c>
      <c r="O2523" s="16" t="s">
        <v>1447</v>
      </c>
      <c r="P2523" s="18"/>
      <c r="Q2523" s="23"/>
      <c r="R2523" s="23"/>
      <c r="S2523" s="55"/>
      <c r="T2523" s="48" t="s">
        <v>1447</v>
      </c>
      <c r="U2523" s="48" t="s">
        <v>1447</v>
      </c>
      <c r="V2523" s="48" t="s">
        <v>1447</v>
      </c>
      <c r="W2523" s="14"/>
      <c r="X2523" s="48" t="s">
        <v>1447</v>
      </c>
      <c r="Y2523" s="48" t="s">
        <v>1447</v>
      </c>
    </row>
    <row r="2524" customHeight="true" spans="1:25">
      <c r="A2524" s="3"/>
      <c r="B2524" s="3"/>
      <c r="C2524" s="3"/>
      <c r="D2524" s="3"/>
      <c r="E2524" s="14"/>
      <c r="F2524" s="3"/>
      <c r="G2524" s="3"/>
      <c r="H2524" s="3"/>
      <c r="I2524" s="3"/>
      <c r="J2524" s="3"/>
      <c r="K2524" s="16" t="s">
        <v>1447</v>
      </c>
      <c r="L2524" s="16" t="s">
        <v>1447</v>
      </c>
      <c r="M2524" s="16" t="s">
        <v>1447</v>
      </c>
      <c r="N2524" s="16" t="s">
        <v>1447</v>
      </c>
      <c r="O2524" s="16" t="s">
        <v>1447</v>
      </c>
      <c r="P2524" s="18"/>
      <c r="Q2524" s="23"/>
      <c r="R2524" s="23"/>
      <c r="S2524" s="55"/>
      <c r="T2524" s="48" t="s">
        <v>1447</v>
      </c>
      <c r="U2524" s="48" t="s">
        <v>1447</v>
      </c>
      <c r="V2524" s="48" t="s">
        <v>1447</v>
      </c>
      <c r="W2524" s="14"/>
      <c r="X2524" s="48" t="s">
        <v>1447</v>
      </c>
      <c r="Y2524" s="48" t="s">
        <v>1447</v>
      </c>
    </row>
    <row r="2525" customHeight="true" spans="1:25">
      <c r="A2525" s="3"/>
      <c r="B2525" s="3"/>
      <c r="C2525" s="3"/>
      <c r="D2525" s="3"/>
      <c r="E2525" s="14"/>
      <c r="F2525" s="3"/>
      <c r="G2525" s="3"/>
      <c r="H2525" s="3"/>
      <c r="I2525" s="3"/>
      <c r="J2525" s="3"/>
      <c r="K2525" s="16" t="s">
        <v>1447</v>
      </c>
      <c r="L2525" s="16" t="s">
        <v>1447</v>
      </c>
      <c r="M2525" s="16" t="s">
        <v>1447</v>
      </c>
      <c r="N2525" s="16" t="s">
        <v>1447</v>
      </c>
      <c r="O2525" s="16" t="s">
        <v>1447</v>
      </c>
      <c r="P2525" s="18"/>
      <c r="Q2525" s="23"/>
      <c r="R2525" s="23"/>
      <c r="S2525" s="55"/>
      <c r="T2525" s="48" t="s">
        <v>1447</v>
      </c>
      <c r="U2525" s="48" t="s">
        <v>1447</v>
      </c>
      <c r="V2525" s="48" t="s">
        <v>1447</v>
      </c>
      <c r="W2525" s="14"/>
      <c r="X2525" s="48" t="s">
        <v>1447</v>
      </c>
      <c r="Y2525" s="48" t="s">
        <v>1447</v>
      </c>
    </row>
    <row r="2526" customHeight="true" spans="1:25">
      <c r="A2526" s="3"/>
      <c r="B2526" s="3"/>
      <c r="C2526" s="3"/>
      <c r="D2526" s="3"/>
      <c r="E2526" s="14"/>
      <c r="F2526" s="3"/>
      <c r="G2526" s="3"/>
      <c r="H2526" s="3"/>
      <c r="I2526" s="3"/>
      <c r="J2526" s="3"/>
      <c r="K2526" s="16" t="s">
        <v>1447</v>
      </c>
      <c r="L2526" s="16" t="s">
        <v>1447</v>
      </c>
      <c r="M2526" s="16" t="s">
        <v>1447</v>
      </c>
      <c r="N2526" s="16" t="s">
        <v>1447</v>
      </c>
      <c r="O2526" s="16" t="s">
        <v>1447</v>
      </c>
      <c r="P2526" s="18"/>
      <c r="Q2526" s="23"/>
      <c r="R2526" s="23"/>
      <c r="S2526" s="55"/>
      <c r="T2526" s="48" t="s">
        <v>1447</v>
      </c>
      <c r="U2526" s="48" t="s">
        <v>1447</v>
      </c>
      <c r="V2526" s="48" t="s">
        <v>1447</v>
      </c>
      <c r="W2526" s="14"/>
      <c r="X2526" s="48" t="s">
        <v>1447</v>
      </c>
      <c r="Y2526" s="48" t="s">
        <v>1447</v>
      </c>
    </row>
    <row r="2527" customHeight="true" spans="1:25">
      <c r="A2527" s="3"/>
      <c r="B2527" s="3"/>
      <c r="C2527" s="3"/>
      <c r="D2527" s="3"/>
      <c r="E2527" s="14"/>
      <c r="F2527" s="3"/>
      <c r="G2527" s="3"/>
      <c r="H2527" s="3"/>
      <c r="I2527" s="3"/>
      <c r="J2527" s="3"/>
      <c r="K2527" s="16" t="s">
        <v>1447</v>
      </c>
      <c r="L2527" s="16" t="s">
        <v>1447</v>
      </c>
      <c r="M2527" s="16" t="s">
        <v>1447</v>
      </c>
      <c r="N2527" s="16" t="s">
        <v>1447</v>
      </c>
      <c r="O2527" s="16" t="s">
        <v>1447</v>
      </c>
      <c r="P2527" s="18"/>
      <c r="Q2527" s="23"/>
      <c r="R2527" s="23"/>
      <c r="S2527" s="55"/>
      <c r="T2527" s="48" t="s">
        <v>1447</v>
      </c>
      <c r="U2527" s="48" t="s">
        <v>1447</v>
      </c>
      <c r="V2527" s="48" t="s">
        <v>1447</v>
      </c>
      <c r="W2527" s="14"/>
      <c r="X2527" s="48" t="s">
        <v>1447</v>
      </c>
      <c r="Y2527" s="48" t="s">
        <v>1447</v>
      </c>
    </row>
    <row r="2528" customHeight="true" spans="1:25">
      <c r="A2528" s="3"/>
      <c r="B2528" s="3"/>
      <c r="C2528" s="3"/>
      <c r="D2528" s="3"/>
      <c r="E2528" s="14"/>
      <c r="F2528" s="3"/>
      <c r="G2528" s="3"/>
      <c r="H2528" s="3"/>
      <c r="I2528" s="3"/>
      <c r="J2528" s="3"/>
      <c r="K2528" s="16" t="s">
        <v>1447</v>
      </c>
      <c r="L2528" s="16" t="s">
        <v>1447</v>
      </c>
      <c r="M2528" s="16" t="s">
        <v>1447</v>
      </c>
      <c r="N2528" s="16" t="s">
        <v>1447</v>
      </c>
      <c r="O2528" s="16" t="s">
        <v>1447</v>
      </c>
      <c r="P2528" s="18"/>
      <c r="Q2528" s="23"/>
      <c r="R2528" s="23"/>
      <c r="S2528" s="55"/>
      <c r="T2528" s="48" t="s">
        <v>1447</v>
      </c>
      <c r="U2528" s="48" t="s">
        <v>1447</v>
      </c>
      <c r="V2528" s="48" t="s">
        <v>1447</v>
      </c>
      <c r="W2528" s="14"/>
      <c r="X2528" s="48" t="s">
        <v>1447</v>
      </c>
      <c r="Y2528" s="48" t="s">
        <v>1447</v>
      </c>
    </row>
    <row r="2529" customHeight="true" spans="1:25">
      <c r="A2529" s="3"/>
      <c r="B2529" s="3"/>
      <c r="C2529" s="3"/>
      <c r="D2529" s="3"/>
      <c r="E2529" s="14"/>
      <c r="F2529" s="3"/>
      <c r="G2529" s="3"/>
      <c r="H2529" s="3"/>
      <c r="I2529" s="3"/>
      <c r="J2529" s="3"/>
      <c r="K2529" s="16" t="s">
        <v>1447</v>
      </c>
      <c r="L2529" s="16" t="s">
        <v>1447</v>
      </c>
      <c r="M2529" s="16" t="s">
        <v>1447</v>
      </c>
      <c r="N2529" s="16" t="s">
        <v>1447</v>
      </c>
      <c r="O2529" s="16" t="s">
        <v>1447</v>
      </c>
      <c r="P2529" s="18"/>
      <c r="Q2529" s="23"/>
      <c r="R2529" s="23"/>
      <c r="S2529" s="55"/>
      <c r="T2529" s="48" t="s">
        <v>1447</v>
      </c>
      <c r="U2529" s="48" t="s">
        <v>1447</v>
      </c>
      <c r="V2529" s="48" t="s">
        <v>1447</v>
      </c>
      <c r="W2529" s="14"/>
      <c r="X2529" s="48" t="s">
        <v>1447</v>
      </c>
      <c r="Y2529" s="48" t="s">
        <v>1447</v>
      </c>
    </row>
    <row r="2530" customHeight="true" spans="1:25">
      <c r="A2530" s="3"/>
      <c r="B2530" s="3"/>
      <c r="C2530" s="3"/>
      <c r="D2530" s="3"/>
      <c r="E2530" s="14"/>
      <c r="F2530" s="3"/>
      <c r="G2530" s="3"/>
      <c r="H2530" s="3"/>
      <c r="I2530" s="3"/>
      <c r="J2530" s="3"/>
      <c r="K2530" s="16" t="s">
        <v>1447</v>
      </c>
      <c r="L2530" s="16" t="s">
        <v>1447</v>
      </c>
      <c r="M2530" s="16" t="s">
        <v>1447</v>
      </c>
      <c r="N2530" s="16" t="s">
        <v>1447</v>
      </c>
      <c r="O2530" s="16" t="s">
        <v>1447</v>
      </c>
      <c r="P2530" s="18"/>
      <c r="Q2530" s="23"/>
      <c r="R2530" s="23"/>
      <c r="S2530" s="55"/>
      <c r="T2530" s="48" t="s">
        <v>1447</v>
      </c>
      <c r="U2530" s="48" t="s">
        <v>1447</v>
      </c>
      <c r="V2530" s="48" t="s">
        <v>1447</v>
      </c>
      <c r="W2530" s="14"/>
      <c r="X2530" s="48" t="s">
        <v>1447</v>
      </c>
      <c r="Y2530" s="48" t="s">
        <v>1447</v>
      </c>
    </row>
    <row r="2531" customHeight="true" spans="1:25">
      <c r="A2531" s="3"/>
      <c r="B2531" s="3"/>
      <c r="C2531" s="3"/>
      <c r="D2531" s="3"/>
      <c r="E2531" s="14"/>
      <c r="F2531" s="3"/>
      <c r="G2531" s="3"/>
      <c r="H2531" s="3"/>
      <c r="I2531" s="3"/>
      <c r="J2531" s="3"/>
      <c r="K2531" s="16" t="s">
        <v>1447</v>
      </c>
      <c r="L2531" s="16" t="s">
        <v>1447</v>
      </c>
      <c r="M2531" s="16" t="s">
        <v>1447</v>
      </c>
      <c r="N2531" s="16" t="s">
        <v>1447</v>
      </c>
      <c r="O2531" s="16" t="s">
        <v>1447</v>
      </c>
      <c r="P2531" s="18"/>
      <c r="Q2531" s="23"/>
      <c r="R2531" s="23"/>
      <c r="S2531" s="55"/>
      <c r="T2531" s="48" t="s">
        <v>1447</v>
      </c>
      <c r="U2531" s="48" t="s">
        <v>1447</v>
      </c>
      <c r="V2531" s="48" t="s">
        <v>1447</v>
      </c>
      <c r="W2531" s="14"/>
      <c r="X2531" s="48" t="s">
        <v>1447</v>
      </c>
      <c r="Y2531" s="48" t="s">
        <v>1447</v>
      </c>
    </row>
    <row r="2532" customHeight="true" spans="1:25">
      <c r="A2532" s="3"/>
      <c r="B2532" s="3"/>
      <c r="C2532" s="3"/>
      <c r="D2532" s="3"/>
      <c r="E2532" s="14"/>
      <c r="F2532" s="3"/>
      <c r="G2532" s="3"/>
      <c r="H2532" s="3"/>
      <c r="I2532" s="3"/>
      <c r="J2532" s="3"/>
      <c r="K2532" s="16" t="s">
        <v>1447</v>
      </c>
      <c r="L2532" s="16" t="s">
        <v>1447</v>
      </c>
      <c r="M2532" s="16" t="s">
        <v>1447</v>
      </c>
      <c r="N2532" s="16" t="s">
        <v>1447</v>
      </c>
      <c r="O2532" s="16" t="s">
        <v>1447</v>
      </c>
      <c r="P2532" s="18"/>
      <c r="Q2532" s="23"/>
      <c r="R2532" s="23"/>
      <c r="S2532" s="55"/>
      <c r="T2532" s="48" t="s">
        <v>1447</v>
      </c>
      <c r="U2532" s="48" t="s">
        <v>1447</v>
      </c>
      <c r="V2532" s="48" t="s">
        <v>1447</v>
      </c>
      <c r="W2532" s="14"/>
      <c r="X2532" s="48" t="s">
        <v>1447</v>
      </c>
      <c r="Y2532" s="48" t="s">
        <v>1447</v>
      </c>
    </row>
    <row r="2533" customHeight="true" spans="1:25">
      <c r="A2533" s="3"/>
      <c r="B2533" s="3"/>
      <c r="C2533" s="3"/>
      <c r="D2533" s="3"/>
      <c r="E2533" s="14"/>
      <c r="F2533" s="3"/>
      <c r="G2533" s="3"/>
      <c r="H2533" s="3"/>
      <c r="I2533" s="3"/>
      <c r="J2533" s="3"/>
      <c r="K2533" s="16" t="s">
        <v>1447</v>
      </c>
      <c r="L2533" s="16" t="s">
        <v>1447</v>
      </c>
      <c r="M2533" s="16" t="s">
        <v>1447</v>
      </c>
      <c r="N2533" s="16" t="s">
        <v>1447</v>
      </c>
      <c r="O2533" s="16" t="s">
        <v>1447</v>
      </c>
      <c r="P2533" s="18"/>
      <c r="Q2533" s="23"/>
      <c r="R2533" s="23"/>
      <c r="S2533" s="55"/>
      <c r="T2533" s="48" t="s">
        <v>1447</v>
      </c>
      <c r="U2533" s="48" t="s">
        <v>1447</v>
      </c>
      <c r="V2533" s="48" t="s">
        <v>1447</v>
      </c>
      <c r="W2533" s="14"/>
      <c r="X2533" s="48" t="s">
        <v>1447</v>
      </c>
      <c r="Y2533" s="48" t="s">
        <v>1447</v>
      </c>
    </row>
    <row r="2534" customHeight="true" spans="1:25">
      <c r="A2534" s="3"/>
      <c r="B2534" s="3"/>
      <c r="C2534" s="3"/>
      <c r="D2534" s="3"/>
      <c r="E2534" s="14"/>
      <c r="F2534" s="3"/>
      <c r="G2534" s="3"/>
      <c r="H2534" s="3"/>
      <c r="I2534" s="3"/>
      <c r="J2534" s="3"/>
      <c r="K2534" s="16" t="s">
        <v>1447</v>
      </c>
      <c r="L2534" s="16" t="s">
        <v>1447</v>
      </c>
      <c r="M2534" s="16" t="s">
        <v>1447</v>
      </c>
      <c r="N2534" s="16" t="s">
        <v>1447</v>
      </c>
      <c r="O2534" s="16" t="s">
        <v>1447</v>
      </c>
      <c r="P2534" s="18"/>
      <c r="Q2534" s="23"/>
      <c r="R2534" s="23"/>
      <c r="S2534" s="55"/>
      <c r="T2534" s="48" t="s">
        <v>1447</v>
      </c>
      <c r="U2534" s="48" t="s">
        <v>1447</v>
      </c>
      <c r="V2534" s="48" t="s">
        <v>1447</v>
      </c>
      <c r="W2534" s="14"/>
      <c r="X2534" s="48" t="s">
        <v>1447</v>
      </c>
      <c r="Y2534" s="48" t="s">
        <v>1447</v>
      </c>
    </row>
    <row r="2535" customHeight="true" spans="1:25">
      <c r="A2535" s="3"/>
      <c r="B2535" s="3"/>
      <c r="C2535" s="3"/>
      <c r="D2535" s="3"/>
      <c r="E2535" s="14"/>
      <c r="F2535" s="3"/>
      <c r="G2535" s="3"/>
      <c r="H2535" s="3"/>
      <c r="I2535" s="3"/>
      <c r="J2535" s="3"/>
      <c r="K2535" s="16" t="s">
        <v>1447</v>
      </c>
      <c r="L2535" s="16" t="s">
        <v>1447</v>
      </c>
      <c r="M2535" s="16" t="s">
        <v>1447</v>
      </c>
      <c r="N2535" s="16" t="s">
        <v>1447</v>
      </c>
      <c r="O2535" s="16" t="s">
        <v>1447</v>
      </c>
      <c r="P2535" s="18"/>
      <c r="Q2535" s="23"/>
      <c r="R2535" s="23"/>
      <c r="S2535" s="55"/>
      <c r="T2535" s="48" t="s">
        <v>1447</v>
      </c>
      <c r="U2535" s="48" t="s">
        <v>1447</v>
      </c>
      <c r="V2535" s="48" t="s">
        <v>1447</v>
      </c>
      <c r="W2535" s="14"/>
      <c r="X2535" s="48" t="s">
        <v>1447</v>
      </c>
      <c r="Y2535" s="48" t="s">
        <v>1447</v>
      </c>
    </row>
    <row r="2536" customHeight="true" spans="1:25">
      <c r="A2536" s="3"/>
      <c r="B2536" s="3"/>
      <c r="C2536" s="3"/>
      <c r="D2536" s="3"/>
      <c r="E2536" s="14"/>
      <c r="F2536" s="3"/>
      <c r="G2536" s="3"/>
      <c r="H2536" s="3"/>
      <c r="I2536" s="3"/>
      <c r="J2536" s="3"/>
      <c r="K2536" s="16" t="s">
        <v>1447</v>
      </c>
      <c r="L2536" s="16" t="s">
        <v>1447</v>
      </c>
      <c r="M2536" s="16" t="s">
        <v>1447</v>
      </c>
      <c r="N2536" s="16" t="s">
        <v>1447</v>
      </c>
      <c r="O2536" s="16" t="s">
        <v>1447</v>
      </c>
      <c r="P2536" s="18"/>
      <c r="Q2536" s="23"/>
      <c r="R2536" s="23"/>
      <c r="S2536" s="55"/>
      <c r="T2536" s="48" t="s">
        <v>1447</v>
      </c>
      <c r="U2536" s="48" t="s">
        <v>1447</v>
      </c>
      <c r="V2536" s="48" t="s">
        <v>1447</v>
      </c>
      <c r="W2536" s="14"/>
      <c r="X2536" s="48" t="s">
        <v>1447</v>
      </c>
      <c r="Y2536" s="48" t="s">
        <v>1447</v>
      </c>
    </row>
    <row r="2537" customHeight="true" spans="1:25">
      <c r="A2537" s="3"/>
      <c r="B2537" s="3"/>
      <c r="C2537" s="3"/>
      <c r="D2537" s="3"/>
      <c r="E2537" s="14"/>
      <c r="F2537" s="3"/>
      <c r="G2537" s="3"/>
      <c r="H2537" s="3"/>
      <c r="I2537" s="3"/>
      <c r="J2537" s="3"/>
      <c r="K2537" s="16" t="s">
        <v>1447</v>
      </c>
      <c r="L2537" s="16" t="s">
        <v>1447</v>
      </c>
      <c r="M2537" s="16" t="s">
        <v>1447</v>
      </c>
      <c r="N2537" s="16" t="s">
        <v>1447</v>
      </c>
      <c r="O2537" s="16" t="s">
        <v>1447</v>
      </c>
      <c r="P2537" s="18"/>
      <c r="Q2537" s="23"/>
      <c r="R2537" s="23"/>
      <c r="S2537" s="55"/>
      <c r="T2537" s="48" t="s">
        <v>1447</v>
      </c>
      <c r="U2537" s="48" t="s">
        <v>1447</v>
      </c>
      <c r="V2537" s="48" t="s">
        <v>1447</v>
      </c>
      <c r="W2537" s="14"/>
      <c r="X2537" s="48" t="s">
        <v>1447</v>
      </c>
      <c r="Y2537" s="48" t="s">
        <v>1447</v>
      </c>
    </row>
    <row r="2538" customHeight="true" spans="1:25">
      <c r="A2538" s="3"/>
      <c r="B2538" s="3"/>
      <c r="C2538" s="3"/>
      <c r="D2538" s="3"/>
      <c r="E2538" s="14"/>
      <c r="F2538" s="3"/>
      <c r="G2538" s="3"/>
      <c r="H2538" s="3"/>
      <c r="I2538" s="3"/>
      <c r="J2538" s="3"/>
      <c r="K2538" s="16" t="s">
        <v>1447</v>
      </c>
      <c r="L2538" s="16" t="s">
        <v>1447</v>
      </c>
      <c r="M2538" s="16" t="s">
        <v>1447</v>
      </c>
      <c r="N2538" s="16" t="s">
        <v>1447</v>
      </c>
      <c r="O2538" s="16" t="s">
        <v>1447</v>
      </c>
      <c r="P2538" s="18"/>
      <c r="Q2538" s="23"/>
      <c r="R2538" s="23"/>
      <c r="S2538" s="55"/>
      <c r="T2538" s="48" t="s">
        <v>1447</v>
      </c>
      <c r="U2538" s="48" t="s">
        <v>1447</v>
      </c>
      <c r="V2538" s="48" t="s">
        <v>1447</v>
      </c>
      <c r="W2538" s="14"/>
      <c r="X2538" s="48" t="s">
        <v>1447</v>
      </c>
      <c r="Y2538" s="48" t="s">
        <v>1447</v>
      </c>
    </row>
    <row r="2539" customHeight="true" spans="1:25">
      <c r="A2539" s="3"/>
      <c r="B2539" s="3"/>
      <c r="C2539" s="3"/>
      <c r="D2539" s="3"/>
      <c r="E2539" s="14"/>
      <c r="F2539" s="3"/>
      <c r="G2539" s="3"/>
      <c r="H2539" s="3"/>
      <c r="I2539" s="3"/>
      <c r="J2539" s="3"/>
      <c r="K2539" s="16" t="s">
        <v>1447</v>
      </c>
      <c r="L2539" s="16" t="s">
        <v>1447</v>
      </c>
      <c r="M2539" s="16" t="s">
        <v>1447</v>
      </c>
      <c r="N2539" s="16" t="s">
        <v>1447</v>
      </c>
      <c r="O2539" s="16" t="s">
        <v>1447</v>
      </c>
      <c r="P2539" s="18"/>
      <c r="Q2539" s="23"/>
      <c r="R2539" s="23"/>
      <c r="S2539" s="55"/>
      <c r="T2539" s="48" t="s">
        <v>1447</v>
      </c>
      <c r="U2539" s="48" t="s">
        <v>1447</v>
      </c>
      <c r="V2539" s="48" t="s">
        <v>1447</v>
      </c>
      <c r="W2539" s="14"/>
      <c r="X2539" s="48" t="s">
        <v>1447</v>
      </c>
      <c r="Y2539" s="48" t="s">
        <v>1447</v>
      </c>
    </row>
    <row r="2540" customHeight="true" spans="1:25">
      <c r="A2540" s="3"/>
      <c r="B2540" s="3"/>
      <c r="C2540" s="3"/>
      <c r="D2540" s="3"/>
      <c r="E2540" s="14"/>
      <c r="F2540" s="3"/>
      <c r="G2540" s="3"/>
      <c r="H2540" s="3"/>
      <c r="I2540" s="3"/>
      <c r="J2540" s="3"/>
      <c r="K2540" s="16" t="s">
        <v>1447</v>
      </c>
      <c r="L2540" s="16" t="s">
        <v>1447</v>
      </c>
      <c r="M2540" s="16" t="s">
        <v>1447</v>
      </c>
      <c r="N2540" s="16" t="s">
        <v>1447</v>
      </c>
      <c r="O2540" s="16" t="s">
        <v>1447</v>
      </c>
      <c r="P2540" s="18"/>
      <c r="Q2540" s="23"/>
      <c r="R2540" s="23"/>
      <c r="S2540" s="55"/>
      <c r="T2540" s="48" t="s">
        <v>1447</v>
      </c>
      <c r="U2540" s="48" t="s">
        <v>1447</v>
      </c>
      <c r="V2540" s="48" t="s">
        <v>1447</v>
      </c>
      <c r="W2540" s="14"/>
      <c r="X2540" s="48" t="s">
        <v>1447</v>
      </c>
      <c r="Y2540" s="48" t="s">
        <v>1447</v>
      </c>
    </row>
    <row r="2541" customHeight="true" spans="1:25">
      <c r="A2541" s="3"/>
      <c r="B2541" s="3"/>
      <c r="C2541" s="3"/>
      <c r="D2541" s="3"/>
      <c r="E2541" s="14"/>
      <c r="F2541" s="3"/>
      <c r="G2541" s="3"/>
      <c r="H2541" s="3"/>
      <c r="I2541" s="3"/>
      <c r="J2541" s="3"/>
      <c r="K2541" s="16" t="s">
        <v>1447</v>
      </c>
      <c r="L2541" s="16" t="s">
        <v>1447</v>
      </c>
      <c r="M2541" s="16" t="s">
        <v>1447</v>
      </c>
      <c r="N2541" s="16" t="s">
        <v>1447</v>
      </c>
      <c r="O2541" s="16" t="s">
        <v>1447</v>
      </c>
      <c r="P2541" s="18"/>
      <c r="Q2541" s="23"/>
      <c r="R2541" s="23"/>
      <c r="S2541" s="55"/>
      <c r="T2541" s="48" t="s">
        <v>1447</v>
      </c>
      <c r="U2541" s="48" t="s">
        <v>1447</v>
      </c>
      <c r="V2541" s="48" t="s">
        <v>1447</v>
      </c>
      <c r="W2541" s="14"/>
      <c r="X2541" s="48" t="s">
        <v>1447</v>
      </c>
      <c r="Y2541" s="48" t="s">
        <v>1447</v>
      </c>
    </row>
    <row r="2542" customHeight="true" spans="1:25">
      <c r="A2542" s="3"/>
      <c r="B2542" s="3"/>
      <c r="C2542" s="3"/>
      <c r="D2542" s="3"/>
      <c r="E2542" s="14"/>
      <c r="F2542" s="3"/>
      <c r="G2542" s="3"/>
      <c r="H2542" s="3"/>
      <c r="I2542" s="3"/>
      <c r="J2542" s="3"/>
      <c r="K2542" s="16" t="s">
        <v>1447</v>
      </c>
      <c r="L2542" s="16" t="s">
        <v>1447</v>
      </c>
      <c r="M2542" s="16" t="s">
        <v>1447</v>
      </c>
      <c r="N2542" s="16" t="s">
        <v>1447</v>
      </c>
      <c r="O2542" s="16" t="s">
        <v>1447</v>
      </c>
      <c r="P2542" s="18"/>
      <c r="Q2542" s="23"/>
      <c r="R2542" s="23"/>
      <c r="S2542" s="55"/>
      <c r="T2542" s="48" t="s">
        <v>1447</v>
      </c>
      <c r="U2542" s="48" t="s">
        <v>1447</v>
      </c>
      <c r="V2542" s="48" t="s">
        <v>1447</v>
      </c>
      <c r="W2542" s="14"/>
      <c r="X2542" s="48" t="s">
        <v>1447</v>
      </c>
      <c r="Y2542" s="48" t="s">
        <v>1447</v>
      </c>
    </row>
    <row r="2543" customHeight="true" spans="1:25">
      <c r="A2543" s="3"/>
      <c r="B2543" s="3"/>
      <c r="C2543" s="3"/>
      <c r="D2543" s="3"/>
      <c r="E2543" s="14"/>
      <c r="F2543" s="3"/>
      <c r="G2543" s="3"/>
      <c r="H2543" s="3"/>
      <c r="I2543" s="3"/>
      <c r="J2543" s="3"/>
      <c r="K2543" s="16" t="s">
        <v>1447</v>
      </c>
      <c r="L2543" s="16" t="s">
        <v>1447</v>
      </c>
      <c r="M2543" s="16" t="s">
        <v>1447</v>
      </c>
      <c r="N2543" s="16" t="s">
        <v>1447</v>
      </c>
      <c r="O2543" s="16" t="s">
        <v>1447</v>
      </c>
      <c r="P2543" s="18"/>
      <c r="Q2543" s="23"/>
      <c r="R2543" s="23"/>
      <c r="S2543" s="55"/>
      <c r="T2543" s="48" t="s">
        <v>1447</v>
      </c>
      <c r="U2543" s="48" t="s">
        <v>1447</v>
      </c>
      <c r="V2543" s="48" t="s">
        <v>1447</v>
      </c>
      <c r="W2543" s="14"/>
      <c r="X2543" s="48" t="s">
        <v>1447</v>
      </c>
      <c r="Y2543" s="48" t="s">
        <v>1447</v>
      </c>
    </row>
    <row r="2544" customHeight="true" spans="1:25">
      <c r="A2544" s="3"/>
      <c r="B2544" s="3"/>
      <c r="C2544" s="3"/>
      <c r="D2544" s="3"/>
      <c r="E2544" s="14"/>
      <c r="F2544" s="3"/>
      <c r="G2544" s="3"/>
      <c r="H2544" s="3"/>
      <c r="I2544" s="3"/>
      <c r="J2544" s="3"/>
      <c r="K2544" s="16" t="s">
        <v>1447</v>
      </c>
      <c r="L2544" s="16" t="s">
        <v>1447</v>
      </c>
      <c r="M2544" s="16" t="s">
        <v>1447</v>
      </c>
      <c r="N2544" s="16" t="s">
        <v>1447</v>
      </c>
      <c r="O2544" s="16" t="s">
        <v>1447</v>
      </c>
      <c r="P2544" s="18"/>
      <c r="Q2544" s="23"/>
      <c r="R2544" s="23"/>
      <c r="S2544" s="55"/>
      <c r="T2544" s="48" t="s">
        <v>1447</v>
      </c>
      <c r="U2544" s="48" t="s">
        <v>1447</v>
      </c>
      <c r="V2544" s="48" t="s">
        <v>1447</v>
      </c>
      <c r="W2544" s="14"/>
      <c r="X2544" s="48" t="s">
        <v>1447</v>
      </c>
      <c r="Y2544" s="48" t="s">
        <v>1447</v>
      </c>
    </row>
    <row r="2545" customHeight="true" spans="1:25">
      <c r="A2545" s="3"/>
      <c r="B2545" s="3"/>
      <c r="C2545" s="3"/>
      <c r="D2545" s="3"/>
      <c r="E2545" s="14"/>
      <c r="F2545" s="3"/>
      <c r="G2545" s="3"/>
      <c r="H2545" s="3"/>
      <c r="I2545" s="3"/>
      <c r="J2545" s="3"/>
      <c r="K2545" s="16" t="s">
        <v>1447</v>
      </c>
      <c r="L2545" s="16" t="s">
        <v>1447</v>
      </c>
      <c r="M2545" s="16" t="s">
        <v>1447</v>
      </c>
      <c r="N2545" s="16" t="s">
        <v>1447</v>
      </c>
      <c r="O2545" s="16" t="s">
        <v>1447</v>
      </c>
      <c r="P2545" s="18"/>
      <c r="Q2545" s="23"/>
      <c r="R2545" s="23"/>
      <c r="S2545" s="55"/>
      <c r="T2545" s="48" t="s">
        <v>1447</v>
      </c>
      <c r="U2545" s="48" t="s">
        <v>1447</v>
      </c>
      <c r="V2545" s="48" t="s">
        <v>1447</v>
      </c>
      <c r="W2545" s="14"/>
      <c r="X2545" s="48" t="s">
        <v>1447</v>
      </c>
      <c r="Y2545" s="48" t="s">
        <v>1447</v>
      </c>
    </row>
    <row r="2546" customHeight="true" spans="1:25">
      <c r="A2546" s="3"/>
      <c r="B2546" s="3"/>
      <c r="C2546" s="3"/>
      <c r="D2546" s="3"/>
      <c r="E2546" s="14"/>
      <c r="F2546" s="3"/>
      <c r="G2546" s="3"/>
      <c r="H2546" s="3"/>
      <c r="I2546" s="3"/>
      <c r="J2546" s="3"/>
      <c r="K2546" s="16" t="s">
        <v>1447</v>
      </c>
      <c r="L2546" s="16" t="s">
        <v>1447</v>
      </c>
      <c r="M2546" s="16" t="s">
        <v>1447</v>
      </c>
      <c r="N2546" s="16" t="s">
        <v>1447</v>
      </c>
      <c r="O2546" s="16" t="s">
        <v>1447</v>
      </c>
      <c r="P2546" s="18"/>
      <c r="Q2546" s="23"/>
      <c r="R2546" s="23"/>
      <c r="S2546" s="55"/>
      <c r="T2546" s="48" t="s">
        <v>1447</v>
      </c>
      <c r="U2546" s="48" t="s">
        <v>1447</v>
      </c>
      <c r="V2546" s="48" t="s">
        <v>1447</v>
      </c>
      <c r="W2546" s="14"/>
      <c r="X2546" s="48" t="s">
        <v>1447</v>
      </c>
      <c r="Y2546" s="48" t="s">
        <v>1447</v>
      </c>
    </row>
    <row r="2547" customHeight="true" spans="1:25">
      <c r="A2547" s="3"/>
      <c r="B2547" s="3"/>
      <c r="C2547" s="3"/>
      <c r="D2547" s="3"/>
      <c r="E2547" s="14"/>
      <c r="F2547" s="3"/>
      <c r="G2547" s="3"/>
      <c r="H2547" s="3"/>
      <c r="I2547" s="3"/>
      <c r="J2547" s="3"/>
      <c r="K2547" s="16" t="s">
        <v>1447</v>
      </c>
      <c r="L2547" s="16" t="s">
        <v>1447</v>
      </c>
      <c r="M2547" s="16" t="s">
        <v>1447</v>
      </c>
      <c r="N2547" s="16" t="s">
        <v>1447</v>
      </c>
      <c r="O2547" s="16" t="s">
        <v>1447</v>
      </c>
      <c r="P2547" s="18"/>
      <c r="Q2547" s="23"/>
      <c r="R2547" s="23"/>
      <c r="S2547" s="55"/>
      <c r="T2547" s="48" t="s">
        <v>1447</v>
      </c>
      <c r="U2547" s="48" t="s">
        <v>1447</v>
      </c>
      <c r="V2547" s="48" t="s">
        <v>1447</v>
      </c>
      <c r="W2547" s="14"/>
      <c r="X2547" s="48" t="s">
        <v>1447</v>
      </c>
      <c r="Y2547" s="48" t="s">
        <v>1447</v>
      </c>
    </row>
    <row r="2548" customHeight="true" spans="1:25">
      <c r="A2548" s="3"/>
      <c r="B2548" s="3"/>
      <c r="C2548" s="3"/>
      <c r="D2548" s="3"/>
      <c r="E2548" s="14"/>
      <c r="F2548" s="3"/>
      <c r="G2548" s="3"/>
      <c r="H2548" s="3"/>
      <c r="I2548" s="3"/>
      <c r="J2548" s="3"/>
      <c r="K2548" s="16" t="s">
        <v>1447</v>
      </c>
      <c r="L2548" s="16" t="s">
        <v>1447</v>
      </c>
      <c r="M2548" s="16" t="s">
        <v>1447</v>
      </c>
      <c r="N2548" s="16" t="s">
        <v>1447</v>
      </c>
      <c r="O2548" s="16" t="s">
        <v>1447</v>
      </c>
      <c r="P2548" s="18"/>
      <c r="Q2548" s="23"/>
      <c r="R2548" s="23"/>
      <c r="S2548" s="55"/>
      <c r="T2548" s="48" t="s">
        <v>1447</v>
      </c>
      <c r="U2548" s="48" t="s">
        <v>1447</v>
      </c>
      <c r="V2548" s="48" t="s">
        <v>1447</v>
      </c>
      <c r="W2548" s="14"/>
      <c r="X2548" s="48" t="s">
        <v>1447</v>
      </c>
      <c r="Y2548" s="48" t="s">
        <v>1447</v>
      </c>
    </row>
    <row r="2549" customHeight="true" spans="1:25">
      <c r="A2549" s="3"/>
      <c r="B2549" s="3"/>
      <c r="C2549" s="3"/>
      <c r="D2549" s="3"/>
      <c r="E2549" s="14"/>
      <c r="F2549" s="3"/>
      <c r="G2549" s="3"/>
      <c r="H2549" s="3"/>
      <c r="I2549" s="3"/>
      <c r="J2549" s="3"/>
      <c r="K2549" s="16" t="s">
        <v>1447</v>
      </c>
      <c r="L2549" s="16" t="s">
        <v>1447</v>
      </c>
      <c r="M2549" s="16" t="s">
        <v>1447</v>
      </c>
      <c r="N2549" s="16" t="s">
        <v>1447</v>
      </c>
      <c r="O2549" s="16" t="s">
        <v>1447</v>
      </c>
      <c r="P2549" s="18"/>
      <c r="Q2549" s="23"/>
      <c r="R2549" s="23"/>
      <c r="S2549" s="55"/>
      <c r="T2549" s="48" t="s">
        <v>1447</v>
      </c>
      <c r="U2549" s="48" t="s">
        <v>1447</v>
      </c>
      <c r="V2549" s="48" t="s">
        <v>1447</v>
      </c>
      <c r="W2549" s="14"/>
      <c r="X2549" s="48" t="s">
        <v>1447</v>
      </c>
      <c r="Y2549" s="48" t="s">
        <v>1447</v>
      </c>
    </row>
    <row r="2550" customHeight="true" spans="1:25">
      <c r="A2550" s="3"/>
      <c r="B2550" s="3"/>
      <c r="C2550" s="3"/>
      <c r="D2550" s="3"/>
      <c r="E2550" s="14"/>
      <c r="F2550" s="3"/>
      <c r="G2550" s="3"/>
      <c r="H2550" s="3"/>
      <c r="I2550" s="3"/>
      <c r="J2550" s="3"/>
      <c r="K2550" s="16" t="s">
        <v>1447</v>
      </c>
      <c r="L2550" s="16" t="s">
        <v>1447</v>
      </c>
      <c r="M2550" s="16" t="s">
        <v>1447</v>
      </c>
      <c r="N2550" s="16" t="s">
        <v>1447</v>
      </c>
      <c r="O2550" s="16" t="s">
        <v>1447</v>
      </c>
      <c r="P2550" s="18"/>
      <c r="Q2550" s="23"/>
      <c r="R2550" s="23"/>
      <c r="S2550" s="55"/>
      <c r="T2550" s="48" t="s">
        <v>1447</v>
      </c>
      <c r="U2550" s="48" t="s">
        <v>1447</v>
      </c>
      <c r="V2550" s="48" t="s">
        <v>1447</v>
      </c>
      <c r="W2550" s="14"/>
      <c r="X2550" s="48" t="s">
        <v>1447</v>
      </c>
      <c r="Y2550" s="48" t="s">
        <v>1447</v>
      </c>
    </row>
    <row r="2551" customHeight="true" spans="1:25">
      <c r="A2551" s="3"/>
      <c r="B2551" s="3"/>
      <c r="C2551" s="3"/>
      <c r="D2551" s="3"/>
      <c r="E2551" s="14"/>
      <c r="F2551" s="3"/>
      <c r="G2551" s="3"/>
      <c r="H2551" s="3"/>
      <c r="I2551" s="3"/>
      <c r="J2551" s="3"/>
      <c r="K2551" s="16" t="s">
        <v>1447</v>
      </c>
      <c r="L2551" s="16" t="s">
        <v>1447</v>
      </c>
      <c r="M2551" s="16" t="s">
        <v>1447</v>
      </c>
      <c r="N2551" s="16" t="s">
        <v>1447</v>
      </c>
      <c r="O2551" s="16" t="s">
        <v>1447</v>
      </c>
      <c r="P2551" s="18"/>
      <c r="Q2551" s="23"/>
      <c r="R2551" s="23"/>
      <c r="S2551" s="55"/>
      <c r="T2551" s="48" t="s">
        <v>1447</v>
      </c>
      <c r="U2551" s="48" t="s">
        <v>1447</v>
      </c>
      <c r="V2551" s="48" t="s">
        <v>1447</v>
      </c>
      <c r="W2551" s="14"/>
      <c r="X2551" s="48" t="s">
        <v>1447</v>
      </c>
      <c r="Y2551" s="48" t="s">
        <v>1447</v>
      </c>
    </row>
    <row r="2552" customHeight="true" spans="1:25">
      <c r="A2552" s="3"/>
      <c r="B2552" s="3"/>
      <c r="C2552" s="3"/>
      <c r="D2552" s="3"/>
      <c r="E2552" s="14"/>
      <c r="F2552" s="3"/>
      <c r="G2552" s="3"/>
      <c r="H2552" s="3"/>
      <c r="I2552" s="3"/>
      <c r="J2552" s="3"/>
      <c r="K2552" s="16" t="s">
        <v>1447</v>
      </c>
      <c r="L2552" s="16" t="s">
        <v>1447</v>
      </c>
      <c r="M2552" s="16" t="s">
        <v>1447</v>
      </c>
      <c r="N2552" s="16" t="s">
        <v>1447</v>
      </c>
      <c r="O2552" s="16" t="s">
        <v>1447</v>
      </c>
      <c r="P2552" s="18"/>
      <c r="Q2552" s="23"/>
      <c r="R2552" s="23"/>
      <c r="S2552" s="55"/>
      <c r="T2552" s="48" t="s">
        <v>1447</v>
      </c>
      <c r="U2552" s="48" t="s">
        <v>1447</v>
      </c>
      <c r="V2552" s="48" t="s">
        <v>1447</v>
      </c>
      <c r="W2552" s="14"/>
      <c r="X2552" s="48" t="s">
        <v>1447</v>
      </c>
      <c r="Y2552" s="48" t="s">
        <v>1447</v>
      </c>
    </row>
    <row r="2553" customHeight="true" spans="1:25">
      <c r="A2553" s="3"/>
      <c r="B2553" s="3"/>
      <c r="C2553" s="3"/>
      <c r="D2553" s="3"/>
      <c r="E2553" s="14"/>
      <c r="F2553" s="3"/>
      <c r="G2553" s="3"/>
      <c r="H2553" s="3"/>
      <c r="I2553" s="3"/>
      <c r="J2553" s="3"/>
      <c r="K2553" s="16" t="s">
        <v>1447</v>
      </c>
      <c r="L2553" s="16" t="s">
        <v>1447</v>
      </c>
      <c r="M2553" s="16" t="s">
        <v>1447</v>
      </c>
      <c r="N2553" s="16" t="s">
        <v>1447</v>
      </c>
      <c r="O2553" s="16" t="s">
        <v>1447</v>
      </c>
      <c r="P2553" s="18"/>
      <c r="Q2553" s="23"/>
      <c r="R2553" s="23"/>
      <c r="S2553" s="55"/>
      <c r="T2553" s="48" t="s">
        <v>1447</v>
      </c>
      <c r="U2553" s="48" t="s">
        <v>1447</v>
      </c>
      <c r="V2553" s="48" t="s">
        <v>1447</v>
      </c>
      <c r="W2553" s="14"/>
      <c r="X2553" s="48" t="s">
        <v>1447</v>
      </c>
      <c r="Y2553" s="48" t="s">
        <v>1447</v>
      </c>
    </row>
    <row r="2554" customHeight="true" spans="1:25">
      <c r="A2554" s="3"/>
      <c r="B2554" s="3"/>
      <c r="C2554" s="3"/>
      <c r="D2554" s="3"/>
      <c r="E2554" s="14"/>
      <c r="F2554" s="3"/>
      <c r="G2554" s="3"/>
      <c r="H2554" s="3"/>
      <c r="I2554" s="3"/>
      <c r="J2554" s="3"/>
      <c r="K2554" s="16" t="s">
        <v>1447</v>
      </c>
      <c r="L2554" s="16" t="s">
        <v>1447</v>
      </c>
      <c r="M2554" s="16" t="s">
        <v>1447</v>
      </c>
      <c r="N2554" s="16" t="s">
        <v>1447</v>
      </c>
      <c r="O2554" s="16" t="s">
        <v>1447</v>
      </c>
      <c r="P2554" s="18"/>
      <c r="Q2554" s="23"/>
      <c r="R2554" s="23"/>
      <c r="S2554" s="55"/>
      <c r="T2554" s="48" t="s">
        <v>1447</v>
      </c>
      <c r="U2554" s="48" t="s">
        <v>1447</v>
      </c>
      <c r="V2554" s="48" t="s">
        <v>1447</v>
      </c>
      <c r="W2554" s="14"/>
      <c r="X2554" s="48" t="s">
        <v>1447</v>
      </c>
      <c r="Y2554" s="48" t="s">
        <v>1447</v>
      </c>
    </row>
    <row r="2555" customHeight="true" spans="1:25">
      <c r="A2555" s="3"/>
      <c r="B2555" s="3"/>
      <c r="C2555" s="3"/>
      <c r="D2555" s="3"/>
      <c r="E2555" s="14"/>
      <c r="F2555" s="3"/>
      <c r="G2555" s="3"/>
      <c r="H2555" s="3"/>
      <c r="I2555" s="3"/>
      <c r="J2555" s="3"/>
      <c r="K2555" s="16" t="s">
        <v>1447</v>
      </c>
      <c r="L2555" s="16" t="s">
        <v>1447</v>
      </c>
      <c r="M2555" s="16" t="s">
        <v>1447</v>
      </c>
      <c r="N2555" s="16" t="s">
        <v>1447</v>
      </c>
      <c r="O2555" s="16" t="s">
        <v>1447</v>
      </c>
      <c r="P2555" s="18"/>
      <c r="Q2555" s="23"/>
      <c r="R2555" s="23"/>
      <c r="S2555" s="55"/>
      <c r="T2555" s="48" t="s">
        <v>1447</v>
      </c>
      <c r="U2555" s="48" t="s">
        <v>1447</v>
      </c>
      <c r="V2555" s="48" t="s">
        <v>1447</v>
      </c>
      <c r="W2555" s="14"/>
      <c r="X2555" s="48" t="s">
        <v>1447</v>
      </c>
      <c r="Y2555" s="48" t="s">
        <v>1447</v>
      </c>
    </row>
    <row r="2556" customHeight="true" spans="1:25">
      <c r="A2556" s="3"/>
      <c r="B2556" s="3"/>
      <c r="C2556" s="3"/>
      <c r="D2556" s="3"/>
      <c r="E2556" s="14"/>
      <c r="F2556" s="3"/>
      <c r="G2556" s="3"/>
      <c r="H2556" s="3"/>
      <c r="I2556" s="3"/>
      <c r="J2556" s="3"/>
      <c r="K2556" s="16" t="s">
        <v>1447</v>
      </c>
      <c r="L2556" s="16" t="s">
        <v>1447</v>
      </c>
      <c r="M2556" s="16" t="s">
        <v>1447</v>
      </c>
      <c r="N2556" s="16" t="s">
        <v>1447</v>
      </c>
      <c r="O2556" s="16" t="s">
        <v>1447</v>
      </c>
      <c r="P2556" s="18"/>
      <c r="Q2556" s="23"/>
      <c r="R2556" s="23"/>
      <c r="S2556" s="55"/>
      <c r="T2556" s="48" t="s">
        <v>1447</v>
      </c>
      <c r="U2556" s="48" t="s">
        <v>1447</v>
      </c>
      <c r="V2556" s="48" t="s">
        <v>1447</v>
      </c>
      <c r="W2556" s="14"/>
      <c r="X2556" s="48" t="s">
        <v>1447</v>
      </c>
      <c r="Y2556" s="48" t="s">
        <v>1447</v>
      </c>
    </row>
    <row r="2557" customHeight="true" spans="1:25">
      <c r="A2557" s="3"/>
      <c r="B2557" s="3"/>
      <c r="C2557" s="3"/>
      <c r="D2557" s="3"/>
      <c r="E2557" s="14"/>
      <c r="F2557" s="3"/>
      <c r="G2557" s="3"/>
      <c r="H2557" s="3"/>
      <c r="I2557" s="3"/>
      <c r="J2557" s="3"/>
      <c r="K2557" s="16" t="s">
        <v>1447</v>
      </c>
      <c r="L2557" s="16" t="s">
        <v>1447</v>
      </c>
      <c r="M2557" s="16" t="s">
        <v>1447</v>
      </c>
      <c r="N2557" s="16" t="s">
        <v>1447</v>
      </c>
      <c r="O2557" s="16" t="s">
        <v>1447</v>
      </c>
      <c r="P2557" s="18"/>
      <c r="Q2557" s="23"/>
      <c r="R2557" s="23"/>
      <c r="S2557" s="55"/>
      <c r="T2557" s="48" t="s">
        <v>1447</v>
      </c>
      <c r="U2557" s="48" t="s">
        <v>1447</v>
      </c>
      <c r="V2557" s="48" t="s">
        <v>1447</v>
      </c>
      <c r="W2557" s="14"/>
      <c r="X2557" s="48" t="s">
        <v>1447</v>
      </c>
      <c r="Y2557" s="48" t="s">
        <v>1447</v>
      </c>
    </row>
    <row r="2558" customHeight="true" spans="1:25">
      <c r="A2558" s="3"/>
      <c r="B2558" s="3"/>
      <c r="C2558" s="3"/>
      <c r="D2558" s="3"/>
      <c r="E2558" s="14"/>
      <c r="F2558" s="3"/>
      <c r="G2558" s="3"/>
      <c r="H2558" s="3"/>
      <c r="I2558" s="3"/>
      <c r="J2558" s="3"/>
      <c r="K2558" s="16" t="s">
        <v>1447</v>
      </c>
      <c r="L2558" s="16" t="s">
        <v>1447</v>
      </c>
      <c r="M2558" s="16" t="s">
        <v>1447</v>
      </c>
      <c r="N2558" s="16" t="s">
        <v>1447</v>
      </c>
      <c r="O2558" s="16" t="s">
        <v>1447</v>
      </c>
      <c r="P2558" s="18"/>
      <c r="Q2558" s="23"/>
      <c r="R2558" s="23"/>
      <c r="S2558" s="55"/>
      <c r="T2558" s="48" t="s">
        <v>1447</v>
      </c>
      <c r="U2558" s="48" t="s">
        <v>1447</v>
      </c>
      <c r="V2558" s="48" t="s">
        <v>1447</v>
      </c>
      <c r="W2558" s="14"/>
      <c r="X2558" s="48" t="s">
        <v>1447</v>
      </c>
      <c r="Y2558" s="48" t="s">
        <v>1447</v>
      </c>
    </row>
    <row r="2559" customHeight="true" spans="1:25">
      <c r="A2559" s="3"/>
      <c r="B2559" s="3"/>
      <c r="C2559" s="3"/>
      <c r="D2559" s="3"/>
      <c r="E2559" s="14"/>
      <c r="F2559" s="3"/>
      <c r="G2559" s="3"/>
      <c r="H2559" s="3"/>
      <c r="I2559" s="3"/>
      <c r="J2559" s="3"/>
      <c r="K2559" s="16" t="s">
        <v>1447</v>
      </c>
      <c r="L2559" s="16" t="s">
        <v>1447</v>
      </c>
      <c r="M2559" s="16" t="s">
        <v>1447</v>
      </c>
      <c r="N2559" s="16" t="s">
        <v>1447</v>
      </c>
      <c r="O2559" s="16" t="s">
        <v>1447</v>
      </c>
      <c r="P2559" s="18"/>
      <c r="Q2559" s="23"/>
      <c r="R2559" s="23"/>
      <c r="S2559" s="55"/>
      <c r="T2559" s="48" t="s">
        <v>1447</v>
      </c>
      <c r="U2559" s="48" t="s">
        <v>1447</v>
      </c>
      <c r="V2559" s="48" t="s">
        <v>1447</v>
      </c>
      <c r="W2559" s="14"/>
      <c r="X2559" s="48" t="s">
        <v>1447</v>
      </c>
      <c r="Y2559" s="48" t="s">
        <v>1447</v>
      </c>
    </row>
    <row r="2560" customHeight="true" spans="1:25">
      <c r="A2560" s="3"/>
      <c r="B2560" s="3"/>
      <c r="C2560" s="3"/>
      <c r="D2560" s="3"/>
      <c r="E2560" s="14"/>
      <c r="F2560" s="3"/>
      <c r="G2560" s="3"/>
      <c r="H2560" s="3"/>
      <c r="I2560" s="3"/>
      <c r="J2560" s="3"/>
      <c r="K2560" s="16" t="s">
        <v>1447</v>
      </c>
      <c r="L2560" s="16" t="s">
        <v>1447</v>
      </c>
      <c r="M2560" s="16" t="s">
        <v>1447</v>
      </c>
      <c r="N2560" s="16" t="s">
        <v>1447</v>
      </c>
      <c r="O2560" s="16" t="s">
        <v>1447</v>
      </c>
      <c r="P2560" s="18"/>
      <c r="Q2560" s="23"/>
      <c r="R2560" s="23"/>
      <c r="S2560" s="55"/>
      <c r="T2560" s="48" t="s">
        <v>1447</v>
      </c>
      <c r="U2560" s="48" t="s">
        <v>1447</v>
      </c>
      <c r="V2560" s="48" t="s">
        <v>1447</v>
      </c>
      <c r="W2560" s="14"/>
      <c r="X2560" s="48" t="s">
        <v>1447</v>
      </c>
      <c r="Y2560" s="48" t="s">
        <v>1447</v>
      </c>
    </row>
    <row r="2561" customHeight="true" spans="1:25">
      <c r="A2561" s="3"/>
      <c r="B2561" s="3"/>
      <c r="C2561" s="3"/>
      <c r="D2561" s="3"/>
      <c r="E2561" s="14"/>
      <c r="F2561" s="3"/>
      <c r="G2561" s="3"/>
      <c r="H2561" s="3"/>
      <c r="I2561" s="3"/>
      <c r="J2561" s="3"/>
      <c r="K2561" s="16" t="s">
        <v>1447</v>
      </c>
      <c r="L2561" s="16" t="s">
        <v>1447</v>
      </c>
      <c r="M2561" s="16" t="s">
        <v>1447</v>
      </c>
      <c r="N2561" s="16" t="s">
        <v>1447</v>
      </c>
      <c r="O2561" s="16" t="s">
        <v>1447</v>
      </c>
      <c r="P2561" s="18"/>
      <c r="Q2561" s="23"/>
      <c r="R2561" s="23"/>
      <c r="S2561" s="55"/>
      <c r="T2561" s="48" t="s">
        <v>1447</v>
      </c>
      <c r="U2561" s="48" t="s">
        <v>1447</v>
      </c>
      <c r="V2561" s="48" t="s">
        <v>1447</v>
      </c>
      <c r="W2561" s="14"/>
      <c r="X2561" s="48" t="s">
        <v>1447</v>
      </c>
      <c r="Y2561" s="48" t="s">
        <v>1447</v>
      </c>
    </row>
    <row r="2562" customHeight="true" spans="1:25">
      <c r="A2562" s="3"/>
      <c r="B2562" s="3"/>
      <c r="C2562" s="3"/>
      <c r="D2562" s="3"/>
      <c r="E2562" s="14"/>
      <c r="F2562" s="3"/>
      <c r="G2562" s="3"/>
      <c r="H2562" s="3"/>
      <c r="I2562" s="3"/>
      <c r="J2562" s="3"/>
      <c r="K2562" s="16" t="s">
        <v>1447</v>
      </c>
      <c r="L2562" s="16" t="s">
        <v>1447</v>
      </c>
      <c r="M2562" s="16" t="s">
        <v>1447</v>
      </c>
      <c r="N2562" s="16" t="s">
        <v>1447</v>
      </c>
      <c r="O2562" s="16" t="s">
        <v>1447</v>
      </c>
      <c r="P2562" s="18"/>
      <c r="Q2562" s="23"/>
      <c r="R2562" s="23"/>
      <c r="S2562" s="55"/>
      <c r="T2562" s="48" t="s">
        <v>1447</v>
      </c>
      <c r="U2562" s="48" t="s">
        <v>1447</v>
      </c>
      <c r="V2562" s="48" t="s">
        <v>1447</v>
      </c>
      <c r="W2562" s="14"/>
      <c r="X2562" s="48" t="s">
        <v>1447</v>
      </c>
      <c r="Y2562" s="48" t="s">
        <v>1447</v>
      </c>
    </row>
    <row r="2563" customHeight="true" spans="1:25">
      <c r="A2563" s="3"/>
      <c r="B2563" s="3"/>
      <c r="C2563" s="3"/>
      <c r="D2563" s="3"/>
      <c r="E2563" s="14"/>
      <c r="F2563" s="3"/>
      <c r="G2563" s="3"/>
      <c r="H2563" s="3"/>
      <c r="I2563" s="3"/>
      <c r="J2563" s="3"/>
      <c r="K2563" s="16" t="s">
        <v>1447</v>
      </c>
      <c r="L2563" s="16" t="s">
        <v>1447</v>
      </c>
      <c r="M2563" s="16" t="s">
        <v>1447</v>
      </c>
      <c r="N2563" s="16" t="s">
        <v>1447</v>
      </c>
      <c r="O2563" s="16" t="s">
        <v>1447</v>
      </c>
      <c r="P2563" s="18"/>
      <c r="Q2563" s="23"/>
      <c r="R2563" s="23"/>
      <c r="S2563" s="55"/>
      <c r="T2563" s="48" t="s">
        <v>1447</v>
      </c>
      <c r="U2563" s="48" t="s">
        <v>1447</v>
      </c>
      <c r="V2563" s="48" t="s">
        <v>1447</v>
      </c>
      <c r="W2563" s="14"/>
      <c r="X2563" s="48" t="s">
        <v>1447</v>
      </c>
      <c r="Y2563" s="48" t="s">
        <v>1447</v>
      </c>
    </row>
    <row r="2564" customHeight="true" spans="1:25">
      <c r="A2564" s="3"/>
      <c r="B2564" s="3"/>
      <c r="C2564" s="3"/>
      <c r="D2564" s="3"/>
      <c r="E2564" s="14"/>
      <c r="F2564" s="3"/>
      <c r="G2564" s="3"/>
      <c r="H2564" s="3"/>
      <c r="I2564" s="3"/>
      <c r="J2564" s="3"/>
      <c r="K2564" s="16" t="s">
        <v>1447</v>
      </c>
      <c r="L2564" s="16" t="s">
        <v>1447</v>
      </c>
      <c r="M2564" s="16" t="s">
        <v>1447</v>
      </c>
      <c r="N2564" s="16" t="s">
        <v>1447</v>
      </c>
      <c r="O2564" s="16" t="s">
        <v>1447</v>
      </c>
      <c r="P2564" s="18"/>
      <c r="Q2564" s="23"/>
      <c r="R2564" s="23"/>
      <c r="S2564" s="55"/>
      <c r="T2564" s="48" t="s">
        <v>1447</v>
      </c>
      <c r="U2564" s="48" t="s">
        <v>1447</v>
      </c>
      <c r="V2564" s="48" t="s">
        <v>1447</v>
      </c>
      <c r="W2564" s="14"/>
      <c r="X2564" s="48" t="s">
        <v>1447</v>
      </c>
      <c r="Y2564" s="48" t="s">
        <v>1447</v>
      </c>
    </row>
    <row r="2565" customHeight="true" spans="1:25">
      <c r="A2565" s="3"/>
      <c r="B2565" s="3"/>
      <c r="C2565" s="3"/>
      <c r="D2565" s="3"/>
      <c r="E2565" s="14"/>
      <c r="F2565" s="3"/>
      <c r="G2565" s="3"/>
      <c r="H2565" s="3"/>
      <c r="I2565" s="3"/>
      <c r="J2565" s="3"/>
      <c r="K2565" s="16" t="s">
        <v>1447</v>
      </c>
      <c r="L2565" s="16" t="s">
        <v>1447</v>
      </c>
      <c r="M2565" s="16" t="s">
        <v>1447</v>
      </c>
      <c r="N2565" s="16" t="s">
        <v>1447</v>
      </c>
      <c r="O2565" s="16" t="s">
        <v>1447</v>
      </c>
      <c r="P2565" s="18"/>
      <c r="Q2565" s="23"/>
      <c r="R2565" s="23"/>
      <c r="S2565" s="55"/>
      <c r="T2565" s="48" t="s">
        <v>1447</v>
      </c>
      <c r="U2565" s="48" t="s">
        <v>1447</v>
      </c>
      <c r="V2565" s="48" t="s">
        <v>1447</v>
      </c>
      <c r="W2565" s="14"/>
      <c r="X2565" s="48" t="s">
        <v>1447</v>
      </c>
      <c r="Y2565" s="48" t="s">
        <v>1447</v>
      </c>
    </row>
    <row r="2566" customHeight="true" spans="1:25">
      <c r="A2566" s="3"/>
      <c r="B2566" s="3"/>
      <c r="C2566" s="3"/>
      <c r="D2566" s="3"/>
      <c r="E2566" s="14"/>
      <c r="F2566" s="3"/>
      <c r="G2566" s="3"/>
      <c r="H2566" s="3"/>
      <c r="I2566" s="3"/>
      <c r="J2566" s="3"/>
      <c r="K2566" s="16" t="s">
        <v>1447</v>
      </c>
      <c r="L2566" s="16" t="s">
        <v>1447</v>
      </c>
      <c r="M2566" s="16" t="s">
        <v>1447</v>
      </c>
      <c r="N2566" s="16" t="s">
        <v>1447</v>
      </c>
      <c r="O2566" s="16" t="s">
        <v>1447</v>
      </c>
      <c r="P2566" s="18"/>
      <c r="Q2566" s="23"/>
      <c r="R2566" s="23"/>
      <c r="S2566" s="55"/>
      <c r="T2566" s="48" t="s">
        <v>1447</v>
      </c>
      <c r="U2566" s="48" t="s">
        <v>1447</v>
      </c>
      <c r="V2566" s="48" t="s">
        <v>1447</v>
      </c>
      <c r="W2566" s="14"/>
      <c r="X2566" s="48" t="s">
        <v>1447</v>
      </c>
      <c r="Y2566" s="48" t="s">
        <v>1447</v>
      </c>
    </row>
    <row r="2567" customHeight="true" spans="1:25">
      <c r="A2567" s="3"/>
      <c r="B2567" s="3"/>
      <c r="C2567" s="3"/>
      <c r="D2567" s="3"/>
      <c r="E2567" s="14"/>
      <c r="F2567" s="3"/>
      <c r="G2567" s="3"/>
      <c r="H2567" s="3"/>
      <c r="I2567" s="3"/>
      <c r="J2567" s="3"/>
      <c r="K2567" s="16" t="s">
        <v>1447</v>
      </c>
      <c r="L2567" s="16" t="s">
        <v>1447</v>
      </c>
      <c r="M2567" s="16" t="s">
        <v>1447</v>
      </c>
      <c r="N2567" s="16" t="s">
        <v>1447</v>
      </c>
      <c r="O2567" s="16" t="s">
        <v>1447</v>
      </c>
      <c r="P2567" s="18"/>
      <c r="Q2567" s="23"/>
      <c r="R2567" s="23"/>
      <c r="S2567" s="55"/>
      <c r="T2567" s="48" t="s">
        <v>1447</v>
      </c>
      <c r="U2567" s="48" t="s">
        <v>1447</v>
      </c>
      <c r="V2567" s="48" t="s">
        <v>1447</v>
      </c>
      <c r="W2567" s="14"/>
      <c r="X2567" s="48" t="s">
        <v>1447</v>
      </c>
      <c r="Y2567" s="48" t="s">
        <v>1447</v>
      </c>
    </row>
    <row r="2568" customHeight="true" spans="1:25">
      <c r="A2568" s="3"/>
      <c r="B2568" s="3"/>
      <c r="C2568" s="3"/>
      <c r="D2568" s="3"/>
      <c r="E2568" s="14"/>
      <c r="F2568" s="3"/>
      <c r="G2568" s="3"/>
      <c r="H2568" s="3"/>
      <c r="I2568" s="3"/>
      <c r="J2568" s="3"/>
      <c r="K2568" s="16" t="s">
        <v>1447</v>
      </c>
      <c r="L2568" s="16" t="s">
        <v>1447</v>
      </c>
      <c r="M2568" s="16" t="s">
        <v>1447</v>
      </c>
      <c r="N2568" s="16" t="s">
        <v>1447</v>
      </c>
      <c r="O2568" s="16" t="s">
        <v>1447</v>
      </c>
      <c r="P2568" s="18"/>
      <c r="Q2568" s="23"/>
      <c r="R2568" s="23"/>
      <c r="S2568" s="55"/>
      <c r="T2568" s="48" t="s">
        <v>1447</v>
      </c>
      <c r="U2568" s="48" t="s">
        <v>1447</v>
      </c>
      <c r="V2568" s="48" t="s">
        <v>1447</v>
      </c>
      <c r="W2568" s="14"/>
      <c r="X2568" s="48" t="s">
        <v>1447</v>
      </c>
      <c r="Y2568" s="48" t="s">
        <v>1447</v>
      </c>
    </row>
    <row r="2569" customHeight="true" spans="1:25">
      <c r="A2569" s="3"/>
      <c r="B2569" s="3"/>
      <c r="C2569" s="3"/>
      <c r="D2569" s="3"/>
      <c r="E2569" s="14"/>
      <c r="F2569" s="3"/>
      <c r="G2569" s="3"/>
      <c r="H2569" s="3"/>
      <c r="I2569" s="3"/>
      <c r="J2569" s="3"/>
      <c r="K2569" s="16" t="s">
        <v>1447</v>
      </c>
      <c r="L2569" s="16" t="s">
        <v>1447</v>
      </c>
      <c r="M2569" s="16" t="s">
        <v>1447</v>
      </c>
      <c r="N2569" s="16" t="s">
        <v>1447</v>
      </c>
      <c r="O2569" s="16" t="s">
        <v>1447</v>
      </c>
      <c r="P2569" s="18"/>
      <c r="Q2569" s="23"/>
      <c r="R2569" s="23"/>
      <c r="S2569" s="55"/>
      <c r="T2569" s="48" t="s">
        <v>1447</v>
      </c>
      <c r="U2569" s="48" t="s">
        <v>1447</v>
      </c>
      <c r="V2569" s="48" t="s">
        <v>1447</v>
      </c>
      <c r="W2569" s="14"/>
      <c r="X2569" s="48" t="s">
        <v>1447</v>
      </c>
      <c r="Y2569" s="48" t="s">
        <v>1447</v>
      </c>
    </row>
    <row r="2570" customHeight="true" spans="1:25">
      <c r="A2570" s="3"/>
      <c r="B2570" s="3"/>
      <c r="C2570" s="3"/>
      <c r="D2570" s="3"/>
      <c r="E2570" s="14"/>
      <c r="F2570" s="3"/>
      <c r="G2570" s="3"/>
      <c r="H2570" s="3"/>
      <c r="I2570" s="3"/>
      <c r="J2570" s="3"/>
      <c r="K2570" s="16" t="s">
        <v>1447</v>
      </c>
      <c r="L2570" s="16" t="s">
        <v>1447</v>
      </c>
      <c r="M2570" s="16" t="s">
        <v>1447</v>
      </c>
      <c r="N2570" s="16" t="s">
        <v>1447</v>
      </c>
      <c r="O2570" s="16" t="s">
        <v>1447</v>
      </c>
      <c r="P2570" s="18"/>
      <c r="Q2570" s="23"/>
      <c r="R2570" s="23"/>
      <c r="S2570" s="55"/>
      <c r="T2570" s="48" t="s">
        <v>1447</v>
      </c>
      <c r="U2570" s="48" t="s">
        <v>1447</v>
      </c>
      <c r="V2570" s="48" t="s">
        <v>1447</v>
      </c>
      <c r="W2570" s="14"/>
      <c r="X2570" s="48" t="s">
        <v>1447</v>
      </c>
      <c r="Y2570" s="48" t="s">
        <v>1447</v>
      </c>
    </row>
    <row r="2571" customHeight="true" spans="1:25">
      <c r="A2571" s="3"/>
      <c r="B2571" s="3"/>
      <c r="C2571" s="3"/>
      <c r="D2571" s="3"/>
      <c r="E2571" s="14"/>
      <c r="F2571" s="3"/>
      <c r="G2571" s="3"/>
      <c r="H2571" s="3"/>
      <c r="I2571" s="3"/>
      <c r="J2571" s="3"/>
      <c r="K2571" s="16" t="s">
        <v>1447</v>
      </c>
      <c r="L2571" s="16" t="s">
        <v>1447</v>
      </c>
      <c r="M2571" s="16" t="s">
        <v>1447</v>
      </c>
      <c r="N2571" s="16" t="s">
        <v>1447</v>
      </c>
      <c r="O2571" s="16" t="s">
        <v>1447</v>
      </c>
      <c r="P2571" s="18"/>
      <c r="Q2571" s="23"/>
      <c r="R2571" s="23"/>
      <c r="S2571" s="55"/>
      <c r="T2571" s="48" t="s">
        <v>1447</v>
      </c>
      <c r="U2571" s="48" t="s">
        <v>1447</v>
      </c>
      <c r="V2571" s="48" t="s">
        <v>1447</v>
      </c>
      <c r="W2571" s="14"/>
      <c r="X2571" s="48" t="s">
        <v>1447</v>
      </c>
      <c r="Y2571" s="48" t="s">
        <v>1447</v>
      </c>
    </row>
    <row r="2572" customHeight="true" spans="1:25">
      <c r="A2572" s="3"/>
      <c r="B2572" s="3"/>
      <c r="C2572" s="3"/>
      <c r="D2572" s="3"/>
      <c r="E2572" s="14"/>
      <c r="F2572" s="3"/>
      <c r="G2572" s="3"/>
      <c r="H2572" s="3"/>
      <c r="I2572" s="3"/>
      <c r="J2572" s="3"/>
      <c r="K2572" s="16" t="s">
        <v>1447</v>
      </c>
      <c r="L2572" s="16" t="s">
        <v>1447</v>
      </c>
      <c r="M2572" s="16" t="s">
        <v>1447</v>
      </c>
      <c r="N2572" s="16" t="s">
        <v>1447</v>
      </c>
      <c r="O2572" s="16" t="s">
        <v>1447</v>
      </c>
      <c r="P2572" s="18"/>
      <c r="Q2572" s="23"/>
      <c r="R2572" s="23"/>
      <c r="S2572" s="55"/>
      <c r="T2572" s="48" t="s">
        <v>1447</v>
      </c>
      <c r="U2572" s="48" t="s">
        <v>1447</v>
      </c>
      <c r="V2572" s="48" t="s">
        <v>1447</v>
      </c>
      <c r="W2572" s="14"/>
      <c r="X2572" s="48" t="s">
        <v>1447</v>
      </c>
      <c r="Y2572" s="48" t="s">
        <v>1447</v>
      </c>
    </row>
    <row r="2573" customHeight="true" spans="1:25">
      <c r="A2573" s="3"/>
      <c r="B2573" s="3"/>
      <c r="C2573" s="3"/>
      <c r="D2573" s="3"/>
      <c r="E2573" s="14"/>
      <c r="F2573" s="3"/>
      <c r="G2573" s="3"/>
      <c r="H2573" s="3"/>
      <c r="I2573" s="3"/>
      <c r="J2573" s="3"/>
      <c r="K2573" s="16" t="s">
        <v>1447</v>
      </c>
      <c r="L2573" s="16" t="s">
        <v>1447</v>
      </c>
      <c r="M2573" s="16" t="s">
        <v>1447</v>
      </c>
      <c r="N2573" s="16" t="s">
        <v>1447</v>
      </c>
      <c r="O2573" s="16" t="s">
        <v>1447</v>
      </c>
      <c r="P2573" s="18"/>
      <c r="Q2573" s="23"/>
      <c r="R2573" s="23"/>
      <c r="S2573" s="55"/>
      <c r="T2573" s="48" t="s">
        <v>1447</v>
      </c>
      <c r="U2573" s="48" t="s">
        <v>1447</v>
      </c>
      <c r="V2573" s="48" t="s">
        <v>1447</v>
      </c>
      <c r="W2573" s="14"/>
      <c r="X2573" s="48" t="s">
        <v>1447</v>
      </c>
      <c r="Y2573" s="48" t="s">
        <v>1447</v>
      </c>
    </row>
    <row r="2574" customHeight="true" spans="1:25">
      <c r="A2574" s="3"/>
      <c r="B2574" s="3"/>
      <c r="C2574" s="3"/>
      <c r="D2574" s="3"/>
      <c r="E2574" s="14"/>
      <c r="F2574" s="3"/>
      <c r="G2574" s="3"/>
      <c r="H2574" s="3"/>
      <c r="I2574" s="3"/>
      <c r="J2574" s="3"/>
      <c r="K2574" s="16" t="s">
        <v>1447</v>
      </c>
      <c r="L2574" s="16" t="s">
        <v>1447</v>
      </c>
      <c r="M2574" s="16" t="s">
        <v>1447</v>
      </c>
      <c r="N2574" s="16" t="s">
        <v>1447</v>
      </c>
      <c r="O2574" s="16" t="s">
        <v>1447</v>
      </c>
      <c r="P2574" s="18"/>
      <c r="Q2574" s="23"/>
      <c r="R2574" s="23"/>
      <c r="S2574" s="55"/>
      <c r="T2574" s="48" t="s">
        <v>1447</v>
      </c>
      <c r="U2574" s="48" t="s">
        <v>1447</v>
      </c>
      <c r="V2574" s="48" t="s">
        <v>1447</v>
      </c>
      <c r="W2574" s="14"/>
      <c r="X2574" s="48" t="s">
        <v>1447</v>
      </c>
      <c r="Y2574" s="48" t="s">
        <v>1447</v>
      </c>
    </row>
    <row r="2575" customHeight="true" spans="1:25">
      <c r="A2575" s="3"/>
      <c r="B2575" s="3"/>
      <c r="C2575" s="3"/>
      <c r="D2575" s="3"/>
      <c r="E2575" s="14"/>
      <c r="F2575" s="3"/>
      <c r="G2575" s="3"/>
      <c r="H2575" s="3"/>
      <c r="I2575" s="3"/>
      <c r="J2575" s="3"/>
      <c r="K2575" s="16" t="s">
        <v>1447</v>
      </c>
      <c r="L2575" s="16" t="s">
        <v>1447</v>
      </c>
      <c r="M2575" s="16" t="s">
        <v>1447</v>
      </c>
      <c r="N2575" s="16" t="s">
        <v>1447</v>
      </c>
      <c r="O2575" s="16" t="s">
        <v>1447</v>
      </c>
      <c r="P2575" s="18"/>
      <c r="Q2575" s="23"/>
      <c r="R2575" s="23"/>
      <c r="S2575" s="55"/>
      <c r="T2575" s="48" t="s">
        <v>1447</v>
      </c>
      <c r="U2575" s="48" t="s">
        <v>1447</v>
      </c>
      <c r="V2575" s="48" t="s">
        <v>1447</v>
      </c>
      <c r="W2575" s="14"/>
      <c r="X2575" s="48" t="s">
        <v>1447</v>
      </c>
      <c r="Y2575" s="48" t="s">
        <v>1447</v>
      </c>
    </row>
    <row r="2576" customHeight="true" spans="1:25">
      <c r="A2576" s="3"/>
      <c r="B2576" s="3"/>
      <c r="C2576" s="3"/>
      <c r="D2576" s="3"/>
      <c r="E2576" s="14"/>
      <c r="F2576" s="3"/>
      <c r="G2576" s="3"/>
      <c r="H2576" s="3"/>
      <c r="I2576" s="3"/>
      <c r="J2576" s="3"/>
      <c r="K2576" s="16" t="s">
        <v>1447</v>
      </c>
      <c r="L2576" s="16" t="s">
        <v>1447</v>
      </c>
      <c r="M2576" s="16" t="s">
        <v>1447</v>
      </c>
      <c r="N2576" s="16" t="s">
        <v>1447</v>
      </c>
      <c r="O2576" s="16" t="s">
        <v>1447</v>
      </c>
      <c r="P2576" s="18"/>
      <c r="Q2576" s="23"/>
      <c r="R2576" s="23"/>
      <c r="S2576" s="55"/>
      <c r="T2576" s="48" t="s">
        <v>1447</v>
      </c>
      <c r="U2576" s="48" t="s">
        <v>1447</v>
      </c>
      <c r="V2576" s="48" t="s">
        <v>1447</v>
      </c>
      <c r="W2576" s="14"/>
      <c r="X2576" s="48" t="s">
        <v>1447</v>
      </c>
      <c r="Y2576" s="48" t="s">
        <v>1447</v>
      </c>
    </row>
    <row r="2577" customHeight="true" spans="1:25">
      <c r="A2577" s="3"/>
      <c r="B2577" s="3"/>
      <c r="C2577" s="3"/>
      <c r="D2577" s="3"/>
      <c r="E2577" s="14"/>
      <c r="F2577" s="3"/>
      <c r="G2577" s="3"/>
      <c r="H2577" s="3"/>
      <c r="I2577" s="3"/>
      <c r="J2577" s="3"/>
      <c r="K2577" s="16" t="s">
        <v>1447</v>
      </c>
      <c r="L2577" s="16" t="s">
        <v>1447</v>
      </c>
      <c r="M2577" s="16" t="s">
        <v>1447</v>
      </c>
      <c r="N2577" s="16" t="s">
        <v>1447</v>
      </c>
      <c r="O2577" s="16" t="s">
        <v>1447</v>
      </c>
      <c r="P2577" s="18"/>
      <c r="Q2577" s="23"/>
      <c r="R2577" s="23"/>
      <c r="S2577" s="55"/>
      <c r="T2577" s="48" t="s">
        <v>1447</v>
      </c>
      <c r="U2577" s="48" t="s">
        <v>1447</v>
      </c>
      <c r="V2577" s="48" t="s">
        <v>1447</v>
      </c>
      <c r="W2577" s="14"/>
      <c r="X2577" s="48" t="s">
        <v>1447</v>
      </c>
      <c r="Y2577" s="48" t="s">
        <v>1447</v>
      </c>
    </row>
    <row r="2578" customHeight="true" spans="1:25">
      <c r="A2578" s="3"/>
      <c r="B2578" s="3"/>
      <c r="C2578" s="3"/>
      <c r="D2578" s="3"/>
      <c r="E2578" s="14"/>
      <c r="F2578" s="3"/>
      <c r="G2578" s="3"/>
      <c r="H2578" s="3"/>
      <c r="I2578" s="3"/>
      <c r="J2578" s="3"/>
      <c r="K2578" s="16" t="s">
        <v>1447</v>
      </c>
      <c r="L2578" s="16" t="s">
        <v>1447</v>
      </c>
      <c r="M2578" s="16" t="s">
        <v>1447</v>
      </c>
      <c r="N2578" s="16" t="s">
        <v>1447</v>
      </c>
      <c r="O2578" s="16" t="s">
        <v>1447</v>
      </c>
      <c r="P2578" s="18"/>
      <c r="Q2578" s="23"/>
      <c r="R2578" s="23"/>
      <c r="S2578" s="55"/>
      <c r="T2578" s="48" t="s">
        <v>1447</v>
      </c>
      <c r="U2578" s="48" t="s">
        <v>1447</v>
      </c>
      <c r="V2578" s="48" t="s">
        <v>1447</v>
      </c>
      <c r="W2578" s="14"/>
      <c r="X2578" s="48" t="s">
        <v>1447</v>
      </c>
      <c r="Y2578" s="48" t="s">
        <v>1447</v>
      </c>
    </row>
    <row r="2579" customHeight="true" spans="1:25">
      <c r="A2579" s="3"/>
      <c r="B2579" s="3"/>
      <c r="C2579" s="3"/>
      <c r="D2579" s="3"/>
      <c r="E2579" s="14"/>
      <c r="F2579" s="3"/>
      <c r="G2579" s="3"/>
      <c r="H2579" s="3"/>
      <c r="I2579" s="3"/>
      <c r="J2579" s="3"/>
      <c r="K2579" s="16" t="s">
        <v>1447</v>
      </c>
      <c r="L2579" s="16" t="s">
        <v>1447</v>
      </c>
      <c r="M2579" s="16" t="s">
        <v>1447</v>
      </c>
      <c r="N2579" s="16" t="s">
        <v>1447</v>
      </c>
      <c r="O2579" s="16" t="s">
        <v>1447</v>
      </c>
      <c r="P2579" s="18"/>
      <c r="Q2579" s="23"/>
      <c r="R2579" s="23"/>
      <c r="S2579" s="55"/>
      <c r="T2579" s="48" t="s">
        <v>1447</v>
      </c>
      <c r="U2579" s="48" t="s">
        <v>1447</v>
      </c>
      <c r="V2579" s="48" t="s">
        <v>1447</v>
      </c>
      <c r="W2579" s="14"/>
      <c r="X2579" s="48" t="s">
        <v>1447</v>
      </c>
      <c r="Y2579" s="48" t="s">
        <v>1447</v>
      </c>
    </row>
    <row r="2580" customHeight="true" spans="1:25">
      <c r="A2580" s="3"/>
      <c r="B2580" s="3"/>
      <c r="C2580" s="3"/>
      <c r="D2580" s="3"/>
      <c r="E2580" s="14"/>
      <c r="F2580" s="3"/>
      <c r="G2580" s="3"/>
      <c r="H2580" s="3"/>
      <c r="I2580" s="3"/>
      <c r="J2580" s="3"/>
      <c r="K2580" s="16" t="s">
        <v>1447</v>
      </c>
      <c r="L2580" s="16" t="s">
        <v>1447</v>
      </c>
      <c r="M2580" s="16" t="s">
        <v>1447</v>
      </c>
      <c r="N2580" s="16" t="s">
        <v>1447</v>
      </c>
      <c r="O2580" s="16" t="s">
        <v>1447</v>
      </c>
      <c r="P2580" s="18"/>
      <c r="Q2580" s="23"/>
      <c r="R2580" s="23"/>
      <c r="S2580" s="55"/>
      <c r="T2580" s="48" t="s">
        <v>1447</v>
      </c>
      <c r="U2580" s="48" t="s">
        <v>1447</v>
      </c>
      <c r="V2580" s="48" t="s">
        <v>1447</v>
      </c>
      <c r="W2580" s="14"/>
      <c r="X2580" s="48" t="s">
        <v>1447</v>
      </c>
      <c r="Y2580" s="48" t="s">
        <v>1447</v>
      </c>
    </row>
    <row r="2581" customHeight="true" spans="1:25">
      <c r="A2581" s="3"/>
      <c r="B2581" s="3"/>
      <c r="C2581" s="3"/>
      <c r="D2581" s="3"/>
      <c r="E2581" s="14"/>
      <c r="F2581" s="3"/>
      <c r="G2581" s="3"/>
      <c r="H2581" s="3"/>
      <c r="I2581" s="3"/>
      <c r="J2581" s="3"/>
      <c r="K2581" s="16" t="s">
        <v>1447</v>
      </c>
      <c r="L2581" s="16" t="s">
        <v>1447</v>
      </c>
      <c r="M2581" s="16" t="s">
        <v>1447</v>
      </c>
      <c r="N2581" s="16" t="s">
        <v>1447</v>
      </c>
      <c r="O2581" s="16" t="s">
        <v>1447</v>
      </c>
      <c r="P2581" s="18"/>
      <c r="Q2581" s="23"/>
      <c r="R2581" s="23"/>
      <c r="S2581" s="55"/>
      <c r="T2581" s="48" t="s">
        <v>1447</v>
      </c>
      <c r="U2581" s="48" t="s">
        <v>1447</v>
      </c>
      <c r="V2581" s="48" t="s">
        <v>1447</v>
      </c>
      <c r="W2581" s="14"/>
      <c r="X2581" s="48" t="s">
        <v>1447</v>
      </c>
      <c r="Y2581" s="48" t="s">
        <v>1447</v>
      </c>
    </row>
    <row r="2582" customHeight="true" spans="1:25">
      <c r="A2582" s="3"/>
      <c r="B2582" s="3"/>
      <c r="C2582" s="3"/>
      <c r="D2582" s="3"/>
      <c r="E2582" s="14"/>
      <c r="F2582" s="3"/>
      <c r="G2582" s="3"/>
      <c r="H2582" s="3"/>
      <c r="I2582" s="3"/>
      <c r="J2582" s="3"/>
      <c r="K2582" s="16" t="s">
        <v>1447</v>
      </c>
      <c r="L2582" s="16" t="s">
        <v>1447</v>
      </c>
      <c r="M2582" s="16" t="s">
        <v>1447</v>
      </c>
      <c r="N2582" s="16" t="s">
        <v>1447</v>
      </c>
      <c r="O2582" s="16" t="s">
        <v>1447</v>
      </c>
      <c r="P2582" s="18"/>
      <c r="Q2582" s="23"/>
      <c r="R2582" s="23"/>
      <c r="S2582" s="55"/>
      <c r="T2582" s="48" t="s">
        <v>1447</v>
      </c>
      <c r="U2582" s="48" t="s">
        <v>1447</v>
      </c>
      <c r="V2582" s="48" t="s">
        <v>1447</v>
      </c>
      <c r="W2582" s="14"/>
      <c r="X2582" s="48" t="s">
        <v>1447</v>
      </c>
      <c r="Y2582" s="48" t="s">
        <v>1447</v>
      </c>
    </row>
    <row r="2583" customHeight="true" spans="1:25">
      <c r="A2583" s="3"/>
      <c r="B2583" s="3"/>
      <c r="C2583" s="3"/>
      <c r="D2583" s="3"/>
      <c r="E2583" s="14"/>
      <c r="F2583" s="3"/>
      <c r="G2583" s="3"/>
      <c r="H2583" s="3"/>
      <c r="I2583" s="3"/>
      <c r="J2583" s="3"/>
      <c r="K2583" s="16" t="s">
        <v>1447</v>
      </c>
      <c r="L2583" s="16" t="s">
        <v>1447</v>
      </c>
      <c r="M2583" s="16" t="s">
        <v>1447</v>
      </c>
      <c r="N2583" s="16" t="s">
        <v>1447</v>
      </c>
      <c r="O2583" s="16" t="s">
        <v>1447</v>
      </c>
      <c r="P2583" s="18"/>
      <c r="Q2583" s="23"/>
      <c r="R2583" s="23"/>
      <c r="S2583" s="55"/>
      <c r="T2583" s="48" t="s">
        <v>1447</v>
      </c>
      <c r="U2583" s="48" t="s">
        <v>1447</v>
      </c>
      <c r="V2583" s="48" t="s">
        <v>1447</v>
      </c>
      <c r="W2583" s="14"/>
      <c r="X2583" s="48" t="s">
        <v>1447</v>
      </c>
      <c r="Y2583" s="48" t="s">
        <v>1447</v>
      </c>
    </row>
    <row r="2584" customHeight="true" spans="1:25">
      <c r="A2584" s="3"/>
      <c r="B2584" s="3"/>
      <c r="C2584" s="3"/>
      <c r="D2584" s="3"/>
      <c r="E2584" s="14"/>
      <c r="F2584" s="3"/>
      <c r="G2584" s="3"/>
      <c r="H2584" s="3"/>
      <c r="I2584" s="3"/>
      <c r="J2584" s="3"/>
      <c r="K2584" s="16" t="s">
        <v>1447</v>
      </c>
      <c r="L2584" s="16" t="s">
        <v>1447</v>
      </c>
      <c r="M2584" s="16" t="s">
        <v>1447</v>
      </c>
      <c r="N2584" s="16" t="s">
        <v>1447</v>
      </c>
      <c r="O2584" s="16" t="s">
        <v>1447</v>
      </c>
      <c r="P2584" s="18"/>
      <c r="Q2584" s="23"/>
      <c r="R2584" s="23"/>
      <c r="S2584" s="55"/>
      <c r="T2584" s="48" t="s">
        <v>1447</v>
      </c>
      <c r="U2584" s="48" t="s">
        <v>1447</v>
      </c>
      <c r="V2584" s="48" t="s">
        <v>1447</v>
      </c>
      <c r="W2584" s="14"/>
      <c r="X2584" s="48" t="s">
        <v>1447</v>
      </c>
      <c r="Y2584" s="48" t="s">
        <v>1447</v>
      </c>
    </row>
    <row r="2585" customHeight="true" spans="1:25">
      <c r="A2585" s="3"/>
      <c r="B2585" s="3"/>
      <c r="C2585" s="3"/>
      <c r="D2585" s="3"/>
      <c r="E2585" s="14"/>
      <c r="F2585" s="3"/>
      <c r="G2585" s="3"/>
      <c r="H2585" s="3"/>
      <c r="I2585" s="3"/>
      <c r="J2585" s="3"/>
      <c r="K2585" s="16" t="s">
        <v>1447</v>
      </c>
      <c r="L2585" s="16" t="s">
        <v>1447</v>
      </c>
      <c r="M2585" s="16" t="s">
        <v>1447</v>
      </c>
      <c r="N2585" s="16" t="s">
        <v>1447</v>
      </c>
      <c r="O2585" s="16" t="s">
        <v>1447</v>
      </c>
      <c r="P2585" s="18"/>
      <c r="Q2585" s="23"/>
      <c r="R2585" s="23"/>
      <c r="S2585" s="55"/>
      <c r="T2585" s="48" t="s">
        <v>1447</v>
      </c>
      <c r="U2585" s="48" t="s">
        <v>1447</v>
      </c>
      <c r="V2585" s="48" t="s">
        <v>1447</v>
      </c>
      <c r="W2585" s="14"/>
      <c r="X2585" s="48" t="s">
        <v>1447</v>
      </c>
      <c r="Y2585" s="48" t="s">
        <v>1447</v>
      </c>
    </row>
    <row r="2586" customHeight="true" spans="1:25">
      <c r="A2586" s="3"/>
      <c r="B2586" s="3"/>
      <c r="C2586" s="3"/>
      <c r="D2586" s="3"/>
      <c r="E2586" s="14"/>
      <c r="F2586" s="3"/>
      <c r="G2586" s="3"/>
      <c r="H2586" s="3"/>
      <c r="I2586" s="3"/>
      <c r="J2586" s="3"/>
      <c r="K2586" s="16" t="s">
        <v>1447</v>
      </c>
      <c r="L2586" s="16" t="s">
        <v>1447</v>
      </c>
      <c r="M2586" s="16" t="s">
        <v>1447</v>
      </c>
      <c r="N2586" s="16" t="s">
        <v>1447</v>
      </c>
      <c r="O2586" s="16" t="s">
        <v>1447</v>
      </c>
      <c r="P2586" s="18"/>
      <c r="Q2586" s="23"/>
      <c r="R2586" s="23"/>
      <c r="S2586" s="55"/>
      <c r="T2586" s="48" t="s">
        <v>1447</v>
      </c>
      <c r="U2586" s="48" t="s">
        <v>1447</v>
      </c>
      <c r="V2586" s="48" t="s">
        <v>1447</v>
      </c>
      <c r="W2586" s="14"/>
      <c r="X2586" s="48" t="s">
        <v>1447</v>
      </c>
      <c r="Y2586" s="48" t="s">
        <v>1447</v>
      </c>
    </row>
    <row r="2587" customHeight="true" spans="1:25">
      <c r="A2587" s="3"/>
      <c r="B2587" s="3"/>
      <c r="C2587" s="3"/>
      <c r="D2587" s="3"/>
      <c r="E2587" s="14"/>
      <c r="F2587" s="3"/>
      <c r="G2587" s="3"/>
      <c r="H2587" s="3"/>
      <c r="I2587" s="3"/>
      <c r="J2587" s="3"/>
      <c r="K2587" s="16" t="s">
        <v>1447</v>
      </c>
      <c r="L2587" s="16" t="s">
        <v>1447</v>
      </c>
      <c r="M2587" s="16" t="s">
        <v>1447</v>
      </c>
      <c r="N2587" s="16" t="s">
        <v>1447</v>
      </c>
      <c r="O2587" s="16" t="s">
        <v>1447</v>
      </c>
      <c r="P2587" s="18"/>
      <c r="Q2587" s="23"/>
      <c r="R2587" s="23"/>
      <c r="S2587" s="55"/>
      <c r="T2587" s="48" t="s">
        <v>1447</v>
      </c>
      <c r="U2587" s="48" t="s">
        <v>1447</v>
      </c>
      <c r="V2587" s="48" t="s">
        <v>1447</v>
      </c>
      <c r="W2587" s="14"/>
      <c r="X2587" s="48" t="s">
        <v>1447</v>
      </c>
      <c r="Y2587" s="48" t="s">
        <v>1447</v>
      </c>
    </row>
    <row r="2588" customHeight="true" spans="1:25">
      <c r="A2588" s="3"/>
      <c r="B2588" s="3"/>
      <c r="C2588" s="3"/>
      <c r="D2588" s="3"/>
      <c r="E2588" s="14"/>
      <c r="F2588" s="3"/>
      <c r="G2588" s="3"/>
      <c r="H2588" s="3"/>
      <c r="I2588" s="3"/>
      <c r="J2588" s="3"/>
      <c r="K2588" s="16" t="s">
        <v>1447</v>
      </c>
      <c r="L2588" s="16" t="s">
        <v>1447</v>
      </c>
      <c r="M2588" s="16" t="s">
        <v>1447</v>
      </c>
      <c r="N2588" s="16" t="s">
        <v>1447</v>
      </c>
      <c r="O2588" s="16" t="s">
        <v>1447</v>
      </c>
      <c r="P2588" s="18"/>
      <c r="Q2588" s="23"/>
      <c r="R2588" s="23"/>
      <c r="S2588" s="55"/>
      <c r="T2588" s="48" t="s">
        <v>1447</v>
      </c>
      <c r="U2588" s="48" t="s">
        <v>1447</v>
      </c>
      <c r="V2588" s="48" t="s">
        <v>1447</v>
      </c>
      <c r="W2588" s="14"/>
      <c r="X2588" s="48" t="s">
        <v>1447</v>
      </c>
      <c r="Y2588" s="48" t="s">
        <v>1447</v>
      </c>
    </row>
    <row r="2589" customHeight="true" spans="1:25">
      <c r="A2589" s="3"/>
      <c r="B2589" s="3"/>
      <c r="C2589" s="3"/>
      <c r="D2589" s="3"/>
      <c r="E2589" s="14"/>
      <c r="F2589" s="3"/>
      <c r="G2589" s="3"/>
      <c r="H2589" s="3"/>
      <c r="I2589" s="3"/>
      <c r="J2589" s="3"/>
      <c r="K2589" s="16" t="s">
        <v>1447</v>
      </c>
      <c r="L2589" s="16" t="s">
        <v>1447</v>
      </c>
      <c r="M2589" s="16" t="s">
        <v>1447</v>
      </c>
      <c r="N2589" s="16" t="s">
        <v>1447</v>
      </c>
      <c r="O2589" s="16" t="s">
        <v>1447</v>
      </c>
      <c r="P2589" s="18"/>
      <c r="Q2589" s="23"/>
      <c r="R2589" s="23"/>
      <c r="S2589" s="55"/>
      <c r="T2589" s="48" t="s">
        <v>1447</v>
      </c>
      <c r="U2589" s="48" t="s">
        <v>1447</v>
      </c>
      <c r="V2589" s="48" t="s">
        <v>1447</v>
      </c>
      <c r="W2589" s="14"/>
      <c r="X2589" s="48" t="s">
        <v>1447</v>
      </c>
      <c r="Y2589" s="48" t="s">
        <v>1447</v>
      </c>
    </row>
    <row r="2590" customHeight="true" spans="1:25">
      <c r="A2590" s="3"/>
      <c r="B2590" s="3"/>
      <c r="C2590" s="3"/>
      <c r="D2590" s="3"/>
      <c r="E2590" s="14"/>
      <c r="F2590" s="3"/>
      <c r="G2590" s="3"/>
      <c r="H2590" s="3"/>
      <c r="I2590" s="3"/>
      <c r="J2590" s="3"/>
      <c r="K2590" s="16" t="s">
        <v>1447</v>
      </c>
      <c r="L2590" s="16" t="s">
        <v>1447</v>
      </c>
      <c r="M2590" s="16" t="s">
        <v>1447</v>
      </c>
      <c r="N2590" s="16" t="s">
        <v>1447</v>
      </c>
      <c r="O2590" s="16" t="s">
        <v>1447</v>
      </c>
      <c r="P2590" s="18"/>
      <c r="Q2590" s="23"/>
      <c r="R2590" s="23"/>
      <c r="S2590" s="55"/>
      <c r="T2590" s="48" t="s">
        <v>1447</v>
      </c>
      <c r="U2590" s="48" t="s">
        <v>1447</v>
      </c>
      <c r="V2590" s="48" t="s">
        <v>1447</v>
      </c>
      <c r="W2590" s="14"/>
      <c r="X2590" s="48" t="s">
        <v>1447</v>
      </c>
      <c r="Y2590" s="48" t="s">
        <v>1447</v>
      </c>
    </row>
    <row r="2591" customHeight="true" spans="1:25">
      <c r="A2591" s="3"/>
      <c r="B2591" s="3"/>
      <c r="C2591" s="3"/>
      <c r="D2591" s="3"/>
      <c r="E2591" s="14"/>
      <c r="F2591" s="3"/>
      <c r="G2591" s="3"/>
      <c r="H2591" s="3"/>
      <c r="I2591" s="3"/>
      <c r="J2591" s="3"/>
      <c r="K2591" s="16" t="s">
        <v>1447</v>
      </c>
      <c r="L2591" s="16" t="s">
        <v>1447</v>
      </c>
      <c r="M2591" s="16" t="s">
        <v>1447</v>
      </c>
      <c r="N2591" s="16" t="s">
        <v>1447</v>
      </c>
      <c r="O2591" s="16" t="s">
        <v>1447</v>
      </c>
      <c r="P2591" s="18"/>
      <c r="Q2591" s="23"/>
      <c r="R2591" s="23"/>
      <c r="S2591" s="55"/>
      <c r="T2591" s="48" t="s">
        <v>1447</v>
      </c>
      <c r="U2591" s="48" t="s">
        <v>1447</v>
      </c>
      <c r="V2591" s="48" t="s">
        <v>1447</v>
      </c>
      <c r="W2591" s="14"/>
      <c r="X2591" s="48" t="s">
        <v>1447</v>
      </c>
      <c r="Y2591" s="48" t="s">
        <v>1447</v>
      </c>
    </row>
    <row r="2592" customHeight="true" spans="1:25">
      <c r="A2592" s="3"/>
      <c r="B2592" s="3"/>
      <c r="C2592" s="3"/>
      <c r="D2592" s="3"/>
      <c r="E2592" s="14"/>
      <c r="F2592" s="3"/>
      <c r="G2592" s="3"/>
      <c r="H2592" s="3"/>
      <c r="I2592" s="3"/>
      <c r="J2592" s="3"/>
      <c r="K2592" s="16" t="s">
        <v>1447</v>
      </c>
      <c r="L2592" s="16" t="s">
        <v>1447</v>
      </c>
      <c r="M2592" s="16" t="s">
        <v>1447</v>
      </c>
      <c r="N2592" s="16" t="s">
        <v>1447</v>
      </c>
      <c r="O2592" s="16" t="s">
        <v>1447</v>
      </c>
      <c r="P2592" s="18"/>
      <c r="Q2592" s="23"/>
      <c r="R2592" s="23"/>
      <c r="S2592" s="55"/>
      <c r="T2592" s="48" t="s">
        <v>1447</v>
      </c>
      <c r="U2592" s="48" t="s">
        <v>1447</v>
      </c>
      <c r="V2592" s="48" t="s">
        <v>1447</v>
      </c>
      <c r="W2592" s="14"/>
      <c r="X2592" s="48" t="s">
        <v>1447</v>
      </c>
      <c r="Y2592" s="48" t="s">
        <v>1447</v>
      </c>
    </row>
    <row r="2593" customHeight="true" spans="1:25">
      <c r="A2593" s="3"/>
      <c r="B2593" s="3"/>
      <c r="C2593" s="3"/>
      <c r="D2593" s="3"/>
      <c r="E2593" s="14"/>
      <c r="F2593" s="3"/>
      <c r="G2593" s="3"/>
      <c r="H2593" s="3"/>
      <c r="I2593" s="3"/>
      <c r="J2593" s="3"/>
      <c r="K2593" s="16" t="s">
        <v>1447</v>
      </c>
      <c r="L2593" s="16" t="s">
        <v>1447</v>
      </c>
      <c r="M2593" s="16" t="s">
        <v>1447</v>
      </c>
      <c r="N2593" s="16" t="s">
        <v>1447</v>
      </c>
      <c r="O2593" s="16" t="s">
        <v>1447</v>
      </c>
      <c r="P2593" s="18"/>
      <c r="Q2593" s="23"/>
      <c r="R2593" s="23"/>
      <c r="S2593" s="55"/>
      <c r="T2593" s="48" t="s">
        <v>1447</v>
      </c>
      <c r="U2593" s="48" t="s">
        <v>1447</v>
      </c>
      <c r="V2593" s="48" t="s">
        <v>1447</v>
      </c>
      <c r="W2593" s="14"/>
      <c r="X2593" s="48" t="s">
        <v>1447</v>
      </c>
      <c r="Y2593" s="48" t="s">
        <v>1447</v>
      </c>
    </row>
    <row r="2594" customHeight="true" spans="1:25">
      <c r="A2594" s="3"/>
      <c r="B2594" s="3"/>
      <c r="C2594" s="3"/>
      <c r="D2594" s="3"/>
      <c r="E2594" s="14"/>
      <c r="F2594" s="3"/>
      <c r="G2594" s="3"/>
      <c r="H2594" s="3"/>
      <c r="I2594" s="3"/>
      <c r="J2594" s="3"/>
      <c r="K2594" s="16" t="s">
        <v>1447</v>
      </c>
      <c r="L2594" s="16" t="s">
        <v>1447</v>
      </c>
      <c r="M2594" s="16" t="s">
        <v>1447</v>
      </c>
      <c r="N2594" s="16" t="s">
        <v>1447</v>
      </c>
      <c r="O2594" s="16" t="s">
        <v>1447</v>
      </c>
      <c r="P2594" s="18"/>
      <c r="Q2594" s="23"/>
      <c r="R2594" s="23"/>
      <c r="S2594" s="55"/>
      <c r="T2594" s="48" t="s">
        <v>1447</v>
      </c>
      <c r="U2594" s="48" t="s">
        <v>1447</v>
      </c>
      <c r="V2594" s="48" t="s">
        <v>1447</v>
      </c>
      <c r="W2594" s="14"/>
      <c r="X2594" s="48" t="s">
        <v>1447</v>
      </c>
      <c r="Y2594" s="48" t="s">
        <v>1447</v>
      </c>
    </row>
    <row r="2595" customHeight="true" spans="1:25">
      <c r="A2595" s="3"/>
      <c r="B2595" s="3"/>
      <c r="C2595" s="3"/>
      <c r="D2595" s="3"/>
      <c r="E2595" s="14"/>
      <c r="F2595" s="3"/>
      <c r="G2595" s="3"/>
      <c r="H2595" s="3"/>
      <c r="I2595" s="3"/>
      <c r="J2595" s="3"/>
      <c r="K2595" s="16" t="s">
        <v>1447</v>
      </c>
      <c r="L2595" s="16" t="s">
        <v>1447</v>
      </c>
      <c r="M2595" s="16" t="s">
        <v>1447</v>
      </c>
      <c r="N2595" s="16" t="s">
        <v>1447</v>
      </c>
      <c r="O2595" s="16" t="s">
        <v>1447</v>
      </c>
      <c r="P2595" s="18"/>
      <c r="Q2595" s="23"/>
      <c r="R2595" s="23"/>
      <c r="S2595" s="55"/>
      <c r="T2595" s="48" t="s">
        <v>1447</v>
      </c>
      <c r="U2595" s="48" t="s">
        <v>1447</v>
      </c>
      <c r="V2595" s="48" t="s">
        <v>1447</v>
      </c>
      <c r="W2595" s="14"/>
      <c r="X2595" s="48" t="s">
        <v>1447</v>
      </c>
      <c r="Y2595" s="48" t="s">
        <v>1447</v>
      </c>
    </row>
    <row r="2596" customHeight="true" spans="1:25">
      <c r="A2596" s="3"/>
      <c r="B2596" s="3"/>
      <c r="C2596" s="3"/>
      <c r="D2596" s="3"/>
      <c r="E2596" s="14"/>
      <c r="F2596" s="3"/>
      <c r="G2596" s="3"/>
      <c r="H2596" s="3"/>
      <c r="I2596" s="3"/>
      <c r="J2596" s="3"/>
      <c r="K2596" s="16" t="s">
        <v>1447</v>
      </c>
      <c r="L2596" s="16" t="s">
        <v>1447</v>
      </c>
      <c r="M2596" s="16" t="s">
        <v>1447</v>
      </c>
      <c r="N2596" s="16" t="s">
        <v>1447</v>
      </c>
      <c r="O2596" s="16" t="s">
        <v>1447</v>
      </c>
      <c r="P2596" s="18"/>
      <c r="Q2596" s="23"/>
      <c r="R2596" s="23"/>
      <c r="S2596" s="55"/>
      <c r="T2596" s="48" t="s">
        <v>1447</v>
      </c>
      <c r="U2596" s="48" t="s">
        <v>1447</v>
      </c>
      <c r="V2596" s="48" t="s">
        <v>1447</v>
      </c>
      <c r="W2596" s="14"/>
      <c r="X2596" s="48" t="s">
        <v>1447</v>
      </c>
      <c r="Y2596" s="48" t="s">
        <v>1447</v>
      </c>
    </row>
    <row r="2597" customHeight="true" spans="1:25">
      <c r="A2597" s="3"/>
      <c r="B2597" s="3"/>
      <c r="C2597" s="3"/>
      <c r="D2597" s="3"/>
      <c r="E2597" s="14"/>
      <c r="F2597" s="3"/>
      <c r="G2597" s="3"/>
      <c r="H2597" s="3"/>
      <c r="I2597" s="3"/>
      <c r="J2597" s="3"/>
      <c r="K2597" s="16" t="s">
        <v>1447</v>
      </c>
      <c r="L2597" s="16" t="s">
        <v>1447</v>
      </c>
      <c r="M2597" s="16" t="s">
        <v>1447</v>
      </c>
      <c r="N2597" s="16" t="s">
        <v>1447</v>
      </c>
      <c r="O2597" s="16" t="s">
        <v>1447</v>
      </c>
      <c r="P2597" s="18"/>
      <c r="Q2597" s="23"/>
      <c r="R2597" s="23"/>
      <c r="S2597" s="55"/>
      <c r="T2597" s="48" t="s">
        <v>1447</v>
      </c>
      <c r="U2597" s="48" t="s">
        <v>1447</v>
      </c>
      <c r="V2597" s="48" t="s">
        <v>1447</v>
      </c>
      <c r="W2597" s="14"/>
      <c r="X2597" s="48" t="s">
        <v>1447</v>
      </c>
      <c r="Y2597" s="48" t="s">
        <v>1447</v>
      </c>
    </row>
    <row r="2598" customHeight="true" spans="1:25">
      <c r="A2598" s="3"/>
      <c r="B2598" s="3"/>
      <c r="C2598" s="3"/>
      <c r="D2598" s="3"/>
      <c r="E2598" s="14"/>
      <c r="F2598" s="3"/>
      <c r="G2598" s="3"/>
      <c r="H2598" s="3"/>
      <c r="I2598" s="3"/>
      <c r="J2598" s="3"/>
      <c r="K2598" s="16" t="s">
        <v>1447</v>
      </c>
      <c r="L2598" s="16" t="s">
        <v>1447</v>
      </c>
      <c r="M2598" s="16" t="s">
        <v>1447</v>
      </c>
      <c r="N2598" s="16" t="s">
        <v>1447</v>
      </c>
      <c r="O2598" s="16" t="s">
        <v>1447</v>
      </c>
      <c r="P2598" s="18"/>
      <c r="Q2598" s="23"/>
      <c r="R2598" s="23"/>
      <c r="S2598" s="55"/>
      <c r="T2598" s="48" t="s">
        <v>1447</v>
      </c>
      <c r="U2598" s="48" t="s">
        <v>1447</v>
      </c>
      <c r="V2598" s="48" t="s">
        <v>1447</v>
      </c>
      <c r="W2598" s="14"/>
      <c r="X2598" s="48" t="s">
        <v>1447</v>
      </c>
      <c r="Y2598" s="48" t="s">
        <v>1447</v>
      </c>
    </row>
    <row r="2599" customHeight="true" spans="1:25">
      <c r="A2599" s="3"/>
      <c r="B2599" s="3"/>
      <c r="C2599" s="3"/>
      <c r="D2599" s="3"/>
      <c r="E2599" s="14"/>
      <c r="F2599" s="3"/>
      <c r="G2599" s="3"/>
      <c r="H2599" s="3"/>
      <c r="I2599" s="3"/>
      <c r="J2599" s="3"/>
      <c r="K2599" s="16" t="s">
        <v>1447</v>
      </c>
      <c r="L2599" s="16" t="s">
        <v>1447</v>
      </c>
      <c r="M2599" s="16" t="s">
        <v>1447</v>
      </c>
      <c r="N2599" s="16" t="s">
        <v>1447</v>
      </c>
      <c r="O2599" s="16" t="s">
        <v>1447</v>
      </c>
      <c r="P2599" s="18"/>
      <c r="Q2599" s="23"/>
      <c r="R2599" s="23"/>
      <c r="S2599" s="55"/>
      <c r="T2599" s="48" t="s">
        <v>1447</v>
      </c>
      <c r="U2599" s="48" t="s">
        <v>1447</v>
      </c>
      <c r="V2599" s="48" t="s">
        <v>1447</v>
      </c>
      <c r="W2599" s="14"/>
      <c r="X2599" s="48" t="s">
        <v>1447</v>
      </c>
      <c r="Y2599" s="48" t="s">
        <v>1447</v>
      </c>
    </row>
    <row r="2600" customHeight="true" spans="1:25">
      <c r="A2600" s="3"/>
      <c r="B2600" s="3"/>
      <c r="C2600" s="3"/>
      <c r="D2600" s="3"/>
      <c r="E2600" s="14"/>
      <c r="F2600" s="3"/>
      <c r="G2600" s="3"/>
      <c r="H2600" s="3"/>
      <c r="I2600" s="3"/>
      <c r="J2600" s="3"/>
      <c r="K2600" s="16" t="s">
        <v>1447</v>
      </c>
      <c r="L2600" s="16" t="s">
        <v>1447</v>
      </c>
      <c r="M2600" s="16" t="s">
        <v>1447</v>
      </c>
      <c r="N2600" s="16" t="s">
        <v>1447</v>
      </c>
      <c r="O2600" s="16" t="s">
        <v>1447</v>
      </c>
      <c r="P2600" s="18"/>
      <c r="Q2600" s="23"/>
      <c r="R2600" s="23"/>
      <c r="S2600" s="55"/>
      <c r="T2600" s="48" t="s">
        <v>1447</v>
      </c>
      <c r="U2600" s="48" t="s">
        <v>1447</v>
      </c>
      <c r="V2600" s="48" t="s">
        <v>1447</v>
      </c>
      <c r="W2600" s="14"/>
      <c r="X2600" s="48" t="s">
        <v>1447</v>
      </c>
      <c r="Y2600" s="48" t="s">
        <v>1447</v>
      </c>
    </row>
    <row r="2601" customHeight="true" spans="1:25">
      <c r="A2601" s="3"/>
      <c r="B2601" s="3"/>
      <c r="C2601" s="3"/>
      <c r="D2601" s="3"/>
      <c r="E2601" s="14"/>
      <c r="F2601" s="3"/>
      <c r="G2601" s="3"/>
      <c r="H2601" s="3"/>
      <c r="I2601" s="3"/>
      <c r="J2601" s="3"/>
      <c r="K2601" s="16" t="s">
        <v>1447</v>
      </c>
      <c r="L2601" s="16" t="s">
        <v>1447</v>
      </c>
      <c r="M2601" s="16" t="s">
        <v>1447</v>
      </c>
      <c r="N2601" s="16" t="s">
        <v>1447</v>
      </c>
      <c r="O2601" s="16" t="s">
        <v>1447</v>
      </c>
      <c r="P2601" s="18"/>
      <c r="Q2601" s="23"/>
      <c r="R2601" s="23"/>
      <c r="S2601" s="55"/>
      <c r="T2601" s="48" t="s">
        <v>1447</v>
      </c>
      <c r="U2601" s="48" t="s">
        <v>1447</v>
      </c>
      <c r="V2601" s="48" t="s">
        <v>1447</v>
      </c>
      <c r="W2601" s="14"/>
      <c r="X2601" s="48" t="s">
        <v>1447</v>
      </c>
      <c r="Y2601" s="48" t="s">
        <v>1447</v>
      </c>
    </row>
    <row r="2602" customHeight="true" spans="1:25">
      <c r="A2602" s="3"/>
      <c r="B2602" s="3"/>
      <c r="C2602" s="3"/>
      <c r="D2602" s="3"/>
      <c r="E2602" s="14"/>
      <c r="F2602" s="3"/>
      <c r="G2602" s="3"/>
      <c r="H2602" s="3"/>
      <c r="I2602" s="3"/>
      <c r="J2602" s="3"/>
      <c r="K2602" s="16" t="s">
        <v>1447</v>
      </c>
      <c r="L2602" s="16" t="s">
        <v>1447</v>
      </c>
      <c r="M2602" s="16" t="s">
        <v>1447</v>
      </c>
      <c r="N2602" s="16" t="s">
        <v>1447</v>
      </c>
      <c r="O2602" s="16" t="s">
        <v>1447</v>
      </c>
      <c r="P2602" s="18"/>
      <c r="Q2602" s="23"/>
      <c r="R2602" s="23"/>
      <c r="S2602" s="55"/>
      <c r="T2602" s="48" t="s">
        <v>1447</v>
      </c>
      <c r="U2602" s="48" t="s">
        <v>1447</v>
      </c>
      <c r="V2602" s="48" t="s">
        <v>1447</v>
      </c>
      <c r="W2602" s="14"/>
      <c r="X2602" s="48" t="s">
        <v>1447</v>
      </c>
      <c r="Y2602" s="48" t="s">
        <v>1447</v>
      </c>
    </row>
    <row r="2603" customHeight="true" spans="1:25">
      <c r="A2603" s="3"/>
      <c r="B2603" s="3"/>
      <c r="C2603" s="3"/>
      <c r="D2603" s="3"/>
      <c r="E2603" s="14"/>
      <c r="F2603" s="3"/>
      <c r="G2603" s="3"/>
      <c r="H2603" s="3"/>
      <c r="I2603" s="3"/>
      <c r="J2603" s="3"/>
      <c r="K2603" s="16" t="s">
        <v>1447</v>
      </c>
      <c r="L2603" s="16" t="s">
        <v>1447</v>
      </c>
      <c r="M2603" s="16" t="s">
        <v>1447</v>
      </c>
      <c r="N2603" s="16" t="s">
        <v>1447</v>
      </c>
      <c r="O2603" s="16" t="s">
        <v>1447</v>
      </c>
      <c r="P2603" s="18"/>
      <c r="Q2603" s="23"/>
      <c r="R2603" s="23"/>
      <c r="S2603" s="55"/>
      <c r="T2603" s="48" t="s">
        <v>1447</v>
      </c>
      <c r="U2603" s="48" t="s">
        <v>1447</v>
      </c>
      <c r="V2603" s="48" t="s">
        <v>1447</v>
      </c>
      <c r="W2603" s="14"/>
      <c r="X2603" s="48" t="s">
        <v>1447</v>
      </c>
      <c r="Y2603" s="48" t="s">
        <v>1447</v>
      </c>
    </row>
    <row r="2604" customHeight="true" spans="1:25">
      <c r="A2604" s="3"/>
      <c r="B2604" s="3"/>
      <c r="C2604" s="3"/>
      <c r="D2604" s="3"/>
      <c r="E2604" s="14"/>
      <c r="F2604" s="3"/>
      <c r="G2604" s="3"/>
      <c r="H2604" s="3"/>
      <c r="I2604" s="3"/>
      <c r="J2604" s="3"/>
      <c r="K2604" s="16" t="s">
        <v>1447</v>
      </c>
      <c r="L2604" s="16" t="s">
        <v>1447</v>
      </c>
      <c r="M2604" s="16" t="s">
        <v>1447</v>
      </c>
      <c r="N2604" s="16" t="s">
        <v>1447</v>
      </c>
      <c r="O2604" s="16" t="s">
        <v>1447</v>
      </c>
      <c r="P2604" s="18"/>
      <c r="Q2604" s="23"/>
      <c r="R2604" s="23"/>
      <c r="S2604" s="55"/>
      <c r="T2604" s="48" t="s">
        <v>1447</v>
      </c>
      <c r="U2604" s="48" t="s">
        <v>1447</v>
      </c>
      <c r="V2604" s="48" t="s">
        <v>1447</v>
      </c>
      <c r="W2604" s="14"/>
      <c r="X2604" s="48" t="s">
        <v>1447</v>
      </c>
      <c r="Y2604" s="48" t="s">
        <v>1447</v>
      </c>
    </row>
    <row r="2605" customHeight="true" spans="1:25">
      <c r="A2605" s="3"/>
      <c r="B2605" s="3"/>
      <c r="C2605" s="3"/>
      <c r="D2605" s="3"/>
      <c r="E2605" s="14"/>
      <c r="F2605" s="3"/>
      <c r="G2605" s="3"/>
      <c r="H2605" s="3"/>
      <c r="I2605" s="3"/>
      <c r="J2605" s="3"/>
      <c r="K2605" s="16" t="s">
        <v>1447</v>
      </c>
      <c r="L2605" s="16" t="s">
        <v>1447</v>
      </c>
      <c r="M2605" s="16" t="s">
        <v>1447</v>
      </c>
      <c r="N2605" s="16" t="s">
        <v>1447</v>
      </c>
      <c r="O2605" s="16" t="s">
        <v>1447</v>
      </c>
      <c r="P2605" s="18"/>
      <c r="Q2605" s="23"/>
      <c r="R2605" s="23"/>
      <c r="S2605" s="55"/>
      <c r="T2605" s="48" t="s">
        <v>1447</v>
      </c>
      <c r="U2605" s="48" t="s">
        <v>1447</v>
      </c>
      <c r="V2605" s="48" t="s">
        <v>1447</v>
      </c>
      <c r="W2605" s="14"/>
      <c r="X2605" s="48" t="s">
        <v>1447</v>
      </c>
      <c r="Y2605" s="48" t="s">
        <v>1447</v>
      </c>
    </row>
    <row r="2606" customHeight="true" spans="1:25">
      <c r="A2606" s="3"/>
      <c r="B2606" s="3"/>
      <c r="C2606" s="3"/>
      <c r="D2606" s="3"/>
      <c r="E2606" s="14"/>
      <c r="F2606" s="3"/>
      <c r="G2606" s="3"/>
      <c r="H2606" s="3"/>
      <c r="I2606" s="3"/>
      <c r="J2606" s="3"/>
      <c r="K2606" s="16" t="s">
        <v>1447</v>
      </c>
      <c r="L2606" s="16" t="s">
        <v>1447</v>
      </c>
      <c r="M2606" s="16" t="s">
        <v>1447</v>
      </c>
      <c r="N2606" s="16" t="s">
        <v>1447</v>
      </c>
      <c r="O2606" s="16" t="s">
        <v>1447</v>
      </c>
      <c r="P2606" s="18"/>
      <c r="Q2606" s="23"/>
      <c r="R2606" s="23"/>
      <c r="S2606" s="55"/>
      <c r="T2606" s="48" t="s">
        <v>1447</v>
      </c>
      <c r="U2606" s="48" t="s">
        <v>1447</v>
      </c>
      <c r="V2606" s="48" t="s">
        <v>1447</v>
      </c>
      <c r="W2606" s="14"/>
      <c r="X2606" s="48" t="s">
        <v>1447</v>
      </c>
      <c r="Y2606" s="48" t="s">
        <v>1447</v>
      </c>
    </row>
    <row r="2607" customHeight="true" spans="1:25">
      <c r="A2607" s="3"/>
      <c r="B2607" s="3"/>
      <c r="C2607" s="3"/>
      <c r="D2607" s="3"/>
      <c r="E2607" s="14"/>
      <c r="F2607" s="3"/>
      <c r="G2607" s="3"/>
      <c r="H2607" s="3"/>
      <c r="I2607" s="3"/>
      <c r="J2607" s="3"/>
      <c r="K2607" s="16" t="s">
        <v>1447</v>
      </c>
      <c r="L2607" s="16" t="s">
        <v>1447</v>
      </c>
      <c r="M2607" s="16" t="s">
        <v>1447</v>
      </c>
      <c r="N2607" s="16" t="s">
        <v>1447</v>
      </c>
      <c r="O2607" s="16" t="s">
        <v>1447</v>
      </c>
      <c r="P2607" s="18"/>
      <c r="Q2607" s="23"/>
      <c r="R2607" s="23"/>
      <c r="S2607" s="55"/>
      <c r="T2607" s="48" t="s">
        <v>1447</v>
      </c>
      <c r="U2607" s="48" t="s">
        <v>1447</v>
      </c>
      <c r="V2607" s="48" t="s">
        <v>1447</v>
      </c>
      <c r="W2607" s="14"/>
      <c r="X2607" s="48" t="s">
        <v>1447</v>
      </c>
      <c r="Y2607" s="48" t="s">
        <v>1447</v>
      </c>
    </row>
    <row r="2608" customHeight="true" spans="1:25">
      <c r="A2608" s="3"/>
      <c r="B2608" s="3"/>
      <c r="C2608" s="3"/>
      <c r="D2608" s="3"/>
      <c r="E2608" s="14"/>
      <c r="F2608" s="3"/>
      <c r="G2608" s="3"/>
      <c r="H2608" s="3"/>
      <c r="I2608" s="3"/>
      <c r="J2608" s="3"/>
      <c r="K2608" s="16" t="s">
        <v>1447</v>
      </c>
      <c r="L2608" s="16" t="s">
        <v>1447</v>
      </c>
      <c r="M2608" s="16" t="s">
        <v>1447</v>
      </c>
      <c r="N2608" s="16" t="s">
        <v>1447</v>
      </c>
      <c r="O2608" s="16" t="s">
        <v>1447</v>
      </c>
      <c r="P2608" s="18"/>
      <c r="Q2608" s="23"/>
      <c r="R2608" s="23"/>
      <c r="S2608" s="55"/>
      <c r="T2608" s="48" t="s">
        <v>1447</v>
      </c>
      <c r="U2608" s="48" t="s">
        <v>1447</v>
      </c>
      <c r="V2608" s="48" t="s">
        <v>1447</v>
      </c>
      <c r="W2608" s="14"/>
      <c r="X2608" s="48" t="s">
        <v>1447</v>
      </c>
      <c r="Y2608" s="48" t="s">
        <v>1447</v>
      </c>
    </row>
    <row r="2609" customHeight="true" spans="1:25">
      <c r="A2609" s="3"/>
      <c r="B2609" s="3"/>
      <c r="C2609" s="3"/>
      <c r="D2609" s="3"/>
      <c r="E2609" s="14"/>
      <c r="F2609" s="3"/>
      <c r="G2609" s="3"/>
      <c r="H2609" s="3"/>
      <c r="I2609" s="3"/>
      <c r="J2609" s="3"/>
      <c r="K2609" s="16" t="s">
        <v>1447</v>
      </c>
      <c r="L2609" s="16" t="s">
        <v>1447</v>
      </c>
      <c r="M2609" s="16" t="s">
        <v>1447</v>
      </c>
      <c r="N2609" s="16" t="s">
        <v>1447</v>
      </c>
      <c r="O2609" s="16" t="s">
        <v>1447</v>
      </c>
      <c r="P2609" s="18"/>
      <c r="Q2609" s="23"/>
      <c r="R2609" s="23"/>
      <c r="S2609" s="55"/>
      <c r="T2609" s="48" t="s">
        <v>1447</v>
      </c>
      <c r="U2609" s="48" t="s">
        <v>1447</v>
      </c>
      <c r="V2609" s="48" t="s">
        <v>1447</v>
      </c>
      <c r="W2609" s="14"/>
      <c r="X2609" s="48" t="s">
        <v>1447</v>
      </c>
      <c r="Y2609" s="48" t="s">
        <v>1447</v>
      </c>
    </row>
    <row r="2610" customHeight="true" spans="1:25">
      <c r="A2610" s="3"/>
      <c r="B2610" s="3"/>
      <c r="C2610" s="3"/>
      <c r="D2610" s="3"/>
      <c r="E2610" s="14"/>
      <c r="F2610" s="3"/>
      <c r="G2610" s="3"/>
      <c r="H2610" s="3"/>
      <c r="I2610" s="3"/>
      <c r="J2610" s="3"/>
      <c r="K2610" s="16" t="s">
        <v>1447</v>
      </c>
      <c r="L2610" s="16" t="s">
        <v>1447</v>
      </c>
      <c r="M2610" s="16" t="s">
        <v>1447</v>
      </c>
      <c r="N2610" s="16" t="s">
        <v>1447</v>
      </c>
      <c r="O2610" s="16" t="s">
        <v>1447</v>
      </c>
      <c r="P2610" s="18"/>
      <c r="Q2610" s="23"/>
      <c r="R2610" s="23"/>
      <c r="S2610" s="55"/>
      <c r="T2610" s="48" t="s">
        <v>1447</v>
      </c>
      <c r="U2610" s="48" t="s">
        <v>1447</v>
      </c>
      <c r="V2610" s="48" t="s">
        <v>1447</v>
      </c>
      <c r="W2610" s="14"/>
      <c r="X2610" s="48" t="s">
        <v>1447</v>
      </c>
      <c r="Y2610" s="48" t="s">
        <v>1447</v>
      </c>
    </row>
    <row r="2611" customHeight="true" spans="1:25">
      <c r="A2611" s="3"/>
      <c r="B2611" s="3"/>
      <c r="C2611" s="3"/>
      <c r="D2611" s="3"/>
      <c r="E2611" s="14"/>
      <c r="F2611" s="3"/>
      <c r="G2611" s="3"/>
      <c r="H2611" s="3"/>
      <c r="I2611" s="3"/>
      <c r="J2611" s="3"/>
      <c r="K2611" s="16" t="s">
        <v>1447</v>
      </c>
      <c r="L2611" s="16" t="s">
        <v>1447</v>
      </c>
      <c r="M2611" s="16" t="s">
        <v>1447</v>
      </c>
      <c r="N2611" s="16" t="s">
        <v>1447</v>
      </c>
      <c r="O2611" s="16" t="s">
        <v>1447</v>
      </c>
      <c r="P2611" s="18"/>
      <c r="Q2611" s="23"/>
      <c r="R2611" s="23"/>
      <c r="S2611" s="55"/>
      <c r="T2611" s="48" t="s">
        <v>1447</v>
      </c>
      <c r="U2611" s="48" t="s">
        <v>1447</v>
      </c>
      <c r="V2611" s="48" t="s">
        <v>1447</v>
      </c>
      <c r="W2611" s="14"/>
      <c r="X2611" s="48" t="s">
        <v>1447</v>
      </c>
      <c r="Y2611" s="48" t="s">
        <v>1447</v>
      </c>
    </row>
    <row r="2612" customHeight="true" spans="1:25">
      <c r="A2612" s="3"/>
      <c r="B2612" s="3"/>
      <c r="C2612" s="3"/>
      <c r="D2612" s="3"/>
      <c r="E2612" s="14"/>
      <c r="F2612" s="3"/>
      <c r="G2612" s="3"/>
      <c r="H2612" s="3"/>
      <c r="I2612" s="3"/>
      <c r="J2612" s="3"/>
      <c r="K2612" s="16" t="s">
        <v>1447</v>
      </c>
      <c r="L2612" s="16" t="s">
        <v>1447</v>
      </c>
      <c r="M2612" s="16" t="s">
        <v>1447</v>
      </c>
      <c r="N2612" s="16" t="s">
        <v>1447</v>
      </c>
      <c r="O2612" s="16" t="s">
        <v>1447</v>
      </c>
      <c r="P2612" s="18"/>
      <c r="Q2612" s="23"/>
      <c r="R2612" s="23"/>
      <c r="S2612" s="55"/>
      <c r="T2612" s="48" t="s">
        <v>1447</v>
      </c>
      <c r="U2612" s="48" t="s">
        <v>1447</v>
      </c>
      <c r="V2612" s="48" t="s">
        <v>1447</v>
      </c>
      <c r="W2612" s="14"/>
      <c r="X2612" s="48" t="s">
        <v>1447</v>
      </c>
      <c r="Y2612" s="48" t="s">
        <v>1447</v>
      </c>
    </row>
    <row r="2613" customHeight="true" spans="1:25">
      <c r="A2613" s="3"/>
      <c r="B2613" s="3"/>
      <c r="C2613" s="3"/>
      <c r="D2613" s="3"/>
      <c r="E2613" s="14"/>
      <c r="F2613" s="3"/>
      <c r="G2613" s="3"/>
      <c r="H2613" s="3"/>
      <c r="I2613" s="3"/>
      <c r="J2613" s="3"/>
      <c r="K2613" s="16" t="s">
        <v>1447</v>
      </c>
      <c r="L2613" s="16" t="s">
        <v>1447</v>
      </c>
      <c r="M2613" s="16" t="s">
        <v>1447</v>
      </c>
      <c r="N2613" s="16" t="s">
        <v>1447</v>
      </c>
      <c r="O2613" s="16" t="s">
        <v>1447</v>
      </c>
      <c r="P2613" s="18"/>
      <c r="Q2613" s="23"/>
      <c r="R2613" s="23"/>
      <c r="S2613" s="55"/>
      <c r="T2613" s="48" t="s">
        <v>1447</v>
      </c>
      <c r="U2613" s="48" t="s">
        <v>1447</v>
      </c>
      <c r="V2613" s="48" t="s">
        <v>1447</v>
      </c>
      <c r="W2613" s="14"/>
      <c r="X2613" s="48" t="s">
        <v>1447</v>
      </c>
      <c r="Y2613" s="48" t="s">
        <v>1447</v>
      </c>
    </row>
    <row r="2614" customHeight="true" spans="1:25">
      <c r="A2614" s="3"/>
      <c r="B2614" s="3"/>
      <c r="C2614" s="3"/>
      <c r="D2614" s="3"/>
      <c r="E2614" s="14"/>
      <c r="F2614" s="3"/>
      <c r="G2614" s="3"/>
      <c r="H2614" s="3"/>
      <c r="I2614" s="3"/>
      <c r="J2614" s="3"/>
      <c r="K2614" s="16" t="s">
        <v>1447</v>
      </c>
      <c r="L2614" s="16" t="s">
        <v>1447</v>
      </c>
      <c r="M2614" s="16" t="s">
        <v>1447</v>
      </c>
      <c r="N2614" s="16" t="s">
        <v>1447</v>
      </c>
      <c r="O2614" s="16" t="s">
        <v>1447</v>
      </c>
      <c r="P2614" s="18"/>
      <c r="Q2614" s="23"/>
      <c r="R2614" s="23"/>
      <c r="S2614" s="55"/>
      <c r="T2614" s="48" t="s">
        <v>1447</v>
      </c>
      <c r="U2614" s="48" t="s">
        <v>1447</v>
      </c>
      <c r="V2614" s="48" t="s">
        <v>1447</v>
      </c>
      <c r="W2614" s="14"/>
      <c r="X2614" s="48" t="s">
        <v>1447</v>
      </c>
      <c r="Y2614" s="48" t="s">
        <v>1447</v>
      </c>
    </row>
    <row r="2615" customHeight="true" spans="1:25">
      <c r="A2615" s="3"/>
      <c r="B2615" s="3"/>
      <c r="C2615" s="3"/>
      <c r="D2615" s="3"/>
      <c r="E2615" s="14"/>
      <c r="F2615" s="3"/>
      <c r="G2615" s="3"/>
      <c r="H2615" s="3"/>
      <c r="I2615" s="3"/>
      <c r="J2615" s="3"/>
      <c r="K2615" s="16" t="s">
        <v>1447</v>
      </c>
      <c r="L2615" s="16" t="s">
        <v>1447</v>
      </c>
      <c r="M2615" s="16" t="s">
        <v>1447</v>
      </c>
      <c r="N2615" s="16" t="s">
        <v>1447</v>
      </c>
      <c r="O2615" s="16" t="s">
        <v>1447</v>
      </c>
      <c r="P2615" s="18"/>
      <c r="Q2615" s="23"/>
      <c r="R2615" s="23"/>
      <c r="S2615" s="55"/>
      <c r="T2615" s="48" t="s">
        <v>1447</v>
      </c>
      <c r="U2615" s="48" t="s">
        <v>1447</v>
      </c>
      <c r="V2615" s="48" t="s">
        <v>1447</v>
      </c>
      <c r="W2615" s="14"/>
      <c r="X2615" s="48" t="s">
        <v>1447</v>
      </c>
      <c r="Y2615" s="48" t="s">
        <v>1447</v>
      </c>
    </row>
    <row r="2616" customHeight="true" spans="1:25">
      <c r="A2616" s="3"/>
      <c r="B2616" s="3"/>
      <c r="C2616" s="3"/>
      <c r="D2616" s="3"/>
      <c r="E2616" s="14"/>
      <c r="F2616" s="3"/>
      <c r="G2616" s="3"/>
      <c r="H2616" s="3"/>
      <c r="I2616" s="3"/>
      <c r="J2616" s="3"/>
      <c r="K2616" s="16" t="s">
        <v>1447</v>
      </c>
      <c r="L2616" s="16" t="s">
        <v>1447</v>
      </c>
      <c r="M2616" s="16" t="s">
        <v>1447</v>
      </c>
      <c r="N2616" s="16" t="s">
        <v>1447</v>
      </c>
      <c r="O2616" s="16" t="s">
        <v>1447</v>
      </c>
      <c r="P2616" s="18"/>
      <c r="Q2616" s="23"/>
      <c r="R2616" s="23"/>
      <c r="S2616" s="55"/>
      <c r="T2616" s="48" t="s">
        <v>1447</v>
      </c>
      <c r="U2616" s="48" t="s">
        <v>1447</v>
      </c>
      <c r="V2616" s="48" t="s">
        <v>1447</v>
      </c>
      <c r="W2616" s="14"/>
      <c r="X2616" s="48" t="s">
        <v>1447</v>
      </c>
      <c r="Y2616" s="48" t="s">
        <v>1447</v>
      </c>
    </row>
    <row r="2617" customHeight="true" spans="1:25">
      <c r="A2617" s="3"/>
      <c r="B2617" s="3"/>
      <c r="C2617" s="3"/>
      <c r="D2617" s="3"/>
      <c r="E2617" s="14"/>
      <c r="F2617" s="3"/>
      <c r="G2617" s="3"/>
      <c r="H2617" s="3"/>
      <c r="I2617" s="3"/>
      <c r="J2617" s="3"/>
      <c r="K2617" s="16" t="s">
        <v>1447</v>
      </c>
      <c r="L2617" s="16" t="s">
        <v>1447</v>
      </c>
      <c r="M2617" s="16" t="s">
        <v>1447</v>
      </c>
      <c r="N2617" s="16" t="s">
        <v>1447</v>
      </c>
      <c r="O2617" s="16" t="s">
        <v>1447</v>
      </c>
      <c r="P2617" s="18"/>
      <c r="Q2617" s="23"/>
      <c r="R2617" s="23"/>
      <c r="S2617" s="55"/>
      <c r="T2617" s="48" t="s">
        <v>1447</v>
      </c>
      <c r="U2617" s="48" t="s">
        <v>1447</v>
      </c>
      <c r="V2617" s="48" t="s">
        <v>1447</v>
      </c>
      <c r="W2617" s="14"/>
      <c r="X2617" s="48" t="s">
        <v>1447</v>
      </c>
      <c r="Y2617" s="48" t="s">
        <v>1447</v>
      </c>
    </row>
    <row r="2618" customHeight="true" spans="1:25">
      <c r="A2618" s="3"/>
      <c r="B2618" s="3"/>
      <c r="C2618" s="3"/>
      <c r="D2618" s="3"/>
      <c r="E2618" s="14"/>
      <c r="F2618" s="3"/>
      <c r="G2618" s="3"/>
      <c r="H2618" s="3"/>
      <c r="I2618" s="3"/>
      <c r="J2618" s="3"/>
      <c r="K2618" s="16" t="s">
        <v>1447</v>
      </c>
      <c r="L2618" s="16" t="s">
        <v>1447</v>
      </c>
      <c r="M2618" s="16" t="s">
        <v>1447</v>
      </c>
      <c r="N2618" s="16" t="s">
        <v>1447</v>
      </c>
      <c r="O2618" s="16" t="s">
        <v>1447</v>
      </c>
      <c r="P2618" s="18"/>
      <c r="Q2618" s="23"/>
      <c r="R2618" s="23"/>
      <c r="S2618" s="55"/>
      <c r="T2618" s="48" t="s">
        <v>1447</v>
      </c>
      <c r="U2618" s="48" t="s">
        <v>1447</v>
      </c>
      <c r="V2618" s="48" t="s">
        <v>1447</v>
      </c>
      <c r="W2618" s="14"/>
      <c r="X2618" s="48" t="s">
        <v>1447</v>
      </c>
      <c r="Y2618" s="48" t="s">
        <v>1447</v>
      </c>
    </row>
    <row r="2619" customHeight="true" spans="1:25">
      <c r="A2619" s="3"/>
      <c r="B2619" s="3"/>
      <c r="C2619" s="3"/>
      <c r="D2619" s="3"/>
      <c r="E2619" s="14"/>
      <c r="F2619" s="3"/>
      <c r="G2619" s="3"/>
      <c r="H2619" s="3"/>
      <c r="I2619" s="3"/>
      <c r="J2619" s="3"/>
      <c r="K2619" s="16" t="s">
        <v>1447</v>
      </c>
      <c r="L2619" s="16" t="s">
        <v>1447</v>
      </c>
      <c r="M2619" s="16" t="s">
        <v>1447</v>
      </c>
      <c r="N2619" s="16" t="s">
        <v>1447</v>
      </c>
      <c r="O2619" s="16" t="s">
        <v>1447</v>
      </c>
      <c r="P2619" s="18"/>
      <c r="Q2619" s="23"/>
      <c r="R2619" s="23"/>
      <c r="S2619" s="55"/>
      <c r="T2619" s="48" t="s">
        <v>1447</v>
      </c>
      <c r="U2619" s="48" t="s">
        <v>1447</v>
      </c>
      <c r="V2619" s="48" t="s">
        <v>1447</v>
      </c>
      <c r="W2619" s="14"/>
      <c r="X2619" s="48" t="s">
        <v>1447</v>
      </c>
      <c r="Y2619" s="48" t="s">
        <v>1447</v>
      </c>
    </row>
    <row r="2620" customHeight="true" spans="1:25">
      <c r="A2620" s="3"/>
      <c r="B2620" s="3"/>
      <c r="C2620" s="3"/>
      <c r="D2620" s="3"/>
      <c r="E2620" s="14"/>
      <c r="F2620" s="3"/>
      <c r="G2620" s="3"/>
      <c r="H2620" s="3"/>
      <c r="I2620" s="3"/>
      <c r="J2620" s="3"/>
      <c r="K2620" s="16" t="s">
        <v>1447</v>
      </c>
      <c r="L2620" s="16" t="s">
        <v>1447</v>
      </c>
      <c r="M2620" s="16" t="s">
        <v>1447</v>
      </c>
      <c r="N2620" s="16" t="s">
        <v>1447</v>
      </c>
      <c r="O2620" s="16" t="s">
        <v>1447</v>
      </c>
      <c r="P2620" s="18"/>
      <c r="Q2620" s="23"/>
      <c r="R2620" s="23"/>
      <c r="S2620" s="55"/>
      <c r="T2620" s="48" t="s">
        <v>1447</v>
      </c>
      <c r="U2620" s="48" t="s">
        <v>1447</v>
      </c>
      <c r="V2620" s="48" t="s">
        <v>1447</v>
      </c>
      <c r="W2620" s="14"/>
      <c r="X2620" s="48" t="s">
        <v>1447</v>
      </c>
      <c r="Y2620" s="48" t="s">
        <v>1447</v>
      </c>
    </row>
    <row r="2621" customHeight="true" spans="1:25">
      <c r="A2621" s="3"/>
      <c r="B2621" s="3"/>
      <c r="C2621" s="3"/>
      <c r="D2621" s="3"/>
      <c r="E2621" s="14"/>
      <c r="F2621" s="3"/>
      <c r="G2621" s="3"/>
      <c r="H2621" s="3"/>
      <c r="I2621" s="3"/>
      <c r="J2621" s="3"/>
      <c r="K2621" s="16" t="s">
        <v>1447</v>
      </c>
      <c r="L2621" s="16" t="s">
        <v>1447</v>
      </c>
      <c r="M2621" s="16" t="s">
        <v>1447</v>
      </c>
      <c r="N2621" s="16" t="s">
        <v>1447</v>
      </c>
      <c r="O2621" s="16" t="s">
        <v>1447</v>
      </c>
      <c r="P2621" s="18"/>
      <c r="Q2621" s="23"/>
      <c r="R2621" s="23"/>
      <c r="S2621" s="55"/>
      <c r="T2621" s="48" t="s">
        <v>1447</v>
      </c>
      <c r="U2621" s="48" t="s">
        <v>1447</v>
      </c>
      <c r="V2621" s="48" t="s">
        <v>1447</v>
      </c>
      <c r="W2621" s="14"/>
      <c r="X2621" s="48" t="s">
        <v>1447</v>
      </c>
      <c r="Y2621" s="48" t="s">
        <v>1447</v>
      </c>
    </row>
    <row r="2622" customHeight="true" spans="1:25">
      <c r="A2622" s="3"/>
      <c r="B2622" s="3"/>
      <c r="C2622" s="3"/>
      <c r="D2622" s="3"/>
      <c r="E2622" s="14"/>
      <c r="F2622" s="3"/>
      <c r="G2622" s="3"/>
      <c r="H2622" s="3"/>
      <c r="I2622" s="3"/>
      <c r="J2622" s="3"/>
      <c r="K2622" s="16" t="s">
        <v>1447</v>
      </c>
      <c r="L2622" s="16" t="s">
        <v>1447</v>
      </c>
      <c r="M2622" s="16" t="s">
        <v>1447</v>
      </c>
      <c r="N2622" s="16" t="s">
        <v>1447</v>
      </c>
      <c r="O2622" s="16" t="s">
        <v>1447</v>
      </c>
      <c r="P2622" s="18"/>
      <c r="Q2622" s="23"/>
      <c r="R2622" s="23"/>
      <c r="S2622" s="55"/>
      <c r="T2622" s="48" t="s">
        <v>1447</v>
      </c>
      <c r="U2622" s="48" t="s">
        <v>1447</v>
      </c>
      <c r="V2622" s="48" t="s">
        <v>1447</v>
      </c>
      <c r="W2622" s="14"/>
      <c r="X2622" s="48" t="s">
        <v>1447</v>
      </c>
      <c r="Y2622" s="48" t="s">
        <v>1447</v>
      </c>
    </row>
    <row r="2623" customHeight="true" spans="1:25">
      <c r="A2623" s="3"/>
      <c r="B2623" s="3"/>
      <c r="C2623" s="3"/>
      <c r="D2623" s="3"/>
      <c r="E2623" s="14"/>
      <c r="F2623" s="3"/>
      <c r="G2623" s="3"/>
      <c r="H2623" s="3"/>
      <c r="I2623" s="3"/>
      <c r="J2623" s="3"/>
      <c r="K2623" s="16" t="s">
        <v>1447</v>
      </c>
      <c r="L2623" s="16" t="s">
        <v>1447</v>
      </c>
      <c r="M2623" s="16" t="s">
        <v>1447</v>
      </c>
      <c r="N2623" s="16" t="s">
        <v>1447</v>
      </c>
      <c r="O2623" s="16" t="s">
        <v>1447</v>
      </c>
      <c r="P2623" s="18"/>
      <c r="Q2623" s="23"/>
      <c r="R2623" s="23"/>
      <c r="S2623" s="55"/>
      <c r="T2623" s="48" t="s">
        <v>1447</v>
      </c>
      <c r="U2623" s="48" t="s">
        <v>1447</v>
      </c>
      <c r="V2623" s="48" t="s">
        <v>1447</v>
      </c>
      <c r="W2623" s="14"/>
      <c r="X2623" s="48" t="s">
        <v>1447</v>
      </c>
      <c r="Y2623" s="48" t="s">
        <v>1447</v>
      </c>
    </row>
    <row r="2624" customHeight="true" spans="1:25">
      <c r="A2624" s="3"/>
      <c r="B2624" s="3"/>
      <c r="C2624" s="3"/>
      <c r="D2624" s="3"/>
      <c r="E2624" s="14"/>
      <c r="F2624" s="3"/>
      <c r="G2624" s="3"/>
      <c r="H2624" s="3"/>
      <c r="I2624" s="3"/>
      <c r="J2624" s="3"/>
      <c r="K2624" s="16" t="s">
        <v>1447</v>
      </c>
      <c r="L2624" s="16" t="s">
        <v>1447</v>
      </c>
      <c r="M2624" s="16" t="s">
        <v>1447</v>
      </c>
      <c r="N2624" s="16" t="s">
        <v>1447</v>
      </c>
      <c r="O2624" s="16" t="s">
        <v>1447</v>
      </c>
      <c r="P2624" s="18"/>
      <c r="Q2624" s="23"/>
      <c r="R2624" s="23"/>
      <c r="S2624" s="55"/>
      <c r="T2624" s="48" t="s">
        <v>1447</v>
      </c>
      <c r="U2624" s="48" t="s">
        <v>1447</v>
      </c>
      <c r="V2624" s="48" t="s">
        <v>1447</v>
      </c>
      <c r="W2624" s="14"/>
      <c r="X2624" s="48" t="s">
        <v>1447</v>
      </c>
      <c r="Y2624" s="48" t="s">
        <v>1447</v>
      </c>
    </row>
    <row r="2625" customHeight="true" spans="1:25">
      <c r="A2625" s="3"/>
      <c r="B2625" s="3"/>
      <c r="C2625" s="3"/>
      <c r="D2625" s="3"/>
      <c r="E2625" s="14"/>
      <c r="F2625" s="3"/>
      <c r="G2625" s="3"/>
      <c r="H2625" s="3"/>
      <c r="I2625" s="3"/>
      <c r="J2625" s="3"/>
      <c r="K2625" s="16" t="s">
        <v>1447</v>
      </c>
      <c r="L2625" s="16" t="s">
        <v>1447</v>
      </c>
      <c r="M2625" s="16" t="s">
        <v>1447</v>
      </c>
      <c r="N2625" s="16" t="s">
        <v>1447</v>
      </c>
      <c r="O2625" s="16" t="s">
        <v>1447</v>
      </c>
      <c r="P2625" s="18"/>
      <c r="Q2625" s="23"/>
      <c r="R2625" s="23"/>
      <c r="S2625" s="55"/>
      <c r="T2625" s="48" t="s">
        <v>1447</v>
      </c>
      <c r="U2625" s="48" t="s">
        <v>1447</v>
      </c>
      <c r="V2625" s="48" t="s">
        <v>1447</v>
      </c>
      <c r="W2625" s="14"/>
      <c r="X2625" s="48" t="s">
        <v>1447</v>
      </c>
      <c r="Y2625" s="48" t="s">
        <v>1447</v>
      </c>
    </row>
    <row r="2626" customHeight="true" spans="1:25">
      <c r="A2626" s="3"/>
      <c r="B2626" s="3"/>
      <c r="C2626" s="3"/>
      <c r="D2626" s="3"/>
      <c r="E2626" s="14"/>
      <c r="F2626" s="3"/>
      <c r="G2626" s="3"/>
      <c r="H2626" s="3"/>
      <c r="I2626" s="3"/>
      <c r="J2626" s="3"/>
      <c r="K2626" s="16" t="s">
        <v>1447</v>
      </c>
      <c r="L2626" s="16" t="s">
        <v>1447</v>
      </c>
      <c r="M2626" s="16" t="s">
        <v>1447</v>
      </c>
      <c r="N2626" s="16" t="s">
        <v>1447</v>
      </c>
      <c r="O2626" s="16" t="s">
        <v>1447</v>
      </c>
      <c r="P2626" s="18"/>
      <c r="Q2626" s="23"/>
      <c r="R2626" s="23"/>
      <c r="S2626" s="55"/>
      <c r="T2626" s="48" t="s">
        <v>1447</v>
      </c>
      <c r="U2626" s="48" t="s">
        <v>1447</v>
      </c>
      <c r="V2626" s="48" t="s">
        <v>1447</v>
      </c>
      <c r="W2626" s="14"/>
      <c r="X2626" s="48" t="s">
        <v>1447</v>
      </c>
      <c r="Y2626" s="48" t="s">
        <v>1447</v>
      </c>
    </row>
    <row r="2627" customHeight="true" spans="1:25">
      <c r="A2627" s="3"/>
      <c r="B2627" s="3"/>
      <c r="C2627" s="3"/>
      <c r="D2627" s="3"/>
      <c r="E2627" s="14"/>
      <c r="F2627" s="3"/>
      <c r="G2627" s="3"/>
      <c r="H2627" s="3"/>
      <c r="I2627" s="3"/>
      <c r="J2627" s="3"/>
      <c r="K2627" s="16" t="s">
        <v>1447</v>
      </c>
      <c r="L2627" s="16" t="s">
        <v>1447</v>
      </c>
      <c r="M2627" s="16" t="s">
        <v>1447</v>
      </c>
      <c r="N2627" s="16" t="s">
        <v>1447</v>
      </c>
      <c r="O2627" s="16" t="s">
        <v>1447</v>
      </c>
      <c r="P2627" s="18"/>
      <c r="Q2627" s="23"/>
      <c r="R2627" s="23"/>
      <c r="S2627" s="55"/>
      <c r="T2627" s="48" t="s">
        <v>1447</v>
      </c>
      <c r="U2627" s="48" t="s">
        <v>1447</v>
      </c>
      <c r="V2627" s="48" t="s">
        <v>1447</v>
      </c>
      <c r="W2627" s="14"/>
      <c r="X2627" s="48" t="s">
        <v>1447</v>
      </c>
      <c r="Y2627" s="48" t="s">
        <v>1447</v>
      </c>
    </row>
    <row r="2628" customHeight="true" spans="1:25">
      <c r="A2628" s="3"/>
      <c r="B2628" s="3"/>
      <c r="C2628" s="3"/>
      <c r="D2628" s="3"/>
      <c r="E2628" s="14"/>
      <c r="F2628" s="3"/>
      <c r="G2628" s="3"/>
      <c r="H2628" s="3"/>
      <c r="I2628" s="3"/>
      <c r="J2628" s="3"/>
      <c r="K2628" s="16" t="s">
        <v>1447</v>
      </c>
      <c r="L2628" s="16" t="s">
        <v>1447</v>
      </c>
      <c r="M2628" s="16" t="s">
        <v>1447</v>
      </c>
      <c r="N2628" s="16" t="s">
        <v>1447</v>
      </c>
      <c r="O2628" s="16" t="s">
        <v>1447</v>
      </c>
      <c r="P2628" s="18"/>
      <c r="Q2628" s="23"/>
      <c r="R2628" s="23"/>
      <c r="S2628" s="55"/>
      <c r="T2628" s="48" t="s">
        <v>1447</v>
      </c>
      <c r="U2628" s="48" t="s">
        <v>1447</v>
      </c>
      <c r="V2628" s="48" t="s">
        <v>1447</v>
      </c>
      <c r="W2628" s="14"/>
      <c r="X2628" s="48" t="s">
        <v>1447</v>
      </c>
      <c r="Y2628" s="48" t="s">
        <v>1447</v>
      </c>
    </row>
    <row r="2629" customHeight="true" spans="1:25">
      <c r="A2629" s="3"/>
      <c r="B2629" s="3"/>
      <c r="C2629" s="3"/>
      <c r="D2629" s="3"/>
      <c r="E2629" s="14"/>
      <c r="F2629" s="3"/>
      <c r="G2629" s="3"/>
      <c r="H2629" s="3"/>
      <c r="I2629" s="3"/>
      <c r="J2629" s="3"/>
      <c r="K2629" s="16" t="s">
        <v>1447</v>
      </c>
      <c r="L2629" s="16" t="s">
        <v>1447</v>
      </c>
      <c r="M2629" s="16" t="s">
        <v>1447</v>
      </c>
      <c r="N2629" s="16" t="s">
        <v>1447</v>
      </c>
      <c r="O2629" s="16" t="s">
        <v>1447</v>
      </c>
      <c r="P2629" s="18"/>
      <c r="Q2629" s="23"/>
      <c r="R2629" s="23"/>
      <c r="S2629" s="55"/>
      <c r="T2629" s="48" t="s">
        <v>1447</v>
      </c>
      <c r="U2629" s="48" t="s">
        <v>1447</v>
      </c>
      <c r="V2629" s="48" t="s">
        <v>1447</v>
      </c>
      <c r="W2629" s="14"/>
      <c r="X2629" s="48" t="s">
        <v>1447</v>
      </c>
      <c r="Y2629" s="48" t="s">
        <v>1447</v>
      </c>
    </row>
    <row r="2630" customHeight="true" spans="1:25">
      <c r="A2630" s="3"/>
      <c r="B2630" s="3"/>
      <c r="C2630" s="3"/>
      <c r="D2630" s="3"/>
      <c r="E2630" s="14"/>
      <c r="F2630" s="3"/>
      <c r="G2630" s="3"/>
      <c r="H2630" s="3"/>
      <c r="I2630" s="3"/>
      <c r="J2630" s="3"/>
      <c r="K2630" s="16" t="s">
        <v>1447</v>
      </c>
      <c r="L2630" s="16" t="s">
        <v>1447</v>
      </c>
      <c r="M2630" s="16" t="s">
        <v>1447</v>
      </c>
      <c r="N2630" s="16" t="s">
        <v>1447</v>
      </c>
      <c r="O2630" s="16" t="s">
        <v>1447</v>
      </c>
      <c r="P2630" s="18"/>
      <c r="Q2630" s="23"/>
      <c r="R2630" s="23"/>
      <c r="S2630" s="55"/>
      <c r="T2630" s="48" t="s">
        <v>1447</v>
      </c>
      <c r="U2630" s="48" t="s">
        <v>1447</v>
      </c>
      <c r="V2630" s="48" t="s">
        <v>1447</v>
      </c>
      <c r="W2630" s="14"/>
      <c r="X2630" s="48" t="s">
        <v>1447</v>
      </c>
      <c r="Y2630" s="48" t="s">
        <v>1447</v>
      </c>
    </row>
    <row r="2631" customHeight="true" spans="1:25">
      <c r="A2631" s="3"/>
      <c r="B2631" s="3"/>
      <c r="C2631" s="3"/>
      <c r="D2631" s="3"/>
      <c r="E2631" s="14"/>
      <c r="F2631" s="3"/>
      <c r="G2631" s="3"/>
      <c r="H2631" s="3"/>
      <c r="I2631" s="3"/>
      <c r="J2631" s="3"/>
      <c r="K2631" s="16" t="s">
        <v>1447</v>
      </c>
      <c r="L2631" s="16" t="s">
        <v>1447</v>
      </c>
      <c r="M2631" s="16" t="s">
        <v>1447</v>
      </c>
      <c r="N2631" s="16" t="s">
        <v>1447</v>
      </c>
      <c r="O2631" s="16" t="s">
        <v>1447</v>
      </c>
      <c r="P2631" s="18"/>
      <c r="Q2631" s="23"/>
      <c r="R2631" s="23"/>
      <c r="S2631" s="55"/>
      <c r="T2631" s="48" t="s">
        <v>1447</v>
      </c>
      <c r="U2631" s="48" t="s">
        <v>1447</v>
      </c>
      <c r="V2631" s="48" t="s">
        <v>1447</v>
      </c>
      <c r="W2631" s="14"/>
      <c r="X2631" s="48" t="s">
        <v>1447</v>
      </c>
      <c r="Y2631" s="48" t="s">
        <v>1447</v>
      </c>
    </row>
    <row r="2632" customHeight="true" spans="1:25">
      <c r="A2632" s="3"/>
      <c r="B2632" s="3"/>
      <c r="C2632" s="3"/>
      <c r="D2632" s="3"/>
      <c r="E2632" s="14"/>
      <c r="F2632" s="3"/>
      <c r="G2632" s="3"/>
      <c r="H2632" s="3"/>
      <c r="I2632" s="3"/>
      <c r="J2632" s="3"/>
      <c r="K2632" s="16" t="s">
        <v>1447</v>
      </c>
      <c r="L2632" s="16" t="s">
        <v>1447</v>
      </c>
      <c r="M2632" s="16" t="s">
        <v>1447</v>
      </c>
      <c r="N2632" s="16" t="s">
        <v>1447</v>
      </c>
      <c r="O2632" s="16" t="s">
        <v>1447</v>
      </c>
      <c r="P2632" s="18"/>
      <c r="Q2632" s="23"/>
      <c r="R2632" s="23"/>
      <c r="S2632" s="55"/>
      <c r="T2632" s="48" t="s">
        <v>1447</v>
      </c>
      <c r="U2632" s="48" t="s">
        <v>1447</v>
      </c>
      <c r="V2632" s="48" t="s">
        <v>1447</v>
      </c>
      <c r="W2632" s="14"/>
      <c r="X2632" s="48" t="s">
        <v>1447</v>
      </c>
      <c r="Y2632" s="48" t="s">
        <v>1447</v>
      </c>
    </row>
    <row r="2633" customHeight="true" spans="1:25">
      <c r="A2633" s="3"/>
      <c r="B2633" s="3"/>
      <c r="C2633" s="3"/>
      <c r="D2633" s="3"/>
      <c r="E2633" s="14"/>
      <c r="F2633" s="3"/>
      <c r="G2633" s="3"/>
      <c r="H2633" s="3"/>
      <c r="I2633" s="3"/>
      <c r="J2633" s="3"/>
      <c r="K2633" s="16" t="s">
        <v>1447</v>
      </c>
      <c r="L2633" s="16" t="s">
        <v>1447</v>
      </c>
      <c r="M2633" s="16" t="s">
        <v>1447</v>
      </c>
      <c r="N2633" s="16" t="s">
        <v>1447</v>
      </c>
      <c r="O2633" s="16" t="s">
        <v>1447</v>
      </c>
      <c r="P2633" s="18"/>
      <c r="Q2633" s="23"/>
      <c r="R2633" s="23"/>
      <c r="S2633" s="55"/>
      <c r="T2633" s="48" t="s">
        <v>1447</v>
      </c>
      <c r="U2633" s="48" t="s">
        <v>1447</v>
      </c>
      <c r="V2633" s="48" t="s">
        <v>1447</v>
      </c>
      <c r="W2633" s="14"/>
      <c r="X2633" s="48" t="s">
        <v>1447</v>
      </c>
      <c r="Y2633" s="48" t="s">
        <v>1447</v>
      </c>
    </row>
    <row r="2634" customHeight="true" spans="1:25">
      <c r="A2634" s="3"/>
      <c r="B2634" s="3"/>
      <c r="C2634" s="3"/>
      <c r="D2634" s="3"/>
      <c r="E2634" s="14"/>
      <c r="F2634" s="3"/>
      <c r="G2634" s="3"/>
      <c r="H2634" s="3"/>
      <c r="I2634" s="3"/>
      <c r="J2634" s="3"/>
      <c r="K2634" s="16" t="s">
        <v>1447</v>
      </c>
      <c r="L2634" s="16" t="s">
        <v>1447</v>
      </c>
      <c r="M2634" s="16" t="s">
        <v>1447</v>
      </c>
      <c r="N2634" s="16" t="s">
        <v>1447</v>
      </c>
      <c r="O2634" s="16" t="s">
        <v>1447</v>
      </c>
      <c r="P2634" s="18"/>
      <c r="Q2634" s="23"/>
      <c r="R2634" s="23"/>
      <c r="S2634" s="55"/>
      <c r="T2634" s="48" t="s">
        <v>1447</v>
      </c>
      <c r="U2634" s="48" t="s">
        <v>1447</v>
      </c>
      <c r="V2634" s="48" t="s">
        <v>1447</v>
      </c>
      <c r="W2634" s="14"/>
      <c r="X2634" s="48" t="s">
        <v>1447</v>
      </c>
      <c r="Y2634" s="48" t="s">
        <v>1447</v>
      </c>
    </row>
    <row r="2635" customHeight="true" spans="1:25">
      <c r="A2635" s="3"/>
      <c r="B2635" s="3"/>
      <c r="C2635" s="3"/>
      <c r="D2635" s="3"/>
      <c r="E2635" s="14"/>
      <c r="F2635" s="3"/>
      <c r="G2635" s="3"/>
      <c r="H2635" s="3"/>
      <c r="I2635" s="3"/>
      <c r="J2635" s="3"/>
      <c r="K2635" s="16" t="s">
        <v>1447</v>
      </c>
      <c r="L2635" s="16" t="s">
        <v>1447</v>
      </c>
      <c r="M2635" s="16" t="s">
        <v>1447</v>
      </c>
      <c r="N2635" s="16" t="s">
        <v>1447</v>
      </c>
      <c r="O2635" s="16" t="s">
        <v>1447</v>
      </c>
      <c r="P2635" s="18"/>
      <c r="Q2635" s="23"/>
      <c r="R2635" s="23"/>
      <c r="S2635" s="55"/>
      <c r="T2635" s="48" t="s">
        <v>1447</v>
      </c>
      <c r="U2635" s="48" t="s">
        <v>1447</v>
      </c>
      <c r="V2635" s="48" t="s">
        <v>1447</v>
      </c>
      <c r="W2635" s="14"/>
      <c r="X2635" s="48" t="s">
        <v>1447</v>
      </c>
      <c r="Y2635" s="48" t="s">
        <v>1447</v>
      </c>
    </row>
    <row r="2636" customHeight="true" spans="1:25">
      <c r="A2636" s="3"/>
      <c r="B2636" s="3"/>
      <c r="C2636" s="3"/>
      <c r="D2636" s="3"/>
      <c r="E2636" s="14"/>
      <c r="F2636" s="3"/>
      <c r="G2636" s="3"/>
      <c r="H2636" s="3"/>
      <c r="I2636" s="3"/>
      <c r="J2636" s="3"/>
      <c r="K2636" s="16" t="s">
        <v>1447</v>
      </c>
      <c r="L2636" s="16" t="s">
        <v>1447</v>
      </c>
      <c r="M2636" s="16" t="s">
        <v>1447</v>
      </c>
      <c r="N2636" s="16" t="s">
        <v>1447</v>
      </c>
      <c r="O2636" s="16" t="s">
        <v>1447</v>
      </c>
      <c r="P2636" s="18"/>
      <c r="Q2636" s="23"/>
      <c r="R2636" s="23"/>
      <c r="S2636" s="55"/>
      <c r="T2636" s="48" t="s">
        <v>1447</v>
      </c>
      <c r="U2636" s="48" t="s">
        <v>1447</v>
      </c>
      <c r="V2636" s="48" t="s">
        <v>1447</v>
      </c>
      <c r="W2636" s="14"/>
      <c r="X2636" s="48" t="s">
        <v>1447</v>
      </c>
      <c r="Y2636" s="48" t="s">
        <v>1447</v>
      </c>
    </row>
    <row r="2637" customHeight="true" spans="1:25">
      <c r="A2637" s="3"/>
      <c r="B2637" s="3"/>
      <c r="C2637" s="3"/>
      <c r="D2637" s="3"/>
      <c r="E2637" s="14"/>
      <c r="F2637" s="3"/>
      <c r="G2637" s="3"/>
      <c r="H2637" s="3"/>
      <c r="I2637" s="3"/>
      <c r="J2637" s="3"/>
      <c r="K2637" s="16" t="s">
        <v>1447</v>
      </c>
      <c r="L2637" s="16" t="s">
        <v>1447</v>
      </c>
      <c r="M2637" s="16" t="s">
        <v>1447</v>
      </c>
      <c r="N2637" s="16" t="s">
        <v>1447</v>
      </c>
      <c r="O2637" s="16" t="s">
        <v>1447</v>
      </c>
      <c r="P2637" s="18"/>
      <c r="Q2637" s="23"/>
      <c r="R2637" s="23"/>
      <c r="S2637" s="55"/>
      <c r="T2637" s="48" t="s">
        <v>1447</v>
      </c>
      <c r="U2637" s="48" t="s">
        <v>1447</v>
      </c>
      <c r="V2637" s="48" t="s">
        <v>1447</v>
      </c>
      <c r="W2637" s="14"/>
      <c r="X2637" s="48" t="s">
        <v>1447</v>
      </c>
      <c r="Y2637" s="48" t="s">
        <v>1447</v>
      </c>
    </row>
    <row r="2638" customHeight="true" spans="1:25">
      <c r="A2638" s="3"/>
      <c r="B2638" s="3"/>
      <c r="C2638" s="3"/>
      <c r="D2638" s="3"/>
      <c r="E2638" s="14"/>
      <c r="F2638" s="3"/>
      <c r="G2638" s="3"/>
      <c r="H2638" s="3"/>
      <c r="I2638" s="3"/>
      <c r="J2638" s="3"/>
      <c r="K2638" s="16" t="s">
        <v>1447</v>
      </c>
      <c r="L2638" s="16" t="s">
        <v>1447</v>
      </c>
      <c r="M2638" s="16" t="s">
        <v>1447</v>
      </c>
      <c r="N2638" s="16" t="s">
        <v>1447</v>
      </c>
      <c r="O2638" s="16" t="s">
        <v>1447</v>
      </c>
      <c r="P2638" s="18"/>
      <c r="Q2638" s="23"/>
      <c r="R2638" s="23"/>
      <c r="S2638" s="55"/>
      <c r="T2638" s="48" t="s">
        <v>1447</v>
      </c>
      <c r="U2638" s="48" t="s">
        <v>1447</v>
      </c>
      <c r="V2638" s="48" t="s">
        <v>1447</v>
      </c>
      <c r="W2638" s="14"/>
      <c r="X2638" s="48" t="s">
        <v>1447</v>
      </c>
      <c r="Y2638" s="48" t="s">
        <v>1447</v>
      </c>
    </row>
    <row r="2639" customHeight="true" spans="1:25">
      <c r="A2639" s="3"/>
      <c r="B2639" s="3"/>
      <c r="C2639" s="3"/>
      <c r="D2639" s="3"/>
      <c r="E2639" s="14"/>
      <c r="F2639" s="3"/>
      <c r="G2639" s="3"/>
      <c r="H2639" s="3"/>
      <c r="I2639" s="3"/>
      <c r="J2639" s="3"/>
      <c r="K2639" s="16" t="s">
        <v>1447</v>
      </c>
      <c r="L2639" s="16" t="s">
        <v>1447</v>
      </c>
      <c r="M2639" s="16" t="s">
        <v>1447</v>
      </c>
      <c r="N2639" s="16" t="s">
        <v>1447</v>
      </c>
      <c r="O2639" s="16" t="s">
        <v>1447</v>
      </c>
      <c r="P2639" s="18"/>
      <c r="Q2639" s="23"/>
      <c r="R2639" s="23"/>
      <c r="S2639" s="55"/>
      <c r="T2639" s="48" t="s">
        <v>1447</v>
      </c>
      <c r="U2639" s="48" t="s">
        <v>1447</v>
      </c>
      <c r="V2639" s="48" t="s">
        <v>1447</v>
      </c>
      <c r="W2639" s="14"/>
      <c r="X2639" s="48" t="s">
        <v>1447</v>
      </c>
      <c r="Y2639" s="48" t="s">
        <v>1447</v>
      </c>
    </row>
    <row r="2640" customHeight="true" spans="1:25">
      <c r="A2640" s="3"/>
      <c r="B2640" s="3"/>
      <c r="C2640" s="3"/>
      <c r="D2640" s="3"/>
      <c r="E2640" s="14"/>
      <c r="F2640" s="3"/>
      <c r="G2640" s="3"/>
      <c r="H2640" s="3"/>
      <c r="I2640" s="3"/>
      <c r="J2640" s="3"/>
      <c r="K2640" s="16" t="s">
        <v>1447</v>
      </c>
      <c r="L2640" s="16" t="s">
        <v>1447</v>
      </c>
      <c r="M2640" s="16" t="s">
        <v>1447</v>
      </c>
      <c r="N2640" s="16" t="s">
        <v>1447</v>
      </c>
      <c r="O2640" s="16" t="s">
        <v>1447</v>
      </c>
      <c r="P2640" s="18"/>
      <c r="Q2640" s="23"/>
      <c r="R2640" s="23"/>
      <c r="S2640" s="55"/>
      <c r="T2640" s="48" t="s">
        <v>1447</v>
      </c>
      <c r="U2640" s="48" t="s">
        <v>1447</v>
      </c>
      <c r="V2640" s="48" t="s">
        <v>1447</v>
      </c>
      <c r="W2640" s="14"/>
      <c r="X2640" s="48" t="s">
        <v>1447</v>
      </c>
      <c r="Y2640" s="48" t="s">
        <v>1447</v>
      </c>
    </row>
    <row r="2641" customHeight="true" spans="1:25">
      <c r="A2641" s="3"/>
      <c r="B2641" s="3"/>
      <c r="C2641" s="3"/>
      <c r="D2641" s="3"/>
      <c r="E2641" s="14"/>
      <c r="F2641" s="3"/>
      <c r="G2641" s="3"/>
      <c r="H2641" s="3"/>
      <c r="I2641" s="3"/>
      <c r="J2641" s="3"/>
      <c r="K2641" s="16" t="s">
        <v>1447</v>
      </c>
      <c r="L2641" s="16" t="s">
        <v>1447</v>
      </c>
      <c r="M2641" s="16" t="s">
        <v>1447</v>
      </c>
      <c r="N2641" s="16" t="s">
        <v>1447</v>
      </c>
      <c r="O2641" s="16" t="s">
        <v>1447</v>
      </c>
      <c r="P2641" s="18"/>
      <c r="Q2641" s="23"/>
      <c r="R2641" s="23"/>
      <c r="S2641" s="55"/>
      <c r="T2641" s="48" t="s">
        <v>1447</v>
      </c>
      <c r="U2641" s="48" t="s">
        <v>1447</v>
      </c>
      <c r="V2641" s="48" t="s">
        <v>1447</v>
      </c>
      <c r="W2641" s="14"/>
      <c r="X2641" s="48" t="s">
        <v>1447</v>
      </c>
      <c r="Y2641" s="48" t="s">
        <v>1447</v>
      </c>
    </row>
    <row r="2642" customHeight="true" spans="1:25">
      <c r="A2642" s="3"/>
      <c r="B2642" s="3"/>
      <c r="C2642" s="3"/>
      <c r="D2642" s="3"/>
      <c r="E2642" s="14"/>
      <c r="F2642" s="3"/>
      <c r="G2642" s="3"/>
      <c r="H2642" s="3"/>
      <c r="I2642" s="3"/>
      <c r="J2642" s="3"/>
      <c r="K2642" s="16" t="s">
        <v>1447</v>
      </c>
      <c r="L2642" s="16" t="s">
        <v>1447</v>
      </c>
      <c r="M2642" s="16" t="s">
        <v>1447</v>
      </c>
      <c r="N2642" s="16" t="s">
        <v>1447</v>
      </c>
      <c r="O2642" s="16" t="s">
        <v>1447</v>
      </c>
      <c r="P2642" s="18"/>
      <c r="Q2642" s="23"/>
      <c r="R2642" s="23"/>
      <c r="S2642" s="55"/>
      <c r="T2642" s="48" t="s">
        <v>1447</v>
      </c>
      <c r="U2642" s="48" t="s">
        <v>1447</v>
      </c>
      <c r="V2642" s="48" t="s">
        <v>1447</v>
      </c>
      <c r="W2642" s="14"/>
      <c r="X2642" s="48" t="s">
        <v>1447</v>
      </c>
      <c r="Y2642" s="48" t="s">
        <v>1447</v>
      </c>
    </row>
    <row r="2643" customHeight="true" spans="1:25">
      <c r="A2643" s="3"/>
      <c r="B2643" s="3"/>
      <c r="C2643" s="3"/>
      <c r="D2643" s="3"/>
      <c r="E2643" s="14"/>
      <c r="F2643" s="3"/>
      <c r="G2643" s="3"/>
      <c r="H2643" s="3"/>
      <c r="I2643" s="3"/>
      <c r="J2643" s="3"/>
      <c r="K2643" s="16" t="s">
        <v>1447</v>
      </c>
      <c r="L2643" s="16" t="s">
        <v>1447</v>
      </c>
      <c r="M2643" s="16" t="s">
        <v>1447</v>
      </c>
      <c r="N2643" s="16" t="s">
        <v>1447</v>
      </c>
      <c r="O2643" s="16" t="s">
        <v>1447</v>
      </c>
      <c r="P2643" s="18"/>
      <c r="Q2643" s="23"/>
      <c r="R2643" s="23"/>
      <c r="S2643" s="55"/>
      <c r="T2643" s="48" t="s">
        <v>1447</v>
      </c>
      <c r="U2643" s="48" t="s">
        <v>1447</v>
      </c>
      <c r="V2643" s="48" t="s">
        <v>1447</v>
      </c>
      <c r="W2643" s="14"/>
      <c r="X2643" s="48" t="s">
        <v>1447</v>
      </c>
      <c r="Y2643" s="48" t="s">
        <v>1447</v>
      </c>
    </row>
    <row r="2644" customHeight="true" spans="1:25">
      <c r="A2644" s="3"/>
      <c r="B2644" s="3"/>
      <c r="C2644" s="3"/>
      <c r="D2644" s="3"/>
      <c r="E2644" s="14"/>
      <c r="F2644" s="3"/>
      <c r="G2644" s="3"/>
      <c r="H2644" s="3"/>
      <c r="I2644" s="3"/>
      <c r="J2644" s="3"/>
      <c r="K2644" s="16" t="s">
        <v>1447</v>
      </c>
      <c r="L2644" s="16" t="s">
        <v>1447</v>
      </c>
      <c r="M2644" s="16" t="s">
        <v>1447</v>
      </c>
      <c r="N2644" s="16" t="s">
        <v>1447</v>
      </c>
      <c r="O2644" s="16" t="s">
        <v>1447</v>
      </c>
      <c r="P2644" s="18"/>
      <c r="Q2644" s="23"/>
      <c r="R2644" s="23"/>
      <c r="S2644" s="55"/>
      <c r="T2644" s="48" t="s">
        <v>1447</v>
      </c>
      <c r="U2644" s="48" t="s">
        <v>1447</v>
      </c>
      <c r="V2644" s="48" t="s">
        <v>1447</v>
      </c>
      <c r="W2644" s="14"/>
      <c r="X2644" s="48" t="s">
        <v>1447</v>
      </c>
      <c r="Y2644" s="48" t="s">
        <v>1447</v>
      </c>
    </row>
    <row r="2645" customHeight="true" spans="1:25">
      <c r="A2645" s="3"/>
      <c r="B2645" s="3"/>
      <c r="C2645" s="3"/>
      <c r="D2645" s="3"/>
      <c r="E2645" s="14"/>
      <c r="F2645" s="3"/>
      <c r="G2645" s="3"/>
      <c r="H2645" s="3"/>
      <c r="I2645" s="3"/>
      <c r="J2645" s="3"/>
      <c r="K2645" s="16" t="s">
        <v>1447</v>
      </c>
      <c r="L2645" s="16" t="s">
        <v>1447</v>
      </c>
      <c r="M2645" s="16" t="s">
        <v>1447</v>
      </c>
      <c r="N2645" s="16" t="s">
        <v>1447</v>
      </c>
      <c r="O2645" s="16" t="s">
        <v>1447</v>
      </c>
      <c r="P2645" s="18"/>
      <c r="Q2645" s="23"/>
      <c r="R2645" s="23"/>
      <c r="S2645" s="55"/>
      <c r="T2645" s="48" t="s">
        <v>1447</v>
      </c>
      <c r="U2645" s="48" t="s">
        <v>1447</v>
      </c>
      <c r="V2645" s="48" t="s">
        <v>1447</v>
      </c>
      <c r="W2645" s="14"/>
      <c r="X2645" s="48" t="s">
        <v>1447</v>
      </c>
      <c r="Y2645" s="48" t="s">
        <v>1447</v>
      </c>
    </row>
    <row r="2646" customHeight="true" spans="1:25">
      <c r="A2646" s="3"/>
      <c r="B2646" s="3"/>
      <c r="C2646" s="3"/>
      <c r="D2646" s="3"/>
      <c r="E2646" s="14"/>
      <c r="F2646" s="3"/>
      <c r="G2646" s="3"/>
      <c r="H2646" s="3"/>
      <c r="I2646" s="3"/>
      <c r="J2646" s="3"/>
      <c r="K2646" s="16" t="s">
        <v>1447</v>
      </c>
      <c r="L2646" s="16" t="s">
        <v>1447</v>
      </c>
      <c r="M2646" s="16" t="s">
        <v>1447</v>
      </c>
      <c r="N2646" s="16" t="s">
        <v>1447</v>
      </c>
      <c r="O2646" s="16" t="s">
        <v>1447</v>
      </c>
      <c r="P2646" s="18"/>
      <c r="Q2646" s="23"/>
      <c r="R2646" s="23"/>
      <c r="S2646" s="55"/>
      <c r="T2646" s="48" t="s">
        <v>1447</v>
      </c>
      <c r="U2646" s="48" t="s">
        <v>1447</v>
      </c>
      <c r="V2646" s="48" t="s">
        <v>1447</v>
      </c>
      <c r="W2646" s="14"/>
      <c r="X2646" s="48" t="s">
        <v>1447</v>
      </c>
      <c r="Y2646" s="48" t="s">
        <v>1447</v>
      </c>
    </row>
    <row r="2647" customHeight="true" spans="1:25">
      <c r="A2647" s="3"/>
      <c r="B2647" s="3"/>
      <c r="C2647" s="3"/>
      <c r="D2647" s="3"/>
      <c r="E2647" s="14"/>
      <c r="F2647" s="3"/>
      <c r="G2647" s="3"/>
      <c r="H2647" s="3"/>
      <c r="I2647" s="3"/>
      <c r="J2647" s="3"/>
      <c r="K2647" s="16" t="s">
        <v>1447</v>
      </c>
      <c r="L2647" s="16" t="s">
        <v>1447</v>
      </c>
      <c r="M2647" s="16" t="s">
        <v>1447</v>
      </c>
      <c r="N2647" s="16" t="s">
        <v>1447</v>
      </c>
      <c r="O2647" s="16" t="s">
        <v>1447</v>
      </c>
      <c r="P2647" s="18"/>
      <c r="Q2647" s="23"/>
      <c r="R2647" s="23"/>
      <c r="S2647" s="55"/>
      <c r="T2647" s="48" t="s">
        <v>1447</v>
      </c>
      <c r="U2647" s="48" t="s">
        <v>1447</v>
      </c>
      <c r="V2647" s="48" t="s">
        <v>1447</v>
      </c>
      <c r="W2647" s="14"/>
      <c r="X2647" s="48" t="s">
        <v>1447</v>
      </c>
      <c r="Y2647" s="48" t="s">
        <v>1447</v>
      </c>
    </row>
    <row r="2648" customHeight="true" spans="1:25">
      <c r="A2648" s="3"/>
      <c r="B2648" s="3"/>
      <c r="C2648" s="3"/>
      <c r="D2648" s="3"/>
      <c r="E2648" s="14"/>
      <c r="F2648" s="3"/>
      <c r="G2648" s="3"/>
      <c r="H2648" s="3"/>
      <c r="I2648" s="3"/>
      <c r="J2648" s="3"/>
      <c r="K2648" s="16" t="s">
        <v>1447</v>
      </c>
      <c r="L2648" s="16" t="s">
        <v>1447</v>
      </c>
      <c r="M2648" s="16" t="s">
        <v>1447</v>
      </c>
      <c r="N2648" s="16" t="s">
        <v>1447</v>
      </c>
      <c r="O2648" s="16" t="s">
        <v>1447</v>
      </c>
      <c r="P2648" s="18"/>
      <c r="Q2648" s="23"/>
      <c r="R2648" s="23"/>
      <c r="S2648" s="55"/>
      <c r="T2648" s="48" t="s">
        <v>1447</v>
      </c>
      <c r="U2648" s="48" t="s">
        <v>1447</v>
      </c>
      <c r="V2648" s="48" t="s">
        <v>1447</v>
      </c>
      <c r="W2648" s="14"/>
      <c r="X2648" s="48" t="s">
        <v>1447</v>
      </c>
      <c r="Y2648" s="48" t="s">
        <v>1447</v>
      </c>
    </row>
    <row r="2649" customHeight="true" spans="1:25">
      <c r="A2649" s="3"/>
      <c r="B2649" s="3"/>
      <c r="C2649" s="3"/>
      <c r="D2649" s="3"/>
      <c r="E2649" s="14"/>
      <c r="F2649" s="3"/>
      <c r="G2649" s="3"/>
      <c r="H2649" s="3"/>
      <c r="I2649" s="3"/>
      <c r="J2649" s="3"/>
      <c r="K2649" s="16" t="s">
        <v>1447</v>
      </c>
      <c r="L2649" s="16" t="s">
        <v>1447</v>
      </c>
      <c r="M2649" s="16" t="s">
        <v>1447</v>
      </c>
      <c r="N2649" s="16" t="s">
        <v>1447</v>
      </c>
      <c r="O2649" s="16" t="s">
        <v>1447</v>
      </c>
      <c r="P2649" s="18"/>
      <c r="Q2649" s="23"/>
      <c r="R2649" s="23"/>
      <c r="S2649" s="55"/>
      <c r="T2649" s="48" t="s">
        <v>1447</v>
      </c>
      <c r="U2649" s="48" t="s">
        <v>1447</v>
      </c>
      <c r="V2649" s="48" t="s">
        <v>1447</v>
      </c>
      <c r="W2649" s="14"/>
      <c r="X2649" s="48" t="s">
        <v>1447</v>
      </c>
      <c r="Y2649" s="48" t="s">
        <v>1447</v>
      </c>
    </row>
    <row r="2650" customHeight="true" spans="1:25">
      <c r="A2650" s="3"/>
      <c r="B2650" s="3"/>
      <c r="C2650" s="3"/>
      <c r="D2650" s="3"/>
      <c r="E2650" s="14"/>
      <c r="F2650" s="3"/>
      <c r="G2650" s="3"/>
      <c r="H2650" s="3"/>
      <c r="I2650" s="3"/>
      <c r="J2650" s="3"/>
      <c r="K2650" s="16" t="s">
        <v>1447</v>
      </c>
      <c r="L2650" s="16" t="s">
        <v>1447</v>
      </c>
      <c r="M2650" s="16" t="s">
        <v>1447</v>
      </c>
      <c r="N2650" s="16" t="s">
        <v>1447</v>
      </c>
      <c r="O2650" s="16" t="s">
        <v>1447</v>
      </c>
      <c r="P2650" s="18"/>
      <c r="Q2650" s="23"/>
      <c r="R2650" s="23"/>
      <c r="S2650" s="55"/>
      <c r="T2650" s="48" t="s">
        <v>1447</v>
      </c>
      <c r="U2650" s="48" t="s">
        <v>1447</v>
      </c>
      <c r="V2650" s="48" t="s">
        <v>1447</v>
      </c>
      <c r="W2650" s="14"/>
      <c r="X2650" s="48" t="s">
        <v>1447</v>
      </c>
      <c r="Y2650" s="48" t="s">
        <v>1447</v>
      </c>
    </row>
    <row r="2651" customHeight="true" spans="1:25">
      <c r="A2651" s="3"/>
      <c r="B2651" s="3"/>
      <c r="C2651" s="3"/>
      <c r="D2651" s="3"/>
      <c r="E2651" s="14"/>
      <c r="F2651" s="3"/>
      <c r="G2651" s="3"/>
      <c r="H2651" s="3"/>
      <c r="I2651" s="3"/>
      <c r="J2651" s="3"/>
      <c r="K2651" s="16" t="s">
        <v>1447</v>
      </c>
      <c r="L2651" s="16" t="s">
        <v>1447</v>
      </c>
      <c r="M2651" s="16" t="s">
        <v>1447</v>
      </c>
      <c r="N2651" s="16" t="s">
        <v>1447</v>
      </c>
      <c r="O2651" s="16" t="s">
        <v>1447</v>
      </c>
      <c r="P2651" s="18"/>
      <c r="Q2651" s="23"/>
      <c r="R2651" s="23"/>
      <c r="S2651" s="55"/>
      <c r="T2651" s="48" t="s">
        <v>1447</v>
      </c>
      <c r="U2651" s="48" t="s">
        <v>1447</v>
      </c>
      <c r="V2651" s="48" t="s">
        <v>1447</v>
      </c>
      <c r="W2651" s="14"/>
      <c r="X2651" s="48" t="s">
        <v>1447</v>
      </c>
      <c r="Y2651" s="48" t="s">
        <v>1447</v>
      </c>
    </row>
    <row r="2652" customHeight="true" spans="1:25">
      <c r="A2652" s="3"/>
      <c r="B2652" s="3"/>
      <c r="C2652" s="3"/>
      <c r="D2652" s="3"/>
      <c r="E2652" s="14"/>
      <c r="F2652" s="3"/>
      <c r="G2652" s="3"/>
      <c r="H2652" s="3"/>
      <c r="I2652" s="3"/>
      <c r="J2652" s="3"/>
      <c r="K2652" s="16" t="s">
        <v>1447</v>
      </c>
      <c r="L2652" s="16" t="s">
        <v>1447</v>
      </c>
      <c r="M2652" s="16" t="s">
        <v>1447</v>
      </c>
      <c r="N2652" s="16" t="s">
        <v>1447</v>
      </c>
      <c r="O2652" s="16" t="s">
        <v>1447</v>
      </c>
      <c r="P2652" s="18"/>
      <c r="Q2652" s="23"/>
      <c r="R2652" s="23"/>
      <c r="S2652" s="55"/>
      <c r="T2652" s="48" t="s">
        <v>1447</v>
      </c>
      <c r="U2652" s="48" t="s">
        <v>1447</v>
      </c>
      <c r="V2652" s="48" t="s">
        <v>1447</v>
      </c>
      <c r="W2652" s="14"/>
      <c r="X2652" s="48" t="s">
        <v>1447</v>
      </c>
      <c r="Y2652" s="48" t="s">
        <v>1447</v>
      </c>
    </row>
    <row r="2653" customHeight="true" spans="1:25">
      <c r="A2653" s="3"/>
      <c r="B2653" s="3"/>
      <c r="C2653" s="3"/>
      <c r="D2653" s="3"/>
      <c r="E2653" s="14"/>
      <c r="F2653" s="3"/>
      <c r="G2653" s="3"/>
      <c r="H2653" s="3"/>
      <c r="I2653" s="3"/>
      <c r="J2653" s="3"/>
      <c r="K2653" s="16" t="s">
        <v>1447</v>
      </c>
      <c r="L2653" s="16" t="s">
        <v>1447</v>
      </c>
      <c r="M2653" s="16" t="s">
        <v>1447</v>
      </c>
      <c r="N2653" s="16" t="s">
        <v>1447</v>
      </c>
      <c r="O2653" s="16" t="s">
        <v>1447</v>
      </c>
      <c r="P2653" s="18"/>
      <c r="Q2653" s="23"/>
      <c r="R2653" s="23"/>
      <c r="S2653" s="55"/>
      <c r="T2653" s="48" t="s">
        <v>1447</v>
      </c>
      <c r="U2653" s="48" t="s">
        <v>1447</v>
      </c>
      <c r="V2653" s="48" t="s">
        <v>1447</v>
      </c>
      <c r="W2653" s="14"/>
      <c r="X2653" s="48" t="s">
        <v>1447</v>
      </c>
      <c r="Y2653" s="48" t="s">
        <v>1447</v>
      </c>
    </row>
    <row r="2654" customHeight="true" spans="1:25">
      <c r="A2654" s="3"/>
      <c r="B2654" s="3"/>
      <c r="C2654" s="3"/>
      <c r="D2654" s="3"/>
      <c r="E2654" s="14"/>
      <c r="F2654" s="3"/>
      <c r="G2654" s="3"/>
      <c r="H2654" s="3"/>
      <c r="I2654" s="3"/>
      <c r="J2654" s="3"/>
      <c r="K2654" s="16" t="s">
        <v>1447</v>
      </c>
      <c r="L2654" s="16" t="s">
        <v>1447</v>
      </c>
      <c r="M2654" s="16" t="s">
        <v>1447</v>
      </c>
      <c r="N2654" s="16" t="s">
        <v>1447</v>
      </c>
      <c r="O2654" s="16" t="s">
        <v>1447</v>
      </c>
      <c r="P2654" s="18"/>
      <c r="Q2654" s="23"/>
      <c r="R2654" s="23"/>
      <c r="S2654" s="55"/>
      <c r="T2654" s="48" t="s">
        <v>1447</v>
      </c>
      <c r="U2654" s="48" t="s">
        <v>1447</v>
      </c>
      <c r="V2654" s="48" t="s">
        <v>1447</v>
      </c>
      <c r="W2654" s="14"/>
      <c r="X2654" s="48" t="s">
        <v>1447</v>
      </c>
      <c r="Y2654" s="48" t="s">
        <v>1447</v>
      </c>
    </row>
    <row r="2655" customHeight="true" spans="1:25">
      <c r="A2655" s="3"/>
      <c r="B2655" s="3"/>
      <c r="C2655" s="3"/>
      <c r="D2655" s="3"/>
      <c r="E2655" s="14"/>
      <c r="F2655" s="3"/>
      <c r="G2655" s="3"/>
      <c r="H2655" s="3"/>
      <c r="I2655" s="3"/>
      <c r="J2655" s="3"/>
      <c r="K2655" s="16" t="s">
        <v>1447</v>
      </c>
      <c r="L2655" s="16" t="s">
        <v>1447</v>
      </c>
      <c r="M2655" s="16" t="s">
        <v>1447</v>
      </c>
      <c r="N2655" s="16" t="s">
        <v>1447</v>
      </c>
      <c r="O2655" s="16" t="s">
        <v>1447</v>
      </c>
      <c r="P2655" s="18"/>
      <c r="Q2655" s="23"/>
      <c r="R2655" s="23"/>
      <c r="S2655" s="55"/>
      <c r="T2655" s="48" t="s">
        <v>1447</v>
      </c>
      <c r="U2655" s="48" t="s">
        <v>1447</v>
      </c>
      <c r="V2655" s="48" t="s">
        <v>1447</v>
      </c>
      <c r="W2655" s="14"/>
      <c r="X2655" s="48" t="s">
        <v>1447</v>
      </c>
      <c r="Y2655" s="48" t="s">
        <v>1447</v>
      </c>
    </row>
    <row r="2656" customHeight="true" spans="1:25">
      <c r="A2656" s="3"/>
      <c r="B2656" s="3"/>
      <c r="C2656" s="3"/>
      <c r="D2656" s="3"/>
      <c r="E2656" s="14"/>
      <c r="F2656" s="3"/>
      <c r="G2656" s="3"/>
      <c r="H2656" s="3"/>
      <c r="I2656" s="3"/>
      <c r="J2656" s="3"/>
      <c r="K2656" s="16" t="s">
        <v>1447</v>
      </c>
      <c r="L2656" s="16" t="s">
        <v>1447</v>
      </c>
      <c r="M2656" s="16" t="s">
        <v>1447</v>
      </c>
      <c r="N2656" s="16" t="s">
        <v>1447</v>
      </c>
      <c r="O2656" s="16" t="s">
        <v>1447</v>
      </c>
      <c r="P2656" s="18"/>
      <c r="Q2656" s="23"/>
      <c r="R2656" s="23"/>
      <c r="S2656" s="55"/>
      <c r="T2656" s="48" t="s">
        <v>1447</v>
      </c>
      <c r="U2656" s="48" t="s">
        <v>1447</v>
      </c>
      <c r="V2656" s="48" t="s">
        <v>1447</v>
      </c>
      <c r="W2656" s="14"/>
      <c r="X2656" s="48" t="s">
        <v>1447</v>
      </c>
      <c r="Y2656" s="48" t="s">
        <v>1447</v>
      </c>
    </row>
    <row r="2657" customHeight="true" spans="1:25">
      <c r="A2657" s="3"/>
      <c r="B2657" s="3"/>
      <c r="C2657" s="3"/>
      <c r="D2657" s="3"/>
      <c r="E2657" s="14"/>
      <c r="F2657" s="3"/>
      <c r="G2657" s="3"/>
      <c r="H2657" s="3"/>
      <c r="I2657" s="3"/>
      <c r="J2657" s="3"/>
      <c r="K2657" s="16" t="s">
        <v>1447</v>
      </c>
      <c r="L2657" s="16" t="s">
        <v>1447</v>
      </c>
      <c r="M2657" s="16" t="s">
        <v>1447</v>
      </c>
      <c r="N2657" s="16" t="s">
        <v>1447</v>
      </c>
      <c r="O2657" s="16" t="s">
        <v>1447</v>
      </c>
      <c r="P2657" s="18"/>
      <c r="Q2657" s="23"/>
      <c r="R2657" s="23"/>
      <c r="S2657" s="55"/>
      <c r="T2657" s="48" t="s">
        <v>1447</v>
      </c>
      <c r="U2657" s="48" t="s">
        <v>1447</v>
      </c>
      <c r="V2657" s="48" t="s">
        <v>1447</v>
      </c>
      <c r="W2657" s="14"/>
      <c r="X2657" s="48" t="s">
        <v>1447</v>
      </c>
      <c r="Y2657" s="48" t="s">
        <v>1447</v>
      </c>
    </row>
    <row r="2658" customHeight="true" spans="1:25">
      <c r="A2658" s="3"/>
      <c r="B2658" s="3"/>
      <c r="C2658" s="3"/>
      <c r="D2658" s="3"/>
      <c r="E2658" s="14"/>
      <c r="F2658" s="3"/>
      <c r="G2658" s="3"/>
      <c r="H2658" s="3"/>
      <c r="I2658" s="3"/>
      <c r="J2658" s="3"/>
      <c r="K2658" s="16" t="s">
        <v>1447</v>
      </c>
      <c r="L2658" s="16" t="s">
        <v>1447</v>
      </c>
      <c r="M2658" s="16" t="s">
        <v>1447</v>
      </c>
      <c r="N2658" s="16" t="s">
        <v>1447</v>
      </c>
      <c r="O2658" s="16" t="s">
        <v>1447</v>
      </c>
      <c r="P2658" s="18"/>
      <c r="Q2658" s="23"/>
      <c r="R2658" s="23"/>
      <c r="S2658" s="55"/>
      <c r="T2658" s="48" t="s">
        <v>1447</v>
      </c>
      <c r="U2658" s="48" t="s">
        <v>1447</v>
      </c>
      <c r="V2658" s="48" t="s">
        <v>1447</v>
      </c>
      <c r="W2658" s="14"/>
      <c r="X2658" s="48" t="s">
        <v>1447</v>
      </c>
      <c r="Y2658" s="48" t="s">
        <v>1447</v>
      </c>
    </row>
    <row r="2659" customHeight="true" spans="1:25">
      <c r="A2659" s="3"/>
      <c r="B2659" s="3"/>
      <c r="C2659" s="3"/>
      <c r="D2659" s="3"/>
      <c r="E2659" s="14"/>
      <c r="F2659" s="3"/>
      <c r="G2659" s="3"/>
      <c r="H2659" s="3"/>
      <c r="I2659" s="3"/>
      <c r="J2659" s="3"/>
      <c r="K2659" s="16" t="s">
        <v>1447</v>
      </c>
      <c r="L2659" s="16" t="s">
        <v>1447</v>
      </c>
      <c r="M2659" s="16" t="s">
        <v>1447</v>
      </c>
      <c r="N2659" s="16" t="s">
        <v>1447</v>
      </c>
      <c r="O2659" s="16" t="s">
        <v>1447</v>
      </c>
      <c r="P2659" s="18"/>
      <c r="Q2659" s="23"/>
      <c r="R2659" s="23"/>
      <c r="S2659" s="55"/>
      <c r="T2659" s="48" t="s">
        <v>1447</v>
      </c>
      <c r="U2659" s="48" t="s">
        <v>1447</v>
      </c>
      <c r="V2659" s="48" t="s">
        <v>1447</v>
      </c>
      <c r="W2659" s="14"/>
      <c r="X2659" s="48" t="s">
        <v>1447</v>
      </c>
      <c r="Y2659" s="48" t="s">
        <v>1447</v>
      </c>
    </row>
    <row r="2660" customHeight="true" spans="1:25">
      <c r="A2660" s="3"/>
      <c r="B2660" s="3"/>
      <c r="C2660" s="3"/>
      <c r="D2660" s="3"/>
      <c r="E2660" s="14"/>
      <c r="F2660" s="3"/>
      <c r="G2660" s="3"/>
      <c r="H2660" s="3"/>
      <c r="I2660" s="3"/>
      <c r="J2660" s="3"/>
      <c r="K2660" s="16" t="s">
        <v>1447</v>
      </c>
      <c r="L2660" s="16" t="s">
        <v>1447</v>
      </c>
      <c r="M2660" s="16" t="s">
        <v>1447</v>
      </c>
      <c r="N2660" s="16" t="s">
        <v>1447</v>
      </c>
      <c r="O2660" s="16" t="s">
        <v>1447</v>
      </c>
      <c r="P2660" s="18"/>
      <c r="Q2660" s="23"/>
      <c r="R2660" s="23"/>
      <c r="S2660" s="55"/>
      <c r="T2660" s="48" t="s">
        <v>1447</v>
      </c>
      <c r="U2660" s="48" t="s">
        <v>1447</v>
      </c>
      <c r="V2660" s="48" t="s">
        <v>1447</v>
      </c>
      <c r="W2660" s="14"/>
      <c r="X2660" s="48" t="s">
        <v>1447</v>
      </c>
      <c r="Y2660" s="48" t="s">
        <v>1447</v>
      </c>
    </row>
    <row r="2661" customHeight="true" spans="1:25">
      <c r="A2661" s="3"/>
      <c r="B2661" s="3"/>
      <c r="C2661" s="3"/>
      <c r="D2661" s="3"/>
      <c r="E2661" s="14"/>
      <c r="F2661" s="3"/>
      <c r="G2661" s="3"/>
      <c r="H2661" s="3"/>
      <c r="I2661" s="3"/>
      <c r="J2661" s="3"/>
      <c r="K2661" s="16" t="s">
        <v>1447</v>
      </c>
      <c r="L2661" s="16" t="s">
        <v>1447</v>
      </c>
      <c r="M2661" s="16" t="s">
        <v>1447</v>
      </c>
      <c r="N2661" s="16" t="s">
        <v>1447</v>
      </c>
      <c r="O2661" s="16" t="s">
        <v>1447</v>
      </c>
      <c r="P2661" s="18"/>
      <c r="Q2661" s="23"/>
      <c r="R2661" s="23"/>
      <c r="S2661" s="55"/>
      <c r="T2661" s="48" t="s">
        <v>1447</v>
      </c>
      <c r="U2661" s="48" t="s">
        <v>1447</v>
      </c>
      <c r="V2661" s="48" t="s">
        <v>1447</v>
      </c>
      <c r="W2661" s="14"/>
      <c r="X2661" s="48" t="s">
        <v>1447</v>
      </c>
      <c r="Y2661" s="48" t="s">
        <v>1447</v>
      </c>
    </row>
    <row r="2662" customHeight="true" spans="1:25">
      <c r="A2662" s="3"/>
      <c r="B2662" s="3"/>
      <c r="C2662" s="3"/>
      <c r="D2662" s="3"/>
      <c r="E2662" s="14"/>
      <c r="F2662" s="3"/>
      <c r="G2662" s="3"/>
      <c r="H2662" s="3"/>
      <c r="I2662" s="3"/>
      <c r="J2662" s="3"/>
      <c r="K2662" s="16" t="s">
        <v>1447</v>
      </c>
      <c r="L2662" s="16" t="s">
        <v>1447</v>
      </c>
      <c r="M2662" s="16" t="s">
        <v>1447</v>
      </c>
      <c r="N2662" s="16" t="s">
        <v>1447</v>
      </c>
      <c r="O2662" s="16" t="s">
        <v>1447</v>
      </c>
      <c r="P2662" s="18"/>
      <c r="Q2662" s="23"/>
      <c r="R2662" s="23"/>
      <c r="S2662" s="55"/>
      <c r="T2662" s="48" t="s">
        <v>1447</v>
      </c>
      <c r="U2662" s="48" t="s">
        <v>1447</v>
      </c>
      <c r="V2662" s="48" t="s">
        <v>1447</v>
      </c>
      <c r="W2662" s="14"/>
      <c r="X2662" s="48" t="s">
        <v>1447</v>
      </c>
      <c r="Y2662" s="48" t="s">
        <v>1447</v>
      </c>
    </row>
    <row r="2663" customHeight="true" spans="1:25">
      <c r="A2663" s="3"/>
      <c r="B2663" s="3"/>
      <c r="C2663" s="3"/>
      <c r="D2663" s="3"/>
      <c r="E2663" s="14"/>
      <c r="F2663" s="3"/>
      <c r="G2663" s="3"/>
      <c r="H2663" s="3"/>
      <c r="I2663" s="3"/>
      <c r="J2663" s="3"/>
      <c r="K2663" s="16" t="s">
        <v>1447</v>
      </c>
      <c r="L2663" s="16" t="s">
        <v>1447</v>
      </c>
      <c r="M2663" s="16" t="s">
        <v>1447</v>
      </c>
      <c r="N2663" s="16" t="s">
        <v>1447</v>
      </c>
      <c r="O2663" s="16" t="s">
        <v>1447</v>
      </c>
      <c r="P2663" s="18"/>
      <c r="Q2663" s="23"/>
      <c r="R2663" s="23"/>
      <c r="S2663" s="55"/>
      <c r="T2663" s="48" t="s">
        <v>1447</v>
      </c>
      <c r="U2663" s="48" t="s">
        <v>1447</v>
      </c>
      <c r="V2663" s="48" t="s">
        <v>1447</v>
      </c>
      <c r="W2663" s="14"/>
      <c r="X2663" s="48" t="s">
        <v>1447</v>
      </c>
      <c r="Y2663" s="48" t="s">
        <v>1447</v>
      </c>
    </row>
    <row r="2664" customHeight="true" spans="1:25">
      <c r="A2664" s="3"/>
      <c r="B2664" s="3"/>
      <c r="C2664" s="3"/>
      <c r="D2664" s="3"/>
      <c r="E2664" s="14"/>
      <c r="F2664" s="3"/>
      <c r="G2664" s="3"/>
      <c r="H2664" s="3"/>
      <c r="I2664" s="3"/>
      <c r="J2664" s="3"/>
      <c r="K2664" s="16" t="s">
        <v>1447</v>
      </c>
      <c r="L2664" s="16" t="s">
        <v>1447</v>
      </c>
      <c r="M2664" s="16" t="s">
        <v>1447</v>
      </c>
      <c r="N2664" s="16" t="s">
        <v>1447</v>
      </c>
      <c r="O2664" s="16" t="s">
        <v>1447</v>
      </c>
      <c r="P2664" s="18"/>
      <c r="Q2664" s="23"/>
      <c r="R2664" s="23"/>
      <c r="S2664" s="55"/>
      <c r="T2664" s="48" t="s">
        <v>1447</v>
      </c>
      <c r="U2664" s="48" t="s">
        <v>1447</v>
      </c>
      <c r="V2664" s="48" t="s">
        <v>1447</v>
      </c>
      <c r="W2664" s="14"/>
      <c r="X2664" s="48" t="s">
        <v>1447</v>
      </c>
      <c r="Y2664" s="48" t="s">
        <v>1447</v>
      </c>
    </row>
    <row r="2665" customHeight="true" spans="1:25">
      <c r="A2665" s="3"/>
      <c r="B2665" s="3"/>
      <c r="C2665" s="3"/>
      <c r="D2665" s="3"/>
      <c r="E2665" s="14"/>
      <c r="F2665" s="3"/>
      <c r="G2665" s="3"/>
      <c r="H2665" s="3"/>
      <c r="I2665" s="3"/>
      <c r="J2665" s="3"/>
      <c r="K2665" s="16" t="s">
        <v>1447</v>
      </c>
      <c r="L2665" s="16" t="s">
        <v>1447</v>
      </c>
      <c r="M2665" s="16" t="s">
        <v>1447</v>
      </c>
      <c r="N2665" s="16" t="s">
        <v>1447</v>
      </c>
      <c r="O2665" s="16" t="s">
        <v>1447</v>
      </c>
      <c r="P2665" s="18"/>
      <c r="Q2665" s="23"/>
      <c r="R2665" s="23"/>
      <c r="S2665" s="55"/>
      <c r="T2665" s="48" t="s">
        <v>1447</v>
      </c>
      <c r="U2665" s="48" t="s">
        <v>1447</v>
      </c>
      <c r="V2665" s="48" t="s">
        <v>1447</v>
      </c>
      <c r="W2665" s="14"/>
      <c r="X2665" s="48" t="s">
        <v>1447</v>
      </c>
      <c r="Y2665" s="48" t="s">
        <v>1447</v>
      </c>
    </row>
    <row r="2666" customHeight="true" spans="1:25">
      <c r="A2666" s="3"/>
      <c r="B2666" s="3"/>
      <c r="C2666" s="3"/>
      <c r="D2666" s="3"/>
      <c r="E2666" s="14"/>
      <c r="F2666" s="3"/>
      <c r="G2666" s="3"/>
      <c r="H2666" s="3"/>
      <c r="I2666" s="3"/>
      <c r="J2666" s="3"/>
      <c r="K2666" s="16" t="s">
        <v>1447</v>
      </c>
      <c r="L2666" s="16" t="s">
        <v>1447</v>
      </c>
      <c r="M2666" s="16" t="s">
        <v>1447</v>
      </c>
      <c r="N2666" s="16" t="s">
        <v>1447</v>
      </c>
      <c r="O2666" s="16" t="s">
        <v>1447</v>
      </c>
      <c r="P2666" s="18"/>
      <c r="Q2666" s="23"/>
      <c r="R2666" s="23"/>
      <c r="S2666" s="55"/>
      <c r="T2666" s="48" t="s">
        <v>1447</v>
      </c>
      <c r="U2666" s="48" t="s">
        <v>1447</v>
      </c>
      <c r="V2666" s="48" t="s">
        <v>1447</v>
      </c>
      <c r="W2666" s="14"/>
      <c r="X2666" s="48" t="s">
        <v>1447</v>
      </c>
      <c r="Y2666" s="48" t="s">
        <v>1447</v>
      </c>
    </row>
    <row r="2667" customHeight="true" spans="1:25">
      <c r="A2667" s="3"/>
      <c r="B2667" s="3"/>
      <c r="C2667" s="3"/>
      <c r="D2667" s="3"/>
      <c r="E2667" s="14"/>
      <c r="F2667" s="3"/>
      <c r="G2667" s="3"/>
      <c r="H2667" s="3"/>
      <c r="I2667" s="3"/>
      <c r="J2667" s="3"/>
      <c r="K2667" s="16" t="s">
        <v>1447</v>
      </c>
      <c r="L2667" s="16" t="s">
        <v>1447</v>
      </c>
      <c r="M2667" s="16" t="s">
        <v>1447</v>
      </c>
      <c r="N2667" s="16" t="s">
        <v>1447</v>
      </c>
      <c r="O2667" s="16" t="s">
        <v>1447</v>
      </c>
      <c r="P2667" s="18"/>
      <c r="Q2667" s="23"/>
      <c r="R2667" s="23"/>
      <c r="S2667" s="55"/>
      <c r="T2667" s="48" t="s">
        <v>1447</v>
      </c>
      <c r="U2667" s="48" t="s">
        <v>1447</v>
      </c>
      <c r="V2667" s="48" t="s">
        <v>1447</v>
      </c>
      <c r="W2667" s="14"/>
      <c r="X2667" s="48" t="s">
        <v>1447</v>
      </c>
      <c r="Y2667" s="48" t="s">
        <v>1447</v>
      </c>
    </row>
    <row r="2668" customHeight="true" spans="1:25">
      <c r="A2668" s="3"/>
      <c r="B2668" s="3"/>
      <c r="C2668" s="3"/>
      <c r="D2668" s="3"/>
      <c r="E2668" s="14"/>
      <c r="F2668" s="3"/>
      <c r="G2668" s="3"/>
      <c r="H2668" s="3"/>
      <c r="I2668" s="3"/>
      <c r="J2668" s="3"/>
      <c r="K2668" s="16" t="s">
        <v>1447</v>
      </c>
      <c r="L2668" s="16" t="s">
        <v>1447</v>
      </c>
      <c r="M2668" s="16" t="s">
        <v>1447</v>
      </c>
      <c r="N2668" s="16" t="s">
        <v>1447</v>
      </c>
      <c r="O2668" s="16" t="s">
        <v>1447</v>
      </c>
      <c r="P2668" s="18"/>
      <c r="Q2668" s="23"/>
      <c r="R2668" s="23"/>
      <c r="S2668" s="55"/>
      <c r="T2668" s="48" t="s">
        <v>1447</v>
      </c>
      <c r="U2668" s="48" t="s">
        <v>1447</v>
      </c>
      <c r="V2668" s="48" t="s">
        <v>1447</v>
      </c>
      <c r="W2668" s="14"/>
      <c r="X2668" s="48" t="s">
        <v>1447</v>
      </c>
      <c r="Y2668" s="48" t="s">
        <v>1447</v>
      </c>
    </row>
    <row r="2669" customHeight="true" spans="1:25">
      <c r="A2669" s="3"/>
      <c r="B2669" s="3"/>
      <c r="C2669" s="3"/>
      <c r="D2669" s="3"/>
      <c r="E2669" s="14"/>
      <c r="F2669" s="3"/>
      <c r="G2669" s="3"/>
      <c r="H2669" s="3"/>
      <c r="I2669" s="3"/>
      <c r="J2669" s="3"/>
      <c r="K2669" s="16" t="s">
        <v>1447</v>
      </c>
      <c r="L2669" s="16" t="s">
        <v>1447</v>
      </c>
      <c r="M2669" s="16" t="s">
        <v>1447</v>
      </c>
      <c r="N2669" s="16" t="s">
        <v>1447</v>
      </c>
      <c r="O2669" s="16" t="s">
        <v>1447</v>
      </c>
      <c r="P2669" s="18"/>
      <c r="Q2669" s="23"/>
      <c r="R2669" s="23"/>
      <c r="S2669" s="55"/>
      <c r="T2669" s="48" t="s">
        <v>1447</v>
      </c>
      <c r="U2669" s="48" t="s">
        <v>1447</v>
      </c>
      <c r="V2669" s="48" t="s">
        <v>1447</v>
      </c>
      <c r="W2669" s="14"/>
      <c r="X2669" s="48" t="s">
        <v>1447</v>
      </c>
      <c r="Y2669" s="48" t="s">
        <v>1447</v>
      </c>
    </row>
    <row r="2670" customHeight="true" spans="1:25">
      <c r="A2670" s="3"/>
      <c r="B2670" s="3"/>
      <c r="C2670" s="3"/>
      <c r="D2670" s="3"/>
      <c r="E2670" s="14"/>
      <c r="F2670" s="3"/>
      <c r="G2670" s="3"/>
      <c r="H2670" s="3"/>
      <c r="I2670" s="3"/>
      <c r="J2670" s="3"/>
      <c r="K2670" s="16" t="s">
        <v>1447</v>
      </c>
      <c r="L2670" s="16" t="s">
        <v>1447</v>
      </c>
      <c r="M2670" s="16" t="s">
        <v>1447</v>
      </c>
      <c r="N2670" s="16" t="s">
        <v>1447</v>
      </c>
      <c r="O2670" s="16" t="s">
        <v>1447</v>
      </c>
      <c r="P2670" s="18"/>
      <c r="Q2670" s="23"/>
      <c r="R2670" s="23"/>
      <c r="S2670" s="55"/>
      <c r="T2670" s="48" t="s">
        <v>1447</v>
      </c>
      <c r="U2670" s="48" t="s">
        <v>1447</v>
      </c>
      <c r="V2670" s="48" t="s">
        <v>1447</v>
      </c>
      <c r="W2670" s="14"/>
      <c r="X2670" s="48" t="s">
        <v>1447</v>
      </c>
      <c r="Y2670" s="48" t="s">
        <v>1447</v>
      </c>
    </row>
    <row r="2671" customHeight="true" spans="1:25">
      <c r="A2671" s="3"/>
      <c r="B2671" s="3"/>
      <c r="C2671" s="3"/>
      <c r="D2671" s="3"/>
      <c r="E2671" s="14"/>
      <c r="F2671" s="3"/>
      <c r="G2671" s="3"/>
      <c r="H2671" s="3"/>
      <c r="I2671" s="3"/>
      <c r="J2671" s="3"/>
      <c r="K2671" s="16" t="s">
        <v>1447</v>
      </c>
      <c r="L2671" s="16" t="s">
        <v>1447</v>
      </c>
      <c r="M2671" s="16" t="s">
        <v>1447</v>
      </c>
      <c r="N2671" s="16" t="s">
        <v>1447</v>
      </c>
      <c r="O2671" s="16" t="s">
        <v>1447</v>
      </c>
      <c r="P2671" s="18"/>
      <c r="Q2671" s="23"/>
      <c r="R2671" s="23"/>
      <c r="S2671" s="55"/>
      <c r="T2671" s="48" t="s">
        <v>1447</v>
      </c>
      <c r="U2671" s="48" t="s">
        <v>1447</v>
      </c>
      <c r="V2671" s="48" t="s">
        <v>1447</v>
      </c>
      <c r="W2671" s="14"/>
      <c r="X2671" s="48" t="s">
        <v>1447</v>
      </c>
      <c r="Y2671" s="48" t="s">
        <v>1447</v>
      </c>
    </row>
    <row r="2672" customHeight="true" spans="1:25">
      <c r="A2672" s="3"/>
      <c r="B2672" s="3"/>
      <c r="C2672" s="3"/>
      <c r="D2672" s="3"/>
      <c r="E2672" s="14"/>
      <c r="F2672" s="3"/>
      <c r="G2672" s="3"/>
      <c r="H2672" s="3"/>
      <c r="I2672" s="3"/>
      <c r="J2672" s="3"/>
      <c r="K2672" s="16" t="s">
        <v>1447</v>
      </c>
      <c r="L2672" s="16" t="s">
        <v>1447</v>
      </c>
      <c r="M2672" s="16" t="s">
        <v>1447</v>
      </c>
      <c r="N2672" s="16" t="s">
        <v>1447</v>
      </c>
      <c r="O2672" s="16" t="s">
        <v>1447</v>
      </c>
      <c r="P2672" s="18"/>
      <c r="Q2672" s="23"/>
      <c r="R2672" s="23"/>
      <c r="S2672" s="55"/>
      <c r="T2672" s="48" t="s">
        <v>1447</v>
      </c>
      <c r="U2672" s="48" t="s">
        <v>1447</v>
      </c>
      <c r="V2672" s="48" t="s">
        <v>1447</v>
      </c>
      <c r="W2672" s="14"/>
      <c r="X2672" s="48" t="s">
        <v>1447</v>
      </c>
      <c r="Y2672" s="48" t="s">
        <v>1447</v>
      </c>
    </row>
    <row r="2673" customHeight="true" spans="1:25">
      <c r="A2673" s="3"/>
      <c r="B2673" s="3"/>
      <c r="C2673" s="3"/>
      <c r="D2673" s="3"/>
      <c r="E2673" s="14"/>
      <c r="F2673" s="3"/>
      <c r="G2673" s="3"/>
      <c r="H2673" s="3"/>
      <c r="I2673" s="3"/>
      <c r="J2673" s="3"/>
      <c r="K2673" s="16" t="s">
        <v>1447</v>
      </c>
      <c r="L2673" s="16" t="s">
        <v>1447</v>
      </c>
      <c r="M2673" s="16" t="s">
        <v>1447</v>
      </c>
      <c r="N2673" s="16" t="s">
        <v>1447</v>
      </c>
      <c r="O2673" s="16" t="s">
        <v>1447</v>
      </c>
      <c r="P2673" s="18"/>
      <c r="Q2673" s="23"/>
      <c r="R2673" s="23"/>
      <c r="S2673" s="55"/>
      <c r="T2673" s="48" t="s">
        <v>1447</v>
      </c>
      <c r="U2673" s="48" t="s">
        <v>1447</v>
      </c>
      <c r="V2673" s="48" t="s">
        <v>1447</v>
      </c>
      <c r="W2673" s="14"/>
      <c r="X2673" s="48" t="s">
        <v>1447</v>
      </c>
      <c r="Y2673" s="48" t="s">
        <v>1447</v>
      </c>
    </row>
    <row r="2674" customHeight="true" spans="1:25">
      <c r="A2674" s="3"/>
      <c r="B2674" s="3"/>
      <c r="C2674" s="3"/>
      <c r="D2674" s="3"/>
      <c r="E2674" s="14"/>
      <c r="F2674" s="3"/>
      <c r="G2674" s="3"/>
      <c r="H2674" s="3"/>
      <c r="I2674" s="3"/>
      <c r="J2674" s="3"/>
      <c r="K2674" s="16" t="s">
        <v>1447</v>
      </c>
      <c r="L2674" s="16" t="s">
        <v>1447</v>
      </c>
      <c r="M2674" s="16" t="s">
        <v>1447</v>
      </c>
      <c r="N2674" s="16" t="s">
        <v>1447</v>
      </c>
      <c r="O2674" s="16" t="s">
        <v>1447</v>
      </c>
      <c r="P2674" s="18"/>
      <c r="Q2674" s="23"/>
      <c r="R2674" s="23"/>
      <c r="S2674" s="55"/>
      <c r="T2674" s="48" t="s">
        <v>1447</v>
      </c>
      <c r="U2674" s="48" t="s">
        <v>1447</v>
      </c>
      <c r="V2674" s="48" t="s">
        <v>1447</v>
      </c>
      <c r="W2674" s="14"/>
      <c r="X2674" s="48" t="s">
        <v>1447</v>
      </c>
      <c r="Y2674" s="48" t="s">
        <v>1447</v>
      </c>
    </row>
    <row r="2675" customHeight="true" spans="1:25">
      <c r="A2675" s="3"/>
      <c r="B2675" s="3"/>
      <c r="C2675" s="3"/>
      <c r="D2675" s="3"/>
      <c r="E2675" s="14"/>
      <c r="F2675" s="3"/>
      <c r="G2675" s="3"/>
      <c r="H2675" s="3"/>
      <c r="I2675" s="3"/>
      <c r="J2675" s="3"/>
      <c r="K2675" s="16" t="s">
        <v>1447</v>
      </c>
      <c r="L2675" s="16" t="s">
        <v>1447</v>
      </c>
      <c r="M2675" s="16" t="s">
        <v>1447</v>
      </c>
      <c r="N2675" s="16" t="s">
        <v>1447</v>
      </c>
      <c r="O2675" s="16" t="s">
        <v>1447</v>
      </c>
      <c r="P2675" s="18"/>
      <c r="Q2675" s="23"/>
      <c r="R2675" s="23"/>
      <c r="S2675" s="55"/>
      <c r="T2675" s="48" t="s">
        <v>1447</v>
      </c>
      <c r="U2675" s="48" t="s">
        <v>1447</v>
      </c>
      <c r="V2675" s="48" t="s">
        <v>1447</v>
      </c>
      <c r="W2675" s="14"/>
      <c r="X2675" s="48" t="s">
        <v>1447</v>
      </c>
      <c r="Y2675" s="48" t="s">
        <v>1447</v>
      </c>
    </row>
    <row r="2676" customHeight="true" spans="1:25">
      <c r="A2676" s="3"/>
      <c r="B2676" s="3"/>
      <c r="C2676" s="3"/>
      <c r="D2676" s="3"/>
      <c r="E2676" s="14"/>
      <c r="F2676" s="3"/>
      <c r="G2676" s="3"/>
      <c r="H2676" s="3"/>
      <c r="I2676" s="3"/>
      <c r="J2676" s="3"/>
      <c r="K2676" s="16" t="s">
        <v>1447</v>
      </c>
      <c r="L2676" s="16" t="s">
        <v>1447</v>
      </c>
      <c r="M2676" s="16" t="s">
        <v>1447</v>
      </c>
      <c r="N2676" s="16" t="s">
        <v>1447</v>
      </c>
      <c r="O2676" s="16" t="s">
        <v>1447</v>
      </c>
      <c r="P2676" s="18"/>
      <c r="Q2676" s="23"/>
      <c r="R2676" s="23"/>
      <c r="S2676" s="55"/>
      <c r="T2676" s="48" t="s">
        <v>1447</v>
      </c>
      <c r="U2676" s="48" t="s">
        <v>1447</v>
      </c>
      <c r="V2676" s="48" t="s">
        <v>1447</v>
      </c>
      <c r="W2676" s="14"/>
      <c r="X2676" s="48" t="s">
        <v>1447</v>
      </c>
      <c r="Y2676" s="48" t="s">
        <v>1447</v>
      </c>
    </row>
    <row r="2677" customHeight="true" spans="1:25">
      <c r="A2677" s="3"/>
      <c r="B2677" s="3"/>
      <c r="C2677" s="3"/>
      <c r="D2677" s="3"/>
      <c r="E2677" s="14"/>
      <c r="F2677" s="3"/>
      <c r="G2677" s="3"/>
      <c r="H2677" s="3"/>
      <c r="I2677" s="3"/>
      <c r="J2677" s="3"/>
      <c r="K2677" s="16" t="s">
        <v>1447</v>
      </c>
      <c r="L2677" s="16" t="s">
        <v>1447</v>
      </c>
      <c r="M2677" s="16" t="s">
        <v>1447</v>
      </c>
      <c r="N2677" s="16" t="s">
        <v>1447</v>
      </c>
      <c r="O2677" s="16" t="s">
        <v>1447</v>
      </c>
      <c r="P2677" s="18"/>
      <c r="Q2677" s="23"/>
      <c r="R2677" s="23"/>
      <c r="S2677" s="55"/>
      <c r="T2677" s="48" t="s">
        <v>1447</v>
      </c>
      <c r="U2677" s="48" t="s">
        <v>1447</v>
      </c>
      <c r="V2677" s="48" t="s">
        <v>1447</v>
      </c>
      <c r="W2677" s="14"/>
      <c r="X2677" s="48" t="s">
        <v>1447</v>
      </c>
      <c r="Y2677" s="48" t="s">
        <v>1447</v>
      </c>
    </row>
    <row r="2678" customHeight="true" spans="1:25">
      <c r="A2678" s="3"/>
      <c r="B2678" s="3"/>
      <c r="C2678" s="3"/>
      <c r="D2678" s="3"/>
      <c r="E2678" s="14"/>
      <c r="F2678" s="3"/>
      <c r="G2678" s="3"/>
      <c r="H2678" s="3"/>
      <c r="I2678" s="3"/>
      <c r="J2678" s="3"/>
      <c r="K2678" s="16" t="s">
        <v>1447</v>
      </c>
      <c r="L2678" s="16" t="s">
        <v>1447</v>
      </c>
      <c r="M2678" s="16" t="s">
        <v>1447</v>
      </c>
      <c r="N2678" s="16" t="s">
        <v>1447</v>
      </c>
      <c r="O2678" s="16" t="s">
        <v>1447</v>
      </c>
      <c r="P2678" s="18"/>
      <c r="Q2678" s="23"/>
      <c r="R2678" s="23"/>
      <c r="S2678" s="55"/>
      <c r="T2678" s="48" t="s">
        <v>1447</v>
      </c>
      <c r="U2678" s="48" t="s">
        <v>1447</v>
      </c>
      <c r="V2678" s="48" t="s">
        <v>1447</v>
      </c>
      <c r="W2678" s="14"/>
      <c r="X2678" s="48" t="s">
        <v>1447</v>
      </c>
      <c r="Y2678" s="48" t="s">
        <v>1447</v>
      </c>
    </row>
    <row r="2679" customHeight="true" spans="1:25">
      <c r="A2679" s="3"/>
      <c r="B2679" s="3"/>
      <c r="C2679" s="3"/>
      <c r="D2679" s="3"/>
      <c r="E2679" s="14"/>
      <c r="F2679" s="3"/>
      <c r="G2679" s="3"/>
      <c r="H2679" s="3"/>
      <c r="I2679" s="3"/>
      <c r="J2679" s="3"/>
      <c r="K2679" s="16" t="s">
        <v>1447</v>
      </c>
      <c r="L2679" s="16" t="s">
        <v>1447</v>
      </c>
      <c r="M2679" s="16" t="s">
        <v>1447</v>
      </c>
      <c r="N2679" s="16" t="s">
        <v>1447</v>
      </c>
      <c r="O2679" s="16" t="s">
        <v>1447</v>
      </c>
      <c r="P2679" s="18"/>
      <c r="Q2679" s="23"/>
      <c r="R2679" s="23"/>
      <c r="S2679" s="55"/>
      <c r="T2679" s="48" t="s">
        <v>1447</v>
      </c>
      <c r="U2679" s="48" t="s">
        <v>1447</v>
      </c>
      <c r="V2679" s="48" t="s">
        <v>1447</v>
      </c>
      <c r="W2679" s="14"/>
      <c r="X2679" s="48" t="s">
        <v>1447</v>
      </c>
      <c r="Y2679" s="48" t="s">
        <v>1447</v>
      </c>
    </row>
    <row r="2680" customHeight="true" spans="1:25">
      <c r="A2680" s="3"/>
      <c r="B2680" s="3"/>
      <c r="C2680" s="3"/>
      <c r="D2680" s="3"/>
      <c r="E2680" s="14"/>
      <c r="F2680" s="3"/>
      <c r="G2680" s="3"/>
      <c r="H2680" s="3"/>
      <c r="I2680" s="3"/>
      <c r="J2680" s="3"/>
      <c r="K2680" s="16" t="s">
        <v>1447</v>
      </c>
      <c r="L2680" s="16" t="s">
        <v>1447</v>
      </c>
      <c r="M2680" s="16" t="s">
        <v>1447</v>
      </c>
      <c r="N2680" s="16" t="s">
        <v>1447</v>
      </c>
      <c r="O2680" s="16" t="s">
        <v>1447</v>
      </c>
      <c r="P2680" s="18"/>
      <c r="Q2680" s="23"/>
      <c r="R2680" s="23"/>
      <c r="S2680" s="55"/>
      <c r="T2680" s="48" t="s">
        <v>1447</v>
      </c>
      <c r="U2680" s="48" t="s">
        <v>1447</v>
      </c>
      <c r="V2680" s="48" t="s">
        <v>1447</v>
      </c>
      <c r="W2680" s="14"/>
      <c r="X2680" s="48" t="s">
        <v>1447</v>
      </c>
      <c r="Y2680" s="48" t="s">
        <v>1447</v>
      </c>
    </row>
    <row r="2681" customHeight="true" spans="1:25">
      <c r="A2681" s="3"/>
      <c r="B2681" s="3"/>
      <c r="C2681" s="3"/>
      <c r="D2681" s="3"/>
      <c r="E2681" s="14"/>
      <c r="F2681" s="3"/>
      <c r="G2681" s="3"/>
      <c r="H2681" s="3"/>
      <c r="I2681" s="3"/>
      <c r="J2681" s="3"/>
      <c r="K2681" s="16" t="s">
        <v>1447</v>
      </c>
      <c r="L2681" s="16" t="s">
        <v>1447</v>
      </c>
      <c r="M2681" s="16" t="s">
        <v>1447</v>
      </c>
      <c r="N2681" s="16" t="s">
        <v>1447</v>
      </c>
      <c r="O2681" s="16" t="s">
        <v>1447</v>
      </c>
      <c r="P2681" s="18"/>
      <c r="Q2681" s="23"/>
      <c r="R2681" s="23"/>
      <c r="S2681" s="55"/>
      <c r="T2681" s="48" t="s">
        <v>1447</v>
      </c>
      <c r="U2681" s="48" t="s">
        <v>1447</v>
      </c>
      <c r="V2681" s="48" t="s">
        <v>1447</v>
      </c>
      <c r="W2681" s="14"/>
      <c r="X2681" s="48" t="s">
        <v>1447</v>
      </c>
      <c r="Y2681" s="48" t="s">
        <v>1447</v>
      </c>
    </row>
    <row r="2682" customHeight="true" spans="1:25">
      <c r="A2682" s="3"/>
      <c r="B2682" s="3"/>
      <c r="C2682" s="3"/>
      <c r="D2682" s="3"/>
      <c r="E2682" s="14"/>
      <c r="F2682" s="3"/>
      <c r="G2682" s="3"/>
      <c r="H2682" s="3"/>
      <c r="I2682" s="3"/>
      <c r="J2682" s="3"/>
      <c r="K2682" s="16" t="s">
        <v>1447</v>
      </c>
      <c r="L2682" s="16" t="s">
        <v>1447</v>
      </c>
      <c r="M2682" s="16" t="s">
        <v>1447</v>
      </c>
      <c r="N2682" s="16" t="s">
        <v>1447</v>
      </c>
      <c r="O2682" s="16" t="s">
        <v>1447</v>
      </c>
      <c r="P2682" s="18"/>
      <c r="Q2682" s="23"/>
      <c r="R2682" s="23"/>
      <c r="S2682" s="55"/>
      <c r="T2682" s="48" t="s">
        <v>1447</v>
      </c>
      <c r="U2682" s="48" t="s">
        <v>1447</v>
      </c>
      <c r="V2682" s="48" t="s">
        <v>1447</v>
      </c>
      <c r="W2682" s="14"/>
      <c r="X2682" s="48" t="s">
        <v>1447</v>
      </c>
      <c r="Y2682" s="48" t="s">
        <v>1447</v>
      </c>
    </row>
    <row r="2683" customHeight="true" spans="1:25">
      <c r="A2683" s="3"/>
      <c r="B2683" s="3"/>
      <c r="C2683" s="3"/>
      <c r="D2683" s="3"/>
      <c r="E2683" s="14"/>
      <c r="F2683" s="3"/>
      <c r="G2683" s="3"/>
      <c r="H2683" s="3"/>
      <c r="I2683" s="3"/>
      <c r="J2683" s="3"/>
      <c r="K2683" s="16" t="s">
        <v>1447</v>
      </c>
      <c r="L2683" s="16" t="s">
        <v>1447</v>
      </c>
      <c r="M2683" s="16" t="s">
        <v>1447</v>
      </c>
      <c r="N2683" s="16" t="s">
        <v>1447</v>
      </c>
      <c r="O2683" s="16" t="s">
        <v>1447</v>
      </c>
      <c r="P2683" s="18"/>
      <c r="Q2683" s="23"/>
      <c r="R2683" s="23"/>
      <c r="S2683" s="55"/>
      <c r="T2683" s="48" t="s">
        <v>1447</v>
      </c>
      <c r="U2683" s="48" t="s">
        <v>1447</v>
      </c>
      <c r="V2683" s="48" t="s">
        <v>1447</v>
      </c>
      <c r="W2683" s="14"/>
      <c r="X2683" s="48" t="s">
        <v>1447</v>
      </c>
      <c r="Y2683" s="48" t="s">
        <v>1447</v>
      </c>
    </row>
    <row r="2684" customHeight="true" spans="1:25">
      <c r="A2684" s="3"/>
      <c r="B2684" s="3"/>
      <c r="C2684" s="3"/>
      <c r="D2684" s="3"/>
      <c r="E2684" s="14"/>
      <c r="F2684" s="3"/>
      <c r="G2684" s="3"/>
      <c r="H2684" s="3"/>
      <c r="I2684" s="3"/>
      <c r="J2684" s="3"/>
      <c r="K2684" s="16" t="s">
        <v>1447</v>
      </c>
      <c r="L2684" s="16" t="s">
        <v>1447</v>
      </c>
      <c r="M2684" s="16" t="s">
        <v>1447</v>
      </c>
      <c r="N2684" s="16" t="s">
        <v>1447</v>
      </c>
      <c r="O2684" s="16" t="s">
        <v>1447</v>
      </c>
      <c r="P2684" s="18"/>
      <c r="Q2684" s="23"/>
      <c r="R2684" s="23"/>
      <c r="S2684" s="55"/>
      <c r="T2684" s="48" t="s">
        <v>1447</v>
      </c>
      <c r="U2684" s="48" t="s">
        <v>1447</v>
      </c>
      <c r="V2684" s="48" t="s">
        <v>1447</v>
      </c>
      <c r="W2684" s="14"/>
      <c r="X2684" s="48" t="s">
        <v>1447</v>
      </c>
      <c r="Y2684" s="48" t="s">
        <v>1447</v>
      </c>
    </row>
    <row r="2685" customHeight="true" spans="1:25">
      <c r="A2685" s="3"/>
      <c r="B2685" s="3"/>
      <c r="C2685" s="3"/>
      <c r="D2685" s="3"/>
      <c r="E2685" s="14"/>
      <c r="F2685" s="3"/>
      <c r="G2685" s="3"/>
      <c r="H2685" s="3"/>
      <c r="I2685" s="3"/>
      <c r="J2685" s="3"/>
      <c r="K2685" s="16" t="s">
        <v>1447</v>
      </c>
      <c r="L2685" s="16" t="s">
        <v>1447</v>
      </c>
      <c r="M2685" s="16" t="s">
        <v>1447</v>
      </c>
      <c r="N2685" s="16" t="s">
        <v>1447</v>
      </c>
      <c r="O2685" s="16" t="s">
        <v>1447</v>
      </c>
      <c r="P2685" s="18"/>
      <c r="Q2685" s="23"/>
      <c r="R2685" s="23"/>
      <c r="S2685" s="55"/>
      <c r="T2685" s="48" t="s">
        <v>1447</v>
      </c>
      <c r="U2685" s="48" t="s">
        <v>1447</v>
      </c>
      <c r="V2685" s="48" t="s">
        <v>1447</v>
      </c>
      <c r="W2685" s="14"/>
      <c r="X2685" s="48" t="s">
        <v>1447</v>
      </c>
      <c r="Y2685" s="48" t="s">
        <v>1447</v>
      </c>
    </row>
    <row r="2686" customHeight="true" spans="1:25">
      <c r="A2686" s="3"/>
      <c r="B2686" s="3"/>
      <c r="C2686" s="3"/>
      <c r="D2686" s="3"/>
      <c r="E2686" s="14"/>
      <c r="F2686" s="3"/>
      <c r="G2686" s="3"/>
      <c r="H2686" s="3"/>
      <c r="I2686" s="3"/>
      <c r="J2686" s="3"/>
      <c r="K2686" s="16" t="s">
        <v>1447</v>
      </c>
      <c r="L2686" s="16" t="s">
        <v>1447</v>
      </c>
      <c r="M2686" s="16" t="s">
        <v>1447</v>
      </c>
      <c r="N2686" s="16" t="s">
        <v>1447</v>
      </c>
      <c r="O2686" s="16" t="s">
        <v>1447</v>
      </c>
      <c r="P2686" s="18"/>
      <c r="Q2686" s="23"/>
      <c r="R2686" s="23"/>
      <c r="S2686" s="55"/>
      <c r="T2686" s="48" t="s">
        <v>1447</v>
      </c>
      <c r="U2686" s="48" t="s">
        <v>1447</v>
      </c>
      <c r="V2686" s="48" t="s">
        <v>1447</v>
      </c>
      <c r="W2686" s="14"/>
      <c r="X2686" s="48" t="s">
        <v>1447</v>
      </c>
      <c r="Y2686" s="48" t="s">
        <v>1447</v>
      </c>
    </row>
    <row r="2687" customHeight="true" spans="1:25">
      <c r="A2687" s="3"/>
      <c r="B2687" s="3"/>
      <c r="C2687" s="3"/>
      <c r="D2687" s="3"/>
      <c r="E2687" s="14"/>
      <c r="F2687" s="3"/>
      <c r="G2687" s="3"/>
      <c r="H2687" s="3"/>
      <c r="I2687" s="3"/>
      <c r="J2687" s="3"/>
      <c r="K2687" s="16" t="s">
        <v>1447</v>
      </c>
      <c r="L2687" s="16" t="s">
        <v>1447</v>
      </c>
      <c r="M2687" s="16" t="s">
        <v>1447</v>
      </c>
      <c r="N2687" s="16" t="s">
        <v>1447</v>
      </c>
      <c r="O2687" s="16" t="s">
        <v>1447</v>
      </c>
      <c r="P2687" s="18"/>
      <c r="Q2687" s="23"/>
      <c r="R2687" s="23"/>
      <c r="S2687" s="55"/>
      <c r="T2687" s="48" t="s">
        <v>1447</v>
      </c>
      <c r="U2687" s="48" t="s">
        <v>1447</v>
      </c>
      <c r="V2687" s="48" t="s">
        <v>1447</v>
      </c>
      <c r="W2687" s="14"/>
      <c r="X2687" s="48" t="s">
        <v>1447</v>
      </c>
      <c r="Y2687" s="48" t="s">
        <v>1447</v>
      </c>
    </row>
    <row r="2688" customHeight="true" spans="1:25">
      <c r="A2688" s="3"/>
      <c r="B2688" s="3"/>
      <c r="C2688" s="3"/>
      <c r="D2688" s="3"/>
      <c r="E2688" s="14"/>
      <c r="F2688" s="3"/>
      <c r="G2688" s="3"/>
      <c r="H2688" s="3"/>
      <c r="I2688" s="3"/>
      <c r="J2688" s="3"/>
      <c r="K2688" s="16" t="s">
        <v>1447</v>
      </c>
      <c r="L2688" s="16" t="s">
        <v>1447</v>
      </c>
      <c r="M2688" s="16" t="s">
        <v>1447</v>
      </c>
      <c r="N2688" s="16" t="s">
        <v>1447</v>
      </c>
      <c r="O2688" s="16" t="s">
        <v>1447</v>
      </c>
      <c r="P2688" s="18"/>
      <c r="Q2688" s="23"/>
      <c r="R2688" s="23"/>
      <c r="S2688" s="55"/>
      <c r="T2688" s="48" t="s">
        <v>1447</v>
      </c>
      <c r="U2688" s="48" t="s">
        <v>1447</v>
      </c>
      <c r="V2688" s="48" t="s">
        <v>1447</v>
      </c>
      <c r="W2688" s="14"/>
      <c r="X2688" s="48" t="s">
        <v>1447</v>
      </c>
      <c r="Y2688" s="48" t="s">
        <v>1447</v>
      </c>
    </row>
    <row r="2689" customHeight="true" spans="1:25">
      <c r="A2689" s="3"/>
      <c r="B2689" s="3"/>
      <c r="C2689" s="3"/>
      <c r="D2689" s="3"/>
      <c r="E2689" s="14"/>
      <c r="F2689" s="3"/>
      <c r="G2689" s="3"/>
      <c r="H2689" s="3"/>
      <c r="I2689" s="3"/>
      <c r="J2689" s="3"/>
      <c r="K2689" s="16" t="s">
        <v>1447</v>
      </c>
      <c r="L2689" s="16" t="s">
        <v>1447</v>
      </c>
      <c r="M2689" s="16" t="s">
        <v>1447</v>
      </c>
      <c r="N2689" s="16" t="s">
        <v>1447</v>
      </c>
      <c r="O2689" s="16" t="s">
        <v>1447</v>
      </c>
      <c r="P2689" s="18"/>
      <c r="Q2689" s="23"/>
      <c r="R2689" s="23"/>
      <c r="S2689" s="55"/>
      <c r="T2689" s="48" t="s">
        <v>1447</v>
      </c>
      <c r="U2689" s="48" t="s">
        <v>1447</v>
      </c>
      <c r="V2689" s="48" t="s">
        <v>1447</v>
      </c>
      <c r="W2689" s="14"/>
      <c r="X2689" s="48" t="s">
        <v>1447</v>
      </c>
      <c r="Y2689" s="48" t="s">
        <v>1447</v>
      </c>
    </row>
    <row r="2690" customHeight="true" spans="1:25">
      <c r="A2690" s="3"/>
      <c r="B2690" s="3"/>
      <c r="C2690" s="3"/>
      <c r="D2690" s="3"/>
      <c r="E2690" s="14"/>
      <c r="F2690" s="3"/>
      <c r="G2690" s="3"/>
      <c r="H2690" s="3"/>
      <c r="I2690" s="3"/>
      <c r="J2690" s="3"/>
      <c r="K2690" s="16" t="s">
        <v>1447</v>
      </c>
      <c r="L2690" s="16" t="s">
        <v>1447</v>
      </c>
      <c r="M2690" s="16" t="s">
        <v>1447</v>
      </c>
      <c r="N2690" s="16" t="s">
        <v>1447</v>
      </c>
      <c r="O2690" s="16" t="s">
        <v>1447</v>
      </c>
      <c r="P2690" s="18"/>
      <c r="Q2690" s="23"/>
      <c r="R2690" s="23"/>
      <c r="S2690" s="55"/>
      <c r="T2690" s="48" t="s">
        <v>1447</v>
      </c>
      <c r="U2690" s="48" t="s">
        <v>1447</v>
      </c>
      <c r="V2690" s="48" t="s">
        <v>1447</v>
      </c>
      <c r="W2690" s="14"/>
      <c r="X2690" s="48" t="s">
        <v>1447</v>
      </c>
      <c r="Y2690" s="48" t="s">
        <v>1447</v>
      </c>
    </row>
    <row r="2691" customHeight="true" spans="1:25">
      <c r="A2691" s="3"/>
      <c r="B2691" s="3"/>
      <c r="C2691" s="3"/>
      <c r="D2691" s="3"/>
      <c r="E2691" s="14"/>
      <c r="F2691" s="3"/>
      <c r="G2691" s="3"/>
      <c r="H2691" s="3"/>
      <c r="I2691" s="3"/>
      <c r="J2691" s="3"/>
      <c r="K2691" s="16" t="s">
        <v>1447</v>
      </c>
      <c r="L2691" s="16" t="s">
        <v>1447</v>
      </c>
      <c r="M2691" s="16" t="s">
        <v>1447</v>
      </c>
      <c r="N2691" s="16" t="s">
        <v>1447</v>
      </c>
      <c r="O2691" s="16" t="s">
        <v>1447</v>
      </c>
      <c r="P2691" s="18"/>
      <c r="Q2691" s="23"/>
      <c r="R2691" s="23"/>
      <c r="S2691" s="55"/>
      <c r="T2691" s="48" t="s">
        <v>1447</v>
      </c>
      <c r="U2691" s="48" t="s">
        <v>1447</v>
      </c>
      <c r="V2691" s="48" t="s">
        <v>1447</v>
      </c>
      <c r="W2691" s="14"/>
      <c r="X2691" s="48" t="s">
        <v>1447</v>
      </c>
      <c r="Y2691" s="48" t="s">
        <v>1447</v>
      </c>
    </row>
    <row r="2692" customHeight="true" spans="1:25">
      <c r="A2692" s="3"/>
      <c r="B2692" s="3"/>
      <c r="C2692" s="3"/>
      <c r="D2692" s="3"/>
      <c r="E2692" s="14"/>
      <c r="F2692" s="3"/>
      <c r="G2692" s="3"/>
      <c r="H2692" s="3"/>
      <c r="I2692" s="3"/>
      <c r="J2692" s="3"/>
      <c r="K2692" s="16" t="s">
        <v>1447</v>
      </c>
      <c r="L2692" s="16" t="s">
        <v>1447</v>
      </c>
      <c r="M2692" s="16" t="s">
        <v>1447</v>
      </c>
      <c r="N2692" s="16" t="s">
        <v>1447</v>
      </c>
      <c r="O2692" s="16" t="s">
        <v>1447</v>
      </c>
      <c r="P2692" s="18"/>
      <c r="Q2692" s="23"/>
      <c r="R2692" s="23"/>
      <c r="S2692" s="55"/>
      <c r="T2692" s="48" t="s">
        <v>1447</v>
      </c>
      <c r="U2692" s="48" t="s">
        <v>1447</v>
      </c>
      <c r="V2692" s="48" t="s">
        <v>1447</v>
      </c>
      <c r="W2692" s="14"/>
      <c r="X2692" s="48" t="s">
        <v>1447</v>
      </c>
      <c r="Y2692" s="48" t="s">
        <v>1447</v>
      </c>
    </row>
    <row r="2693" customHeight="true" spans="1:25">
      <c r="A2693" s="3"/>
      <c r="B2693" s="3"/>
      <c r="C2693" s="3"/>
      <c r="D2693" s="3"/>
      <c r="E2693" s="14"/>
      <c r="F2693" s="3"/>
      <c r="G2693" s="3"/>
      <c r="H2693" s="3"/>
      <c r="I2693" s="3"/>
      <c r="J2693" s="3"/>
      <c r="K2693" s="16" t="s">
        <v>1447</v>
      </c>
      <c r="L2693" s="16" t="s">
        <v>1447</v>
      </c>
      <c r="M2693" s="16" t="s">
        <v>1447</v>
      </c>
      <c r="N2693" s="16" t="s">
        <v>1447</v>
      </c>
      <c r="O2693" s="16" t="s">
        <v>1447</v>
      </c>
      <c r="P2693" s="18"/>
      <c r="Q2693" s="23"/>
      <c r="R2693" s="23"/>
      <c r="S2693" s="55"/>
      <c r="T2693" s="48" t="s">
        <v>1447</v>
      </c>
      <c r="U2693" s="48" t="s">
        <v>1447</v>
      </c>
      <c r="V2693" s="48" t="s">
        <v>1447</v>
      </c>
      <c r="W2693" s="14"/>
      <c r="X2693" s="48" t="s">
        <v>1447</v>
      </c>
      <c r="Y2693" s="48" t="s">
        <v>1447</v>
      </c>
    </row>
    <row r="2694" customHeight="true" spans="1:25">
      <c r="A2694" s="3"/>
      <c r="B2694" s="3"/>
      <c r="C2694" s="3"/>
      <c r="D2694" s="3"/>
      <c r="E2694" s="14"/>
      <c r="F2694" s="3"/>
      <c r="G2694" s="3"/>
      <c r="H2694" s="3"/>
      <c r="I2694" s="3"/>
      <c r="J2694" s="3"/>
      <c r="K2694" s="16" t="s">
        <v>1447</v>
      </c>
      <c r="L2694" s="16" t="s">
        <v>1447</v>
      </c>
      <c r="M2694" s="16" t="s">
        <v>1447</v>
      </c>
      <c r="N2694" s="16" t="s">
        <v>1447</v>
      </c>
      <c r="O2694" s="16" t="s">
        <v>1447</v>
      </c>
      <c r="P2694" s="18"/>
      <c r="Q2694" s="23"/>
      <c r="R2694" s="23"/>
      <c r="S2694" s="55"/>
      <c r="T2694" s="48" t="s">
        <v>1447</v>
      </c>
      <c r="U2694" s="48" t="s">
        <v>1447</v>
      </c>
      <c r="V2694" s="48" t="s">
        <v>1447</v>
      </c>
      <c r="W2694" s="14"/>
      <c r="X2694" s="48" t="s">
        <v>1447</v>
      </c>
      <c r="Y2694" s="48" t="s">
        <v>1447</v>
      </c>
    </row>
    <row r="2695" customHeight="true" spans="1:25">
      <c r="A2695" s="3"/>
      <c r="B2695" s="3"/>
      <c r="C2695" s="3"/>
      <c r="D2695" s="3"/>
      <c r="E2695" s="14"/>
      <c r="F2695" s="3"/>
      <c r="G2695" s="3"/>
      <c r="H2695" s="3"/>
      <c r="I2695" s="3"/>
      <c r="J2695" s="3"/>
      <c r="K2695" s="16" t="s">
        <v>1447</v>
      </c>
      <c r="L2695" s="16" t="s">
        <v>1447</v>
      </c>
      <c r="M2695" s="16" t="s">
        <v>1447</v>
      </c>
      <c r="N2695" s="16" t="s">
        <v>1447</v>
      </c>
      <c r="O2695" s="16" t="s">
        <v>1447</v>
      </c>
      <c r="P2695" s="18"/>
      <c r="Q2695" s="23"/>
      <c r="R2695" s="23"/>
      <c r="S2695" s="55"/>
      <c r="T2695" s="48" t="s">
        <v>1447</v>
      </c>
      <c r="U2695" s="48" t="s">
        <v>1447</v>
      </c>
      <c r="V2695" s="48" t="s">
        <v>1447</v>
      </c>
      <c r="W2695" s="14"/>
      <c r="X2695" s="48" t="s">
        <v>1447</v>
      </c>
      <c r="Y2695" s="48" t="s">
        <v>1447</v>
      </c>
    </row>
    <row r="2696" customHeight="true" spans="1:25">
      <c r="A2696" s="3"/>
      <c r="B2696" s="3"/>
      <c r="C2696" s="3"/>
      <c r="D2696" s="3"/>
      <c r="E2696" s="14"/>
      <c r="F2696" s="3"/>
      <c r="G2696" s="3"/>
      <c r="H2696" s="3"/>
      <c r="I2696" s="3"/>
      <c r="J2696" s="3"/>
      <c r="K2696" s="16" t="s">
        <v>1447</v>
      </c>
      <c r="L2696" s="16" t="s">
        <v>1447</v>
      </c>
      <c r="M2696" s="16" t="s">
        <v>1447</v>
      </c>
      <c r="N2696" s="16" t="s">
        <v>1447</v>
      </c>
      <c r="O2696" s="16" t="s">
        <v>1447</v>
      </c>
      <c r="P2696" s="18"/>
      <c r="Q2696" s="23"/>
      <c r="R2696" s="23"/>
      <c r="S2696" s="55"/>
      <c r="T2696" s="48" t="s">
        <v>1447</v>
      </c>
      <c r="U2696" s="48" t="s">
        <v>1447</v>
      </c>
      <c r="V2696" s="48" t="s">
        <v>1447</v>
      </c>
      <c r="W2696" s="14"/>
      <c r="X2696" s="48" t="s">
        <v>1447</v>
      </c>
      <c r="Y2696" s="48" t="s">
        <v>1447</v>
      </c>
    </row>
    <row r="2697" customHeight="true" spans="1:25">
      <c r="A2697" s="3"/>
      <c r="B2697" s="3"/>
      <c r="C2697" s="3"/>
      <c r="D2697" s="3"/>
      <c r="E2697" s="14"/>
      <c r="F2697" s="3"/>
      <c r="G2697" s="3"/>
      <c r="H2697" s="3"/>
      <c r="I2697" s="3"/>
      <c r="J2697" s="3"/>
      <c r="K2697" s="16" t="s">
        <v>1447</v>
      </c>
      <c r="L2697" s="16" t="s">
        <v>1447</v>
      </c>
      <c r="M2697" s="16" t="s">
        <v>1447</v>
      </c>
      <c r="N2697" s="16" t="s">
        <v>1447</v>
      </c>
      <c r="O2697" s="16" t="s">
        <v>1447</v>
      </c>
      <c r="P2697" s="18"/>
      <c r="Q2697" s="23"/>
      <c r="R2697" s="23"/>
      <c r="S2697" s="55"/>
      <c r="T2697" s="48" t="s">
        <v>1447</v>
      </c>
      <c r="U2697" s="48" t="s">
        <v>1447</v>
      </c>
      <c r="V2697" s="48" t="s">
        <v>1447</v>
      </c>
      <c r="W2697" s="14"/>
      <c r="X2697" s="48" t="s">
        <v>1447</v>
      </c>
      <c r="Y2697" s="48" t="s">
        <v>1447</v>
      </c>
    </row>
    <row r="2698" customHeight="true" spans="1:25">
      <c r="A2698" s="3"/>
      <c r="B2698" s="3"/>
      <c r="C2698" s="3"/>
      <c r="D2698" s="3"/>
      <c r="E2698" s="14"/>
      <c r="F2698" s="3"/>
      <c r="G2698" s="3"/>
      <c r="H2698" s="3"/>
      <c r="I2698" s="3"/>
      <c r="J2698" s="3"/>
      <c r="K2698" s="16" t="s">
        <v>1447</v>
      </c>
      <c r="L2698" s="16" t="s">
        <v>1447</v>
      </c>
      <c r="M2698" s="16" t="s">
        <v>1447</v>
      </c>
      <c r="N2698" s="16" t="s">
        <v>1447</v>
      </c>
      <c r="O2698" s="16" t="s">
        <v>1447</v>
      </c>
      <c r="P2698" s="18"/>
      <c r="Q2698" s="23"/>
      <c r="R2698" s="23"/>
      <c r="S2698" s="55"/>
      <c r="T2698" s="48" t="s">
        <v>1447</v>
      </c>
      <c r="U2698" s="48" t="s">
        <v>1447</v>
      </c>
      <c r="V2698" s="48" t="s">
        <v>1447</v>
      </c>
      <c r="W2698" s="14"/>
      <c r="X2698" s="48" t="s">
        <v>1447</v>
      </c>
      <c r="Y2698" s="48" t="s">
        <v>1447</v>
      </c>
    </row>
    <row r="2699" customHeight="true" spans="1:25">
      <c r="A2699" s="3"/>
      <c r="B2699" s="3"/>
      <c r="C2699" s="3"/>
      <c r="D2699" s="3"/>
      <c r="E2699" s="14"/>
      <c r="F2699" s="3"/>
      <c r="G2699" s="3"/>
      <c r="H2699" s="3"/>
      <c r="I2699" s="3"/>
      <c r="J2699" s="3"/>
      <c r="K2699" s="16" t="s">
        <v>1447</v>
      </c>
      <c r="L2699" s="16" t="s">
        <v>1447</v>
      </c>
      <c r="M2699" s="16" t="s">
        <v>1447</v>
      </c>
      <c r="N2699" s="16" t="s">
        <v>1447</v>
      </c>
      <c r="O2699" s="16" t="s">
        <v>1447</v>
      </c>
      <c r="P2699" s="18"/>
      <c r="Q2699" s="23"/>
      <c r="R2699" s="23"/>
      <c r="S2699" s="55"/>
      <c r="T2699" s="48" t="s">
        <v>1447</v>
      </c>
      <c r="U2699" s="48" t="s">
        <v>1447</v>
      </c>
      <c r="V2699" s="48" t="s">
        <v>1447</v>
      </c>
      <c r="W2699" s="14"/>
      <c r="X2699" s="48" t="s">
        <v>1447</v>
      </c>
      <c r="Y2699" s="48" t="s">
        <v>1447</v>
      </c>
    </row>
    <row r="2700" customHeight="true" spans="1:25">
      <c r="A2700" s="3"/>
      <c r="B2700" s="3"/>
      <c r="C2700" s="3"/>
      <c r="D2700" s="3"/>
      <c r="E2700" s="14"/>
      <c r="F2700" s="3"/>
      <c r="G2700" s="3"/>
      <c r="H2700" s="3"/>
      <c r="I2700" s="3"/>
      <c r="J2700" s="3"/>
      <c r="K2700" s="16" t="s">
        <v>1447</v>
      </c>
      <c r="L2700" s="16" t="s">
        <v>1447</v>
      </c>
      <c r="M2700" s="16" t="s">
        <v>1447</v>
      </c>
      <c r="N2700" s="16" t="s">
        <v>1447</v>
      </c>
      <c r="O2700" s="16" t="s">
        <v>1447</v>
      </c>
      <c r="P2700" s="18"/>
      <c r="Q2700" s="23"/>
      <c r="R2700" s="23"/>
      <c r="S2700" s="55"/>
      <c r="T2700" s="48" t="s">
        <v>1447</v>
      </c>
      <c r="U2700" s="48" t="s">
        <v>1447</v>
      </c>
      <c r="V2700" s="48" t="s">
        <v>1447</v>
      </c>
      <c r="W2700" s="14"/>
      <c r="X2700" s="48" t="s">
        <v>1447</v>
      </c>
      <c r="Y2700" s="48" t="s">
        <v>1447</v>
      </c>
    </row>
    <row r="2701" customHeight="true" spans="1:25">
      <c r="A2701" s="3"/>
      <c r="B2701" s="3"/>
      <c r="C2701" s="3"/>
      <c r="D2701" s="3"/>
      <c r="E2701" s="14"/>
      <c r="F2701" s="3"/>
      <c r="G2701" s="3"/>
      <c r="H2701" s="3"/>
      <c r="I2701" s="3"/>
      <c r="J2701" s="3"/>
      <c r="K2701" s="16" t="s">
        <v>1447</v>
      </c>
      <c r="L2701" s="16" t="s">
        <v>1447</v>
      </c>
      <c r="M2701" s="16" t="s">
        <v>1447</v>
      </c>
      <c r="N2701" s="16" t="s">
        <v>1447</v>
      </c>
      <c r="O2701" s="16" t="s">
        <v>1447</v>
      </c>
      <c r="P2701" s="18"/>
      <c r="Q2701" s="23"/>
      <c r="R2701" s="23"/>
      <c r="S2701" s="55"/>
      <c r="T2701" s="48" t="s">
        <v>1447</v>
      </c>
      <c r="U2701" s="48" t="s">
        <v>1447</v>
      </c>
      <c r="V2701" s="48" t="s">
        <v>1447</v>
      </c>
      <c r="W2701" s="14"/>
      <c r="X2701" s="48" t="s">
        <v>1447</v>
      </c>
      <c r="Y2701" s="48" t="s">
        <v>1447</v>
      </c>
    </row>
    <row r="2702" customHeight="true" spans="1:25">
      <c r="A2702" s="3"/>
      <c r="B2702" s="3"/>
      <c r="C2702" s="3"/>
      <c r="D2702" s="3"/>
      <c r="E2702" s="14"/>
      <c r="F2702" s="3"/>
      <c r="G2702" s="3"/>
      <c r="H2702" s="3"/>
      <c r="I2702" s="3"/>
      <c r="J2702" s="3"/>
      <c r="K2702" s="16" t="s">
        <v>1447</v>
      </c>
      <c r="L2702" s="16" t="s">
        <v>1447</v>
      </c>
      <c r="M2702" s="16" t="s">
        <v>1447</v>
      </c>
      <c r="N2702" s="16" t="s">
        <v>1447</v>
      </c>
      <c r="O2702" s="16" t="s">
        <v>1447</v>
      </c>
      <c r="P2702" s="18"/>
      <c r="Q2702" s="23"/>
      <c r="R2702" s="23"/>
      <c r="S2702" s="55"/>
      <c r="T2702" s="48" t="s">
        <v>1447</v>
      </c>
      <c r="U2702" s="48" t="s">
        <v>1447</v>
      </c>
      <c r="V2702" s="48" t="s">
        <v>1447</v>
      </c>
      <c r="W2702" s="14"/>
      <c r="X2702" s="48" t="s">
        <v>1447</v>
      </c>
      <c r="Y2702" s="48" t="s">
        <v>1447</v>
      </c>
    </row>
    <row r="2703" customHeight="true" spans="1:25">
      <c r="A2703" s="3"/>
      <c r="B2703" s="3"/>
      <c r="C2703" s="3"/>
      <c r="D2703" s="3"/>
      <c r="E2703" s="14"/>
      <c r="F2703" s="3"/>
      <c r="G2703" s="3"/>
      <c r="H2703" s="3"/>
      <c r="I2703" s="3"/>
      <c r="J2703" s="3"/>
      <c r="K2703" s="16" t="s">
        <v>1447</v>
      </c>
      <c r="L2703" s="16" t="s">
        <v>1447</v>
      </c>
      <c r="M2703" s="16" t="s">
        <v>1447</v>
      </c>
      <c r="N2703" s="16" t="s">
        <v>1447</v>
      </c>
      <c r="O2703" s="16" t="s">
        <v>1447</v>
      </c>
      <c r="P2703" s="18"/>
      <c r="Q2703" s="23"/>
      <c r="R2703" s="23"/>
      <c r="S2703" s="55"/>
      <c r="T2703" s="48" t="s">
        <v>1447</v>
      </c>
      <c r="U2703" s="48" t="s">
        <v>1447</v>
      </c>
      <c r="V2703" s="48" t="s">
        <v>1447</v>
      </c>
      <c r="W2703" s="14"/>
      <c r="X2703" s="48" t="s">
        <v>1447</v>
      </c>
      <c r="Y2703" s="48" t="s">
        <v>1447</v>
      </c>
    </row>
    <row r="2704" customHeight="true" spans="1:25">
      <c r="A2704" s="3"/>
      <c r="B2704" s="3"/>
      <c r="C2704" s="3"/>
      <c r="D2704" s="3"/>
      <c r="E2704" s="14"/>
      <c r="F2704" s="3"/>
      <c r="G2704" s="3"/>
      <c r="H2704" s="3"/>
      <c r="I2704" s="3"/>
      <c r="J2704" s="3"/>
      <c r="K2704" s="16" t="s">
        <v>1447</v>
      </c>
      <c r="L2704" s="16" t="s">
        <v>1447</v>
      </c>
      <c r="M2704" s="16" t="s">
        <v>1447</v>
      </c>
      <c r="N2704" s="16" t="s">
        <v>1447</v>
      </c>
      <c r="O2704" s="16" t="s">
        <v>1447</v>
      </c>
      <c r="P2704" s="18"/>
      <c r="Q2704" s="23"/>
      <c r="R2704" s="23"/>
      <c r="S2704" s="55"/>
      <c r="T2704" s="48" t="s">
        <v>1447</v>
      </c>
      <c r="U2704" s="48" t="s">
        <v>1447</v>
      </c>
      <c r="V2704" s="48" t="s">
        <v>1447</v>
      </c>
      <c r="W2704" s="14"/>
      <c r="X2704" s="48" t="s">
        <v>1447</v>
      </c>
      <c r="Y2704" s="48" t="s">
        <v>1447</v>
      </c>
    </row>
    <row r="2705" customHeight="true" spans="1:25">
      <c r="A2705" s="3"/>
      <c r="B2705" s="3"/>
      <c r="C2705" s="3"/>
      <c r="D2705" s="3"/>
      <c r="E2705" s="14"/>
      <c r="F2705" s="3"/>
      <c r="G2705" s="3"/>
      <c r="H2705" s="3"/>
      <c r="I2705" s="3"/>
      <c r="J2705" s="3"/>
      <c r="K2705" s="16" t="s">
        <v>1447</v>
      </c>
      <c r="L2705" s="16" t="s">
        <v>1447</v>
      </c>
      <c r="M2705" s="16" t="s">
        <v>1447</v>
      </c>
      <c r="N2705" s="16" t="s">
        <v>1447</v>
      </c>
      <c r="O2705" s="16" t="s">
        <v>1447</v>
      </c>
      <c r="P2705" s="18"/>
      <c r="Q2705" s="23"/>
      <c r="R2705" s="23"/>
      <c r="S2705" s="55"/>
      <c r="T2705" s="48" t="s">
        <v>1447</v>
      </c>
      <c r="U2705" s="48" t="s">
        <v>1447</v>
      </c>
      <c r="V2705" s="48" t="s">
        <v>1447</v>
      </c>
      <c r="W2705" s="14"/>
      <c r="X2705" s="48" t="s">
        <v>1447</v>
      </c>
      <c r="Y2705" s="48" t="s">
        <v>1447</v>
      </c>
    </row>
    <row r="2706" customHeight="true" spans="1:25">
      <c r="A2706" s="3"/>
      <c r="B2706" s="3"/>
      <c r="C2706" s="3"/>
      <c r="D2706" s="3"/>
      <c r="E2706" s="14"/>
      <c r="F2706" s="3"/>
      <c r="G2706" s="3"/>
      <c r="H2706" s="3"/>
      <c r="I2706" s="3"/>
      <c r="J2706" s="3"/>
      <c r="K2706" s="16" t="s">
        <v>1447</v>
      </c>
      <c r="L2706" s="16" t="s">
        <v>1447</v>
      </c>
      <c r="M2706" s="16" t="s">
        <v>1447</v>
      </c>
      <c r="N2706" s="16" t="s">
        <v>1447</v>
      </c>
      <c r="O2706" s="16" t="s">
        <v>1447</v>
      </c>
      <c r="P2706" s="18"/>
      <c r="Q2706" s="23"/>
      <c r="R2706" s="23"/>
      <c r="S2706" s="55"/>
      <c r="T2706" s="48" t="s">
        <v>1447</v>
      </c>
      <c r="U2706" s="48" t="s">
        <v>1447</v>
      </c>
      <c r="V2706" s="48" t="s">
        <v>1447</v>
      </c>
      <c r="W2706" s="14"/>
      <c r="X2706" s="48" t="s">
        <v>1447</v>
      </c>
      <c r="Y2706" s="48" t="s">
        <v>1447</v>
      </c>
    </row>
    <row r="2707" customHeight="true" spans="1:25">
      <c r="A2707" s="3"/>
      <c r="B2707" s="3"/>
      <c r="C2707" s="3"/>
      <c r="D2707" s="3"/>
      <c r="E2707" s="14"/>
      <c r="F2707" s="3"/>
      <c r="G2707" s="3"/>
      <c r="H2707" s="3"/>
      <c r="I2707" s="3"/>
      <c r="J2707" s="3"/>
      <c r="K2707" s="16" t="s">
        <v>1447</v>
      </c>
      <c r="L2707" s="16" t="s">
        <v>1447</v>
      </c>
      <c r="M2707" s="16" t="s">
        <v>1447</v>
      </c>
      <c r="N2707" s="16" t="s">
        <v>1447</v>
      </c>
      <c r="O2707" s="16" t="s">
        <v>1447</v>
      </c>
      <c r="P2707" s="18"/>
      <c r="Q2707" s="23"/>
      <c r="R2707" s="23"/>
      <c r="S2707" s="55"/>
      <c r="T2707" s="48" t="s">
        <v>1447</v>
      </c>
      <c r="U2707" s="48" t="s">
        <v>1447</v>
      </c>
      <c r="V2707" s="48" t="s">
        <v>1447</v>
      </c>
      <c r="W2707" s="14"/>
      <c r="X2707" s="48" t="s">
        <v>1447</v>
      </c>
      <c r="Y2707" s="48" t="s">
        <v>1447</v>
      </c>
    </row>
    <row r="2708" customHeight="true" spans="1:25">
      <c r="A2708" s="3"/>
      <c r="B2708" s="3"/>
      <c r="C2708" s="3"/>
      <c r="D2708" s="3"/>
      <c r="E2708" s="14"/>
      <c r="F2708" s="3"/>
      <c r="G2708" s="3"/>
      <c r="H2708" s="3"/>
      <c r="I2708" s="3"/>
      <c r="J2708" s="3"/>
      <c r="K2708" s="16" t="s">
        <v>1447</v>
      </c>
      <c r="L2708" s="16" t="s">
        <v>1447</v>
      </c>
      <c r="M2708" s="16" t="s">
        <v>1447</v>
      </c>
      <c r="N2708" s="16" t="s">
        <v>1447</v>
      </c>
      <c r="O2708" s="16" t="s">
        <v>1447</v>
      </c>
      <c r="P2708" s="18"/>
      <c r="Q2708" s="23"/>
      <c r="R2708" s="23"/>
      <c r="S2708" s="55"/>
      <c r="T2708" s="48" t="s">
        <v>1447</v>
      </c>
      <c r="U2708" s="48" t="s">
        <v>1447</v>
      </c>
      <c r="V2708" s="48" t="s">
        <v>1447</v>
      </c>
      <c r="W2708" s="14"/>
      <c r="X2708" s="48" t="s">
        <v>1447</v>
      </c>
      <c r="Y2708" s="48" t="s">
        <v>1447</v>
      </c>
    </row>
    <row r="2709" customHeight="true" spans="1:25">
      <c r="A2709" s="3"/>
      <c r="B2709" s="3"/>
      <c r="C2709" s="3"/>
      <c r="D2709" s="3"/>
      <c r="E2709" s="14"/>
      <c r="F2709" s="3"/>
      <c r="G2709" s="3"/>
      <c r="H2709" s="3"/>
      <c r="I2709" s="3"/>
      <c r="J2709" s="3"/>
      <c r="K2709" s="16" t="s">
        <v>1447</v>
      </c>
      <c r="L2709" s="16" t="s">
        <v>1447</v>
      </c>
      <c r="M2709" s="16" t="s">
        <v>1447</v>
      </c>
      <c r="N2709" s="16" t="s">
        <v>1447</v>
      </c>
      <c r="O2709" s="16" t="s">
        <v>1447</v>
      </c>
      <c r="P2709" s="18"/>
      <c r="Q2709" s="23"/>
      <c r="R2709" s="23"/>
      <c r="S2709" s="55"/>
      <c r="T2709" s="48" t="s">
        <v>1447</v>
      </c>
      <c r="U2709" s="48" t="s">
        <v>1447</v>
      </c>
      <c r="V2709" s="48" t="s">
        <v>1447</v>
      </c>
      <c r="W2709" s="14"/>
      <c r="X2709" s="48" t="s">
        <v>1447</v>
      </c>
      <c r="Y2709" s="48" t="s">
        <v>1447</v>
      </c>
    </row>
    <row r="2710" customHeight="true" spans="1:25">
      <c r="A2710" s="3"/>
      <c r="B2710" s="3"/>
      <c r="C2710" s="3"/>
      <c r="D2710" s="3"/>
      <c r="E2710" s="14"/>
      <c r="F2710" s="3"/>
      <c r="G2710" s="3"/>
      <c r="H2710" s="3"/>
      <c r="I2710" s="3"/>
      <c r="J2710" s="3"/>
      <c r="K2710" s="16" t="s">
        <v>1447</v>
      </c>
      <c r="L2710" s="16" t="s">
        <v>1447</v>
      </c>
      <c r="M2710" s="16" t="s">
        <v>1447</v>
      </c>
      <c r="N2710" s="16" t="s">
        <v>1447</v>
      </c>
      <c r="O2710" s="16" t="s">
        <v>1447</v>
      </c>
      <c r="P2710" s="18"/>
      <c r="Q2710" s="23"/>
      <c r="R2710" s="23"/>
      <c r="S2710" s="55"/>
      <c r="T2710" s="48" t="s">
        <v>1447</v>
      </c>
      <c r="U2710" s="48" t="s">
        <v>1447</v>
      </c>
      <c r="V2710" s="48" t="s">
        <v>1447</v>
      </c>
      <c r="W2710" s="14"/>
      <c r="X2710" s="48" t="s">
        <v>1447</v>
      </c>
      <c r="Y2710" s="48" t="s">
        <v>1447</v>
      </c>
    </row>
    <row r="2711" customHeight="true" spans="1:25">
      <c r="A2711" s="3"/>
      <c r="B2711" s="3"/>
      <c r="C2711" s="3"/>
      <c r="D2711" s="3"/>
      <c r="E2711" s="14"/>
      <c r="F2711" s="3"/>
      <c r="G2711" s="3"/>
      <c r="H2711" s="3"/>
      <c r="I2711" s="3"/>
      <c r="J2711" s="3"/>
      <c r="K2711" s="16" t="s">
        <v>1447</v>
      </c>
      <c r="L2711" s="16" t="s">
        <v>1447</v>
      </c>
      <c r="M2711" s="16" t="s">
        <v>1447</v>
      </c>
      <c r="N2711" s="16" t="s">
        <v>1447</v>
      </c>
      <c r="O2711" s="16" t="s">
        <v>1447</v>
      </c>
      <c r="P2711" s="18"/>
      <c r="Q2711" s="23"/>
      <c r="R2711" s="23"/>
      <c r="S2711" s="55"/>
      <c r="T2711" s="48" t="s">
        <v>1447</v>
      </c>
      <c r="U2711" s="48" t="s">
        <v>1447</v>
      </c>
      <c r="V2711" s="48" t="s">
        <v>1447</v>
      </c>
      <c r="W2711" s="14"/>
      <c r="X2711" s="48" t="s">
        <v>1447</v>
      </c>
      <c r="Y2711" s="48" t="s">
        <v>1447</v>
      </c>
    </row>
    <row r="2712" customHeight="true" spans="1:25">
      <c r="A2712" s="3"/>
      <c r="B2712" s="3"/>
      <c r="C2712" s="3"/>
      <c r="D2712" s="3"/>
      <c r="E2712" s="14"/>
      <c r="F2712" s="3"/>
      <c r="G2712" s="3"/>
      <c r="H2712" s="3"/>
      <c r="I2712" s="3"/>
      <c r="J2712" s="3"/>
      <c r="K2712" s="16" t="s">
        <v>1447</v>
      </c>
      <c r="L2712" s="16" t="s">
        <v>1447</v>
      </c>
      <c r="M2712" s="16" t="s">
        <v>1447</v>
      </c>
      <c r="N2712" s="16" t="s">
        <v>1447</v>
      </c>
      <c r="O2712" s="16" t="s">
        <v>1447</v>
      </c>
      <c r="P2712" s="18"/>
      <c r="Q2712" s="23"/>
      <c r="R2712" s="23"/>
      <c r="S2712" s="55"/>
      <c r="T2712" s="48" t="s">
        <v>1447</v>
      </c>
      <c r="U2712" s="48" t="s">
        <v>1447</v>
      </c>
      <c r="V2712" s="48" t="s">
        <v>1447</v>
      </c>
      <c r="W2712" s="14"/>
      <c r="X2712" s="48" t="s">
        <v>1447</v>
      </c>
      <c r="Y2712" s="48" t="s">
        <v>1447</v>
      </c>
    </row>
    <row r="2713" customHeight="true" spans="1:25">
      <c r="A2713" s="3"/>
      <c r="B2713" s="3"/>
      <c r="C2713" s="3"/>
      <c r="D2713" s="3"/>
      <c r="E2713" s="14"/>
      <c r="F2713" s="3"/>
      <c r="G2713" s="3"/>
      <c r="H2713" s="3"/>
      <c r="I2713" s="3"/>
      <c r="J2713" s="3"/>
      <c r="K2713" s="16" t="s">
        <v>1447</v>
      </c>
      <c r="L2713" s="16" t="s">
        <v>1447</v>
      </c>
      <c r="M2713" s="16" t="s">
        <v>1447</v>
      </c>
      <c r="N2713" s="16" t="s">
        <v>1447</v>
      </c>
      <c r="O2713" s="16" t="s">
        <v>1447</v>
      </c>
      <c r="P2713" s="18"/>
      <c r="Q2713" s="23"/>
      <c r="R2713" s="23"/>
      <c r="S2713" s="55"/>
      <c r="T2713" s="48" t="s">
        <v>1447</v>
      </c>
      <c r="U2713" s="48" t="s">
        <v>1447</v>
      </c>
      <c r="V2713" s="48" t="s">
        <v>1447</v>
      </c>
      <c r="W2713" s="14"/>
      <c r="X2713" s="48" t="s">
        <v>1447</v>
      </c>
      <c r="Y2713" s="48" t="s">
        <v>1447</v>
      </c>
    </row>
    <row r="2714" customHeight="true" spans="1:25">
      <c r="A2714" s="3"/>
      <c r="B2714" s="3"/>
      <c r="C2714" s="3"/>
      <c r="D2714" s="3"/>
      <c r="E2714" s="14"/>
      <c r="F2714" s="3"/>
      <c r="G2714" s="3"/>
      <c r="H2714" s="3"/>
      <c r="I2714" s="3"/>
      <c r="J2714" s="3"/>
      <c r="K2714" s="16" t="s">
        <v>1447</v>
      </c>
      <c r="L2714" s="16" t="s">
        <v>1447</v>
      </c>
      <c r="M2714" s="16" t="s">
        <v>1447</v>
      </c>
      <c r="N2714" s="16" t="s">
        <v>1447</v>
      </c>
      <c r="O2714" s="16" t="s">
        <v>1447</v>
      </c>
      <c r="P2714" s="18"/>
      <c r="Q2714" s="23"/>
      <c r="R2714" s="23"/>
      <c r="S2714" s="55"/>
      <c r="T2714" s="48" t="s">
        <v>1447</v>
      </c>
      <c r="U2714" s="48" t="s">
        <v>1447</v>
      </c>
      <c r="V2714" s="48" t="s">
        <v>1447</v>
      </c>
      <c r="W2714" s="14"/>
      <c r="X2714" s="48" t="s">
        <v>1447</v>
      </c>
      <c r="Y2714" s="48" t="s">
        <v>1447</v>
      </c>
    </row>
    <row r="2715" customHeight="true" spans="1:25">
      <c r="A2715" s="3"/>
      <c r="B2715" s="3"/>
      <c r="C2715" s="3"/>
      <c r="D2715" s="3"/>
      <c r="E2715" s="14"/>
      <c r="F2715" s="3"/>
      <c r="G2715" s="3"/>
      <c r="H2715" s="3"/>
      <c r="I2715" s="3"/>
      <c r="J2715" s="3"/>
      <c r="K2715" s="16" t="s">
        <v>1447</v>
      </c>
      <c r="L2715" s="16" t="s">
        <v>1447</v>
      </c>
      <c r="M2715" s="16" t="s">
        <v>1447</v>
      </c>
      <c r="N2715" s="16" t="s">
        <v>1447</v>
      </c>
      <c r="O2715" s="16" t="s">
        <v>1447</v>
      </c>
      <c r="P2715" s="18"/>
      <c r="Q2715" s="23"/>
      <c r="R2715" s="23"/>
      <c r="S2715" s="55"/>
      <c r="T2715" s="48" t="s">
        <v>1447</v>
      </c>
      <c r="U2715" s="48" t="s">
        <v>1447</v>
      </c>
      <c r="V2715" s="48" t="s">
        <v>1447</v>
      </c>
      <c r="W2715" s="14"/>
      <c r="X2715" s="48" t="s">
        <v>1447</v>
      </c>
      <c r="Y2715" s="48" t="s">
        <v>1447</v>
      </c>
    </row>
    <row r="2716" customHeight="true" spans="1:25">
      <c r="A2716" s="3"/>
      <c r="B2716" s="3"/>
      <c r="C2716" s="3"/>
      <c r="D2716" s="3"/>
      <c r="E2716" s="14"/>
      <c r="F2716" s="3"/>
      <c r="G2716" s="3"/>
      <c r="H2716" s="3"/>
      <c r="I2716" s="3"/>
      <c r="J2716" s="3"/>
      <c r="K2716" s="16" t="s">
        <v>1447</v>
      </c>
      <c r="L2716" s="16" t="s">
        <v>1447</v>
      </c>
      <c r="M2716" s="16" t="s">
        <v>1447</v>
      </c>
      <c r="N2716" s="16" t="s">
        <v>1447</v>
      </c>
      <c r="O2716" s="16" t="s">
        <v>1447</v>
      </c>
      <c r="P2716" s="18"/>
      <c r="Q2716" s="23"/>
      <c r="R2716" s="23"/>
      <c r="S2716" s="55"/>
      <c r="T2716" s="48" t="s">
        <v>1447</v>
      </c>
      <c r="U2716" s="48" t="s">
        <v>1447</v>
      </c>
      <c r="V2716" s="48" t="s">
        <v>1447</v>
      </c>
      <c r="W2716" s="14"/>
      <c r="X2716" s="48" t="s">
        <v>1447</v>
      </c>
      <c r="Y2716" s="48" t="s">
        <v>1447</v>
      </c>
    </row>
    <row r="2717" customHeight="true" spans="1:25">
      <c r="A2717" s="3"/>
      <c r="B2717" s="3"/>
      <c r="C2717" s="3"/>
      <c r="D2717" s="3"/>
      <c r="E2717" s="14"/>
      <c r="F2717" s="3"/>
      <c r="G2717" s="3"/>
      <c r="H2717" s="3"/>
      <c r="I2717" s="3"/>
      <c r="J2717" s="3"/>
      <c r="K2717" s="16" t="s">
        <v>1447</v>
      </c>
      <c r="L2717" s="16" t="s">
        <v>1447</v>
      </c>
      <c r="M2717" s="16" t="s">
        <v>1447</v>
      </c>
      <c r="N2717" s="16" t="s">
        <v>1447</v>
      </c>
      <c r="O2717" s="16" t="s">
        <v>1447</v>
      </c>
      <c r="P2717" s="18"/>
      <c r="Q2717" s="23"/>
      <c r="R2717" s="23"/>
      <c r="S2717" s="55"/>
      <c r="T2717" s="48" t="s">
        <v>1447</v>
      </c>
      <c r="U2717" s="48" t="s">
        <v>1447</v>
      </c>
      <c r="V2717" s="48" t="s">
        <v>1447</v>
      </c>
      <c r="W2717" s="14"/>
      <c r="X2717" s="48" t="s">
        <v>1447</v>
      </c>
      <c r="Y2717" s="48" t="s">
        <v>1447</v>
      </c>
    </row>
    <row r="2718" customHeight="true" spans="1:25">
      <c r="A2718" s="3"/>
      <c r="B2718" s="3"/>
      <c r="C2718" s="3"/>
      <c r="D2718" s="3"/>
      <c r="E2718" s="14"/>
      <c r="F2718" s="3"/>
      <c r="G2718" s="3"/>
      <c r="H2718" s="3"/>
      <c r="I2718" s="3"/>
      <c r="J2718" s="3"/>
      <c r="K2718" s="16" t="s">
        <v>1447</v>
      </c>
      <c r="L2718" s="16" t="s">
        <v>1447</v>
      </c>
      <c r="M2718" s="16" t="s">
        <v>1447</v>
      </c>
      <c r="N2718" s="16" t="s">
        <v>1447</v>
      </c>
      <c r="O2718" s="16" t="s">
        <v>1447</v>
      </c>
      <c r="P2718" s="18"/>
      <c r="Q2718" s="23"/>
      <c r="R2718" s="23"/>
      <c r="S2718" s="55"/>
      <c r="T2718" s="48" t="s">
        <v>1447</v>
      </c>
      <c r="U2718" s="48" t="s">
        <v>1447</v>
      </c>
      <c r="V2718" s="48" t="s">
        <v>1447</v>
      </c>
      <c r="W2718" s="14"/>
      <c r="X2718" s="48" t="s">
        <v>1447</v>
      </c>
      <c r="Y2718" s="48" t="s">
        <v>1447</v>
      </c>
    </row>
    <row r="2719" customHeight="true" spans="1:25">
      <c r="A2719" s="3"/>
      <c r="B2719" s="3"/>
      <c r="C2719" s="3"/>
      <c r="D2719" s="3"/>
      <c r="E2719" s="14"/>
      <c r="F2719" s="3"/>
      <c r="G2719" s="3"/>
      <c r="H2719" s="3"/>
      <c r="I2719" s="3"/>
      <c r="J2719" s="3"/>
      <c r="K2719" s="16" t="s">
        <v>1447</v>
      </c>
      <c r="L2719" s="16" t="s">
        <v>1447</v>
      </c>
      <c r="M2719" s="16" t="s">
        <v>1447</v>
      </c>
      <c r="N2719" s="16" t="s">
        <v>1447</v>
      </c>
      <c r="O2719" s="16" t="s">
        <v>1447</v>
      </c>
      <c r="P2719" s="18"/>
      <c r="Q2719" s="23"/>
      <c r="R2719" s="23"/>
      <c r="S2719" s="55"/>
      <c r="T2719" s="48" t="s">
        <v>1447</v>
      </c>
      <c r="U2719" s="48" t="s">
        <v>1447</v>
      </c>
      <c r="V2719" s="48" t="s">
        <v>1447</v>
      </c>
      <c r="W2719" s="14"/>
      <c r="X2719" s="48" t="s">
        <v>1447</v>
      </c>
      <c r="Y2719" s="48" t="s">
        <v>1447</v>
      </c>
    </row>
    <row r="2720" customHeight="true" spans="1:25">
      <c r="A2720" s="3"/>
      <c r="B2720" s="3"/>
      <c r="C2720" s="3"/>
      <c r="D2720" s="3"/>
      <c r="E2720" s="14"/>
      <c r="F2720" s="3"/>
      <c r="G2720" s="3"/>
      <c r="H2720" s="3"/>
      <c r="I2720" s="3"/>
      <c r="J2720" s="3"/>
      <c r="K2720" s="16" t="s">
        <v>1447</v>
      </c>
      <c r="L2720" s="16" t="s">
        <v>1447</v>
      </c>
      <c r="M2720" s="16" t="s">
        <v>1447</v>
      </c>
      <c r="N2720" s="16" t="s">
        <v>1447</v>
      </c>
      <c r="O2720" s="16" t="s">
        <v>1447</v>
      </c>
      <c r="P2720" s="18"/>
      <c r="Q2720" s="23"/>
      <c r="R2720" s="23"/>
      <c r="S2720" s="55"/>
      <c r="T2720" s="48" t="s">
        <v>1447</v>
      </c>
      <c r="U2720" s="48" t="s">
        <v>1447</v>
      </c>
      <c r="V2720" s="48" t="s">
        <v>1447</v>
      </c>
      <c r="W2720" s="14"/>
      <c r="X2720" s="48" t="s">
        <v>1447</v>
      </c>
      <c r="Y2720" s="48" t="s">
        <v>1447</v>
      </c>
    </row>
    <row r="2721" customHeight="true" spans="1:25">
      <c r="A2721" s="3"/>
      <c r="B2721" s="3"/>
      <c r="C2721" s="3"/>
      <c r="D2721" s="3"/>
      <c r="E2721" s="14"/>
      <c r="F2721" s="3"/>
      <c r="G2721" s="3"/>
      <c r="H2721" s="3"/>
      <c r="I2721" s="3"/>
      <c r="J2721" s="3"/>
      <c r="K2721" s="16" t="s">
        <v>1447</v>
      </c>
      <c r="L2721" s="16" t="s">
        <v>1447</v>
      </c>
      <c r="M2721" s="16" t="s">
        <v>1447</v>
      </c>
      <c r="N2721" s="16" t="s">
        <v>1447</v>
      </c>
      <c r="O2721" s="16" t="s">
        <v>1447</v>
      </c>
      <c r="P2721" s="18"/>
      <c r="Q2721" s="23"/>
      <c r="R2721" s="23"/>
      <c r="S2721" s="55"/>
      <c r="T2721" s="48" t="s">
        <v>1447</v>
      </c>
      <c r="U2721" s="48" t="s">
        <v>1447</v>
      </c>
      <c r="V2721" s="48" t="s">
        <v>1447</v>
      </c>
      <c r="W2721" s="14"/>
      <c r="X2721" s="48" t="s">
        <v>1447</v>
      </c>
      <c r="Y2721" s="48" t="s">
        <v>1447</v>
      </c>
    </row>
    <row r="2722" customHeight="true" spans="1:25">
      <c r="A2722" s="3"/>
      <c r="B2722" s="3"/>
      <c r="C2722" s="3"/>
      <c r="D2722" s="3"/>
      <c r="E2722" s="14"/>
      <c r="F2722" s="3"/>
      <c r="G2722" s="3"/>
      <c r="H2722" s="3"/>
      <c r="I2722" s="3"/>
      <c r="J2722" s="3"/>
      <c r="K2722" s="16" t="s">
        <v>1447</v>
      </c>
      <c r="L2722" s="16" t="s">
        <v>1447</v>
      </c>
      <c r="M2722" s="16" t="s">
        <v>1447</v>
      </c>
      <c r="N2722" s="16" t="s">
        <v>1447</v>
      </c>
      <c r="O2722" s="16" t="s">
        <v>1447</v>
      </c>
      <c r="P2722" s="18"/>
      <c r="Q2722" s="23"/>
      <c r="R2722" s="23"/>
      <c r="S2722" s="55"/>
      <c r="T2722" s="48" t="s">
        <v>1447</v>
      </c>
      <c r="U2722" s="48" t="s">
        <v>1447</v>
      </c>
      <c r="V2722" s="48" t="s">
        <v>1447</v>
      </c>
      <c r="W2722" s="14"/>
      <c r="X2722" s="48" t="s">
        <v>1447</v>
      </c>
      <c r="Y2722" s="48" t="s">
        <v>1447</v>
      </c>
    </row>
    <row r="2723" customHeight="true" spans="1:25">
      <c r="A2723" s="3"/>
      <c r="B2723" s="3"/>
      <c r="C2723" s="3"/>
      <c r="D2723" s="3"/>
      <c r="E2723" s="14"/>
      <c r="F2723" s="3"/>
      <c r="G2723" s="3"/>
      <c r="H2723" s="3"/>
      <c r="I2723" s="3"/>
      <c r="J2723" s="3"/>
      <c r="K2723" s="16" t="s">
        <v>1447</v>
      </c>
      <c r="L2723" s="16" t="s">
        <v>1447</v>
      </c>
      <c r="M2723" s="16" t="s">
        <v>1447</v>
      </c>
      <c r="N2723" s="16" t="s">
        <v>1447</v>
      </c>
      <c r="O2723" s="16" t="s">
        <v>1447</v>
      </c>
      <c r="P2723" s="18"/>
      <c r="Q2723" s="23"/>
      <c r="R2723" s="23"/>
      <c r="S2723" s="55"/>
      <c r="T2723" s="48" t="s">
        <v>1447</v>
      </c>
      <c r="U2723" s="48" t="s">
        <v>1447</v>
      </c>
      <c r="V2723" s="48" t="s">
        <v>1447</v>
      </c>
      <c r="W2723" s="14"/>
      <c r="X2723" s="48" t="s">
        <v>1447</v>
      </c>
      <c r="Y2723" s="48" t="s">
        <v>1447</v>
      </c>
    </row>
    <row r="2724" customHeight="true" spans="1:25">
      <c r="A2724" s="3"/>
      <c r="B2724" s="3"/>
      <c r="C2724" s="3"/>
      <c r="D2724" s="3"/>
      <c r="E2724" s="14"/>
      <c r="F2724" s="3"/>
      <c r="G2724" s="3"/>
      <c r="H2724" s="3"/>
      <c r="I2724" s="3"/>
      <c r="J2724" s="3"/>
      <c r="K2724" s="16" t="s">
        <v>1447</v>
      </c>
      <c r="L2724" s="16" t="s">
        <v>1447</v>
      </c>
      <c r="M2724" s="16" t="s">
        <v>1447</v>
      </c>
      <c r="N2724" s="16" t="s">
        <v>1447</v>
      </c>
      <c r="O2724" s="16" t="s">
        <v>1447</v>
      </c>
      <c r="P2724" s="18"/>
      <c r="Q2724" s="23"/>
      <c r="R2724" s="23"/>
      <c r="S2724" s="55"/>
      <c r="T2724" s="48" t="s">
        <v>1447</v>
      </c>
      <c r="U2724" s="48" t="s">
        <v>1447</v>
      </c>
      <c r="V2724" s="48" t="s">
        <v>1447</v>
      </c>
      <c r="W2724" s="14"/>
      <c r="X2724" s="48" t="s">
        <v>1447</v>
      </c>
      <c r="Y2724" s="48" t="s">
        <v>1447</v>
      </c>
    </row>
    <row r="2725" customHeight="true" spans="1:25">
      <c r="A2725" s="3"/>
      <c r="B2725" s="3"/>
      <c r="C2725" s="3"/>
      <c r="D2725" s="3"/>
      <c r="E2725" s="14"/>
      <c r="F2725" s="3"/>
      <c r="G2725" s="3"/>
      <c r="H2725" s="3"/>
      <c r="I2725" s="3"/>
      <c r="J2725" s="3"/>
      <c r="K2725" s="16" t="s">
        <v>1447</v>
      </c>
      <c r="L2725" s="16" t="s">
        <v>1447</v>
      </c>
      <c r="M2725" s="16" t="s">
        <v>1447</v>
      </c>
      <c r="N2725" s="16" t="s">
        <v>1447</v>
      </c>
      <c r="O2725" s="16" t="s">
        <v>1447</v>
      </c>
      <c r="P2725" s="18"/>
      <c r="Q2725" s="23"/>
      <c r="R2725" s="23"/>
      <c r="S2725" s="55"/>
      <c r="T2725" s="48" t="s">
        <v>1447</v>
      </c>
      <c r="U2725" s="48" t="s">
        <v>1447</v>
      </c>
      <c r="V2725" s="48" t="s">
        <v>1447</v>
      </c>
      <c r="W2725" s="14"/>
      <c r="X2725" s="48" t="s">
        <v>1447</v>
      </c>
      <c r="Y2725" s="48" t="s">
        <v>1447</v>
      </c>
    </row>
    <row r="2726" customHeight="true" spans="1:25">
      <c r="A2726" s="3"/>
      <c r="B2726" s="3"/>
      <c r="C2726" s="3"/>
      <c r="D2726" s="3"/>
      <c r="E2726" s="14"/>
      <c r="F2726" s="3"/>
      <c r="G2726" s="3"/>
      <c r="H2726" s="3"/>
      <c r="I2726" s="3"/>
      <c r="J2726" s="3"/>
      <c r="K2726" s="16" t="s">
        <v>1447</v>
      </c>
      <c r="L2726" s="16" t="s">
        <v>1447</v>
      </c>
      <c r="M2726" s="16" t="s">
        <v>1447</v>
      </c>
      <c r="N2726" s="16" t="s">
        <v>1447</v>
      </c>
      <c r="O2726" s="16" t="s">
        <v>1447</v>
      </c>
      <c r="P2726" s="18"/>
      <c r="Q2726" s="23"/>
      <c r="R2726" s="23"/>
      <c r="S2726" s="55"/>
      <c r="T2726" s="48" t="s">
        <v>1447</v>
      </c>
      <c r="U2726" s="48" t="s">
        <v>1447</v>
      </c>
      <c r="V2726" s="48" t="s">
        <v>1447</v>
      </c>
      <c r="W2726" s="14"/>
      <c r="X2726" s="48" t="s">
        <v>1447</v>
      </c>
      <c r="Y2726" s="48" t="s">
        <v>1447</v>
      </c>
    </row>
    <row r="2727" customHeight="true" spans="1:25">
      <c r="A2727" s="3"/>
      <c r="B2727" s="3"/>
      <c r="C2727" s="3"/>
      <c r="D2727" s="3"/>
      <c r="E2727" s="14"/>
      <c r="F2727" s="3"/>
      <c r="G2727" s="3"/>
      <c r="H2727" s="3"/>
      <c r="I2727" s="3"/>
      <c r="J2727" s="3"/>
      <c r="K2727" s="16" t="s">
        <v>1447</v>
      </c>
      <c r="L2727" s="16" t="s">
        <v>1447</v>
      </c>
      <c r="M2727" s="16" t="s">
        <v>1447</v>
      </c>
      <c r="N2727" s="16" t="s">
        <v>1447</v>
      </c>
      <c r="O2727" s="16" t="s">
        <v>1447</v>
      </c>
      <c r="P2727" s="18"/>
      <c r="Q2727" s="23"/>
      <c r="R2727" s="23"/>
      <c r="S2727" s="55"/>
      <c r="T2727" s="48" t="s">
        <v>1447</v>
      </c>
      <c r="U2727" s="48" t="s">
        <v>1447</v>
      </c>
      <c r="V2727" s="48" t="s">
        <v>1447</v>
      </c>
      <c r="W2727" s="14"/>
      <c r="X2727" s="48" t="s">
        <v>1447</v>
      </c>
      <c r="Y2727" s="48" t="s">
        <v>1447</v>
      </c>
    </row>
    <row r="2728" customHeight="true" spans="1:25">
      <c r="A2728" s="3"/>
      <c r="B2728" s="3"/>
      <c r="C2728" s="3"/>
      <c r="D2728" s="3"/>
      <c r="E2728" s="14"/>
      <c r="F2728" s="3"/>
      <c r="G2728" s="3"/>
      <c r="H2728" s="3"/>
      <c r="I2728" s="3"/>
      <c r="J2728" s="3"/>
      <c r="K2728" s="16" t="s">
        <v>1447</v>
      </c>
      <c r="L2728" s="16" t="s">
        <v>1447</v>
      </c>
      <c r="M2728" s="16" t="s">
        <v>1447</v>
      </c>
      <c r="N2728" s="16" t="s">
        <v>1447</v>
      </c>
      <c r="O2728" s="16" t="s">
        <v>1447</v>
      </c>
      <c r="P2728" s="18"/>
      <c r="Q2728" s="23"/>
      <c r="R2728" s="23"/>
      <c r="S2728" s="55"/>
      <c r="T2728" s="48" t="s">
        <v>1447</v>
      </c>
      <c r="U2728" s="48" t="s">
        <v>1447</v>
      </c>
      <c r="V2728" s="48" t="s">
        <v>1447</v>
      </c>
      <c r="W2728" s="14"/>
      <c r="X2728" s="48" t="s">
        <v>1447</v>
      </c>
      <c r="Y2728" s="48" t="s">
        <v>1447</v>
      </c>
    </row>
    <row r="2729" customHeight="true" spans="1:25">
      <c r="A2729" s="3"/>
      <c r="B2729" s="3"/>
      <c r="C2729" s="3"/>
      <c r="D2729" s="3"/>
      <c r="E2729" s="14"/>
      <c r="F2729" s="3"/>
      <c r="G2729" s="3"/>
      <c r="H2729" s="3"/>
      <c r="I2729" s="3"/>
      <c r="J2729" s="3"/>
      <c r="K2729" s="16" t="s">
        <v>1447</v>
      </c>
      <c r="L2729" s="16" t="s">
        <v>1447</v>
      </c>
      <c r="M2729" s="16" t="s">
        <v>1447</v>
      </c>
      <c r="N2729" s="16" t="s">
        <v>1447</v>
      </c>
      <c r="O2729" s="16" t="s">
        <v>1447</v>
      </c>
      <c r="P2729" s="18"/>
      <c r="Q2729" s="23"/>
      <c r="R2729" s="23"/>
      <c r="S2729" s="55"/>
      <c r="T2729" s="48" t="s">
        <v>1447</v>
      </c>
      <c r="U2729" s="48" t="s">
        <v>1447</v>
      </c>
      <c r="V2729" s="48" t="s">
        <v>1447</v>
      </c>
      <c r="W2729" s="14"/>
      <c r="X2729" s="48" t="s">
        <v>1447</v>
      </c>
      <c r="Y2729" s="48" t="s">
        <v>1447</v>
      </c>
    </row>
    <row r="2730" customHeight="true" spans="1:25">
      <c r="A2730" s="3"/>
      <c r="B2730" s="3"/>
      <c r="C2730" s="3"/>
      <c r="D2730" s="3"/>
      <c r="E2730" s="14"/>
      <c r="F2730" s="3"/>
      <c r="G2730" s="3"/>
      <c r="H2730" s="3"/>
      <c r="I2730" s="3"/>
      <c r="J2730" s="3"/>
      <c r="K2730" s="16" t="s">
        <v>1447</v>
      </c>
      <c r="L2730" s="16" t="s">
        <v>1447</v>
      </c>
      <c r="M2730" s="16" t="s">
        <v>1447</v>
      </c>
      <c r="N2730" s="16" t="s">
        <v>1447</v>
      </c>
      <c r="O2730" s="16" t="s">
        <v>1447</v>
      </c>
      <c r="P2730" s="18"/>
      <c r="Q2730" s="23"/>
      <c r="R2730" s="23"/>
      <c r="S2730" s="55"/>
      <c r="T2730" s="48" t="s">
        <v>1447</v>
      </c>
      <c r="U2730" s="48" t="s">
        <v>1447</v>
      </c>
      <c r="V2730" s="48" t="s">
        <v>1447</v>
      </c>
      <c r="W2730" s="14"/>
      <c r="X2730" s="48" t="s">
        <v>1447</v>
      </c>
      <c r="Y2730" s="48" t="s">
        <v>1447</v>
      </c>
    </row>
    <row r="2731" customHeight="true" spans="1:25">
      <c r="A2731" s="3"/>
      <c r="B2731" s="3"/>
      <c r="C2731" s="3"/>
      <c r="D2731" s="3"/>
      <c r="E2731" s="14"/>
      <c r="F2731" s="3"/>
      <c r="G2731" s="3"/>
      <c r="H2731" s="3"/>
      <c r="I2731" s="3"/>
      <c r="J2731" s="3"/>
      <c r="K2731" s="16" t="s">
        <v>1447</v>
      </c>
      <c r="L2731" s="16" t="s">
        <v>1447</v>
      </c>
      <c r="M2731" s="16" t="s">
        <v>1447</v>
      </c>
      <c r="N2731" s="16" t="s">
        <v>1447</v>
      </c>
      <c r="O2731" s="16" t="s">
        <v>1447</v>
      </c>
      <c r="P2731" s="18"/>
      <c r="Q2731" s="23"/>
      <c r="R2731" s="23"/>
      <c r="S2731" s="55"/>
      <c r="T2731" s="48" t="s">
        <v>1447</v>
      </c>
      <c r="U2731" s="48" t="s">
        <v>1447</v>
      </c>
      <c r="V2731" s="48" t="s">
        <v>1447</v>
      </c>
      <c r="W2731" s="14"/>
      <c r="X2731" s="48" t="s">
        <v>1447</v>
      </c>
      <c r="Y2731" s="48" t="s">
        <v>1447</v>
      </c>
    </row>
    <row r="2732" customHeight="true" spans="1:25">
      <c r="A2732" s="3"/>
      <c r="B2732" s="3"/>
      <c r="C2732" s="3"/>
      <c r="D2732" s="3"/>
      <c r="E2732" s="14"/>
      <c r="F2732" s="3"/>
      <c r="G2732" s="3"/>
      <c r="H2732" s="3"/>
      <c r="I2732" s="3"/>
      <c r="J2732" s="3"/>
      <c r="K2732" s="16" t="s">
        <v>1447</v>
      </c>
      <c r="L2732" s="16" t="s">
        <v>1447</v>
      </c>
      <c r="M2732" s="16" t="s">
        <v>1447</v>
      </c>
      <c r="N2732" s="16" t="s">
        <v>1447</v>
      </c>
      <c r="O2732" s="16" t="s">
        <v>1447</v>
      </c>
      <c r="P2732" s="18"/>
      <c r="Q2732" s="23"/>
      <c r="R2732" s="23"/>
      <c r="S2732" s="55"/>
      <c r="T2732" s="48" t="s">
        <v>1447</v>
      </c>
      <c r="U2732" s="48" t="s">
        <v>1447</v>
      </c>
      <c r="V2732" s="48" t="s">
        <v>1447</v>
      </c>
      <c r="W2732" s="14"/>
      <c r="X2732" s="48" t="s">
        <v>1447</v>
      </c>
      <c r="Y2732" s="48" t="s">
        <v>1447</v>
      </c>
    </row>
    <row r="2733" customHeight="true" spans="1:25">
      <c r="A2733" s="3"/>
      <c r="B2733" s="3"/>
      <c r="C2733" s="3"/>
      <c r="D2733" s="3"/>
      <c r="E2733" s="14"/>
      <c r="F2733" s="3"/>
      <c r="G2733" s="3"/>
      <c r="H2733" s="3"/>
      <c r="I2733" s="3"/>
      <c r="J2733" s="3"/>
      <c r="K2733" s="16" t="s">
        <v>1447</v>
      </c>
      <c r="L2733" s="16" t="s">
        <v>1447</v>
      </c>
      <c r="M2733" s="16" t="s">
        <v>1447</v>
      </c>
      <c r="N2733" s="16" t="s">
        <v>1447</v>
      </c>
      <c r="O2733" s="16" t="s">
        <v>1447</v>
      </c>
      <c r="P2733" s="18"/>
      <c r="Q2733" s="23"/>
      <c r="R2733" s="23"/>
      <c r="S2733" s="55"/>
      <c r="T2733" s="48" t="s">
        <v>1447</v>
      </c>
      <c r="U2733" s="48" t="s">
        <v>1447</v>
      </c>
      <c r="V2733" s="48" t="s">
        <v>1447</v>
      </c>
      <c r="W2733" s="14"/>
      <c r="X2733" s="48" t="s">
        <v>1447</v>
      </c>
      <c r="Y2733" s="48" t="s">
        <v>1447</v>
      </c>
    </row>
    <row r="2734" customHeight="true" spans="1:25">
      <c r="A2734" s="3"/>
      <c r="B2734" s="3"/>
      <c r="C2734" s="3"/>
      <c r="D2734" s="3"/>
      <c r="E2734" s="14"/>
      <c r="F2734" s="3"/>
      <c r="G2734" s="3"/>
      <c r="H2734" s="3"/>
      <c r="I2734" s="3"/>
      <c r="J2734" s="3"/>
      <c r="K2734" s="16" t="s">
        <v>1447</v>
      </c>
      <c r="L2734" s="16" t="s">
        <v>1447</v>
      </c>
      <c r="M2734" s="16" t="s">
        <v>1447</v>
      </c>
      <c r="N2734" s="16" t="s">
        <v>1447</v>
      </c>
      <c r="O2734" s="16" t="s">
        <v>1447</v>
      </c>
      <c r="P2734" s="18"/>
      <c r="Q2734" s="23"/>
      <c r="R2734" s="23"/>
      <c r="S2734" s="55"/>
      <c r="T2734" s="48" t="s">
        <v>1447</v>
      </c>
      <c r="U2734" s="48" t="s">
        <v>1447</v>
      </c>
      <c r="V2734" s="48" t="s">
        <v>1447</v>
      </c>
      <c r="W2734" s="14"/>
      <c r="X2734" s="48" t="s">
        <v>1447</v>
      </c>
      <c r="Y2734" s="48" t="s">
        <v>1447</v>
      </c>
    </row>
    <row r="2735" customHeight="true" spans="1:25">
      <c r="A2735" s="3"/>
      <c r="B2735" s="3"/>
      <c r="C2735" s="3"/>
      <c r="D2735" s="3"/>
      <c r="E2735" s="14"/>
      <c r="F2735" s="3"/>
      <c r="G2735" s="3"/>
      <c r="H2735" s="3"/>
      <c r="I2735" s="3"/>
      <c r="J2735" s="3"/>
      <c r="K2735" s="16" t="s">
        <v>1447</v>
      </c>
      <c r="L2735" s="16" t="s">
        <v>1447</v>
      </c>
      <c r="M2735" s="16" t="s">
        <v>1447</v>
      </c>
      <c r="N2735" s="16" t="s">
        <v>1447</v>
      </c>
      <c r="O2735" s="16" t="s">
        <v>1447</v>
      </c>
      <c r="P2735" s="18"/>
      <c r="Q2735" s="23"/>
      <c r="R2735" s="23"/>
      <c r="S2735" s="55"/>
      <c r="T2735" s="48" t="s">
        <v>1447</v>
      </c>
      <c r="U2735" s="48" t="s">
        <v>1447</v>
      </c>
      <c r="V2735" s="48" t="s">
        <v>1447</v>
      </c>
      <c r="W2735" s="14"/>
      <c r="X2735" s="48" t="s">
        <v>1447</v>
      </c>
      <c r="Y2735" s="48" t="s">
        <v>1447</v>
      </c>
    </row>
    <row r="2736" customHeight="true" spans="1:25">
      <c r="A2736" s="3"/>
      <c r="B2736" s="3"/>
      <c r="C2736" s="3"/>
      <c r="D2736" s="3"/>
      <c r="E2736" s="14"/>
      <c r="F2736" s="3"/>
      <c r="G2736" s="3"/>
      <c r="H2736" s="3"/>
      <c r="I2736" s="3"/>
      <c r="J2736" s="3"/>
      <c r="K2736" s="16" t="s">
        <v>1447</v>
      </c>
      <c r="L2736" s="16" t="s">
        <v>1447</v>
      </c>
      <c r="M2736" s="16" t="s">
        <v>1447</v>
      </c>
      <c r="N2736" s="16" t="s">
        <v>1447</v>
      </c>
      <c r="O2736" s="16" t="s">
        <v>1447</v>
      </c>
      <c r="P2736" s="18"/>
      <c r="Q2736" s="23"/>
      <c r="R2736" s="23"/>
      <c r="S2736" s="55"/>
      <c r="T2736" s="48" t="s">
        <v>1447</v>
      </c>
      <c r="U2736" s="48" t="s">
        <v>1447</v>
      </c>
      <c r="V2736" s="48" t="s">
        <v>1447</v>
      </c>
      <c r="W2736" s="14"/>
      <c r="X2736" s="48" t="s">
        <v>1447</v>
      </c>
      <c r="Y2736" s="48" t="s">
        <v>1447</v>
      </c>
    </row>
    <row r="2737" customHeight="true" spans="1:25">
      <c r="A2737" s="3"/>
      <c r="B2737" s="3"/>
      <c r="C2737" s="3"/>
      <c r="D2737" s="3"/>
      <c r="E2737" s="14"/>
      <c r="F2737" s="3"/>
      <c r="G2737" s="3"/>
      <c r="H2737" s="3"/>
      <c r="I2737" s="3"/>
      <c r="J2737" s="3"/>
      <c r="K2737" s="16" t="s">
        <v>1447</v>
      </c>
      <c r="L2737" s="16" t="s">
        <v>1447</v>
      </c>
      <c r="M2737" s="16" t="s">
        <v>1447</v>
      </c>
      <c r="N2737" s="16" t="s">
        <v>1447</v>
      </c>
      <c r="O2737" s="16" t="s">
        <v>1447</v>
      </c>
      <c r="P2737" s="18"/>
      <c r="Q2737" s="23"/>
      <c r="R2737" s="23"/>
      <c r="S2737" s="55"/>
      <c r="T2737" s="48" t="s">
        <v>1447</v>
      </c>
      <c r="U2737" s="48" t="s">
        <v>1447</v>
      </c>
      <c r="V2737" s="48" t="s">
        <v>1447</v>
      </c>
      <c r="W2737" s="14"/>
      <c r="X2737" s="48" t="s">
        <v>1447</v>
      </c>
      <c r="Y2737" s="48" t="s">
        <v>1447</v>
      </c>
    </row>
    <row r="2738" customHeight="true" spans="1:25">
      <c r="A2738" s="3"/>
      <c r="B2738" s="3"/>
      <c r="C2738" s="3"/>
      <c r="D2738" s="3"/>
      <c r="E2738" s="14"/>
      <c r="F2738" s="3"/>
      <c r="G2738" s="3"/>
      <c r="H2738" s="3"/>
      <c r="I2738" s="3"/>
      <c r="J2738" s="3"/>
      <c r="K2738" s="16" t="s">
        <v>1447</v>
      </c>
      <c r="L2738" s="16" t="s">
        <v>1447</v>
      </c>
      <c r="M2738" s="16" t="s">
        <v>1447</v>
      </c>
      <c r="N2738" s="16" t="s">
        <v>1447</v>
      </c>
      <c r="O2738" s="16" t="s">
        <v>1447</v>
      </c>
      <c r="P2738" s="18"/>
      <c r="Q2738" s="23"/>
      <c r="R2738" s="23"/>
      <c r="S2738" s="55"/>
      <c r="T2738" s="48" t="s">
        <v>1447</v>
      </c>
      <c r="U2738" s="48" t="s">
        <v>1447</v>
      </c>
      <c r="V2738" s="48" t="s">
        <v>1447</v>
      </c>
      <c r="W2738" s="14"/>
      <c r="X2738" s="48" t="s">
        <v>1447</v>
      </c>
      <c r="Y2738" s="48" t="s">
        <v>1447</v>
      </c>
    </row>
    <row r="2739" customHeight="true" spans="1:25">
      <c r="A2739" s="3"/>
      <c r="B2739" s="3"/>
      <c r="C2739" s="3"/>
      <c r="D2739" s="3"/>
      <c r="E2739" s="14"/>
      <c r="F2739" s="3"/>
      <c r="G2739" s="3"/>
      <c r="H2739" s="3"/>
      <c r="I2739" s="3"/>
      <c r="J2739" s="3"/>
      <c r="K2739" s="16" t="s">
        <v>1447</v>
      </c>
      <c r="L2739" s="16" t="s">
        <v>1447</v>
      </c>
      <c r="M2739" s="16" t="s">
        <v>1447</v>
      </c>
      <c r="N2739" s="16" t="s">
        <v>1447</v>
      </c>
      <c r="O2739" s="16" t="s">
        <v>1447</v>
      </c>
      <c r="P2739" s="18"/>
      <c r="Q2739" s="23"/>
      <c r="R2739" s="23"/>
      <c r="S2739" s="55"/>
      <c r="T2739" s="48" t="s">
        <v>1447</v>
      </c>
      <c r="U2739" s="48" t="s">
        <v>1447</v>
      </c>
      <c r="V2739" s="48" t="s">
        <v>1447</v>
      </c>
      <c r="W2739" s="14"/>
      <c r="X2739" s="48" t="s">
        <v>1447</v>
      </c>
      <c r="Y2739" s="48" t="s">
        <v>1447</v>
      </c>
    </row>
    <row r="2740" customHeight="true" spans="1:25">
      <c r="A2740" s="3"/>
      <c r="B2740" s="3"/>
      <c r="C2740" s="3"/>
      <c r="D2740" s="3"/>
      <c r="E2740" s="14"/>
      <c r="F2740" s="3"/>
      <c r="G2740" s="3"/>
      <c r="H2740" s="3"/>
      <c r="I2740" s="3"/>
      <c r="J2740" s="3"/>
      <c r="K2740" s="16" t="s">
        <v>1447</v>
      </c>
      <c r="L2740" s="16" t="s">
        <v>1447</v>
      </c>
      <c r="M2740" s="16" t="s">
        <v>1447</v>
      </c>
      <c r="N2740" s="16" t="s">
        <v>1447</v>
      </c>
      <c r="O2740" s="16" t="s">
        <v>1447</v>
      </c>
      <c r="P2740" s="18"/>
      <c r="Q2740" s="23"/>
      <c r="R2740" s="23"/>
      <c r="S2740" s="55"/>
      <c r="T2740" s="48" t="s">
        <v>1447</v>
      </c>
      <c r="U2740" s="48" t="s">
        <v>1447</v>
      </c>
      <c r="V2740" s="48" t="s">
        <v>1447</v>
      </c>
      <c r="W2740" s="14"/>
      <c r="X2740" s="48" t="s">
        <v>1447</v>
      </c>
      <c r="Y2740" s="48" t="s">
        <v>1447</v>
      </c>
    </row>
    <row r="2741" customHeight="true" spans="1:25">
      <c r="A2741" s="3"/>
      <c r="B2741" s="3"/>
      <c r="C2741" s="3"/>
      <c r="D2741" s="3"/>
      <c r="E2741" s="14"/>
      <c r="F2741" s="3"/>
      <c r="G2741" s="3"/>
      <c r="H2741" s="3"/>
      <c r="I2741" s="3"/>
      <c r="J2741" s="3"/>
      <c r="K2741" s="16" t="s">
        <v>1447</v>
      </c>
      <c r="L2741" s="16" t="s">
        <v>1447</v>
      </c>
      <c r="M2741" s="16" t="s">
        <v>1447</v>
      </c>
      <c r="N2741" s="16" t="s">
        <v>1447</v>
      </c>
      <c r="O2741" s="16" t="s">
        <v>1447</v>
      </c>
      <c r="P2741" s="18"/>
      <c r="Q2741" s="23"/>
      <c r="R2741" s="23"/>
      <c r="S2741" s="55"/>
      <c r="T2741" s="48" t="s">
        <v>1447</v>
      </c>
      <c r="U2741" s="48" t="s">
        <v>1447</v>
      </c>
      <c r="V2741" s="48" t="s">
        <v>1447</v>
      </c>
      <c r="W2741" s="14"/>
      <c r="X2741" s="48" t="s">
        <v>1447</v>
      </c>
      <c r="Y2741" s="48" t="s">
        <v>1447</v>
      </c>
    </row>
    <row r="2742" customHeight="true" spans="1:25">
      <c r="A2742" s="3"/>
      <c r="B2742" s="3"/>
      <c r="C2742" s="3"/>
      <c r="D2742" s="3"/>
      <c r="E2742" s="14"/>
      <c r="F2742" s="3"/>
      <c r="G2742" s="3"/>
      <c r="H2742" s="3"/>
      <c r="I2742" s="3"/>
      <c r="J2742" s="3"/>
      <c r="K2742" s="16" t="s">
        <v>1447</v>
      </c>
      <c r="L2742" s="16" t="s">
        <v>1447</v>
      </c>
      <c r="M2742" s="16" t="s">
        <v>1447</v>
      </c>
      <c r="N2742" s="16" t="s">
        <v>1447</v>
      </c>
      <c r="O2742" s="16" t="s">
        <v>1447</v>
      </c>
      <c r="P2742" s="18"/>
      <c r="Q2742" s="23"/>
      <c r="R2742" s="23"/>
      <c r="S2742" s="55"/>
      <c r="T2742" s="48" t="s">
        <v>1447</v>
      </c>
      <c r="U2742" s="48" t="s">
        <v>1447</v>
      </c>
      <c r="V2742" s="48" t="s">
        <v>1447</v>
      </c>
      <c r="W2742" s="14"/>
      <c r="X2742" s="48" t="s">
        <v>1447</v>
      </c>
      <c r="Y2742" s="48" t="s">
        <v>1447</v>
      </c>
    </row>
    <row r="2743" customHeight="true" spans="1:25">
      <c r="A2743" s="3"/>
      <c r="B2743" s="3"/>
      <c r="C2743" s="3"/>
      <c r="D2743" s="3"/>
      <c r="E2743" s="14"/>
      <c r="F2743" s="3"/>
      <c r="G2743" s="3"/>
      <c r="H2743" s="3"/>
      <c r="I2743" s="3"/>
      <c r="J2743" s="3"/>
      <c r="K2743" s="16" t="s">
        <v>1447</v>
      </c>
      <c r="L2743" s="16" t="s">
        <v>1447</v>
      </c>
      <c r="M2743" s="16" t="s">
        <v>1447</v>
      </c>
      <c r="N2743" s="16" t="s">
        <v>1447</v>
      </c>
      <c r="O2743" s="16" t="s">
        <v>1447</v>
      </c>
      <c r="P2743" s="18"/>
      <c r="Q2743" s="23"/>
      <c r="R2743" s="23"/>
      <c r="S2743" s="55"/>
      <c r="T2743" s="48" t="s">
        <v>1447</v>
      </c>
      <c r="U2743" s="48" t="s">
        <v>1447</v>
      </c>
      <c r="V2743" s="48" t="s">
        <v>1447</v>
      </c>
      <c r="W2743" s="14"/>
      <c r="X2743" s="48" t="s">
        <v>1447</v>
      </c>
      <c r="Y2743" s="48" t="s">
        <v>1447</v>
      </c>
    </row>
    <row r="2744" customHeight="true" spans="1:25">
      <c r="A2744" s="3"/>
      <c r="B2744" s="3"/>
      <c r="C2744" s="3"/>
      <c r="D2744" s="3"/>
      <c r="E2744" s="14"/>
      <c r="F2744" s="3"/>
      <c r="G2744" s="3"/>
      <c r="H2744" s="3"/>
      <c r="I2744" s="3"/>
      <c r="J2744" s="3"/>
      <c r="K2744" s="16" t="s">
        <v>1447</v>
      </c>
      <c r="L2744" s="16" t="s">
        <v>1447</v>
      </c>
      <c r="M2744" s="16" t="s">
        <v>1447</v>
      </c>
      <c r="N2744" s="16" t="s">
        <v>1447</v>
      </c>
      <c r="O2744" s="16" t="s">
        <v>1447</v>
      </c>
      <c r="P2744" s="18"/>
      <c r="Q2744" s="23"/>
      <c r="R2744" s="23"/>
      <c r="S2744" s="55"/>
      <c r="T2744" s="48" t="s">
        <v>1447</v>
      </c>
      <c r="U2744" s="48" t="s">
        <v>1447</v>
      </c>
      <c r="V2744" s="48" t="s">
        <v>1447</v>
      </c>
      <c r="W2744" s="14"/>
      <c r="X2744" s="48" t="s">
        <v>1447</v>
      </c>
      <c r="Y2744" s="48" t="s">
        <v>1447</v>
      </c>
    </row>
    <row r="2745" customHeight="true" spans="1:25">
      <c r="A2745" s="3"/>
      <c r="B2745" s="3"/>
      <c r="C2745" s="3"/>
      <c r="D2745" s="3"/>
      <c r="E2745" s="14"/>
      <c r="F2745" s="3"/>
      <c r="G2745" s="3"/>
      <c r="H2745" s="3"/>
      <c r="I2745" s="3"/>
      <c r="J2745" s="3"/>
      <c r="K2745" s="16" t="s">
        <v>1447</v>
      </c>
      <c r="L2745" s="16" t="s">
        <v>1447</v>
      </c>
      <c r="M2745" s="16" t="s">
        <v>1447</v>
      </c>
      <c r="N2745" s="16" t="s">
        <v>1447</v>
      </c>
      <c r="O2745" s="16" t="s">
        <v>1447</v>
      </c>
      <c r="P2745" s="18"/>
      <c r="Q2745" s="23"/>
      <c r="R2745" s="23"/>
      <c r="S2745" s="55"/>
      <c r="T2745" s="48" t="s">
        <v>1447</v>
      </c>
      <c r="U2745" s="48" t="s">
        <v>1447</v>
      </c>
      <c r="V2745" s="48" t="s">
        <v>1447</v>
      </c>
      <c r="W2745" s="14"/>
      <c r="X2745" s="48" t="s">
        <v>1447</v>
      </c>
      <c r="Y2745" s="48" t="s">
        <v>1447</v>
      </c>
    </row>
    <row r="2746" customHeight="true" spans="1:25">
      <c r="A2746" s="3"/>
      <c r="B2746" s="3"/>
      <c r="C2746" s="3"/>
      <c r="D2746" s="3"/>
      <c r="E2746" s="14"/>
      <c r="F2746" s="3"/>
      <c r="G2746" s="3"/>
      <c r="H2746" s="3"/>
      <c r="I2746" s="3"/>
      <c r="J2746" s="3"/>
      <c r="K2746" s="16" t="s">
        <v>1447</v>
      </c>
      <c r="L2746" s="16" t="s">
        <v>1447</v>
      </c>
      <c r="M2746" s="16" t="s">
        <v>1447</v>
      </c>
      <c r="N2746" s="16" t="s">
        <v>1447</v>
      </c>
      <c r="O2746" s="16" t="s">
        <v>1447</v>
      </c>
      <c r="P2746" s="18"/>
      <c r="Q2746" s="23"/>
      <c r="R2746" s="23"/>
      <c r="S2746" s="55"/>
      <c r="T2746" s="48" t="s">
        <v>1447</v>
      </c>
      <c r="U2746" s="48" t="s">
        <v>1447</v>
      </c>
      <c r="V2746" s="48" t="s">
        <v>1447</v>
      </c>
      <c r="W2746" s="14"/>
      <c r="X2746" s="48" t="s">
        <v>1447</v>
      </c>
      <c r="Y2746" s="48" t="s">
        <v>1447</v>
      </c>
    </row>
    <row r="2747" customHeight="true" spans="1:25">
      <c r="A2747" s="3"/>
      <c r="B2747" s="3"/>
      <c r="C2747" s="3"/>
      <c r="D2747" s="3"/>
      <c r="E2747" s="14"/>
      <c r="F2747" s="3"/>
      <c r="G2747" s="3"/>
      <c r="H2747" s="3"/>
      <c r="I2747" s="3"/>
      <c r="J2747" s="3"/>
      <c r="K2747" s="16" t="s">
        <v>1447</v>
      </c>
      <c r="L2747" s="16" t="s">
        <v>1447</v>
      </c>
      <c r="M2747" s="16" t="s">
        <v>1447</v>
      </c>
      <c r="N2747" s="16" t="s">
        <v>1447</v>
      </c>
      <c r="O2747" s="16" t="s">
        <v>1447</v>
      </c>
      <c r="P2747" s="18"/>
      <c r="Q2747" s="23"/>
      <c r="R2747" s="23"/>
      <c r="S2747" s="55"/>
      <c r="T2747" s="48" t="s">
        <v>1447</v>
      </c>
      <c r="U2747" s="48" t="s">
        <v>1447</v>
      </c>
      <c r="V2747" s="48" t="s">
        <v>1447</v>
      </c>
      <c r="W2747" s="14"/>
      <c r="X2747" s="48" t="s">
        <v>1447</v>
      </c>
      <c r="Y2747" s="48" t="s">
        <v>1447</v>
      </c>
    </row>
    <row r="2748" customHeight="true" spans="1:25">
      <c r="A2748" s="3"/>
      <c r="B2748" s="3"/>
      <c r="C2748" s="3"/>
      <c r="D2748" s="3"/>
      <c r="E2748" s="14"/>
      <c r="F2748" s="3"/>
      <c r="G2748" s="3"/>
      <c r="H2748" s="3"/>
      <c r="I2748" s="3"/>
      <c r="J2748" s="3"/>
      <c r="K2748" s="16" t="s">
        <v>1447</v>
      </c>
      <c r="L2748" s="16" t="s">
        <v>1447</v>
      </c>
      <c r="M2748" s="16" t="s">
        <v>1447</v>
      </c>
      <c r="N2748" s="16" t="s">
        <v>1447</v>
      </c>
      <c r="O2748" s="16" t="s">
        <v>1447</v>
      </c>
      <c r="P2748" s="18"/>
      <c r="Q2748" s="23"/>
      <c r="R2748" s="23"/>
      <c r="S2748" s="55"/>
      <c r="T2748" s="48" t="s">
        <v>1447</v>
      </c>
      <c r="U2748" s="48" t="s">
        <v>1447</v>
      </c>
      <c r="V2748" s="48" t="s">
        <v>1447</v>
      </c>
      <c r="W2748" s="14"/>
      <c r="X2748" s="48" t="s">
        <v>1447</v>
      </c>
      <c r="Y2748" s="48" t="s">
        <v>1447</v>
      </c>
    </row>
    <row r="2749" customHeight="true" spans="1:25">
      <c r="A2749" s="3"/>
      <c r="B2749" s="3"/>
      <c r="C2749" s="3"/>
      <c r="D2749" s="3"/>
      <c r="E2749" s="14"/>
      <c r="F2749" s="3"/>
      <c r="G2749" s="3"/>
      <c r="H2749" s="3"/>
      <c r="I2749" s="3"/>
      <c r="J2749" s="3"/>
      <c r="K2749" s="16" t="s">
        <v>1447</v>
      </c>
      <c r="L2749" s="16" t="s">
        <v>1447</v>
      </c>
      <c r="M2749" s="16" t="s">
        <v>1447</v>
      </c>
      <c r="N2749" s="16" t="s">
        <v>1447</v>
      </c>
      <c r="O2749" s="16" t="s">
        <v>1447</v>
      </c>
      <c r="P2749" s="18"/>
      <c r="Q2749" s="23"/>
      <c r="R2749" s="23"/>
      <c r="S2749" s="55"/>
      <c r="T2749" s="48" t="s">
        <v>1447</v>
      </c>
      <c r="U2749" s="48" t="s">
        <v>1447</v>
      </c>
      <c r="V2749" s="48" t="s">
        <v>1447</v>
      </c>
      <c r="W2749" s="14"/>
      <c r="X2749" s="48" t="s">
        <v>1447</v>
      </c>
      <c r="Y2749" s="48" t="s">
        <v>1447</v>
      </c>
    </row>
    <row r="2750" customHeight="true" spans="1:25">
      <c r="A2750" s="3"/>
      <c r="B2750" s="3"/>
      <c r="C2750" s="3"/>
      <c r="D2750" s="3"/>
      <c r="E2750" s="14"/>
      <c r="F2750" s="3"/>
      <c r="G2750" s="3"/>
      <c r="H2750" s="3"/>
      <c r="I2750" s="3"/>
      <c r="J2750" s="3"/>
      <c r="K2750" s="16" t="s">
        <v>1447</v>
      </c>
      <c r="L2750" s="16" t="s">
        <v>1447</v>
      </c>
      <c r="M2750" s="16" t="s">
        <v>1447</v>
      </c>
      <c r="N2750" s="16" t="s">
        <v>1447</v>
      </c>
      <c r="O2750" s="16" t="s">
        <v>1447</v>
      </c>
      <c r="P2750" s="18"/>
      <c r="Q2750" s="23"/>
      <c r="R2750" s="23"/>
      <c r="S2750" s="55"/>
      <c r="T2750" s="48" t="s">
        <v>1447</v>
      </c>
      <c r="U2750" s="48" t="s">
        <v>1447</v>
      </c>
      <c r="V2750" s="48" t="s">
        <v>1447</v>
      </c>
      <c r="W2750" s="14"/>
      <c r="X2750" s="48" t="s">
        <v>1447</v>
      </c>
      <c r="Y2750" s="48" t="s">
        <v>1447</v>
      </c>
    </row>
    <row r="2751" customHeight="true" spans="1:25">
      <c r="A2751" s="3"/>
      <c r="B2751" s="3"/>
      <c r="C2751" s="3"/>
      <c r="D2751" s="3"/>
      <c r="E2751" s="14"/>
      <c r="F2751" s="3"/>
      <c r="G2751" s="3"/>
      <c r="H2751" s="3"/>
      <c r="I2751" s="3"/>
      <c r="J2751" s="3"/>
      <c r="K2751" s="16" t="s">
        <v>1447</v>
      </c>
      <c r="L2751" s="16" t="s">
        <v>1447</v>
      </c>
      <c r="M2751" s="16" t="s">
        <v>1447</v>
      </c>
      <c r="N2751" s="16" t="s">
        <v>1447</v>
      </c>
      <c r="O2751" s="16" t="s">
        <v>1447</v>
      </c>
      <c r="P2751" s="18"/>
      <c r="Q2751" s="23"/>
      <c r="R2751" s="23"/>
      <c r="S2751" s="55"/>
      <c r="T2751" s="48" t="s">
        <v>1447</v>
      </c>
      <c r="U2751" s="48" t="s">
        <v>1447</v>
      </c>
      <c r="V2751" s="48" t="s">
        <v>1447</v>
      </c>
      <c r="W2751" s="14"/>
      <c r="X2751" s="48" t="s">
        <v>1447</v>
      </c>
      <c r="Y2751" s="48" t="s">
        <v>1447</v>
      </c>
    </row>
    <row r="2752" customHeight="true" spans="1:25">
      <c r="A2752" s="3"/>
      <c r="B2752" s="3"/>
      <c r="C2752" s="3"/>
      <c r="D2752" s="3"/>
      <c r="E2752" s="14"/>
      <c r="F2752" s="3"/>
      <c r="G2752" s="3"/>
      <c r="H2752" s="3"/>
      <c r="I2752" s="3"/>
      <c r="J2752" s="3"/>
      <c r="K2752" s="16" t="s">
        <v>1447</v>
      </c>
      <c r="L2752" s="16" t="s">
        <v>1447</v>
      </c>
      <c r="M2752" s="16" t="s">
        <v>1447</v>
      </c>
      <c r="N2752" s="16" t="s">
        <v>1447</v>
      </c>
      <c r="O2752" s="16" t="s">
        <v>1447</v>
      </c>
      <c r="P2752" s="18"/>
      <c r="Q2752" s="23"/>
      <c r="R2752" s="23"/>
      <c r="S2752" s="55"/>
      <c r="T2752" s="48" t="s">
        <v>1447</v>
      </c>
      <c r="U2752" s="48" t="s">
        <v>1447</v>
      </c>
      <c r="V2752" s="48" t="s">
        <v>1447</v>
      </c>
      <c r="W2752" s="14"/>
      <c r="X2752" s="48" t="s">
        <v>1447</v>
      </c>
      <c r="Y2752" s="48" t="s">
        <v>1447</v>
      </c>
    </row>
    <row r="2753" customHeight="true" spans="1:25">
      <c r="A2753" s="3"/>
      <c r="B2753" s="3"/>
      <c r="C2753" s="3"/>
      <c r="D2753" s="3"/>
      <c r="E2753" s="14"/>
      <c r="F2753" s="3"/>
      <c r="G2753" s="3"/>
      <c r="H2753" s="3"/>
      <c r="I2753" s="3"/>
      <c r="J2753" s="3"/>
      <c r="K2753" s="16" t="s">
        <v>1447</v>
      </c>
      <c r="L2753" s="16" t="s">
        <v>1447</v>
      </c>
      <c r="M2753" s="16" t="s">
        <v>1447</v>
      </c>
      <c r="N2753" s="16" t="s">
        <v>1447</v>
      </c>
      <c r="O2753" s="16" t="s">
        <v>1447</v>
      </c>
      <c r="P2753" s="18"/>
      <c r="Q2753" s="23"/>
      <c r="R2753" s="23"/>
      <c r="S2753" s="55"/>
      <c r="T2753" s="48" t="s">
        <v>1447</v>
      </c>
      <c r="U2753" s="48" t="s">
        <v>1447</v>
      </c>
      <c r="V2753" s="48" t="s">
        <v>1447</v>
      </c>
      <c r="W2753" s="14"/>
      <c r="X2753" s="48" t="s">
        <v>1447</v>
      </c>
      <c r="Y2753" s="48" t="s">
        <v>1447</v>
      </c>
    </row>
    <row r="2754" customHeight="true" spans="1:25">
      <c r="A2754" s="3"/>
      <c r="B2754" s="3"/>
      <c r="C2754" s="3"/>
      <c r="D2754" s="3"/>
      <c r="E2754" s="14"/>
      <c r="F2754" s="3"/>
      <c r="G2754" s="3"/>
      <c r="H2754" s="3"/>
      <c r="I2754" s="3"/>
      <c r="J2754" s="3"/>
      <c r="K2754" s="16" t="s">
        <v>1447</v>
      </c>
      <c r="L2754" s="16" t="s">
        <v>1447</v>
      </c>
      <c r="M2754" s="16" t="s">
        <v>1447</v>
      </c>
      <c r="N2754" s="16" t="s">
        <v>1447</v>
      </c>
      <c r="O2754" s="16" t="s">
        <v>1447</v>
      </c>
      <c r="P2754" s="18"/>
      <c r="Q2754" s="23"/>
      <c r="R2754" s="23"/>
      <c r="S2754" s="55"/>
      <c r="T2754" s="48" t="s">
        <v>1447</v>
      </c>
      <c r="U2754" s="48" t="s">
        <v>1447</v>
      </c>
      <c r="V2754" s="48" t="s">
        <v>1447</v>
      </c>
      <c r="W2754" s="14"/>
      <c r="X2754" s="48" t="s">
        <v>1447</v>
      </c>
      <c r="Y2754" s="48" t="s">
        <v>1447</v>
      </c>
    </row>
    <row r="2755" customHeight="true" spans="1:25">
      <c r="A2755" s="3"/>
      <c r="B2755" s="3"/>
      <c r="C2755" s="3"/>
      <c r="D2755" s="3"/>
      <c r="E2755" s="14"/>
      <c r="F2755" s="3"/>
      <c r="G2755" s="3"/>
      <c r="H2755" s="3"/>
      <c r="I2755" s="3"/>
      <c r="J2755" s="3"/>
      <c r="K2755" s="16" t="s">
        <v>1447</v>
      </c>
      <c r="L2755" s="16" t="s">
        <v>1447</v>
      </c>
      <c r="M2755" s="16" t="s">
        <v>1447</v>
      </c>
      <c r="N2755" s="16" t="s">
        <v>1447</v>
      </c>
      <c r="O2755" s="16" t="s">
        <v>1447</v>
      </c>
      <c r="P2755" s="18"/>
      <c r="Q2755" s="23"/>
      <c r="R2755" s="23"/>
      <c r="S2755" s="55"/>
      <c r="T2755" s="48" t="s">
        <v>1447</v>
      </c>
      <c r="U2755" s="48" t="s">
        <v>1447</v>
      </c>
      <c r="V2755" s="48" t="s">
        <v>1447</v>
      </c>
      <c r="W2755" s="14"/>
      <c r="X2755" s="48" t="s">
        <v>1447</v>
      </c>
      <c r="Y2755" s="48" t="s">
        <v>1447</v>
      </c>
    </row>
    <row r="2756" customHeight="true" spans="1:25">
      <c r="A2756" s="3"/>
      <c r="B2756" s="3"/>
      <c r="C2756" s="3"/>
      <c r="D2756" s="3"/>
      <c r="E2756" s="14"/>
      <c r="F2756" s="3"/>
      <c r="G2756" s="3"/>
      <c r="H2756" s="3"/>
      <c r="I2756" s="3"/>
      <c r="J2756" s="3"/>
      <c r="K2756" s="16" t="s">
        <v>1447</v>
      </c>
      <c r="L2756" s="16" t="s">
        <v>1447</v>
      </c>
      <c r="M2756" s="16" t="s">
        <v>1447</v>
      </c>
      <c r="N2756" s="16" t="s">
        <v>1447</v>
      </c>
      <c r="O2756" s="16" t="s">
        <v>1447</v>
      </c>
      <c r="P2756" s="18"/>
      <c r="Q2756" s="23"/>
      <c r="R2756" s="23"/>
      <c r="S2756" s="55"/>
      <c r="T2756" s="48" t="s">
        <v>1447</v>
      </c>
      <c r="U2756" s="48" t="s">
        <v>1447</v>
      </c>
      <c r="V2756" s="48" t="s">
        <v>1447</v>
      </c>
      <c r="W2756" s="14"/>
      <c r="X2756" s="48" t="s">
        <v>1447</v>
      </c>
      <c r="Y2756" s="48" t="s">
        <v>1447</v>
      </c>
    </row>
    <row r="2757" customHeight="true" spans="1:25">
      <c r="A2757" s="3"/>
      <c r="B2757" s="3"/>
      <c r="C2757" s="3"/>
      <c r="D2757" s="3"/>
      <c r="E2757" s="14"/>
      <c r="F2757" s="3"/>
      <c r="G2757" s="3"/>
      <c r="H2757" s="3"/>
      <c r="I2757" s="3"/>
      <c r="J2757" s="3"/>
      <c r="K2757" s="16" t="s">
        <v>1447</v>
      </c>
      <c r="L2757" s="16" t="s">
        <v>1447</v>
      </c>
      <c r="M2757" s="16" t="s">
        <v>1447</v>
      </c>
      <c r="N2757" s="16" t="s">
        <v>1447</v>
      </c>
      <c r="O2757" s="16" t="s">
        <v>1447</v>
      </c>
      <c r="P2757" s="18"/>
      <c r="Q2757" s="23"/>
      <c r="R2757" s="23"/>
      <c r="S2757" s="55"/>
      <c r="T2757" s="48" t="s">
        <v>1447</v>
      </c>
      <c r="U2757" s="48" t="s">
        <v>1447</v>
      </c>
      <c r="V2757" s="48" t="s">
        <v>1447</v>
      </c>
      <c r="W2757" s="14"/>
      <c r="X2757" s="48" t="s">
        <v>1447</v>
      </c>
      <c r="Y2757" s="48" t="s">
        <v>1447</v>
      </c>
    </row>
    <row r="2758" customHeight="true" spans="1:25">
      <c r="A2758" s="3"/>
      <c r="B2758" s="3"/>
      <c r="C2758" s="3"/>
      <c r="D2758" s="3"/>
      <c r="E2758" s="14"/>
      <c r="F2758" s="3"/>
      <c r="G2758" s="3"/>
      <c r="H2758" s="3"/>
      <c r="I2758" s="3"/>
      <c r="J2758" s="3"/>
      <c r="K2758" s="16" t="s">
        <v>1447</v>
      </c>
      <c r="L2758" s="16" t="s">
        <v>1447</v>
      </c>
      <c r="M2758" s="16" t="s">
        <v>1447</v>
      </c>
      <c r="N2758" s="16" t="s">
        <v>1447</v>
      </c>
      <c r="O2758" s="16" t="s">
        <v>1447</v>
      </c>
      <c r="P2758" s="18"/>
      <c r="Q2758" s="23"/>
      <c r="R2758" s="23"/>
      <c r="S2758" s="55"/>
      <c r="T2758" s="48" t="s">
        <v>1447</v>
      </c>
      <c r="U2758" s="48" t="s">
        <v>1447</v>
      </c>
      <c r="V2758" s="48" t="s">
        <v>1447</v>
      </c>
      <c r="W2758" s="14"/>
      <c r="X2758" s="48" t="s">
        <v>1447</v>
      </c>
      <c r="Y2758" s="48" t="s">
        <v>1447</v>
      </c>
    </row>
    <row r="2759" customHeight="true" spans="1:25">
      <c r="A2759" s="3"/>
      <c r="B2759" s="3"/>
      <c r="C2759" s="3"/>
      <c r="D2759" s="3"/>
      <c r="E2759" s="14"/>
      <c r="F2759" s="3"/>
      <c r="G2759" s="3"/>
      <c r="H2759" s="3"/>
      <c r="I2759" s="3"/>
      <c r="J2759" s="3"/>
      <c r="K2759" s="16" t="s">
        <v>1447</v>
      </c>
      <c r="L2759" s="16" t="s">
        <v>1447</v>
      </c>
      <c r="M2759" s="16" t="s">
        <v>1447</v>
      </c>
      <c r="N2759" s="16" t="s">
        <v>1447</v>
      </c>
      <c r="O2759" s="16" t="s">
        <v>1447</v>
      </c>
      <c r="P2759" s="18"/>
      <c r="Q2759" s="23"/>
      <c r="R2759" s="23"/>
      <c r="S2759" s="55"/>
      <c r="T2759" s="48" t="s">
        <v>1447</v>
      </c>
      <c r="U2759" s="48" t="s">
        <v>1447</v>
      </c>
      <c r="V2759" s="48" t="s">
        <v>1447</v>
      </c>
      <c r="W2759" s="14"/>
      <c r="X2759" s="48" t="s">
        <v>1447</v>
      </c>
      <c r="Y2759" s="48" t="s">
        <v>1447</v>
      </c>
    </row>
    <row r="2760" customHeight="true" spans="1:25">
      <c r="A2760" s="3"/>
      <c r="B2760" s="3"/>
      <c r="C2760" s="3"/>
      <c r="D2760" s="3"/>
      <c r="E2760" s="14"/>
      <c r="F2760" s="3"/>
      <c r="G2760" s="3"/>
      <c r="H2760" s="3"/>
      <c r="I2760" s="3"/>
      <c r="J2760" s="3"/>
      <c r="K2760" s="16" t="s">
        <v>1447</v>
      </c>
      <c r="L2760" s="16" t="s">
        <v>1447</v>
      </c>
      <c r="M2760" s="16" t="s">
        <v>1447</v>
      </c>
      <c r="N2760" s="16" t="s">
        <v>1447</v>
      </c>
      <c r="O2760" s="16" t="s">
        <v>1447</v>
      </c>
      <c r="P2760" s="18"/>
      <c r="Q2760" s="23"/>
      <c r="R2760" s="23"/>
      <c r="S2760" s="55"/>
      <c r="T2760" s="48" t="s">
        <v>1447</v>
      </c>
      <c r="U2760" s="48" t="s">
        <v>1447</v>
      </c>
      <c r="V2760" s="48" t="s">
        <v>1447</v>
      </c>
      <c r="W2760" s="14"/>
      <c r="X2760" s="48" t="s">
        <v>1447</v>
      </c>
      <c r="Y2760" s="48" t="s">
        <v>1447</v>
      </c>
    </row>
    <row r="2761" customHeight="true" spans="1:25">
      <c r="A2761" s="3"/>
      <c r="B2761" s="3"/>
      <c r="C2761" s="3"/>
      <c r="D2761" s="3"/>
      <c r="E2761" s="14"/>
      <c r="F2761" s="3"/>
      <c r="G2761" s="3"/>
      <c r="H2761" s="3"/>
      <c r="I2761" s="3"/>
      <c r="J2761" s="3"/>
      <c r="K2761" s="16" t="s">
        <v>1447</v>
      </c>
      <c r="L2761" s="16" t="s">
        <v>1447</v>
      </c>
      <c r="M2761" s="16" t="s">
        <v>1447</v>
      </c>
      <c r="N2761" s="16" t="s">
        <v>1447</v>
      </c>
      <c r="O2761" s="16" t="s">
        <v>1447</v>
      </c>
      <c r="P2761" s="18"/>
      <c r="Q2761" s="23"/>
      <c r="R2761" s="23"/>
      <c r="S2761" s="55"/>
      <c r="T2761" s="48" t="s">
        <v>1447</v>
      </c>
      <c r="U2761" s="48" t="s">
        <v>1447</v>
      </c>
      <c r="V2761" s="48" t="s">
        <v>1447</v>
      </c>
      <c r="W2761" s="14"/>
      <c r="X2761" s="48" t="s">
        <v>1447</v>
      </c>
      <c r="Y2761" s="48" t="s">
        <v>1447</v>
      </c>
    </row>
    <row r="2762" customHeight="true" spans="1:25">
      <c r="A2762" s="3"/>
      <c r="B2762" s="3"/>
      <c r="C2762" s="3"/>
      <c r="D2762" s="3"/>
      <c r="E2762" s="14"/>
      <c r="F2762" s="3"/>
      <c r="G2762" s="3"/>
      <c r="H2762" s="3"/>
      <c r="I2762" s="3"/>
      <c r="J2762" s="3"/>
      <c r="K2762" s="16" t="s">
        <v>1447</v>
      </c>
      <c r="L2762" s="16" t="s">
        <v>1447</v>
      </c>
      <c r="M2762" s="16" t="s">
        <v>1447</v>
      </c>
      <c r="N2762" s="16" t="s">
        <v>1447</v>
      </c>
      <c r="O2762" s="16" t="s">
        <v>1447</v>
      </c>
      <c r="P2762" s="18"/>
      <c r="Q2762" s="23"/>
      <c r="R2762" s="23"/>
      <c r="S2762" s="55"/>
      <c r="T2762" s="48" t="s">
        <v>1447</v>
      </c>
      <c r="U2762" s="48" t="s">
        <v>1447</v>
      </c>
      <c r="V2762" s="48" t="s">
        <v>1447</v>
      </c>
      <c r="W2762" s="14"/>
      <c r="X2762" s="48" t="s">
        <v>1447</v>
      </c>
      <c r="Y2762" s="48" t="s">
        <v>1447</v>
      </c>
    </row>
    <row r="2763" customHeight="true" spans="1:25">
      <c r="A2763" s="3"/>
      <c r="B2763" s="3"/>
      <c r="C2763" s="3"/>
      <c r="D2763" s="3"/>
      <c r="E2763" s="14"/>
      <c r="F2763" s="3"/>
      <c r="G2763" s="3"/>
      <c r="H2763" s="3"/>
      <c r="I2763" s="3"/>
      <c r="J2763" s="3"/>
      <c r="K2763" s="16" t="s">
        <v>1447</v>
      </c>
      <c r="L2763" s="16" t="s">
        <v>1447</v>
      </c>
      <c r="M2763" s="16" t="s">
        <v>1447</v>
      </c>
      <c r="N2763" s="16" t="s">
        <v>1447</v>
      </c>
      <c r="O2763" s="16" t="s">
        <v>1447</v>
      </c>
      <c r="P2763" s="18"/>
      <c r="Q2763" s="23"/>
      <c r="R2763" s="23"/>
      <c r="S2763" s="55"/>
      <c r="T2763" s="48" t="s">
        <v>1447</v>
      </c>
      <c r="U2763" s="48" t="s">
        <v>1447</v>
      </c>
      <c r="V2763" s="48" t="s">
        <v>1447</v>
      </c>
      <c r="W2763" s="14"/>
      <c r="X2763" s="48" t="s">
        <v>1447</v>
      </c>
      <c r="Y2763" s="48" t="s">
        <v>1447</v>
      </c>
    </row>
    <row r="2764" customHeight="true" spans="1:25">
      <c r="A2764" s="3"/>
      <c r="B2764" s="3"/>
      <c r="C2764" s="3"/>
      <c r="D2764" s="3"/>
      <c r="E2764" s="14"/>
      <c r="F2764" s="3"/>
      <c r="G2764" s="3"/>
      <c r="H2764" s="3"/>
      <c r="I2764" s="3"/>
      <c r="J2764" s="3"/>
      <c r="K2764" s="16" t="s">
        <v>1447</v>
      </c>
      <c r="L2764" s="16" t="s">
        <v>1447</v>
      </c>
      <c r="M2764" s="16" t="s">
        <v>1447</v>
      </c>
      <c r="N2764" s="16" t="s">
        <v>1447</v>
      </c>
      <c r="O2764" s="16" t="s">
        <v>1447</v>
      </c>
      <c r="P2764" s="18"/>
      <c r="Q2764" s="23"/>
      <c r="R2764" s="23"/>
      <c r="S2764" s="55"/>
      <c r="T2764" s="48" t="s">
        <v>1447</v>
      </c>
      <c r="U2764" s="48" t="s">
        <v>1447</v>
      </c>
      <c r="V2764" s="48" t="s">
        <v>1447</v>
      </c>
      <c r="W2764" s="14"/>
      <c r="X2764" s="48" t="s">
        <v>1447</v>
      </c>
      <c r="Y2764" s="48" t="s">
        <v>1447</v>
      </c>
    </row>
    <row r="2765" customHeight="true" spans="1:25">
      <c r="A2765" s="3"/>
      <c r="B2765" s="3"/>
      <c r="C2765" s="3"/>
      <c r="D2765" s="3"/>
      <c r="E2765" s="14"/>
      <c r="F2765" s="3"/>
      <c r="G2765" s="3"/>
      <c r="H2765" s="3"/>
      <c r="I2765" s="3"/>
      <c r="J2765" s="3"/>
      <c r="K2765" s="16" t="s">
        <v>1447</v>
      </c>
      <c r="L2765" s="16" t="s">
        <v>1447</v>
      </c>
      <c r="M2765" s="16" t="s">
        <v>1447</v>
      </c>
      <c r="N2765" s="16" t="s">
        <v>1447</v>
      </c>
      <c r="O2765" s="16" t="s">
        <v>1447</v>
      </c>
      <c r="P2765" s="18"/>
      <c r="Q2765" s="23"/>
      <c r="R2765" s="23"/>
      <c r="S2765" s="55"/>
      <c r="T2765" s="48" t="s">
        <v>1447</v>
      </c>
      <c r="U2765" s="48" t="s">
        <v>1447</v>
      </c>
      <c r="V2765" s="48" t="s">
        <v>1447</v>
      </c>
      <c r="W2765" s="14"/>
      <c r="X2765" s="48" t="s">
        <v>1447</v>
      </c>
      <c r="Y2765" s="48" t="s">
        <v>1447</v>
      </c>
    </row>
    <row r="2766" customHeight="true" spans="1:25">
      <c r="A2766" s="3"/>
      <c r="B2766" s="3"/>
      <c r="C2766" s="3"/>
      <c r="D2766" s="3"/>
      <c r="E2766" s="14"/>
      <c r="F2766" s="3"/>
      <c r="G2766" s="3"/>
      <c r="H2766" s="3"/>
      <c r="I2766" s="3"/>
      <c r="J2766" s="3"/>
      <c r="K2766" s="16" t="s">
        <v>1447</v>
      </c>
      <c r="L2766" s="16" t="s">
        <v>1447</v>
      </c>
      <c r="M2766" s="16" t="s">
        <v>1447</v>
      </c>
      <c r="N2766" s="16" t="s">
        <v>1447</v>
      </c>
      <c r="O2766" s="16" t="s">
        <v>1447</v>
      </c>
      <c r="P2766" s="18"/>
      <c r="Q2766" s="23"/>
      <c r="R2766" s="23"/>
      <c r="S2766" s="55"/>
      <c r="T2766" s="48" t="s">
        <v>1447</v>
      </c>
      <c r="U2766" s="48" t="s">
        <v>1447</v>
      </c>
      <c r="V2766" s="48" t="s">
        <v>1447</v>
      </c>
      <c r="W2766" s="14"/>
      <c r="X2766" s="48" t="s">
        <v>1447</v>
      </c>
      <c r="Y2766" s="48" t="s">
        <v>1447</v>
      </c>
    </row>
    <row r="2767" customHeight="true" spans="1:25">
      <c r="A2767" s="3"/>
      <c r="B2767" s="3"/>
      <c r="C2767" s="3"/>
      <c r="D2767" s="3"/>
      <c r="E2767" s="14"/>
      <c r="F2767" s="3"/>
      <c r="G2767" s="3"/>
      <c r="H2767" s="3"/>
      <c r="I2767" s="3"/>
      <c r="J2767" s="3"/>
      <c r="K2767" s="16" t="s">
        <v>1447</v>
      </c>
      <c r="L2767" s="16" t="s">
        <v>1447</v>
      </c>
      <c r="M2767" s="16" t="s">
        <v>1447</v>
      </c>
      <c r="N2767" s="16" t="s">
        <v>1447</v>
      </c>
      <c r="O2767" s="16" t="s">
        <v>1447</v>
      </c>
      <c r="P2767" s="18"/>
      <c r="Q2767" s="23"/>
      <c r="R2767" s="23"/>
      <c r="S2767" s="55"/>
      <c r="T2767" s="48" t="s">
        <v>1447</v>
      </c>
      <c r="U2767" s="48" t="s">
        <v>1447</v>
      </c>
      <c r="V2767" s="48" t="s">
        <v>1447</v>
      </c>
      <c r="W2767" s="14"/>
      <c r="X2767" s="48" t="s">
        <v>1447</v>
      </c>
      <c r="Y2767" s="48" t="s">
        <v>1447</v>
      </c>
    </row>
    <row r="2768" customHeight="true" spans="1:25">
      <c r="A2768" s="3"/>
      <c r="B2768" s="3"/>
      <c r="C2768" s="3"/>
      <c r="D2768" s="3"/>
      <c r="E2768" s="14"/>
      <c r="F2768" s="3"/>
      <c r="G2768" s="3"/>
      <c r="H2768" s="3"/>
      <c r="I2768" s="3"/>
      <c r="J2768" s="3"/>
      <c r="K2768" s="16" t="s">
        <v>1447</v>
      </c>
      <c r="L2768" s="16" t="s">
        <v>1447</v>
      </c>
      <c r="M2768" s="16" t="s">
        <v>1447</v>
      </c>
      <c r="N2768" s="16" t="s">
        <v>1447</v>
      </c>
      <c r="O2768" s="16" t="s">
        <v>1447</v>
      </c>
      <c r="P2768" s="18"/>
      <c r="Q2768" s="23"/>
      <c r="R2768" s="23"/>
      <c r="S2768" s="55"/>
      <c r="T2768" s="48" t="s">
        <v>1447</v>
      </c>
      <c r="U2768" s="48" t="s">
        <v>1447</v>
      </c>
      <c r="V2768" s="48" t="s">
        <v>1447</v>
      </c>
      <c r="W2768" s="14"/>
      <c r="X2768" s="48" t="s">
        <v>1447</v>
      </c>
      <c r="Y2768" s="48" t="s">
        <v>1447</v>
      </c>
    </row>
    <row r="2769" customHeight="true" spans="1:25">
      <c r="A2769" s="3"/>
      <c r="B2769" s="3"/>
      <c r="C2769" s="3"/>
      <c r="D2769" s="3"/>
      <c r="E2769" s="14"/>
      <c r="F2769" s="3"/>
      <c r="G2769" s="3"/>
      <c r="H2769" s="3"/>
      <c r="I2769" s="3"/>
      <c r="J2769" s="3"/>
      <c r="K2769" s="16" t="s">
        <v>1447</v>
      </c>
      <c r="L2769" s="16" t="s">
        <v>1447</v>
      </c>
      <c r="M2769" s="16" t="s">
        <v>1447</v>
      </c>
      <c r="N2769" s="16" t="s">
        <v>1447</v>
      </c>
      <c r="O2769" s="16" t="s">
        <v>1447</v>
      </c>
      <c r="P2769" s="18"/>
      <c r="Q2769" s="23"/>
      <c r="R2769" s="23"/>
      <c r="S2769" s="55"/>
      <c r="T2769" s="48" t="s">
        <v>1447</v>
      </c>
      <c r="U2769" s="48" t="s">
        <v>1447</v>
      </c>
      <c r="V2769" s="48" t="s">
        <v>1447</v>
      </c>
      <c r="W2769" s="14"/>
      <c r="X2769" s="48" t="s">
        <v>1447</v>
      </c>
      <c r="Y2769" s="48" t="s">
        <v>1447</v>
      </c>
    </row>
    <row r="2770" customHeight="true" spans="1:25">
      <c r="A2770" s="3"/>
      <c r="B2770" s="3"/>
      <c r="C2770" s="3"/>
      <c r="D2770" s="3"/>
      <c r="E2770" s="14"/>
      <c r="F2770" s="3"/>
      <c r="G2770" s="3"/>
      <c r="H2770" s="3"/>
      <c r="I2770" s="3"/>
      <c r="J2770" s="3"/>
      <c r="K2770" s="16" t="s">
        <v>1447</v>
      </c>
      <c r="L2770" s="16" t="s">
        <v>1447</v>
      </c>
      <c r="M2770" s="16" t="s">
        <v>1447</v>
      </c>
      <c r="N2770" s="16" t="s">
        <v>1447</v>
      </c>
      <c r="O2770" s="16" t="s">
        <v>1447</v>
      </c>
      <c r="P2770" s="18"/>
      <c r="Q2770" s="23"/>
      <c r="R2770" s="23"/>
      <c r="S2770" s="55"/>
      <c r="T2770" s="48" t="s">
        <v>1447</v>
      </c>
      <c r="U2770" s="48" t="s">
        <v>1447</v>
      </c>
      <c r="V2770" s="48" t="s">
        <v>1447</v>
      </c>
      <c r="W2770" s="14"/>
      <c r="X2770" s="48" t="s">
        <v>1447</v>
      </c>
      <c r="Y2770" s="48" t="s">
        <v>1447</v>
      </c>
    </row>
    <row r="2771" customHeight="true" spans="1:25">
      <c r="A2771" s="3"/>
      <c r="B2771" s="3"/>
      <c r="C2771" s="3"/>
      <c r="D2771" s="3"/>
      <c r="E2771" s="14"/>
      <c r="F2771" s="3"/>
      <c r="G2771" s="3"/>
      <c r="H2771" s="3"/>
      <c r="I2771" s="3"/>
      <c r="J2771" s="3"/>
      <c r="K2771" s="16" t="s">
        <v>1447</v>
      </c>
      <c r="L2771" s="16" t="s">
        <v>1447</v>
      </c>
      <c r="M2771" s="16" t="s">
        <v>1447</v>
      </c>
      <c r="N2771" s="16" t="s">
        <v>1447</v>
      </c>
      <c r="O2771" s="16" t="s">
        <v>1447</v>
      </c>
      <c r="P2771" s="18"/>
      <c r="Q2771" s="23"/>
      <c r="R2771" s="23"/>
      <c r="S2771" s="55"/>
      <c r="T2771" s="48" t="s">
        <v>1447</v>
      </c>
      <c r="U2771" s="48" t="s">
        <v>1447</v>
      </c>
      <c r="V2771" s="48" t="s">
        <v>1447</v>
      </c>
      <c r="W2771" s="14"/>
      <c r="X2771" s="48" t="s">
        <v>1447</v>
      </c>
      <c r="Y2771" s="48" t="s">
        <v>1447</v>
      </c>
    </row>
    <row r="2772" customHeight="true" spans="1:25">
      <c r="A2772" s="3"/>
      <c r="B2772" s="3"/>
      <c r="C2772" s="3"/>
      <c r="D2772" s="3"/>
      <c r="E2772" s="14"/>
      <c r="F2772" s="3"/>
      <c r="G2772" s="3"/>
      <c r="H2772" s="3"/>
      <c r="I2772" s="3"/>
      <c r="J2772" s="3"/>
      <c r="K2772" s="16" t="s">
        <v>1447</v>
      </c>
      <c r="L2772" s="16" t="s">
        <v>1447</v>
      </c>
      <c r="M2772" s="16" t="s">
        <v>1447</v>
      </c>
      <c r="N2772" s="16" t="s">
        <v>1447</v>
      </c>
      <c r="O2772" s="16" t="s">
        <v>1447</v>
      </c>
      <c r="P2772" s="18"/>
      <c r="Q2772" s="23"/>
      <c r="R2772" s="23"/>
      <c r="S2772" s="55"/>
      <c r="T2772" s="48" t="s">
        <v>1447</v>
      </c>
      <c r="U2772" s="48" t="s">
        <v>1447</v>
      </c>
      <c r="V2772" s="48" t="s">
        <v>1447</v>
      </c>
      <c r="W2772" s="14"/>
      <c r="X2772" s="48" t="s">
        <v>1447</v>
      </c>
      <c r="Y2772" s="48" t="s">
        <v>1447</v>
      </c>
    </row>
    <row r="2773" customHeight="true" spans="1:25">
      <c r="A2773" s="3"/>
      <c r="B2773" s="3"/>
      <c r="C2773" s="3"/>
      <c r="D2773" s="3"/>
      <c r="E2773" s="14"/>
      <c r="F2773" s="3"/>
      <c r="G2773" s="3"/>
      <c r="H2773" s="3"/>
      <c r="I2773" s="3"/>
      <c r="J2773" s="3"/>
      <c r="K2773" s="16" t="s">
        <v>1447</v>
      </c>
      <c r="L2773" s="16" t="s">
        <v>1447</v>
      </c>
      <c r="M2773" s="16" t="s">
        <v>1447</v>
      </c>
      <c r="N2773" s="16" t="s">
        <v>1447</v>
      </c>
      <c r="O2773" s="16" t="s">
        <v>1447</v>
      </c>
      <c r="P2773" s="18"/>
      <c r="Q2773" s="23"/>
      <c r="R2773" s="23"/>
      <c r="S2773" s="55"/>
      <c r="T2773" s="48" t="s">
        <v>1447</v>
      </c>
      <c r="U2773" s="48" t="s">
        <v>1447</v>
      </c>
      <c r="V2773" s="48" t="s">
        <v>1447</v>
      </c>
      <c r="W2773" s="14"/>
      <c r="X2773" s="48" t="s">
        <v>1447</v>
      </c>
      <c r="Y2773" s="48" t="s">
        <v>1447</v>
      </c>
    </row>
    <row r="2774" customHeight="true" spans="1:25">
      <c r="A2774" s="3"/>
      <c r="B2774" s="3"/>
      <c r="C2774" s="3"/>
      <c r="D2774" s="3"/>
      <c r="E2774" s="14"/>
      <c r="F2774" s="3"/>
      <c r="G2774" s="3"/>
      <c r="H2774" s="3"/>
      <c r="I2774" s="3"/>
      <c r="J2774" s="3"/>
      <c r="K2774" s="16" t="s">
        <v>1447</v>
      </c>
      <c r="L2774" s="16" t="s">
        <v>1447</v>
      </c>
      <c r="M2774" s="16" t="s">
        <v>1447</v>
      </c>
      <c r="N2774" s="16" t="s">
        <v>1447</v>
      </c>
      <c r="O2774" s="16" t="s">
        <v>1447</v>
      </c>
      <c r="P2774" s="18"/>
      <c r="Q2774" s="23"/>
      <c r="R2774" s="23"/>
      <c r="S2774" s="55"/>
      <c r="T2774" s="48" t="s">
        <v>1447</v>
      </c>
      <c r="U2774" s="48" t="s">
        <v>1447</v>
      </c>
      <c r="V2774" s="48" t="s">
        <v>1447</v>
      </c>
      <c r="W2774" s="14"/>
      <c r="X2774" s="48" t="s">
        <v>1447</v>
      </c>
      <c r="Y2774" s="48" t="s">
        <v>1447</v>
      </c>
    </row>
    <row r="2775" customHeight="true" spans="1:25">
      <c r="A2775" s="3"/>
      <c r="B2775" s="3"/>
      <c r="C2775" s="3"/>
      <c r="D2775" s="3"/>
      <c r="E2775" s="14"/>
      <c r="F2775" s="3"/>
      <c r="G2775" s="3"/>
      <c r="H2775" s="3"/>
      <c r="I2775" s="3"/>
      <c r="J2775" s="3"/>
      <c r="K2775" s="16" t="s">
        <v>1447</v>
      </c>
      <c r="L2775" s="16" t="s">
        <v>1447</v>
      </c>
      <c r="M2775" s="16" t="s">
        <v>1447</v>
      </c>
      <c r="N2775" s="16" t="s">
        <v>1447</v>
      </c>
      <c r="O2775" s="16" t="s">
        <v>1447</v>
      </c>
      <c r="P2775" s="18"/>
      <c r="Q2775" s="23"/>
      <c r="R2775" s="23"/>
      <c r="S2775" s="55"/>
      <c r="T2775" s="48" t="s">
        <v>1447</v>
      </c>
      <c r="U2775" s="48" t="s">
        <v>1447</v>
      </c>
      <c r="V2775" s="48" t="s">
        <v>1447</v>
      </c>
      <c r="W2775" s="14"/>
      <c r="X2775" s="48" t="s">
        <v>1447</v>
      </c>
      <c r="Y2775" s="48" t="s">
        <v>1447</v>
      </c>
    </row>
    <row r="2776" customHeight="true" spans="1:25">
      <c r="A2776" s="3"/>
      <c r="B2776" s="3"/>
      <c r="C2776" s="3"/>
      <c r="D2776" s="3"/>
      <c r="E2776" s="14"/>
      <c r="F2776" s="3"/>
      <c r="G2776" s="3"/>
      <c r="H2776" s="3"/>
      <c r="I2776" s="3"/>
      <c r="J2776" s="3"/>
      <c r="K2776" s="16" t="s">
        <v>1447</v>
      </c>
      <c r="L2776" s="16" t="s">
        <v>1447</v>
      </c>
      <c r="M2776" s="16" t="s">
        <v>1447</v>
      </c>
      <c r="N2776" s="16" t="s">
        <v>1447</v>
      </c>
      <c r="O2776" s="16" t="s">
        <v>1447</v>
      </c>
      <c r="P2776" s="18"/>
      <c r="Q2776" s="23"/>
      <c r="R2776" s="23"/>
      <c r="S2776" s="55"/>
      <c r="T2776" s="48" t="s">
        <v>1447</v>
      </c>
      <c r="U2776" s="48" t="s">
        <v>1447</v>
      </c>
      <c r="V2776" s="48" t="s">
        <v>1447</v>
      </c>
      <c r="W2776" s="14"/>
      <c r="X2776" s="48" t="s">
        <v>1447</v>
      </c>
      <c r="Y2776" s="48" t="s">
        <v>1447</v>
      </c>
    </row>
    <row r="2777" customHeight="true" spans="1:25">
      <c r="A2777" s="3"/>
      <c r="B2777" s="3"/>
      <c r="C2777" s="3"/>
      <c r="D2777" s="3"/>
      <c r="E2777" s="14"/>
      <c r="F2777" s="3"/>
      <c r="G2777" s="3"/>
      <c r="H2777" s="3"/>
      <c r="I2777" s="3"/>
      <c r="J2777" s="3"/>
      <c r="K2777" s="16" t="s">
        <v>1447</v>
      </c>
      <c r="L2777" s="16" t="s">
        <v>1447</v>
      </c>
      <c r="M2777" s="16" t="s">
        <v>1447</v>
      </c>
      <c r="N2777" s="16" t="s">
        <v>1447</v>
      </c>
      <c r="O2777" s="16" t="s">
        <v>1447</v>
      </c>
      <c r="P2777" s="18"/>
      <c r="Q2777" s="23"/>
      <c r="R2777" s="23"/>
      <c r="S2777" s="55"/>
      <c r="T2777" s="48" t="s">
        <v>1447</v>
      </c>
      <c r="U2777" s="48" t="s">
        <v>1447</v>
      </c>
      <c r="V2777" s="48" t="s">
        <v>1447</v>
      </c>
      <c r="W2777" s="14"/>
      <c r="X2777" s="48" t="s">
        <v>1447</v>
      </c>
      <c r="Y2777" s="48" t="s">
        <v>1447</v>
      </c>
    </row>
    <row r="2778" customHeight="true" spans="1:25">
      <c r="A2778" s="3"/>
      <c r="B2778" s="3"/>
      <c r="C2778" s="3"/>
      <c r="D2778" s="3"/>
      <c r="E2778" s="14"/>
      <c r="F2778" s="3"/>
      <c r="G2778" s="3"/>
      <c r="H2778" s="3"/>
      <c r="I2778" s="3"/>
      <c r="J2778" s="3"/>
      <c r="K2778" s="16" t="s">
        <v>1447</v>
      </c>
      <c r="L2778" s="16" t="s">
        <v>1447</v>
      </c>
      <c r="M2778" s="16" t="s">
        <v>1447</v>
      </c>
      <c r="N2778" s="16" t="s">
        <v>1447</v>
      </c>
      <c r="O2778" s="16" t="s">
        <v>1447</v>
      </c>
      <c r="P2778" s="18"/>
      <c r="Q2778" s="23"/>
      <c r="R2778" s="23"/>
      <c r="S2778" s="55"/>
      <c r="T2778" s="48" t="s">
        <v>1447</v>
      </c>
      <c r="U2778" s="48" t="s">
        <v>1447</v>
      </c>
      <c r="V2778" s="48" t="s">
        <v>1447</v>
      </c>
      <c r="W2778" s="14"/>
      <c r="X2778" s="48" t="s">
        <v>1447</v>
      </c>
      <c r="Y2778" s="48" t="s">
        <v>1447</v>
      </c>
    </row>
    <row r="2779" customHeight="true" spans="1:25">
      <c r="A2779" s="3"/>
      <c r="B2779" s="3"/>
      <c r="C2779" s="3"/>
      <c r="D2779" s="3"/>
      <c r="E2779" s="14"/>
      <c r="F2779" s="3"/>
      <c r="G2779" s="3"/>
      <c r="H2779" s="3"/>
      <c r="I2779" s="3"/>
      <c r="J2779" s="3"/>
      <c r="K2779" s="16" t="s">
        <v>1447</v>
      </c>
      <c r="L2779" s="16" t="s">
        <v>1447</v>
      </c>
      <c r="M2779" s="16" t="s">
        <v>1447</v>
      </c>
      <c r="N2779" s="16" t="s">
        <v>1447</v>
      </c>
      <c r="O2779" s="16" t="s">
        <v>1447</v>
      </c>
      <c r="P2779" s="18"/>
      <c r="Q2779" s="23"/>
      <c r="R2779" s="23"/>
      <c r="S2779" s="55"/>
      <c r="T2779" s="48" t="s">
        <v>1447</v>
      </c>
      <c r="U2779" s="48" t="s">
        <v>1447</v>
      </c>
      <c r="V2779" s="48" t="s">
        <v>1447</v>
      </c>
      <c r="W2779" s="14"/>
      <c r="X2779" s="48" t="s">
        <v>1447</v>
      </c>
      <c r="Y2779" s="48" t="s">
        <v>1447</v>
      </c>
    </row>
    <row r="2780" customHeight="true" spans="1:25">
      <c r="A2780" s="3"/>
      <c r="B2780" s="3"/>
      <c r="C2780" s="3"/>
      <c r="D2780" s="3"/>
      <c r="E2780" s="14"/>
      <c r="F2780" s="3"/>
      <c r="G2780" s="3"/>
      <c r="H2780" s="3"/>
      <c r="I2780" s="3"/>
      <c r="J2780" s="3"/>
      <c r="K2780" s="16" t="s">
        <v>1447</v>
      </c>
      <c r="L2780" s="16" t="s">
        <v>1447</v>
      </c>
      <c r="M2780" s="16" t="s">
        <v>1447</v>
      </c>
      <c r="N2780" s="16" t="s">
        <v>1447</v>
      </c>
      <c r="O2780" s="16" t="s">
        <v>1447</v>
      </c>
      <c r="P2780" s="18"/>
      <c r="Q2780" s="23"/>
      <c r="R2780" s="23"/>
      <c r="S2780" s="55"/>
      <c r="T2780" s="48" t="s">
        <v>1447</v>
      </c>
      <c r="U2780" s="48" t="s">
        <v>1447</v>
      </c>
      <c r="V2780" s="48" t="s">
        <v>1447</v>
      </c>
      <c r="W2780" s="14"/>
      <c r="X2780" s="48" t="s">
        <v>1447</v>
      </c>
      <c r="Y2780" s="48" t="s">
        <v>1447</v>
      </c>
    </row>
    <row r="2781" customHeight="true" spans="1:25">
      <c r="A2781" s="3"/>
      <c r="B2781" s="3"/>
      <c r="C2781" s="3"/>
      <c r="D2781" s="3"/>
      <c r="E2781" s="14"/>
      <c r="F2781" s="3"/>
      <c r="G2781" s="3"/>
      <c r="H2781" s="3"/>
      <c r="I2781" s="3"/>
      <c r="J2781" s="3"/>
      <c r="K2781" s="16" t="s">
        <v>1447</v>
      </c>
      <c r="L2781" s="16" t="s">
        <v>1447</v>
      </c>
      <c r="M2781" s="16" t="s">
        <v>1447</v>
      </c>
      <c r="N2781" s="16" t="s">
        <v>1447</v>
      </c>
      <c r="O2781" s="16" t="s">
        <v>1447</v>
      </c>
      <c r="P2781" s="18"/>
      <c r="Q2781" s="23"/>
      <c r="R2781" s="23"/>
      <c r="S2781" s="55"/>
      <c r="T2781" s="48" t="s">
        <v>1447</v>
      </c>
      <c r="U2781" s="48" t="s">
        <v>1447</v>
      </c>
      <c r="V2781" s="48" t="s">
        <v>1447</v>
      </c>
      <c r="W2781" s="14"/>
      <c r="X2781" s="48" t="s">
        <v>1447</v>
      </c>
      <c r="Y2781" s="48" t="s">
        <v>1447</v>
      </c>
    </row>
    <row r="2782" customHeight="true" spans="1:25">
      <c r="A2782" s="3"/>
      <c r="B2782" s="3"/>
      <c r="C2782" s="3"/>
      <c r="D2782" s="3"/>
      <c r="E2782" s="14"/>
      <c r="F2782" s="3"/>
      <c r="G2782" s="3"/>
      <c r="H2782" s="3"/>
      <c r="I2782" s="3"/>
      <c r="J2782" s="3"/>
      <c r="K2782" s="16" t="s">
        <v>1447</v>
      </c>
      <c r="L2782" s="16" t="s">
        <v>1447</v>
      </c>
      <c r="M2782" s="16" t="s">
        <v>1447</v>
      </c>
      <c r="N2782" s="16" t="s">
        <v>1447</v>
      </c>
      <c r="O2782" s="16" t="s">
        <v>1447</v>
      </c>
      <c r="P2782" s="18"/>
      <c r="Q2782" s="23"/>
      <c r="R2782" s="23"/>
      <c r="S2782" s="55"/>
      <c r="T2782" s="48" t="s">
        <v>1447</v>
      </c>
      <c r="U2782" s="48" t="s">
        <v>1447</v>
      </c>
      <c r="V2782" s="48" t="s">
        <v>1447</v>
      </c>
      <c r="W2782" s="14"/>
      <c r="X2782" s="48" t="s">
        <v>1447</v>
      </c>
      <c r="Y2782" s="48" t="s">
        <v>1447</v>
      </c>
    </row>
    <row r="2783" customHeight="true" spans="1:25">
      <c r="A2783" s="3"/>
      <c r="B2783" s="3"/>
      <c r="C2783" s="3"/>
      <c r="D2783" s="3"/>
      <c r="E2783" s="14"/>
      <c r="F2783" s="3"/>
      <c r="G2783" s="3"/>
      <c r="H2783" s="3"/>
      <c r="I2783" s="3"/>
      <c r="J2783" s="3"/>
      <c r="K2783" s="16" t="s">
        <v>1447</v>
      </c>
      <c r="L2783" s="16" t="s">
        <v>1447</v>
      </c>
      <c r="M2783" s="16" t="s">
        <v>1447</v>
      </c>
      <c r="N2783" s="16" t="s">
        <v>1447</v>
      </c>
      <c r="O2783" s="16" t="s">
        <v>1447</v>
      </c>
      <c r="P2783" s="18"/>
      <c r="Q2783" s="23"/>
      <c r="R2783" s="23"/>
      <c r="S2783" s="55"/>
      <c r="T2783" s="48" t="s">
        <v>1447</v>
      </c>
      <c r="U2783" s="48" t="s">
        <v>1447</v>
      </c>
      <c r="V2783" s="48" t="s">
        <v>1447</v>
      </c>
      <c r="W2783" s="14"/>
      <c r="X2783" s="48" t="s">
        <v>1447</v>
      </c>
      <c r="Y2783" s="48" t="s">
        <v>1447</v>
      </c>
    </row>
    <row r="2784" customHeight="true" spans="1:25">
      <c r="A2784" s="3"/>
      <c r="B2784" s="3"/>
      <c r="C2784" s="3"/>
      <c r="D2784" s="3"/>
      <c r="E2784" s="14"/>
      <c r="F2784" s="3"/>
      <c r="G2784" s="3"/>
      <c r="H2784" s="3"/>
      <c r="I2784" s="3"/>
      <c r="J2784" s="3"/>
      <c r="K2784" s="16" t="s">
        <v>1447</v>
      </c>
      <c r="L2784" s="16" t="s">
        <v>1447</v>
      </c>
      <c r="M2784" s="16" t="s">
        <v>1447</v>
      </c>
      <c r="N2784" s="16" t="s">
        <v>1447</v>
      </c>
      <c r="O2784" s="16" t="s">
        <v>1447</v>
      </c>
      <c r="P2784" s="18"/>
      <c r="Q2784" s="23"/>
      <c r="R2784" s="23"/>
      <c r="S2784" s="55"/>
      <c r="T2784" s="48" t="s">
        <v>1447</v>
      </c>
      <c r="U2784" s="48" t="s">
        <v>1447</v>
      </c>
      <c r="V2784" s="48" t="s">
        <v>1447</v>
      </c>
      <c r="W2784" s="14"/>
      <c r="X2784" s="48" t="s">
        <v>1447</v>
      </c>
      <c r="Y2784" s="48" t="s">
        <v>1447</v>
      </c>
    </row>
    <row r="2785" customHeight="true" spans="1:25">
      <c r="A2785" s="3"/>
      <c r="B2785" s="3"/>
      <c r="C2785" s="3"/>
      <c r="D2785" s="3"/>
      <c r="E2785" s="14"/>
      <c r="F2785" s="3"/>
      <c r="G2785" s="3"/>
      <c r="H2785" s="3"/>
      <c r="I2785" s="3"/>
      <c r="J2785" s="3"/>
      <c r="K2785" s="16" t="s">
        <v>1447</v>
      </c>
      <c r="L2785" s="16" t="s">
        <v>1447</v>
      </c>
      <c r="M2785" s="16" t="s">
        <v>1447</v>
      </c>
      <c r="N2785" s="16" t="s">
        <v>1447</v>
      </c>
      <c r="O2785" s="16" t="s">
        <v>1447</v>
      </c>
      <c r="P2785" s="18"/>
      <c r="Q2785" s="23"/>
      <c r="R2785" s="23"/>
      <c r="S2785" s="55"/>
      <c r="T2785" s="48" t="s">
        <v>1447</v>
      </c>
      <c r="U2785" s="48" t="s">
        <v>1447</v>
      </c>
      <c r="V2785" s="48" t="s">
        <v>1447</v>
      </c>
      <c r="W2785" s="14"/>
      <c r="X2785" s="48" t="s">
        <v>1447</v>
      </c>
      <c r="Y2785" s="48" t="s">
        <v>1447</v>
      </c>
    </row>
    <row r="2786" customHeight="true" spans="1:25">
      <c r="A2786" s="3"/>
      <c r="B2786" s="3"/>
      <c r="C2786" s="3"/>
      <c r="D2786" s="3"/>
      <c r="E2786" s="14"/>
      <c r="F2786" s="3"/>
      <c r="G2786" s="3"/>
      <c r="H2786" s="3"/>
      <c r="I2786" s="3"/>
      <c r="J2786" s="3"/>
      <c r="K2786" s="16" t="s">
        <v>1447</v>
      </c>
      <c r="L2786" s="16" t="s">
        <v>1447</v>
      </c>
      <c r="M2786" s="16" t="s">
        <v>1447</v>
      </c>
      <c r="N2786" s="16" t="s">
        <v>1447</v>
      </c>
      <c r="O2786" s="16" t="s">
        <v>1447</v>
      </c>
      <c r="P2786" s="18"/>
      <c r="Q2786" s="23"/>
      <c r="R2786" s="23"/>
      <c r="S2786" s="55"/>
      <c r="T2786" s="48" t="s">
        <v>1447</v>
      </c>
      <c r="U2786" s="48" t="s">
        <v>1447</v>
      </c>
      <c r="V2786" s="48" t="s">
        <v>1447</v>
      </c>
      <c r="W2786" s="14"/>
      <c r="X2786" s="48" t="s">
        <v>1447</v>
      </c>
      <c r="Y2786" s="48" t="s">
        <v>1447</v>
      </c>
    </row>
    <row r="2787" customHeight="true" spans="1:25">
      <c r="A2787" s="3"/>
      <c r="B2787" s="3"/>
      <c r="C2787" s="3"/>
      <c r="D2787" s="3"/>
      <c r="E2787" s="14"/>
      <c r="F2787" s="3"/>
      <c r="G2787" s="3"/>
      <c r="H2787" s="3"/>
      <c r="I2787" s="3"/>
      <c r="J2787" s="3"/>
      <c r="K2787" s="16" t="s">
        <v>1447</v>
      </c>
      <c r="L2787" s="16" t="s">
        <v>1447</v>
      </c>
      <c r="M2787" s="16" t="s">
        <v>1447</v>
      </c>
      <c r="N2787" s="16" t="s">
        <v>1447</v>
      </c>
      <c r="O2787" s="16" t="s">
        <v>1447</v>
      </c>
      <c r="P2787" s="18"/>
      <c r="Q2787" s="23"/>
      <c r="R2787" s="23"/>
      <c r="S2787" s="55"/>
      <c r="T2787" s="48" t="s">
        <v>1447</v>
      </c>
      <c r="U2787" s="48" t="s">
        <v>1447</v>
      </c>
      <c r="V2787" s="48" t="s">
        <v>1447</v>
      </c>
      <c r="W2787" s="14"/>
      <c r="X2787" s="48" t="s">
        <v>1447</v>
      </c>
      <c r="Y2787" s="48" t="s">
        <v>1447</v>
      </c>
    </row>
    <row r="2788" customHeight="true" spans="1:25">
      <c r="A2788" s="3"/>
      <c r="B2788" s="3"/>
      <c r="C2788" s="3"/>
      <c r="D2788" s="3"/>
      <c r="E2788" s="14"/>
      <c r="F2788" s="3"/>
      <c r="G2788" s="3"/>
      <c r="H2788" s="3"/>
      <c r="I2788" s="3"/>
      <c r="J2788" s="3"/>
      <c r="K2788" s="16" t="s">
        <v>1447</v>
      </c>
      <c r="L2788" s="16" t="s">
        <v>1447</v>
      </c>
      <c r="M2788" s="16" t="s">
        <v>1447</v>
      </c>
      <c r="N2788" s="16" t="s">
        <v>1447</v>
      </c>
      <c r="O2788" s="16" t="s">
        <v>1447</v>
      </c>
      <c r="P2788" s="18"/>
      <c r="Q2788" s="23"/>
      <c r="R2788" s="23"/>
      <c r="S2788" s="55"/>
      <c r="T2788" s="48" t="s">
        <v>1447</v>
      </c>
      <c r="U2788" s="48" t="s">
        <v>1447</v>
      </c>
      <c r="V2788" s="48" t="s">
        <v>1447</v>
      </c>
      <c r="W2788" s="14"/>
      <c r="X2788" s="48" t="s">
        <v>1447</v>
      </c>
      <c r="Y2788" s="48" t="s">
        <v>1447</v>
      </c>
    </row>
    <row r="2789" customHeight="true" spans="1:25">
      <c r="A2789" s="3"/>
      <c r="B2789" s="3"/>
      <c r="C2789" s="3"/>
      <c r="D2789" s="3"/>
      <c r="E2789" s="14"/>
      <c r="F2789" s="3"/>
      <c r="G2789" s="3"/>
      <c r="H2789" s="3"/>
      <c r="I2789" s="3"/>
      <c r="J2789" s="3"/>
      <c r="K2789" s="16" t="s">
        <v>1447</v>
      </c>
      <c r="L2789" s="16" t="s">
        <v>1447</v>
      </c>
      <c r="M2789" s="16" t="s">
        <v>1447</v>
      </c>
      <c r="N2789" s="16" t="s">
        <v>1447</v>
      </c>
      <c r="O2789" s="16" t="s">
        <v>1447</v>
      </c>
      <c r="P2789" s="18"/>
      <c r="Q2789" s="23"/>
      <c r="R2789" s="23"/>
      <c r="S2789" s="55"/>
      <c r="T2789" s="48" t="s">
        <v>1447</v>
      </c>
      <c r="U2789" s="48" t="s">
        <v>1447</v>
      </c>
      <c r="V2789" s="48" t="s">
        <v>1447</v>
      </c>
      <c r="W2789" s="14"/>
      <c r="X2789" s="48" t="s">
        <v>1447</v>
      </c>
      <c r="Y2789" s="48" t="s">
        <v>1447</v>
      </c>
    </row>
    <row r="2790" customHeight="true" spans="1:25">
      <c r="A2790" s="3"/>
      <c r="B2790" s="3"/>
      <c r="C2790" s="3"/>
      <c r="D2790" s="3"/>
      <c r="E2790" s="14"/>
      <c r="F2790" s="3"/>
      <c r="G2790" s="3"/>
      <c r="H2790" s="3"/>
      <c r="I2790" s="3"/>
      <c r="J2790" s="3"/>
      <c r="K2790" s="16" t="s">
        <v>1447</v>
      </c>
      <c r="L2790" s="16" t="s">
        <v>1447</v>
      </c>
      <c r="M2790" s="16" t="s">
        <v>1447</v>
      </c>
      <c r="N2790" s="16" t="s">
        <v>1447</v>
      </c>
      <c r="O2790" s="16" t="s">
        <v>1447</v>
      </c>
      <c r="P2790" s="18"/>
      <c r="Q2790" s="23"/>
      <c r="R2790" s="23"/>
      <c r="S2790" s="55"/>
      <c r="T2790" s="48" t="s">
        <v>1447</v>
      </c>
      <c r="U2790" s="48" t="s">
        <v>1447</v>
      </c>
      <c r="V2790" s="48" t="s">
        <v>1447</v>
      </c>
      <c r="W2790" s="14"/>
      <c r="X2790" s="48" t="s">
        <v>1447</v>
      </c>
      <c r="Y2790" s="48" t="s">
        <v>1447</v>
      </c>
    </row>
    <row r="2791" customHeight="true" spans="1:25">
      <c r="A2791" s="3"/>
      <c r="B2791" s="3"/>
      <c r="C2791" s="3"/>
      <c r="D2791" s="3"/>
      <c r="E2791" s="14"/>
      <c r="F2791" s="3"/>
      <c r="G2791" s="3"/>
      <c r="H2791" s="3"/>
      <c r="I2791" s="3"/>
      <c r="J2791" s="3"/>
      <c r="K2791" s="16" t="s">
        <v>1447</v>
      </c>
      <c r="L2791" s="16" t="s">
        <v>1447</v>
      </c>
      <c r="M2791" s="16" t="s">
        <v>1447</v>
      </c>
      <c r="N2791" s="16" t="s">
        <v>1447</v>
      </c>
      <c r="O2791" s="16" t="s">
        <v>1447</v>
      </c>
      <c r="P2791" s="18"/>
      <c r="Q2791" s="23"/>
      <c r="R2791" s="23"/>
      <c r="S2791" s="55"/>
      <c r="T2791" s="48" t="s">
        <v>1447</v>
      </c>
      <c r="U2791" s="48" t="s">
        <v>1447</v>
      </c>
      <c r="V2791" s="48" t="s">
        <v>1447</v>
      </c>
      <c r="W2791" s="14"/>
      <c r="X2791" s="48" t="s">
        <v>1447</v>
      </c>
      <c r="Y2791" s="48" t="s">
        <v>1447</v>
      </c>
    </row>
    <row r="2792" customHeight="true" spans="1:25">
      <c r="A2792" s="3"/>
      <c r="B2792" s="3"/>
      <c r="C2792" s="3"/>
      <c r="D2792" s="3"/>
      <c r="E2792" s="14"/>
      <c r="F2792" s="3"/>
      <c r="G2792" s="3"/>
      <c r="H2792" s="3"/>
      <c r="I2792" s="3"/>
      <c r="J2792" s="3"/>
      <c r="K2792" s="16" t="s">
        <v>1447</v>
      </c>
      <c r="L2792" s="16" t="s">
        <v>1447</v>
      </c>
      <c r="M2792" s="16" t="s">
        <v>1447</v>
      </c>
      <c r="N2792" s="16" t="s">
        <v>1447</v>
      </c>
      <c r="O2792" s="16" t="s">
        <v>1447</v>
      </c>
      <c r="P2792" s="18"/>
      <c r="Q2792" s="23"/>
      <c r="R2792" s="23"/>
      <c r="S2792" s="55"/>
      <c r="T2792" s="48" t="s">
        <v>1447</v>
      </c>
      <c r="U2792" s="48" t="s">
        <v>1447</v>
      </c>
      <c r="V2792" s="48" t="s">
        <v>1447</v>
      </c>
      <c r="W2792" s="14"/>
      <c r="X2792" s="48" t="s">
        <v>1447</v>
      </c>
      <c r="Y2792" s="48" t="s">
        <v>1447</v>
      </c>
    </row>
    <row r="2793" customHeight="true" spans="1:25">
      <c r="A2793" s="3"/>
      <c r="B2793" s="3"/>
      <c r="C2793" s="3"/>
      <c r="D2793" s="3"/>
      <c r="E2793" s="14"/>
      <c r="F2793" s="3"/>
      <c r="G2793" s="3"/>
      <c r="H2793" s="3"/>
      <c r="I2793" s="3"/>
      <c r="J2793" s="3"/>
      <c r="K2793" s="16" t="s">
        <v>1447</v>
      </c>
      <c r="L2793" s="16" t="s">
        <v>1447</v>
      </c>
      <c r="M2793" s="16" t="s">
        <v>1447</v>
      </c>
      <c r="N2793" s="16" t="s">
        <v>1447</v>
      </c>
      <c r="O2793" s="16" t="s">
        <v>1447</v>
      </c>
      <c r="P2793" s="18"/>
      <c r="Q2793" s="23"/>
      <c r="R2793" s="23"/>
      <c r="S2793" s="55"/>
      <c r="T2793" s="48" t="s">
        <v>1447</v>
      </c>
      <c r="U2793" s="48" t="s">
        <v>1447</v>
      </c>
      <c r="V2793" s="48" t="s">
        <v>1447</v>
      </c>
      <c r="W2793" s="14"/>
      <c r="X2793" s="48" t="s">
        <v>1447</v>
      </c>
      <c r="Y2793" s="48" t="s">
        <v>1447</v>
      </c>
    </row>
    <row r="2794" customHeight="true" spans="1:25">
      <c r="A2794" s="3"/>
      <c r="B2794" s="3"/>
      <c r="C2794" s="3"/>
      <c r="D2794" s="3"/>
      <c r="E2794" s="14"/>
      <c r="F2794" s="3"/>
      <c r="G2794" s="3"/>
      <c r="H2794" s="3"/>
      <c r="I2794" s="3"/>
      <c r="J2794" s="3"/>
      <c r="K2794" s="16" t="s">
        <v>1447</v>
      </c>
      <c r="L2794" s="16" t="s">
        <v>1447</v>
      </c>
      <c r="M2794" s="16" t="s">
        <v>1447</v>
      </c>
      <c r="N2794" s="16" t="s">
        <v>1447</v>
      </c>
      <c r="O2794" s="16" t="s">
        <v>1447</v>
      </c>
      <c r="P2794" s="18"/>
      <c r="Q2794" s="23"/>
      <c r="R2794" s="23"/>
      <c r="S2794" s="55"/>
      <c r="T2794" s="48" t="s">
        <v>1447</v>
      </c>
      <c r="U2794" s="48" t="s">
        <v>1447</v>
      </c>
      <c r="V2794" s="48" t="s">
        <v>1447</v>
      </c>
      <c r="W2794" s="14"/>
      <c r="X2794" s="48" t="s">
        <v>1447</v>
      </c>
      <c r="Y2794" s="48" t="s">
        <v>1447</v>
      </c>
    </row>
    <row r="2795" customHeight="true" spans="1:25">
      <c r="A2795" s="3"/>
      <c r="B2795" s="3"/>
      <c r="C2795" s="3"/>
      <c r="D2795" s="3"/>
      <c r="E2795" s="14"/>
      <c r="F2795" s="3"/>
      <c r="G2795" s="3"/>
      <c r="H2795" s="3"/>
      <c r="I2795" s="3"/>
      <c r="J2795" s="3"/>
      <c r="K2795" s="16" t="s">
        <v>1447</v>
      </c>
      <c r="L2795" s="16" t="s">
        <v>1447</v>
      </c>
      <c r="M2795" s="16" t="s">
        <v>1447</v>
      </c>
      <c r="N2795" s="16" t="s">
        <v>1447</v>
      </c>
      <c r="O2795" s="16" t="s">
        <v>1447</v>
      </c>
      <c r="P2795" s="18"/>
      <c r="Q2795" s="23"/>
      <c r="R2795" s="23"/>
      <c r="S2795" s="55"/>
      <c r="T2795" s="48" t="s">
        <v>1447</v>
      </c>
      <c r="U2795" s="48" t="s">
        <v>1447</v>
      </c>
      <c r="V2795" s="48" t="s">
        <v>1447</v>
      </c>
      <c r="W2795" s="14"/>
      <c r="X2795" s="48" t="s">
        <v>1447</v>
      </c>
      <c r="Y2795" s="48" t="s">
        <v>1447</v>
      </c>
    </row>
    <row r="2796" customHeight="true" spans="1:25">
      <c r="A2796" s="3"/>
      <c r="B2796" s="3"/>
      <c r="C2796" s="3"/>
      <c r="D2796" s="3"/>
      <c r="E2796" s="14"/>
      <c r="F2796" s="3"/>
      <c r="G2796" s="3"/>
      <c r="H2796" s="3"/>
      <c r="I2796" s="3"/>
      <c r="J2796" s="3"/>
      <c r="K2796" s="16" t="s">
        <v>1447</v>
      </c>
      <c r="L2796" s="16" t="s">
        <v>1447</v>
      </c>
      <c r="M2796" s="16" t="s">
        <v>1447</v>
      </c>
      <c r="N2796" s="16" t="s">
        <v>1447</v>
      </c>
      <c r="O2796" s="16" t="s">
        <v>1447</v>
      </c>
      <c r="P2796" s="18"/>
      <c r="Q2796" s="23"/>
      <c r="R2796" s="23"/>
      <c r="S2796" s="55"/>
      <c r="T2796" s="48" t="s">
        <v>1447</v>
      </c>
      <c r="U2796" s="48" t="s">
        <v>1447</v>
      </c>
      <c r="V2796" s="48" t="s">
        <v>1447</v>
      </c>
      <c r="W2796" s="14"/>
      <c r="X2796" s="48" t="s">
        <v>1447</v>
      </c>
      <c r="Y2796" s="48" t="s">
        <v>1447</v>
      </c>
    </row>
    <row r="2797" customHeight="true" spans="1:25">
      <c r="A2797" s="3"/>
      <c r="B2797" s="3"/>
      <c r="C2797" s="3"/>
      <c r="D2797" s="3"/>
      <c r="E2797" s="14"/>
      <c r="F2797" s="3"/>
      <c r="G2797" s="3"/>
      <c r="H2797" s="3"/>
      <c r="I2797" s="3"/>
      <c r="J2797" s="3"/>
      <c r="K2797" s="16" t="s">
        <v>1447</v>
      </c>
      <c r="L2797" s="16" t="s">
        <v>1447</v>
      </c>
      <c r="M2797" s="16" t="s">
        <v>1447</v>
      </c>
      <c r="N2797" s="16" t="s">
        <v>1447</v>
      </c>
      <c r="O2797" s="16" t="s">
        <v>1447</v>
      </c>
      <c r="P2797" s="18"/>
      <c r="Q2797" s="23"/>
      <c r="R2797" s="23"/>
      <c r="S2797" s="55"/>
      <c r="T2797" s="48" t="s">
        <v>1447</v>
      </c>
      <c r="U2797" s="48" t="s">
        <v>1447</v>
      </c>
      <c r="V2797" s="48" t="s">
        <v>1447</v>
      </c>
      <c r="W2797" s="14"/>
      <c r="X2797" s="48" t="s">
        <v>1447</v>
      </c>
      <c r="Y2797" s="48" t="s">
        <v>1447</v>
      </c>
    </row>
    <row r="2798" customHeight="true" spans="1:25">
      <c r="A2798" s="3"/>
      <c r="B2798" s="3"/>
      <c r="C2798" s="3"/>
      <c r="D2798" s="3"/>
      <c r="E2798" s="14"/>
      <c r="F2798" s="3"/>
      <c r="G2798" s="3"/>
      <c r="H2798" s="3"/>
      <c r="I2798" s="3"/>
      <c r="J2798" s="3"/>
      <c r="K2798" s="16" t="s">
        <v>1447</v>
      </c>
      <c r="L2798" s="16" t="s">
        <v>1447</v>
      </c>
      <c r="M2798" s="16" t="s">
        <v>1447</v>
      </c>
      <c r="N2798" s="16" t="s">
        <v>1447</v>
      </c>
      <c r="O2798" s="16" t="s">
        <v>1447</v>
      </c>
      <c r="P2798" s="18"/>
      <c r="Q2798" s="23"/>
      <c r="R2798" s="23"/>
      <c r="S2798" s="55"/>
      <c r="T2798" s="48" t="s">
        <v>1447</v>
      </c>
      <c r="U2798" s="48" t="s">
        <v>1447</v>
      </c>
      <c r="V2798" s="48" t="s">
        <v>1447</v>
      </c>
      <c r="W2798" s="14"/>
      <c r="X2798" s="48" t="s">
        <v>1447</v>
      </c>
      <c r="Y2798" s="48" t="s">
        <v>1447</v>
      </c>
    </row>
    <row r="2799" customHeight="true" spans="1:25">
      <c r="A2799" s="3"/>
      <c r="B2799" s="3"/>
      <c r="C2799" s="3"/>
      <c r="D2799" s="3"/>
      <c r="E2799" s="14"/>
      <c r="F2799" s="3"/>
      <c r="G2799" s="3"/>
      <c r="H2799" s="3"/>
      <c r="I2799" s="3"/>
      <c r="J2799" s="3"/>
      <c r="K2799" s="16" t="s">
        <v>1447</v>
      </c>
      <c r="L2799" s="16" t="s">
        <v>1447</v>
      </c>
      <c r="M2799" s="16" t="s">
        <v>1447</v>
      </c>
      <c r="N2799" s="16" t="s">
        <v>1447</v>
      </c>
      <c r="O2799" s="16" t="s">
        <v>1447</v>
      </c>
      <c r="P2799" s="18"/>
      <c r="Q2799" s="23"/>
      <c r="R2799" s="23"/>
      <c r="S2799" s="55"/>
      <c r="T2799" s="48" t="s">
        <v>1447</v>
      </c>
      <c r="U2799" s="48" t="s">
        <v>1447</v>
      </c>
      <c r="V2799" s="48" t="s">
        <v>1447</v>
      </c>
      <c r="W2799" s="14"/>
      <c r="X2799" s="48" t="s">
        <v>1447</v>
      </c>
      <c r="Y2799" s="48" t="s">
        <v>1447</v>
      </c>
    </row>
    <row r="2800" customHeight="true" spans="1:25">
      <c r="A2800" s="3"/>
      <c r="B2800" s="3"/>
      <c r="C2800" s="3"/>
      <c r="D2800" s="3"/>
      <c r="E2800" s="14"/>
      <c r="F2800" s="3"/>
      <c r="G2800" s="3"/>
      <c r="H2800" s="3"/>
      <c r="I2800" s="3"/>
      <c r="J2800" s="3"/>
      <c r="K2800" s="16" t="s">
        <v>1447</v>
      </c>
      <c r="L2800" s="16" t="s">
        <v>1447</v>
      </c>
      <c r="M2800" s="16" t="s">
        <v>1447</v>
      </c>
      <c r="N2800" s="16" t="s">
        <v>1447</v>
      </c>
      <c r="O2800" s="16" t="s">
        <v>1447</v>
      </c>
      <c r="P2800" s="18"/>
      <c r="Q2800" s="23"/>
      <c r="R2800" s="23"/>
      <c r="S2800" s="55"/>
      <c r="T2800" s="48" t="s">
        <v>1447</v>
      </c>
      <c r="U2800" s="48" t="s">
        <v>1447</v>
      </c>
      <c r="V2800" s="48" t="s">
        <v>1447</v>
      </c>
      <c r="W2800" s="14"/>
      <c r="X2800" s="48" t="s">
        <v>1447</v>
      </c>
      <c r="Y2800" s="48" t="s">
        <v>1447</v>
      </c>
    </row>
    <row r="2801" customHeight="true" spans="1:25">
      <c r="A2801" s="3"/>
      <c r="B2801" s="3"/>
      <c r="C2801" s="3"/>
      <c r="D2801" s="3"/>
      <c r="E2801" s="14"/>
      <c r="F2801" s="3"/>
      <c r="G2801" s="3"/>
      <c r="H2801" s="3"/>
      <c r="I2801" s="3"/>
      <c r="J2801" s="3"/>
      <c r="K2801" s="16" t="s">
        <v>1447</v>
      </c>
      <c r="L2801" s="16" t="s">
        <v>1447</v>
      </c>
      <c r="M2801" s="16" t="s">
        <v>1447</v>
      </c>
      <c r="N2801" s="16" t="s">
        <v>1447</v>
      </c>
      <c r="O2801" s="16" t="s">
        <v>1447</v>
      </c>
      <c r="P2801" s="18"/>
      <c r="Q2801" s="23"/>
      <c r="R2801" s="23"/>
      <c r="S2801" s="55"/>
      <c r="T2801" s="48" t="s">
        <v>1447</v>
      </c>
      <c r="U2801" s="48" t="s">
        <v>1447</v>
      </c>
      <c r="V2801" s="48" t="s">
        <v>1447</v>
      </c>
      <c r="W2801" s="14"/>
      <c r="X2801" s="48" t="s">
        <v>1447</v>
      </c>
      <c r="Y2801" s="48" t="s">
        <v>1447</v>
      </c>
    </row>
    <row r="2802" customHeight="true" spans="1:25">
      <c r="A2802" s="3"/>
      <c r="B2802" s="3"/>
      <c r="C2802" s="3"/>
      <c r="D2802" s="3"/>
      <c r="E2802" s="14"/>
      <c r="F2802" s="3"/>
      <c r="G2802" s="3"/>
      <c r="H2802" s="3"/>
      <c r="I2802" s="3"/>
      <c r="J2802" s="3"/>
      <c r="K2802" s="16" t="s">
        <v>1447</v>
      </c>
      <c r="L2802" s="16" t="s">
        <v>1447</v>
      </c>
      <c r="M2802" s="16" t="s">
        <v>1447</v>
      </c>
      <c r="N2802" s="16" t="s">
        <v>1447</v>
      </c>
      <c r="O2802" s="16" t="s">
        <v>1447</v>
      </c>
      <c r="P2802" s="18"/>
      <c r="Q2802" s="23"/>
      <c r="R2802" s="23"/>
      <c r="S2802" s="55"/>
      <c r="T2802" s="48" t="s">
        <v>1447</v>
      </c>
      <c r="U2802" s="48" t="s">
        <v>1447</v>
      </c>
      <c r="V2802" s="48" t="s">
        <v>1447</v>
      </c>
      <c r="W2802" s="14"/>
      <c r="X2802" s="48" t="s">
        <v>1447</v>
      </c>
      <c r="Y2802" s="48" t="s">
        <v>1447</v>
      </c>
    </row>
    <row r="2803" customHeight="true" spans="1:25">
      <c r="A2803" s="3"/>
      <c r="B2803" s="3"/>
      <c r="C2803" s="3"/>
      <c r="D2803" s="3"/>
      <c r="E2803" s="14"/>
      <c r="F2803" s="3"/>
      <c r="G2803" s="3"/>
      <c r="H2803" s="3"/>
      <c r="I2803" s="3"/>
      <c r="J2803" s="3"/>
      <c r="K2803" s="16" t="s">
        <v>1447</v>
      </c>
      <c r="L2803" s="16" t="s">
        <v>1447</v>
      </c>
      <c r="M2803" s="16" t="s">
        <v>1447</v>
      </c>
      <c r="N2803" s="16" t="s">
        <v>1447</v>
      </c>
      <c r="O2803" s="16" t="s">
        <v>1447</v>
      </c>
      <c r="P2803" s="18"/>
      <c r="Q2803" s="23"/>
      <c r="R2803" s="23"/>
      <c r="S2803" s="55"/>
      <c r="T2803" s="48" t="s">
        <v>1447</v>
      </c>
      <c r="U2803" s="48" t="s">
        <v>1447</v>
      </c>
      <c r="V2803" s="48" t="s">
        <v>1447</v>
      </c>
      <c r="W2803" s="14"/>
      <c r="X2803" s="48" t="s">
        <v>1447</v>
      </c>
      <c r="Y2803" s="48" t="s">
        <v>1447</v>
      </c>
    </row>
    <row r="2804" customHeight="true" spans="1:25">
      <c r="A2804" s="3"/>
      <c r="B2804" s="3"/>
      <c r="C2804" s="3"/>
      <c r="D2804" s="3"/>
      <c r="E2804" s="14"/>
      <c r="F2804" s="3"/>
      <c r="G2804" s="3"/>
      <c r="H2804" s="3"/>
      <c r="I2804" s="3"/>
      <c r="J2804" s="3"/>
      <c r="K2804" s="16" t="s">
        <v>1447</v>
      </c>
      <c r="L2804" s="16" t="s">
        <v>1447</v>
      </c>
      <c r="M2804" s="16" t="s">
        <v>1447</v>
      </c>
      <c r="N2804" s="16" t="s">
        <v>1447</v>
      </c>
      <c r="O2804" s="16" t="s">
        <v>1447</v>
      </c>
      <c r="P2804" s="18"/>
      <c r="Q2804" s="23"/>
      <c r="R2804" s="23"/>
      <c r="S2804" s="55"/>
      <c r="T2804" s="48" t="s">
        <v>1447</v>
      </c>
      <c r="U2804" s="48" t="s">
        <v>1447</v>
      </c>
      <c r="V2804" s="48" t="s">
        <v>1447</v>
      </c>
      <c r="W2804" s="14"/>
      <c r="X2804" s="48" t="s">
        <v>1447</v>
      </c>
      <c r="Y2804" s="48" t="s">
        <v>1447</v>
      </c>
    </row>
    <row r="2805" customHeight="true" spans="1:25">
      <c r="A2805" s="3"/>
      <c r="B2805" s="3"/>
      <c r="C2805" s="3"/>
      <c r="D2805" s="3"/>
      <c r="E2805" s="14"/>
      <c r="F2805" s="3"/>
      <c r="G2805" s="3"/>
      <c r="H2805" s="3"/>
      <c r="I2805" s="3"/>
      <c r="J2805" s="3"/>
      <c r="K2805" s="16" t="s">
        <v>1447</v>
      </c>
      <c r="L2805" s="16" t="s">
        <v>1447</v>
      </c>
      <c r="M2805" s="16" t="s">
        <v>1447</v>
      </c>
      <c r="N2805" s="16" t="s">
        <v>1447</v>
      </c>
      <c r="O2805" s="16" t="s">
        <v>1447</v>
      </c>
      <c r="P2805" s="18"/>
      <c r="Q2805" s="23"/>
      <c r="R2805" s="23"/>
      <c r="S2805" s="55"/>
      <c r="T2805" s="48" t="s">
        <v>1447</v>
      </c>
      <c r="U2805" s="48" t="s">
        <v>1447</v>
      </c>
      <c r="V2805" s="48" t="s">
        <v>1447</v>
      </c>
      <c r="W2805" s="14"/>
      <c r="X2805" s="48" t="s">
        <v>1447</v>
      </c>
      <c r="Y2805" s="48" t="s">
        <v>1447</v>
      </c>
    </row>
    <row r="2806" customHeight="true" spans="1:25">
      <c r="A2806" s="3"/>
      <c r="B2806" s="3"/>
      <c r="C2806" s="3"/>
      <c r="D2806" s="3"/>
      <c r="E2806" s="14"/>
      <c r="F2806" s="3"/>
      <c r="G2806" s="3"/>
      <c r="H2806" s="3"/>
      <c r="I2806" s="3"/>
      <c r="J2806" s="3"/>
      <c r="K2806" s="16" t="s">
        <v>1447</v>
      </c>
      <c r="L2806" s="16" t="s">
        <v>1447</v>
      </c>
      <c r="M2806" s="16" t="s">
        <v>1447</v>
      </c>
      <c r="N2806" s="16" t="s">
        <v>1447</v>
      </c>
      <c r="O2806" s="16" t="s">
        <v>1447</v>
      </c>
      <c r="P2806" s="18"/>
      <c r="Q2806" s="23"/>
      <c r="R2806" s="23"/>
      <c r="S2806" s="55"/>
      <c r="T2806" s="48" t="s">
        <v>1447</v>
      </c>
      <c r="U2806" s="48" t="s">
        <v>1447</v>
      </c>
      <c r="V2806" s="48" t="s">
        <v>1447</v>
      </c>
      <c r="W2806" s="14"/>
      <c r="X2806" s="48" t="s">
        <v>1447</v>
      </c>
      <c r="Y2806" s="48" t="s">
        <v>1447</v>
      </c>
    </row>
    <row r="2807" customHeight="true" spans="1:25">
      <c r="A2807" s="3"/>
      <c r="B2807" s="3"/>
      <c r="C2807" s="3"/>
      <c r="D2807" s="3"/>
      <c r="E2807" s="14"/>
      <c r="F2807" s="3"/>
      <c r="G2807" s="3"/>
      <c r="H2807" s="3"/>
      <c r="I2807" s="3"/>
      <c r="J2807" s="3"/>
      <c r="K2807" s="16" t="s">
        <v>1447</v>
      </c>
      <c r="L2807" s="16" t="s">
        <v>1447</v>
      </c>
      <c r="M2807" s="16" t="s">
        <v>1447</v>
      </c>
      <c r="N2807" s="16" t="s">
        <v>1447</v>
      </c>
      <c r="O2807" s="16" t="s">
        <v>1447</v>
      </c>
      <c r="P2807" s="18"/>
      <c r="Q2807" s="23"/>
      <c r="R2807" s="23"/>
      <c r="S2807" s="55"/>
      <c r="T2807" s="48" t="s">
        <v>1447</v>
      </c>
      <c r="U2807" s="48" t="s">
        <v>1447</v>
      </c>
      <c r="V2807" s="48" t="s">
        <v>1447</v>
      </c>
      <c r="W2807" s="14"/>
      <c r="X2807" s="48" t="s">
        <v>1447</v>
      </c>
      <c r="Y2807" s="48" t="s">
        <v>1447</v>
      </c>
    </row>
    <row r="2808" customHeight="true" spans="1:25">
      <c r="A2808" s="3"/>
      <c r="B2808" s="3"/>
      <c r="C2808" s="3"/>
      <c r="D2808" s="3"/>
      <c r="E2808" s="14"/>
      <c r="F2808" s="3"/>
      <c r="G2808" s="3"/>
      <c r="H2808" s="3"/>
      <c r="I2808" s="3"/>
      <c r="J2808" s="3"/>
      <c r="K2808" s="16" t="s">
        <v>1447</v>
      </c>
      <c r="L2808" s="16" t="s">
        <v>1447</v>
      </c>
      <c r="M2808" s="16" t="s">
        <v>1447</v>
      </c>
      <c r="N2808" s="16" t="s">
        <v>1447</v>
      </c>
      <c r="O2808" s="16" t="s">
        <v>1447</v>
      </c>
      <c r="P2808" s="18"/>
      <c r="Q2808" s="23"/>
      <c r="R2808" s="23"/>
      <c r="S2808" s="55"/>
      <c r="T2808" s="48" t="s">
        <v>1447</v>
      </c>
      <c r="U2808" s="48" t="s">
        <v>1447</v>
      </c>
      <c r="V2808" s="48" t="s">
        <v>1447</v>
      </c>
      <c r="W2808" s="14"/>
      <c r="X2808" s="48" t="s">
        <v>1447</v>
      </c>
      <c r="Y2808" s="48" t="s">
        <v>1447</v>
      </c>
    </row>
    <row r="2809" customHeight="true" spans="1:25">
      <c r="A2809" s="3"/>
      <c r="B2809" s="3"/>
      <c r="C2809" s="3"/>
      <c r="D2809" s="3"/>
      <c r="E2809" s="14"/>
      <c r="F2809" s="3"/>
      <c r="G2809" s="3"/>
      <c r="H2809" s="3"/>
      <c r="I2809" s="3"/>
      <c r="J2809" s="3"/>
      <c r="K2809" s="16" t="s">
        <v>1447</v>
      </c>
      <c r="L2809" s="16" t="s">
        <v>1447</v>
      </c>
      <c r="M2809" s="16" t="s">
        <v>1447</v>
      </c>
      <c r="N2809" s="16" t="s">
        <v>1447</v>
      </c>
      <c r="O2809" s="16" t="s">
        <v>1447</v>
      </c>
      <c r="P2809" s="18"/>
      <c r="Q2809" s="23"/>
      <c r="R2809" s="23"/>
      <c r="S2809" s="55"/>
      <c r="T2809" s="48" t="s">
        <v>1447</v>
      </c>
      <c r="U2809" s="48" t="s">
        <v>1447</v>
      </c>
      <c r="V2809" s="48" t="s">
        <v>1447</v>
      </c>
      <c r="W2809" s="14"/>
      <c r="X2809" s="48" t="s">
        <v>1447</v>
      </c>
      <c r="Y2809" s="48" t="s">
        <v>1447</v>
      </c>
    </row>
    <row r="2810" customHeight="true" spans="1:25">
      <c r="A2810" s="3"/>
      <c r="B2810" s="3"/>
      <c r="C2810" s="3"/>
      <c r="D2810" s="3"/>
      <c r="E2810" s="14"/>
      <c r="F2810" s="3"/>
      <c r="G2810" s="3"/>
      <c r="H2810" s="3"/>
      <c r="I2810" s="3"/>
      <c r="J2810" s="3"/>
      <c r="K2810" s="16" t="s">
        <v>1447</v>
      </c>
      <c r="L2810" s="16" t="s">
        <v>1447</v>
      </c>
      <c r="M2810" s="16" t="s">
        <v>1447</v>
      </c>
      <c r="N2810" s="16" t="s">
        <v>1447</v>
      </c>
      <c r="O2810" s="16" t="s">
        <v>1447</v>
      </c>
      <c r="P2810" s="18"/>
      <c r="Q2810" s="23"/>
      <c r="R2810" s="23"/>
      <c r="S2810" s="55"/>
      <c r="T2810" s="48" t="s">
        <v>1447</v>
      </c>
      <c r="U2810" s="48" t="s">
        <v>1447</v>
      </c>
      <c r="V2810" s="48" t="s">
        <v>1447</v>
      </c>
      <c r="W2810" s="14"/>
      <c r="X2810" s="48" t="s">
        <v>1447</v>
      </c>
      <c r="Y2810" s="48" t="s">
        <v>1447</v>
      </c>
    </row>
    <row r="2811" customHeight="true" spans="1:25">
      <c r="A2811" s="3"/>
      <c r="B2811" s="3"/>
      <c r="C2811" s="3"/>
      <c r="D2811" s="3"/>
      <c r="E2811" s="14"/>
      <c r="F2811" s="3"/>
      <c r="G2811" s="3"/>
      <c r="H2811" s="3"/>
      <c r="I2811" s="3"/>
      <c r="J2811" s="3"/>
      <c r="K2811" s="16" t="s">
        <v>1447</v>
      </c>
      <c r="L2811" s="16" t="s">
        <v>1447</v>
      </c>
      <c r="M2811" s="16" t="s">
        <v>1447</v>
      </c>
      <c r="N2811" s="16" t="s">
        <v>1447</v>
      </c>
      <c r="O2811" s="16" t="s">
        <v>1447</v>
      </c>
      <c r="P2811" s="18"/>
      <c r="Q2811" s="23"/>
      <c r="R2811" s="23"/>
      <c r="S2811" s="55"/>
      <c r="T2811" s="48" t="s">
        <v>1447</v>
      </c>
      <c r="U2811" s="48" t="s">
        <v>1447</v>
      </c>
      <c r="V2811" s="48" t="s">
        <v>1447</v>
      </c>
      <c r="W2811" s="14"/>
      <c r="X2811" s="48" t="s">
        <v>1447</v>
      </c>
      <c r="Y2811" s="48" t="s">
        <v>1447</v>
      </c>
    </row>
    <row r="2812" customHeight="true" spans="1:25">
      <c r="A2812" s="3"/>
      <c r="B2812" s="3"/>
      <c r="C2812" s="3"/>
      <c r="D2812" s="3"/>
      <c r="E2812" s="14"/>
      <c r="F2812" s="3"/>
      <c r="G2812" s="3"/>
      <c r="H2812" s="3"/>
      <c r="I2812" s="3"/>
      <c r="J2812" s="3"/>
      <c r="K2812" s="16" t="s">
        <v>1447</v>
      </c>
      <c r="L2812" s="16" t="s">
        <v>1447</v>
      </c>
      <c r="M2812" s="16" t="s">
        <v>1447</v>
      </c>
      <c r="N2812" s="16" t="s">
        <v>1447</v>
      </c>
      <c r="O2812" s="16" t="s">
        <v>1447</v>
      </c>
      <c r="P2812" s="18"/>
      <c r="Q2812" s="23"/>
      <c r="R2812" s="23"/>
      <c r="S2812" s="55"/>
      <c r="T2812" s="48" t="s">
        <v>1447</v>
      </c>
      <c r="U2812" s="48" t="s">
        <v>1447</v>
      </c>
      <c r="V2812" s="48" t="s">
        <v>1447</v>
      </c>
      <c r="W2812" s="14"/>
      <c r="X2812" s="48" t="s">
        <v>1447</v>
      </c>
      <c r="Y2812" s="48" t="s">
        <v>1447</v>
      </c>
    </row>
    <row r="2813" customHeight="true" spans="1:25">
      <c r="A2813" s="3"/>
      <c r="B2813" s="3"/>
      <c r="C2813" s="3"/>
      <c r="D2813" s="3"/>
      <c r="E2813" s="14"/>
      <c r="F2813" s="3"/>
      <c r="G2813" s="3"/>
      <c r="H2813" s="3"/>
      <c r="I2813" s="3"/>
      <c r="J2813" s="3"/>
      <c r="K2813" s="16" t="s">
        <v>1447</v>
      </c>
      <c r="L2813" s="16" t="s">
        <v>1447</v>
      </c>
      <c r="M2813" s="16" t="s">
        <v>1447</v>
      </c>
      <c r="N2813" s="16" t="s">
        <v>1447</v>
      </c>
      <c r="O2813" s="16" t="s">
        <v>1447</v>
      </c>
      <c r="P2813" s="18"/>
      <c r="Q2813" s="23"/>
      <c r="R2813" s="23"/>
      <c r="S2813" s="55"/>
      <c r="T2813" s="48" t="s">
        <v>1447</v>
      </c>
      <c r="U2813" s="48" t="s">
        <v>1447</v>
      </c>
      <c r="V2813" s="48" t="s">
        <v>1447</v>
      </c>
      <c r="W2813" s="14"/>
      <c r="X2813" s="48" t="s">
        <v>1447</v>
      </c>
      <c r="Y2813" s="48" t="s">
        <v>1447</v>
      </c>
    </row>
    <row r="2814" customHeight="true" spans="1:25">
      <c r="A2814" s="3"/>
      <c r="B2814" s="3"/>
      <c r="C2814" s="3"/>
      <c r="D2814" s="3"/>
      <c r="E2814" s="14"/>
      <c r="F2814" s="3"/>
      <c r="G2814" s="3"/>
      <c r="H2814" s="3"/>
      <c r="I2814" s="3"/>
      <c r="J2814" s="3"/>
      <c r="K2814" s="16" t="s">
        <v>1447</v>
      </c>
      <c r="L2814" s="16" t="s">
        <v>1447</v>
      </c>
      <c r="M2814" s="16" t="s">
        <v>1447</v>
      </c>
      <c r="N2814" s="16" t="s">
        <v>1447</v>
      </c>
      <c r="O2814" s="16" t="s">
        <v>1447</v>
      </c>
      <c r="P2814" s="18"/>
      <c r="Q2814" s="23"/>
      <c r="R2814" s="23"/>
      <c r="S2814" s="55"/>
      <c r="T2814" s="48" t="s">
        <v>1447</v>
      </c>
      <c r="U2814" s="48" t="s">
        <v>1447</v>
      </c>
      <c r="V2814" s="48" t="s">
        <v>1447</v>
      </c>
      <c r="W2814" s="14"/>
      <c r="X2814" s="48" t="s">
        <v>1447</v>
      </c>
      <c r="Y2814" s="48" t="s">
        <v>1447</v>
      </c>
    </row>
    <row r="2815" customHeight="true" spans="1:25">
      <c r="A2815" s="3"/>
      <c r="B2815" s="3"/>
      <c r="C2815" s="3"/>
      <c r="D2815" s="3"/>
      <c r="E2815" s="14"/>
      <c r="F2815" s="3"/>
      <c r="G2815" s="3"/>
      <c r="H2815" s="3"/>
      <c r="I2815" s="3"/>
      <c r="J2815" s="3"/>
      <c r="K2815" s="16" t="s">
        <v>1447</v>
      </c>
      <c r="L2815" s="16" t="s">
        <v>1447</v>
      </c>
      <c r="M2815" s="16" t="s">
        <v>1447</v>
      </c>
      <c r="N2815" s="16" t="s">
        <v>1447</v>
      </c>
      <c r="O2815" s="16" t="s">
        <v>1447</v>
      </c>
      <c r="P2815" s="18"/>
      <c r="Q2815" s="23"/>
      <c r="R2815" s="23"/>
      <c r="S2815" s="55"/>
      <c r="T2815" s="48" t="s">
        <v>1447</v>
      </c>
      <c r="U2815" s="48" t="s">
        <v>1447</v>
      </c>
      <c r="V2815" s="48" t="s">
        <v>1447</v>
      </c>
      <c r="W2815" s="14"/>
      <c r="X2815" s="48" t="s">
        <v>1447</v>
      </c>
      <c r="Y2815" s="48" t="s">
        <v>1447</v>
      </c>
    </row>
    <row r="2816" customHeight="true" spans="1:25">
      <c r="A2816" s="3"/>
      <c r="B2816" s="3"/>
      <c r="C2816" s="3"/>
      <c r="D2816" s="3"/>
      <c r="E2816" s="14"/>
      <c r="F2816" s="3"/>
      <c r="G2816" s="3"/>
      <c r="H2816" s="3"/>
      <c r="I2816" s="3"/>
      <c r="J2816" s="3"/>
      <c r="K2816" s="16" t="s">
        <v>1447</v>
      </c>
      <c r="L2816" s="16" t="s">
        <v>1447</v>
      </c>
      <c r="M2816" s="16" t="s">
        <v>1447</v>
      </c>
      <c r="N2816" s="16" t="s">
        <v>1447</v>
      </c>
      <c r="O2816" s="16" t="s">
        <v>1447</v>
      </c>
      <c r="P2816" s="18"/>
      <c r="Q2816" s="23"/>
      <c r="R2816" s="23"/>
      <c r="S2816" s="55"/>
      <c r="T2816" s="48" t="s">
        <v>1447</v>
      </c>
      <c r="U2816" s="48" t="s">
        <v>1447</v>
      </c>
      <c r="V2816" s="48" t="s">
        <v>1447</v>
      </c>
      <c r="W2816" s="14"/>
      <c r="X2816" s="48" t="s">
        <v>1447</v>
      </c>
      <c r="Y2816" s="48" t="s">
        <v>1447</v>
      </c>
    </row>
    <row r="2817" customHeight="true" spans="1:25">
      <c r="A2817" s="3"/>
      <c r="B2817" s="3"/>
      <c r="C2817" s="3"/>
      <c r="D2817" s="3"/>
      <c r="E2817" s="14"/>
      <c r="F2817" s="3"/>
      <c r="G2817" s="3"/>
      <c r="H2817" s="3"/>
      <c r="I2817" s="3"/>
      <c r="J2817" s="3"/>
      <c r="K2817" s="16" t="s">
        <v>1447</v>
      </c>
      <c r="L2817" s="16" t="s">
        <v>1447</v>
      </c>
      <c r="M2817" s="16" t="s">
        <v>1447</v>
      </c>
      <c r="N2817" s="16" t="s">
        <v>1447</v>
      </c>
      <c r="O2817" s="16" t="s">
        <v>1447</v>
      </c>
      <c r="P2817" s="18"/>
      <c r="Q2817" s="23"/>
      <c r="R2817" s="23"/>
      <c r="S2817" s="55"/>
      <c r="T2817" s="48" t="s">
        <v>1447</v>
      </c>
      <c r="U2817" s="48" t="s">
        <v>1447</v>
      </c>
      <c r="V2817" s="48" t="s">
        <v>1447</v>
      </c>
      <c r="W2817" s="14"/>
      <c r="X2817" s="48" t="s">
        <v>1447</v>
      </c>
      <c r="Y2817" s="48" t="s">
        <v>1447</v>
      </c>
    </row>
    <row r="2818" customHeight="true" spans="1:25">
      <c r="A2818" s="3"/>
      <c r="B2818" s="3"/>
      <c r="C2818" s="3"/>
      <c r="D2818" s="3"/>
      <c r="E2818" s="14"/>
      <c r="F2818" s="3"/>
      <c r="G2818" s="3"/>
      <c r="H2818" s="3"/>
      <c r="I2818" s="3"/>
      <c r="J2818" s="3"/>
      <c r="K2818" s="16" t="s">
        <v>1447</v>
      </c>
      <c r="L2818" s="16" t="s">
        <v>1447</v>
      </c>
      <c r="M2818" s="16" t="s">
        <v>1447</v>
      </c>
      <c r="N2818" s="16" t="s">
        <v>1447</v>
      </c>
      <c r="O2818" s="16" t="s">
        <v>1447</v>
      </c>
      <c r="P2818" s="18"/>
      <c r="Q2818" s="23"/>
      <c r="R2818" s="23"/>
      <c r="S2818" s="55"/>
      <c r="T2818" s="48" t="s">
        <v>1447</v>
      </c>
      <c r="U2818" s="48" t="s">
        <v>1447</v>
      </c>
      <c r="V2818" s="48" t="s">
        <v>1447</v>
      </c>
      <c r="W2818" s="14"/>
      <c r="X2818" s="48" t="s">
        <v>1447</v>
      </c>
      <c r="Y2818" s="48" t="s">
        <v>1447</v>
      </c>
    </row>
    <row r="2819" customHeight="true" spans="1:25">
      <c r="A2819" s="3"/>
      <c r="B2819" s="3"/>
      <c r="C2819" s="3"/>
      <c r="D2819" s="3"/>
      <c r="E2819" s="14"/>
      <c r="F2819" s="3"/>
      <c r="G2819" s="3"/>
      <c r="H2819" s="3"/>
      <c r="I2819" s="3"/>
      <c r="J2819" s="3"/>
      <c r="K2819" s="16" t="s">
        <v>1447</v>
      </c>
      <c r="L2819" s="16" t="s">
        <v>1447</v>
      </c>
      <c r="M2819" s="16" t="s">
        <v>1447</v>
      </c>
      <c r="N2819" s="16" t="s">
        <v>1447</v>
      </c>
      <c r="O2819" s="16" t="s">
        <v>1447</v>
      </c>
      <c r="P2819" s="18"/>
      <c r="Q2819" s="23"/>
      <c r="R2819" s="23"/>
      <c r="S2819" s="55"/>
      <c r="T2819" s="48" t="s">
        <v>1447</v>
      </c>
      <c r="U2819" s="48" t="s">
        <v>1447</v>
      </c>
      <c r="V2819" s="48" t="s">
        <v>1447</v>
      </c>
      <c r="W2819" s="14"/>
      <c r="X2819" s="48" t="s">
        <v>1447</v>
      </c>
      <c r="Y2819" s="48" t="s">
        <v>1447</v>
      </c>
    </row>
    <row r="2820" customHeight="true" spans="1:25">
      <c r="A2820" s="3"/>
      <c r="B2820" s="3"/>
      <c r="C2820" s="3"/>
      <c r="D2820" s="3"/>
      <c r="E2820" s="14"/>
      <c r="F2820" s="3"/>
      <c r="G2820" s="3"/>
      <c r="H2820" s="3"/>
      <c r="I2820" s="3"/>
      <c r="J2820" s="3"/>
      <c r="K2820" s="16" t="s">
        <v>1447</v>
      </c>
      <c r="L2820" s="16" t="s">
        <v>1447</v>
      </c>
      <c r="M2820" s="16" t="s">
        <v>1447</v>
      </c>
      <c r="N2820" s="16" t="s">
        <v>1447</v>
      </c>
      <c r="O2820" s="16" t="s">
        <v>1447</v>
      </c>
      <c r="P2820" s="18"/>
      <c r="Q2820" s="23"/>
      <c r="R2820" s="23"/>
      <c r="S2820" s="55"/>
      <c r="T2820" s="48" t="s">
        <v>1447</v>
      </c>
      <c r="U2820" s="48" t="s">
        <v>1447</v>
      </c>
      <c r="V2820" s="48" t="s">
        <v>1447</v>
      </c>
      <c r="W2820" s="14"/>
      <c r="X2820" s="48" t="s">
        <v>1447</v>
      </c>
      <c r="Y2820" s="48" t="s">
        <v>1447</v>
      </c>
    </row>
    <row r="2821" customHeight="true" spans="1:25">
      <c r="A2821" s="3"/>
      <c r="B2821" s="3"/>
      <c r="C2821" s="3"/>
      <c r="D2821" s="3"/>
      <c r="E2821" s="14"/>
      <c r="F2821" s="3"/>
      <c r="G2821" s="3"/>
      <c r="H2821" s="3"/>
      <c r="I2821" s="3"/>
      <c r="J2821" s="3"/>
      <c r="K2821" s="16" t="s">
        <v>1447</v>
      </c>
      <c r="L2821" s="16" t="s">
        <v>1447</v>
      </c>
      <c r="M2821" s="16" t="s">
        <v>1447</v>
      </c>
      <c r="N2821" s="16" t="s">
        <v>1447</v>
      </c>
      <c r="O2821" s="16" t="s">
        <v>1447</v>
      </c>
      <c r="P2821" s="18"/>
      <c r="Q2821" s="23"/>
      <c r="R2821" s="23"/>
      <c r="S2821" s="55"/>
      <c r="T2821" s="48" t="s">
        <v>1447</v>
      </c>
      <c r="U2821" s="48" t="s">
        <v>1447</v>
      </c>
      <c r="V2821" s="48" t="s">
        <v>1447</v>
      </c>
      <c r="W2821" s="14"/>
      <c r="X2821" s="48" t="s">
        <v>1447</v>
      </c>
      <c r="Y2821" s="48" t="s">
        <v>1447</v>
      </c>
    </row>
    <row r="2822" customHeight="true" spans="1:25">
      <c r="A2822" s="3"/>
      <c r="B2822" s="3"/>
      <c r="C2822" s="3"/>
      <c r="D2822" s="3"/>
      <c r="E2822" s="14"/>
      <c r="F2822" s="3"/>
      <c r="G2822" s="3"/>
      <c r="H2822" s="3"/>
      <c r="I2822" s="3"/>
      <c r="J2822" s="3"/>
      <c r="K2822" s="16" t="s">
        <v>1447</v>
      </c>
      <c r="L2822" s="16" t="s">
        <v>1447</v>
      </c>
      <c r="M2822" s="16" t="s">
        <v>1447</v>
      </c>
      <c r="N2822" s="16" t="s">
        <v>1447</v>
      </c>
      <c r="O2822" s="16" t="s">
        <v>1447</v>
      </c>
      <c r="P2822" s="18"/>
      <c r="Q2822" s="23"/>
      <c r="R2822" s="23"/>
      <c r="S2822" s="55"/>
      <c r="T2822" s="48" t="s">
        <v>1447</v>
      </c>
      <c r="U2822" s="48" t="s">
        <v>1447</v>
      </c>
      <c r="V2822" s="48" t="s">
        <v>1447</v>
      </c>
      <c r="W2822" s="14"/>
      <c r="X2822" s="48" t="s">
        <v>1447</v>
      </c>
      <c r="Y2822" s="48" t="s">
        <v>1447</v>
      </c>
    </row>
    <row r="2823" customHeight="true" spans="1:25">
      <c r="A2823" s="3"/>
      <c r="B2823" s="3"/>
      <c r="C2823" s="3"/>
      <c r="D2823" s="3"/>
      <c r="E2823" s="14"/>
      <c r="F2823" s="3"/>
      <c r="G2823" s="3"/>
      <c r="H2823" s="3"/>
      <c r="I2823" s="3"/>
      <c r="J2823" s="3"/>
      <c r="K2823" s="16" t="s">
        <v>1447</v>
      </c>
      <c r="L2823" s="16" t="s">
        <v>1447</v>
      </c>
      <c r="M2823" s="16" t="s">
        <v>1447</v>
      </c>
      <c r="N2823" s="16" t="s">
        <v>1447</v>
      </c>
      <c r="O2823" s="16" t="s">
        <v>1447</v>
      </c>
      <c r="P2823" s="18"/>
      <c r="Q2823" s="23"/>
      <c r="R2823" s="23"/>
      <c r="S2823" s="55"/>
      <c r="T2823" s="48" t="s">
        <v>1447</v>
      </c>
      <c r="U2823" s="48" t="s">
        <v>1447</v>
      </c>
      <c r="V2823" s="48" t="s">
        <v>1447</v>
      </c>
      <c r="W2823" s="14"/>
      <c r="X2823" s="48" t="s">
        <v>1447</v>
      </c>
      <c r="Y2823" s="48" t="s">
        <v>1447</v>
      </c>
    </row>
    <row r="2824" customHeight="true" spans="1:25">
      <c r="A2824" s="3"/>
      <c r="B2824" s="3"/>
      <c r="C2824" s="3"/>
      <c r="D2824" s="3"/>
      <c r="E2824" s="14"/>
      <c r="F2824" s="3"/>
      <c r="G2824" s="3"/>
      <c r="H2824" s="3"/>
      <c r="I2824" s="3"/>
      <c r="J2824" s="3"/>
      <c r="K2824" s="16" t="s">
        <v>1447</v>
      </c>
      <c r="L2824" s="16" t="s">
        <v>1447</v>
      </c>
      <c r="M2824" s="16" t="s">
        <v>1447</v>
      </c>
      <c r="N2824" s="16" t="s">
        <v>1447</v>
      </c>
      <c r="O2824" s="16" t="s">
        <v>1447</v>
      </c>
      <c r="P2824" s="18"/>
      <c r="Q2824" s="23"/>
      <c r="R2824" s="23"/>
      <c r="S2824" s="55"/>
      <c r="T2824" s="48" t="s">
        <v>1447</v>
      </c>
      <c r="U2824" s="48" t="s">
        <v>1447</v>
      </c>
      <c r="V2824" s="48" t="s">
        <v>1447</v>
      </c>
      <c r="W2824" s="14"/>
      <c r="X2824" s="48" t="s">
        <v>1447</v>
      </c>
      <c r="Y2824" s="48" t="s">
        <v>1447</v>
      </c>
    </row>
    <row r="2825" customHeight="true" spans="1:25">
      <c r="A2825" s="3"/>
      <c r="B2825" s="3"/>
      <c r="C2825" s="3"/>
      <c r="D2825" s="3"/>
      <c r="E2825" s="14"/>
      <c r="F2825" s="3"/>
      <c r="G2825" s="3"/>
      <c r="H2825" s="3"/>
      <c r="I2825" s="3"/>
      <c r="J2825" s="3"/>
      <c r="K2825" s="16" t="s">
        <v>1447</v>
      </c>
      <c r="L2825" s="16" t="s">
        <v>1447</v>
      </c>
      <c r="M2825" s="16" t="s">
        <v>1447</v>
      </c>
      <c r="N2825" s="16" t="s">
        <v>1447</v>
      </c>
      <c r="O2825" s="16" t="s">
        <v>1447</v>
      </c>
      <c r="P2825" s="18"/>
      <c r="Q2825" s="23"/>
      <c r="R2825" s="23"/>
      <c r="S2825" s="55"/>
      <c r="T2825" s="48" t="s">
        <v>1447</v>
      </c>
      <c r="U2825" s="48" t="s">
        <v>1447</v>
      </c>
      <c r="V2825" s="48" t="s">
        <v>1447</v>
      </c>
      <c r="W2825" s="14"/>
      <c r="X2825" s="48" t="s">
        <v>1447</v>
      </c>
      <c r="Y2825" s="48" t="s">
        <v>1447</v>
      </c>
    </row>
    <row r="2826" customHeight="true" spans="1:25">
      <c r="A2826" s="3"/>
      <c r="B2826" s="3"/>
      <c r="C2826" s="3"/>
      <c r="D2826" s="3"/>
      <c r="E2826" s="14"/>
      <c r="F2826" s="3"/>
      <c r="G2826" s="3"/>
      <c r="H2826" s="3"/>
      <c r="I2826" s="3"/>
      <c r="J2826" s="3"/>
      <c r="K2826" s="16" t="s">
        <v>1447</v>
      </c>
      <c r="L2826" s="16" t="s">
        <v>1447</v>
      </c>
      <c r="M2826" s="16" t="s">
        <v>1447</v>
      </c>
      <c r="N2826" s="16" t="s">
        <v>1447</v>
      </c>
      <c r="O2826" s="16" t="s">
        <v>1447</v>
      </c>
      <c r="P2826" s="18"/>
      <c r="Q2826" s="23"/>
      <c r="R2826" s="23"/>
      <c r="S2826" s="55"/>
      <c r="T2826" s="48" t="s">
        <v>1447</v>
      </c>
      <c r="U2826" s="48" t="s">
        <v>1447</v>
      </c>
      <c r="V2826" s="48" t="s">
        <v>1447</v>
      </c>
      <c r="W2826" s="14"/>
      <c r="X2826" s="48" t="s">
        <v>1447</v>
      </c>
      <c r="Y2826" s="48" t="s">
        <v>1447</v>
      </c>
    </row>
    <row r="2827" customHeight="true" spans="1:25">
      <c r="A2827" s="3"/>
      <c r="B2827" s="3"/>
      <c r="C2827" s="3"/>
      <c r="D2827" s="3"/>
      <c r="E2827" s="14"/>
      <c r="F2827" s="3"/>
      <c r="G2827" s="3"/>
      <c r="H2827" s="3"/>
      <c r="I2827" s="3"/>
      <c r="J2827" s="3"/>
      <c r="K2827" s="16" t="s">
        <v>1447</v>
      </c>
      <c r="L2827" s="16" t="s">
        <v>1447</v>
      </c>
      <c r="M2827" s="16" t="s">
        <v>1447</v>
      </c>
      <c r="N2827" s="16" t="s">
        <v>1447</v>
      </c>
      <c r="O2827" s="16" t="s">
        <v>1447</v>
      </c>
      <c r="P2827" s="18"/>
      <c r="Q2827" s="23"/>
      <c r="R2827" s="23"/>
      <c r="S2827" s="55"/>
      <c r="T2827" s="48" t="s">
        <v>1447</v>
      </c>
      <c r="U2827" s="48" t="s">
        <v>1447</v>
      </c>
      <c r="V2827" s="48" t="s">
        <v>1447</v>
      </c>
      <c r="W2827" s="14"/>
      <c r="X2827" s="48" t="s">
        <v>1447</v>
      </c>
      <c r="Y2827" s="48" t="s">
        <v>1447</v>
      </c>
    </row>
    <row r="2828" customHeight="true" spans="1:25">
      <c r="A2828" s="3"/>
      <c r="B2828" s="3"/>
      <c r="C2828" s="3"/>
      <c r="D2828" s="3"/>
      <c r="E2828" s="14"/>
      <c r="F2828" s="3"/>
      <c r="G2828" s="3"/>
      <c r="H2828" s="3"/>
      <c r="I2828" s="3"/>
      <c r="J2828" s="3"/>
      <c r="K2828" s="16" t="s">
        <v>1447</v>
      </c>
      <c r="L2828" s="16" t="s">
        <v>1447</v>
      </c>
      <c r="M2828" s="16" t="s">
        <v>1447</v>
      </c>
      <c r="N2828" s="16" t="s">
        <v>1447</v>
      </c>
      <c r="O2828" s="16" t="s">
        <v>1447</v>
      </c>
      <c r="P2828" s="18"/>
      <c r="Q2828" s="23"/>
      <c r="R2828" s="23"/>
      <c r="S2828" s="55"/>
      <c r="T2828" s="48" t="s">
        <v>1447</v>
      </c>
      <c r="U2828" s="48" t="s">
        <v>1447</v>
      </c>
      <c r="V2828" s="48" t="s">
        <v>1447</v>
      </c>
      <c r="W2828" s="14"/>
      <c r="X2828" s="48" t="s">
        <v>1447</v>
      </c>
      <c r="Y2828" s="48" t="s">
        <v>1447</v>
      </c>
    </row>
    <row r="2829" customHeight="true" spans="1:25">
      <c r="A2829" s="3"/>
      <c r="B2829" s="3"/>
      <c r="C2829" s="3"/>
      <c r="D2829" s="3"/>
      <c r="E2829" s="14"/>
      <c r="F2829" s="3"/>
      <c r="G2829" s="3"/>
      <c r="H2829" s="3"/>
      <c r="I2829" s="3"/>
      <c r="J2829" s="3"/>
      <c r="K2829" s="16" t="s">
        <v>1447</v>
      </c>
      <c r="L2829" s="16" t="s">
        <v>1447</v>
      </c>
      <c r="M2829" s="16" t="s">
        <v>1447</v>
      </c>
      <c r="N2829" s="16" t="s">
        <v>1447</v>
      </c>
      <c r="O2829" s="16" t="s">
        <v>1447</v>
      </c>
      <c r="P2829" s="18"/>
      <c r="Q2829" s="23"/>
      <c r="R2829" s="23"/>
      <c r="S2829" s="55"/>
      <c r="T2829" s="48" t="s">
        <v>1447</v>
      </c>
      <c r="U2829" s="48" t="s">
        <v>1447</v>
      </c>
      <c r="V2829" s="48" t="s">
        <v>1447</v>
      </c>
      <c r="W2829" s="14"/>
      <c r="X2829" s="48" t="s">
        <v>1447</v>
      </c>
      <c r="Y2829" s="48" t="s">
        <v>1447</v>
      </c>
    </row>
    <row r="2830" customHeight="true" spans="1:25">
      <c r="A2830" s="3"/>
      <c r="B2830" s="3"/>
      <c r="C2830" s="3"/>
      <c r="D2830" s="3"/>
      <c r="E2830" s="14"/>
      <c r="F2830" s="3"/>
      <c r="G2830" s="3"/>
      <c r="H2830" s="3"/>
      <c r="I2830" s="3"/>
      <c r="J2830" s="3"/>
      <c r="K2830" s="16" t="s">
        <v>1447</v>
      </c>
      <c r="L2830" s="16" t="s">
        <v>1447</v>
      </c>
      <c r="M2830" s="16" t="s">
        <v>1447</v>
      </c>
      <c r="N2830" s="16" t="s">
        <v>1447</v>
      </c>
      <c r="O2830" s="16" t="s">
        <v>1447</v>
      </c>
      <c r="P2830" s="18"/>
      <c r="Q2830" s="23"/>
      <c r="R2830" s="23"/>
      <c r="S2830" s="55"/>
      <c r="T2830" s="48" t="s">
        <v>1447</v>
      </c>
      <c r="U2830" s="48" t="s">
        <v>1447</v>
      </c>
      <c r="V2830" s="48" t="s">
        <v>1447</v>
      </c>
      <c r="W2830" s="14"/>
      <c r="X2830" s="48" t="s">
        <v>1447</v>
      </c>
      <c r="Y2830" s="48" t="s">
        <v>1447</v>
      </c>
    </row>
    <row r="2831" customHeight="true" spans="1:25">
      <c r="A2831" s="3"/>
      <c r="B2831" s="3"/>
      <c r="C2831" s="3"/>
      <c r="D2831" s="3"/>
      <c r="E2831" s="14"/>
      <c r="F2831" s="3"/>
      <c r="G2831" s="3"/>
      <c r="H2831" s="3"/>
      <c r="I2831" s="3"/>
      <c r="J2831" s="3"/>
      <c r="K2831" s="16" t="s">
        <v>1447</v>
      </c>
      <c r="L2831" s="16" t="s">
        <v>1447</v>
      </c>
      <c r="M2831" s="16" t="s">
        <v>1447</v>
      </c>
      <c r="N2831" s="16" t="s">
        <v>1447</v>
      </c>
      <c r="O2831" s="16" t="s">
        <v>1447</v>
      </c>
      <c r="P2831" s="18"/>
      <c r="Q2831" s="23"/>
      <c r="R2831" s="23"/>
      <c r="S2831" s="55"/>
      <c r="T2831" s="48" t="s">
        <v>1447</v>
      </c>
      <c r="U2831" s="48" t="s">
        <v>1447</v>
      </c>
      <c r="V2831" s="48" t="s">
        <v>1447</v>
      </c>
      <c r="W2831" s="14"/>
      <c r="X2831" s="48" t="s">
        <v>1447</v>
      </c>
      <c r="Y2831" s="48" t="s">
        <v>1447</v>
      </c>
    </row>
    <row r="2832" customHeight="true" spans="1:25">
      <c r="A2832" s="3"/>
      <c r="B2832" s="3"/>
      <c r="C2832" s="3"/>
      <c r="D2832" s="3"/>
      <c r="E2832" s="14"/>
      <c r="F2832" s="3"/>
      <c r="G2832" s="3"/>
      <c r="H2832" s="3"/>
      <c r="I2832" s="3"/>
      <c r="J2832" s="3"/>
      <c r="K2832" s="16" t="s">
        <v>1447</v>
      </c>
      <c r="L2832" s="16" t="s">
        <v>1447</v>
      </c>
      <c r="M2832" s="16" t="s">
        <v>1447</v>
      </c>
      <c r="N2832" s="16" t="s">
        <v>1447</v>
      </c>
      <c r="O2832" s="16" t="s">
        <v>1447</v>
      </c>
      <c r="P2832" s="18"/>
      <c r="Q2832" s="23"/>
      <c r="R2832" s="23"/>
      <c r="S2832" s="55"/>
      <c r="T2832" s="48" t="s">
        <v>1447</v>
      </c>
      <c r="U2832" s="48" t="s">
        <v>1447</v>
      </c>
      <c r="V2832" s="48" t="s">
        <v>1447</v>
      </c>
      <c r="W2832" s="14"/>
      <c r="X2832" s="48" t="s">
        <v>1447</v>
      </c>
      <c r="Y2832" s="48" t="s">
        <v>1447</v>
      </c>
    </row>
    <row r="2833" customHeight="true" spans="1:25">
      <c r="A2833" s="3"/>
      <c r="B2833" s="3"/>
      <c r="C2833" s="3"/>
      <c r="D2833" s="3"/>
      <c r="E2833" s="14"/>
      <c r="F2833" s="3"/>
      <c r="G2833" s="3"/>
      <c r="H2833" s="3"/>
      <c r="I2833" s="3"/>
      <c r="J2833" s="3"/>
      <c r="K2833" s="16" t="s">
        <v>1447</v>
      </c>
      <c r="L2833" s="16" t="s">
        <v>1447</v>
      </c>
      <c r="M2833" s="16" t="s">
        <v>1447</v>
      </c>
      <c r="N2833" s="16" t="s">
        <v>1447</v>
      </c>
      <c r="O2833" s="16" t="s">
        <v>1447</v>
      </c>
      <c r="P2833" s="18"/>
      <c r="Q2833" s="23"/>
      <c r="R2833" s="23"/>
      <c r="S2833" s="55"/>
      <c r="T2833" s="48" t="s">
        <v>1447</v>
      </c>
      <c r="U2833" s="48" t="s">
        <v>1447</v>
      </c>
      <c r="V2833" s="48" t="s">
        <v>1447</v>
      </c>
      <c r="W2833" s="14"/>
      <c r="X2833" s="48" t="s">
        <v>1447</v>
      </c>
      <c r="Y2833" s="48" t="s">
        <v>1447</v>
      </c>
    </row>
    <row r="2834" customHeight="true" spans="1:25">
      <c r="A2834" s="3"/>
      <c r="B2834" s="3"/>
      <c r="C2834" s="3"/>
      <c r="D2834" s="3"/>
      <c r="E2834" s="14"/>
      <c r="F2834" s="3"/>
      <c r="G2834" s="3"/>
      <c r="H2834" s="3"/>
      <c r="I2834" s="3"/>
      <c r="J2834" s="3"/>
      <c r="K2834" s="16" t="s">
        <v>1447</v>
      </c>
      <c r="L2834" s="16" t="s">
        <v>1447</v>
      </c>
      <c r="M2834" s="16" t="s">
        <v>1447</v>
      </c>
      <c r="N2834" s="16" t="s">
        <v>1447</v>
      </c>
      <c r="O2834" s="16" t="s">
        <v>1447</v>
      </c>
      <c r="P2834" s="18"/>
      <c r="Q2834" s="23"/>
      <c r="R2834" s="23"/>
      <c r="S2834" s="55"/>
      <c r="T2834" s="48" t="s">
        <v>1447</v>
      </c>
      <c r="U2834" s="48" t="s">
        <v>1447</v>
      </c>
      <c r="V2834" s="48" t="s">
        <v>1447</v>
      </c>
      <c r="W2834" s="14"/>
      <c r="X2834" s="48" t="s">
        <v>1447</v>
      </c>
      <c r="Y2834" s="48" t="s">
        <v>1447</v>
      </c>
    </row>
    <row r="2835" customHeight="true" spans="1:25">
      <c r="A2835" s="3"/>
      <c r="B2835" s="3"/>
      <c r="C2835" s="3"/>
      <c r="D2835" s="3"/>
      <c r="E2835" s="14"/>
      <c r="F2835" s="3"/>
      <c r="G2835" s="3"/>
      <c r="H2835" s="3"/>
      <c r="I2835" s="3"/>
      <c r="J2835" s="3"/>
      <c r="K2835" s="16" t="s">
        <v>1447</v>
      </c>
      <c r="L2835" s="16" t="s">
        <v>1447</v>
      </c>
      <c r="M2835" s="16" t="s">
        <v>1447</v>
      </c>
      <c r="N2835" s="16" t="s">
        <v>1447</v>
      </c>
      <c r="O2835" s="16" t="s">
        <v>1447</v>
      </c>
      <c r="P2835" s="18"/>
      <c r="Q2835" s="23"/>
      <c r="R2835" s="23"/>
      <c r="S2835" s="55"/>
      <c r="T2835" s="48" t="s">
        <v>1447</v>
      </c>
      <c r="U2835" s="48" t="s">
        <v>1447</v>
      </c>
      <c r="V2835" s="48" t="s">
        <v>1447</v>
      </c>
      <c r="W2835" s="14"/>
      <c r="X2835" s="48" t="s">
        <v>1447</v>
      </c>
      <c r="Y2835" s="48" t="s">
        <v>1447</v>
      </c>
    </row>
    <row r="2836" customHeight="true" spans="1:25">
      <c r="A2836" s="3"/>
      <c r="B2836" s="3"/>
      <c r="C2836" s="3"/>
      <c r="D2836" s="3"/>
      <c r="E2836" s="14"/>
      <c r="F2836" s="3"/>
      <c r="G2836" s="3"/>
      <c r="H2836" s="3"/>
      <c r="I2836" s="3"/>
      <c r="J2836" s="3"/>
      <c r="K2836" s="16" t="s">
        <v>1447</v>
      </c>
      <c r="L2836" s="16" t="s">
        <v>1447</v>
      </c>
      <c r="M2836" s="16" t="s">
        <v>1447</v>
      </c>
      <c r="N2836" s="16" t="s">
        <v>1447</v>
      </c>
      <c r="O2836" s="16" t="s">
        <v>1447</v>
      </c>
      <c r="P2836" s="18"/>
      <c r="Q2836" s="23"/>
      <c r="R2836" s="23"/>
      <c r="S2836" s="55"/>
      <c r="T2836" s="48" t="s">
        <v>1447</v>
      </c>
      <c r="U2836" s="48" t="s">
        <v>1447</v>
      </c>
      <c r="V2836" s="48" t="s">
        <v>1447</v>
      </c>
      <c r="W2836" s="14"/>
      <c r="X2836" s="48" t="s">
        <v>1447</v>
      </c>
      <c r="Y2836" s="48" t="s">
        <v>1447</v>
      </c>
    </row>
    <row r="2837" customHeight="true" spans="1:25">
      <c r="A2837" s="3"/>
      <c r="B2837" s="3"/>
      <c r="C2837" s="3"/>
      <c r="D2837" s="3"/>
      <c r="E2837" s="14"/>
      <c r="F2837" s="3"/>
      <c r="G2837" s="3"/>
      <c r="H2837" s="3"/>
      <c r="I2837" s="3"/>
      <c r="J2837" s="3"/>
      <c r="K2837" s="16" t="s">
        <v>1447</v>
      </c>
      <c r="L2837" s="16" t="s">
        <v>1447</v>
      </c>
      <c r="M2837" s="16" t="s">
        <v>1447</v>
      </c>
      <c r="N2837" s="16" t="s">
        <v>1447</v>
      </c>
      <c r="O2837" s="16" t="s">
        <v>1447</v>
      </c>
      <c r="P2837" s="18"/>
      <c r="Q2837" s="23"/>
      <c r="R2837" s="23"/>
      <c r="S2837" s="55"/>
      <c r="T2837" s="48" t="s">
        <v>1447</v>
      </c>
      <c r="U2837" s="48" t="s">
        <v>1447</v>
      </c>
      <c r="V2837" s="48" t="s">
        <v>1447</v>
      </c>
      <c r="W2837" s="14"/>
      <c r="X2837" s="48" t="s">
        <v>1447</v>
      </c>
      <c r="Y2837" s="48" t="s">
        <v>1447</v>
      </c>
    </row>
    <row r="2838" customHeight="true" spans="1:25">
      <c r="A2838" s="3"/>
      <c r="B2838" s="3"/>
      <c r="C2838" s="3"/>
      <c r="D2838" s="3"/>
      <c r="E2838" s="14"/>
      <c r="F2838" s="3"/>
      <c r="G2838" s="3"/>
      <c r="H2838" s="3"/>
      <c r="I2838" s="3"/>
      <c r="J2838" s="3"/>
      <c r="K2838" s="16" t="s">
        <v>1447</v>
      </c>
      <c r="L2838" s="16" t="s">
        <v>1447</v>
      </c>
      <c r="M2838" s="16" t="s">
        <v>1447</v>
      </c>
      <c r="N2838" s="16" t="s">
        <v>1447</v>
      </c>
      <c r="O2838" s="16" t="s">
        <v>1447</v>
      </c>
      <c r="P2838" s="18"/>
      <c r="Q2838" s="23"/>
      <c r="R2838" s="23"/>
      <c r="S2838" s="55"/>
      <c r="T2838" s="48" t="s">
        <v>1447</v>
      </c>
      <c r="U2838" s="48" t="s">
        <v>1447</v>
      </c>
      <c r="V2838" s="48" t="s">
        <v>1447</v>
      </c>
      <c r="W2838" s="14"/>
      <c r="X2838" s="48" t="s">
        <v>1447</v>
      </c>
      <c r="Y2838" s="48" t="s">
        <v>1447</v>
      </c>
    </row>
    <row r="2839" customHeight="true" spans="1:25">
      <c r="A2839" s="3"/>
      <c r="B2839" s="3"/>
      <c r="C2839" s="3"/>
      <c r="D2839" s="3"/>
      <c r="E2839" s="14"/>
      <c r="F2839" s="3"/>
      <c r="G2839" s="3"/>
      <c r="H2839" s="3"/>
      <c r="I2839" s="3"/>
      <c r="J2839" s="3"/>
      <c r="K2839" s="16" t="s">
        <v>1447</v>
      </c>
      <c r="L2839" s="16" t="s">
        <v>1447</v>
      </c>
      <c r="M2839" s="16" t="s">
        <v>1447</v>
      </c>
      <c r="N2839" s="16" t="s">
        <v>1447</v>
      </c>
      <c r="O2839" s="16" t="s">
        <v>1447</v>
      </c>
      <c r="P2839" s="18"/>
      <c r="Q2839" s="23"/>
      <c r="R2839" s="23"/>
      <c r="S2839" s="55"/>
      <c r="T2839" s="48" t="s">
        <v>1447</v>
      </c>
      <c r="U2839" s="48" t="s">
        <v>1447</v>
      </c>
      <c r="V2839" s="48" t="s">
        <v>1447</v>
      </c>
      <c r="W2839" s="14"/>
      <c r="X2839" s="48" t="s">
        <v>1447</v>
      </c>
      <c r="Y2839" s="48" t="s">
        <v>1447</v>
      </c>
    </row>
    <row r="2840" customHeight="true" spans="1:25">
      <c r="A2840" s="3"/>
      <c r="B2840" s="3"/>
      <c r="C2840" s="3"/>
      <c r="D2840" s="3"/>
      <c r="E2840" s="14"/>
      <c r="F2840" s="3"/>
      <c r="G2840" s="3"/>
      <c r="H2840" s="3"/>
      <c r="I2840" s="3"/>
      <c r="J2840" s="3"/>
      <c r="K2840" s="16" t="s">
        <v>1447</v>
      </c>
      <c r="L2840" s="16" t="s">
        <v>1447</v>
      </c>
      <c r="M2840" s="16" t="s">
        <v>1447</v>
      </c>
      <c r="N2840" s="16" t="s">
        <v>1447</v>
      </c>
      <c r="O2840" s="16" t="s">
        <v>1447</v>
      </c>
      <c r="P2840" s="18"/>
      <c r="Q2840" s="23"/>
      <c r="R2840" s="23"/>
      <c r="S2840" s="55"/>
      <c r="T2840" s="48" t="s">
        <v>1447</v>
      </c>
      <c r="U2840" s="48" t="s">
        <v>1447</v>
      </c>
      <c r="V2840" s="48" t="s">
        <v>1447</v>
      </c>
      <c r="W2840" s="14"/>
      <c r="X2840" s="48" t="s">
        <v>1447</v>
      </c>
      <c r="Y2840" s="48" t="s">
        <v>1447</v>
      </c>
    </row>
    <row r="2841" customHeight="true" spans="1:25">
      <c r="A2841" s="3"/>
      <c r="B2841" s="3"/>
      <c r="C2841" s="3"/>
      <c r="D2841" s="3"/>
      <c r="E2841" s="14"/>
      <c r="F2841" s="3"/>
      <c r="G2841" s="3"/>
      <c r="H2841" s="3"/>
      <c r="I2841" s="3"/>
      <c r="J2841" s="3"/>
      <c r="K2841" s="16" t="s">
        <v>1447</v>
      </c>
      <c r="L2841" s="16" t="s">
        <v>1447</v>
      </c>
      <c r="M2841" s="16" t="s">
        <v>1447</v>
      </c>
      <c r="N2841" s="16" t="s">
        <v>1447</v>
      </c>
      <c r="O2841" s="16" t="s">
        <v>1447</v>
      </c>
      <c r="P2841" s="18"/>
      <c r="Q2841" s="23"/>
      <c r="R2841" s="23"/>
      <c r="S2841" s="55"/>
      <c r="T2841" s="48" t="s">
        <v>1447</v>
      </c>
      <c r="U2841" s="48" t="s">
        <v>1447</v>
      </c>
      <c r="V2841" s="48" t="s">
        <v>1447</v>
      </c>
      <c r="W2841" s="14"/>
      <c r="X2841" s="48" t="s">
        <v>1447</v>
      </c>
      <c r="Y2841" s="48" t="s">
        <v>1447</v>
      </c>
    </row>
    <row r="2842" customHeight="true" spans="1:25">
      <c r="A2842" s="3"/>
      <c r="B2842" s="3"/>
      <c r="C2842" s="3"/>
      <c r="D2842" s="3"/>
      <c r="E2842" s="14"/>
      <c r="F2842" s="3"/>
      <c r="G2842" s="3"/>
      <c r="H2842" s="3"/>
      <c r="I2842" s="3"/>
      <c r="J2842" s="3"/>
      <c r="K2842" s="16" t="s">
        <v>1447</v>
      </c>
      <c r="L2842" s="16" t="s">
        <v>1447</v>
      </c>
      <c r="M2842" s="16" t="s">
        <v>1447</v>
      </c>
      <c r="N2842" s="16" t="s">
        <v>1447</v>
      </c>
      <c r="O2842" s="16" t="s">
        <v>1447</v>
      </c>
      <c r="P2842" s="18"/>
      <c r="Q2842" s="23"/>
      <c r="R2842" s="23"/>
      <c r="S2842" s="55"/>
      <c r="T2842" s="48" t="s">
        <v>1447</v>
      </c>
      <c r="U2842" s="48" t="s">
        <v>1447</v>
      </c>
      <c r="V2842" s="48" t="s">
        <v>1447</v>
      </c>
      <c r="W2842" s="14"/>
      <c r="X2842" s="48" t="s">
        <v>1447</v>
      </c>
      <c r="Y2842" s="48" t="s">
        <v>1447</v>
      </c>
    </row>
    <row r="2843" customHeight="true" spans="1:25">
      <c r="A2843" s="3"/>
      <c r="B2843" s="3"/>
      <c r="C2843" s="3"/>
      <c r="D2843" s="3"/>
      <c r="E2843" s="14"/>
      <c r="F2843" s="3"/>
      <c r="G2843" s="3"/>
      <c r="H2843" s="3"/>
      <c r="I2843" s="3"/>
      <c r="J2843" s="3"/>
      <c r="K2843" s="16" t="s">
        <v>1447</v>
      </c>
      <c r="L2843" s="16" t="s">
        <v>1447</v>
      </c>
      <c r="M2843" s="16" t="s">
        <v>1447</v>
      </c>
      <c r="N2843" s="16" t="s">
        <v>1447</v>
      </c>
      <c r="O2843" s="16" t="s">
        <v>1447</v>
      </c>
      <c r="P2843" s="18"/>
      <c r="Q2843" s="23"/>
      <c r="R2843" s="23"/>
      <c r="S2843" s="55"/>
      <c r="T2843" s="48" t="s">
        <v>1447</v>
      </c>
      <c r="U2843" s="48" t="s">
        <v>1447</v>
      </c>
      <c r="V2843" s="48" t="s">
        <v>1447</v>
      </c>
      <c r="W2843" s="14"/>
      <c r="X2843" s="48" t="s">
        <v>1447</v>
      </c>
      <c r="Y2843" s="48" t="s">
        <v>1447</v>
      </c>
    </row>
    <row r="2844" customHeight="true" spans="1:25">
      <c r="A2844" s="3"/>
      <c r="B2844" s="3"/>
      <c r="C2844" s="3"/>
      <c r="D2844" s="3"/>
      <c r="E2844" s="14"/>
      <c r="F2844" s="3"/>
      <c r="G2844" s="3"/>
      <c r="H2844" s="3"/>
      <c r="I2844" s="3"/>
      <c r="J2844" s="3"/>
      <c r="K2844" s="16" t="s">
        <v>1447</v>
      </c>
      <c r="L2844" s="16" t="s">
        <v>1447</v>
      </c>
      <c r="M2844" s="16" t="s">
        <v>1447</v>
      </c>
      <c r="N2844" s="16" t="s">
        <v>1447</v>
      </c>
      <c r="O2844" s="16" t="s">
        <v>1447</v>
      </c>
      <c r="P2844" s="18"/>
      <c r="Q2844" s="23"/>
      <c r="R2844" s="23"/>
      <c r="S2844" s="55"/>
      <c r="T2844" s="48" t="s">
        <v>1447</v>
      </c>
      <c r="U2844" s="48" t="s">
        <v>1447</v>
      </c>
      <c r="V2844" s="48" t="s">
        <v>1447</v>
      </c>
      <c r="W2844" s="14"/>
      <c r="X2844" s="48" t="s">
        <v>1447</v>
      </c>
      <c r="Y2844" s="48" t="s">
        <v>1447</v>
      </c>
    </row>
    <row r="2845" customHeight="true" spans="1:25">
      <c r="A2845" s="3"/>
      <c r="B2845" s="3"/>
      <c r="C2845" s="3"/>
      <c r="D2845" s="3"/>
      <c r="E2845" s="14"/>
      <c r="F2845" s="3"/>
      <c r="G2845" s="3"/>
      <c r="H2845" s="3"/>
      <c r="I2845" s="3"/>
      <c r="J2845" s="3"/>
      <c r="K2845" s="16" t="s">
        <v>1447</v>
      </c>
      <c r="L2845" s="16" t="s">
        <v>1447</v>
      </c>
      <c r="M2845" s="16" t="s">
        <v>1447</v>
      </c>
      <c r="N2845" s="16" t="s">
        <v>1447</v>
      </c>
      <c r="O2845" s="16" t="s">
        <v>1447</v>
      </c>
      <c r="P2845" s="18"/>
      <c r="Q2845" s="23"/>
      <c r="R2845" s="23"/>
      <c r="S2845" s="55"/>
      <c r="T2845" s="48" t="s">
        <v>1447</v>
      </c>
      <c r="U2845" s="48" t="s">
        <v>1447</v>
      </c>
      <c r="V2845" s="48" t="s">
        <v>1447</v>
      </c>
      <c r="W2845" s="14"/>
      <c r="X2845" s="48" t="s">
        <v>1447</v>
      </c>
      <c r="Y2845" s="48" t="s">
        <v>1447</v>
      </c>
    </row>
    <row r="2846" customHeight="true" spans="1:25">
      <c r="A2846" s="3"/>
      <c r="B2846" s="3"/>
      <c r="C2846" s="3"/>
      <c r="D2846" s="3"/>
      <c r="E2846" s="14"/>
      <c r="F2846" s="3"/>
      <c r="G2846" s="3"/>
      <c r="H2846" s="3"/>
      <c r="I2846" s="3"/>
      <c r="J2846" s="3"/>
      <c r="K2846" s="16" t="s">
        <v>1447</v>
      </c>
      <c r="L2846" s="16" t="s">
        <v>1447</v>
      </c>
      <c r="M2846" s="16" t="s">
        <v>1447</v>
      </c>
      <c r="N2846" s="16" t="s">
        <v>1447</v>
      </c>
      <c r="O2846" s="16" t="s">
        <v>1447</v>
      </c>
      <c r="P2846" s="18"/>
      <c r="Q2846" s="23"/>
      <c r="R2846" s="23"/>
      <c r="S2846" s="55"/>
      <c r="T2846" s="48" t="s">
        <v>1447</v>
      </c>
      <c r="U2846" s="48" t="s">
        <v>1447</v>
      </c>
      <c r="V2846" s="48" t="s">
        <v>1447</v>
      </c>
      <c r="W2846" s="14"/>
      <c r="X2846" s="48" t="s">
        <v>1447</v>
      </c>
      <c r="Y2846" s="48" t="s">
        <v>1447</v>
      </c>
    </row>
    <row r="2847" customHeight="true" spans="1:25">
      <c r="A2847" s="3"/>
      <c r="B2847" s="3"/>
      <c r="C2847" s="3"/>
      <c r="D2847" s="3"/>
      <c r="E2847" s="14"/>
      <c r="F2847" s="3"/>
      <c r="G2847" s="3"/>
      <c r="H2847" s="3"/>
      <c r="I2847" s="3"/>
      <c r="J2847" s="3"/>
      <c r="K2847" s="16" t="s">
        <v>1447</v>
      </c>
      <c r="L2847" s="16" t="s">
        <v>1447</v>
      </c>
      <c r="M2847" s="16" t="s">
        <v>1447</v>
      </c>
      <c r="N2847" s="16" t="s">
        <v>1447</v>
      </c>
      <c r="O2847" s="16" t="s">
        <v>1447</v>
      </c>
      <c r="P2847" s="18"/>
      <c r="Q2847" s="23"/>
      <c r="R2847" s="23"/>
      <c r="S2847" s="55"/>
      <c r="T2847" s="48" t="s">
        <v>1447</v>
      </c>
      <c r="U2847" s="48" t="s">
        <v>1447</v>
      </c>
      <c r="V2847" s="48" t="s">
        <v>1447</v>
      </c>
      <c r="W2847" s="14"/>
      <c r="X2847" s="48" t="s">
        <v>1447</v>
      </c>
      <c r="Y2847" s="48" t="s">
        <v>1447</v>
      </c>
    </row>
    <row r="2848" customHeight="true" spans="1:25">
      <c r="A2848" s="3"/>
      <c r="B2848" s="3"/>
      <c r="C2848" s="3"/>
      <c r="D2848" s="3"/>
      <c r="E2848" s="14"/>
      <c r="F2848" s="3"/>
      <c r="G2848" s="3"/>
      <c r="H2848" s="3"/>
      <c r="I2848" s="3"/>
      <c r="J2848" s="3"/>
      <c r="K2848" s="16" t="s">
        <v>1447</v>
      </c>
      <c r="L2848" s="16" t="s">
        <v>1447</v>
      </c>
      <c r="M2848" s="16" t="s">
        <v>1447</v>
      </c>
      <c r="N2848" s="16" t="s">
        <v>1447</v>
      </c>
      <c r="O2848" s="16" t="s">
        <v>1447</v>
      </c>
      <c r="P2848" s="18"/>
      <c r="Q2848" s="23"/>
      <c r="R2848" s="23"/>
      <c r="S2848" s="55"/>
      <c r="T2848" s="48" t="s">
        <v>1447</v>
      </c>
      <c r="U2848" s="48" t="s">
        <v>1447</v>
      </c>
      <c r="V2848" s="48" t="s">
        <v>1447</v>
      </c>
      <c r="W2848" s="14"/>
      <c r="X2848" s="48" t="s">
        <v>1447</v>
      </c>
      <c r="Y2848" s="48" t="s">
        <v>1447</v>
      </c>
    </row>
    <row r="2849" customHeight="true" spans="1:25">
      <c r="A2849" s="3"/>
      <c r="B2849" s="3"/>
      <c r="C2849" s="3"/>
      <c r="D2849" s="3"/>
      <c r="E2849" s="14"/>
      <c r="F2849" s="3"/>
      <c r="G2849" s="3"/>
      <c r="H2849" s="3"/>
      <c r="I2849" s="3"/>
      <c r="J2849" s="3"/>
      <c r="K2849" s="16" t="s">
        <v>1447</v>
      </c>
      <c r="L2849" s="16" t="s">
        <v>1447</v>
      </c>
      <c r="M2849" s="16" t="s">
        <v>1447</v>
      </c>
      <c r="N2849" s="16" t="s">
        <v>1447</v>
      </c>
      <c r="O2849" s="16" t="s">
        <v>1447</v>
      </c>
      <c r="P2849" s="18"/>
      <c r="Q2849" s="23"/>
      <c r="R2849" s="23"/>
      <c r="S2849" s="55"/>
      <c r="T2849" s="48" t="s">
        <v>1447</v>
      </c>
      <c r="U2849" s="48" t="s">
        <v>1447</v>
      </c>
      <c r="V2849" s="48" t="s">
        <v>1447</v>
      </c>
      <c r="W2849" s="14"/>
      <c r="X2849" s="48" t="s">
        <v>1447</v>
      </c>
      <c r="Y2849" s="48" t="s">
        <v>1447</v>
      </c>
    </row>
    <row r="2850" customHeight="true" spans="1:25">
      <c r="A2850" s="3"/>
      <c r="B2850" s="3"/>
      <c r="C2850" s="3"/>
      <c r="D2850" s="3"/>
      <c r="E2850" s="14"/>
      <c r="F2850" s="3"/>
      <c r="G2850" s="3"/>
      <c r="H2850" s="3"/>
      <c r="I2850" s="3"/>
      <c r="J2850" s="3"/>
      <c r="K2850" s="16" t="s">
        <v>1447</v>
      </c>
      <c r="L2850" s="16" t="s">
        <v>1447</v>
      </c>
      <c r="M2850" s="16" t="s">
        <v>1447</v>
      </c>
      <c r="N2850" s="16" t="s">
        <v>1447</v>
      </c>
      <c r="O2850" s="16" t="s">
        <v>1447</v>
      </c>
      <c r="P2850" s="18"/>
      <c r="Q2850" s="23"/>
      <c r="R2850" s="23"/>
      <c r="S2850" s="55"/>
      <c r="T2850" s="48" t="s">
        <v>1447</v>
      </c>
      <c r="U2850" s="48" t="s">
        <v>1447</v>
      </c>
      <c r="V2850" s="48" t="s">
        <v>1447</v>
      </c>
      <c r="W2850" s="14"/>
      <c r="X2850" s="48" t="s">
        <v>1447</v>
      </c>
      <c r="Y2850" s="48" t="s">
        <v>1447</v>
      </c>
    </row>
    <row r="2851" customHeight="true" spans="1:25">
      <c r="A2851" s="3"/>
      <c r="B2851" s="3"/>
      <c r="C2851" s="3"/>
      <c r="D2851" s="3"/>
      <c r="E2851" s="14"/>
      <c r="F2851" s="3"/>
      <c r="G2851" s="3"/>
      <c r="H2851" s="3"/>
      <c r="I2851" s="3"/>
      <c r="J2851" s="3"/>
      <c r="K2851" s="16" t="s">
        <v>1447</v>
      </c>
      <c r="L2851" s="16" t="s">
        <v>1447</v>
      </c>
      <c r="M2851" s="16" t="s">
        <v>1447</v>
      </c>
      <c r="N2851" s="16" t="s">
        <v>1447</v>
      </c>
      <c r="O2851" s="16" t="s">
        <v>1447</v>
      </c>
      <c r="P2851" s="18"/>
      <c r="Q2851" s="23"/>
      <c r="R2851" s="23"/>
      <c r="S2851" s="55"/>
      <c r="T2851" s="48" t="s">
        <v>1447</v>
      </c>
      <c r="U2851" s="48" t="s">
        <v>1447</v>
      </c>
      <c r="V2851" s="48" t="s">
        <v>1447</v>
      </c>
      <c r="W2851" s="14"/>
      <c r="X2851" s="48" t="s">
        <v>1447</v>
      </c>
      <c r="Y2851" s="48" t="s">
        <v>1447</v>
      </c>
    </row>
    <row r="2852" customHeight="true" spans="1:25">
      <c r="A2852" s="3"/>
      <c r="B2852" s="3"/>
      <c r="C2852" s="3"/>
      <c r="D2852" s="3"/>
      <c r="E2852" s="14"/>
      <c r="F2852" s="3"/>
      <c r="G2852" s="3"/>
      <c r="H2852" s="3"/>
      <c r="I2852" s="3"/>
      <c r="J2852" s="3"/>
      <c r="K2852" s="16" t="s">
        <v>1447</v>
      </c>
      <c r="L2852" s="16" t="s">
        <v>1447</v>
      </c>
      <c r="M2852" s="16" t="s">
        <v>1447</v>
      </c>
      <c r="N2852" s="16" t="s">
        <v>1447</v>
      </c>
      <c r="O2852" s="16" t="s">
        <v>1447</v>
      </c>
      <c r="P2852" s="18"/>
      <c r="Q2852" s="23"/>
      <c r="R2852" s="23"/>
      <c r="S2852" s="55"/>
      <c r="T2852" s="48" t="s">
        <v>1447</v>
      </c>
      <c r="U2852" s="48" t="s">
        <v>1447</v>
      </c>
      <c r="V2852" s="48" t="s">
        <v>1447</v>
      </c>
      <c r="W2852" s="14"/>
      <c r="X2852" s="48" t="s">
        <v>1447</v>
      </c>
      <c r="Y2852" s="48" t="s">
        <v>1447</v>
      </c>
    </row>
    <row r="2853" customHeight="true" spans="1:25">
      <c r="A2853" s="3"/>
      <c r="B2853" s="3"/>
      <c r="C2853" s="3"/>
      <c r="D2853" s="3"/>
      <c r="E2853" s="14"/>
      <c r="F2853" s="3"/>
      <c r="G2853" s="3"/>
      <c r="H2853" s="3"/>
      <c r="I2853" s="3"/>
      <c r="J2853" s="3"/>
      <c r="K2853" s="16" t="s">
        <v>1447</v>
      </c>
      <c r="L2853" s="16" t="s">
        <v>1447</v>
      </c>
      <c r="M2853" s="16" t="s">
        <v>1447</v>
      </c>
      <c r="N2853" s="16" t="s">
        <v>1447</v>
      </c>
      <c r="O2853" s="16" t="s">
        <v>1447</v>
      </c>
      <c r="P2853" s="18"/>
      <c r="Q2853" s="23"/>
      <c r="R2853" s="23"/>
      <c r="S2853" s="55"/>
      <c r="T2853" s="48" t="s">
        <v>1447</v>
      </c>
      <c r="U2853" s="48" t="s">
        <v>1447</v>
      </c>
      <c r="V2853" s="48" t="s">
        <v>1447</v>
      </c>
      <c r="W2853" s="14"/>
      <c r="X2853" s="48" t="s">
        <v>1447</v>
      </c>
      <c r="Y2853" s="48" t="s">
        <v>1447</v>
      </c>
    </row>
    <row r="2854" customHeight="true" spans="1:25">
      <c r="A2854" s="3"/>
      <c r="B2854" s="3"/>
      <c r="C2854" s="3"/>
      <c r="D2854" s="3"/>
      <c r="E2854" s="14"/>
      <c r="F2854" s="3"/>
      <c r="G2854" s="3"/>
      <c r="H2854" s="3"/>
      <c r="I2854" s="3"/>
      <c r="J2854" s="3"/>
      <c r="K2854" s="16" t="s">
        <v>1447</v>
      </c>
      <c r="L2854" s="16" t="s">
        <v>1447</v>
      </c>
      <c r="M2854" s="16" t="s">
        <v>1447</v>
      </c>
      <c r="N2854" s="16" t="s">
        <v>1447</v>
      </c>
      <c r="O2854" s="16" t="s">
        <v>1447</v>
      </c>
      <c r="P2854" s="18"/>
      <c r="Q2854" s="23"/>
      <c r="R2854" s="23"/>
      <c r="S2854" s="55"/>
      <c r="T2854" s="48" t="s">
        <v>1447</v>
      </c>
      <c r="U2854" s="48" t="s">
        <v>1447</v>
      </c>
      <c r="V2854" s="48" t="s">
        <v>1447</v>
      </c>
      <c r="W2854" s="14"/>
      <c r="X2854" s="48" t="s">
        <v>1447</v>
      </c>
      <c r="Y2854" s="48" t="s">
        <v>1447</v>
      </c>
    </row>
    <row r="2855" customHeight="true" spans="1:25">
      <c r="A2855" s="3"/>
      <c r="B2855" s="3"/>
      <c r="C2855" s="3"/>
      <c r="D2855" s="3"/>
      <c r="E2855" s="14"/>
      <c r="F2855" s="3"/>
      <c r="G2855" s="3"/>
      <c r="H2855" s="3"/>
      <c r="I2855" s="3"/>
      <c r="J2855" s="3"/>
      <c r="K2855" s="16" t="s">
        <v>1447</v>
      </c>
      <c r="L2855" s="16" t="s">
        <v>1447</v>
      </c>
      <c r="M2855" s="16" t="s">
        <v>1447</v>
      </c>
      <c r="N2855" s="16" t="s">
        <v>1447</v>
      </c>
      <c r="O2855" s="16" t="s">
        <v>1447</v>
      </c>
      <c r="P2855" s="18"/>
      <c r="Q2855" s="23"/>
      <c r="R2855" s="23"/>
      <c r="S2855" s="55"/>
      <c r="T2855" s="48" t="s">
        <v>1447</v>
      </c>
      <c r="U2855" s="48" t="s">
        <v>1447</v>
      </c>
      <c r="V2855" s="48" t="s">
        <v>1447</v>
      </c>
      <c r="W2855" s="14"/>
      <c r="X2855" s="48" t="s">
        <v>1447</v>
      </c>
      <c r="Y2855" s="48" t="s">
        <v>1447</v>
      </c>
    </row>
    <row r="2856" customHeight="true" spans="1:25">
      <c r="A2856" s="3"/>
      <c r="B2856" s="3"/>
      <c r="C2856" s="3"/>
      <c r="D2856" s="3"/>
      <c r="E2856" s="14"/>
      <c r="F2856" s="3"/>
      <c r="G2856" s="3"/>
      <c r="H2856" s="3"/>
      <c r="I2856" s="3"/>
      <c r="J2856" s="3"/>
      <c r="K2856" s="16" t="s">
        <v>1447</v>
      </c>
      <c r="L2856" s="16" t="s">
        <v>1447</v>
      </c>
      <c r="M2856" s="16" t="s">
        <v>1447</v>
      </c>
      <c r="N2856" s="16" t="s">
        <v>1447</v>
      </c>
      <c r="O2856" s="16" t="s">
        <v>1447</v>
      </c>
      <c r="P2856" s="18"/>
      <c r="Q2856" s="23"/>
      <c r="R2856" s="23"/>
      <c r="S2856" s="55"/>
      <c r="T2856" s="48" t="s">
        <v>1447</v>
      </c>
      <c r="U2856" s="48" t="s">
        <v>1447</v>
      </c>
      <c r="V2856" s="48" t="s">
        <v>1447</v>
      </c>
      <c r="W2856" s="14"/>
      <c r="X2856" s="48" t="s">
        <v>1447</v>
      </c>
      <c r="Y2856" s="48" t="s">
        <v>1447</v>
      </c>
    </row>
    <row r="2857" customHeight="true" spans="1:25">
      <c r="A2857" s="3"/>
      <c r="B2857" s="3"/>
      <c r="C2857" s="3"/>
      <c r="D2857" s="3"/>
      <c r="E2857" s="14"/>
      <c r="F2857" s="3"/>
      <c r="G2857" s="3"/>
      <c r="H2857" s="3"/>
      <c r="I2857" s="3"/>
      <c r="J2857" s="3"/>
      <c r="K2857" s="16" t="s">
        <v>1447</v>
      </c>
      <c r="L2857" s="16" t="s">
        <v>1447</v>
      </c>
      <c r="M2857" s="16" t="s">
        <v>1447</v>
      </c>
      <c r="N2857" s="16" t="s">
        <v>1447</v>
      </c>
      <c r="O2857" s="16" t="s">
        <v>1447</v>
      </c>
      <c r="P2857" s="18"/>
      <c r="Q2857" s="23"/>
      <c r="R2857" s="23"/>
      <c r="S2857" s="55"/>
      <c r="T2857" s="48" t="s">
        <v>1447</v>
      </c>
      <c r="U2857" s="48" t="s">
        <v>1447</v>
      </c>
      <c r="V2857" s="48" t="s">
        <v>1447</v>
      </c>
      <c r="W2857" s="14"/>
      <c r="X2857" s="48" t="s">
        <v>1447</v>
      </c>
      <c r="Y2857" s="48" t="s">
        <v>1447</v>
      </c>
    </row>
    <row r="2858" customHeight="true" spans="1:25">
      <c r="A2858" s="3"/>
      <c r="B2858" s="3"/>
      <c r="C2858" s="3"/>
      <c r="D2858" s="3"/>
      <c r="E2858" s="14"/>
      <c r="F2858" s="3"/>
      <c r="G2858" s="3"/>
      <c r="H2858" s="3"/>
      <c r="I2858" s="3"/>
      <c r="J2858" s="3"/>
      <c r="K2858" s="16" t="s">
        <v>1447</v>
      </c>
      <c r="L2858" s="16" t="s">
        <v>1447</v>
      </c>
      <c r="M2858" s="16" t="s">
        <v>1447</v>
      </c>
      <c r="N2858" s="16" t="s">
        <v>1447</v>
      </c>
      <c r="O2858" s="16" t="s">
        <v>1447</v>
      </c>
      <c r="P2858" s="18"/>
      <c r="Q2858" s="23"/>
      <c r="R2858" s="23"/>
      <c r="S2858" s="55"/>
      <c r="T2858" s="48" t="s">
        <v>1447</v>
      </c>
      <c r="U2858" s="48" t="s">
        <v>1447</v>
      </c>
      <c r="V2858" s="48" t="s">
        <v>1447</v>
      </c>
      <c r="W2858" s="14"/>
      <c r="X2858" s="48" t="s">
        <v>1447</v>
      </c>
      <c r="Y2858" s="48" t="s">
        <v>1447</v>
      </c>
    </row>
    <row r="2859" customHeight="true" spans="1:25">
      <c r="A2859" s="3"/>
      <c r="B2859" s="3"/>
      <c r="C2859" s="3"/>
      <c r="D2859" s="3"/>
      <c r="E2859" s="14"/>
      <c r="F2859" s="3"/>
      <c r="G2859" s="3"/>
      <c r="H2859" s="3"/>
      <c r="I2859" s="3"/>
      <c r="J2859" s="3"/>
      <c r="K2859" s="16" t="s">
        <v>1447</v>
      </c>
      <c r="L2859" s="16" t="s">
        <v>1447</v>
      </c>
      <c r="M2859" s="16" t="s">
        <v>1447</v>
      </c>
      <c r="N2859" s="16" t="s">
        <v>1447</v>
      </c>
      <c r="O2859" s="16" t="s">
        <v>1447</v>
      </c>
      <c r="P2859" s="18"/>
      <c r="Q2859" s="23"/>
      <c r="R2859" s="23"/>
      <c r="S2859" s="55"/>
      <c r="T2859" s="48" t="s">
        <v>1447</v>
      </c>
      <c r="U2859" s="48" t="s">
        <v>1447</v>
      </c>
      <c r="V2859" s="48" t="s">
        <v>1447</v>
      </c>
      <c r="W2859" s="14"/>
      <c r="X2859" s="48" t="s">
        <v>1447</v>
      </c>
      <c r="Y2859" s="48" t="s">
        <v>1447</v>
      </c>
    </row>
    <row r="2860" customHeight="true" spans="1:25">
      <c r="A2860" s="3"/>
      <c r="B2860" s="3"/>
      <c r="C2860" s="3"/>
      <c r="D2860" s="3"/>
      <c r="E2860" s="14"/>
      <c r="F2860" s="3"/>
      <c r="G2860" s="3"/>
      <c r="H2860" s="3"/>
      <c r="I2860" s="3"/>
      <c r="J2860" s="3"/>
      <c r="K2860" s="16" t="s">
        <v>1447</v>
      </c>
      <c r="L2860" s="16" t="s">
        <v>1447</v>
      </c>
      <c r="M2860" s="16" t="s">
        <v>1447</v>
      </c>
      <c r="N2860" s="16" t="s">
        <v>1447</v>
      </c>
      <c r="O2860" s="16" t="s">
        <v>1447</v>
      </c>
      <c r="P2860" s="18"/>
      <c r="Q2860" s="23"/>
      <c r="R2860" s="23"/>
      <c r="S2860" s="55"/>
      <c r="T2860" s="48" t="s">
        <v>1447</v>
      </c>
      <c r="U2860" s="48" t="s">
        <v>1447</v>
      </c>
      <c r="V2860" s="48" t="s">
        <v>1447</v>
      </c>
      <c r="W2860" s="14"/>
      <c r="X2860" s="48" t="s">
        <v>1447</v>
      </c>
      <c r="Y2860" s="48" t="s">
        <v>1447</v>
      </c>
    </row>
    <row r="2861" customHeight="true" spans="1:25">
      <c r="A2861" s="3"/>
      <c r="B2861" s="3"/>
      <c r="C2861" s="3"/>
      <c r="D2861" s="3"/>
      <c r="E2861" s="14"/>
      <c r="F2861" s="3"/>
      <c r="G2861" s="3"/>
      <c r="H2861" s="3"/>
      <c r="I2861" s="3"/>
      <c r="J2861" s="3"/>
      <c r="K2861" s="16" t="s">
        <v>1447</v>
      </c>
      <c r="L2861" s="16" t="s">
        <v>1447</v>
      </c>
      <c r="M2861" s="16" t="s">
        <v>1447</v>
      </c>
      <c r="N2861" s="16" t="s">
        <v>1447</v>
      </c>
      <c r="O2861" s="16" t="s">
        <v>1447</v>
      </c>
      <c r="P2861" s="18"/>
      <c r="Q2861" s="23"/>
      <c r="R2861" s="23"/>
      <c r="S2861" s="55"/>
      <c r="T2861" s="48" t="s">
        <v>1447</v>
      </c>
      <c r="U2861" s="48" t="s">
        <v>1447</v>
      </c>
      <c r="V2861" s="48" t="s">
        <v>1447</v>
      </c>
      <c r="W2861" s="14"/>
      <c r="X2861" s="48" t="s">
        <v>1447</v>
      </c>
      <c r="Y2861" s="48" t="s">
        <v>1447</v>
      </c>
    </row>
    <row r="2862" customHeight="true" spans="1:25">
      <c r="A2862" s="3"/>
      <c r="B2862" s="3"/>
      <c r="C2862" s="3"/>
      <c r="D2862" s="3"/>
      <c r="E2862" s="14"/>
      <c r="F2862" s="3"/>
      <c r="G2862" s="3"/>
      <c r="H2862" s="3"/>
      <c r="I2862" s="3"/>
      <c r="J2862" s="3"/>
      <c r="K2862" s="16" t="s">
        <v>1447</v>
      </c>
      <c r="L2862" s="16" t="s">
        <v>1447</v>
      </c>
      <c r="M2862" s="16" t="s">
        <v>1447</v>
      </c>
      <c r="N2862" s="16" t="s">
        <v>1447</v>
      </c>
      <c r="O2862" s="16" t="s">
        <v>1447</v>
      </c>
      <c r="P2862" s="18"/>
      <c r="Q2862" s="23"/>
      <c r="R2862" s="23"/>
      <c r="S2862" s="55"/>
      <c r="T2862" s="48" t="s">
        <v>1447</v>
      </c>
      <c r="U2862" s="48" t="s">
        <v>1447</v>
      </c>
      <c r="V2862" s="48" t="s">
        <v>1447</v>
      </c>
      <c r="W2862" s="14"/>
      <c r="X2862" s="48" t="s">
        <v>1447</v>
      </c>
      <c r="Y2862" s="48" t="s">
        <v>1447</v>
      </c>
    </row>
    <row r="2863" customHeight="true" spans="1:25">
      <c r="A2863" s="3"/>
      <c r="B2863" s="3"/>
      <c r="C2863" s="3"/>
      <c r="D2863" s="3"/>
      <c r="E2863" s="14"/>
      <c r="F2863" s="3"/>
      <c r="G2863" s="3"/>
      <c r="H2863" s="3"/>
      <c r="I2863" s="3"/>
      <c r="J2863" s="3"/>
      <c r="K2863" s="16" t="s">
        <v>1447</v>
      </c>
      <c r="L2863" s="16" t="s">
        <v>1447</v>
      </c>
      <c r="M2863" s="16" t="s">
        <v>1447</v>
      </c>
      <c r="N2863" s="16" t="s">
        <v>1447</v>
      </c>
      <c r="O2863" s="16" t="s">
        <v>1447</v>
      </c>
      <c r="P2863" s="18"/>
      <c r="Q2863" s="23"/>
      <c r="R2863" s="23"/>
      <c r="S2863" s="55"/>
      <c r="T2863" s="48" t="s">
        <v>1447</v>
      </c>
      <c r="U2863" s="48" t="s">
        <v>1447</v>
      </c>
      <c r="V2863" s="48" t="s">
        <v>1447</v>
      </c>
      <c r="W2863" s="14"/>
      <c r="X2863" s="48" t="s">
        <v>1447</v>
      </c>
      <c r="Y2863" s="48" t="s">
        <v>1447</v>
      </c>
    </row>
    <row r="2864" customHeight="true" spans="1:25">
      <c r="A2864" s="3"/>
      <c r="B2864" s="3"/>
      <c r="C2864" s="3"/>
      <c r="D2864" s="3"/>
      <c r="E2864" s="14"/>
      <c r="F2864" s="3"/>
      <c r="G2864" s="3"/>
      <c r="H2864" s="3"/>
      <c r="I2864" s="3"/>
      <c r="J2864" s="3"/>
      <c r="K2864" s="16" t="s">
        <v>1447</v>
      </c>
      <c r="L2864" s="16" t="s">
        <v>1447</v>
      </c>
      <c r="M2864" s="16" t="s">
        <v>1447</v>
      </c>
      <c r="N2864" s="16" t="s">
        <v>1447</v>
      </c>
      <c r="O2864" s="16" t="s">
        <v>1447</v>
      </c>
      <c r="P2864" s="18"/>
      <c r="Q2864" s="23"/>
      <c r="R2864" s="23"/>
      <c r="S2864" s="55"/>
      <c r="T2864" s="48" t="s">
        <v>1447</v>
      </c>
      <c r="U2864" s="48" t="s">
        <v>1447</v>
      </c>
      <c r="V2864" s="48" t="s">
        <v>1447</v>
      </c>
      <c r="W2864" s="14"/>
      <c r="X2864" s="48" t="s">
        <v>1447</v>
      </c>
      <c r="Y2864" s="48" t="s">
        <v>1447</v>
      </c>
    </row>
    <row r="2865" customHeight="true" spans="1:25">
      <c r="A2865" s="3"/>
      <c r="B2865" s="3"/>
      <c r="C2865" s="3"/>
      <c r="D2865" s="3"/>
      <c r="E2865" s="14"/>
      <c r="F2865" s="3"/>
      <c r="G2865" s="3"/>
      <c r="H2865" s="3"/>
      <c r="I2865" s="3"/>
      <c r="J2865" s="3"/>
      <c r="K2865" s="16" t="s">
        <v>1447</v>
      </c>
      <c r="L2865" s="16" t="s">
        <v>1447</v>
      </c>
      <c r="M2865" s="16" t="s">
        <v>1447</v>
      </c>
      <c r="N2865" s="16" t="s">
        <v>1447</v>
      </c>
      <c r="O2865" s="16" t="s">
        <v>1447</v>
      </c>
      <c r="P2865" s="18"/>
      <c r="Q2865" s="23"/>
      <c r="R2865" s="23"/>
      <c r="S2865" s="55"/>
      <c r="T2865" s="48" t="s">
        <v>1447</v>
      </c>
      <c r="U2865" s="48" t="s">
        <v>1447</v>
      </c>
      <c r="V2865" s="48" t="s">
        <v>1447</v>
      </c>
      <c r="W2865" s="14"/>
      <c r="X2865" s="48" t="s">
        <v>1447</v>
      </c>
      <c r="Y2865" s="48" t="s">
        <v>1447</v>
      </c>
    </row>
    <row r="2866" customHeight="true" spans="1:25">
      <c r="A2866" s="3"/>
      <c r="B2866" s="3"/>
      <c r="C2866" s="3"/>
      <c r="D2866" s="3"/>
      <c r="E2866" s="14"/>
      <c r="F2866" s="3"/>
      <c r="G2866" s="3"/>
      <c r="H2866" s="3"/>
      <c r="I2866" s="3"/>
      <c r="J2866" s="3"/>
      <c r="K2866" s="16" t="s">
        <v>1447</v>
      </c>
      <c r="L2866" s="16" t="s">
        <v>1447</v>
      </c>
      <c r="M2866" s="16" t="s">
        <v>1447</v>
      </c>
      <c r="N2866" s="16" t="s">
        <v>1447</v>
      </c>
      <c r="O2866" s="16" t="s">
        <v>1447</v>
      </c>
      <c r="P2866" s="18"/>
      <c r="Q2866" s="23"/>
      <c r="R2866" s="23"/>
      <c r="S2866" s="55"/>
      <c r="T2866" s="48" t="s">
        <v>1447</v>
      </c>
      <c r="U2866" s="48" t="s">
        <v>1447</v>
      </c>
      <c r="V2866" s="48" t="s">
        <v>1447</v>
      </c>
      <c r="W2866" s="14"/>
      <c r="X2866" s="48" t="s">
        <v>1447</v>
      </c>
      <c r="Y2866" s="48" t="s">
        <v>1447</v>
      </c>
    </row>
    <row r="2867" customHeight="true" spans="1:25">
      <c r="A2867" s="3"/>
      <c r="B2867" s="3"/>
      <c r="C2867" s="3"/>
      <c r="D2867" s="3"/>
      <c r="E2867" s="14"/>
      <c r="F2867" s="3"/>
      <c r="G2867" s="3"/>
      <c r="H2867" s="3"/>
      <c r="I2867" s="3"/>
      <c r="J2867" s="3"/>
      <c r="K2867" s="16" t="s">
        <v>1447</v>
      </c>
      <c r="L2867" s="16" t="s">
        <v>1447</v>
      </c>
      <c r="M2867" s="16" t="s">
        <v>1447</v>
      </c>
      <c r="N2867" s="16" t="s">
        <v>1447</v>
      </c>
      <c r="O2867" s="16" t="s">
        <v>1447</v>
      </c>
      <c r="P2867" s="18"/>
      <c r="Q2867" s="23"/>
      <c r="R2867" s="23"/>
      <c r="S2867" s="55"/>
      <c r="T2867" s="48" t="s">
        <v>1447</v>
      </c>
      <c r="U2867" s="48" t="s">
        <v>1447</v>
      </c>
      <c r="V2867" s="48" t="s">
        <v>1447</v>
      </c>
      <c r="W2867" s="14"/>
      <c r="X2867" s="48" t="s">
        <v>1447</v>
      </c>
      <c r="Y2867" s="48" t="s">
        <v>1447</v>
      </c>
    </row>
    <row r="2868" customHeight="true" spans="1:25">
      <c r="A2868" s="3"/>
      <c r="B2868" s="3"/>
      <c r="C2868" s="3"/>
      <c r="D2868" s="3"/>
      <c r="E2868" s="14"/>
      <c r="F2868" s="3"/>
      <c r="G2868" s="3"/>
      <c r="H2868" s="3"/>
      <c r="I2868" s="3"/>
      <c r="J2868" s="3"/>
      <c r="K2868" s="16" t="s">
        <v>1447</v>
      </c>
      <c r="L2868" s="16" t="s">
        <v>1447</v>
      </c>
      <c r="M2868" s="16" t="s">
        <v>1447</v>
      </c>
      <c r="N2868" s="16" t="s">
        <v>1447</v>
      </c>
      <c r="O2868" s="16" t="s">
        <v>1447</v>
      </c>
      <c r="P2868" s="18"/>
      <c r="Q2868" s="23"/>
      <c r="R2868" s="23"/>
      <c r="S2868" s="55"/>
      <c r="T2868" s="48" t="s">
        <v>1447</v>
      </c>
      <c r="U2868" s="48" t="s">
        <v>1447</v>
      </c>
      <c r="V2868" s="48" t="s">
        <v>1447</v>
      </c>
      <c r="W2868" s="14"/>
      <c r="X2868" s="48" t="s">
        <v>1447</v>
      </c>
      <c r="Y2868" s="48" t="s">
        <v>1447</v>
      </c>
    </row>
    <row r="2869" customHeight="true" spans="1:25">
      <c r="A2869" s="3"/>
      <c r="B2869" s="3"/>
      <c r="C2869" s="3"/>
      <c r="D2869" s="3"/>
      <c r="E2869" s="14"/>
      <c r="F2869" s="3"/>
      <c r="G2869" s="3"/>
      <c r="H2869" s="3"/>
      <c r="I2869" s="3"/>
      <c r="J2869" s="3"/>
      <c r="K2869" s="16" t="s">
        <v>1447</v>
      </c>
      <c r="L2869" s="16" t="s">
        <v>1447</v>
      </c>
      <c r="M2869" s="16" t="s">
        <v>1447</v>
      </c>
      <c r="N2869" s="16" t="s">
        <v>1447</v>
      </c>
      <c r="O2869" s="16" t="s">
        <v>1447</v>
      </c>
      <c r="P2869" s="18"/>
      <c r="Q2869" s="23"/>
      <c r="R2869" s="23"/>
      <c r="S2869" s="55"/>
      <c r="T2869" s="48" t="s">
        <v>1447</v>
      </c>
      <c r="U2869" s="48" t="s">
        <v>1447</v>
      </c>
      <c r="V2869" s="48" t="s">
        <v>1447</v>
      </c>
      <c r="W2869" s="14"/>
      <c r="X2869" s="48" t="s">
        <v>1447</v>
      </c>
      <c r="Y2869" s="48" t="s">
        <v>1447</v>
      </c>
    </row>
    <row r="2870" customHeight="true" spans="1:25">
      <c r="A2870" s="3"/>
      <c r="B2870" s="3"/>
      <c r="C2870" s="3"/>
      <c r="D2870" s="3"/>
      <c r="E2870" s="14"/>
      <c r="F2870" s="3"/>
      <c r="G2870" s="3"/>
      <c r="H2870" s="3"/>
      <c r="I2870" s="3"/>
      <c r="J2870" s="3"/>
      <c r="K2870" s="16" t="s">
        <v>1447</v>
      </c>
      <c r="L2870" s="16" t="s">
        <v>1447</v>
      </c>
      <c r="M2870" s="16" t="s">
        <v>1447</v>
      </c>
      <c r="N2870" s="16" t="s">
        <v>1447</v>
      </c>
      <c r="O2870" s="16" t="s">
        <v>1447</v>
      </c>
      <c r="P2870" s="18"/>
      <c r="Q2870" s="23"/>
      <c r="R2870" s="23"/>
      <c r="S2870" s="55"/>
      <c r="T2870" s="48" t="s">
        <v>1447</v>
      </c>
      <c r="U2870" s="48" t="s">
        <v>1447</v>
      </c>
      <c r="V2870" s="48" t="s">
        <v>1447</v>
      </c>
      <c r="W2870" s="14"/>
      <c r="X2870" s="48" t="s">
        <v>1447</v>
      </c>
      <c r="Y2870" s="48" t="s">
        <v>1447</v>
      </c>
    </row>
    <row r="2871" customHeight="true" spans="1:25">
      <c r="A2871" s="3"/>
      <c r="B2871" s="3"/>
      <c r="C2871" s="3"/>
      <c r="D2871" s="3"/>
      <c r="E2871" s="14"/>
      <c r="F2871" s="3"/>
      <c r="G2871" s="3"/>
      <c r="H2871" s="3"/>
      <c r="I2871" s="3"/>
      <c r="J2871" s="3"/>
      <c r="K2871" s="16" t="s">
        <v>1447</v>
      </c>
      <c r="L2871" s="16" t="s">
        <v>1447</v>
      </c>
      <c r="M2871" s="16" t="s">
        <v>1447</v>
      </c>
      <c r="N2871" s="16" t="s">
        <v>1447</v>
      </c>
      <c r="O2871" s="16" t="s">
        <v>1447</v>
      </c>
      <c r="P2871" s="18"/>
      <c r="Q2871" s="23"/>
      <c r="R2871" s="23"/>
      <c r="S2871" s="55"/>
      <c r="T2871" s="48" t="s">
        <v>1447</v>
      </c>
      <c r="U2871" s="48" t="s">
        <v>1447</v>
      </c>
      <c r="V2871" s="48" t="s">
        <v>1447</v>
      </c>
      <c r="W2871" s="14"/>
      <c r="X2871" s="48" t="s">
        <v>1447</v>
      </c>
      <c r="Y2871" s="48" t="s">
        <v>1447</v>
      </c>
    </row>
    <row r="2872" customHeight="true" spans="1:25">
      <c r="A2872" s="3"/>
      <c r="B2872" s="3"/>
      <c r="C2872" s="3"/>
      <c r="D2872" s="3"/>
      <c r="E2872" s="14"/>
      <c r="F2872" s="3"/>
      <c r="G2872" s="3"/>
      <c r="H2872" s="3"/>
      <c r="I2872" s="3"/>
      <c r="J2872" s="3"/>
      <c r="K2872" s="16" t="s">
        <v>1447</v>
      </c>
      <c r="L2872" s="16" t="s">
        <v>1447</v>
      </c>
      <c r="M2872" s="16" t="s">
        <v>1447</v>
      </c>
      <c r="N2872" s="16" t="s">
        <v>1447</v>
      </c>
      <c r="O2872" s="16" t="s">
        <v>1447</v>
      </c>
      <c r="P2872" s="18"/>
      <c r="Q2872" s="23"/>
      <c r="R2872" s="23"/>
      <c r="S2872" s="55"/>
      <c r="T2872" s="48" t="s">
        <v>1447</v>
      </c>
      <c r="U2872" s="48" t="s">
        <v>1447</v>
      </c>
      <c r="V2872" s="48" t="s">
        <v>1447</v>
      </c>
      <c r="W2872" s="14"/>
      <c r="X2872" s="48" t="s">
        <v>1447</v>
      </c>
      <c r="Y2872" s="48" t="s">
        <v>1447</v>
      </c>
    </row>
    <row r="2873" customHeight="true" spans="1:25">
      <c r="A2873" s="3"/>
      <c r="B2873" s="3"/>
      <c r="C2873" s="3"/>
      <c r="D2873" s="3"/>
      <c r="E2873" s="14"/>
      <c r="F2873" s="3"/>
      <c r="G2873" s="3"/>
      <c r="H2873" s="3"/>
      <c r="I2873" s="3"/>
      <c r="J2873" s="3"/>
      <c r="K2873" s="16" t="s">
        <v>1447</v>
      </c>
      <c r="L2873" s="16" t="s">
        <v>1447</v>
      </c>
      <c r="M2873" s="16" t="s">
        <v>1447</v>
      </c>
      <c r="N2873" s="16" t="s">
        <v>1447</v>
      </c>
      <c r="O2873" s="16" t="s">
        <v>1447</v>
      </c>
      <c r="P2873" s="18"/>
      <c r="Q2873" s="23"/>
      <c r="R2873" s="23"/>
      <c r="S2873" s="55"/>
      <c r="T2873" s="48" t="s">
        <v>1447</v>
      </c>
      <c r="U2873" s="48" t="s">
        <v>1447</v>
      </c>
      <c r="V2873" s="48" t="s">
        <v>1447</v>
      </c>
      <c r="W2873" s="14"/>
      <c r="X2873" s="48" t="s">
        <v>1447</v>
      </c>
      <c r="Y2873" s="48" t="s">
        <v>1447</v>
      </c>
    </row>
    <row r="2874" customHeight="true" spans="1:25">
      <c r="A2874" s="3"/>
      <c r="B2874" s="3"/>
      <c r="C2874" s="3"/>
      <c r="D2874" s="3"/>
      <c r="E2874" s="14"/>
      <c r="F2874" s="3"/>
      <c r="G2874" s="3"/>
      <c r="H2874" s="3"/>
      <c r="I2874" s="3"/>
      <c r="J2874" s="3"/>
      <c r="K2874" s="16" t="s">
        <v>1447</v>
      </c>
      <c r="L2874" s="16" t="s">
        <v>1447</v>
      </c>
      <c r="M2874" s="16" t="s">
        <v>1447</v>
      </c>
      <c r="N2874" s="16" t="s">
        <v>1447</v>
      </c>
      <c r="O2874" s="16" t="s">
        <v>1447</v>
      </c>
      <c r="P2874" s="18"/>
      <c r="Q2874" s="23"/>
      <c r="R2874" s="23"/>
      <c r="S2874" s="55"/>
      <c r="T2874" s="48" t="s">
        <v>1447</v>
      </c>
      <c r="U2874" s="48" t="s">
        <v>1447</v>
      </c>
      <c r="V2874" s="48" t="s">
        <v>1447</v>
      </c>
      <c r="W2874" s="14"/>
      <c r="X2874" s="48" t="s">
        <v>1447</v>
      </c>
      <c r="Y2874" s="48" t="s">
        <v>1447</v>
      </c>
    </row>
    <row r="2875" customHeight="true" spans="1:25">
      <c r="A2875" s="3"/>
      <c r="B2875" s="3"/>
      <c r="C2875" s="3"/>
      <c r="D2875" s="3"/>
      <c r="E2875" s="14"/>
      <c r="F2875" s="3"/>
      <c r="G2875" s="3"/>
      <c r="H2875" s="3"/>
      <c r="I2875" s="3"/>
      <c r="J2875" s="3"/>
      <c r="K2875" s="16" t="s">
        <v>1447</v>
      </c>
      <c r="L2875" s="16" t="s">
        <v>1447</v>
      </c>
      <c r="M2875" s="16" t="s">
        <v>1447</v>
      </c>
      <c r="N2875" s="16" t="s">
        <v>1447</v>
      </c>
      <c r="O2875" s="16" t="s">
        <v>1447</v>
      </c>
      <c r="P2875" s="18"/>
      <c r="Q2875" s="23"/>
      <c r="R2875" s="23"/>
      <c r="S2875" s="55"/>
      <c r="T2875" s="48" t="s">
        <v>1447</v>
      </c>
      <c r="U2875" s="48" t="s">
        <v>1447</v>
      </c>
      <c r="V2875" s="48" t="s">
        <v>1447</v>
      </c>
      <c r="W2875" s="14"/>
      <c r="X2875" s="48" t="s">
        <v>1447</v>
      </c>
      <c r="Y2875" s="48" t="s">
        <v>1447</v>
      </c>
    </row>
    <row r="2876" customHeight="true" spans="1:25">
      <c r="A2876" s="3"/>
      <c r="B2876" s="3"/>
      <c r="C2876" s="3"/>
      <c r="D2876" s="3"/>
      <c r="E2876" s="14"/>
      <c r="F2876" s="3"/>
      <c r="G2876" s="3"/>
      <c r="H2876" s="3"/>
      <c r="I2876" s="3"/>
      <c r="J2876" s="3"/>
      <c r="K2876" s="16" t="s">
        <v>1447</v>
      </c>
      <c r="L2876" s="16" t="s">
        <v>1447</v>
      </c>
      <c r="M2876" s="16" t="s">
        <v>1447</v>
      </c>
      <c r="N2876" s="16" t="s">
        <v>1447</v>
      </c>
      <c r="O2876" s="16" t="s">
        <v>1447</v>
      </c>
      <c r="P2876" s="18"/>
      <c r="Q2876" s="23"/>
      <c r="R2876" s="23"/>
      <c r="S2876" s="55"/>
      <c r="T2876" s="48" t="s">
        <v>1447</v>
      </c>
      <c r="U2876" s="48" t="s">
        <v>1447</v>
      </c>
      <c r="V2876" s="48" t="s">
        <v>1447</v>
      </c>
      <c r="W2876" s="14"/>
      <c r="X2876" s="48" t="s">
        <v>1447</v>
      </c>
      <c r="Y2876" s="48" t="s">
        <v>1447</v>
      </c>
    </row>
    <row r="2877" customHeight="true" spans="1:25">
      <c r="A2877" s="3"/>
      <c r="B2877" s="3"/>
      <c r="C2877" s="3"/>
      <c r="D2877" s="3"/>
      <c r="E2877" s="14"/>
      <c r="F2877" s="3"/>
      <c r="G2877" s="3"/>
      <c r="H2877" s="3"/>
      <c r="I2877" s="3"/>
      <c r="J2877" s="3"/>
      <c r="K2877" s="16" t="s">
        <v>1447</v>
      </c>
      <c r="L2877" s="16" t="s">
        <v>1447</v>
      </c>
      <c r="M2877" s="16" t="s">
        <v>1447</v>
      </c>
      <c r="N2877" s="16" t="s">
        <v>1447</v>
      </c>
      <c r="O2877" s="16" t="s">
        <v>1447</v>
      </c>
      <c r="P2877" s="18"/>
      <c r="Q2877" s="23"/>
      <c r="R2877" s="23"/>
      <c r="S2877" s="55"/>
      <c r="T2877" s="48" t="s">
        <v>1447</v>
      </c>
      <c r="U2877" s="48" t="s">
        <v>1447</v>
      </c>
      <c r="V2877" s="48" t="s">
        <v>1447</v>
      </c>
      <c r="W2877" s="14"/>
      <c r="X2877" s="48" t="s">
        <v>1447</v>
      </c>
      <c r="Y2877" s="48" t="s">
        <v>1447</v>
      </c>
    </row>
    <row r="2878" customHeight="true" spans="1:25">
      <c r="A2878" s="3"/>
      <c r="B2878" s="3"/>
      <c r="C2878" s="3"/>
      <c r="D2878" s="3"/>
      <c r="E2878" s="14"/>
      <c r="F2878" s="3"/>
      <c r="G2878" s="3"/>
      <c r="H2878" s="3"/>
      <c r="I2878" s="3"/>
      <c r="J2878" s="3"/>
      <c r="K2878" s="16" t="s">
        <v>1447</v>
      </c>
      <c r="L2878" s="16" t="s">
        <v>1447</v>
      </c>
      <c r="M2878" s="16" t="s">
        <v>1447</v>
      </c>
      <c r="N2878" s="16" t="s">
        <v>1447</v>
      </c>
      <c r="O2878" s="16" t="s">
        <v>1447</v>
      </c>
      <c r="P2878" s="18"/>
      <c r="Q2878" s="23"/>
      <c r="R2878" s="23"/>
      <c r="S2878" s="55"/>
      <c r="T2878" s="48" t="s">
        <v>1447</v>
      </c>
      <c r="U2878" s="48" t="s">
        <v>1447</v>
      </c>
      <c r="V2878" s="48" t="s">
        <v>1447</v>
      </c>
      <c r="W2878" s="14"/>
      <c r="X2878" s="48" t="s">
        <v>1447</v>
      </c>
      <c r="Y2878" s="48" t="s">
        <v>1447</v>
      </c>
    </row>
    <row r="2879" customHeight="true" spans="1:25">
      <c r="A2879" s="3"/>
      <c r="B2879" s="3"/>
      <c r="C2879" s="3"/>
      <c r="D2879" s="3"/>
      <c r="E2879" s="14"/>
      <c r="F2879" s="3"/>
      <c r="G2879" s="3"/>
      <c r="H2879" s="3"/>
      <c r="I2879" s="3"/>
      <c r="J2879" s="3"/>
      <c r="K2879" s="16" t="s">
        <v>1447</v>
      </c>
      <c r="L2879" s="16" t="s">
        <v>1447</v>
      </c>
      <c r="M2879" s="16" t="s">
        <v>1447</v>
      </c>
      <c r="N2879" s="16" t="s">
        <v>1447</v>
      </c>
      <c r="O2879" s="16" t="s">
        <v>1447</v>
      </c>
      <c r="P2879" s="18"/>
      <c r="Q2879" s="23"/>
      <c r="R2879" s="23"/>
      <c r="S2879" s="55"/>
      <c r="T2879" s="48" t="s">
        <v>1447</v>
      </c>
      <c r="U2879" s="48" t="s">
        <v>1447</v>
      </c>
      <c r="V2879" s="48" t="s">
        <v>1447</v>
      </c>
      <c r="W2879" s="14"/>
      <c r="X2879" s="48" t="s">
        <v>1447</v>
      </c>
      <c r="Y2879" s="48" t="s">
        <v>1447</v>
      </c>
    </row>
    <row r="2880" customHeight="true" spans="1:25">
      <c r="A2880" s="3"/>
      <c r="B2880" s="3"/>
      <c r="C2880" s="3"/>
      <c r="D2880" s="3"/>
      <c r="E2880" s="14"/>
      <c r="F2880" s="3"/>
      <c r="G2880" s="3"/>
      <c r="H2880" s="3"/>
      <c r="I2880" s="3"/>
      <c r="J2880" s="3"/>
      <c r="K2880" s="16" t="s">
        <v>1447</v>
      </c>
      <c r="L2880" s="16" t="s">
        <v>1447</v>
      </c>
      <c r="M2880" s="16" t="s">
        <v>1447</v>
      </c>
      <c r="N2880" s="16" t="s">
        <v>1447</v>
      </c>
      <c r="O2880" s="16" t="s">
        <v>1447</v>
      </c>
      <c r="P2880" s="18"/>
      <c r="Q2880" s="23"/>
      <c r="R2880" s="23"/>
      <c r="S2880" s="55"/>
      <c r="T2880" s="48" t="s">
        <v>1447</v>
      </c>
      <c r="U2880" s="48" t="s">
        <v>1447</v>
      </c>
      <c r="V2880" s="48" t="s">
        <v>1447</v>
      </c>
      <c r="W2880" s="14"/>
      <c r="X2880" s="48" t="s">
        <v>1447</v>
      </c>
      <c r="Y2880" s="48" t="s">
        <v>1447</v>
      </c>
    </row>
    <row r="2881" customHeight="true" spans="1:25">
      <c r="A2881" s="3"/>
      <c r="B2881" s="3"/>
      <c r="C2881" s="3"/>
      <c r="D2881" s="3"/>
      <c r="E2881" s="14"/>
      <c r="F2881" s="3"/>
      <c r="G2881" s="3"/>
      <c r="H2881" s="3"/>
      <c r="I2881" s="3"/>
      <c r="J2881" s="3"/>
      <c r="K2881" s="16" t="s">
        <v>1447</v>
      </c>
      <c r="L2881" s="16" t="s">
        <v>1447</v>
      </c>
      <c r="M2881" s="16" t="s">
        <v>1447</v>
      </c>
      <c r="N2881" s="16" t="s">
        <v>1447</v>
      </c>
      <c r="O2881" s="16" t="s">
        <v>1447</v>
      </c>
      <c r="P2881" s="18"/>
      <c r="Q2881" s="23"/>
      <c r="R2881" s="23"/>
      <c r="S2881" s="55"/>
      <c r="T2881" s="48" t="s">
        <v>1447</v>
      </c>
      <c r="U2881" s="48" t="s">
        <v>1447</v>
      </c>
      <c r="V2881" s="48" t="s">
        <v>1447</v>
      </c>
      <c r="W2881" s="14"/>
      <c r="X2881" s="48" t="s">
        <v>1447</v>
      </c>
      <c r="Y2881" s="48" t="s">
        <v>1447</v>
      </c>
    </row>
    <row r="2882" customHeight="true" spans="1:25">
      <c r="A2882" s="3"/>
      <c r="B2882" s="3"/>
      <c r="C2882" s="3"/>
      <c r="D2882" s="3"/>
      <c r="E2882" s="14"/>
      <c r="F2882" s="3"/>
      <c r="G2882" s="3"/>
      <c r="H2882" s="3"/>
      <c r="I2882" s="3"/>
      <c r="J2882" s="3"/>
      <c r="K2882" s="16" t="s">
        <v>1447</v>
      </c>
      <c r="L2882" s="16" t="s">
        <v>1447</v>
      </c>
      <c r="M2882" s="16" t="s">
        <v>1447</v>
      </c>
      <c r="N2882" s="16" t="s">
        <v>1447</v>
      </c>
      <c r="O2882" s="16" t="s">
        <v>1447</v>
      </c>
      <c r="P2882" s="18"/>
      <c r="Q2882" s="23"/>
      <c r="R2882" s="23"/>
      <c r="S2882" s="55"/>
      <c r="T2882" s="48" t="s">
        <v>1447</v>
      </c>
      <c r="U2882" s="48" t="s">
        <v>1447</v>
      </c>
      <c r="V2882" s="48" t="s">
        <v>1447</v>
      </c>
      <c r="W2882" s="14"/>
      <c r="X2882" s="48" t="s">
        <v>1447</v>
      </c>
      <c r="Y2882" s="48" t="s">
        <v>1447</v>
      </c>
    </row>
    <row r="2883" customHeight="true" spans="1:25">
      <c r="A2883" s="3"/>
      <c r="B2883" s="3"/>
      <c r="C2883" s="3"/>
      <c r="D2883" s="3"/>
      <c r="E2883" s="14"/>
      <c r="F2883" s="3"/>
      <c r="G2883" s="3"/>
      <c r="H2883" s="3"/>
      <c r="I2883" s="3"/>
      <c r="J2883" s="3"/>
      <c r="K2883" s="16" t="s">
        <v>1447</v>
      </c>
      <c r="L2883" s="16" t="s">
        <v>1447</v>
      </c>
      <c r="M2883" s="16" t="s">
        <v>1447</v>
      </c>
      <c r="N2883" s="16" t="s">
        <v>1447</v>
      </c>
      <c r="O2883" s="16" t="s">
        <v>1447</v>
      </c>
      <c r="P2883" s="18"/>
      <c r="Q2883" s="23"/>
      <c r="R2883" s="23"/>
      <c r="S2883" s="55"/>
      <c r="T2883" s="48" t="s">
        <v>1447</v>
      </c>
      <c r="U2883" s="48" t="s">
        <v>1447</v>
      </c>
      <c r="V2883" s="48" t="s">
        <v>1447</v>
      </c>
      <c r="W2883" s="14"/>
      <c r="X2883" s="48" t="s">
        <v>1447</v>
      </c>
      <c r="Y2883" s="48" t="s">
        <v>1447</v>
      </c>
    </row>
    <row r="2884" customHeight="true" spans="1:25">
      <c r="A2884" s="3"/>
      <c r="B2884" s="3"/>
      <c r="C2884" s="3"/>
      <c r="D2884" s="3"/>
      <c r="E2884" s="14"/>
      <c r="F2884" s="3"/>
      <c r="G2884" s="3"/>
      <c r="H2884" s="3"/>
      <c r="I2884" s="3"/>
      <c r="J2884" s="3"/>
      <c r="K2884" s="16" t="s">
        <v>1447</v>
      </c>
      <c r="L2884" s="16" t="s">
        <v>1447</v>
      </c>
      <c r="M2884" s="16" t="s">
        <v>1447</v>
      </c>
      <c r="N2884" s="16" t="s">
        <v>1447</v>
      </c>
      <c r="O2884" s="16" t="s">
        <v>1447</v>
      </c>
      <c r="P2884" s="18"/>
      <c r="Q2884" s="23"/>
      <c r="R2884" s="23"/>
      <c r="S2884" s="55"/>
      <c r="T2884" s="48" t="s">
        <v>1447</v>
      </c>
      <c r="U2884" s="48" t="s">
        <v>1447</v>
      </c>
      <c r="V2884" s="48" t="s">
        <v>1447</v>
      </c>
      <c r="W2884" s="14"/>
      <c r="X2884" s="48" t="s">
        <v>1447</v>
      </c>
      <c r="Y2884" s="48" t="s">
        <v>1447</v>
      </c>
    </row>
    <row r="2885" customHeight="true" spans="1:25">
      <c r="A2885" s="3"/>
      <c r="B2885" s="3"/>
      <c r="C2885" s="3"/>
      <c r="D2885" s="3"/>
      <c r="E2885" s="14"/>
      <c r="F2885" s="3"/>
      <c r="G2885" s="3"/>
      <c r="H2885" s="3"/>
      <c r="I2885" s="3"/>
      <c r="J2885" s="3"/>
      <c r="K2885" s="16" t="s">
        <v>1447</v>
      </c>
      <c r="L2885" s="16" t="s">
        <v>1447</v>
      </c>
      <c r="M2885" s="16" t="s">
        <v>1447</v>
      </c>
      <c r="N2885" s="16" t="s">
        <v>1447</v>
      </c>
      <c r="O2885" s="16" t="s">
        <v>1447</v>
      </c>
      <c r="P2885" s="18"/>
      <c r="Q2885" s="23"/>
      <c r="R2885" s="23"/>
      <c r="S2885" s="55"/>
      <c r="T2885" s="48" t="s">
        <v>1447</v>
      </c>
      <c r="U2885" s="48" t="s">
        <v>1447</v>
      </c>
      <c r="V2885" s="48" t="s">
        <v>1447</v>
      </c>
      <c r="W2885" s="14"/>
      <c r="X2885" s="48" t="s">
        <v>1447</v>
      </c>
      <c r="Y2885" s="48" t="s">
        <v>1447</v>
      </c>
    </row>
    <row r="2886" customHeight="true" spans="1:25">
      <c r="A2886" s="3"/>
      <c r="B2886" s="3"/>
      <c r="C2886" s="3"/>
      <c r="D2886" s="3"/>
      <c r="E2886" s="14"/>
      <c r="F2886" s="3"/>
      <c r="G2886" s="3"/>
      <c r="H2886" s="3"/>
      <c r="I2886" s="3"/>
      <c r="J2886" s="3"/>
      <c r="K2886" s="16" t="s">
        <v>1447</v>
      </c>
      <c r="L2886" s="16" t="s">
        <v>1447</v>
      </c>
      <c r="M2886" s="16" t="s">
        <v>1447</v>
      </c>
      <c r="N2886" s="16" t="s">
        <v>1447</v>
      </c>
      <c r="O2886" s="16" t="s">
        <v>1447</v>
      </c>
      <c r="P2886" s="18"/>
      <c r="Q2886" s="23"/>
      <c r="R2886" s="23"/>
      <c r="S2886" s="55"/>
      <c r="T2886" s="48" t="s">
        <v>1447</v>
      </c>
      <c r="U2886" s="48" t="s">
        <v>1447</v>
      </c>
      <c r="V2886" s="48" t="s">
        <v>1447</v>
      </c>
      <c r="W2886" s="14"/>
      <c r="X2886" s="48" t="s">
        <v>1447</v>
      </c>
      <c r="Y2886" s="48" t="s">
        <v>1447</v>
      </c>
    </row>
    <row r="2887" customHeight="true" spans="1:25">
      <c r="A2887" s="3"/>
      <c r="B2887" s="3"/>
      <c r="C2887" s="3"/>
      <c r="D2887" s="3"/>
      <c r="E2887" s="14"/>
      <c r="F2887" s="3"/>
      <c r="G2887" s="3"/>
      <c r="H2887" s="3"/>
      <c r="I2887" s="3"/>
      <c r="J2887" s="3"/>
      <c r="K2887" s="16" t="s">
        <v>1447</v>
      </c>
      <c r="L2887" s="16" t="s">
        <v>1447</v>
      </c>
      <c r="M2887" s="16" t="s">
        <v>1447</v>
      </c>
      <c r="N2887" s="16" t="s">
        <v>1447</v>
      </c>
      <c r="O2887" s="16" t="s">
        <v>1447</v>
      </c>
      <c r="P2887" s="18"/>
      <c r="Q2887" s="23"/>
      <c r="R2887" s="23"/>
      <c r="S2887" s="55"/>
      <c r="T2887" s="48" t="s">
        <v>1447</v>
      </c>
      <c r="U2887" s="48" t="s">
        <v>1447</v>
      </c>
      <c r="V2887" s="48" t="s">
        <v>1447</v>
      </c>
      <c r="W2887" s="14"/>
      <c r="X2887" s="48" t="s">
        <v>1447</v>
      </c>
      <c r="Y2887" s="48" t="s">
        <v>1447</v>
      </c>
    </row>
    <row r="2888" customHeight="true" spans="1:25">
      <c r="A2888" s="3"/>
      <c r="B2888" s="3"/>
      <c r="C2888" s="3"/>
      <c r="D2888" s="3"/>
      <c r="E2888" s="14"/>
      <c r="F2888" s="3"/>
      <c r="G2888" s="3"/>
      <c r="H2888" s="3"/>
      <c r="I2888" s="3"/>
      <c r="J2888" s="3"/>
      <c r="K2888" s="16" t="s">
        <v>1447</v>
      </c>
      <c r="L2888" s="16" t="s">
        <v>1447</v>
      </c>
      <c r="M2888" s="16" t="s">
        <v>1447</v>
      </c>
      <c r="N2888" s="16" t="s">
        <v>1447</v>
      </c>
      <c r="O2888" s="16" t="s">
        <v>1447</v>
      </c>
      <c r="P2888" s="18"/>
      <c r="Q2888" s="23"/>
      <c r="R2888" s="23"/>
      <c r="S2888" s="55"/>
      <c r="T2888" s="48" t="s">
        <v>1447</v>
      </c>
      <c r="U2888" s="48" t="s">
        <v>1447</v>
      </c>
      <c r="V2888" s="48" t="s">
        <v>1447</v>
      </c>
      <c r="W2888" s="14"/>
      <c r="X2888" s="48" t="s">
        <v>1447</v>
      </c>
      <c r="Y2888" s="48" t="s">
        <v>1447</v>
      </c>
    </row>
    <row r="2889" customHeight="true" spans="1:25">
      <c r="A2889" s="3"/>
      <c r="B2889" s="3"/>
      <c r="C2889" s="3"/>
      <c r="D2889" s="3"/>
      <c r="E2889" s="14"/>
      <c r="F2889" s="3"/>
      <c r="G2889" s="3"/>
      <c r="H2889" s="3"/>
      <c r="I2889" s="3"/>
      <c r="J2889" s="3"/>
      <c r="K2889" s="16" t="s">
        <v>1447</v>
      </c>
      <c r="L2889" s="16" t="s">
        <v>1447</v>
      </c>
      <c r="M2889" s="16" t="s">
        <v>1447</v>
      </c>
      <c r="N2889" s="16" t="s">
        <v>1447</v>
      </c>
      <c r="O2889" s="16" t="s">
        <v>1447</v>
      </c>
      <c r="P2889" s="18"/>
      <c r="Q2889" s="23"/>
      <c r="R2889" s="23"/>
      <c r="S2889" s="55"/>
      <c r="T2889" s="48" t="s">
        <v>1447</v>
      </c>
      <c r="U2889" s="48" t="s">
        <v>1447</v>
      </c>
      <c r="V2889" s="48" t="s">
        <v>1447</v>
      </c>
      <c r="W2889" s="14"/>
      <c r="X2889" s="48" t="s">
        <v>1447</v>
      </c>
      <c r="Y2889" s="48" t="s">
        <v>1447</v>
      </c>
    </row>
    <row r="2890" customHeight="true" spans="1:25">
      <c r="A2890" s="3"/>
      <c r="B2890" s="3"/>
      <c r="C2890" s="3"/>
      <c r="D2890" s="3"/>
      <c r="E2890" s="14"/>
      <c r="F2890" s="3"/>
      <c r="G2890" s="3"/>
      <c r="H2890" s="3"/>
      <c r="I2890" s="3"/>
      <c r="J2890" s="3"/>
      <c r="K2890" s="16" t="s">
        <v>1447</v>
      </c>
      <c r="L2890" s="16" t="s">
        <v>1447</v>
      </c>
      <c r="M2890" s="16" t="s">
        <v>1447</v>
      </c>
      <c r="N2890" s="16" t="s">
        <v>1447</v>
      </c>
      <c r="O2890" s="16" t="s">
        <v>1447</v>
      </c>
      <c r="P2890" s="18"/>
      <c r="Q2890" s="23"/>
      <c r="R2890" s="23"/>
      <c r="S2890" s="55"/>
      <c r="T2890" s="48" t="s">
        <v>1447</v>
      </c>
      <c r="U2890" s="48" t="s">
        <v>1447</v>
      </c>
      <c r="V2890" s="48" t="s">
        <v>1447</v>
      </c>
      <c r="W2890" s="14"/>
      <c r="X2890" s="48" t="s">
        <v>1447</v>
      </c>
      <c r="Y2890" s="48" t="s">
        <v>1447</v>
      </c>
    </row>
    <row r="2891" customHeight="true" spans="1:25">
      <c r="A2891" s="3"/>
      <c r="B2891" s="3"/>
      <c r="C2891" s="3"/>
      <c r="D2891" s="3"/>
      <c r="E2891" s="14"/>
      <c r="F2891" s="3"/>
      <c r="G2891" s="3"/>
      <c r="H2891" s="3"/>
      <c r="I2891" s="3"/>
      <c r="J2891" s="3"/>
      <c r="K2891" s="16" t="s">
        <v>1447</v>
      </c>
      <c r="L2891" s="16" t="s">
        <v>1447</v>
      </c>
      <c r="M2891" s="16" t="s">
        <v>1447</v>
      </c>
      <c r="N2891" s="16" t="s">
        <v>1447</v>
      </c>
      <c r="O2891" s="16" t="s">
        <v>1447</v>
      </c>
      <c r="P2891" s="18"/>
      <c r="Q2891" s="23"/>
      <c r="R2891" s="23"/>
      <c r="S2891" s="55"/>
      <c r="T2891" s="48" t="s">
        <v>1447</v>
      </c>
      <c r="U2891" s="48" t="s">
        <v>1447</v>
      </c>
      <c r="V2891" s="48" t="s">
        <v>1447</v>
      </c>
      <c r="W2891" s="14"/>
      <c r="X2891" s="48" t="s">
        <v>1447</v>
      </c>
      <c r="Y2891" s="48" t="s">
        <v>1447</v>
      </c>
    </row>
    <row r="2892" customHeight="true" spans="1:25">
      <c r="A2892" s="3"/>
      <c r="B2892" s="3"/>
      <c r="C2892" s="3"/>
      <c r="D2892" s="3"/>
      <c r="E2892" s="14"/>
      <c r="F2892" s="3"/>
      <c r="G2892" s="3"/>
      <c r="H2892" s="3"/>
      <c r="I2892" s="3"/>
      <c r="J2892" s="3"/>
      <c r="K2892" s="16" t="s">
        <v>1447</v>
      </c>
      <c r="L2892" s="16" t="s">
        <v>1447</v>
      </c>
      <c r="M2892" s="16" t="s">
        <v>1447</v>
      </c>
      <c r="N2892" s="16" t="s">
        <v>1447</v>
      </c>
      <c r="O2892" s="16" t="s">
        <v>1447</v>
      </c>
      <c r="P2892" s="18"/>
      <c r="Q2892" s="23"/>
      <c r="R2892" s="23"/>
      <c r="S2892" s="55"/>
      <c r="T2892" s="48" t="s">
        <v>1447</v>
      </c>
      <c r="U2892" s="48" t="s">
        <v>1447</v>
      </c>
      <c r="V2892" s="48" t="s">
        <v>1447</v>
      </c>
      <c r="W2892" s="14"/>
      <c r="X2892" s="48" t="s">
        <v>1447</v>
      </c>
      <c r="Y2892" s="48" t="s">
        <v>1447</v>
      </c>
    </row>
    <row r="2893" customHeight="true" spans="1:25">
      <c r="A2893" s="3"/>
      <c r="B2893" s="3"/>
      <c r="C2893" s="3"/>
      <c r="D2893" s="3"/>
      <c r="E2893" s="14"/>
      <c r="F2893" s="3"/>
      <c r="G2893" s="3"/>
      <c r="H2893" s="3"/>
      <c r="I2893" s="3"/>
      <c r="J2893" s="3"/>
      <c r="K2893" s="16" t="s">
        <v>1447</v>
      </c>
      <c r="L2893" s="16" t="s">
        <v>1447</v>
      </c>
      <c r="M2893" s="16" t="s">
        <v>1447</v>
      </c>
      <c r="N2893" s="16" t="s">
        <v>1447</v>
      </c>
      <c r="O2893" s="16" t="s">
        <v>1447</v>
      </c>
      <c r="P2893" s="18"/>
      <c r="Q2893" s="23"/>
      <c r="R2893" s="23"/>
      <c r="S2893" s="55"/>
      <c r="T2893" s="48" t="s">
        <v>1447</v>
      </c>
      <c r="U2893" s="48" t="s">
        <v>1447</v>
      </c>
      <c r="V2893" s="48" t="s">
        <v>1447</v>
      </c>
      <c r="W2893" s="14"/>
      <c r="X2893" s="48" t="s">
        <v>1447</v>
      </c>
      <c r="Y2893" s="48" t="s">
        <v>1447</v>
      </c>
    </row>
    <row r="2894" customHeight="true" spans="1:25">
      <c r="A2894" s="3"/>
      <c r="B2894" s="3"/>
      <c r="C2894" s="3"/>
      <c r="D2894" s="3"/>
      <c r="E2894" s="14"/>
      <c r="F2894" s="3"/>
      <c r="G2894" s="3"/>
      <c r="H2894" s="3"/>
      <c r="I2894" s="3"/>
      <c r="J2894" s="3"/>
      <c r="K2894" s="16" t="s">
        <v>1447</v>
      </c>
      <c r="L2894" s="16" t="s">
        <v>1447</v>
      </c>
      <c r="M2894" s="16" t="s">
        <v>1447</v>
      </c>
      <c r="N2894" s="16" t="s">
        <v>1447</v>
      </c>
      <c r="O2894" s="16" t="s">
        <v>1447</v>
      </c>
      <c r="P2894" s="18"/>
      <c r="Q2894" s="23"/>
      <c r="R2894" s="23"/>
      <c r="S2894" s="55"/>
      <c r="T2894" s="48" t="s">
        <v>1447</v>
      </c>
      <c r="U2894" s="48" t="s">
        <v>1447</v>
      </c>
      <c r="V2894" s="48" t="s">
        <v>1447</v>
      </c>
      <c r="W2894" s="14"/>
      <c r="X2894" s="48" t="s">
        <v>1447</v>
      </c>
      <c r="Y2894" s="48" t="s">
        <v>1447</v>
      </c>
    </row>
    <row r="2895" customHeight="true" spans="1:25">
      <c r="A2895" s="3"/>
      <c r="B2895" s="3"/>
      <c r="C2895" s="3"/>
      <c r="D2895" s="3"/>
      <c r="E2895" s="14"/>
      <c r="F2895" s="3"/>
      <c r="G2895" s="3"/>
      <c r="H2895" s="3"/>
      <c r="I2895" s="3"/>
      <c r="J2895" s="3"/>
      <c r="K2895" s="16" t="s">
        <v>1447</v>
      </c>
      <c r="L2895" s="16" t="s">
        <v>1447</v>
      </c>
      <c r="M2895" s="16" t="s">
        <v>1447</v>
      </c>
      <c r="N2895" s="16" t="s">
        <v>1447</v>
      </c>
      <c r="O2895" s="16" t="s">
        <v>1447</v>
      </c>
      <c r="P2895" s="18"/>
      <c r="Q2895" s="23"/>
      <c r="R2895" s="23"/>
      <c r="S2895" s="55"/>
      <c r="T2895" s="48" t="s">
        <v>1447</v>
      </c>
      <c r="U2895" s="48" t="s">
        <v>1447</v>
      </c>
      <c r="V2895" s="48" t="s">
        <v>1447</v>
      </c>
      <c r="W2895" s="14"/>
      <c r="X2895" s="48" t="s">
        <v>1447</v>
      </c>
      <c r="Y2895" s="48" t="s">
        <v>1447</v>
      </c>
    </row>
    <row r="2896" customHeight="true" spans="1:25">
      <c r="A2896" s="3"/>
      <c r="B2896" s="3"/>
      <c r="C2896" s="3"/>
      <c r="D2896" s="3"/>
      <c r="E2896" s="14"/>
      <c r="F2896" s="3"/>
      <c r="G2896" s="3"/>
      <c r="H2896" s="3"/>
      <c r="I2896" s="3"/>
      <c r="J2896" s="3"/>
      <c r="K2896" s="16" t="s">
        <v>1447</v>
      </c>
      <c r="L2896" s="16" t="s">
        <v>1447</v>
      </c>
      <c r="M2896" s="16" t="s">
        <v>1447</v>
      </c>
      <c r="N2896" s="16" t="s">
        <v>1447</v>
      </c>
      <c r="O2896" s="16" t="s">
        <v>1447</v>
      </c>
      <c r="P2896" s="18"/>
      <c r="Q2896" s="23"/>
      <c r="R2896" s="23"/>
      <c r="S2896" s="55"/>
      <c r="T2896" s="48" t="s">
        <v>1447</v>
      </c>
      <c r="U2896" s="48" t="s">
        <v>1447</v>
      </c>
      <c r="V2896" s="48" t="s">
        <v>1447</v>
      </c>
      <c r="W2896" s="14"/>
      <c r="X2896" s="48" t="s">
        <v>1447</v>
      </c>
      <c r="Y2896" s="48" t="s">
        <v>1447</v>
      </c>
    </row>
    <row r="2897" customHeight="true" spans="1:25">
      <c r="A2897" s="3"/>
      <c r="B2897" s="3"/>
      <c r="C2897" s="3"/>
      <c r="D2897" s="3"/>
      <c r="E2897" s="14"/>
      <c r="F2897" s="3"/>
      <c r="G2897" s="3"/>
      <c r="H2897" s="3"/>
      <c r="I2897" s="3"/>
      <c r="J2897" s="3"/>
      <c r="K2897" s="16" t="s">
        <v>1447</v>
      </c>
      <c r="L2897" s="16" t="s">
        <v>1447</v>
      </c>
      <c r="M2897" s="16" t="s">
        <v>1447</v>
      </c>
      <c r="N2897" s="16" t="s">
        <v>1447</v>
      </c>
      <c r="O2897" s="16" t="s">
        <v>1447</v>
      </c>
      <c r="P2897" s="18"/>
      <c r="Q2897" s="23"/>
      <c r="R2897" s="23"/>
      <c r="S2897" s="55"/>
      <c r="T2897" s="48" t="s">
        <v>1447</v>
      </c>
      <c r="U2897" s="48" t="s">
        <v>1447</v>
      </c>
      <c r="V2897" s="48" t="s">
        <v>1447</v>
      </c>
      <c r="W2897" s="14"/>
      <c r="X2897" s="48" t="s">
        <v>1447</v>
      </c>
      <c r="Y2897" s="48" t="s">
        <v>1447</v>
      </c>
    </row>
    <row r="2898" customHeight="true" spans="1:25">
      <c r="A2898" s="3"/>
      <c r="B2898" s="3"/>
      <c r="C2898" s="3"/>
      <c r="D2898" s="3"/>
      <c r="E2898" s="14"/>
      <c r="F2898" s="3"/>
      <c r="G2898" s="3"/>
      <c r="H2898" s="3"/>
      <c r="I2898" s="3"/>
      <c r="J2898" s="3"/>
      <c r="K2898" s="16" t="s">
        <v>1447</v>
      </c>
      <c r="L2898" s="16" t="s">
        <v>1447</v>
      </c>
      <c r="M2898" s="16" t="s">
        <v>1447</v>
      </c>
      <c r="N2898" s="16" t="s">
        <v>1447</v>
      </c>
      <c r="O2898" s="16" t="s">
        <v>1447</v>
      </c>
      <c r="P2898" s="18"/>
      <c r="Q2898" s="23"/>
      <c r="R2898" s="23"/>
      <c r="S2898" s="55"/>
      <c r="T2898" s="48" t="s">
        <v>1447</v>
      </c>
      <c r="U2898" s="48" t="s">
        <v>1447</v>
      </c>
      <c r="V2898" s="48" t="s">
        <v>1447</v>
      </c>
      <c r="W2898" s="14"/>
      <c r="X2898" s="48" t="s">
        <v>1447</v>
      </c>
      <c r="Y2898" s="48" t="s">
        <v>1447</v>
      </c>
    </row>
    <row r="2899" customHeight="true" spans="1:25">
      <c r="A2899" s="3"/>
      <c r="B2899" s="3"/>
      <c r="C2899" s="3"/>
      <c r="D2899" s="3"/>
      <c r="E2899" s="14"/>
      <c r="F2899" s="3"/>
      <c r="G2899" s="3"/>
      <c r="H2899" s="3"/>
      <c r="I2899" s="3"/>
      <c r="J2899" s="3"/>
      <c r="K2899" s="16" t="s">
        <v>1447</v>
      </c>
      <c r="L2899" s="16" t="s">
        <v>1447</v>
      </c>
      <c r="M2899" s="16" t="s">
        <v>1447</v>
      </c>
      <c r="N2899" s="16" t="s">
        <v>1447</v>
      </c>
      <c r="O2899" s="16" t="s">
        <v>1447</v>
      </c>
      <c r="P2899" s="18"/>
      <c r="Q2899" s="23"/>
      <c r="R2899" s="23"/>
      <c r="S2899" s="55"/>
      <c r="T2899" s="48" t="s">
        <v>1447</v>
      </c>
      <c r="U2899" s="48" t="s">
        <v>1447</v>
      </c>
      <c r="V2899" s="48" t="s">
        <v>1447</v>
      </c>
      <c r="W2899" s="14"/>
      <c r="X2899" s="48" t="s">
        <v>1447</v>
      </c>
      <c r="Y2899" s="48" t="s">
        <v>1447</v>
      </c>
    </row>
    <row r="2900" customHeight="true" spans="1:25">
      <c r="A2900" s="3"/>
      <c r="B2900" s="3"/>
      <c r="C2900" s="3"/>
      <c r="D2900" s="3"/>
      <c r="E2900" s="14"/>
      <c r="F2900" s="3"/>
      <c r="G2900" s="3"/>
      <c r="H2900" s="3"/>
      <c r="I2900" s="3"/>
      <c r="J2900" s="3"/>
      <c r="K2900" s="16" t="s">
        <v>1447</v>
      </c>
      <c r="L2900" s="16" t="s">
        <v>1447</v>
      </c>
      <c r="M2900" s="16" t="s">
        <v>1447</v>
      </c>
      <c r="N2900" s="16" t="s">
        <v>1447</v>
      </c>
      <c r="O2900" s="16" t="s">
        <v>1447</v>
      </c>
      <c r="P2900" s="18"/>
      <c r="Q2900" s="23"/>
      <c r="R2900" s="23"/>
      <c r="S2900" s="55"/>
      <c r="T2900" s="48" t="s">
        <v>1447</v>
      </c>
      <c r="U2900" s="48" t="s">
        <v>1447</v>
      </c>
      <c r="V2900" s="48" t="s">
        <v>1447</v>
      </c>
      <c r="W2900" s="14"/>
      <c r="X2900" s="48" t="s">
        <v>1447</v>
      </c>
      <c r="Y2900" s="48" t="s">
        <v>1447</v>
      </c>
    </row>
    <row r="2901" customHeight="true" spans="1:25">
      <c r="A2901" s="3"/>
      <c r="B2901" s="3"/>
      <c r="C2901" s="3"/>
      <c r="D2901" s="3"/>
      <c r="E2901" s="14"/>
      <c r="F2901" s="3"/>
      <c r="G2901" s="3"/>
      <c r="H2901" s="3"/>
      <c r="I2901" s="3"/>
      <c r="J2901" s="3"/>
      <c r="K2901" s="16" t="s">
        <v>1447</v>
      </c>
      <c r="L2901" s="16" t="s">
        <v>1447</v>
      </c>
      <c r="M2901" s="16" t="s">
        <v>1447</v>
      </c>
      <c r="N2901" s="16" t="s">
        <v>1447</v>
      </c>
      <c r="O2901" s="16" t="s">
        <v>1447</v>
      </c>
      <c r="P2901" s="18"/>
      <c r="Q2901" s="23"/>
      <c r="R2901" s="23"/>
      <c r="S2901" s="55"/>
      <c r="T2901" s="48" t="s">
        <v>1447</v>
      </c>
      <c r="U2901" s="48" t="s">
        <v>1447</v>
      </c>
      <c r="V2901" s="48" t="s">
        <v>1447</v>
      </c>
      <c r="W2901" s="14"/>
      <c r="X2901" s="48" t="s">
        <v>1447</v>
      </c>
      <c r="Y2901" s="48" t="s">
        <v>1447</v>
      </c>
    </row>
    <row r="2902" customHeight="true" spans="1:25">
      <c r="A2902" s="3"/>
      <c r="B2902" s="3"/>
      <c r="C2902" s="3"/>
      <c r="D2902" s="3"/>
      <c r="E2902" s="14"/>
      <c r="F2902" s="3"/>
      <c r="G2902" s="3"/>
      <c r="H2902" s="3"/>
      <c r="I2902" s="3"/>
      <c r="J2902" s="3"/>
      <c r="K2902" s="16" t="s">
        <v>1447</v>
      </c>
      <c r="L2902" s="16" t="s">
        <v>1447</v>
      </c>
      <c r="M2902" s="16" t="s">
        <v>1447</v>
      </c>
      <c r="N2902" s="16" t="s">
        <v>1447</v>
      </c>
      <c r="O2902" s="16" t="s">
        <v>1447</v>
      </c>
      <c r="P2902" s="18"/>
      <c r="Q2902" s="23"/>
      <c r="R2902" s="23"/>
      <c r="S2902" s="55"/>
      <c r="T2902" s="48" t="s">
        <v>1447</v>
      </c>
      <c r="U2902" s="48" t="s">
        <v>1447</v>
      </c>
      <c r="V2902" s="48" t="s">
        <v>1447</v>
      </c>
      <c r="W2902" s="14"/>
      <c r="X2902" s="48" t="s">
        <v>1447</v>
      </c>
      <c r="Y2902" s="48" t="s">
        <v>1447</v>
      </c>
    </row>
    <row r="2903" customHeight="true" spans="1:25">
      <c r="A2903" s="3"/>
      <c r="B2903" s="3"/>
      <c r="C2903" s="3"/>
      <c r="D2903" s="3"/>
      <c r="E2903" s="14"/>
      <c r="F2903" s="3"/>
      <c r="G2903" s="3"/>
      <c r="H2903" s="3"/>
      <c r="I2903" s="3"/>
      <c r="J2903" s="3"/>
      <c r="K2903" s="16" t="s">
        <v>1447</v>
      </c>
      <c r="L2903" s="16" t="s">
        <v>1447</v>
      </c>
      <c r="M2903" s="16" t="s">
        <v>1447</v>
      </c>
      <c r="N2903" s="16" t="s">
        <v>1447</v>
      </c>
      <c r="O2903" s="16" t="s">
        <v>1447</v>
      </c>
      <c r="P2903" s="18"/>
      <c r="Q2903" s="23"/>
      <c r="R2903" s="23"/>
      <c r="S2903" s="55"/>
      <c r="T2903" s="48" t="s">
        <v>1447</v>
      </c>
      <c r="U2903" s="48" t="s">
        <v>1447</v>
      </c>
      <c r="V2903" s="48" t="s">
        <v>1447</v>
      </c>
      <c r="W2903" s="14"/>
      <c r="X2903" s="48" t="s">
        <v>1447</v>
      </c>
      <c r="Y2903" s="48" t="s">
        <v>1447</v>
      </c>
    </row>
    <row r="2904" customHeight="true" spans="1:25">
      <c r="A2904" s="3"/>
      <c r="B2904" s="3"/>
      <c r="C2904" s="3"/>
      <c r="D2904" s="3"/>
      <c r="E2904" s="14"/>
      <c r="F2904" s="3"/>
      <c r="G2904" s="3"/>
      <c r="H2904" s="3"/>
      <c r="I2904" s="3"/>
      <c r="J2904" s="3"/>
      <c r="K2904" s="16" t="s">
        <v>1447</v>
      </c>
      <c r="L2904" s="16" t="s">
        <v>1447</v>
      </c>
      <c r="M2904" s="16" t="s">
        <v>1447</v>
      </c>
      <c r="N2904" s="16" t="s">
        <v>1447</v>
      </c>
      <c r="O2904" s="16" t="s">
        <v>1447</v>
      </c>
      <c r="P2904" s="18"/>
      <c r="Q2904" s="23"/>
      <c r="R2904" s="23"/>
      <c r="S2904" s="55"/>
      <c r="T2904" s="48" t="s">
        <v>1447</v>
      </c>
      <c r="U2904" s="48" t="s">
        <v>1447</v>
      </c>
      <c r="V2904" s="48" t="s">
        <v>1447</v>
      </c>
      <c r="W2904" s="14"/>
      <c r="X2904" s="48" t="s">
        <v>1447</v>
      </c>
      <c r="Y2904" s="48" t="s">
        <v>1447</v>
      </c>
    </row>
    <row r="2905" customHeight="true" spans="1:25">
      <c r="A2905" s="3"/>
      <c r="B2905" s="3"/>
      <c r="C2905" s="3"/>
      <c r="D2905" s="3"/>
      <c r="E2905" s="14"/>
      <c r="F2905" s="3"/>
      <c r="G2905" s="3"/>
      <c r="H2905" s="3"/>
      <c r="I2905" s="3"/>
      <c r="J2905" s="3"/>
      <c r="K2905" s="16" t="s">
        <v>1447</v>
      </c>
      <c r="L2905" s="16" t="s">
        <v>1447</v>
      </c>
      <c r="M2905" s="16" t="s">
        <v>1447</v>
      </c>
      <c r="N2905" s="16" t="s">
        <v>1447</v>
      </c>
      <c r="O2905" s="16" t="s">
        <v>1447</v>
      </c>
      <c r="P2905" s="18"/>
      <c r="Q2905" s="23"/>
      <c r="R2905" s="23"/>
      <c r="S2905" s="55"/>
      <c r="T2905" s="48" t="s">
        <v>1447</v>
      </c>
      <c r="U2905" s="48" t="s">
        <v>1447</v>
      </c>
      <c r="V2905" s="48" t="s">
        <v>1447</v>
      </c>
      <c r="W2905" s="14"/>
      <c r="X2905" s="48" t="s">
        <v>1447</v>
      </c>
      <c r="Y2905" s="48" t="s">
        <v>1447</v>
      </c>
    </row>
    <row r="2906" customHeight="true" spans="1:25">
      <c r="A2906" s="3"/>
      <c r="B2906" s="3"/>
      <c r="C2906" s="3"/>
      <c r="D2906" s="3"/>
      <c r="E2906" s="14"/>
      <c r="F2906" s="3"/>
      <c r="G2906" s="3"/>
      <c r="H2906" s="3"/>
      <c r="I2906" s="3"/>
      <c r="J2906" s="3"/>
      <c r="K2906" s="16" t="s">
        <v>1447</v>
      </c>
      <c r="L2906" s="16" t="s">
        <v>1447</v>
      </c>
      <c r="M2906" s="16" t="s">
        <v>1447</v>
      </c>
      <c r="N2906" s="16" t="s">
        <v>1447</v>
      </c>
      <c r="O2906" s="16" t="s">
        <v>1447</v>
      </c>
      <c r="P2906" s="18"/>
      <c r="Q2906" s="23"/>
      <c r="R2906" s="23"/>
      <c r="S2906" s="55"/>
      <c r="T2906" s="48" t="s">
        <v>1447</v>
      </c>
      <c r="U2906" s="48" t="s">
        <v>1447</v>
      </c>
      <c r="V2906" s="48" t="s">
        <v>1447</v>
      </c>
      <c r="W2906" s="14"/>
      <c r="X2906" s="48" t="s">
        <v>1447</v>
      </c>
      <c r="Y2906" s="48" t="s">
        <v>1447</v>
      </c>
    </row>
    <row r="2907" customHeight="true" spans="1:25">
      <c r="A2907" s="3"/>
      <c r="B2907" s="3"/>
      <c r="C2907" s="3"/>
      <c r="D2907" s="3"/>
      <c r="E2907" s="14"/>
      <c r="F2907" s="3"/>
      <c r="G2907" s="3"/>
      <c r="H2907" s="3"/>
      <c r="I2907" s="3"/>
      <c r="J2907" s="3"/>
      <c r="K2907" s="16" t="s">
        <v>1447</v>
      </c>
      <c r="L2907" s="16" t="s">
        <v>1447</v>
      </c>
      <c r="M2907" s="16" t="s">
        <v>1447</v>
      </c>
      <c r="N2907" s="16" t="s">
        <v>1447</v>
      </c>
      <c r="O2907" s="16" t="s">
        <v>1447</v>
      </c>
      <c r="P2907" s="18"/>
      <c r="Q2907" s="23"/>
      <c r="R2907" s="23"/>
      <c r="S2907" s="55"/>
      <c r="T2907" s="48" t="s">
        <v>1447</v>
      </c>
      <c r="U2907" s="48" t="s">
        <v>1447</v>
      </c>
      <c r="V2907" s="48" t="s">
        <v>1447</v>
      </c>
      <c r="W2907" s="14"/>
      <c r="X2907" s="48" t="s">
        <v>1447</v>
      </c>
      <c r="Y2907" s="48" t="s">
        <v>1447</v>
      </c>
    </row>
    <row r="2908" customHeight="true" spans="1:25">
      <c r="A2908" s="3"/>
      <c r="B2908" s="3"/>
      <c r="C2908" s="3"/>
      <c r="D2908" s="3"/>
      <c r="E2908" s="14"/>
      <c r="F2908" s="3"/>
      <c r="G2908" s="3"/>
      <c r="H2908" s="3"/>
      <c r="I2908" s="3"/>
      <c r="J2908" s="3"/>
      <c r="K2908" s="16" t="s">
        <v>1447</v>
      </c>
      <c r="L2908" s="16" t="s">
        <v>1447</v>
      </c>
      <c r="M2908" s="16" t="s">
        <v>1447</v>
      </c>
      <c r="N2908" s="16" t="s">
        <v>1447</v>
      </c>
      <c r="O2908" s="16" t="s">
        <v>1447</v>
      </c>
      <c r="P2908" s="18"/>
      <c r="Q2908" s="23"/>
      <c r="R2908" s="23"/>
      <c r="S2908" s="55"/>
      <c r="T2908" s="48" t="s">
        <v>1447</v>
      </c>
      <c r="U2908" s="48" t="s">
        <v>1447</v>
      </c>
      <c r="V2908" s="48" t="s">
        <v>1447</v>
      </c>
      <c r="W2908" s="14"/>
      <c r="X2908" s="48" t="s">
        <v>1447</v>
      </c>
      <c r="Y2908" s="48" t="s">
        <v>1447</v>
      </c>
    </row>
    <row r="2909" customHeight="true" spans="1:25">
      <c r="A2909" s="3"/>
      <c r="B2909" s="3"/>
      <c r="C2909" s="3"/>
      <c r="D2909" s="3"/>
      <c r="E2909" s="14"/>
      <c r="F2909" s="3"/>
      <c r="G2909" s="3"/>
      <c r="H2909" s="3"/>
      <c r="I2909" s="3"/>
      <c r="J2909" s="3"/>
      <c r="K2909" s="16" t="s">
        <v>1447</v>
      </c>
      <c r="L2909" s="16" t="s">
        <v>1447</v>
      </c>
      <c r="M2909" s="16" t="s">
        <v>1447</v>
      </c>
      <c r="N2909" s="16" t="s">
        <v>1447</v>
      </c>
      <c r="O2909" s="16" t="s">
        <v>1447</v>
      </c>
      <c r="P2909" s="18"/>
      <c r="Q2909" s="23"/>
      <c r="R2909" s="23"/>
      <c r="S2909" s="55"/>
      <c r="T2909" s="48" t="s">
        <v>1447</v>
      </c>
      <c r="U2909" s="48" t="s">
        <v>1447</v>
      </c>
      <c r="V2909" s="48" t="s">
        <v>1447</v>
      </c>
      <c r="W2909" s="14"/>
      <c r="X2909" s="48" t="s">
        <v>1447</v>
      </c>
      <c r="Y2909" s="48" t="s">
        <v>1447</v>
      </c>
    </row>
    <row r="2910" customHeight="true" spans="1:25">
      <c r="A2910" s="3"/>
      <c r="B2910" s="3"/>
      <c r="C2910" s="3"/>
      <c r="D2910" s="3"/>
      <c r="E2910" s="14"/>
      <c r="F2910" s="3"/>
      <c r="G2910" s="3"/>
      <c r="H2910" s="3"/>
      <c r="I2910" s="3"/>
      <c r="J2910" s="3"/>
      <c r="K2910" s="16" t="s">
        <v>1447</v>
      </c>
      <c r="L2910" s="16" t="s">
        <v>1447</v>
      </c>
      <c r="M2910" s="16" t="s">
        <v>1447</v>
      </c>
      <c r="N2910" s="16" t="s">
        <v>1447</v>
      </c>
      <c r="O2910" s="16" t="s">
        <v>1447</v>
      </c>
      <c r="P2910" s="18"/>
      <c r="Q2910" s="23"/>
      <c r="R2910" s="23"/>
      <c r="S2910" s="55"/>
      <c r="T2910" s="48" t="s">
        <v>1447</v>
      </c>
      <c r="U2910" s="48" t="s">
        <v>1447</v>
      </c>
      <c r="V2910" s="48" t="s">
        <v>1447</v>
      </c>
      <c r="W2910" s="14"/>
      <c r="X2910" s="48" t="s">
        <v>1447</v>
      </c>
      <c r="Y2910" s="48" t="s">
        <v>1447</v>
      </c>
    </row>
    <row r="2911" customHeight="true" spans="1:25">
      <c r="A2911" s="3"/>
      <c r="B2911" s="3"/>
      <c r="C2911" s="3"/>
      <c r="D2911" s="3"/>
      <c r="E2911" s="14"/>
      <c r="F2911" s="3"/>
      <c r="G2911" s="3"/>
      <c r="H2911" s="3"/>
      <c r="I2911" s="3"/>
      <c r="J2911" s="3"/>
      <c r="K2911" s="16" t="s">
        <v>1447</v>
      </c>
      <c r="L2911" s="16" t="s">
        <v>1447</v>
      </c>
      <c r="M2911" s="16" t="s">
        <v>1447</v>
      </c>
      <c r="N2911" s="16" t="s">
        <v>1447</v>
      </c>
      <c r="O2911" s="16" t="s">
        <v>1447</v>
      </c>
      <c r="P2911" s="18"/>
      <c r="Q2911" s="23"/>
      <c r="R2911" s="23"/>
      <c r="S2911" s="55"/>
      <c r="T2911" s="48" t="s">
        <v>1447</v>
      </c>
      <c r="U2911" s="48" t="s">
        <v>1447</v>
      </c>
      <c r="V2911" s="48" t="s">
        <v>1447</v>
      </c>
      <c r="W2911" s="14"/>
      <c r="X2911" s="48" t="s">
        <v>1447</v>
      </c>
      <c r="Y2911" s="48" t="s">
        <v>1447</v>
      </c>
    </row>
    <row r="2912" customHeight="true" spans="1:25">
      <c r="A2912" s="3"/>
      <c r="B2912" s="3"/>
      <c r="C2912" s="3"/>
      <c r="D2912" s="3"/>
      <c r="E2912" s="14"/>
      <c r="F2912" s="3"/>
      <c r="G2912" s="3"/>
      <c r="H2912" s="3"/>
      <c r="I2912" s="3"/>
      <c r="J2912" s="3"/>
      <c r="K2912" s="16" t="s">
        <v>1447</v>
      </c>
      <c r="L2912" s="16" t="s">
        <v>1447</v>
      </c>
      <c r="M2912" s="16" t="s">
        <v>1447</v>
      </c>
      <c r="N2912" s="16" t="s">
        <v>1447</v>
      </c>
      <c r="O2912" s="16" t="s">
        <v>1447</v>
      </c>
      <c r="P2912" s="18"/>
      <c r="Q2912" s="23"/>
      <c r="R2912" s="23"/>
      <c r="S2912" s="55"/>
      <c r="T2912" s="48" t="s">
        <v>1447</v>
      </c>
      <c r="U2912" s="48" t="s">
        <v>1447</v>
      </c>
      <c r="V2912" s="48" t="s">
        <v>1447</v>
      </c>
      <c r="W2912" s="14"/>
      <c r="X2912" s="48" t="s">
        <v>1447</v>
      </c>
      <c r="Y2912" s="48" t="s">
        <v>1447</v>
      </c>
    </row>
    <row r="2913" customHeight="true" spans="1:25">
      <c r="A2913" s="3"/>
      <c r="B2913" s="3"/>
      <c r="C2913" s="3"/>
      <c r="D2913" s="3"/>
      <c r="E2913" s="14"/>
      <c r="F2913" s="3"/>
      <c r="G2913" s="3"/>
      <c r="H2913" s="3"/>
      <c r="I2913" s="3"/>
      <c r="J2913" s="3"/>
      <c r="K2913" s="16" t="s">
        <v>1447</v>
      </c>
      <c r="L2913" s="16" t="s">
        <v>1447</v>
      </c>
      <c r="M2913" s="16" t="s">
        <v>1447</v>
      </c>
      <c r="N2913" s="16" t="s">
        <v>1447</v>
      </c>
      <c r="O2913" s="16" t="s">
        <v>1447</v>
      </c>
      <c r="P2913" s="18"/>
      <c r="Q2913" s="23"/>
      <c r="R2913" s="23"/>
      <c r="S2913" s="55"/>
      <c r="T2913" s="48" t="s">
        <v>1447</v>
      </c>
      <c r="U2913" s="48" t="s">
        <v>1447</v>
      </c>
      <c r="V2913" s="48" t="s">
        <v>1447</v>
      </c>
      <c r="W2913" s="14"/>
      <c r="X2913" s="48" t="s">
        <v>1447</v>
      </c>
      <c r="Y2913" s="48" t="s">
        <v>1447</v>
      </c>
    </row>
    <row r="2914" customHeight="true" spans="1:25">
      <c r="A2914" s="3"/>
      <c r="B2914" s="3"/>
      <c r="C2914" s="3"/>
      <c r="D2914" s="3"/>
      <c r="E2914" s="14"/>
      <c r="F2914" s="3"/>
      <c r="G2914" s="3"/>
      <c r="H2914" s="3"/>
      <c r="I2914" s="3"/>
      <c r="J2914" s="3"/>
      <c r="K2914" s="16" t="s">
        <v>1447</v>
      </c>
      <c r="L2914" s="16" t="s">
        <v>1447</v>
      </c>
      <c r="M2914" s="16" t="s">
        <v>1447</v>
      </c>
      <c r="N2914" s="16" t="s">
        <v>1447</v>
      </c>
      <c r="O2914" s="16" t="s">
        <v>1447</v>
      </c>
      <c r="P2914" s="18"/>
      <c r="Q2914" s="23"/>
      <c r="R2914" s="23"/>
      <c r="S2914" s="55"/>
      <c r="T2914" s="48" t="s">
        <v>1447</v>
      </c>
      <c r="U2914" s="48" t="s">
        <v>1447</v>
      </c>
      <c r="V2914" s="48" t="s">
        <v>1447</v>
      </c>
      <c r="W2914" s="14"/>
      <c r="X2914" s="48" t="s">
        <v>1447</v>
      </c>
      <c r="Y2914" s="48" t="s">
        <v>1447</v>
      </c>
    </row>
    <row r="2915" customHeight="true" spans="1:25">
      <c r="A2915" s="3"/>
      <c r="B2915" s="3"/>
      <c r="C2915" s="3"/>
      <c r="D2915" s="3"/>
      <c r="E2915" s="14"/>
      <c r="F2915" s="3"/>
      <c r="G2915" s="3"/>
      <c r="H2915" s="3"/>
      <c r="I2915" s="3"/>
      <c r="J2915" s="3"/>
      <c r="K2915" s="16" t="s">
        <v>1447</v>
      </c>
      <c r="L2915" s="16" t="s">
        <v>1447</v>
      </c>
      <c r="M2915" s="16" t="s">
        <v>1447</v>
      </c>
      <c r="N2915" s="16" t="s">
        <v>1447</v>
      </c>
      <c r="O2915" s="16" t="s">
        <v>1447</v>
      </c>
      <c r="P2915" s="18"/>
      <c r="Q2915" s="23"/>
      <c r="R2915" s="23"/>
      <c r="S2915" s="55"/>
      <c r="T2915" s="48" t="s">
        <v>1447</v>
      </c>
      <c r="U2915" s="48" t="s">
        <v>1447</v>
      </c>
      <c r="V2915" s="48" t="s">
        <v>1447</v>
      </c>
      <c r="W2915" s="14"/>
      <c r="X2915" s="48" t="s">
        <v>1447</v>
      </c>
      <c r="Y2915" s="48" t="s">
        <v>1447</v>
      </c>
    </row>
    <row r="2916" customHeight="true" spans="1:25">
      <c r="A2916" s="3"/>
      <c r="B2916" s="3"/>
      <c r="C2916" s="3"/>
      <c r="D2916" s="3"/>
      <c r="E2916" s="14"/>
      <c r="F2916" s="3"/>
      <c r="G2916" s="3"/>
      <c r="H2916" s="3"/>
      <c r="I2916" s="3"/>
      <c r="J2916" s="3"/>
      <c r="K2916" s="16" t="s">
        <v>1447</v>
      </c>
      <c r="L2916" s="16" t="s">
        <v>1447</v>
      </c>
      <c r="M2916" s="16" t="s">
        <v>1447</v>
      </c>
      <c r="N2916" s="16" t="s">
        <v>1447</v>
      </c>
      <c r="O2916" s="16" t="s">
        <v>1447</v>
      </c>
      <c r="P2916" s="18"/>
      <c r="Q2916" s="23"/>
      <c r="R2916" s="23"/>
      <c r="S2916" s="55"/>
      <c r="T2916" s="48" t="s">
        <v>1447</v>
      </c>
      <c r="U2916" s="48" t="s">
        <v>1447</v>
      </c>
      <c r="V2916" s="48" t="s">
        <v>1447</v>
      </c>
      <c r="W2916" s="14"/>
      <c r="X2916" s="48" t="s">
        <v>1447</v>
      </c>
      <c r="Y2916" s="48" t="s">
        <v>1447</v>
      </c>
    </row>
    <row r="2917" customHeight="true" spans="1:25">
      <c r="A2917" s="3"/>
      <c r="B2917" s="3"/>
      <c r="C2917" s="3"/>
      <c r="D2917" s="3"/>
      <c r="E2917" s="14"/>
      <c r="F2917" s="3"/>
      <c r="G2917" s="3"/>
      <c r="H2917" s="3"/>
      <c r="I2917" s="3"/>
      <c r="J2917" s="3"/>
      <c r="K2917" s="16" t="s">
        <v>1447</v>
      </c>
      <c r="L2917" s="16" t="s">
        <v>1447</v>
      </c>
      <c r="M2917" s="16" t="s">
        <v>1447</v>
      </c>
      <c r="N2917" s="16" t="s">
        <v>1447</v>
      </c>
      <c r="O2917" s="16" t="s">
        <v>1447</v>
      </c>
      <c r="P2917" s="18"/>
      <c r="Q2917" s="23"/>
      <c r="R2917" s="23"/>
      <c r="S2917" s="55"/>
      <c r="T2917" s="48" t="s">
        <v>1447</v>
      </c>
      <c r="U2917" s="48" t="s">
        <v>1447</v>
      </c>
      <c r="V2917" s="48" t="s">
        <v>1447</v>
      </c>
      <c r="W2917" s="14"/>
      <c r="X2917" s="48" t="s">
        <v>1447</v>
      </c>
      <c r="Y2917" s="48" t="s">
        <v>1447</v>
      </c>
    </row>
    <row r="2918" customHeight="true" spans="1:25">
      <c r="A2918" s="3"/>
      <c r="B2918" s="3"/>
      <c r="C2918" s="3"/>
      <c r="D2918" s="3"/>
      <c r="E2918" s="14"/>
      <c r="F2918" s="3"/>
      <c r="G2918" s="3"/>
      <c r="H2918" s="3"/>
      <c r="I2918" s="3"/>
      <c r="J2918" s="3"/>
      <c r="K2918" s="16" t="s">
        <v>1447</v>
      </c>
      <c r="L2918" s="16" t="s">
        <v>1447</v>
      </c>
      <c r="M2918" s="16" t="s">
        <v>1447</v>
      </c>
      <c r="N2918" s="16" t="s">
        <v>1447</v>
      </c>
      <c r="O2918" s="16" t="s">
        <v>1447</v>
      </c>
      <c r="P2918" s="18"/>
      <c r="Q2918" s="23"/>
      <c r="R2918" s="23"/>
      <c r="S2918" s="55"/>
      <c r="T2918" s="48" t="s">
        <v>1447</v>
      </c>
      <c r="U2918" s="48" t="s">
        <v>1447</v>
      </c>
      <c r="V2918" s="48" t="s">
        <v>1447</v>
      </c>
      <c r="W2918" s="14"/>
      <c r="X2918" s="48" t="s">
        <v>1447</v>
      </c>
      <c r="Y2918" s="48" t="s">
        <v>1447</v>
      </c>
    </row>
    <row r="2919" customHeight="true" spans="1:25">
      <c r="A2919" s="3"/>
      <c r="B2919" s="3"/>
      <c r="C2919" s="3"/>
      <c r="D2919" s="3"/>
      <c r="E2919" s="14"/>
      <c r="F2919" s="3"/>
      <c r="G2919" s="3"/>
      <c r="H2919" s="3"/>
      <c r="I2919" s="3"/>
      <c r="J2919" s="3"/>
      <c r="K2919" s="16" t="s">
        <v>1447</v>
      </c>
      <c r="L2919" s="16" t="s">
        <v>1447</v>
      </c>
      <c r="M2919" s="16" t="s">
        <v>1447</v>
      </c>
      <c r="N2919" s="16" t="s">
        <v>1447</v>
      </c>
      <c r="O2919" s="16" t="s">
        <v>1447</v>
      </c>
      <c r="P2919" s="18"/>
      <c r="Q2919" s="23"/>
      <c r="R2919" s="23"/>
      <c r="S2919" s="55"/>
      <c r="T2919" s="48" t="s">
        <v>1447</v>
      </c>
      <c r="U2919" s="48" t="s">
        <v>1447</v>
      </c>
      <c r="V2919" s="48" t="s">
        <v>1447</v>
      </c>
      <c r="W2919" s="14"/>
      <c r="X2919" s="48" t="s">
        <v>1447</v>
      </c>
      <c r="Y2919" s="48" t="s">
        <v>1447</v>
      </c>
    </row>
    <row r="2920" customHeight="true" spans="1:25">
      <c r="A2920" s="3"/>
      <c r="B2920" s="3"/>
      <c r="C2920" s="3"/>
      <c r="D2920" s="3"/>
      <c r="E2920" s="14"/>
      <c r="F2920" s="3"/>
      <c r="G2920" s="3"/>
      <c r="H2920" s="3"/>
      <c r="I2920" s="3"/>
      <c r="J2920" s="3"/>
      <c r="K2920" s="16" t="s">
        <v>1447</v>
      </c>
      <c r="L2920" s="16" t="s">
        <v>1447</v>
      </c>
      <c r="M2920" s="16" t="s">
        <v>1447</v>
      </c>
      <c r="N2920" s="16" t="s">
        <v>1447</v>
      </c>
      <c r="O2920" s="16" t="s">
        <v>1447</v>
      </c>
      <c r="P2920" s="18"/>
      <c r="Q2920" s="23"/>
      <c r="R2920" s="23"/>
      <c r="S2920" s="55"/>
      <c r="T2920" s="48" t="s">
        <v>1447</v>
      </c>
      <c r="U2920" s="48" t="s">
        <v>1447</v>
      </c>
      <c r="V2920" s="48" t="s">
        <v>1447</v>
      </c>
      <c r="W2920" s="14"/>
      <c r="X2920" s="48" t="s">
        <v>1447</v>
      </c>
      <c r="Y2920" s="48" t="s">
        <v>1447</v>
      </c>
    </row>
    <row r="2921" customHeight="true" spans="1:25">
      <c r="A2921" s="3"/>
      <c r="B2921" s="3"/>
      <c r="C2921" s="3"/>
      <c r="D2921" s="3"/>
      <c r="E2921" s="14"/>
      <c r="F2921" s="3"/>
      <c r="G2921" s="3"/>
      <c r="H2921" s="3"/>
      <c r="I2921" s="3"/>
      <c r="J2921" s="3"/>
      <c r="K2921" s="16" t="s">
        <v>1447</v>
      </c>
      <c r="L2921" s="16" t="s">
        <v>1447</v>
      </c>
      <c r="M2921" s="16" t="s">
        <v>1447</v>
      </c>
      <c r="N2921" s="16" t="s">
        <v>1447</v>
      </c>
      <c r="O2921" s="16" t="s">
        <v>1447</v>
      </c>
      <c r="P2921" s="18"/>
      <c r="Q2921" s="23"/>
      <c r="R2921" s="23"/>
      <c r="S2921" s="55"/>
      <c r="T2921" s="48" t="s">
        <v>1447</v>
      </c>
      <c r="U2921" s="48" t="s">
        <v>1447</v>
      </c>
      <c r="V2921" s="48" t="s">
        <v>1447</v>
      </c>
      <c r="W2921" s="14"/>
      <c r="X2921" s="48" t="s">
        <v>1447</v>
      </c>
      <c r="Y2921" s="48" t="s">
        <v>1447</v>
      </c>
    </row>
    <row r="2922" customHeight="true" spans="1:25">
      <c r="A2922" s="3"/>
      <c r="B2922" s="3"/>
      <c r="C2922" s="3"/>
      <c r="D2922" s="3"/>
      <c r="E2922" s="14"/>
      <c r="F2922" s="3"/>
      <c r="G2922" s="3"/>
      <c r="H2922" s="3"/>
      <c r="I2922" s="3"/>
      <c r="J2922" s="3"/>
      <c r="K2922" s="16" t="s">
        <v>1447</v>
      </c>
      <c r="L2922" s="16" t="s">
        <v>1447</v>
      </c>
      <c r="M2922" s="16" t="s">
        <v>1447</v>
      </c>
      <c r="N2922" s="16" t="s">
        <v>1447</v>
      </c>
      <c r="O2922" s="16" t="s">
        <v>1447</v>
      </c>
      <c r="P2922" s="18"/>
      <c r="Q2922" s="23"/>
      <c r="R2922" s="23"/>
      <c r="S2922" s="55"/>
      <c r="T2922" s="48" t="s">
        <v>1447</v>
      </c>
      <c r="U2922" s="48" t="s">
        <v>1447</v>
      </c>
      <c r="V2922" s="48" t="s">
        <v>1447</v>
      </c>
      <c r="W2922" s="14"/>
      <c r="X2922" s="48" t="s">
        <v>1447</v>
      </c>
      <c r="Y2922" s="48" t="s">
        <v>1447</v>
      </c>
    </row>
    <row r="2923" customHeight="true" spans="1:25">
      <c r="A2923" s="3"/>
      <c r="B2923" s="3"/>
      <c r="C2923" s="3"/>
      <c r="D2923" s="3"/>
      <c r="E2923" s="14"/>
      <c r="F2923" s="3"/>
      <c r="G2923" s="3"/>
      <c r="H2923" s="3"/>
      <c r="I2923" s="3"/>
      <c r="J2923" s="3"/>
      <c r="K2923" s="16" t="s">
        <v>1447</v>
      </c>
      <c r="L2923" s="16" t="s">
        <v>1447</v>
      </c>
      <c r="M2923" s="16" t="s">
        <v>1447</v>
      </c>
      <c r="N2923" s="16" t="s">
        <v>1447</v>
      </c>
      <c r="O2923" s="16" t="s">
        <v>1447</v>
      </c>
      <c r="P2923" s="18"/>
      <c r="Q2923" s="23"/>
      <c r="R2923" s="23"/>
      <c r="S2923" s="55"/>
      <c r="T2923" s="48" t="s">
        <v>1447</v>
      </c>
      <c r="U2923" s="48" t="s">
        <v>1447</v>
      </c>
      <c r="V2923" s="48" t="s">
        <v>1447</v>
      </c>
      <c r="W2923" s="14"/>
      <c r="X2923" s="48" t="s">
        <v>1447</v>
      </c>
      <c r="Y2923" s="48" t="s">
        <v>1447</v>
      </c>
    </row>
    <row r="2924" customHeight="true" spans="1:25">
      <c r="A2924" s="3"/>
      <c r="B2924" s="3"/>
      <c r="C2924" s="3"/>
      <c r="D2924" s="3"/>
      <c r="E2924" s="14"/>
      <c r="F2924" s="3"/>
      <c r="G2924" s="3"/>
      <c r="H2924" s="3"/>
      <c r="I2924" s="3"/>
      <c r="J2924" s="3"/>
      <c r="K2924" s="16" t="s">
        <v>1447</v>
      </c>
      <c r="L2924" s="16" t="s">
        <v>1447</v>
      </c>
      <c r="M2924" s="16" t="s">
        <v>1447</v>
      </c>
      <c r="N2924" s="16" t="s">
        <v>1447</v>
      </c>
      <c r="O2924" s="16" t="s">
        <v>1447</v>
      </c>
      <c r="P2924" s="18"/>
      <c r="Q2924" s="23"/>
      <c r="R2924" s="23"/>
      <c r="S2924" s="55"/>
      <c r="T2924" s="48" t="s">
        <v>1447</v>
      </c>
      <c r="U2924" s="48" t="s">
        <v>1447</v>
      </c>
      <c r="V2924" s="48" t="s">
        <v>1447</v>
      </c>
      <c r="W2924" s="14"/>
      <c r="X2924" s="48" t="s">
        <v>1447</v>
      </c>
      <c r="Y2924" s="48" t="s">
        <v>1447</v>
      </c>
    </row>
    <row r="2925" customHeight="true" spans="1:25">
      <c r="A2925" s="3"/>
      <c r="B2925" s="3"/>
      <c r="C2925" s="3"/>
      <c r="D2925" s="3"/>
      <c r="E2925" s="14"/>
      <c r="F2925" s="3"/>
      <c r="G2925" s="3"/>
      <c r="H2925" s="3"/>
      <c r="I2925" s="3"/>
      <c r="J2925" s="3"/>
      <c r="K2925" s="16" t="s">
        <v>1447</v>
      </c>
      <c r="L2925" s="16" t="s">
        <v>1447</v>
      </c>
      <c r="M2925" s="16" t="s">
        <v>1447</v>
      </c>
      <c r="N2925" s="16" t="s">
        <v>1447</v>
      </c>
      <c r="O2925" s="16" t="s">
        <v>1447</v>
      </c>
      <c r="P2925" s="18"/>
      <c r="Q2925" s="23"/>
      <c r="R2925" s="23"/>
      <c r="S2925" s="55"/>
      <c r="T2925" s="48" t="s">
        <v>1447</v>
      </c>
      <c r="U2925" s="48" t="s">
        <v>1447</v>
      </c>
      <c r="V2925" s="48" t="s">
        <v>1447</v>
      </c>
      <c r="W2925" s="14"/>
      <c r="X2925" s="48" t="s">
        <v>1447</v>
      </c>
      <c r="Y2925" s="48" t="s">
        <v>1447</v>
      </c>
    </row>
    <row r="2926" customHeight="true" spans="1:25">
      <c r="A2926" s="3"/>
      <c r="B2926" s="3"/>
      <c r="C2926" s="3"/>
      <c r="D2926" s="3"/>
      <c r="E2926" s="14"/>
      <c r="F2926" s="3"/>
      <c r="G2926" s="3"/>
      <c r="H2926" s="3"/>
      <c r="I2926" s="3"/>
      <c r="J2926" s="3"/>
      <c r="K2926" s="16" t="s">
        <v>1447</v>
      </c>
      <c r="L2926" s="16" t="s">
        <v>1447</v>
      </c>
      <c r="M2926" s="16" t="s">
        <v>1447</v>
      </c>
      <c r="N2926" s="16" t="s">
        <v>1447</v>
      </c>
      <c r="O2926" s="16" t="s">
        <v>1447</v>
      </c>
      <c r="P2926" s="18"/>
      <c r="Q2926" s="23"/>
      <c r="R2926" s="23"/>
      <c r="S2926" s="55"/>
      <c r="T2926" s="48" t="s">
        <v>1447</v>
      </c>
      <c r="U2926" s="48" t="s">
        <v>1447</v>
      </c>
      <c r="V2926" s="48" t="s">
        <v>1447</v>
      </c>
      <c r="W2926" s="14"/>
      <c r="X2926" s="48" t="s">
        <v>1447</v>
      </c>
      <c r="Y2926" s="48" t="s">
        <v>1447</v>
      </c>
    </row>
    <row r="2927" customHeight="true" spans="1:25">
      <c r="A2927" s="3"/>
      <c r="B2927" s="3"/>
      <c r="C2927" s="3"/>
      <c r="D2927" s="3"/>
      <c r="E2927" s="14"/>
      <c r="F2927" s="3"/>
      <c r="G2927" s="3"/>
      <c r="H2927" s="3"/>
      <c r="I2927" s="3"/>
      <c r="J2927" s="3"/>
      <c r="K2927" s="16" t="s">
        <v>1447</v>
      </c>
      <c r="L2927" s="16" t="s">
        <v>1447</v>
      </c>
      <c r="M2927" s="16" t="s">
        <v>1447</v>
      </c>
      <c r="N2927" s="16" t="s">
        <v>1447</v>
      </c>
      <c r="O2927" s="16" t="s">
        <v>1447</v>
      </c>
      <c r="P2927" s="18"/>
      <c r="Q2927" s="23"/>
      <c r="R2927" s="23"/>
      <c r="S2927" s="55"/>
      <c r="T2927" s="48" t="s">
        <v>1447</v>
      </c>
      <c r="U2927" s="48" t="s">
        <v>1447</v>
      </c>
      <c r="V2927" s="48" t="s">
        <v>1447</v>
      </c>
      <c r="W2927" s="14"/>
      <c r="X2927" s="48" t="s">
        <v>1447</v>
      </c>
      <c r="Y2927" s="48" t="s">
        <v>1447</v>
      </c>
    </row>
    <row r="2928" customHeight="true" spans="1:25">
      <c r="A2928" s="3"/>
      <c r="B2928" s="3"/>
      <c r="C2928" s="3"/>
      <c r="D2928" s="3"/>
      <c r="E2928" s="14"/>
      <c r="F2928" s="3"/>
      <c r="G2928" s="3"/>
      <c r="H2928" s="3"/>
      <c r="I2928" s="3"/>
      <c r="J2928" s="3"/>
      <c r="K2928" s="16" t="s">
        <v>1447</v>
      </c>
      <c r="L2928" s="16" t="s">
        <v>1447</v>
      </c>
      <c r="M2928" s="16" t="s">
        <v>1447</v>
      </c>
      <c r="N2928" s="16" t="s">
        <v>1447</v>
      </c>
      <c r="O2928" s="16" t="s">
        <v>1447</v>
      </c>
      <c r="P2928" s="18"/>
      <c r="Q2928" s="23"/>
      <c r="R2928" s="23"/>
      <c r="S2928" s="55"/>
      <c r="T2928" s="48" t="s">
        <v>1447</v>
      </c>
      <c r="U2928" s="48" t="s">
        <v>1447</v>
      </c>
      <c r="V2928" s="48" t="s">
        <v>1447</v>
      </c>
      <c r="W2928" s="14"/>
      <c r="X2928" s="48" t="s">
        <v>1447</v>
      </c>
      <c r="Y2928" s="48" t="s">
        <v>1447</v>
      </c>
    </row>
    <row r="2929" customHeight="true" spans="1:25">
      <c r="A2929" s="3"/>
      <c r="B2929" s="3"/>
      <c r="C2929" s="3"/>
      <c r="D2929" s="3"/>
      <c r="E2929" s="14"/>
      <c r="F2929" s="3"/>
      <c r="G2929" s="3"/>
      <c r="H2929" s="3"/>
      <c r="I2929" s="3"/>
      <c r="J2929" s="3"/>
      <c r="K2929" s="16" t="s">
        <v>1447</v>
      </c>
      <c r="L2929" s="16" t="s">
        <v>1447</v>
      </c>
      <c r="M2929" s="16" t="s">
        <v>1447</v>
      </c>
      <c r="N2929" s="16" t="s">
        <v>1447</v>
      </c>
      <c r="O2929" s="16" t="s">
        <v>1447</v>
      </c>
      <c r="P2929" s="18"/>
      <c r="Q2929" s="23"/>
      <c r="R2929" s="23"/>
      <c r="S2929" s="55"/>
      <c r="T2929" s="48" t="s">
        <v>1447</v>
      </c>
      <c r="U2929" s="48" t="s">
        <v>1447</v>
      </c>
      <c r="V2929" s="48" t="s">
        <v>1447</v>
      </c>
      <c r="W2929" s="14"/>
      <c r="X2929" s="48" t="s">
        <v>1447</v>
      </c>
      <c r="Y2929" s="48" t="s">
        <v>1447</v>
      </c>
    </row>
    <row r="2930" customHeight="true" spans="1:25">
      <c r="A2930" s="3"/>
      <c r="B2930" s="3"/>
      <c r="C2930" s="3"/>
      <c r="D2930" s="3"/>
      <c r="E2930" s="14"/>
      <c r="F2930" s="3"/>
      <c r="G2930" s="3"/>
      <c r="H2930" s="3"/>
      <c r="I2930" s="3"/>
      <c r="J2930" s="3"/>
      <c r="K2930" s="16" t="s">
        <v>1447</v>
      </c>
      <c r="L2930" s="16" t="s">
        <v>1447</v>
      </c>
      <c r="M2930" s="16" t="s">
        <v>1447</v>
      </c>
      <c r="N2930" s="16" t="s">
        <v>1447</v>
      </c>
      <c r="O2930" s="16" t="s">
        <v>1447</v>
      </c>
      <c r="P2930" s="18"/>
      <c r="Q2930" s="23"/>
      <c r="R2930" s="23"/>
      <c r="S2930" s="55"/>
      <c r="T2930" s="48" t="s">
        <v>1447</v>
      </c>
      <c r="U2930" s="48" t="s">
        <v>1447</v>
      </c>
      <c r="V2930" s="48" t="s">
        <v>1447</v>
      </c>
      <c r="W2930" s="14"/>
      <c r="X2930" s="48" t="s">
        <v>1447</v>
      </c>
      <c r="Y2930" s="48" t="s">
        <v>1447</v>
      </c>
    </row>
    <row r="2931" customHeight="true" spans="1:25">
      <c r="A2931" s="3"/>
      <c r="B2931" s="3"/>
      <c r="C2931" s="3"/>
      <c r="D2931" s="3"/>
      <c r="E2931" s="14"/>
      <c r="F2931" s="3"/>
      <c r="G2931" s="3"/>
      <c r="H2931" s="3"/>
      <c r="I2931" s="3"/>
      <c r="J2931" s="3"/>
      <c r="K2931" s="16" t="s">
        <v>1447</v>
      </c>
      <c r="L2931" s="16" t="s">
        <v>1447</v>
      </c>
      <c r="M2931" s="16" t="s">
        <v>1447</v>
      </c>
      <c r="N2931" s="16" t="s">
        <v>1447</v>
      </c>
      <c r="O2931" s="16" t="s">
        <v>1447</v>
      </c>
      <c r="P2931" s="18"/>
      <c r="Q2931" s="23"/>
      <c r="R2931" s="23"/>
      <c r="S2931" s="55"/>
      <c r="T2931" s="48" t="s">
        <v>1447</v>
      </c>
      <c r="U2931" s="48" t="s">
        <v>1447</v>
      </c>
      <c r="V2931" s="48" t="s">
        <v>1447</v>
      </c>
      <c r="W2931" s="14"/>
      <c r="X2931" s="48" t="s">
        <v>1447</v>
      </c>
      <c r="Y2931" s="48" t="s">
        <v>1447</v>
      </c>
    </row>
    <row r="2932" customHeight="true" spans="1:25">
      <c r="A2932" s="3"/>
      <c r="B2932" s="3"/>
      <c r="C2932" s="3"/>
      <c r="D2932" s="3"/>
      <c r="E2932" s="14"/>
      <c r="F2932" s="3"/>
      <c r="G2932" s="3"/>
      <c r="H2932" s="3"/>
      <c r="I2932" s="3"/>
      <c r="J2932" s="3"/>
      <c r="K2932" s="16" t="s">
        <v>1447</v>
      </c>
      <c r="L2932" s="16" t="s">
        <v>1447</v>
      </c>
      <c r="M2932" s="16" t="s">
        <v>1447</v>
      </c>
      <c r="N2932" s="16" t="s">
        <v>1447</v>
      </c>
      <c r="O2932" s="16" t="s">
        <v>1447</v>
      </c>
      <c r="P2932" s="18"/>
      <c r="Q2932" s="23"/>
      <c r="R2932" s="23"/>
      <c r="S2932" s="55"/>
      <c r="T2932" s="48" t="s">
        <v>1447</v>
      </c>
      <c r="U2932" s="48" t="s">
        <v>1447</v>
      </c>
      <c r="V2932" s="48" t="s">
        <v>1447</v>
      </c>
      <c r="W2932" s="14"/>
      <c r="X2932" s="48" t="s">
        <v>1447</v>
      </c>
      <c r="Y2932" s="48" t="s">
        <v>1447</v>
      </c>
    </row>
    <row r="2933" customHeight="true" spans="1:25">
      <c r="A2933" s="3"/>
      <c r="B2933" s="3"/>
      <c r="C2933" s="3"/>
      <c r="D2933" s="3"/>
      <c r="E2933" s="14"/>
      <c r="F2933" s="3"/>
      <c r="G2933" s="3"/>
      <c r="H2933" s="3"/>
      <c r="I2933" s="3"/>
      <c r="J2933" s="3"/>
      <c r="K2933" s="16" t="s">
        <v>1447</v>
      </c>
      <c r="L2933" s="16" t="s">
        <v>1447</v>
      </c>
      <c r="M2933" s="16" t="s">
        <v>1447</v>
      </c>
      <c r="N2933" s="16" t="s">
        <v>1447</v>
      </c>
      <c r="O2933" s="16" t="s">
        <v>1447</v>
      </c>
      <c r="P2933" s="18"/>
      <c r="Q2933" s="23"/>
      <c r="R2933" s="23"/>
      <c r="S2933" s="55"/>
      <c r="T2933" s="48" t="s">
        <v>1447</v>
      </c>
      <c r="U2933" s="48" t="s">
        <v>1447</v>
      </c>
      <c r="V2933" s="48" t="s">
        <v>1447</v>
      </c>
      <c r="W2933" s="14"/>
      <c r="X2933" s="48" t="s">
        <v>1447</v>
      </c>
      <c r="Y2933" s="48" t="s">
        <v>1447</v>
      </c>
    </row>
    <row r="2934" customHeight="true" spans="1:25">
      <c r="A2934" s="3"/>
      <c r="B2934" s="3"/>
      <c r="C2934" s="3"/>
      <c r="D2934" s="3"/>
      <c r="E2934" s="14"/>
      <c r="F2934" s="3"/>
      <c r="G2934" s="3"/>
      <c r="H2934" s="3"/>
      <c r="I2934" s="3"/>
      <c r="J2934" s="3"/>
      <c r="K2934" s="16" t="s">
        <v>1447</v>
      </c>
      <c r="L2934" s="16" t="s">
        <v>1447</v>
      </c>
      <c r="M2934" s="16" t="s">
        <v>1447</v>
      </c>
      <c r="N2934" s="16" t="s">
        <v>1447</v>
      </c>
      <c r="O2934" s="16" t="s">
        <v>1447</v>
      </c>
      <c r="P2934" s="18"/>
      <c r="Q2934" s="23"/>
      <c r="R2934" s="23"/>
      <c r="S2934" s="55"/>
      <c r="T2934" s="48" t="s">
        <v>1447</v>
      </c>
      <c r="U2934" s="48" t="s">
        <v>1447</v>
      </c>
      <c r="V2934" s="48" t="s">
        <v>1447</v>
      </c>
      <c r="W2934" s="14"/>
      <c r="X2934" s="48" t="s">
        <v>1447</v>
      </c>
      <c r="Y2934" s="48" t="s">
        <v>1447</v>
      </c>
    </row>
    <row r="2935" customHeight="true" spans="1:25">
      <c r="A2935" s="3"/>
      <c r="B2935" s="3"/>
      <c r="C2935" s="3"/>
      <c r="D2935" s="3"/>
      <c r="E2935" s="14"/>
      <c r="F2935" s="3"/>
      <c r="G2935" s="3"/>
      <c r="H2935" s="3"/>
      <c r="I2935" s="3"/>
      <c r="J2935" s="3"/>
      <c r="K2935" s="16" t="s">
        <v>1447</v>
      </c>
      <c r="L2935" s="16" t="s">
        <v>1447</v>
      </c>
      <c r="M2935" s="16" t="s">
        <v>1447</v>
      </c>
      <c r="N2935" s="16" t="s">
        <v>1447</v>
      </c>
      <c r="O2935" s="16" t="s">
        <v>1447</v>
      </c>
      <c r="P2935" s="18"/>
      <c r="Q2935" s="23"/>
      <c r="R2935" s="23"/>
      <c r="S2935" s="55"/>
      <c r="T2935" s="48" t="s">
        <v>1447</v>
      </c>
      <c r="U2935" s="48" t="s">
        <v>1447</v>
      </c>
      <c r="V2935" s="48" t="s">
        <v>1447</v>
      </c>
      <c r="W2935" s="14"/>
      <c r="X2935" s="48" t="s">
        <v>1447</v>
      </c>
      <c r="Y2935" s="48" t="s">
        <v>1447</v>
      </c>
    </row>
    <row r="2936" customHeight="true" spans="1:25">
      <c r="A2936" s="3"/>
      <c r="B2936" s="3"/>
      <c r="C2936" s="3"/>
      <c r="D2936" s="3"/>
      <c r="E2936" s="14"/>
      <c r="F2936" s="3"/>
      <c r="G2936" s="3"/>
      <c r="H2936" s="3"/>
      <c r="I2936" s="3"/>
      <c r="J2936" s="3"/>
      <c r="K2936" s="16" t="s">
        <v>1447</v>
      </c>
      <c r="L2936" s="16" t="s">
        <v>1447</v>
      </c>
      <c r="M2936" s="16" t="s">
        <v>1447</v>
      </c>
      <c r="N2936" s="16" t="s">
        <v>1447</v>
      </c>
      <c r="O2936" s="16" t="s">
        <v>1447</v>
      </c>
      <c r="P2936" s="18"/>
      <c r="Q2936" s="23"/>
      <c r="R2936" s="23"/>
      <c r="S2936" s="55"/>
      <c r="T2936" s="48" t="s">
        <v>1447</v>
      </c>
      <c r="U2936" s="48" t="s">
        <v>1447</v>
      </c>
      <c r="V2936" s="48" t="s">
        <v>1447</v>
      </c>
      <c r="W2936" s="14"/>
      <c r="X2936" s="48" t="s">
        <v>1447</v>
      </c>
      <c r="Y2936" s="48" t="s">
        <v>1447</v>
      </c>
    </row>
    <row r="2937" customHeight="true" spans="1:25">
      <c r="A2937" s="3"/>
      <c r="B2937" s="3"/>
      <c r="C2937" s="3"/>
      <c r="D2937" s="3"/>
      <c r="E2937" s="14"/>
      <c r="F2937" s="3"/>
      <c r="G2937" s="3"/>
      <c r="H2937" s="3"/>
      <c r="I2937" s="3"/>
      <c r="J2937" s="3"/>
      <c r="K2937" s="16" t="s">
        <v>1447</v>
      </c>
      <c r="L2937" s="16" t="s">
        <v>1447</v>
      </c>
      <c r="M2937" s="16" t="s">
        <v>1447</v>
      </c>
      <c r="N2937" s="16" t="s">
        <v>1447</v>
      </c>
      <c r="O2937" s="16" t="s">
        <v>1447</v>
      </c>
      <c r="P2937" s="18"/>
      <c r="Q2937" s="23"/>
      <c r="R2937" s="23"/>
      <c r="S2937" s="55"/>
      <c r="T2937" s="48" t="s">
        <v>1447</v>
      </c>
      <c r="U2937" s="48" t="s">
        <v>1447</v>
      </c>
      <c r="V2937" s="48" t="s">
        <v>1447</v>
      </c>
      <c r="W2937" s="14"/>
      <c r="X2937" s="48" t="s">
        <v>1447</v>
      </c>
      <c r="Y2937" s="48" t="s">
        <v>1447</v>
      </c>
    </row>
    <row r="2938" customHeight="true" spans="1:25">
      <c r="A2938" s="3"/>
      <c r="B2938" s="3"/>
      <c r="C2938" s="3"/>
      <c r="D2938" s="3"/>
      <c r="E2938" s="14"/>
      <c r="F2938" s="3"/>
      <c r="G2938" s="3"/>
      <c r="H2938" s="3"/>
      <c r="I2938" s="3"/>
      <c r="J2938" s="3"/>
      <c r="K2938" s="16" t="s">
        <v>1447</v>
      </c>
      <c r="L2938" s="16" t="s">
        <v>1447</v>
      </c>
      <c r="M2938" s="16" t="s">
        <v>1447</v>
      </c>
      <c r="N2938" s="16" t="s">
        <v>1447</v>
      </c>
      <c r="O2938" s="16" t="s">
        <v>1447</v>
      </c>
      <c r="P2938" s="18"/>
      <c r="Q2938" s="23"/>
      <c r="R2938" s="23"/>
      <c r="S2938" s="55"/>
      <c r="T2938" s="48" t="s">
        <v>1447</v>
      </c>
      <c r="U2938" s="48" t="s">
        <v>1447</v>
      </c>
      <c r="V2938" s="48" t="s">
        <v>1447</v>
      </c>
      <c r="W2938" s="14"/>
      <c r="X2938" s="48" t="s">
        <v>1447</v>
      </c>
      <c r="Y2938" s="48" t="s">
        <v>1447</v>
      </c>
    </row>
    <row r="2939" customHeight="true" spans="1:25">
      <c r="A2939" s="3"/>
      <c r="B2939" s="3"/>
      <c r="C2939" s="3"/>
      <c r="D2939" s="3"/>
      <c r="E2939" s="14"/>
      <c r="F2939" s="3"/>
      <c r="G2939" s="3"/>
      <c r="H2939" s="3"/>
      <c r="I2939" s="3"/>
      <c r="J2939" s="3"/>
      <c r="K2939" s="16" t="s">
        <v>1447</v>
      </c>
      <c r="L2939" s="16" t="s">
        <v>1447</v>
      </c>
      <c r="M2939" s="16" t="s">
        <v>1447</v>
      </c>
      <c r="N2939" s="16" t="s">
        <v>1447</v>
      </c>
      <c r="O2939" s="16" t="s">
        <v>1447</v>
      </c>
      <c r="P2939" s="18"/>
      <c r="Q2939" s="23"/>
      <c r="R2939" s="23"/>
      <c r="S2939" s="55"/>
      <c r="T2939" s="48" t="s">
        <v>1447</v>
      </c>
      <c r="U2939" s="48" t="s">
        <v>1447</v>
      </c>
      <c r="V2939" s="48" t="s">
        <v>1447</v>
      </c>
      <c r="W2939" s="14"/>
      <c r="X2939" s="48" t="s">
        <v>1447</v>
      </c>
      <c r="Y2939" s="48" t="s">
        <v>1447</v>
      </c>
    </row>
    <row r="2940" customHeight="true" spans="1:25">
      <c r="A2940" s="3"/>
      <c r="B2940" s="3"/>
      <c r="C2940" s="3"/>
      <c r="D2940" s="3"/>
      <c r="E2940" s="14"/>
      <c r="F2940" s="3"/>
      <c r="G2940" s="3"/>
      <c r="H2940" s="3"/>
      <c r="I2940" s="3"/>
      <c r="J2940" s="3"/>
      <c r="K2940" s="16" t="s">
        <v>1447</v>
      </c>
      <c r="L2940" s="16" t="s">
        <v>1447</v>
      </c>
      <c r="M2940" s="16" t="s">
        <v>1447</v>
      </c>
      <c r="N2940" s="16" t="s">
        <v>1447</v>
      </c>
      <c r="O2940" s="16" t="s">
        <v>1447</v>
      </c>
      <c r="P2940" s="18"/>
      <c r="Q2940" s="23"/>
      <c r="R2940" s="23"/>
      <c r="S2940" s="55"/>
      <c r="T2940" s="48" t="s">
        <v>1447</v>
      </c>
      <c r="U2940" s="48" t="s">
        <v>1447</v>
      </c>
      <c r="V2940" s="48" t="s">
        <v>1447</v>
      </c>
      <c r="W2940" s="14"/>
      <c r="X2940" s="48" t="s">
        <v>1447</v>
      </c>
      <c r="Y2940" s="48" t="s">
        <v>1447</v>
      </c>
    </row>
    <row r="2941" customHeight="true" spans="1:25">
      <c r="A2941" s="3"/>
      <c r="B2941" s="3"/>
      <c r="C2941" s="3"/>
      <c r="D2941" s="3"/>
      <c r="E2941" s="14"/>
      <c r="F2941" s="3"/>
      <c r="G2941" s="3"/>
      <c r="H2941" s="3"/>
      <c r="I2941" s="3"/>
      <c r="J2941" s="3"/>
      <c r="K2941" s="16" t="s">
        <v>1447</v>
      </c>
      <c r="L2941" s="16" t="s">
        <v>1447</v>
      </c>
      <c r="M2941" s="16" t="s">
        <v>1447</v>
      </c>
      <c r="N2941" s="16" t="s">
        <v>1447</v>
      </c>
      <c r="O2941" s="16" t="s">
        <v>1447</v>
      </c>
      <c r="P2941" s="18"/>
      <c r="Q2941" s="23"/>
      <c r="R2941" s="23"/>
      <c r="S2941" s="55"/>
      <c r="T2941" s="48" t="s">
        <v>1447</v>
      </c>
      <c r="U2941" s="48" t="s">
        <v>1447</v>
      </c>
      <c r="V2941" s="48" t="s">
        <v>1447</v>
      </c>
      <c r="W2941" s="14"/>
      <c r="X2941" s="48" t="s">
        <v>1447</v>
      </c>
      <c r="Y2941" s="48" t="s">
        <v>1447</v>
      </c>
    </row>
    <row r="2942" customHeight="true" spans="1:25">
      <c r="A2942" s="3"/>
      <c r="B2942" s="3"/>
      <c r="C2942" s="3"/>
      <c r="D2942" s="3"/>
      <c r="E2942" s="14"/>
      <c r="F2942" s="3"/>
      <c r="G2942" s="3"/>
      <c r="H2942" s="3"/>
      <c r="I2942" s="3"/>
      <c r="J2942" s="3"/>
      <c r="K2942" s="16" t="s">
        <v>1447</v>
      </c>
      <c r="L2942" s="16" t="s">
        <v>1447</v>
      </c>
      <c r="M2942" s="16" t="s">
        <v>1447</v>
      </c>
      <c r="N2942" s="16" t="s">
        <v>1447</v>
      </c>
      <c r="O2942" s="16" t="s">
        <v>1447</v>
      </c>
      <c r="P2942" s="18"/>
      <c r="Q2942" s="23"/>
      <c r="R2942" s="23"/>
      <c r="S2942" s="55"/>
      <c r="T2942" s="48" t="s">
        <v>1447</v>
      </c>
      <c r="U2942" s="48" t="s">
        <v>1447</v>
      </c>
      <c r="V2942" s="48" t="s">
        <v>1447</v>
      </c>
      <c r="W2942" s="14"/>
      <c r="X2942" s="48" t="s">
        <v>1447</v>
      </c>
      <c r="Y2942" s="48" t="s">
        <v>1447</v>
      </c>
    </row>
    <row r="2943" customHeight="true" spans="1:25">
      <c r="A2943" s="3"/>
      <c r="B2943" s="3"/>
      <c r="C2943" s="3"/>
      <c r="D2943" s="3"/>
      <c r="E2943" s="14"/>
      <c r="F2943" s="3"/>
      <c r="G2943" s="3"/>
      <c r="H2943" s="3"/>
      <c r="I2943" s="3"/>
      <c r="J2943" s="3"/>
      <c r="K2943" s="16" t="s">
        <v>1447</v>
      </c>
      <c r="L2943" s="16" t="s">
        <v>1447</v>
      </c>
      <c r="M2943" s="16" t="s">
        <v>1447</v>
      </c>
      <c r="N2943" s="16" t="s">
        <v>1447</v>
      </c>
      <c r="O2943" s="16" t="s">
        <v>1447</v>
      </c>
      <c r="P2943" s="18"/>
      <c r="Q2943" s="23"/>
      <c r="R2943" s="23"/>
      <c r="S2943" s="55"/>
      <c r="T2943" s="48" t="s">
        <v>1447</v>
      </c>
      <c r="U2943" s="48" t="s">
        <v>1447</v>
      </c>
      <c r="V2943" s="48" t="s">
        <v>1447</v>
      </c>
      <c r="W2943" s="14"/>
      <c r="X2943" s="48" t="s">
        <v>1447</v>
      </c>
      <c r="Y2943" s="48" t="s">
        <v>1447</v>
      </c>
    </row>
    <row r="2944" customHeight="true" spans="1:25">
      <c r="A2944" s="3"/>
      <c r="B2944" s="3"/>
      <c r="C2944" s="3"/>
      <c r="D2944" s="3"/>
      <c r="E2944" s="14"/>
      <c r="F2944" s="3"/>
      <c r="G2944" s="3"/>
      <c r="H2944" s="3"/>
      <c r="I2944" s="3"/>
      <c r="J2944" s="3"/>
      <c r="K2944" s="16" t="s">
        <v>1447</v>
      </c>
      <c r="L2944" s="16" t="s">
        <v>1447</v>
      </c>
      <c r="M2944" s="16" t="s">
        <v>1447</v>
      </c>
      <c r="N2944" s="16" t="s">
        <v>1447</v>
      </c>
      <c r="O2944" s="16" t="s">
        <v>1447</v>
      </c>
      <c r="P2944" s="18"/>
      <c r="Q2944" s="23"/>
      <c r="R2944" s="23"/>
      <c r="S2944" s="55"/>
      <c r="T2944" s="48" t="s">
        <v>1447</v>
      </c>
      <c r="U2944" s="48" t="s">
        <v>1447</v>
      </c>
      <c r="V2944" s="48" t="s">
        <v>1447</v>
      </c>
      <c r="W2944" s="14"/>
      <c r="X2944" s="48" t="s">
        <v>1447</v>
      </c>
      <c r="Y2944" s="48" t="s">
        <v>1447</v>
      </c>
    </row>
    <row r="2945" customHeight="true" spans="1:25">
      <c r="A2945" s="3"/>
      <c r="B2945" s="3"/>
      <c r="C2945" s="3"/>
      <c r="D2945" s="3"/>
      <c r="E2945" s="14"/>
      <c r="F2945" s="3"/>
      <c r="G2945" s="3"/>
      <c r="H2945" s="3"/>
      <c r="I2945" s="3"/>
      <c r="J2945" s="3"/>
      <c r="K2945" s="16" t="s">
        <v>1447</v>
      </c>
      <c r="L2945" s="16" t="s">
        <v>1447</v>
      </c>
      <c r="M2945" s="16" t="s">
        <v>1447</v>
      </c>
      <c r="N2945" s="16" t="s">
        <v>1447</v>
      </c>
      <c r="O2945" s="16" t="s">
        <v>1447</v>
      </c>
      <c r="P2945" s="18"/>
      <c r="Q2945" s="23"/>
      <c r="R2945" s="23"/>
      <c r="S2945" s="55"/>
      <c r="T2945" s="48" t="s">
        <v>1447</v>
      </c>
      <c r="U2945" s="48" t="s">
        <v>1447</v>
      </c>
      <c r="V2945" s="48" t="s">
        <v>1447</v>
      </c>
      <c r="W2945" s="14"/>
      <c r="X2945" s="48" t="s">
        <v>1447</v>
      </c>
      <c r="Y2945" s="48" t="s">
        <v>1447</v>
      </c>
    </row>
    <row r="2946" customHeight="true" spans="1:25">
      <c r="A2946" s="3"/>
      <c r="B2946" s="3"/>
      <c r="C2946" s="3"/>
      <c r="D2946" s="3"/>
      <c r="E2946" s="14"/>
      <c r="F2946" s="3"/>
      <c r="G2946" s="3"/>
      <c r="H2946" s="3"/>
      <c r="I2946" s="3"/>
      <c r="J2946" s="3"/>
      <c r="K2946" s="16" t="s">
        <v>1447</v>
      </c>
      <c r="L2946" s="16" t="s">
        <v>1447</v>
      </c>
      <c r="M2946" s="16" t="s">
        <v>1447</v>
      </c>
      <c r="N2946" s="16" t="s">
        <v>1447</v>
      </c>
      <c r="O2946" s="16" t="s">
        <v>1447</v>
      </c>
      <c r="P2946" s="18"/>
      <c r="Q2946" s="23"/>
      <c r="R2946" s="23"/>
      <c r="S2946" s="55"/>
      <c r="T2946" s="48" t="s">
        <v>1447</v>
      </c>
      <c r="U2946" s="48" t="s">
        <v>1447</v>
      </c>
      <c r="V2946" s="48" t="s">
        <v>1447</v>
      </c>
      <c r="W2946" s="14"/>
      <c r="X2946" s="48" t="s">
        <v>1447</v>
      </c>
      <c r="Y2946" s="48" t="s">
        <v>1447</v>
      </c>
    </row>
    <row r="2947" customHeight="true" spans="1:25">
      <c r="A2947" s="3"/>
      <c r="B2947" s="3"/>
      <c r="C2947" s="3"/>
      <c r="D2947" s="3"/>
      <c r="E2947" s="14"/>
      <c r="F2947" s="3"/>
      <c r="G2947" s="3"/>
      <c r="H2947" s="3"/>
      <c r="I2947" s="3"/>
      <c r="J2947" s="3"/>
      <c r="K2947" s="16" t="s">
        <v>1447</v>
      </c>
      <c r="L2947" s="16" t="s">
        <v>1447</v>
      </c>
      <c r="M2947" s="16" t="s">
        <v>1447</v>
      </c>
      <c r="N2947" s="16" t="s">
        <v>1447</v>
      </c>
      <c r="O2947" s="16" t="s">
        <v>1447</v>
      </c>
      <c r="P2947" s="18"/>
      <c r="Q2947" s="23"/>
      <c r="R2947" s="23"/>
      <c r="S2947" s="55"/>
      <c r="T2947" s="48" t="s">
        <v>1447</v>
      </c>
      <c r="U2947" s="48" t="s">
        <v>1447</v>
      </c>
      <c r="V2947" s="48" t="s">
        <v>1447</v>
      </c>
      <c r="W2947" s="14"/>
      <c r="X2947" s="48" t="s">
        <v>1447</v>
      </c>
      <c r="Y2947" s="48" t="s">
        <v>1447</v>
      </c>
    </row>
    <row r="2948" customHeight="true" spans="1:25">
      <c r="A2948" s="3"/>
      <c r="B2948" s="3"/>
      <c r="C2948" s="3"/>
      <c r="D2948" s="3"/>
      <c r="E2948" s="14"/>
      <c r="F2948" s="3"/>
      <c r="G2948" s="3"/>
      <c r="H2948" s="3"/>
      <c r="I2948" s="3"/>
      <c r="J2948" s="3"/>
      <c r="K2948" s="16" t="s">
        <v>1447</v>
      </c>
      <c r="L2948" s="16" t="s">
        <v>1447</v>
      </c>
      <c r="M2948" s="16" t="s">
        <v>1447</v>
      </c>
      <c r="N2948" s="16" t="s">
        <v>1447</v>
      </c>
      <c r="O2948" s="16" t="s">
        <v>1447</v>
      </c>
      <c r="P2948" s="18"/>
      <c r="Q2948" s="23"/>
      <c r="R2948" s="23"/>
      <c r="S2948" s="55"/>
      <c r="T2948" s="48" t="s">
        <v>1447</v>
      </c>
      <c r="U2948" s="48" t="s">
        <v>1447</v>
      </c>
      <c r="V2948" s="48" t="s">
        <v>1447</v>
      </c>
      <c r="W2948" s="14"/>
      <c r="X2948" s="48" t="s">
        <v>1447</v>
      </c>
      <c r="Y2948" s="48" t="s">
        <v>1447</v>
      </c>
    </row>
    <row r="2949" customHeight="true" spans="1:25">
      <c r="A2949" s="3"/>
      <c r="B2949" s="3"/>
      <c r="C2949" s="3"/>
      <c r="D2949" s="3"/>
      <c r="E2949" s="14"/>
      <c r="F2949" s="3"/>
      <c r="G2949" s="3"/>
      <c r="H2949" s="3"/>
      <c r="I2949" s="3"/>
      <c r="J2949" s="3"/>
      <c r="K2949" s="16" t="s">
        <v>1447</v>
      </c>
      <c r="L2949" s="16" t="s">
        <v>1447</v>
      </c>
      <c r="M2949" s="16" t="s">
        <v>1447</v>
      </c>
      <c r="N2949" s="16" t="s">
        <v>1447</v>
      </c>
      <c r="O2949" s="16" t="s">
        <v>1447</v>
      </c>
      <c r="P2949" s="18"/>
      <c r="Q2949" s="23"/>
      <c r="R2949" s="23"/>
      <c r="S2949" s="55"/>
      <c r="T2949" s="48" t="s">
        <v>1447</v>
      </c>
      <c r="U2949" s="48" t="s">
        <v>1447</v>
      </c>
      <c r="V2949" s="48" t="s">
        <v>1447</v>
      </c>
      <c r="W2949" s="14"/>
      <c r="X2949" s="48" t="s">
        <v>1447</v>
      </c>
      <c r="Y2949" s="48" t="s">
        <v>1447</v>
      </c>
    </row>
    <row r="2950" customHeight="true" spans="1:25">
      <c r="A2950" s="3"/>
      <c r="B2950" s="3"/>
      <c r="C2950" s="3"/>
      <c r="D2950" s="3"/>
      <c r="E2950" s="14"/>
      <c r="F2950" s="3"/>
      <c r="G2950" s="3"/>
      <c r="H2950" s="3"/>
      <c r="I2950" s="3"/>
      <c r="J2950" s="3"/>
      <c r="K2950" s="16" t="s">
        <v>1447</v>
      </c>
      <c r="L2950" s="16" t="s">
        <v>1447</v>
      </c>
      <c r="M2950" s="16" t="s">
        <v>1447</v>
      </c>
      <c r="N2950" s="16" t="s">
        <v>1447</v>
      </c>
      <c r="O2950" s="16" t="s">
        <v>1447</v>
      </c>
      <c r="P2950" s="18"/>
      <c r="Q2950" s="23"/>
      <c r="R2950" s="23"/>
      <c r="S2950" s="55"/>
      <c r="T2950" s="48" t="s">
        <v>1447</v>
      </c>
      <c r="U2950" s="48" t="s">
        <v>1447</v>
      </c>
      <c r="V2950" s="48" t="s">
        <v>1447</v>
      </c>
      <c r="W2950" s="14"/>
      <c r="X2950" s="48" t="s">
        <v>1447</v>
      </c>
      <c r="Y2950" s="48" t="s">
        <v>1447</v>
      </c>
    </row>
    <row r="2951" customHeight="true" spans="1:25">
      <c r="A2951" s="3"/>
      <c r="B2951" s="3"/>
      <c r="C2951" s="3"/>
      <c r="D2951" s="3"/>
      <c r="E2951" s="14"/>
      <c r="F2951" s="3"/>
      <c r="G2951" s="3"/>
      <c r="H2951" s="3"/>
      <c r="I2951" s="3"/>
      <c r="J2951" s="3"/>
      <c r="K2951" s="16" t="s">
        <v>1447</v>
      </c>
      <c r="L2951" s="16" t="s">
        <v>1447</v>
      </c>
      <c r="M2951" s="16" t="s">
        <v>1447</v>
      </c>
      <c r="N2951" s="16" t="s">
        <v>1447</v>
      </c>
      <c r="O2951" s="16" t="s">
        <v>1447</v>
      </c>
      <c r="P2951" s="18"/>
      <c r="Q2951" s="23"/>
      <c r="R2951" s="23"/>
      <c r="S2951" s="55"/>
      <c r="T2951" s="48" t="s">
        <v>1447</v>
      </c>
      <c r="U2951" s="48" t="s">
        <v>1447</v>
      </c>
      <c r="V2951" s="48" t="s">
        <v>1447</v>
      </c>
      <c r="W2951" s="14"/>
      <c r="X2951" s="48" t="s">
        <v>1447</v>
      </c>
      <c r="Y2951" s="48" t="s">
        <v>1447</v>
      </c>
    </row>
    <row r="2952" customHeight="true" spans="1:25">
      <c r="A2952" s="3"/>
      <c r="B2952" s="3"/>
      <c r="C2952" s="3"/>
      <c r="D2952" s="3"/>
      <c r="E2952" s="14"/>
      <c r="F2952" s="3"/>
      <c r="G2952" s="3"/>
      <c r="H2952" s="3"/>
      <c r="I2952" s="3"/>
      <c r="J2952" s="3"/>
      <c r="K2952" s="16" t="s">
        <v>1447</v>
      </c>
      <c r="L2952" s="16" t="s">
        <v>1447</v>
      </c>
      <c r="M2952" s="16" t="s">
        <v>1447</v>
      </c>
      <c r="N2952" s="16" t="s">
        <v>1447</v>
      </c>
      <c r="O2952" s="16" t="s">
        <v>1447</v>
      </c>
      <c r="P2952" s="18"/>
      <c r="Q2952" s="23"/>
      <c r="R2952" s="23"/>
      <c r="S2952" s="55"/>
      <c r="T2952" s="48" t="s">
        <v>1447</v>
      </c>
      <c r="U2952" s="48" t="s">
        <v>1447</v>
      </c>
      <c r="V2952" s="48" t="s">
        <v>1447</v>
      </c>
      <c r="W2952" s="14"/>
      <c r="X2952" s="48" t="s">
        <v>1447</v>
      </c>
      <c r="Y2952" s="48" t="s">
        <v>1447</v>
      </c>
    </row>
    <row r="2953" customHeight="true" spans="1:25">
      <c r="A2953" s="3"/>
      <c r="B2953" s="3"/>
      <c r="C2953" s="3"/>
      <c r="D2953" s="3"/>
      <c r="E2953" s="14"/>
      <c r="F2953" s="3"/>
      <c r="G2953" s="3"/>
      <c r="H2953" s="3"/>
      <c r="I2953" s="3"/>
      <c r="J2953" s="3"/>
      <c r="K2953" s="16" t="s">
        <v>1447</v>
      </c>
      <c r="L2953" s="16" t="s">
        <v>1447</v>
      </c>
      <c r="M2953" s="16" t="s">
        <v>1447</v>
      </c>
      <c r="N2953" s="16" t="s">
        <v>1447</v>
      </c>
      <c r="O2953" s="16" t="s">
        <v>1447</v>
      </c>
      <c r="P2953" s="18"/>
      <c r="Q2953" s="23"/>
      <c r="R2953" s="23"/>
      <c r="S2953" s="55"/>
      <c r="T2953" s="48" t="s">
        <v>1447</v>
      </c>
      <c r="U2953" s="48" t="s">
        <v>1447</v>
      </c>
      <c r="V2953" s="48" t="s">
        <v>1447</v>
      </c>
      <c r="W2953" s="14"/>
      <c r="X2953" s="48" t="s">
        <v>1447</v>
      </c>
      <c r="Y2953" s="48" t="s">
        <v>1447</v>
      </c>
    </row>
    <row r="2954" customHeight="true" spans="1:25">
      <c r="A2954" s="3"/>
      <c r="B2954" s="3"/>
      <c r="C2954" s="3"/>
      <c r="D2954" s="3"/>
      <c r="E2954" s="14"/>
      <c r="F2954" s="3"/>
      <c r="G2954" s="3"/>
      <c r="H2954" s="3"/>
      <c r="I2954" s="3"/>
      <c r="J2954" s="3"/>
      <c r="K2954" s="16" t="s">
        <v>1447</v>
      </c>
      <c r="L2954" s="16" t="s">
        <v>1447</v>
      </c>
      <c r="M2954" s="16" t="s">
        <v>1447</v>
      </c>
      <c r="N2954" s="16" t="s">
        <v>1447</v>
      </c>
      <c r="O2954" s="16" t="s">
        <v>1447</v>
      </c>
      <c r="P2954" s="18"/>
      <c r="Q2954" s="23"/>
      <c r="R2954" s="23"/>
      <c r="S2954" s="55"/>
      <c r="T2954" s="48" t="s">
        <v>1447</v>
      </c>
      <c r="U2954" s="48" t="s">
        <v>1447</v>
      </c>
      <c r="V2954" s="48" t="s">
        <v>1447</v>
      </c>
      <c r="W2954" s="14"/>
      <c r="X2954" s="48" t="s">
        <v>1447</v>
      </c>
      <c r="Y2954" s="48" t="s">
        <v>1447</v>
      </c>
    </row>
    <row r="2955" customHeight="true" spans="1:25">
      <c r="A2955" s="3"/>
      <c r="B2955" s="3"/>
      <c r="C2955" s="3"/>
      <c r="D2955" s="3"/>
      <c r="E2955" s="14"/>
      <c r="F2955" s="3"/>
      <c r="G2955" s="3"/>
      <c r="H2955" s="3"/>
      <c r="I2955" s="3"/>
      <c r="J2955" s="3"/>
      <c r="K2955" s="16" t="s">
        <v>1447</v>
      </c>
      <c r="L2955" s="16" t="s">
        <v>1447</v>
      </c>
      <c r="M2955" s="16" t="s">
        <v>1447</v>
      </c>
      <c r="N2955" s="16" t="s">
        <v>1447</v>
      </c>
      <c r="O2955" s="16" t="s">
        <v>1447</v>
      </c>
      <c r="P2955" s="18"/>
      <c r="Q2955" s="23"/>
      <c r="R2955" s="23"/>
      <c r="S2955" s="55"/>
      <c r="T2955" s="48" t="s">
        <v>1447</v>
      </c>
      <c r="U2955" s="48" t="s">
        <v>1447</v>
      </c>
      <c r="V2955" s="48" t="s">
        <v>1447</v>
      </c>
      <c r="W2955" s="14"/>
      <c r="X2955" s="48" t="s">
        <v>1447</v>
      </c>
      <c r="Y2955" s="48" t="s">
        <v>1447</v>
      </c>
    </row>
    <row r="2956" customHeight="true" spans="1:25">
      <c r="A2956" s="3"/>
      <c r="B2956" s="3"/>
      <c r="C2956" s="3"/>
      <c r="D2956" s="3"/>
      <c r="E2956" s="14"/>
      <c r="F2956" s="3"/>
      <c r="G2956" s="3"/>
      <c r="H2956" s="3"/>
      <c r="I2956" s="3"/>
      <c r="J2956" s="3"/>
      <c r="K2956" s="16" t="s">
        <v>1447</v>
      </c>
      <c r="L2956" s="16" t="s">
        <v>1447</v>
      </c>
      <c r="M2956" s="16" t="s">
        <v>1447</v>
      </c>
      <c r="N2956" s="16" t="s">
        <v>1447</v>
      </c>
      <c r="O2956" s="16" t="s">
        <v>1447</v>
      </c>
      <c r="P2956" s="18"/>
      <c r="Q2956" s="23"/>
      <c r="R2956" s="23"/>
      <c r="S2956" s="55"/>
      <c r="T2956" s="48" t="s">
        <v>1447</v>
      </c>
      <c r="U2956" s="48" t="s">
        <v>1447</v>
      </c>
      <c r="V2956" s="48" t="s">
        <v>1447</v>
      </c>
      <c r="W2956" s="14"/>
      <c r="X2956" s="48" t="s">
        <v>1447</v>
      </c>
      <c r="Y2956" s="48" t="s">
        <v>1447</v>
      </c>
    </row>
    <row r="2957" customHeight="true" spans="1:25">
      <c r="A2957" s="3"/>
      <c r="B2957" s="3"/>
      <c r="C2957" s="3"/>
      <c r="D2957" s="3"/>
      <c r="E2957" s="14"/>
      <c r="F2957" s="3"/>
      <c r="G2957" s="3"/>
      <c r="H2957" s="3"/>
      <c r="I2957" s="3"/>
      <c r="J2957" s="3"/>
      <c r="K2957" s="16" t="s">
        <v>1447</v>
      </c>
      <c r="L2957" s="16" t="s">
        <v>1447</v>
      </c>
      <c r="M2957" s="16" t="s">
        <v>1447</v>
      </c>
      <c r="N2957" s="16" t="s">
        <v>1447</v>
      </c>
      <c r="O2957" s="16" t="s">
        <v>1447</v>
      </c>
      <c r="P2957" s="18"/>
      <c r="Q2957" s="23"/>
      <c r="R2957" s="23"/>
      <c r="S2957" s="55"/>
      <c r="T2957" s="48" t="s">
        <v>1447</v>
      </c>
      <c r="U2957" s="48" t="s">
        <v>1447</v>
      </c>
      <c r="V2957" s="48" t="s">
        <v>1447</v>
      </c>
      <c r="W2957" s="14"/>
      <c r="X2957" s="48" t="s">
        <v>1447</v>
      </c>
      <c r="Y2957" s="48" t="s">
        <v>1447</v>
      </c>
    </row>
    <row r="2958" customHeight="true" spans="1:25">
      <c r="A2958" s="3"/>
      <c r="B2958" s="3"/>
      <c r="C2958" s="3"/>
      <c r="D2958" s="3"/>
      <c r="E2958" s="14"/>
      <c r="F2958" s="3"/>
      <c r="G2958" s="3"/>
      <c r="H2958" s="3"/>
      <c r="I2958" s="3"/>
      <c r="J2958" s="3"/>
      <c r="K2958" s="16" t="s">
        <v>1447</v>
      </c>
      <c r="L2958" s="16" t="s">
        <v>1447</v>
      </c>
      <c r="M2958" s="16" t="s">
        <v>1447</v>
      </c>
      <c r="N2958" s="16" t="s">
        <v>1447</v>
      </c>
      <c r="O2958" s="16" t="s">
        <v>1447</v>
      </c>
      <c r="P2958" s="18"/>
      <c r="Q2958" s="23"/>
      <c r="R2958" s="23"/>
      <c r="S2958" s="55"/>
      <c r="T2958" s="48" t="s">
        <v>1447</v>
      </c>
      <c r="U2958" s="48" t="s">
        <v>1447</v>
      </c>
      <c r="V2958" s="48" t="s">
        <v>1447</v>
      </c>
      <c r="W2958" s="14"/>
      <c r="X2958" s="48" t="s">
        <v>1447</v>
      </c>
      <c r="Y2958" s="48" t="s">
        <v>1447</v>
      </c>
    </row>
    <row r="2959" customHeight="true" spans="1:25">
      <c r="A2959" s="3"/>
      <c r="B2959" s="3"/>
      <c r="C2959" s="3"/>
      <c r="D2959" s="3"/>
      <c r="E2959" s="14"/>
      <c r="F2959" s="3"/>
      <c r="G2959" s="3"/>
      <c r="H2959" s="3"/>
      <c r="I2959" s="3"/>
      <c r="J2959" s="3"/>
      <c r="K2959" s="16" t="s">
        <v>1447</v>
      </c>
      <c r="L2959" s="16" t="s">
        <v>1447</v>
      </c>
      <c r="M2959" s="16" t="s">
        <v>1447</v>
      </c>
      <c r="N2959" s="16" t="s">
        <v>1447</v>
      </c>
      <c r="O2959" s="16" t="s">
        <v>1447</v>
      </c>
      <c r="P2959" s="18"/>
      <c r="Q2959" s="23"/>
      <c r="R2959" s="23"/>
      <c r="S2959" s="55"/>
      <c r="T2959" s="48" t="s">
        <v>1447</v>
      </c>
      <c r="U2959" s="48" t="s">
        <v>1447</v>
      </c>
      <c r="V2959" s="48" t="s">
        <v>1447</v>
      </c>
      <c r="W2959" s="14"/>
      <c r="X2959" s="48" t="s">
        <v>1447</v>
      </c>
      <c r="Y2959" s="48" t="s">
        <v>1447</v>
      </c>
    </row>
    <row r="2960" customHeight="true" spans="1:25">
      <c r="A2960" s="3"/>
      <c r="B2960" s="3"/>
      <c r="C2960" s="3"/>
      <c r="D2960" s="3"/>
      <c r="E2960" s="14"/>
      <c r="F2960" s="3"/>
      <c r="G2960" s="3"/>
      <c r="H2960" s="3"/>
      <c r="I2960" s="3"/>
      <c r="J2960" s="3"/>
      <c r="K2960" s="16" t="s">
        <v>1447</v>
      </c>
      <c r="L2960" s="16" t="s">
        <v>1447</v>
      </c>
      <c r="M2960" s="16" t="s">
        <v>1447</v>
      </c>
      <c r="N2960" s="16" t="s">
        <v>1447</v>
      </c>
      <c r="O2960" s="16" t="s">
        <v>1447</v>
      </c>
      <c r="P2960" s="18"/>
      <c r="Q2960" s="23"/>
      <c r="R2960" s="23"/>
      <c r="S2960" s="55"/>
      <c r="T2960" s="48" t="s">
        <v>1447</v>
      </c>
      <c r="U2960" s="48" t="s">
        <v>1447</v>
      </c>
      <c r="V2960" s="48" t="s">
        <v>1447</v>
      </c>
      <c r="W2960" s="14"/>
      <c r="X2960" s="48" t="s">
        <v>1447</v>
      </c>
      <c r="Y2960" s="48" t="s">
        <v>1447</v>
      </c>
    </row>
    <row r="2961" customHeight="true" spans="1:25">
      <c r="A2961" s="3"/>
      <c r="B2961" s="3"/>
      <c r="C2961" s="3"/>
      <c r="D2961" s="3"/>
      <c r="E2961" s="14"/>
      <c r="F2961" s="3"/>
      <c r="G2961" s="3"/>
      <c r="H2961" s="3"/>
      <c r="I2961" s="3"/>
      <c r="J2961" s="3"/>
      <c r="K2961" s="16" t="s">
        <v>1447</v>
      </c>
      <c r="L2961" s="16" t="s">
        <v>1447</v>
      </c>
      <c r="M2961" s="16" t="s">
        <v>1447</v>
      </c>
      <c r="N2961" s="16" t="s">
        <v>1447</v>
      </c>
      <c r="O2961" s="16" t="s">
        <v>1447</v>
      </c>
      <c r="P2961" s="18"/>
      <c r="Q2961" s="23"/>
      <c r="R2961" s="23"/>
      <c r="S2961" s="55"/>
      <c r="T2961" s="48" t="s">
        <v>1447</v>
      </c>
      <c r="U2961" s="48" t="s">
        <v>1447</v>
      </c>
      <c r="V2961" s="48" t="s">
        <v>1447</v>
      </c>
      <c r="W2961" s="14"/>
      <c r="X2961" s="48" t="s">
        <v>1447</v>
      </c>
      <c r="Y2961" s="48" t="s">
        <v>1447</v>
      </c>
    </row>
    <row r="2962" customHeight="true" spans="1:25">
      <c r="A2962" s="3"/>
      <c r="B2962" s="3"/>
      <c r="C2962" s="3"/>
      <c r="D2962" s="3"/>
      <c r="E2962" s="14"/>
      <c r="F2962" s="3"/>
      <c r="G2962" s="3"/>
      <c r="H2962" s="3"/>
      <c r="I2962" s="3"/>
      <c r="J2962" s="3"/>
      <c r="K2962" s="16" t="s">
        <v>1447</v>
      </c>
      <c r="L2962" s="16" t="s">
        <v>1447</v>
      </c>
      <c r="M2962" s="16" t="s">
        <v>1447</v>
      </c>
      <c r="N2962" s="16" t="s">
        <v>1447</v>
      </c>
      <c r="O2962" s="16" t="s">
        <v>1447</v>
      </c>
      <c r="P2962" s="18"/>
      <c r="Q2962" s="23"/>
      <c r="R2962" s="23"/>
      <c r="S2962" s="55"/>
      <c r="T2962" s="48" t="s">
        <v>1447</v>
      </c>
      <c r="U2962" s="48" t="s">
        <v>1447</v>
      </c>
      <c r="V2962" s="48" t="s">
        <v>1447</v>
      </c>
      <c r="W2962" s="14"/>
      <c r="X2962" s="48" t="s">
        <v>1447</v>
      </c>
      <c r="Y2962" s="48" t="s">
        <v>1447</v>
      </c>
    </row>
    <row r="2963" customHeight="true" spans="1:25">
      <c r="A2963" s="3"/>
      <c r="B2963" s="3"/>
      <c r="C2963" s="3"/>
      <c r="D2963" s="3"/>
      <c r="E2963" s="14"/>
      <c r="F2963" s="3"/>
      <c r="G2963" s="3"/>
      <c r="H2963" s="3"/>
      <c r="I2963" s="3"/>
      <c r="J2963" s="3"/>
      <c r="K2963" s="16" t="s">
        <v>1447</v>
      </c>
      <c r="L2963" s="16" t="s">
        <v>1447</v>
      </c>
      <c r="M2963" s="16" t="s">
        <v>1447</v>
      </c>
      <c r="N2963" s="16" t="s">
        <v>1447</v>
      </c>
      <c r="O2963" s="16" t="s">
        <v>1447</v>
      </c>
      <c r="P2963" s="18"/>
      <c r="Q2963" s="23"/>
      <c r="R2963" s="23"/>
      <c r="S2963" s="55"/>
      <c r="T2963" s="48" t="s">
        <v>1447</v>
      </c>
      <c r="U2963" s="48" t="s">
        <v>1447</v>
      </c>
      <c r="V2963" s="48" t="s">
        <v>1447</v>
      </c>
      <c r="W2963" s="14"/>
      <c r="X2963" s="48" t="s">
        <v>1447</v>
      </c>
      <c r="Y2963" s="48" t="s">
        <v>1447</v>
      </c>
    </row>
    <row r="2964" customHeight="true" spans="1:25">
      <c r="A2964" s="3"/>
      <c r="B2964" s="3"/>
      <c r="C2964" s="3"/>
      <c r="D2964" s="3"/>
      <c r="E2964" s="14"/>
      <c r="F2964" s="3"/>
      <c r="G2964" s="3"/>
      <c r="H2964" s="3"/>
      <c r="I2964" s="3"/>
      <c r="J2964" s="3"/>
      <c r="K2964" s="16" t="s">
        <v>1447</v>
      </c>
      <c r="L2964" s="16" t="s">
        <v>1447</v>
      </c>
      <c r="M2964" s="16" t="s">
        <v>1447</v>
      </c>
      <c r="N2964" s="16" t="s">
        <v>1447</v>
      </c>
      <c r="O2964" s="16" t="s">
        <v>1447</v>
      </c>
      <c r="P2964" s="18"/>
      <c r="Q2964" s="23"/>
      <c r="R2964" s="23"/>
      <c r="S2964" s="55"/>
      <c r="T2964" s="48" t="s">
        <v>1447</v>
      </c>
      <c r="U2964" s="48" t="s">
        <v>1447</v>
      </c>
      <c r="V2964" s="48" t="s">
        <v>1447</v>
      </c>
      <c r="W2964" s="14"/>
      <c r="X2964" s="48" t="s">
        <v>1447</v>
      </c>
      <c r="Y2964" s="48" t="s">
        <v>1447</v>
      </c>
    </row>
    <row r="2965" customHeight="true" spans="1:25">
      <c r="A2965" s="3"/>
      <c r="B2965" s="3"/>
      <c r="C2965" s="3"/>
      <c r="D2965" s="3"/>
      <c r="E2965" s="14"/>
      <c r="F2965" s="3"/>
      <c r="G2965" s="3"/>
      <c r="H2965" s="3"/>
      <c r="I2965" s="3"/>
      <c r="J2965" s="3"/>
      <c r="K2965" s="16" t="s">
        <v>1447</v>
      </c>
      <c r="L2965" s="16" t="s">
        <v>1447</v>
      </c>
      <c r="M2965" s="16" t="s">
        <v>1447</v>
      </c>
      <c r="N2965" s="16" t="s">
        <v>1447</v>
      </c>
      <c r="O2965" s="16" t="s">
        <v>1447</v>
      </c>
      <c r="P2965" s="18"/>
      <c r="Q2965" s="23"/>
      <c r="R2965" s="23"/>
      <c r="S2965" s="55"/>
      <c r="T2965" s="48" t="s">
        <v>1447</v>
      </c>
      <c r="U2965" s="48" t="s">
        <v>1447</v>
      </c>
      <c r="V2965" s="48" t="s">
        <v>1447</v>
      </c>
      <c r="W2965" s="14"/>
      <c r="X2965" s="48" t="s">
        <v>1447</v>
      </c>
      <c r="Y2965" s="48" t="s">
        <v>1447</v>
      </c>
    </row>
    <row r="2966" customHeight="true" spans="1:25">
      <c r="A2966" s="3"/>
      <c r="B2966" s="3"/>
      <c r="C2966" s="3"/>
      <c r="D2966" s="3"/>
      <c r="E2966" s="14"/>
      <c r="F2966" s="3"/>
      <c r="G2966" s="3"/>
      <c r="H2966" s="3"/>
      <c r="I2966" s="3"/>
      <c r="J2966" s="3"/>
      <c r="K2966" s="16" t="s">
        <v>1447</v>
      </c>
      <c r="L2966" s="16" t="s">
        <v>1447</v>
      </c>
      <c r="M2966" s="16" t="s">
        <v>1447</v>
      </c>
      <c r="N2966" s="16" t="s">
        <v>1447</v>
      </c>
      <c r="O2966" s="16" t="s">
        <v>1447</v>
      </c>
      <c r="P2966" s="18"/>
      <c r="Q2966" s="23"/>
      <c r="R2966" s="23"/>
      <c r="S2966" s="55"/>
      <c r="T2966" s="48" t="s">
        <v>1447</v>
      </c>
      <c r="U2966" s="48" t="s">
        <v>1447</v>
      </c>
      <c r="V2966" s="48" t="s">
        <v>1447</v>
      </c>
      <c r="W2966" s="14"/>
      <c r="X2966" s="48" t="s">
        <v>1447</v>
      </c>
      <c r="Y2966" s="48" t="s">
        <v>1447</v>
      </c>
    </row>
    <row r="2967" customHeight="true" spans="1:25">
      <c r="A2967" s="3"/>
      <c r="B2967" s="3"/>
      <c r="C2967" s="3"/>
      <c r="D2967" s="3"/>
      <c r="E2967" s="14"/>
      <c r="F2967" s="3"/>
      <c r="G2967" s="3"/>
      <c r="H2967" s="3"/>
      <c r="I2967" s="3"/>
      <c r="J2967" s="3"/>
      <c r="K2967" s="16" t="s">
        <v>1447</v>
      </c>
      <c r="L2967" s="16" t="s">
        <v>1447</v>
      </c>
      <c r="M2967" s="16" t="s">
        <v>1447</v>
      </c>
      <c r="N2967" s="16" t="s">
        <v>1447</v>
      </c>
      <c r="O2967" s="16" t="s">
        <v>1447</v>
      </c>
      <c r="P2967" s="18"/>
      <c r="Q2967" s="23"/>
      <c r="R2967" s="23"/>
      <c r="S2967" s="55"/>
      <c r="T2967" s="48" t="s">
        <v>1447</v>
      </c>
      <c r="U2967" s="48" t="s">
        <v>1447</v>
      </c>
      <c r="V2967" s="48" t="s">
        <v>1447</v>
      </c>
      <c r="W2967" s="14"/>
      <c r="X2967" s="48" t="s">
        <v>1447</v>
      </c>
      <c r="Y2967" s="48" t="s">
        <v>1447</v>
      </c>
    </row>
    <row r="2968" customHeight="true" spans="1:25">
      <c r="A2968" s="3"/>
      <c r="B2968" s="3"/>
      <c r="C2968" s="3"/>
      <c r="D2968" s="3"/>
      <c r="E2968" s="14"/>
      <c r="F2968" s="3"/>
      <c r="G2968" s="3"/>
      <c r="H2968" s="3"/>
      <c r="I2968" s="3"/>
      <c r="J2968" s="3"/>
      <c r="K2968" s="16" t="s">
        <v>1447</v>
      </c>
      <c r="L2968" s="16" t="s">
        <v>1447</v>
      </c>
      <c r="M2968" s="16" t="s">
        <v>1447</v>
      </c>
      <c r="N2968" s="16" t="s">
        <v>1447</v>
      </c>
      <c r="O2968" s="16" t="s">
        <v>1447</v>
      </c>
      <c r="P2968" s="18"/>
      <c r="Q2968" s="23"/>
      <c r="R2968" s="23"/>
      <c r="S2968" s="55"/>
      <c r="T2968" s="48" t="s">
        <v>1447</v>
      </c>
      <c r="U2968" s="48" t="s">
        <v>1447</v>
      </c>
      <c r="V2968" s="48" t="s">
        <v>1447</v>
      </c>
      <c r="W2968" s="14"/>
      <c r="X2968" s="48" t="s">
        <v>1447</v>
      </c>
      <c r="Y2968" s="48" t="s">
        <v>1447</v>
      </c>
    </row>
    <row r="2969" customHeight="true" spans="1:25">
      <c r="A2969" s="3"/>
      <c r="B2969" s="3"/>
      <c r="C2969" s="3"/>
      <c r="D2969" s="3"/>
      <c r="E2969" s="14"/>
      <c r="F2969" s="3"/>
      <c r="G2969" s="3"/>
      <c r="H2969" s="3"/>
      <c r="I2969" s="3"/>
      <c r="J2969" s="3"/>
      <c r="K2969" s="16" t="s">
        <v>1447</v>
      </c>
      <c r="L2969" s="16" t="s">
        <v>1447</v>
      </c>
      <c r="M2969" s="16" t="s">
        <v>1447</v>
      </c>
      <c r="N2969" s="16" t="s">
        <v>1447</v>
      </c>
      <c r="O2969" s="16" t="s">
        <v>1447</v>
      </c>
      <c r="P2969" s="18"/>
      <c r="Q2969" s="23"/>
      <c r="R2969" s="23"/>
      <c r="S2969" s="55"/>
      <c r="T2969" s="48" t="s">
        <v>1447</v>
      </c>
      <c r="U2969" s="48" t="s">
        <v>1447</v>
      </c>
      <c r="V2969" s="48" t="s">
        <v>1447</v>
      </c>
      <c r="W2969" s="14"/>
      <c r="X2969" s="48" t="s">
        <v>1447</v>
      </c>
      <c r="Y2969" s="48" t="s">
        <v>1447</v>
      </c>
    </row>
    <row r="2970" customHeight="true" spans="1:25">
      <c r="A2970" s="3"/>
      <c r="B2970" s="3"/>
      <c r="C2970" s="3"/>
      <c r="D2970" s="3"/>
      <c r="E2970" s="14"/>
      <c r="F2970" s="3"/>
      <c r="G2970" s="3"/>
      <c r="H2970" s="3"/>
      <c r="I2970" s="3"/>
      <c r="J2970" s="3"/>
      <c r="K2970" s="16" t="s">
        <v>1447</v>
      </c>
      <c r="L2970" s="16" t="s">
        <v>1447</v>
      </c>
      <c r="M2970" s="16" t="s">
        <v>1447</v>
      </c>
      <c r="N2970" s="16" t="s">
        <v>1447</v>
      </c>
      <c r="O2970" s="16" t="s">
        <v>1447</v>
      </c>
      <c r="P2970" s="18"/>
      <c r="Q2970" s="23"/>
      <c r="R2970" s="23"/>
      <c r="S2970" s="55"/>
      <c r="T2970" s="48" t="s">
        <v>1447</v>
      </c>
      <c r="U2970" s="48" t="s">
        <v>1447</v>
      </c>
      <c r="V2970" s="48" t="s">
        <v>1447</v>
      </c>
      <c r="W2970" s="14"/>
      <c r="X2970" s="48" t="s">
        <v>1447</v>
      </c>
      <c r="Y2970" s="48" t="s">
        <v>1447</v>
      </c>
    </row>
    <row r="2971" customHeight="true" spans="1:25">
      <c r="A2971" s="3"/>
      <c r="B2971" s="3"/>
      <c r="C2971" s="3"/>
      <c r="D2971" s="3"/>
      <c r="E2971" s="14"/>
      <c r="F2971" s="3"/>
      <c r="G2971" s="3"/>
      <c r="H2971" s="3"/>
      <c r="I2971" s="3"/>
      <c r="J2971" s="3"/>
      <c r="K2971" s="16" t="s">
        <v>1447</v>
      </c>
      <c r="L2971" s="16" t="s">
        <v>1447</v>
      </c>
      <c r="M2971" s="16" t="s">
        <v>1447</v>
      </c>
      <c r="N2971" s="16" t="s">
        <v>1447</v>
      </c>
      <c r="O2971" s="16" t="s">
        <v>1447</v>
      </c>
      <c r="P2971" s="18"/>
      <c r="Q2971" s="23"/>
      <c r="R2971" s="23"/>
      <c r="S2971" s="55"/>
      <c r="T2971" s="48" t="s">
        <v>1447</v>
      </c>
      <c r="U2971" s="48" t="s">
        <v>1447</v>
      </c>
      <c r="V2971" s="48" t="s">
        <v>1447</v>
      </c>
      <c r="W2971" s="14"/>
      <c r="X2971" s="48" t="s">
        <v>1447</v>
      </c>
      <c r="Y2971" s="48" t="s">
        <v>1447</v>
      </c>
    </row>
    <row r="2972" customHeight="true" spans="1:25">
      <c r="A2972" s="3"/>
      <c r="B2972" s="3"/>
      <c r="C2972" s="3"/>
      <c r="D2972" s="3"/>
      <c r="E2972" s="14"/>
      <c r="F2972" s="3"/>
      <c r="G2972" s="3"/>
      <c r="H2972" s="3"/>
      <c r="I2972" s="3"/>
      <c r="J2972" s="3"/>
      <c r="K2972" s="16" t="s">
        <v>1447</v>
      </c>
      <c r="L2972" s="16" t="s">
        <v>1447</v>
      </c>
      <c r="M2972" s="16" t="s">
        <v>1447</v>
      </c>
      <c r="N2972" s="16" t="s">
        <v>1447</v>
      </c>
      <c r="O2972" s="16" t="s">
        <v>1447</v>
      </c>
      <c r="P2972" s="18"/>
      <c r="Q2972" s="23"/>
      <c r="R2972" s="23"/>
      <c r="S2972" s="55"/>
      <c r="T2972" s="48" t="s">
        <v>1447</v>
      </c>
      <c r="U2972" s="48" t="s">
        <v>1447</v>
      </c>
      <c r="V2972" s="48" t="s">
        <v>1447</v>
      </c>
      <c r="W2972" s="14"/>
      <c r="X2972" s="48" t="s">
        <v>1447</v>
      </c>
      <c r="Y2972" s="48" t="s">
        <v>1447</v>
      </c>
    </row>
    <row r="2973" customHeight="true" spans="1:25">
      <c r="A2973" s="3"/>
      <c r="B2973" s="3"/>
      <c r="C2973" s="3"/>
      <c r="D2973" s="3"/>
      <c r="E2973" s="14"/>
      <c r="F2973" s="3"/>
      <c r="G2973" s="3"/>
      <c r="H2973" s="3"/>
      <c r="I2973" s="3"/>
      <c r="J2973" s="3"/>
      <c r="K2973" s="16" t="s">
        <v>1447</v>
      </c>
      <c r="L2973" s="16" t="s">
        <v>1447</v>
      </c>
      <c r="M2973" s="16" t="s">
        <v>1447</v>
      </c>
      <c r="N2973" s="16" t="s">
        <v>1447</v>
      </c>
      <c r="O2973" s="16" t="s">
        <v>1447</v>
      </c>
      <c r="P2973" s="18"/>
      <c r="Q2973" s="23"/>
      <c r="R2973" s="23"/>
      <c r="S2973" s="55"/>
      <c r="T2973" s="48" t="s">
        <v>1447</v>
      </c>
      <c r="U2973" s="48" t="s">
        <v>1447</v>
      </c>
      <c r="V2973" s="48" t="s">
        <v>1447</v>
      </c>
      <c r="W2973" s="14"/>
      <c r="X2973" s="48" t="s">
        <v>1447</v>
      </c>
      <c r="Y2973" s="48" t="s">
        <v>1447</v>
      </c>
    </row>
    <row r="2974" customHeight="true" spans="1:25">
      <c r="A2974" s="3"/>
      <c r="B2974" s="3"/>
      <c r="C2974" s="3"/>
      <c r="D2974" s="3"/>
      <c r="E2974" s="14"/>
      <c r="F2974" s="3"/>
      <c r="G2974" s="3"/>
      <c r="H2974" s="3"/>
      <c r="I2974" s="3"/>
      <c r="J2974" s="3"/>
      <c r="K2974" s="16" t="s">
        <v>1447</v>
      </c>
      <c r="L2974" s="16" t="s">
        <v>1447</v>
      </c>
      <c r="M2974" s="16" t="s">
        <v>1447</v>
      </c>
      <c r="N2974" s="16" t="s">
        <v>1447</v>
      </c>
      <c r="O2974" s="16" t="s">
        <v>1447</v>
      </c>
      <c r="P2974" s="18"/>
      <c r="Q2974" s="23"/>
      <c r="R2974" s="23"/>
      <c r="S2974" s="55"/>
      <c r="T2974" s="48" t="s">
        <v>1447</v>
      </c>
      <c r="U2974" s="48" t="s">
        <v>1447</v>
      </c>
      <c r="V2974" s="48" t="s">
        <v>1447</v>
      </c>
      <c r="W2974" s="14"/>
      <c r="X2974" s="48" t="s">
        <v>1447</v>
      </c>
      <c r="Y2974" s="48" t="s">
        <v>1447</v>
      </c>
    </row>
    <row r="2975" customHeight="true" spans="1:25">
      <c r="A2975" s="3"/>
      <c r="B2975" s="3"/>
      <c r="C2975" s="3"/>
      <c r="D2975" s="3"/>
      <c r="E2975" s="14"/>
      <c r="F2975" s="3"/>
      <c r="G2975" s="3"/>
      <c r="H2975" s="3"/>
      <c r="I2975" s="3"/>
      <c r="J2975" s="3"/>
      <c r="K2975" s="16" t="s">
        <v>1447</v>
      </c>
      <c r="L2975" s="16" t="s">
        <v>1447</v>
      </c>
      <c r="M2975" s="16" t="s">
        <v>1447</v>
      </c>
      <c r="N2975" s="16" t="s">
        <v>1447</v>
      </c>
      <c r="O2975" s="16" t="s">
        <v>1447</v>
      </c>
      <c r="P2975" s="18"/>
      <c r="Q2975" s="23"/>
      <c r="R2975" s="23"/>
      <c r="S2975" s="55"/>
      <c r="T2975" s="48" t="s">
        <v>1447</v>
      </c>
      <c r="U2975" s="48" t="s">
        <v>1447</v>
      </c>
      <c r="V2975" s="48" t="s">
        <v>1447</v>
      </c>
      <c r="W2975" s="14"/>
      <c r="X2975" s="48" t="s">
        <v>1447</v>
      </c>
      <c r="Y2975" s="48" t="s">
        <v>1447</v>
      </c>
    </row>
    <row r="2976" customHeight="true" spans="1:25">
      <c r="A2976" s="3"/>
      <c r="B2976" s="3"/>
      <c r="C2976" s="3"/>
      <c r="D2976" s="3"/>
      <c r="E2976" s="14"/>
      <c r="F2976" s="3"/>
      <c r="G2976" s="3"/>
      <c r="H2976" s="3"/>
      <c r="I2976" s="3"/>
      <c r="J2976" s="3"/>
      <c r="K2976" s="16" t="s">
        <v>1447</v>
      </c>
      <c r="L2976" s="16" t="s">
        <v>1447</v>
      </c>
      <c r="M2976" s="16" t="s">
        <v>1447</v>
      </c>
      <c r="N2976" s="16" t="s">
        <v>1447</v>
      </c>
      <c r="O2976" s="16" t="s">
        <v>1447</v>
      </c>
      <c r="P2976" s="18"/>
      <c r="Q2976" s="23"/>
      <c r="R2976" s="23"/>
      <c r="S2976" s="55"/>
      <c r="T2976" s="48" t="s">
        <v>1447</v>
      </c>
      <c r="U2976" s="48" t="s">
        <v>1447</v>
      </c>
      <c r="V2976" s="48" t="s">
        <v>1447</v>
      </c>
      <c r="W2976" s="14"/>
      <c r="X2976" s="48" t="s">
        <v>1447</v>
      </c>
      <c r="Y2976" s="48" t="s">
        <v>1447</v>
      </c>
    </row>
    <row r="2977" customHeight="true" spans="1:25">
      <c r="A2977" s="3"/>
      <c r="B2977" s="3"/>
      <c r="C2977" s="3"/>
      <c r="D2977" s="3"/>
      <c r="E2977" s="14"/>
      <c r="F2977" s="3"/>
      <c r="G2977" s="3"/>
      <c r="H2977" s="3"/>
      <c r="I2977" s="3"/>
      <c r="J2977" s="3"/>
      <c r="K2977" s="16" t="s">
        <v>1447</v>
      </c>
      <c r="L2977" s="16" t="s">
        <v>1447</v>
      </c>
      <c r="M2977" s="16" t="s">
        <v>1447</v>
      </c>
      <c r="N2977" s="16" t="s">
        <v>1447</v>
      </c>
      <c r="O2977" s="16" t="s">
        <v>1447</v>
      </c>
      <c r="P2977" s="18"/>
      <c r="Q2977" s="23"/>
      <c r="R2977" s="23"/>
      <c r="S2977" s="55"/>
      <c r="T2977" s="48" t="s">
        <v>1447</v>
      </c>
      <c r="U2977" s="48" t="s">
        <v>1447</v>
      </c>
      <c r="V2977" s="48" t="s">
        <v>1447</v>
      </c>
      <c r="W2977" s="14"/>
      <c r="X2977" s="48" t="s">
        <v>1447</v>
      </c>
      <c r="Y2977" s="48" t="s">
        <v>1447</v>
      </c>
    </row>
    <row r="2978" customHeight="true" spans="1:25">
      <c r="A2978" s="3"/>
      <c r="B2978" s="3"/>
      <c r="C2978" s="3"/>
      <c r="D2978" s="3"/>
      <c r="E2978" s="14"/>
      <c r="F2978" s="3"/>
      <c r="G2978" s="3"/>
      <c r="H2978" s="3"/>
      <c r="I2978" s="3"/>
      <c r="J2978" s="3"/>
      <c r="K2978" s="16" t="s">
        <v>1447</v>
      </c>
      <c r="L2978" s="16" t="s">
        <v>1447</v>
      </c>
      <c r="M2978" s="16" t="s">
        <v>1447</v>
      </c>
      <c r="N2978" s="16" t="s">
        <v>1447</v>
      </c>
      <c r="O2978" s="16" t="s">
        <v>1447</v>
      </c>
      <c r="P2978" s="18"/>
      <c r="Q2978" s="23"/>
      <c r="R2978" s="23"/>
      <c r="S2978" s="55"/>
      <c r="T2978" s="48" t="s">
        <v>1447</v>
      </c>
      <c r="U2978" s="48" t="s">
        <v>1447</v>
      </c>
      <c r="V2978" s="48" t="s">
        <v>1447</v>
      </c>
      <c r="W2978" s="14"/>
      <c r="X2978" s="48" t="s">
        <v>1447</v>
      </c>
      <c r="Y2978" s="48" t="s">
        <v>1447</v>
      </c>
    </row>
    <row r="2979" customHeight="true" spans="1:25">
      <c r="A2979" s="3"/>
      <c r="B2979" s="3"/>
      <c r="C2979" s="3"/>
      <c r="D2979" s="3"/>
      <c r="E2979" s="14"/>
      <c r="F2979" s="3"/>
      <c r="G2979" s="3"/>
      <c r="H2979" s="3"/>
      <c r="I2979" s="3"/>
      <c r="J2979" s="3"/>
      <c r="K2979" s="16" t="s">
        <v>1447</v>
      </c>
      <c r="L2979" s="16" t="s">
        <v>1447</v>
      </c>
      <c r="M2979" s="16" t="s">
        <v>1447</v>
      </c>
      <c r="N2979" s="16" t="s">
        <v>1447</v>
      </c>
      <c r="O2979" s="16" t="s">
        <v>1447</v>
      </c>
      <c r="P2979" s="18"/>
      <c r="Q2979" s="23"/>
      <c r="R2979" s="23"/>
      <c r="S2979" s="55"/>
      <c r="T2979" s="48" t="s">
        <v>1447</v>
      </c>
      <c r="U2979" s="48" t="s">
        <v>1447</v>
      </c>
      <c r="V2979" s="48" t="s">
        <v>1447</v>
      </c>
      <c r="W2979" s="14"/>
      <c r="X2979" s="48" t="s">
        <v>1447</v>
      </c>
      <c r="Y2979" s="48" t="s">
        <v>1447</v>
      </c>
    </row>
    <row r="2980" customHeight="true" spans="1:25">
      <c r="A2980" s="3"/>
      <c r="B2980" s="3"/>
      <c r="C2980" s="3"/>
      <c r="D2980" s="3"/>
      <c r="E2980" s="14"/>
      <c r="F2980" s="3"/>
      <c r="G2980" s="3"/>
      <c r="H2980" s="3"/>
      <c r="I2980" s="3"/>
      <c r="J2980" s="3"/>
      <c r="K2980" s="16" t="s">
        <v>1447</v>
      </c>
      <c r="L2980" s="16" t="s">
        <v>1447</v>
      </c>
      <c r="M2980" s="16" t="s">
        <v>1447</v>
      </c>
      <c r="N2980" s="16" t="s">
        <v>1447</v>
      </c>
      <c r="O2980" s="16" t="s">
        <v>1447</v>
      </c>
      <c r="P2980" s="18"/>
      <c r="Q2980" s="23"/>
      <c r="R2980" s="23"/>
      <c r="S2980" s="55"/>
      <c r="T2980" s="48" t="s">
        <v>1447</v>
      </c>
      <c r="U2980" s="48" t="s">
        <v>1447</v>
      </c>
      <c r="V2980" s="48" t="s">
        <v>1447</v>
      </c>
      <c r="W2980" s="14"/>
      <c r="X2980" s="48" t="s">
        <v>1447</v>
      </c>
      <c r="Y2980" s="48" t="s">
        <v>1447</v>
      </c>
    </row>
    <row r="2981" customHeight="true" spans="1:25">
      <c r="A2981" s="3"/>
      <c r="B2981" s="3"/>
      <c r="C2981" s="3"/>
      <c r="D2981" s="3"/>
      <c r="E2981" s="14"/>
      <c r="F2981" s="3"/>
      <c r="G2981" s="3"/>
      <c r="H2981" s="3"/>
      <c r="I2981" s="3"/>
      <c r="J2981" s="3"/>
      <c r="K2981" s="16" t="s">
        <v>1447</v>
      </c>
      <c r="L2981" s="16" t="s">
        <v>1447</v>
      </c>
      <c r="M2981" s="16" t="s">
        <v>1447</v>
      </c>
      <c r="N2981" s="16" t="s">
        <v>1447</v>
      </c>
      <c r="O2981" s="16" t="s">
        <v>1447</v>
      </c>
      <c r="P2981" s="18"/>
      <c r="Q2981" s="23"/>
      <c r="R2981" s="23"/>
      <c r="S2981" s="55"/>
      <c r="T2981" s="48" t="s">
        <v>1447</v>
      </c>
      <c r="U2981" s="48" t="s">
        <v>1447</v>
      </c>
      <c r="V2981" s="48" t="s">
        <v>1447</v>
      </c>
      <c r="W2981" s="14"/>
      <c r="X2981" s="48" t="s">
        <v>1447</v>
      </c>
      <c r="Y2981" s="48" t="s">
        <v>1447</v>
      </c>
    </row>
    <row r="2982" customHeight="true" spans="1:25">
      <c r="A2982" s="3"/>
      <c r="B2982" s="3"/>
      <c r="C2982" s="3"/>
      <c r="D2982" s="3"/>
      <c r="E2982" s="14"/>
      <c r="F2982" s="3"/>
      <c r="G2982" s="3"/>
      <c r="H2982" s="3"/>
      <c r="I2982" s="3"/>
      <c r="J2982" s="3"/>
      <c r="K2982" s="16" t="s">
        <v>1447</v>
      </c>
      <c r="L2982" s="16" t="s">
        <v>1447</v>
      </c>
      <c r="M2982" s="16" t="s">
        <v>1447</v>
      </c>
      <c r="N2982" s="16" t="s">
        <v>1447</v>
      </c>
      <c r="O2982" s="16" t="s">
        <v>1447</v>
      </c>
      <c r="P2982" s="18"/>
      <c r="Q2982" s="23"/>
      <c r="R2982" s="23"/>
      <c r="S2982" s="55"/>
      <c r="T2982" s="48" t="s">
        <v>1447</v>
      </c>
      <c r="U2982" s="48" t="s">
        <v>1447</v>
      </c>
      <c r="V2982" s="48" t="s">
        <v>1447</v>
      </c>
      <c r="W2982" s="14"/>
      <c r="X2982" s="48" t="s">
        <v>1447</v>
      </c>
      <c r="Y2982" s="48" t="s">
        <v>1447</v>
      </c>
    </row>
    <row r="2983" customHeight="true" spans="1:25">
      <c r="A2983" s="3"/>
      <c r="B2983" s="3"/>
      <c r="C2983" s="3"/>
      <c r="D2983" s="3"/>
      <c r="E2983" s="14"/>
      <c r="F2983" s="3"/>
      <c r="G2983" s="3"/>
      <c r="H2983" s="3"/>
      <c r="I2983" s="3"/>
      <c r="J2983" s="3"/>
      <c r="K2983" s="16" t="s">
        <v>1447</v>
      </c>
      <c r="L2983" s="16" t="s">
        <v>1447</v>
      </c>
      <c r="M2983" s="16" t="s">
        <v>1447</v>
      </c>
      <c r="N2983" s="16" t="s">
        <v>1447</v>
      </c>
      <c r="O2983" s="16" t="s">
        <v>1447</v>
      </c>
      <c r="P2983" s="18"/>
      <c r="Q2983" s="23"/>
      <c r="R2983" s="23"/>
      <c r="S2983" s="55"/>
      <c r="T2983" s="48" t="s">
        <v>1447</v>
      </c>
      <c r="U2983" s="48" t="s">
        <v>1447</v>
      </c>
      <c r="V2983" s="48" t="s">
        <v>1447</v>
      </c>
      <c r="W2983" s="14"/>
      <c r="X2983" s="48" t="s">
        <v>1447</v>
      </c>
      <c r="Y2983" s="48" t="s">
        <v>1447</v>
      </c>
    </row>
    <row r="2984" customHeight="true" spans="1:25">
      <c r="A2984" s="3"/>
      <c r="B2984" s="3"/>
      <c r="C2984" s="3"/>
      <c r="D2984" s="3"/>
      <c r="E2984" s="14"/>
      <c r="F2984" s="3"/>
      <c r="G2984" s="3"/>
      <c r="H2984" s="3"/>
      <c r="I2984" s="3"/>
      <c r="J2984" s="3"/>
      <c r="K2984" s="16" t="s">
        <v>1447</v>
      </c>
      <c r="L2984" s="16" t="s">
        <v>1447</v>
      </c>
      <c r="M2984" s="16" t="s">
        <v>1447</v>
      </c>
      <c r="N2984" s="16" t="s">
        <v>1447</v>
      </c>
      <c r="O2984" s="16" t="s">
        <v>1447</v>
      </c>
      <c r="P2984" s="18"/>
      <c r="Q2984" s="23"/>
      <c r="R2984" s="23"/>
      <c r="S2984" s="55"/>
      <c r="T2984" s="48" t="s">
        <v>1447</v>
      </c>
      <c r="U2984" s="48" t="s">
        <v>1447</v>
      </c>
      <c r="V2984" s="48" t="s">
        <v>1447</v>
      </c>
      <c r="W2984" s="14"/>
      <c r="X2984" s="48" t="s">
        <v>1447</v>
      </c>
      <c r="Y2984" s="48" t="s">
        <v>1447</v>
      </c>
    </row>
    <row r="2985" customHeight="true" spans="1:25">
      <c r="A2985" s="3"/>
      <c r="B2985" s="3"/>
      <c r="C2985" s="3"/>
      <c r="D2985" s="3"/>
      <c r="E2985" s="14"/>
      <c r="F2985" s="3"/>
      <c r="G2985" s="3"/>
      <c r="H2985" s="3"/>
      <c r="I2985" s="3"/>
      <c r="J2985" s="3"/>
      <c r="K2985" s="16" t="s">
        <v>1447</v>
      </c>
      <c r="L2985" s="16" t="s">
        <v>1447</v>
      </c>
      <c r="M2985" s="16" t="s">
        <v>1447</v>
      </c>
      <c r="N2985" s="16" t="s">
        <v>1447</v>
      </c>
      <c r="O2985" s="16" t="s">
        <v>1447</v>
      </c>
      <c r="P2985" s="18"/>
      <c r="Q2985" s="23"/>
      <c r="R2985" s="23"/>
      <c r="S2985" s="55"/>
      <c r="T2985" s="48" t="s">
        <v>1447</v>
      </c>
      <c r="U2985" s="48" t="s">
        <v>1447</v>
      </c>
      <c r="V2985" s="48" t="s">
        <v>1447</v>
      </c>
      <c r="W2985" s="14"/>
      <c r="X2985" s="48" t="s">
        <v>1447</v>
      </c>
      <c r="Y2985" s="48" t="s">
        <v>1447</v>
      </c>
    </row>
    <row r="2986" customHeight="true" spans="1:25">
      <c r="A2986" s="3"/>
      <c r="B2986" s="3"/>
      <c r="C2986" s="3"/>
      <c r="D2986" s="3"/>
      <c r="E2986" s="14"/>
      <c r="F2986" s="3"/>
      <c r="G2986" s="3"/>
      <c r="H2986" s="3"/>
      <c r="I2986" s="3"/>
      <c r="J2986" s="3"/>
      <c r="K2986" s="16" t="s">
        <v>1447</v>
      </c>
      <c r="L2986" s="16" t="s">
        <v>1447</v>
      </c>
      <c r="M2986" s="16" t="s">
        <v>1447</v>
      </c>
      <c r="N2986" s="16" t="s">
        <v>1447</v>
      </c>
      <c r="O2986" s="16" t="s">
        <v>1447</v>
      </c>
      <c r="P2986" s="18"/>
      <c r="Q2986" s="23"/>
      <c r="R2986" s="23"/>
      <c r="S2986" s="55"/>
      <c r="T2986" s="48" t="s">
        <v>1447</v>
      </c>
      <c r="U2986" s="48" t="s">
        <v>1447</v>
      </c>
      <c r="V2986" s="48" t="s">
        <v>1447</v>
      </c>
      <c r="W2986" s="14"/>
      <c r="X2986" s="48" t="s">
        <v>1447</v>
      </c>
      <c r="Y2986" s="48" t="s">
        <v>1447</v>
      </c>
    </row>
    <row r="2987" customHeight="true" spans="1:25">
      <c r="A2987" s="3"/>
      <c r="B2987" s="3"/>
      <c r="C2987" s="3"/>
      <c r="D2987" s="3"/>
      <c r="E2987" s="14"/>
      <c r="F2987" s="3"/>
      <c r="G2987" s="3"/>
      <c r="H2987" s="3"/>
      <c r="I2987" s="3"/>
      <c r="J2987" s="3"/>
      <c r="K2987" s="16" t="s">
        <v>1447</v>
      </c>
      <c r="L2987" s="16" t="s">
        <v>1447</v>
      </c>
      <c r="M2987" s="16" t="s">
        <v>1447</v>
      </c>
      <c r="N2987" s="16" t="s">
        <v>1447</v>
      </c>
      <c r="O2987" s="16" t="s">
        <v>1447</v>
      </c>
      <c r="P2987" s="18"/>
      <c r="Q2987" s="23"/>
      <c r="R2987" s="23"/>
      <c r="S2987" s="55"/>
      <c r="T2987" s="48" t="s">
        <v>1447</v>
      </c>
      <c r="U2987" s="48" t="s">
        <v>1447</v>
      </c>
      <c r="V2987" s="48" t="s">
        <v>1447</v>
      </c>
      <c r="W2987" s="14"/>
      <c r="X2987" s="48" t="s">
        <v>1447</v>
      </c>
      <c r="Y2987" s="48" t="s">
        <v>1447</v>
      </c>
    </row>
    <row r="2988" customHeight="true" spans="1:25">
      <c r="A2988" s="3"/>
      <c r="B2988" s="3"/>
      <c r="C2988" s="3"/>
      <c r="D2988" s="3"/>
      <c r="E2988" s="14"/>
      <c r="F2988" s="3"/>
      <c r="G2988" s="3"/>
      <c r="H2988" s="3"/>
      <c r="I2988" s="3"/>
      <c r="J2988" s="3"/>
      <c r="K2988" s="16" t="s">
        <v>1447</v>
      </c>
      <c r="L2988" s="16" t="s">
        <v>1447</v>
      </c>
      <c r="M2988" s="16" t="s">
        <v>1447</v>
      </c>
      <c r="N2988" s="16" t="s">
        <v>1447</v>
      </c>
      <c r="O2988" s="16" t="s">
        <v>1447</v>
      </c>
      <c r="P2988" s="18"/>
      <c r="Q2988" s="23"/>
      <c r="R2988" s="23"/>
      <c r="S2988" s="55"/>
      <c r="T2988" s="48" t="s">
        <v>1447</v>
      </c>
      <c r="U2988" s="48" t="s">
        <v>1447</v>
      </c>
      <c r="V2988" s="48" t="s">
        <v>1447</v>
      </c>
      <c r="W2988" s="14"/>
      <c r="X2988" s="48" t="s">
        <v>1447</v>
      </c>
      <c r="Y2988" s="48" t="s">
        <v>1447</v>
      </c>
    </row>
    <row r="2989" customHeight="true" spans="1:25">
      <c r="A2989" s="3"/>
      <c r="B2989" s="3"/>
      <c r="C2989" s="3"/>
      <c r="D2989" s="3"/>
      <c r="E2989" s="14"/>
      <c r="F2989" s="3"/>
      <c r="G2989" s="3"/>
      <c r="H2989" s="3"/>
      <c r="I2989" s="3"/>
      <c r="J2989" s="3"/>
      <c r="K2989" s="16" t="s">
        <v>1447</v>
      </c>
      <c r="L2989" s="16" t="s">
        <v>1447</v>
      </c>
      <c r="M2989" s="16" t="s">
        <v>1447</v>
      </c>
      <c r="N2989" s="16" t="s">
        <v>1447</v>
      </c>
      <c r="O2989" s="16" t="s">
        <v>1447</v>
      </c>
      <c r="P2989" s="18"/>
      <c r="Q2989" s="23"/>
      <c r="R2989" s="23"/>
      <c r="S2989" s="55"/>
      <c r="T2989" s="48" t="s">
        <v>1447</v>
      </c>
      <c r="U2989" s="48" t="s">
        <v>1447</v>
      </c>
      <c r="V2989" s="48" t="s">
        <v>1447</v>
      </c>
      <c r="W2989" s="14"/>
      <c r="X2989" s="48" t="s">
        <v>1447</v>
      </c>
      <c r="Y2989" s="48" t="s">
        <v>1447</v>
      </c>
    </row>
    <row r="2990" customHeight="true" spans="1:25">
      <c r="A2990" s="3"/>
      <c r="B2990" s="3"/>
      <c r="C2990" s="3"/>
      <c r="D2990" s="3"/>
      <c r="E2990" s="14"/>
      <c r="F2990" s="3"/>
      <c r="G2990" s="3"/>
      <c r="H2990" s="3"/>
      <c r="I2990" s="3"/>
      <c r="J2990" s="3"/>
      <c r="K2990" s="16" t="s">
        <v>1447</v>
      </c>
      <c r="L2990" s="16" t="s">
        <v>1447</v>
      </c>
      <c r="M2990" s="16" t="s">
        <v>1447</v>
      </c>
      <c r="N2990" s="16" t="s">
        <v>1447</v>
      </c>
      <c r="O2990" s="16" t="s">
        <v>1447</v>
      </c>
      <c r="P2990" s="18"/>
      <c r="Q2990" s="23"/>
      <c r="R2990" s="23"/>
      <c r="S2990" s="55"/>
      <c r="T2990" s="48" t="s">
        <v>1447</v>
      </c>
      <c r="U2990" s="48" t="s">
        <v>1447</v>
      </c>
      <c r="V2990" s="48" t="s">
        <v>1447</v>
      </c>
      <c r="W2990" s="14"/>
      <c r="X2990" s="48" t="s">
        <v>1447</v>
      </c>
      <c r="Y2990" s="48" t="s">
        <v>1447</v>
      </c>
    </row>
    <row r="2991" customHeight="true" spans="1:25">
      <c r="A2991" s="3"/>
      <c r="B2991" s="3"/>
      <c r="C2991" s="3"/>
      <c r="D2991" s="3"/>
      <c r="E2991" s="14"/>
      <c r="F2991" s="3"/>
      <c r="G2991" s="3"/>
      <c r="H2991" s="3"/>
      <c r="I2991" s="3"/>
      <c r="J2991" s="3"/>
      <c r="K2991" s="16" t="s">
        <v>1447</v>
      </c>
      <c r="L2991" s="16" t="s">
        <v>1447</v>
      </c>
      <c r="M2991" s="16" t="s">
        <v>1447</v>
      </c>
      <c r="N2991" s="16" t="s">
        <v>1447</v>
      </c>
      <c r="O2991" s="16" t="s">
        <v>1447</v>
      </c>
      <c r="P2991" s="18"/>
      <c r="Q2991" s="23"/>
      <c r="R2991" s="23"/>
      <c r="S2991" s="55"/>
      <c r="T2991" s="48" t="s">
        <v>1447</v>
      </c>
      <c r="U2991" s="48" t="s">
        <v>1447</v>
      </c>
      <c r="V2991" s="48" t="s">
        <v>1447</v>
      </c>
      <c r="W2991" s="14"/>
      <c r="X2991" s="48" t="s">
        <v>1447</v>
      </c>
      <c r="Y2991" s="48" t="s">
        <v>1447</v>
      </c>
    </row>
    <row r="2992" customHeight="true" spans="1:25">
      <c r="A2992" s="3"/>
      <c r="B2992" s="3"/>
      <c r="C2992" s="3"/>
      <c r="D2992" s="3"/>
      <c r="E2992" s="14"/>
      <c r="F2992" s="3"/>
      <c r="G2992" s="3"/>
      <c r="H2992" s="3"/>
      <c r="I2992" s="3"/>
      <c r="J2992" s="3"/>
      <c r="K2992" s="16" t="s">
        <v>1447</v>
      </c>
      <c r="L2992" s="16" t="s">
        <v>1447</v>
      </c>
      <c r="M2992" s="16" t="s">
        <v>1447</v>
      </c>
      <c r="N2992" s="16" t="s">
        <v>1447</v>
      </c>
      <c r="O2992" s="16" t="s">
        <v>1447</v>
      </c>
      <c r="P2992" s="18"/>
      <c r="Q2992" s="23"/>
      <c r="R2992" s="23"/>
      <c r="S2992" s="55"/>
      <c r="T2992" s="48" t="s">
        <v>1447</v>
      </c>
      <c r="U2992" s="48" t="s">
        <v>1447</v>
      </c>
      <c r="V2992" s="48" t="s">
        <v>1447</v>
      </c>
      <c r="W2992" s="14"/>
      <c r="X2992" s="48" t="s">
        <v>1447</v>
      </c>
      <c r="Y2992" s="48" t="s">
        <v>1447</v>
      </c>
    </row>
    <row r="2993" customHeight="true" spans="1:25">
      <c r="A2993" s="3"/>
      <c r="B2993" s="3"/>
      <c r="C2993" s="3"/>
      <c r="D2993" s="3"/>
      <c r="E2993" s="14"/>
      <c r="F2993" s="3"/>
      <c r="G2993" s="3"/>
      <c r="H2993" s="3"/>
      <c r="I2993" s="3"/>
      <c r="J2993" s="3"/>
      <c r="K2993" s="16" t="s">
        <v>1447</v>
      </c>
      <c r="L2993" s="16" t="s">
        <v>1447</v>
      </c>
      <c r="M2993" s="16" t="s">
        <v>1447</v>
      </c>
      <c r="N2993" s="16" t="s">
        <v>1447</v>
      </c>
      <c r="O2993" s="16" t="s">
        <v>1447</v>
      </c>
      <c r="P2993" s="18"/>
      <c r="Q2993" s="23"/>
      <c r="R2993" s="23"/>
      <c r="S2993" s="55"/>
      <c r="T2993" s="48" t="s">
        <v>1447</v>
      </c>
      <c r="U2993" s="48" t="s">
        <v>1447</v>
      </c>
      <c r="V2993" s="48" t="s">
        <v>1447</v>
      </c>
      <c r="W2993" s="14"/>
      <c r="X2993" s="48" t="s">
        <v>1447</v>
      </c>
      <c r="Y2993" s="48" t="s">
        <v>1447</v>
      </c>
    </row>
    <row r="2994" customHeight="true" spans="1:25">
      <c r="A2994" s="3"/>
      <c r="B2994" s="3"/>
      <c r="C2994" s="3"/>
      <c r="D2994" s="3"/>
      <c r="E2994" s="14"/>
      <c r="F2994" s="3"/>
      <c r="G2994" s="3"/>
      <c r="H2994" s="3"/>
      <c r="I2994" s="3"/>
      <c r="J2994" s="3"/>
      <c r="K2994" s="16" t="s">
        <v>1447</v>
      </c>
      <c r="L2994" s="16" t="s">
        <v>1447</v>
      </c>
      <c r="M2994" s="16" t="s">
        <v>1447</v>
      </c>
      <c r="N2994" s="16" t="s">
        <v>1447</v>
      </c>
      <c r="O2994" s="16" t="s">
        <v>1447</v>
      </c>
      <c r="P2994" s="18"/>
      <c r="Q2994" s="23"/>
      <c r="R2994" s="23"/>
      <c r="S2994" s="55"/>
      <c r="T2994" s="48" t="s">
        <v>1447</v>
      </c>
      <c r="U2994" s="48" t="s">
        <v>1447</v>
      </c>
      <c r="V2994" s="48" t="s">
        <v>1447</v>
      </c>
      <c r="W2994" s="14"/>
      <c r="X2994" s="48" t="s">
        <v>1447</v>
      </c>
      <c r="Y2994" s="48" t="s">
        <v>1447</v>
      </c>
    </row>
    <row r="2995" customHeight="true" spans="1:25">
      <c r="A2995" s="3"/>
      <c r="B2995" s="3"/>
      <c r="C2995" s="3"/>
      <c r="D2995" s="3"/>
      <c r="E2995" s="14"/>
      <c r="F2995" s="3"/>
      <c r="G2995" s="3"/>
      <c r="H2995" s="3"/>
      <c r="I2995" s="3"/>
      <c r="J2995" s="3"/>
      <c r="K2995" s="16" t="s">
        <v>1447</v>
      </c>
      <c r="L2995" s="16" t="s">
        <v>1447</v>
      </c>
      <c r="M2995" s="16" t="s">
        <v>1447</v>
      </c>
      <c r="N2995" s="16" t="s">
        <v>1447</v>
      </c>
      <c r="O2995" s="16" t="s">
        <v>1447</v>
      </c>
      <c r="P2995" s="18"/>
      <c r="Q2995" s="23"/>
      <c r="R2995" s="23"/>
      <c r="S2995" s="55"/>
      <c r="T2995" s="48" t="s">
        <v>1447</v>
      </c>
      <c r="U2995" s="48" t="s">
        <v>1447</v>
      </c>
      <c r="V2995" s="48" t="s">
        <v>1447</v>
      </c>
      <c r="W2995" s="14"/>
      <c r="X2995" s="48" t="s">
        <v>1447</v>
      </c>
      <c r="Y2995" s="48" t="s">
        <v>1447</v>
      </c>
    </row>
    <row r="2996" customHeight="true" spans="1:25">
      <c r="A2996" s="3"/>
      <c r="B2996" s="3"/>
      <c r="C2996" s="3"/>
      <c r="D2996" s="3"/>
      <c r="E2996" s="14"/>
      <c r="F2996" s="3"/>
      <c r="G2996" s="3"/>
      <c r="H2996" s="3"/>
      <c r="I2996" s="3"/>
      <c r="J2996" s="3"/>
      <c r="K2996" s="16" t="s">
        <v>1447</v>
      </c>
      <c r="L2996" s="16" t="s">
        <v>1447</v>
      </c>
      <c r="M2996" s="16" t="s">
        <v>1447</v>
      </c>
      <c r="N2996" s="16" t="s">
        <v>1447</v>
      </c>
      <c r="O2996" s="16" t="s">
        <v>1447</v>
      </c>
      <c r="P2996" s="18"/>
      <c r="Q2996" s="23"/>
      <c r="R2996" s="23"/>
      <c r="S2996" s="55"/>
      <c r="T2996" s="48" t="s">
        <v>1447</v>
      </c>
      <c r="U2996" s="48" t="s">
        <v>1447</v>
      </c>
      <c r="V2996" s="48" t="s">
        <v>1447</v>
      </c>
      <c r="W2996" s="14"/>
      <c r="X2996" s="48" t="s">
        <v>1447</v>
      </c>
      <c r="Y2996" s="48" t="s">
        <v>1447</v>
      </c>
    </row>
    <row r="2997" customHeight="true" spans="1:25">
      <c r="A2997" s="3"/>
      <c r="B2997" s="3"/>
      <c r="C2997" s="3"/>
      <c r="D2997" s="3"/>
      <c r="E2997" s="14"/>
      <c r="F2997" s="3"/>
      <c r="G2997" s="3"/>
      <c r="H2997" s="3"/>
      <c r="I2997" s="3"/>
      <c r="J2997" s="3"/>
      <c r="K2997" s="16" t="s">
        <v>1447</v>
      </c>
      <c r="L2997" s="16" t="s">
        <v>1447</v>
      </c>
      <c r="M2997" s="16" t="s">
        <v>1447</v>
      </c>
      <c r="N2997" s="16" t="s">
        <v>1447</v>
      </c>
      <c r="O2997" s="16" t="s">
        <v>1447</v>
      </c>
      <c r="P2997" s="18"/>
      <c r="Q2997" s="23"/>
      <c r="R2997" s="23"/>
      <c r="S2997" s="55"/>
      <c r="T2997" s="48" t="s">
        <v>1447</v>
      </c>
      <c r="U2997" s="48" t="s">
        <v>1447</v>
      </c>
      <c r="V2997" s="48" t="s">
        <v>1447</v>
      </c>
      <c r="W2997" s="14"/>
      <c r="X2997" s="48" t="s">
        <v>1447</v>
      </c>
      <c r="Y2997" s="48" t="s">
        <v>1447</v>
      </c>
    </row>
    <row r="2998" customHeight="true" spans="1:25">
      <c r="A2998" s="3"/>
      <c r="B2998" s="3"/>
      <c r="C2998" s="3"/>
      <c r="D2998" s="3"/>
      <c r="E2998" s="14"/>
      <c r="F2998" s="3"/>
      <c r="G2998" s="3"/>
      <c r="H2998" s="3"/>
      <c r="I2998" s="3"/>
      <c r="J2998" s="3"/>
      <c r="K2998" s="16" t="s">
        <v>1447</v>
      </c>
      <c r="L2998" s="16" t="s">
        <v>1447</v>
      </c>
      <c r="M2998" s="16" t="s">
        <v>1447</v>
      </c>
      <c r="N2998" s="16" t="s">
        <v>1447</v>
      </c>
      <c r="O2998" s="16" t="s">
        <v>1447</v>
      </c>
      <c r="P2998" s="18"/>
      <c r="Q2998" s="23"/>
      <c r="R2998" s="23"/>
      <c r="S2998" s="55"/>
      <c r="T2998" s="48" t="s">
        <v>1447</v>
      </c>
      <c r="U2998" s="48" t="s">
        <v>1447</v>
      </c>
      <c r="V2998" s="48" t="s">
        <v>1447</v>
      </c>
      <c r="W2998" s="14"/>
      <c r="X2998" s="48" t="s">
        <v>1447</v>
      </c>
      <c r="Y2998" s="48" t="s">
        <v>1447</v>
      </c>
    </row>
    <row r="2999" customHeight="true" spans="1:25">
      <c r="A2999" s="3"/>
      <c r="B2999" s="3"/>
      <c r="C2999" s="3"/>
      <c r="D2999" s="3"/>
      <c r="E2999" s="14"/>
      <c r="F2999" s="3"/>
      <c r="G2999" s="3"/>
      <c r="H2999" s="3"/>
      <c r="I2999" s="3"/>
      <c r="J2999" s="3"/>
      <c r="K2999" s="16" t="s">
        <v>1447</v>
      </c>
      <c r="L2999" s="16" t="s">
        <v>1447</v>
      </c>
      <c r="M2999" s="16" t="s">
        <v>1447</v>
      </c>
      <c r="N2999" s="16" t="s">
        <v>1447</v>
      </c>
      <c r="O2999" s="16" t="s">
        <v>1447</v>
      </c>
      <c r="P2999" s="18"/>
      <c r="Q2999" s="23"/>
      <c r="R2999" s="23"/>
      <c r="S2999" s="55"/>
      <c r="T2999" s="48" t="s">
        <v>1447</v>
      </c>
      <c r="U2999" s="48" t="s">
        <v>1447</v>
      </c>
      <c r="V2999" s="48" t="s">
        <v>1447</v>
      </c>
      <c r="W2999" s="14"/>
      <c r="X2999" s="48" t="s">
        <v>1447</v>
      </c>
      <c r="Y2999" s="48" t="s">
        <v>1447</v>
      </c>
    </row>
    <row r="3000" customHeight="true" spans="1:25">
      <c r="A3000" s="3"/>
      <c r="B3000" s="3"/>
      <c r="C3000" s="3"/>
      <c r="D3000" s="3"/>
      <c r="E3000" s="14"/>
      <c r="F3000" s="3"/>
      <c r="G3000" s="3"/>
      <c r="H3000" s="3"/>
      <c r="I3000" s="3"/>
      <c r="J3000" s="3"/>
      <c r="K3000" s="16" t="s">
        <v>1447</v>
      </c>
      <c r="L3000" s="16" t="s">
        <v>1447</v>
      </c>
      <c r="M3000" s="16" t="s">
        <v>1447</v>
      </c>
      <c r="N3000" s="16" t="s">
        <v>1447</v>
      </c>
      <c r="O3000" s="16" t="s">
        <v>1447</v>
      </c>
      <c r="P3000" s="18"/>
      <c r="Q3000" s="23"/>
      <c r="R3000" s="23"/>
      <c r="S3000" s="55"/>
      <c r="T3000" s="48" t="s">
        <v>1447</v>
      </c>
      <c r="U3000" s="48" t="s">
        <v>1447</v>
      </c>
      <c r="V3000" s="48" t="s">
        <v>1447</v>
      </c>
      <c r="W3000" s="14"/>
      <c r="X3000" s="48" t="s">
        <v>1447</v>
      </c>
      <c r="Y3000" s="48" t="s">
        <v>1447</v>
      </c>
    </row>
    <row r="3001" customHeight="true" spans="1:25">
      <c r="A3001" s="3"/>
      <c r="B3001" s="3"/>
      <c r="C3001" s="3"/>
      <c r="D3001" s="3"/>
      <c r="E3001" s="14"/>
      <c r="F3001" s="3"/>
      <c r="G3001" s="3"/>
      <c r="H3001" s="3"/>
      <c r="I3001" s="3"/>
      <c r="J3001" s="3"/>
      <c r="K3001" s="16" t="s">
        <v>1447</v>
      </c>
      <c r="L3001" s="16" t="s">
        <v>1447</v>
      </c>
      <c r="M3001" s="16" t="s">
        <v>1447</v>
      </c>
      <c r="N3001" s="16" t="s">
        <v>1447</v>
      </c>
      <c r="O3001" s="16" t="s">
        <v>1447</v>
      </c>
      <c r="P3001" s="18"/>
      <c r="Q3001" s="23"/>
      <c r="R3001" s="23"/>
      <c r="S3001" s="55"/>
      <c r="T3001" s="48" t="s">
        <v>1447</v>
      </c>
      <c r="U3001" s="48" t="s">
        <v>1447</v>
      </c>
      <c r="V3001" s="48" t="s">
        <v>1447</v>
      </c>
      <c r="W3001" s="14"/>
      <c r="X3001" s="48" t="s">
        <v>1447</v>
      </c>
      <c r="Y3001" s="48" t="s">
        <v>1447</v>
      </c>
    </row>
    <row r="3002" customHeight="true" spans="1:25">
      <c r="A3002" s="3"/>
      <c r="B3002" s="3"/>
      <c r="C3002" s="3"/>
      <c r="D3002" s="3"/>
      <c r="E3002" s="14"/>
      <c r="F3002" s="3"/>
      <c r="G3002" s="3"/>
      <c r="H3002" s="3"/>
      <c r="I3002" s="3"/>
      <c r="J3002" s="3"/>
      <c r="K3002" s="16" t="s">
        <v>1447</v>
      </c>
      <c r="L3002" s="16" t="s">
        <v>1447</v>
      </c>
      <c r="M3002" s="16" t="s">
        <v>1447</v>
      </c>
      <c r="N3002" s="16" t="s">
        <v>1447</v>
      </c>
      <c r="O3002" s="16" t="s">
        <v>1447</v>
      </c>
      <c r="P3002" s="18"/>
      <c r="Q3002" s="23"/>
      <c r="R3002" s="23"/>
      <c r="S3002" s="55"/>
      <c r="T3002" s="48" t="s">
        <v>1447</v>
      </c>
      <c r="U3002" s="48" t="s">
        <v>1447</v>
      </c>
      <c r="V3002" s="48" t="s">
        <v>1447</v>
      </c>
      <c r="W3002" s="14"/>
      <c r="X3002" s="48" t="s">
        <v>1447</v>
      </c>
      <c r="Y3002" s="48" t="s">
        <v>1447</v>
      </c>
    </row>
    <row r="3003" customHeight="true" spans="1:25">
      <c r="A3003" s="3"/>
      <c r="B3003" s="3"/>
      <c r="C3003" s="3"/>
      <c r="D3003" s="3"/>
      <c r="E3003" s="14"/>
      <c r="F3003" s="3"/>
      <c r="G3003" s="3"/>
      <c r="H3003" s="3"/>
      <c r="I3003" s="3"/>
      <c r="J3003" s="3"/>
      <c r="K3003" s="16" t="s">
        <v>1447</v>
      </c>
      <c r="L3003" s="16" t="s">
        <v>1447</v>
      </c>
      <c r="M3003" s="16" t="s">
        <v>1447</v>
      </c>
      <c r="N3003" s="16" t="s">
        <v>1447</v>
      </c>
      <c r="O3003" s="16" t="s">
        <v>1447</v>
      </c>
      <c r="P3003" s="18"/>
      <c r="Q3003" s="23"/>
      <c r="R3003" s="23"/>
      <c r="S3003" s="55"/>
      <c r="T3003" s="48" t="s">
        <v>1447</v>
      </c>
      <c r="U3003" s="48" t="s">
        <v>1447</v>
      </c>
      <c r="V3003" s="48" t="s">
        <v>1447</v>
      </c>
      <c r="W3003" s="14"/>
      <c r="X3003" s="48" t="s">
        <v>1447</v>
      </c>
      <c r="Y3003" s="48" t="s">
        <v>1447</v>
      </c>
    </row>
    <row r="3004" customHeight="true" spans="1:25">
      <c r="A3004" s="3"/>
      <c r="B3004" s="3"/>
      <c r="C3004" s="3"/>
      <c r="D3004" s="3"/>
      <c r="E3004" s="14"/>
      <c r="F3004" s="3"/>
      <c r="G3004" s="3"/>
      <c r="H3004" s="3"/>
      <c r="I3004" s="3"/>
      <c r="J3004" s="3"/>
      <c r="K3004" s="16" t="s">
        <v>1447</v>
      </c>
      <c r="L3004" s="16" t="s">
        <v>1447</v>
      </c>
      <c r="M3004" s="16" t="s">
        <v>1447</v>
      </c>
      <c r="N3004" s="16" t="s">
        <v>1447</v>
      </c>
      <c r="O3004" s="16" t="s">
        <v>1447</v>
      </c>
      <c r="P3004" s="18"/>
      <c r="Q3004" s="23"/>
      <c r="R3004" s="23"/>
      <c r="S3004" s="55"/>
      <c r="T3004" s="48" t="s">
        <v>1447</v>
      </c>
      <c r="U3004" s="48" t="s">
        <v>1447</v>
      </c>
      <c r="V3004" s="48" t="s">
        <v>1447</v>
      </c>
      <c r="W3004" s="14"/>
      <c r="X3004" s="48" t="s">
        <v>1447</v>
      </c>
      <c r="Y3004" s="48" t="s">
        <v>1447</v>
      </c>
    </row>
    <row r="3005" customHeight="true" spans="1:25">
      <c r="A3005" s="3"/>
      <c r="B3005" s="3"/>
      <c r="C3005" s="3"/>
      <c r="D3005" s="3"/>
      <c r="E3005" s="14"/>
      <c r="F3005" s="3"/>
      <c r="G3005" s="3"/>
      <c r="H3005" s="3"/>
      <c r="I3005" s="3"/>
      <c r="J3005" s="3"/>
      <c r="K3005" s="16" t="s">
        <v>1447</v>
      </c>
      <c r="L3005" s="16" t="s">
        <v>1447</v>
      </c>
      <c r="M3005" s="16" t="s">
        <v>1447</v>
      </c>
      <c r="N3005" s="16" t="s">
        <v>1447</v>
      </c>
      <c r="O3005" s="16" t="s">
        <v>1447</v>
      </c>
      <c r="P3005" s="18"/>
      <c r="Q3005" s="23"/>
      <c r="R3005" s="23"/>
      <c r="S3005" s="55"/>
      <c r="T3005" s="48" t="s">
        <v>1447</v>
      </c>
      <c r="U3005" s="48" t="s">
        <v>1447</v>
      </c>
      <c r="V3005" s="48" t="s">
        <v>1447</v>
      </c>
      <c r="W3005" s="14"/>
      <c r="X3005" s="48" t="s">
        <v>1447</v>
      </c>
      <c r="Y3005" s="48" t="s">
        <v>1447</v>
      </c>
    </row>
    <row r="3006" customHeight="true" spans="1:25">
      <c r="A3006" s="3"/>
      <c r="B3006" s="3"/>
      <c r="C3006" s="3"/>
      <c r="D3006" s="3"/>
      <c r="E3006" s="14"/>
      <c r="F3006" s="3"/>
      <c r="G3006" s="3"/>
      <c r="H3006" s="3"/>
      <c r="I3006" s="3"/>
      <c r="J3006" s="3"/>
      <c r="K3006" s="16" t="s">
        <v>1447</v>
      </c>
      <c r="L3006" s="16" t="s">
        <v>1447</v>
      </c>
      <c r="M3006" s="16" t="s">
        <v>1447</v>
      </c>
      <c r="N3006" s="16" t="s">
        <v>1447</v>
      </c>
      <c r="O3006" s="16" t="s">
        <v>1447</v>
      </c>
      <c r="P3006" s="18"/>
      <c r="Q3006" s="23"/>
      <c r="R3006" s="23"/>
      <c r="S3006" s="55"/>
      <c r="T3006" s="48" t="s">
        <v>1447</v>
      </c>
      <c r="U3006" s="48" t="s">
        <v>1447</v>
      </c>
      <c r="V3006" s="48" t="s">
        <v>1447</v>
      </c>
      <c r="W3006" s="14"/>
      <c r="X3006" s="48" t="s">
        <v>1447</v>
      </c>
      <c r="Y3006" s="48" t="s">
        <v>1447</v>
      </c>
    </row>
    <row r="3007" customHeight="true" spans="1:25">
      <c r="A3007" s="3"/>
      <c r="B3007" s="3"/>
      <c r="C3007" s="3"/>
      <c r="D3007" s="3"/>
      <c r="E3007" s="14"/>
      <c r="F3007" s="3"/>
      <c r="G3007" s="3"/>
      <c r="H3007" s="3"/>
      <c r="I3007" s="3"/>
      <c r="J3007" s="3"/>
      <c r="K3007" s="16" t="s">
        <v>1447</v>
      </c>
      <c r="L3007" s="16" t="s">
        <v>1447</v>
      </c>
      <c r="M3007" s="16" t="s">
        <v>1447</v>
      </c>
      <c r="N3007" s="16" t="s">
        <v>1447</v>
      </c>
      <c r="O3007" s="16" t="s">
        <v>1447</v>
      </c>
      <c r="P3007" s="18"/>
      <c r="Q3007" s="23"/>
      <c r="R3007" s="23"/>
      <c r="S3007" s="55"/>
      <c r="T3007" s="48" t="s">
        <v>1447</v>
      </c>
      <c r="U3007" s="48" t="s">
        <v>1447</v>
      </c>
      <c r="V3007" s="48" t="s">
        <v>1447</v>
      </c>
      <c r="W3007" s="14"/>
      <c r="X3007" s="48" t="s">
        <v>1447</v>
      </c>
      <c r="Y3007" s="48" t="s">
        <v>1447</v>
      </c>
    </row>
    <row r="3008" customHeight="true" spans="1:25">
      <c r="A3008" s="3"/>
      <c r="B3008" s="3"/>
      <c r="C3008" s="3"/>
      <c r="D3008" s="3"/>
      <c r="E3008" s="14"/>
      <c r="F3008" s="3"/>
      <c r="G3008" s="3"/>
      <c r="H3008" s="3"/>
      <c r="I3008" s="3"/>
      <c r="J3008" s="3"/>
      <c r="K3008" s="16" t="s">
        <v>1447</v>
      </c>
      <c r="L3008" s="16" t="s">
        <v>1447</v>
      </c>
      <c r="M3008" s="16" t="s">
        <v>1447</v>
      </c>
      <c r="N3008" s="16" t="s">
        <v>1447</v>
      </c>
      <c r="O3008" s="16" t="s">
        <v>1447</v>
      </c>
      <c r="P3008" s="18"/>
      <c r="Q3008" s="23"/>
      <c r="R3008" s="23"/>
      <c r="S3008" s="55"/>
      <c r="T3008" s="48" t="s">
        <v>1447</v>
      </c>
      <c r="U3008" s="48" t="s">
        <v>1447</v>
      </c>
      <c r="V3008" s="48" t="s">
        <v>1447</v>
      </c>
      <c r="W3008" s="14"/>
      <c r="X3008" s="48" t="s">
        <v>1447</v>
      </c>
      <c r="Y3008" s="48" t="s">
        <v>1447</v>
      </c>
    </row>
    <row r="3009" customHeight="true" spans="1:25">
      <c r="A3009" s="3"/>
      <c r="B3009" s="3"/>
      <c r="C3009" s="3"/>
      <c r="D3009" s="3"/>
      <c r="E3009" s="14"/>
      <c r="F3009" s="3"/>
      <c r="G3009" s="3"/>
      <c r="H3009" s="3"/>
      <c r="I3009" s="3"/>
      <c r="J3009" s="3"/>
      <c r="K3009" s="16" t="s">
        <v>1447</v>
      </c>
      <c r="L3009" s="16" t="s">
        <v>1447</v>
      </c>
      <c r="M3009" s="16" t="s">
        <v>1447</v>
      </c>
      <c r="N3009" s="16" t="s">
        <v>1447</v>
      </c>
      <c r="O3009" s="16" t="s">
        <v>1447</v>
      </c>
      <c r="P3009" s="18"/>
      <c r="Q3009" s="23"/>
      <c r="R3009" s="23"/>
      <c r="S3009" s="55"/>
      <c r="T3009" s="48" t="s">
        <v>1447</v>
      </c>
      <c r="U3009" s="48" t="s">
        <v>1447</v>
      </c>
      <c r="V3009" s="48" t="s">
        <v>1447</v>
      </c>
      <c r="W3009" s="14"/>
      <c r="X3009" s="48" t="s">
        <v>1447</v>
      </c>
      <c r="Y3009" s="48" t="s">
        <v>1447</v>
      </c>
    </row>
    <row r="3010" customHeight="true" spans="1:25">
      <c r="A3010" s="3"/>
      <c r="B3010" s="3"/>
      <c r="C3010" s="3"/>
      <c r="D3010" s="3"/>
      <c r="E3010" s="14"/>
      <c r="F3010" s="3"/>
      <c r="G3010" s="3"/>
      <c r="H3010" s="3"/>
      <c r="I3010" s="3"/>
      <c r="J3010" s="3"/>
      <c r="K3010" s="16" t="s">
        <v>1447</v>
      </c>
      <c r="L3010" s="16" t="s">
        <v>1447</v>
      </c>
      <c r="M3010" s="16" t="s">
        <v>1447</v>
      </c>
      <c r="N3010" s="16" t="s">
        <v>1447</v>
      </c>
      <c r="O3010" s="16" t="s">
        <v>1447</v>
      </c>
      <c r="P3010" s="18"/>
      <c r="Q3010" s="23"/>
      <c r="R3010" s="23"/>
      <c r="S3010" s="55"/>
      <c r="T3010" s="48" t="s">
        <v>1447</v>
      </c>
      <c r="U3010" s="48" t="s">
        <v>1447</v>
      </c>
      <c r="V3010" s="48" t="s">
        <v>1447</v>
      </c>
      <c r="W3010" s="14"/>
      <c r="X3010" s="48" t="s">
        <v>1447</v>
      </c>
      <c r="Y3010" s="48" t="s">
        <v>1447</v>
      </c>
    </row>
    <row r="3011" customHeight="true" spans="1:25">
      <c r="A3011" s="3"/>
      <c r="B3011" s="3"/>
      <c r="C3011" s="3"/>
      <c r="D3011" s="3"/>
      <c r="E3011" s="14"/>
      <c r="F3011" s="3"/>
      <c r="G3011" s="3"/>
      <c r="H3011" s="3"/>
      <c r="I3011" s="3"/>
      <c r="J3011" s="3"/>
      <c r="K3011" s="16" t="s">
        <v>1447</v>
      </c>
      <c r="L3011" s="16" t="s">
        <v>1447</v>
      </c>
      <c r="M3011" s="16" t="s">
        <v>1447</v>
      </c>
      <c r="N3011" s="16" t="s">
        <v>1447</v>
      </c>
      <c r="O3011" s="16" t="s">
        <v>1447</v>
      </c>
      <c r="P3011" s="18"/>
      <c r="Q3011" s="23"/>
      <c r="R3011" s="23"/>
      <c r="S3011" s="55"/>
      <c r="T3011" s="48" t="s">
        <v>1447</v>
      </c>
      <c r="U3011" s="48" t="s">
        <v>1447</v>
      </c>
      <c r="V3011" s="48" t="s">
        <v>1447</v>
      </c>
      <c r="W3011" s="14"/>
      <c r="X3011" s="48" t="s">
        <v>1447</v>
      </c>
      <c r="Y3011" s="48" t="s">
        <v>1447</v>
      </c>
    </row>
    <row r="3012" customHeight="true" spans="1:25">
      <c r="A3012" s="3"/>
      <c r="B3012" s="3"/>
      <c r="C3012" s="3"/>
      <c r="D3012" s="3"/>
      <c r="E3012" s="14"/>
      <c r="F3012" s="3"/>
      <c r="G3012" s="3"/>
      <c r="H3012" s="3"/>
      <c r="I3012" s="3"/>
      <c r="J3012" s="3"/>
      <c r="K3012" s="16" t="s">
        <v>1447</v>
      </c>
      <c r="L3012" s="16" t="s">
        <v>1447</v>
      </c>
      <c r="M3012" s="16" t="s">
        <v>1447</v>
      </c>
      <c r="N3012" s="16" t="s">
        <v>1447</v>
      </c>
      <c r="O3012" s="16" t="s">
        <v>1447</v>
      </c>
      <c r="P3012" s="18"/>
      <c r="Q3012" s="23"/>
      <c r="R3012" s="23"/>
      <c r="S3012" s="55"/>
      <c r="T3012" s="48" t="s">
        <v>1447</v>
      </c>
      <c r="U3012" s="48" t="s">
        <v>1447</v>
      </c>
      <c r="V3012" s="48" t="s">
        <v>1447</v>
      </c>
      <c r="W3012" s="14"/>
      <c r="X3012" s="48" t="s">
        <v>1447</v>
      </c>
      <c r="Y3012" s="48" t="s">
        <v>1447</v>
      </c>
    </row>
    <row r="3013" customHeight="true" spans="1:25">
      <c r="A3013" s="3"/>
      <c r="B3013" s="3"/>
      <c r="C3013" s="3"/>
      <c r="D3013" s="3"/>
      <c r="E3013" s="14"/>
      <c r="F3013" s="3"/>
      <c r="G3013" s="3"/>
      <c r="H3013" s="3"/>
      <c r="I3013" s="3"/>
      <c r="J3013" s="3"/>
      <c r="K3013" s="16" t="s">
        <v>1447</v>
      </c>
      <c r="L3013" s="16" t="s">
        <v>1447</v>
      </c>
      <c r="M3013" s="16" t="s">
        <v>1447</v>
      </c>
      <c r="N3013" s="16" t="s">
        <v>1447</v>
      </c>
      <c r="O3013" s="16" t="s">
        <v>1447</v>
      </c>
      <c r="P3013" s="18"/>
      <c r="Q3013" s="23"/>
      <c r="R3013" s="23"/>
      <c r="S3013" s="55"/>
      <c r="T3013" s="48" t="s">
        <v>1447</v>
      </c>
      <c r="U3013" s="48" t="s">
        <v>1447</v>
      </c>
      <c r="V3013" s="48" t="s">
        <v>1447</v>
      </c>
      <c r="W3013" s="14"/>
      <c r="X3013" s="48" t="s">
        <v>1447</v>
      </c>
      <c r="Y3013" s="48" t="s">
        <v>1447</v>
      </c>
    </row>
    <row r="3014" customHeight="true" spans="1:25">
      <c r="A3014" s="3"/>
      <c r="B3014" s="3"/>
      <c r="C3014" s="3"/>
      <c r="D3014" s="3"/>
      <c r="E3014" s="14"/>
      <c r="F3014" s="3"/>
      <c r="G3014" s="3"/>
      <c r="H3014" s="3"/>
      <c r="I3014" s="3"/>
      <c r="J3014" s="3"/>
      <c r="K3014" s="16" t="s">
        <v>1447</v>
      </c>
      <c r="L3014" s="16" t="s">
        <v>1447</v>
      </c>
      <c r="M3014" s="16" t="s">
        <v>1447</v>
      </c>
      <c r="N3014" s="16" t="s">
        <v>1447</v>
      </c>
      <c r="O3014" s="16" t="s">
        <v>1447</v>
      </c>
      <c r="P3014" s="18"/>
      <c r="Q3014" s="23"/>
      <c r="R3014" s="23"/>
      <c r="S3014" s="55"/>
      <c r="T3014" s="48" t="s">
        <v>1447</v>
      </c>
      <c r="U3014" s="48" t="s">
        <v>1447</v>
      </c>
      <c r="V3014" s="48" t="s">
        <v>1447</v>
      </c>
      <c r="W3014" s="14"/>
      <c r="X3014" s="48" t="s">
        <v>1447</v>
      </c>
      <c r="Y3014" s="48" t="s">
        <v>1447</v>
      </c>
    </row>
    <row r="3015" customHeight="true" spans="1:25">
      <c r="A3015" s="3"/>
      <c r="B3015" s="3"/>
      <c r="C3015" s="3"/>
      <c r="D3015" s="3"/>
      <c r="E3015" s="14"/>
      <c r="F3015" s="3"/>
      <c r="G3015" s="3"/>
      <c r="H3015" s="3"/>
      <c r="I3015" s="3"/>
      <c r="J3015" s="3"/>
      <c r="K3015" s="16" t="s">
        <v>1447</v>
      </c>
      <c r="L3015" s="16" t="s">
        <v>1447</v>
      </c>
      <c r="M3015" s="16" t="s">
        <v>1447</v>
      </c>
      <c r="N3015" s="16" t="s">
        <v>1447</v>
      </c>
      <c r="O3015" s="16" t="s">
        <v>1447</v>
      </c>
      <c r="P3015" s="18"/>
      <c r="Q3015" s="23"/>
      <c r="R3015" s="23"/>
      <c r="S3015" s="55"/>
      <c r="T3015" s="48" t="s">
        <v>1447</v>
      </c>
      <c r="U3015" s="48" t="s">
        <v>1447</v>
      </c>
      <c r="V3015" s="48" t="s">
        <v>1447</v>
      </c>
      <c r="W3015" s="14"/>
      <c r="X3015" s="48" t="s">
        <v>1447</v>
      </c>
      <c r="Y3015" s="48" t="s">
        <v>1447</v>
      </c>
    </row>
    <row r="3016" customHeight="true" spans="1:25">
      <c r="A3016" s="3"/>
      <c r="B3016" s="3"/>
      <c r="C3016" s="3"/>
      <c r="D3016" s="3"/>
      <c r="E3016" s="14"/>
      <c r="F3016" s="3"/>
      <c r="G3016" s="3"/>
      <c r="H3016" s="3"/>
      <c r="I3016" s="3"/>
      <c r="J3016" s="3"/>
      <c r="K3016" s="16" t="s">
        <v>1447</v>
      </c>
      <c r="L3016" s="16" t="s">
        <v>1447</v>
      </c>
      <c r="M3016" s="16" t="s">
        <v>1447</v>
      </c>
      <c r="N3016" s="16" t="s">
        <v>1447</v>
      </c>
      <c r="O3016" s="16" t="s">
        <v>1447</v>
      </c>
      <c r="P3016" s="18"/>
      <c r="Q3016" s="23"/>
      <c r="R3016" s="23"/>
      <c r="S3016" s="55"/>
      <c r="T3016" s="48" t="s">
        <v>1447</v>
      </c>
      <c r="U3016" s="48" t="s">
        <v>1447</v>
      </c>
      <c r="V3016" s="48" t="s">
        <v>1447</v>
      </c>
      <c r="W3016" s="14"/>
      <c r="X3016" s="48" t="s">
        <v>1447</v>
      </c>
      <c r="Y3016" s="48" t="s">
        <v>1447</v>
      </c>
    </row>
    <row r="3017" customHeight="true" spans="1:25">
      <c r="A3017" s="3"/>
      <c r="B3017" s="3"/>
      <c r="C3017" s="3"/>
      <c r="D3017" s="3"/>
      <c r="E3017" s="14"/>
      <c r="F3017" s="3"/>
      <c r="G3017" s="3"/>
      <c r="H3017" s="3"/>
      <c r="I3017" s="3"/>
      <c r="J3017" s="3"/>
      <c r="K3017" s="16" t="s">
        <v>1447</v>
      </c>
      <c r="L3017" s="16" t="s">
        <v>1447</v>
      </c>
      <c r="M3017" s="16" t="s">
        <v>1447</v>
      </c>
      <c r="N3017" s="16" t="s">
        <v>1447</v>
      </c>
      <c r="O3017" s="16" t="s">
        <v>1447</v>
      </c>
      <c r="P3017" s="18"/>
      <c r="Q3017" s="23"/>
      <c r="R3017" s="23"/>
      <c r="S3017" s="55"/>
      <c r="T3017" s="48" t="s">
        <v>1447</v>
      </c>
      <c r="U3017" s="48" t="s">
        <v>1447</v>
      </c>
      <c r="V3017" s="48" t="s">
        <v>1447</v>
      </c>
      <c r="W3017" s="14"/>
      <c r="X3017" s="48" t="s">
        <v>1447</v>
      </c>
      <c r="Y3017" s="48" t="s">
        <v>1447</v>
      </c>
    </row>
    <row r="3018" customHeight="true" spans="1:25">
      <c r="A3018" s="3"/>
      <c r="B3018" s="3"/>
      <c r="C3018" s="3"/>
      <c r="D3018" s="3"/>
      <c r="E3018" s="14"/>
      <c r="F3018" s="3"/>
      <c r="G3018" s="3"/>
      <c r="H3018" s="3"/>
      <c r="I3018" s="3"/>
      <c r="J3018" s="3"/>
      <c r="K3018" s="16" t="s">
        <v>1447</v>
      </c>
      <c r="L3018" s="16" t="s">
        <v>1447</v>
      </c>
      <c r="M3018" s="16" t="s">
        <v>1447</v>
      </c>
      <c r="N3018" s="16" t="s">
        <v>1447</v>
      </c>
      <c r="O3018" s="16" t="s">
        <v>1447</v>
      </c>
      <c r="P3018" s="18"/>
      <c r="Q3018" s="23"/>
      <c r="R3018" s="23"/>
      <c r="S3018" s="55"/>
      <c r="T3018" s="48" t="s">
        <v>1447</v>
      </c>
      <c r="U3018" s="48" t="s">
        <v>1447</v>
      </c>
      <c r="V3018" s="48" t="s">
        <v>1447</v>
      </c>
      <c r="W3018" s="14"/>
      <c r="X3018" s="48" t="s">
        <v>1447</v>
      </c>
      <c r="Y3018" s="48" t="s">
        <v>1447</v>
      </c>
    </row>
    <row r="3019" customHeight="true" spans="1:25">
      <c r="A3019" s="3"/>
      <c r="B3019" s="3"/>
      <c r="C3019" s="3"/>
      <c r="D3019" s="3"/>
      <c r="E3019" s="14"/>
      <c r="F3019" s="3"/>
      <c r="G3019" s="3"/>
      <c r="H3019" s="3"/>
      <c r="I3019" s="3"/>
      <c r="J3019" s="3"/>
      <c r="K3019" s="16" t="s">
        <v>1447</v>
      </c>
      <c r="L3019" s="16" t="s">
        <v>1447</v>
      </c>
      <c r="M3019" s="16" t="s">
        <v>1447</v>
      </c>
      <c r="N3019" s="16" t="s">
        <v>1447</v>
      </c>
      <c r="O3019" s="16" t="s">
        <v>1447</v>
      </c>
      <c r="P3019" s="18"/>
      <c r="Q3019" s="23"/>
      <c r="R3019" s="23"/>
      <c r="S3019" s="55"/>
      <c r="T3019" s="48" t="s">
        <v>1447</v>
      </c>
      <c r="U3019" s="48" t="s">
        <v>1447</v>
      </c>
      <c r="V3019" s="48" t="s">
        <v>1447</v>
      </c>
      <c r="W3019" s="14"/>
      <c r="X3019" s="48" t="s">
        <v>1447</v>
      </c>
      <c r="Y3019" s="48" t="s">
        <v>1447</v>
      </c>
    </row>
    <row r="3020" customHeight="true" spans="1:25">
      <c r="A3020" s="3"/>
      <c r="B3020" s="3"/>
      <c r="C3020" s="3"/>
      <c r="D3020" s="3"/>
      <c r="E3020" s="14"/>
      <c r="F3020" s="3"/>
      <c r="G3020" s="3"/>
      <c r="H3020" s="3"/>
      <c r="I3020" s="3"/>
      <c r="J3020" s="3"/>
      <c r="K3020" s="16" t="s">
        <v>1447</v>
      </c>
      <c r="L3020" s="16" t="s">
        <v>1447</v>
      </c>
      <c r="M3020" s="16" t="s">
        <v>1447</v>
      </c>
      <c r="N3020" s="16" t="s">
        <v>1447</v>
      </c>
      <c r="O3020" s="16" t="s">
        <v>1447</v>
      </c>
      <c r="P3020" s="18"/>
      <c r="Q3020" s="23"/>
      <c r="R3020" s="23"/>
      <c r="S3020" s="55"/>
      <c r="T3020" s="48" t="s">
        <v>1447</v>
      </c>
      <c r="U3020" s="48" t="s">
        <v>1447</v>
      </c>
      <c r="V3020" s="48" t="s">
        <v>1447</v>
      </c>
      <c r="W3020" s="14"/>
      <c r="X3020" s="48" t="s">
        <v>1447</v>
      </c>
      <c r="Y3020" s="48" t="s">
        <v>1447</v>
      </c>
    </row>
    <row r="3021" customHeight="true" spans="1:25">
      <c r="A3021" s="3"/>
      <c r="B3021" s="3"/>
      <c r="C3021" s="3"/>
      <c r="D3021" s="3"/>
      <c r="E3021" s="14"/>
      <c r="F3021" s="3"/>
      <c r="G3021" s="3"/>
      <c r="H3021" s="3"/>
      <c r="I3021" s="3"/>
      <c r="J3021" s="3"/>
      <c r="K3021" s="16" t="s">
        <v>1447</v>
      </c>
      <c r="L3021" s="16" t="s">
        <v>1447</v>
      </c>
      <c r="M3021" s="16" t="s">
        <v>1447</v>
      </c>
      <c r="N3021" s="16" t="s">
        <v>1447</v>
      </c>
      <c r="O3021" s="16" t="s">
        <v>1447</v>
      </c>
      <c r="P3021" s="18"/>
      <c r="Q3021" s="23"/>
      <c r="R3021" s="23"/>
      <c r="S3021" s="55"/>
      <c r="T3021" s="48" t="s">
        <v>1447</v>
      </c>
      <c r="U3021" s="48" t="s">
        <v>1447</v>
      </c>
      <c r="V3021" s="48" t="s">
        <v>1447</v>
      </c>
      <c r="W3021" s="14"/>
      <c r="X3021" s="48" t="s">
        <v>1447</v>
      </c>
      <c r="Y3021" s="48" t="s">
        <v>1447</v>
      </c>
    </row>
    <row r="3022" customHeight="true" spans="1:25">
      <c r="A3022" s="3"/>
      <c r="B3022" s="3"/>
      <c r="C3022" s="3"/>
      <c r="D3022" s="3"/>
      <c r="E3022" s="14"/>
      <c r="F3022" s="3"/>
      <c r="G3022" s="3"/>
      <c r="H3022" s="3"/>
      <c r="I3022" s="3"/>
      <c r="J3022" s="3"/>
      <c r="K3022" s="16" t="s">
        <v>1447</v>
      </c>
      <c r="L3022" s="16" t="s">
        <v>1447</v>
      </c>
      <c r="M3022" s="16" t="s">
        <v>1447</v>
      </c>
      <c r="N3022" s="16" t="s">
        <v>1447</v>
      </c>
      <c r="O3022" s="16" t="s">
        <v>1447</v>
      </c>
      <c r="P3022" s="18"/>
      <c r="Q3022" s="23"/>
      <c r="R3022" s="23"/>
      <c r="S3022" s="55"/>
      <c r="T3022" s="48" t="s">
        <v>1447</v>
      </c>
      <c r="U3022" s="48" t="s">
        <v>1447</v>
      </c>
      <c r="V3022" s="48" t="s">
        <v>1447</v>
      </c>
      <c r="W3022" s="14"/>
      <c r="X3022" s="48" t="s">
        <v>1447</v>
      </c>
      <c r="Y3022" s="48" t="s">
        <v>1447</v>
      </c>
    </row>
    <row r="3023" customHeight="true" spans="1:25">
      <c r="A3023" s="3"/>
      <c r="B3023" s="3"/>
      <c r="C3023" s="3"/>
      <c r="D3023" s="3"/>
      <c r="E3023" s="14"/>
      <c r="F3023" s="3"/>
      <c r="G3023" s="3"/>
      <c r="H3023" s="3"/>
      <c r="I3023" s="3"/>
      <c r="J3023" s="3"/>
      <c r="K3023" s="16" t="s">
        <v>1447</v>
      </c>
      <c r="L3023" s="16" t="s">
        <v>1447</v>
      </c>
      <c r="M3023" s="16" t="s">
        <v>1447</v>
      </c>
      <c r="N3023" s="16" t="s">
        <v>1447</v>
      </c>
      <c r="O3023" s="16" t="s">
        <v>1447</v>
      </c>
      <c r="P3023" s="18"/>
      <c r="Q3023" s="23"/>
      <c r="R3023" s="23"/>
      <c r="S3023" s="55"/>
      <c r="T3023" s="48" t="s">
        <v>1447</v>
      </c>
      <c r="U3023" s="48" t="s">
        <v>1447</v>
      </c>
      <c r="V3023" s="48" t="s">
        <v>1447</v>
      </c>
      <c r="W3023" s="14"/>
      <c r="X3023" s="48" t="s">
        <v>1447</v>
      </c>
      <c r="Y3023" s="48" t="s">
        <v>1447</v>
      </c>
    </row>
    <row r="3024" customHeight="true" spans="1:25">
      <c r="A3024" s="3"/>
      <c r="B3024" s="3"/>
      <c r="C3024" s="3"/>
      <c r="D3024" s="3"/>
      <c r="E3024" s="14"/>
      <c r="F3024" s="3"/>
      <c r="G3024" s="3"/>
      <c r="H3024" s="3"/>
      <c r="I3024" s="3"/>
      <c r="J3024" s="3"/>
      <c r="K3024" s="16" t="s">
        <v>1447</v>
      </c>
      <c r="L3024" s="16" t="s">
        <v>1447</v>
      </c>
      <c r="M3024" s="16" t="s">
        <v>1447</v>
      </c>
      <c r="N3024" s="16" t="s">
        <v>1447</v>
      </c>
      <c r="O3024" s="16" t="s">
        <v>1447</v>
      </c>
      <c r="P3024" s="18"/>
      <c r="Q3024" s="23"/>
      <c r="R3024" s="23"/>
      <c r="S3024" s="55"/>
      <c r="T3024" s="48" t="s">
        <v>1447</v>
      </c>
      <c r="U3024" s="48" t="s">
        <v>1447</v>
      </c>
      <c r="V3024" s="48" t="s">
        <v>1447</v>
      </c>
      <c r="W3024" s="14"/>
      <c r="X3024" s="48" t="s">
        <v>1447</v>
      </c>
      <c r="Y3024" s="48" t="s">
        <v>1447</v>
      </c>
    </row>
    <row r="3025" customHeight="true" spans="1:25">
      <c r="A3025" s="3"/>
      <c r="B3025" s="3"/>
      <c r="C3025" s="3"/>
      <c r="D3025" s="3"/>
      <c r="E3025" s="14"/>
      <c r="F3025" s="3"/>
      <c r="G3025" s="3"/>
      <c r="H3025" s="3"/>
      <c r="I3025" s="3"/>
      <c r="J3025" s="3"/>
      <c r="K3025" s="16" t="s">
        <v>1447</v>
      </c>
      <c r="L3025" s="16" t="s">
        <v>1447</v>
      </c>
      <c r="M3025" s="16" t="s">
        <v>1447</v>
      </c>
      <c r="N3025" s="16" t="s">
        <v>1447</v>
      </c>
      <c r="O3025" s="16" t="s">
        <v>1447</v>
      </c>
      <c r="P3025" s="18"/>
      <c r="Q3025" s="23"/>
      <c r="R3025" s="23"/>
      <c r="S3025" s="55"/>
      <c r="T3025" s="48" t="s">
        <v>1447</v>
      </c>
      <c r="U3025" s="48" t="s">
        <v>1447</v>
      </c>
      <c r="V3025" s="48" t="s">
        <v>1447</v>
      </c>
      <c r="W3025" s="14"/>
      <c r="X3025" s="48" t="s">
        <v>1447</v>
      </c>
      <c r="Y3025" s="48" t="s">
        <v>1447</v>
      </c>
    </row>
    <row r="3026" customHeight="true" spans="1:25">
      <c r="A3026" s="3"/>
      <c r="B3026" s="3"/>
      <c r="C3026" s="3"/>
      <c r="D3026" s="3"/>
      <c r="E3026" s="14"/>
      <c r="F3026" s="3"/>
      <c r="G3026" s="3"/>
      <c r="H3026" s="3"/>
      <c r="I3026" s="3"/>
      <c r="J3026" s="3"/>
      <c r="K3026" s="16" t="s">
        <v>1447</v>
      </c>
      <c r="L3026" s="16" t="s">
        <v>1447</v>
      </c>
      <c r="M3026" s="16" t="s">
        <v>1447</v>
      </c>
      <c r="N3026" s="16" t="s">
        <v>1447</v>
      </c>
      <c r="O3026" s="16" t="s">
        <v>1447</v>
      </c>
      <c r="P3026" s="18"/>
      <c r="Q3026" s="23"/>
      <c r="R3026" s="23"/>
      <c r="S3026" s="55"/>
      <c r="T3026" s="48" t="s">
        <v>1447</v>
      </c>
      <c r="U3026" s="48" t="s">
        <v>1447</v>
      </c>
      <c r="V3026" s="48" t="s">
        <v>1447</v>
      </c>
      <c r="W3026" s="14"/>
      <c r="X3026" s="48" t="s">
        <v>1447</v>
      </c>
      <c r="Y3026" s="48" t="s">
        <v>1447</v>
      </c>
    </row>
    <row r="3027" customHeight="true" spans="1:25">
      <c r="A3027" s="3"/>
      <c r="B3027" s="3"/>
      <c r="C3027" s="3"/>
      <c r="D3027" s="3"/>
      <c r="E3027" s="14"/>
      <c r="F3027" s="3"/>
      <c r="G3027" s="3"/>
      <c r="H3027" s="3"/>
      <c r="I3027" s="3"/>
      <c r="J3027" s="3"/>
      <c r="K3027" s="16" t="s">
        <v>1447</v>
      </c>
      <c r="L3027" s="16" t="s">
        <v>1447</v>
      </c>
      <c r="M3027" s="16" t="s">
        <v>1447</v>
      </c>
      <c r="N3027" s="16" t="s">
        <v>1447</v>
      </c>
      <c r="O3027" s="16" t="s">
        <v>1447</v>
      </c>
      <c r="P3027" s="18"/>
      <c r="Q3027" s="23"/>
      <c r="R3027" s="23"/>
      <c r="S3027" s="55"/>
      <c r="T3027" s="48" t="s">
        <v>1447</v>
      </c>
      <c r="U3027" s="48" t="s">
        <v>1447</v>
      </c>
      <c r="V3027" s="48" t="s">
        <v>1447</v>
      </c>
      <c r="W3027" s="14"/>
      <c r="X3027" s="48" t="s">
        <v>1447</v>
      </c>
      <c r="Y3027" s="48" t="s">
        <v>1447</v>
      </c>
    </row>
    <row r="3028" customHeight="true" spans="1:25">
      <c r="A3028" s="3"/>
      <c r="B3028" s="3"/>
      <c r="C3028" s="3"/>
      <c r="D3028" s="3"/>
      <c r="E3028" s="14"/>
      <c r="F3028" s="3"/>
      <c r="G3028" s="3"/>
      <c r="H3028" s="3"/>
      <c r="I3028" s="3"/>
      <c r="J3028" s="3"/>
      <c r="K3028" s="16" t="s">
        <v>1447</v>
      </c>
      <c r="L3028" s="16" t="s">
        <v>1447</v>
      </c>
      <c r="M3028" s="16" t="s">
        <v>1447</v>
      </c>
      <c r="N3028" s="16" t="s">
        <v>1447</v>
      </c>
      <c r="O3028" s="16" t="s">
        <v>1447</v>
      </c>
      <c r="P3028" s="18"/>
      <c r="Q3028" s="23"/>
      <c r="R3028" s="23"/>
      <c r="S3028" s="55"/>
      <c r="T3028" s="48" t="s">
        <v>1447</v>
      </c>
      <c r="U3028" s="48" t="s">
        <v>1447</v>
      </c>
      <c r="V3028" s="48" t="s">
        <v>1447</v>
      </c>
      <c r="W3028" s="14"/>
      <c r="X3028" s="48" t="s">
        <v>1447</v>
      </c>
      <c r="Y3028" s="48" t="s">
        <v>1447</v>
      </c>
    </row>
    <row r="3029" customHeight="true" spans="1:25">
      <c r="A3029" s="3"/>
      <c r="B3029" s="3"/>
      <c r="C3029" s="3"/>
      <c r="D3029" s="3"/>
      <c r="E3029" s="14"/>
      <c r="F3029" s="3"/>
      <c r="G3029" s="3"/>
      <c r="H3029" s="3"/>
      <c r="I3029" s="3"/>
      <c r="J3029" s="3"/>
      <c r="K3029" s="16" t="s">
        <v>1447</v>
      </c>
      <c r="L3029" s="16" t="s">
        <v>1447</v>
      </c>
      <c r="M3029" s="16" t="s">
        <v>1447</v>
      </c>
      <c r="N3029" s="16" t="s">
        <v>1447</v>
      </c>
      <c r="O3029" s="16" t="s">
        <v>1447</v>
      </c>
      <c r="P3029" s="18"/>
      <c r="Q3029" s="23"/>
      <c r="R3029" s="23"/>
      <c r="S3029" s="55"/>
      <c r="T3029" s="48" t="s">
        <v>1447</v>
      </c>
      <c r="U3029" s="48" t="s">
        <v>1447</v>
      </c>
      <c r="V3029" s="48" t="s">
        <v>1447</v>
      </c>
      <c r="W3029" s="14"/>
      <c r="X3029" s="48" t="s">
        <v>1447</v>
      </c>
      <c r="Y3029" s="48" t="s">
        <v>1447</v>
      </c>
    </row>
    <row r="3030" customHeight="true" spans="1:25">
      <c r="A3030" s="3"/>
      <c r="B3030" s="3"/>
      <c r="C3030" s="3"/>
      <c r="D3030" s="3"/>
      <c r="E3030" s="14"/>
      <c r="F3030" s="3"/>
      <c r="G3030" s="3"/>
      <c r="H3030" s="3"/>
      <c r="I3030" s="3"/>
      <c r="J3030" s="3"/>
      <c r="K3030" s="16" t="s">
        <v>1447</v>
      </c>
      <c r="L3030" s="16" t="s">
        <v>1447</v>
      </c>
      <c r="M3030" s="16" t="s">
        <v>1447</v>
      </c>
      <c r="N3030" s="16" t="s">
        <v>1447</v>
      </c>
      <c r="O3030" s="16" t="s">
        <v>1447</v>
      </c>
      <c r="P3030" s="18"/>
      <c r="Q3030" s="23"/>
      <c r="R3030" s="23"/>
      <c r="S3030" s="55"/>
      <c r="T3030" s="48" t="s">
        <v>1447</v>
      </c>
      <c r="U3030" s="48" t="s">
        <v>1447</v>
      </c>
      <c r="V3030" s="48" t="s">
        <v>1447</v>
      </c>
      <c r="W3030" s="14"/>
      <c r="X3030" s="48" t="s">
        <v>1447</v>
      </c>
      <c r="Y3030" s="48" t="s">
        <v>1447</v>
      </c>
    </row>
    <row r="3031" customHeight="true" spans="1:25">
      <c r="A3031" s="3"/>
      <c r="B3031" s="3"/>
      <c r="C3031" s="3"/>
      <c r="D3031" s="3"/>
      <c r="E3031" s="14"/>
      <c r="F3031" s="3"/>
      <c r="G3031" s="3"/>
      <c r="H3031" s="3"/>
      <c r="I3031" s="3"/>
      <c r="J3031" s="3"/>
      <c r="K3031" s="16" t="s">
        <v>1447</v>
      </c>
      <c r="L3031" s="16" t="s">
        <v>1447</v>
      </c>
      <c r="M3031" s="16" t="s">
        <v>1447</v>
      </c>
      <c r="N3031" s="16" t="s">
        <v>1447</v>
      </c>
      <c r="O3031" s="16" t="s">
        <v>1447</v>
      </c>
      <c r="P3031" s="18"/>
      <c r="Q3031" s="23"/>
      <c r="R3031" s="23"/>
      <c r="S3031" s="55"/>
      <c r="T3031" s="48" t="s">
        <v>1447</v>
      </c>
      <c r="U3031" s="48" t="s">
        <v>1447</v>
      </c>
      <c r="V3031" s="48" t="s">
        <v>1447</v>
      </c>
      <c r="W3031" s="14"/>
      <c r="X3031" s="48" t="s">
        <v>1447</v>
      </c>
      <c r="Y3031" s="48" t="s">
        <v>1447</v>
      </c>
    </row>
    <row r="3032" customHeight="true" spans="1:25">
      <c r="A3032" s="3"/>
      <c r="B3032" s="3"/>
      <c r="C3032" s="3"/>
      <c r="D3032" s="3"/>
      <c r="E3032" s="14"/>
      <c r="F3032" s="3"/>
      <c r="G3032" s="3"/>
      <c r="H3032" s="3"/>
      <c r="I3032" s="3"/>
      <c r="J3032" s="3"/>
      <c r="K3032" s="16" t="s">
        <v>1447</v>
      </c>
      <c r="L3032" s="16" t="s">
        <v>1447</v>
      </c>
      <c r="M3032" s="16" t="s">
        <v>1447</v>
      </c>
      <c r="N3032" s="16" t="s">
        <v>1447</v>
      </c>
      <c r="O3032" s="16" t="s">
        <v>1447</v>
      </c>
      <c r="P3032" s="18"/>
      <c r="Q3032" s="23"/>
      <c r="R3032" s="23"/>
      <c r="S3032" s="55"/>
      <c r="T3032" s="48" t="s">
        <v>1447</v>
      </c>
      <c r="U3032" s="48" t="s">
        <v>1447</v>
      </c>
      <c r="V3032" s="48" t="s">
        <v>1447</v>
      </c>
      <c r="W3032" s="14"/>
      <c r="X3032" s="48" t="s">
        <v>1447</v>
      </c>
      <c r="Y3032" s="48" t="s">
        <v>1447</v>
      </c>
    </row>
    <row r="3033" customHeight="true" spans="1:25">
      <c r="A3033" s="3"/>
      <c r="B3033" s="3"/>
      <c r="C3033" s="3"/>
      <c r="D3033" s="3"/>
      <c r="E3033" s="14"/>
      <c r="F3033" s="3"/>
      <c r="G3033" s="3"/>
      <c r="H3033" s="3"/>
      <c r="I3033" s="3"/>
      <c r="J3033" s="3"/>
      <c r="K3033" s="16" t="s">
        <v>1447</v>
      </c>
      <c r="L3033" s="16" t="s">
        <v>1447</v>
      </c>
      <c r="M3033" s="16" t="s">
        <v>1447</v>
      </c>
      <c r="N3033" s="16" t="s">
        <v>1447</v>
      </c>
      <c r="O3033" s="16" t="s">
        <v>1447</v>
      </c>
      <c r="P3033" s="18"/>
      <c r="Q3033" s="23"/>
      <c r="R3033" s="23"/>
      <c r="S3033" s="55"/>
      <c r="T3033" s="48" t="s">
        <v>1447</v>
      </c>
      <c r="U3033" s="48" t="s">
        <v>1447</v>
      </c>
      <c r="V3033" s="48" t="s">
        <v>1447</v>
      </c>
      <c r="W3033" s="14"/>
      <c r="X3033" s="48" t="s">
        <v>1447</v>
      </c>
      <c r="Y3033" s="48" t="s">
        <v>1447</v>
      </c>
    </row>
    <row r="3034" customHeight="true" spans="1:25">
      <c r="A3034" s="3"/>
      <c r="B3034" s="3"/>
      <c r="C3034" s="3"/>
      <c r="D3034" s="3"/>
      <c r="E3034" s="14"/>
      <c r="F3034" s="3"/>
      <c r="G3034" s="3"/>
      <c r="H3034" s="3"/>
      <c r="I3034" s="3"/>
      <c r="J3034" s="3"/>
      <c r="K3034" s="16" t="s">
        <v>1447</v>
      </c>
      <c r="L3034" s="16" t="s">
        <v>1447</v>
      </c>
      <c r="M3034" s="16" t="s">
        <v>1447</v>
      </c>
      <c r="N3034" s="16" t="s">
        <v>1447</v>
      </c>
      <c r="O3034" s="16" t="s">
        <v>1447</v>
      </c>
      <c r="P3034" s="18"/>
      <c r="Q3034" s="23"/>
      <c r="R3034" s="23"/>
      <c r="S3034" s="55"/>
      <c r="T3034" s="48" t="s">
        <v>1447</v>
      </c>
      <c r="U3034" s="48" t="s">
        <v>1447</v>
      </c>
      <c r="V3034" s="48" t="s">
        <v>1447</v>
      </c>
      <c r="W3034" s="14"/>
      <c r="X3034" s="48" t="s">
        <v>1447</v>
      </c>
      <c r="Y3034" s="48" t="s">
        <v>1447</v>
      </c>
    </row>
    <row r="3035" customHeight="true" spans="1:25">
      <c r="A3035" s="3"/>
      <c r="B3035" s="3"/>
      <c r="C3035" s="3"/>
      <c r="D3035" s="3"/>
      <c r="E3035" s="14"/>
      <c r="F3035" s="3"/>
      <c r="G3035" s="3"/>
      <c r="H3035" s="3"/>
      <c r="I3035" s="3"/>
      <c r="J3035" s="3"/>
      <c r="K3035" s="16" t="s">
        <v>1447</v>
      </c>
      <c r="L3035" s="16" t="s">
        <v>1447</v>
      </c>
      <c r="M3035" s="16" t="s">
        <v>1447</v>
      </c>
      <c r="N3035" s="16" t="s">
        <v>1447</v>
      </c>
      <c r="O3035" s="16" t="s">
        <v>1447</v>
      </c>
      <c r="P3035" s="18"/>
      <c r="Q3035" s="23"/>
      <c r="R3035" s="23"/>
      <c r="S3035" s="55"/>
      <c r="T3035" s="48" t="s">
        <v>1447</v>
      </c>
      <c r="U3035" s="48" t="s">
        <v>1447</v>
      </c>
      <c r="V3035" s="48" t="s">
        <v>1447</v>
      </c>
      <c r="W3035" s="14"/>
      <c r="X3035" s="48" t="s">
        <v>1447</v>
      </c>
      <c r="Y3035" s="48" t="s">
        <v>1447</v>
      </c>
    </row>
    <row r="3036" customHeight="true" spans="1:25">
      <c r="A3036" s="3"/>
      <c r="B3036" s="3"/>
      <c r="C3036" s="3"/>
      <c r="D3036" s="3"/>
      <c r="E3036" s="14"/>
      <c r="F3036" s="3"/>
      <c r="G3036" s="3"/>
      <c r="H3036" s="3"/>
      <c r="I3036" s="3"/>
      <c r="J3036" s="3"/>
      <c r="K3036" s="16" t="s">
        <v>1447</v>
      </c>
      <c r="L3036" s="16" t="s">
        <v>1447</v>
      </c>
      <c r="M3036" s="16" t="s">
        <v>1447</v>
      </c>
      <c r="N3036" s="16" t="s">
        <v>1447</v>
      </c>
      <c r="O3036" s="16" t="s">
        <v>1447</v>
      </c>
      <c r="P3036" s="18"/>
      <c r="Q3036" s="23"/>
      <c r="R3036" s="23"/>
      <c r="S3036" s="55"/>
      <c r="T3036" s="48" t="s">
        <v>1447</v>
      </c>
      <c r="U3036" s="48" t="s">
        <v>1447</v>
      </c>
      <c r="V3036" s="48" t="s">
        <v>1447</v>
      </c>
      <c r="W3036" s="14"/>
      <c r="X3036" s="48" t="s">
        <v>1447</v>
      </c>
      <c r="Y3036" s="48" t="s">
        <v>1447</v>
      </c>
    </row>
    <row r="3037" customHeight="true" spans="1:25">
      <c r="A3037" s="3"/>
      <c r="B3037" s="3"/>
      <c r="C3037" s="3"/>
      <c r="D3037" s="3"/>
      <c r="E3037" s="14"/>
      <c r="F3037" s="3"/>
      <c r="G3037" s="3"/>
      <c r="H3037" s="3"/>
      <c r="I3037" s="3"/>
      <c r="J3037" s="3"/>
      <c r="K3037" s="16" t="s">
        <v>1447</v>
      </c>
      <c r="L3037" s="16" t="s">
        <v>1447</v>
      </c>
      <c r="M3037" s="16" t="s">
        <v>1447</v>
      </c>
      <c r="N3037" s="16" t="s">
        <v>1447</v>
      </c>
      <c r="O3037" s="16" t="s">
        <v>1447</v>
      </c>
      <c r="P3037" s="18"/>
      <c r="Q3037" s="23"/>
      <c r="R3037" s="23"/>
      <c r="S3037" s="55"/>
      <c r="T3037" s="48" t="s">
        <v>1447</v>
      </c>
      <c r="U3037" s="48" t="s">
        <v>1447</v>
      </c>
      <c r="V3037" s="48" t="s">
        <v>1447</v>
      </c>
      <c r="W3037" s="14"/>
      <c r="X3037" s="48" t="s">
        <v>1447</v>
      </c>
      <c r="Y3037" s="48" t="s">
        <v>1447</v>
      </c>
    </row>
    <row r="3038" customHeight="true" spans="1:25">
      <c r="A3038" s="3"/>
      <c r="B3038" s="3"/>
      <c r="C3038" s="3"/>
      <c r="D3038" s="3"/>
      <c r="E3038" s="14"/>
      <c r="F3038" s="3"/>
      <c r="G3038" s="3"/>
      <c r="H3038" s="3"/>
      <c r="I3038" s="3"/>
      <c r="J3038" s="3"/>
      <c r="K3038" s="16" t="s">
        <v>1447</v>
      </c>
      <c r="L3038" s="16" t="s">
        <v>1447</v>
      </c>
      <c r="M3038" s="16" t="s">
        <v>1447</v>
      </c>
      <c r="N3038" s="16" t="s">
        <v>1447</v>
      </c>
      <c r="O3038" s="16" t="s">
        <v>1447</v>
      </c>
      <c r="P3038" s="18"/>
      <c r="Q3038" s="23"/>
      <c r="R3038" s="23"/>
      <c r="S3038" s="55"/>
      <c r="T3038" s="48" t="s">
        <v>1447</v>
      </c>
      <c r="U3038" s="48" t="s">
        <v>1447</v>
      </c>
      <c r="V3038" s="48" t="s">
        <v>1447</v>
      </c>
      <c r="W3038" s="14"/>
      <c r="X3038" s="48" t="s">
        <v>1447</v>
      </c>
      <c r="Y3038" s="48" t="s">
        <v>1447</v>
      </c>
    </row>
    <row r="3039" customHeight="true" spans="1:25">
      <c r="A3039" s="3"/>
      <c r="B3039" s="3"/>
      <c r="C3039" s="3"/>
      <c r="D3039" s="3"/>
      <c r="E3039" s="14"/>
      <c r="F3039" s="3"/>
      <c r="G3039" s="3"/>
      <c r="H3039" s="3"/>
      <c r="I3039" s="3"/>
      <c r="J3039" s="3"/>
      <c r="K3039" s="16" t="s">
        <v>1447</v>
      </c>
      <c r="L3039" s="16" t="s">
        <v>1447</v>
      </c>
      <c r="M3039" s="16" t="s">
        <v>1447</v>
      </c>
      <c r="N3039" s="16" t="s">
        <v>1447</v>
      </c>
      <c r="O3039" s="16" t="s">
        <v>1447</v>
      </c>
      <c r="P3039" s="18"/>
      <c r="Q3039" s="23"/>
      <c r="R3039" s="23"/>
      <c r="S3039" s="55"/>
      <c r="T3039" s="48" t="s">
        <v>1447</v>
      </c>
      <c r="U3039" s="48" t="s">
        <v>1447</v>
      </c>
      <c r="V3039" s="48" t="s">
        <v>1447</v>
      </c>
      <c r="W3039" s="14"/>
      <c r="X3039" s="48" t="s">
        <v>1447</v>
      </c>
      <c r="Y3039" s="48" t="s">
        <v>1447</v>
      </c>
    </row>
    <row r="3040" customHeight="true" spans="1:25">
      <c r="A3040" s="3"/>
      <c r="B3040" s="3"/>
      <c r="C3040" s="3"/>
      <c r="D3040" s="3"/>
      <c r="E3040" s="14"/>
      <c r="F3040" s="3"/>
      <c r="G3040" s="3"/>
      <c r="H3040" s="3"/>
      <c r="I3040" s="3"/>
      <c r="J3040" s="3"/>
      <c r="K3040" s="16" t="s">
        <v>1447</v>
      </c>
      <c r="L3040" s="16" t="s">
        <v>1447</v>
      </c>
      <c r="M3040" s="16" t="s">
        <v>1447</v>
      </c>
      <c r="N3040" s="16" t="s">
        <v>1447</v>
      </c>
      <c r="O3040" s="16" t="s">
        <v>1447</v>
      </c>
      <c r="P3040" s="18"/>
      <c r="Q3040" s="23"/>
      <c r="R3040" s="23"/>
      <c r="S3040" s="55"/>
      <c r="T3040" s="48" t="s">
        <v>1447</v>
      </c>
      <c r="U3040" s="48" t="s">
        <v>1447</v>
      </c>
      <c r="V3040" s="48" t="s">
        <v>1447</v>
      </c>
      <c r="W3040" s="14"/>
      <c r="X3040" s="48" t="s">
        <v>1447</v>
      </c>
      <c r="Y3040" s="48" t="s">
        <v>1447</v>
      </c>
    </row>
    <row r="3041" customHeight="true" spans="1:25">
      <c r="A3041" s="3"/>
      <c r="B3041" s="3"/>
      <c r="C3041" s="3"/>
      <c r="D3041" s="3"/>
      <c r="E3041" s="14"/>
      <c r="F3041" s="3"/>
      <c r="G3041" s="3"/>
      <c r="H3041" s="3"/>
      <c r="I3041" s="3"/>
      <c r="J3041" s="3"/>
      <c r="K3041" s="16" t="s">
        <v>1447</v>
      </c>
      <c r="L3041" s="16" t="s">
        <v>1447</v>
      </c>
      <c r="M3041" s="16" t="s">
        <v>1447</v>
      </c>
      <c r="N3041" s="16" t="s">
        <v>1447</v>
      </c>
      <c r="O3041" s="16" t="s">
        <v>1447</v>
      </c>
      <c r="P3041" s="18"/>
      <c r="Q3041" s="23"/>
      <c r="R3041" s="23"/>
      <c r="S3041" s="55"/>
      <c r="T3041" s="48" t="s">
        <v>1447</v>
      </c>
      <c r="U3041" s="48" t="s">
        <v>1447</v>
      </c>
      <c r="V3041" s="48" t="s">
        <v>1447</v>
      </c>
      <c r="W3041" s="14"/>
      <c r="X3041" s="48" t="s">
        <v>1447</v>
      </c>
      <c r="Y3041" s="48" t="s">
        <v>1447</v>
      </c>
    </row>
    <row r="3042" customHeight="true" spans="1:25">
      <c r="A3042" s="3"/>
      <c r="B3042" s="3"/>
      <c r="C3042" s="3"/>
      <c r="D3042" s="3"/>
      <c r="E3042" s="14"/>
      <c r="F3042" s="3"/>
      <c r="G3042" s="3"/>
      <c r="H3042" s="3"/>
      <c r="I3042" s="3"/>
      <c r="J3042" s="3"/>
      <c r="K3042" s="16" t="s">
        <v>1447</v>
      </c>
      <c r="L3042" s="16" t="s">
        <v>1447</v>
      </c>
      <c r="M3042" s="16" t="s">
        <v>1447</v>
      </c>
      <c r="N3042" s="16" t="s">
        <v>1447</v>
      </c>
      <c r="O3042" s="16" t="s">
        <v>1447</v>
      </c>
      <c r="P3042" s="18"/>
      <c r="Q3042" s="23"/>
      <c r="R3042" s="23"/>
      <c r="S3042" s="55"/>
      <c r="T3042" s="48" t="s">
        <v>1447</v>
      </c>
      <c r="U3042" s="48" t="s">
        <v>1447</v>
      </c>
      <c r="V3042" s="48" t="s">
        <v>1447</v>
      </c>
      <c r="W3042" s="14"/>
      <c r="X3042" s="48" t="s">
        <v>1447</v>
      </c>
      <c r="Y3042" s="48" t="s">
        <v>1447</v>
      </c>
    </row>
    <row r="3043" customHeight="true" spans="1:25">
      <c r="A3043" s="3"/>
      <c r="B3043" s="3"/>
      <c r="C3043" s="3"/>
      <c r="D3043" s="3"/>
      <c r="E3043" s="14"/>
      <c r="F3043" s="3"/>
      <c r="G3043" s="3"/>
      <c r="H3043" s="3"/>
      <c r="I3043" s="3"/>
      <c r="J3043" s="3"/>
      <c r="K3043" s="16" t="s">
        <v>1447</v>
      </c>
      <c r="L3043" s="16" t="s">
        <v>1447</v>
      </c>
      <c r="M3043" s="16" t="s">
        <v>1447</v>
      </c>
      <c r="N3043" s="16" t="s">
        <v>1447</v>
      </c>
      <c r="O3043" s="16" t="s">
        <v>1447</v>
      </c>
      <c r="P3043" s="18"/>
      <c r="Q3043" s="23"/>
      <c r="R3043" s="23"/>
      <c r="S3043" s="55"/>
      <c r="T3043" s="48" t="s">
        <v>1447</v>
      </c>
      <c r="U3043" s="48" t="s">
        <v>1447</v>
      </c>
      <c r="V3043" s="48" t="s">
        <v>1447</v>
      </c>
      <c r="W3043" s="14"/>
      <c r="X3043" s="48" t="s">
        <v>1447</v>
      </c>
      <c r="Y3043" s="48" t="s">
        <v>1447</v>
      </c>
    </row>
    <row r="3044" customHeight="true" spans="1:25">
      <c r="A3044" s="3"/>
      <c r="B3044" s="3"/>
      <c r="C3044" s="3"/>
      <c r="D3044" s="3"/>
      <c r="E3044" s="14"/>
      <c r="F3044" s="3"/>
      <c r="G3044" s="3"/>
      <c r="H3044" s="3"/>
      <c r="I3044" s="3"/>
      <c r="J3044" s="3"/>
      <c r="K3044" s="16" t="s">
        <v>1447</v>
      </c>
      <c r="L3044" s="16" t="s">
        <v>1447</v>
      </c>
      <c r="M3044" s="16" t="s">
        <v>1447</v>
      </c>
      <c r="N3044" s="16" t="s">
        <v>1447</v>
      </c>
      <c r="O3044" s="16" t="s">
        <v>1447</v>
      </c>
      <c r="P3044" s="18"/>
      <c r="Q3044" s="23"/>
      <c r="R3044" s="23"/>
      <c r="S3044" s="55"/>
      <c r="T3044" s="48" t="s">
        <v>1447</v>
      </c>
      <c r="U3044" s="48" t="s">
        <v>1447</v>
      </c>
      <c r="V3044" s="48" t="s">
        <v>1447</v>
      </c>
      <c r="W3044" s="14"/>
      <c r="X3044" s="48" t="s">
        <v>1447</v>
      </c>
      <c r="Y3044" s="48" t="s">
        <v>1447</v>
      </c>
    </row>
    <row r="3045" customHeight="true" spans="1:25">
      <c r="A3045" s="3"/>
      <c r="B3045" s="3"/>
      <c r="C3045" s="3"/>
      <c r="D3045" s="3"/>
      <c r="E3045" s="14"/>
      <c r="F3045" s="3"/>
      <c r="G3045" s="3"/>
      <c r="H3045" s="3"/>
      <c r="I3045" s="3"/>
      <c r="J3045" s="3"/>
      <c r="K3045" s="16" t="s">
        <v>1447</v>
      </c>
      <c r="L3045" s="16" t="s">
        <v>1447</v>
      </c>
      <c r="M3045" s="16" t="s">
        <v>1447</v>
      </c>
      <c r="N3045" s="16" t="s">
        <v>1447</v>
      </c>
      <c r="O3045" s="16" t="s">
        <v>1447</v>
      </c>
      <c r="P3045" s="18"/>
      <c r="Q3045" s="23"/>
      <c r="R3045" s="23"/>
      <c r="S3045" s="55"/>
      <c r="T3045" s="48" t="s">
        <v>1447</v>
      </c>
      <c r="U3045" s="48" t="s">
        <v>1447</v>
      </c>
      <c r="V3045" s="48" t="s">
        <v>1447</v>
      </c>
      <c r="W3045" s="14"/>
      <c r="X3045" s="48" t="s">
        <v>1447</v>
      </c>
      <c r="Y3045" s="48" t="s">
        <v>1447</v>
      </c>
    </row>
    <row r="3046" customHeight="true" spans="1:25">
      <c r="A3046" s="3"/>
      <c r="B3046" s="3"/>
      <c r="C3046" s="3"/>
      <c r="D3046" s="3"/>
      <c r="E3046" s="14"/>
      <c r="F3046" s="3"/>
      <c r="G3046" s="3"/>
      <c r="H3046" s="3"/>
      <c r="I3046" s="3"/>
      <c r="J3046" s="3"/>
      <c r="K3046" s="16" t="s">
        <v>1447</v>
      </c>
      <c r="L3046" s="16" t="s">
        <v>1447</v>
      </c>
      <c r="M3046" s="16" t="s">
        <v>1447</v>
      </c>
      <c r="N3046" s="16" t="s">
        <v>1447</v>
      </c>
      <c r="O3046" s="16" t="s">
        <v>1447</v>
      </c>
      <c r="P3046" s="18"/>
      <c r="Q3046" s="23"/>
      <c r="R3046" s="23"/>
      <c r="S3046" s="55"/>
      <c r="T3046" s="48" t="s">
        <v>1447</v>
      </c>
      <c r="U3046" s="48" t="s">
        <v>1447</v>
      </c>
      <c r="V3046" s="48" t="s">
        <v>1447</v>
      </c>
      <c r="W3046" s="14"/>
      <c r="X3046" s="48" t="s">
        <v>1447</v>
      </c>
      <c r="Y3046" s="48" t="s">
        <v>1447</v>
      </c>
    </row>
    <row r="3047" customHeight="true" spans="1:25">
      <c r="A3047" s="3"/>
      <c r="B3047" s="3"/>
      <c r="C3047" s="3"/>
      <c r="D3047" s="3"/>
      <c r="E3047" s="14"/>
      <c r="F3047" s="3"/>
      <c r="G3047" s="3"/>
      <c r="H3047" s="3"/>
      <c r="I3047" s="3"/>
      <c r="J3047" s="3"/>
      <c r="K3047" s="16" t="s">
        <v>1447</v>
      </c>
      <c r="L3047" s="16" t="s">
        <v>1447</v>
      </c>
      <c r="M3047" s="16" t="s">
        <v>1447</v>
      </c>
      <c r="N3047" s="16" t="s">
        <v>1447</v>
      </c>
      <c r="O3047" s="16" t="s">
        <v>1447</v>
      </c>
      <c r="P3047" s="18"/>
      <c r="Q3047" s="23"/>
      <c r="R3047" s="23"/>
      <c r="S3047" s="55"/>
      <c r="T3047" s="48" t="s">
        <v>1447</v>
      </c>
      <c r="U3047" s="48" t="s">
        <v>1447</v>
      </c>
      <c r="V3047" s="48" t="s">
        <v>1447</v>
      </c>
      <c r="W3047" s="14"/>
      <c r="X3047" s="48" t="s">
        <v>1447</v>
      </c>
      <c r="Y3047" s="48" t="s">
        <v>1447</v>
      </c>
    </row>
    <row r="3048" customHeight="true" spans="1:25">
      <c r="A3048" s="3"/>
      <c r="B3048" s="3"/>
      <c r="C3048" s="3"/>
      <c r="D3048" s="3"/>
      <c r="E3048" s="14"/>
      <c r="F3048" s="3"/>
      <c r="G3048" s="3"/>
      <c r="H3048" s="3"/>
      <c r="I3048" s="3"/>
      <c r="J3048" s="3"/>
      <c r="K3048" s="16" t="s">
        <v>1447</v>
      </c>
      <c r="L3048" s="16" t="s">
        <v>1447</v>
      </c>
      <c r="M3048" s="16" t="s">
        <v>1447</v>
      </c>
      <c r="N3048" s="16" t="s">
        <v>1447</v>
      </c>
      <c r="O3048" s="16" t="s">
        <v>1447</v>
      </c>
      <c r="P3048" s="18"/>
      <c r="Q3048" s="23"/>
      <c r="R3048" s="23"/>
      <c r="S3048" s="55"/>
      <c r="T3048" s="48" t="s">
        <v>1447</v>
      </c>
      <c r="U3048" s="48" t="s">
        <v>1447</v>
      </c>
      <c r="V3048" s="48" t="s">
        <v>1447</v>
      </c>
      <c r="W3048" s="14"/>
      <c r="X3048" s="48" t="s">
        <v>1447</v>
      </c>
      <c r="Y3048" s="48" t="s">
        <v>1447</v>
      </c>
    </row>
    <row r="3049" customHeight="true" spans="1:25">
      <c r="A3049" s="3"/>
      <c r="B3049" s="3"/>
      <c r="C3049" s="3"/>
      <c r="D3049" s="3"/>
      <c r="E3049" s="14"/>
      <c r="F3049" s="3"/>
      <c r="G3049" s="3"/>
      <c r="H3049" s="3"/>
      <c r="I3049" s="3"/>
      <c r="J3049" s="3"/>
      <c r="K3049" s="16" t="s">
        <v>1447</v>
      </c>
      <c r="L3049" s="16" t="s">
        <v>1447</v>
      </c>
      <c r="M3049" s="16" t="s">
        <v>1447</v>
      </c>
      <c r="N3049" s="16" t="s">
        <v>1447</v>
      </c>
      <c r="O3049" s="16" t="s">
        <v>1447</v>
      </c>
      <c r="P3049" s="18"/>
      <c r="Q3049" s="23"/>
      <c r="R3049" s="23"/>
      <c r="S3049" s="55"/>
      <c r="T3049" s="48" t="s">
        <v>1447</v>
      </c>
      <c r="U3049" s="48" t="s">
        <v>1447</v>
      </c>
      <c r="V3049" s="48" t="s">
        <v>1447</v>
      </c>
      <c r="W3049" s="14"/>
      <c r="X3049" s="48" t="s">
        <v>1447</v>
      </c>
      <c r="Y3049" s="48" t="s">
        <v>1447</v>
      </c>
    </row>
    <row r="3050" customHeight="true" spans="1:25">
      <c r="A3050" s="3"/>
      <c r="B3050" s="3"/>
      <c r="C3050" s="3"/>
      <c r="D3050" s="3"/>
      <c r="E3050" s="14"/>
      <c r="F3050" s="3"/>
      <c r="G3050" s="3"/>
      <c r="H3050" s="3"/>
      <c r="I3050" s="3"/>
      <c r="J3050" s="3"/>
      <c r="K3050" s="16" t="s">
        <v>1447</v>
      </c>
      <c r="L3050" s="16" t="s">
        <v>1447</v>
      </c>
      <c r="M3050" s="16" t="s">
        <v>1447</v>
      </c>
      <c r="N3050" s="16" t="s">
        <v>1447</v>
      </c>
      <c r="O3050" s="16" t="s">
        <v>1447</v>
      </c>
      <c r="P3050" s="18"/>
      <c r="Q3050" s="23"/>
      <c r="R3050" s="23"/>
      <c r="S3050" s="55"/>
      <c r="T3050" s="48" t="s">
        <v>1447</v>
      </c>
      <c r="U3050" s="48" t="s">
        <v>1447</v>
      </c>
      <c r="V3050" s="48" t="s">
        <v>1447</v>
      </c>
      <c r="W3050" s="14"/>
      <c r="X3050" s="48" t="s">
        <v>1447</v>
      </c>
      <c r="Y3050" s="48" t="s">
        <v>1447</v>
      </c>
    </row>
    <row r="3051" customHeight="true" spans="1:25">
      <c r="A3051" s="3"/>
      <c r="B3051" s="3"/>
      <c r="C3051" s="3"/>
      <c r="D3051" s="3"/>
      <c r="E3051" s="14"/>
      <c r="F3051" s="3"/>
      <c r="G3051" s="3"/>
      <c r="H3051" s="3"/>
      <c r="I3051" s="3"/>
      <c r="J3051" s="3"/>
      <c r="K3051" s="16" t="s">
        <v>1447</v>
      </c>
      <c r="L3051" s="16" t="s">
        <v>1447</v>
      </c>
      <c r="M3051" s="16" t="s">
        <v>1447</v>
      </c>
      <c r="N3051" s="16" t="s">
        <v>1447</v>
      </c>
      <c r="O3051" s="16" t="s">
        <v>1447</v>
      </c>
      <c r="P3051" s="18"/>
      <c r="Q3051" s="23"/>
      <c r="R3051" s="23"/>
      <c r="S3051" s="55"/>
      <c r="T3051" s="48" t="s">
        <v>1447</v>
      </c>
      <c r="U3051" s="48" t="s">
        <v>1447</v>
      </c>
      <c r="V3051" s="48" t="s">
        <v>1447</v>
      </c>
      <c r="W3051" s="14"/>
      <c r="X3051" s="48" t="s">
        <v>1447</v>
      </c>
      <c r="Y3051" s="48" t="s">
        <v>1447</v>
      </c>
    </row>
    <row r="3052" customHeight="true" spans="1:25">
      <c r="A3052" s="3"/>
      <c r="B3052" s="3"/>
      <c r="C3052" s="3"/>
      <c r="D3052" s="3"/>
      <c r="E3052" s="14"/>
      <c r="F3052" s="3"/>
      <c r="G3052" s="3"/>
      <c r="H3052" s="3"/>
      <c r="I3052" s="3"/>
      <c r="J3052" s="3"/>
      <c r="K3052" s="16" t="s">
        <v>1447</v>
      </c>
      <c r="L3052" s="16" t="s">
        <v>1447</v>
      </c>
      <c r="M3052" s="16" t="s">
        <v>1447</v>
      </c>
      <c r="N3052" s="16" t="s">
        <v>1447</v>
      </c>
      <c r="O3052" s="16" t="s">
        <v>1447</v>
      </c>
      <c r="P3052" s="18"/>
      <c r="Q3052" s="23"/>
      <c r="R3052" s="23"/>
      <c r="S3052" s="55"/>
      <c r="T3052" s="48" t="s">
        <v>1447</v>
      </c>
      <c r="U3052" s="48" t="s">
        <v>1447</v>
      </c>
      <c r="V3052" s="48" t="s">
        <v>1447</v>
      </c>
      <c r="W3052" s="14"/>
      <c r="X3052" s="48" t="s">
        <v>1447</v>
      </c>
      <c r="Y3052" s="48" t="s">
        <v>1447</v>
      </c>
    </row>
    <row r="3053" customHeight="true" spans="1:25">
      <c r="A3053" s="3"/>
      <c r="B3053" s="3"/>
      <c r="C3053" s="3"/>
      <c r="D3053" s="3"/>
      <c r="E3053" s="14"/>
      <c r="F3053" s="3"/>
      <c r="G3053" s="3"/>
      <c r="H3053" s="3"/>
      <c r="I3053" s="3"/>
      <c r="J3053" s="3"/>
      <c r="K3053" s="16" t="s">
        <v>1447</v>
      </c>
      <c r="L3053" s="16" t="s">
        <v>1447</v>
      </c>
      <c r="M3053" s="16" t="s">
        <v>1447</v>
      </c>
      <c r="N3053" s="16" t="s">
        <v>1447</v>
      </c>
      <c r="O3053" s="16" t="s">
        <v>1447</v>
      </c>
      <c r="P3053" s="18"/>
      <c r="Q3053" s="23"/>
      <c r="R3053" s="23"/>
      <c r="S3053" s="55"/>
      <c r="T3053" s="48" t="s">
        <v>1447</v>
      </c>
      <c r="U3053" s="48" t="s">
        <v>1447</v>
      </c>
      <c r="V3053" s="48" t="s">
        <v>1447</v>
      </c>
      <c r="W3053" s="14"/>
      <c r="X3053" s="48" t="s">
        <v>1447</v>
      </c>
      <c r="Y3053" s="48" t="s">
        <v>1447</v>
      </c>
    </row>
    <row r="3054" customHeight="true" spans="1:25">
      <c r="A3054" s="3"/>
      <c r="B3054" s="3"/>
      <c r="C3054" s="3"/>
      <c r="D3054" s="3"/>
      <c r="E3054" s="14"/>
      <c r="F3054" s="3"/>
      <c r="G3054" s="3"/>
      <c r="H3054" s="3"/>
      <c r="I3054" s="3"/>
      <c r="J3054" s="3"/>
      <c r="K3054" s="16" t="s">
        <v>1447</v>
      </c>
      <c r="L3054" s="16" t="s">
        <v>1447</v>
      </c>
      <c r="M3054" s="16" t="s">
        <v>1447</v>
      </c>
      <c r="N3054" s="16" t="s">
        <v>1447</v>
      </c>
      <c r="O3054" s="16" t="s">
        <v>1447</v>
      </c>
      <c r="P3054" s="18"/>
      <c r="Q3054" s="23"/>
      <c r="R3054" s="23"/>
      <c r="S3054" s="55"/>
      <c r="T3054" s="48" t="s">
        <v>1447</v>
      </c>
      <c r="U3054" s="48" t="s">
        <v>1447</v>
      </c>
      <c r="V3054" s="48" t="s">
        <v>1447</v>
      </c>
      <c r="W3054" s="14"/>
      <c r="X3054" s="48" t="s">
        <v>1447</v>
      </c>
      <c r="Y3054" s="48" t="s">
        <v>1447</v>
      </c>
    </row>
    <row r="3055" customHeight="true" spans="1:25">
      <c r="A3055" s="3"/>
      <c r="B3055" s="3"/>
      <c r="C3055" s="3"/>
      <c r="D3055" s="3"/>
      <c r="E3055" s="14"/>
      <c r="F3055" s="3"/>
      <c r="G3055" s="3"/>
      <c r="H3055" s="3"/>
      <c r="I3055" s="3"/>
      <c r="J3055" s="3"/>
      <c r="K3055" s="16" t="s">
        <v>1447</v>
      </c>
      <c r="L3055" s="16" t="s">
        <v>1447</v>
      </c>
      <c r="M3055" s="16" t="s">
        <v>1447</v>
      </c>
      <c r="N3055" s="16" t="s">
        <v>1447</v>
      </c>
      <c r="O3055" s="16" t="s">
        <v>1447</v>
      </c>
      <c r="P3055" s="18"/>
      <c r="Q3055" s="23"/>
      <c r="R3055" s="23"/>
      <c r="S3055" s="55"/>
      <c r="T3055" s="48" t="s">
        <v>1447</v>
      </c>
      <c r="U3055" s="48" t="s">
        <v>1447</v>
      </c>
      <c r="V3055" s="48" t="s">
        <v>1447</v>
      </c>
      <c r="W3055" s="14"/>
      <c r="X3055" s="48" t="s">
        <v>1447</v>
      </c>
      <c r="Y3055" s="48" t="s">
        <v>1447</v>
      </c>
    </row>
    <row r="3056" customHeight="true" spans="1:25">
      <c r="A3056" s="3"/>
      <c r="B3056" s="3"/>
      <c r="C3056" s="3"/>
      <c r="D3056" s="3"/>
      <c r="E3056" s="14"/>
      <c r="F3056" s="3"/>
      <c r="G3056" s="3"/>
      <c r="H3056" s="3"/>
      <c r="I3056" s="3"/>
      <c r="J3056" s="3"/>
      <c r="K3056" s="16" t="s">
        <v>1447</v>
      </c>
      <c r="L3056" s="16" t="s">
        <v>1447</v>
      </c>
      <c r="M3056" s="16" t="s">
        <v>1447</v>
      </c>
      <c r="N3056" s="16" t="s">
        <v>1447</v>
      </c>
      <c r="O3056" s="16" t="s">
        <v>1447</v>
      </c>
      <c r="P3056" s="18"/>
      <c r="Q3056" s="23"/>
      <c r="R3056" s="23"/>
      <c r="S3056" s="55"/>
      <c r="T3056" s="48" t="s">
        <v>1447</v>
      </c>
      <c r="U3056" s="48" t="s">
        <v>1447</v>
      </c>
      <c r="V3056" s="48" t="s">
        <v>1447</v>
      </c>
      <c r="W3056" s="14"/>
      <c r="X3056" s="48" t="s">
        <v>1447</v>
      </c>
      <c r="Y3056" s="48" t="s">
        <v>1447</v>
      </c>
    </row>
    <row r="3057" customHeight="true" spans="1:25">
      <c r="A3057" s="3"/>
      <c r="B3057" s="3"/>
      <c r="C3057" s="3"/>
      <c r="D3057" s="3"/>
      <c r="E3057" s="14"/>
      <c r="F3057" s="3"/>
      <c r="G3057" s="3"/>
      <c r="H3057" s="3"/>
      <c r="I3057" s="3"/>
      <c r="J3057" s="3"/>
      <c r="K3057" s="16" t="s">
        <v>1447</v>
      </c>
      <c r="L3057" s="16" t="s">
        <v>1447</v>
      </c>
      <c r="M3057" s="16" t="s">
        <v>1447</v>
      </c>
      <c r="N3057" s="16" t="s">
        <v>1447</v>
      </c>
      <c r="O3057" s="16" t="s">
        <v>1447</v>
      </c>
      <c r="P3057" s="18"/>
      <c r="Q3057" s="23"/>
      <c r="R3057" s="23"/>
      <c r="S3057" s="55"/>
      <c r="T3057" s="48" t="s">
        <v>1447</v>
      </c>
      <c r="U3057" s="48" t="s">
        <v>1447</v>
      </c>
      <c r="V3057" s="48" t="s">
        <v>1447</v>
      </c>
      <c r="W3057" s="14"/>
      <c r="X3057" s="48" t="s">
        <v>1447</v>
      </c>
      <c r="Y3057" s="48" t="s">
        <v>1447</v>
      </c>
    </row>
    <row r="3058" customHeight="true" spans="1:25">
      <c r="A3058" s="3"/>
      <c r="B3058" s="3"/>
      <c r="C3058" s="3"/>
      <c r="D3058" s="3"/>
      <c r="E3058" s="14"/>
      <c r="F3058" s="3"/>
      <c r="G3058" s="3"/>
      <c r="H3058" s="3"/>
      <c r="I3058" s="3"/>
      <c r="J3058" s="3"/>
      <c r="K3058" s="16" t="s">
        <v>1447</v>
      </c>
      <c r="L3058" s="16" t="s">
        <v>1447</v>
      </c>
      <c r="M3058" s="16" t="s">
        <v>1447</v>
      </c>
      <c r="N3058" s="16" t="s">
        <v>1447</v>
      </c>
      <c r="O3058" s="16" t="s">
        <v>1447</v>
      </c>
      <c r="P3058" s="18"/>
      <c r="Q3058" s="23"/>
      <c r="R3058" s="23"/>
      <c r="S3058" s="55"/>
      <c r="T3058" s="48" t="s">
        <v>1447</v>
      </c>
      <c r="U3058" s="48" t="s">
        <v>1447</v>
      </c>
      <c r="V3058" s="48" t="s">
        <v>1447</v>
      </c>
      <c r="W3058" s="14"/>
      <c r="X3058" s="48" t="s">
        <v>1447</v>
      </c>
      <c r="Y3058" s="48" t="s">
        <v>1447</v>
      </c>
    </row>
    <row r="3059" customHeight="true" spans="1:25">
      <c r="A3059" s="3"/>
      <c r="B3059" s="3"/>
      <c r="C3059" s="3"/>
      <c r="D3059" s="3"/>
      <c r="E3059" s="14"/>
      <c r="F3059" s="3"/>
      <c r="G3059" s="3"/>
      <c r="H3059" s="3"/>
      <c r="I3059" s="3"/>
      <c r="J3059" s="3"/>
      <c r="K3059" s="16" t="s">
        <v>1447</v>
      </c>
      <c r="L3059" s="16" t="s">
        <v>1447</v>
      </c>
      <c r="M3059" s="16" t="s">
        <v>1447</v>
      </c>
      <c r="N3059" s="16" t="s">
        <v>1447</v>
      </c>
      <c r="O3059" s="16" t="s">
        <v>1447</v>
      </c>
      <c r="P3059" s="18"/>
      <c r="Q3059" s="23"/>
      <c r="R3059" s="23"/>
      <c r="S3059" s="55"/>
      <c r="T3059" s="48" t="s">
        <v>1447</v>
      </c>
      <c r="U3059" s="48" t="s">
        <v>1447</v>
      </c>
      <c r="V3059" s="48" t="s">
        <v>1447</v>
      </c>
      <c r="W3059" s="14"/>
      <c r="X3059" s="48" t="s">
        <v>1447</v>
      </c>
      <c r="Y3059" s="48" t="s">
        <v>1447</v>
      </c>
    </row>
    <row r="3060" customHeight="true" spans="1:25">
      <c r="A3060" s="3"/>
      <c r="B3060" s="3"/>
      <c r="C3060" s="3"/>
      <c r="D3060" s="3"/>
      <c r="E3060" s="14"/>
      <c r="F3060" s="3"/>
      <c r="G3060" s="3"/>
      <c r="H3060" s="3"/>
      <c r="I3060" s="3"/>
      <c r="J3060" s="3"/>
      <c r="K3060" s="16" t="s">
        <v>1447</v>
      </c>
      <c r="L3060" s="16" t="s">
        <v>1447</v>
      </c>
      <c r="M3060" s="16" t="s">
        <v>1447</v>
      </c>
      <c r="N3060" s="16" t="s">
        <v>1447</v>
      </c>
      <c r="O3060" s="16" t="s">
        <v>1447</v>
      </c>
      <c r="P3060" s="18"/>
      <c r="Q3060" s="23"/>
      <c r="R3060" s="23"/>
      <c r="S3060" s="55"/>
      <c r="T3060" s="48" t="s">
        <v>1447</v>
      </c>
      <c r="U3060" s="48" t="s">
        <v>1447</v>
      </c>
      <c r="V3060" s="48" t="s">
        <v>1447</v>
      </c>
      <c r="W3060" s="14"/>
      <c r="X3060" s="48" t="s">
        <v>1447</v>
      </c>
      <c r="Y3060" s="48" t="s">
        <v>1447</v>
      </c>
    </row>
    <row r="3061" customHeight="true" spans="1:25">
      <c r="A3061" s="3"/>
      <c r="B3061" s="3"/>
      <c r="C3061" s="3"/>
      <c r="D3061" s="3"/>
      <c r="E3061" s="14"/>
      <c r="F3061" s="3"/>
      <c r="G3061" s="3"/>
      <c r="H3061" s="3"/>
      <c r="I3061" s="3"/>
      <c r="J3061" s="3"/>
      <c r="K3061" s="16" t="s">
        <v>1447</v>
      </c>
      <c r="L3061" s="16" t="s">
        <v>1447</v>
      </c>
      <c r="M3061" s="16" t="s">
        <v>1447</v>
      </c>
      <c r="N3061" s="16" t="s">
        <v>1447</v>
      </c>
      <c r="O3061" s="16" t="s">
        <v>1447</v>
      </c>
      <c r="P3061" s="18"/>
      <c r="Q3061" s="23"/>
      <c r="R3061" s="23"/>
      <c r="S3061" s="55"/>
      <c r="T3061" s="48" t="s">
        <v>1447</v>
      </c>
      <c r="U3061" s="48" t="s">
        <v>1447</v>
      </c>
      <c r="V3061" s="48" t="s">
        <v>1447</v>
      </c>
      <c r="W3061" s="14"/>
      <c r="X3061" s="48" t="s">
        <v>1447</v>
      </c>
      <c r="Y3061" s="48" t="s">
        <v>1447</v>
      </c>
    </row>
    <row r="3062" customHeight="true" spans="1:25">
      <c r="A3062" s="3"/>
      <c r="B3062" s="3"/>
      <c r="C3062" s="3"/>
      <c r="D3062" s="3"/>
      <c r="E3062" s="14"/>
      <c r="F3062" s="3"/>
      <c r="G3062" s="3"/>
      <c r="H3062" s="3"/>
      <c r="I3062" s="3"/>
      <c r="J3062" s="3"/>
      <c r="K3062" s="16" t="s">
        <v>1447</v>
      </c>
      <c r="L3062" s="16" t="s">
        <v>1447</v>
      </c>
      <c r="M3062" s="16" t="s">
        <v>1447</v>
      </c>
      <c r="N3062" s="16" t="s">
        <v>1447</v>
      </c>
      <c r="O3062" s="16" t="s">
        <v>1447</v>
      </c>
      <c r="P3062" s="18"/>
      <c r="Q3062" s="23"/>
      <c r="R3062" s="23"/>
      <c r="S3062" s="55"/>
      <c r="T3062" s="48" t="s">
        <v>1447</v>
      </c>
      <c r="U3062" s="48" t="s">
        <v>1447</v>
      </c>
      <c r="V3062" s="48" t="s">
        <v>1447</v>
      </c>
      <c r="W3062" s="14"/>
      <c r="X3062" s="48" t="s">
        <v>1447</v>
      </c>
      <c r="Y3062" s="48" t="s">
        <v>1447</v>
      </c>
    </row>
    <row r="3063" customHeight="true" spans="1:25">
      <c r="A3063" s="3"/>
      <c r="B3063" s="3"/>
      <c r="C3063" s="3"/>
      <c r="D3063" s="3"/>
      <c r="E3063" s="14"/>
      <c r="F3063" s="3"/>
      <c r="G3063" s="3"/>
      <c r="H3063" s="3"/>
      <c r="I3063" s="3"/>
      <c r="J3063" s="3"/>
      <c r="K3063" s="16" t="s">
        <v>1447</v>
      </c>
      <c r="L3063" s="16" t="s">
        <v>1447</v>
      </c>
      <c r="M3063" s="16" t="s">
        <v>1447</v>
      </c>
      <c r="N3063" s="16" t="s">
        <v>1447</v>
      </c>
      <c r="O3063" s="16" t="s">
        <v>1447</v>
      </c>
      <c r="P3063" s="18"/>
      <c r="Q3063" s="23"/>
      <c r="R3063" s="23"/>
      <c r="S3063" s="55"/>
      <c r="T3063" s="48" t="s">
        <v>1447</v>
      </c>
      <c r="U3063" s="48" t="s">
        <v>1447</v>
      </c>
      <c r="V3063" s="48" t="s">
        <v>1447</v>
      </c>
      <c r="W3063" s="14"/>
      <c r="X3063" s="48" t="s">
        <v>1447</v>
      </c>
      <c r="Y3063" s="48" t="s">
        <v>1447</v>
      </c>
    </row>
    <row r="3064" customHeight="true" spans="1:25">
      <c r="A3064" s="3"/>
      <c r="B3064" s="3"/>
      <c r="C3064" s="3"/>
      <c r="D3064" s="3"/>
      <c r="E3064" s="14"/>
      <c r="F3064" s="3"/>
      <c r="G3064" s="3"/>
      <c r="H3064" s="3"/>
      <c r="I3064" s="3"/>
      <c r="J3064" s="3"/>
      <c r="K3064" s="16" t="s">
        <v>1447</v>
      </c>
      <c r="L3064" s="16" t="s">
        <v>1447</v>
      </c>
      <c r="M3064" s="16" t="s">
        <v>1447</v>
      </c>
      <c r="N3064" s="16" t="s">
        <v>1447</v>
      </c>
      <c r="O3064" s="16" t="s">
        <v>1447</v>
      </c>
      <c r="P3064" s="18"/>
      <c r="Q3064" s="23"/>
      <c r="R3064" s="23"/>
      <c r="S3064" s="55"/>
      <c r="T3064" s="48" t="s">
        <v>1447</v>
      </c>
      <c r="U3064" s="48" t="s">
        <v>1447</v>
      </c>
      <c r="V3064" s="48" t="s">
        <v>1447</v>
      </c>
      <c r="W3064" s="14"/>
      <c r="X3064" s="48" t="s">
        <v>1447</v>
      </c>
      <c r="Y3064" s="48" t="s">
        <v>1447</v>
      </c>
    </row>
    <row r="3065" customHeight="true" spans="1:25">
      <c r="A3065" s="3"/>
      <c r="B3065" s="3"/>
      <c r="C3065" s="3"/>
      <c r="D3065" s="3"/>
      <c r="E3065" s="14"/>
      <c r="F3065" s="3"/>
      <c r="G3065" s="3"/>
      <c r="H3065" s="3"/>
      <c r="I3065" s="3"/>
      <c r="J3065" s="3"/>
      <c r="K3065" s="16" t="s">
        <v>1447</v>
      </c>
      <c r="L3065" s="16" t="s">
        <v>1447</v>
      </c>
      <c r="M3065" s="16" t="s">
        <v>1447</v>
      </c>
      <c r="N3065" s="16" t="s">
        <v>1447</v>
      </c>
      <c r="O3065" s="16" t="s">
        <v>1447</v>
      </c>
      <c r="P3065" s="18"/>
      <c r="Q3065" s="23"/>
      <c r="R3065" s="23"/>
      <c r="S3065" s="55"/>
      <c r="T3065" s="48" t="s">
        <v>1447</v>
      </c>
      <c r="U3065" s="48" t="s">
        <v>1447</v>
      </c>
      <c r="V3065" s="48" t="s">
        <v>1447</v>
      </c>
      <c r="W3065" s="14"/>
      <c r="X3065" s="48" t="s">
        <v>1447</v>
      </c>
      <c r="Y3065" s="48" t="s">
        <v>1447</v>
      </c>
    </row>
    <row r="3066" customHeight="true" spans="1:25">
      <c r="A3066" s="3"/>
      <c r="B3066" s="3"/>
      <c r="C3066" s="3"/>
      <c r="D3066" s="3"/>
      <c r="E3066" s="14"/>
      <c r="F3066" s="3"/>
      <c r="G3066" s="3"/>
      <c r="H3066" s="3"/>
      <c r="I3066" s="3"/>
      <c r="J3066" s="3"/>
      <c r="K3066" s="16" t="s">
        <v>1447</v>
      </c>
      <c r="L3066" s="16" t="s">
        <v>1447</v>
      </c>
      <c r="M3066" s="16" t="s">
        <v>1447</v>
      </c>
      <c r="N3066" s="16" t="s">
        <v>1447</v>
      </c>
      <c r="O3066" s="16" t="s">
        <v>1447</v>
      </c>
      <c r="P3066" s="18"/>
      <c r="Q3066" s="23"/>
      <c r="R3066" s="23"/>
      <c r="S3066" s="55"/>
      <c r="T3066" s="48" t="s">
        <v>1447</v>
      </c>
      <c r="U3066" s="48" t="s">
        <v>1447</v>
      </c>
      <c r="V3066" s="48" t="s">
        <v>1447</v>
      </c>
      <c r="W3066" s="14"/>
      <c r="X3066" s="48" t="s">
        <v>1447</v>
      </c>
      <c r="Y3066" s="48" t="s">
        <v>1447</v>
      </c>
    </row>
    <row r="3067" customHeight="true" spans="1:25">
      <c r="A3067" s="3"/>
      <c r="B3067" s="3"/>
      <c r="C3067" s="3"/>
      <c r="D3067" s="3"/>
      <c r="E3067" s="14"/>
      <c r="F3067" s="3"/>
      <c r="G3067" s="3"/>
      <c r="H3067" s="3"/>
      <c r="I3067" s="3"/>
      <c r="J3067" s="3"/>
      <c r="K3067" s="16" t="s">
        <v>1447</v>
      </c>
      <c r="L3067" s="16" t="s">
        <v>1447</v>
      </c>
      <c r="M3067" s="16" t="s">
        <v>1447</v>
      </c>
      <c r="N3067" s="16" t="s">
        <v>1447</v>
      </c>
      <c r="O3067" s="16" t="s">
        <v>1447</v>
      </c>
      <c r="P3067" s="18"/>
      <c r="Q3067" s="23"/>
      <c r="R3067" s="23"/>
      <c r="S3067" s="55"/>
      <c r="T3067" s="48" t="s">
        <v>1447</v>
      </c>
      <c r="U3067" s="48" t="s">
        <v>1447</v>
      </c>
      <c r="V3067" s="48" t="s">
        <v>1447</v>
      </c>
      <c r="W3067" s="14"/>
      <c r="X3067" s="48" t="s">
        <v>1447</v>
      </c>
      <c r="Y3067" s="48" t="s">
        <v>1447</v>
      </c>
    </row>
    <row r="3068" customHeight="true" spans="1:25">
      <c r="A3068" s="3"/>
      <c r="B3068" s="3"/>
      <c r="C3068" s="3"/>
      <c r="D3068" s="3"/>
      <c r="E3068" s="14"/>
      <c r="F3068" s="3"/>
      <c r="G3068" s="3"/>
      <c r="H3068" s="3"/>
      <c r="I3068" s="3"/>
      <c r="J3068" s="3"/>
      <c r="K3068" s="16" t="s">
        <v>1447</v>
      </c>
      <c r="L3068" s="16" t="s">
        <v>1447</v>
      </c>
      <c r="M3068" s="16" t="s">
        <v>1447</v>
      </c>
      <c r="N3068" s="16" t="s">
        <v>1447</v>
      </c>
      <c r="O3068" s="16" t="s">
        <v>1447</v>
      </c>
      <c r="P3068" s="18"/>
      <c r="Q3068" s="23"/>
      <c r="R3068" s="23"/>
      <c r="S3068" s="55"/>
      <c r="T3068" s="48" t="s">
        <v>1447</v>
      </c>
      <c r="U3068" s="48" t="s">
        <v>1447</v>
      </c>
      <c r="V3068" s="48" t="s">
        <v>1447</v>
      </c>
      <c r="W3068" s="14"/>
      <c r="X3068" s="48" t="s">
        <v>1447</v>
      </c>
      <c r="Y3068" s="48" t="s">
        <v>1447</v>
      </c>
    </row>
    <row r="3069" customHeight="true" spans="1:25">
      <c r="A3069" s="3"/>
      <c r="B3069" s="3"/>
      <c r="C3069" s="3"/>
      <c r="D3069" s="3"/>
      <c r="E3069" s="14"/>
      <c r="F3069" s="3"/>
      <c r="G3069" s="3"/>
      <c r="H3069" s="3"/>
      <c r="I3069" s="3"/>
      <c r="J3069" s="3"/>
      <c r="K3069" s="16" t="s">
        <v>1447</v>
      </c>
      <c r="L3069" s="16" t="s">
        <v>1447</v>
      </c>
      <c r="M3069" s="16" t="s">
        <v>1447</v>
      </c>
      <c r="N3069" s="16" t="s">
        <v>1447</v>
      </c>
      <c r="O3069" s="16" t="s">
        <v>1447</v>
      </c>
      <c r="P3069" s="18"/>
      <c r="Q3069" s="23"/>
      <c r="R3069" s="23"/>
      <c r="S3069" s="55"/>
      <c r="T3069" s="48" t="s">
        <v>1447</v>
      </c>
      <c r="U3069" s="48" t="s">
        <v>1447</v>
      </c>
      <c r="V3069" s="48" t="s">
        <v>1447</v>
      </c>
      <c r="W3069" s="14"/>
      <c r="X3069" s="48" t="s">
        <v>1447</v>
      </c>
      <c r="Y3069" s="48" t="s">
        <v>1447</v>
      </c>
    </row>
    <row r="3070" customHeight="true" spans="1:25">
      <c r="A3070" s="3"/>
      <c r="B3070" s="3"/>
      <c r="C3070" s="3"/>
      <c r="D3070" s="3"/>
      <c r="E3070" s="14"/>
      <c r="F3070" s="3"/>
      <c r="G3070" s="3"/>
      <c r="H3070" s="3"/>
      <c r="I3070" s="3"/>
      <c r="J3070" s="3"/>
      <c r="K3070" s="16" t="s">
        <v>1447</v>
      </c>
      <c r="L3070" s="16" t="s">
        <v>1447</v>
      </c>
      <c r="M3070" s="16" t="s">
        <v>1447</v>
      </c>
      <c r="N3070" s="16" t="s">
        <v>1447</v>
      </c>
      <c r="O3070" s="16" t="s">
        <v>1447</v>
      </c>
      <c r="P3070" s="18"/>
      <c r="Q3070" s="23"/>
      <c r="R3070" s="23"/>
      <c r="S3070" s="55"/>
      <c r="T3070" s="48" t="s">
        <v>1447</v>
      </c>
      <c r="U3070" s="48" t="s">
        <v>1447</v>
      </c>
      <c r="V3070" s="48" t="s">
        <v>1447</v>
      </c>
      <c r="W3070" s="14"/>
      <c r="X3070" s="48" t="s">
        <v>1447</v>
      </c>
      <c r="Y3070" s="48" t="s">
        <v>1447</v>
      </c>
    </row>
    <row r="3071" customHeight="true" spans="1:25">
      <c r="A3071" s="3"/>
      <c r="B3071" s="3"/>
      <c r="C3071" s="3"/>
      <c r="D3071" s="3"/>
      <c r="E3071" s="14"/>
      <c r="F3071" s="3"/>
      <c r="G3071" s="3"/>
      <c r="H3071" s="3"/>
      <c r="I3071" s="3"/>
      <c r="J3071" s="3"/>
      <c r="K3071" s="16" t="s">
        <v>1447</v>
      </c>
      <c r="L3071" s="16" t="s">
        <v>1447</v>
      </c>
      <c r="M3071" s="16" t="s">
        <v>1447</v>
      </c>
      <c r="N3071" s="16" t="s">
        <v>1447</v>
      </c>
      <c r="O3071" s="16" t="s">
        <v>1447</v>
      </c>
      <c r="P3071" s="18"/>
      <c r="Q3071" s="23"/>
      <c r="R3071" s="23"/>
      <c r="S3071" s="55"/>
      <c r="T3071" s="48" t="s">
        <v>1447</v>
      </c>
      <c r="U3071" s="48" t="s">
        <v>1447</v>
      </c>
      <c r="V3071" s="48" t="s">
        <v>1447</v>
      </c>
      <c r="W3071" s="14"/>
      <c r="X3071" s="48" t="s">
        <v>1447</v>
      </c>
      <c r="Y3071" s="48" t="s">
        <v>1447</v>
      </c>
    </row>
    <row r="3072" customHeight="true" spans="1:25">
      <c r="A3072" s="3"/>
      <c r="B3072" s="3"/>
      <c r="C3072" s="3"/>
      <c r="D3072" s="3"/>
      <c r="E3072" s="14"/>
      <c r="F3072" s="3"/>
      <c r="G3072" s="3"/>
      <c r="H3072" s="3"/>
      <c r="I3072" s="3"/>
      <c r="J3072" s="3"/>
      <c r="K3072" s="16" t="s">
        <v>1447</v>
      </c>
      <c r="L3072" s="16" t="s">
        <v>1447</v>
      </c>
      <c r="M3072" s="16" t="s">
        <v>1447</v>
      </c>
      <c r="N3072" s="16" t="s">
        <v>1447</v>
      </c>
      <c r="O3072" s="16" t="s">
        <v>1447</v>
      </c>
      <c r="P3072" s="18"/>
      <c r="Q3072" s="23"/>
      <c r="R3072" s="23"/>
      <c r="S3072" s="55"/>
      <c r="T3072" s="48" t="s">
        <v>1447</v>
      </c>
      <c r="U3072" s="48" t="s">
        <v>1447</v>
      </c>
      <c r="V3072" s="48" t="s">
        <v>1447</v>
      </c>
      <c r="W3072" s="14"/>
      <c r="X3072" s="48" t="s">
        <v>1447</v>
      </c>
      <c r="Y3072" s="48" t="s">
        <v>1447</v>
      </c>
    </row>
    <row r="3073" customHeight="true" spans="1:25">
      <c r="A3073" s="3"/>
      <c r="B3073" s="3"/>
      <c r="C3073" s="3"/>
      <c r="D3073" s="3"/>
      <c r="E3073" s="14"/>
      <c r="F3073" s="3"/>
      <c r="G3073" s="3"/>
      <c r="H3073" s="3"/>
      <c r="I3073" s="3"/>
      <c r="J3073" s="3"/>
      <c r="K3073" s="16" t="s">
        <v>1447</v>
      </c>
      <c r="L3073" s="16" t="s">
        <v>1447</v>
      </c>
      <c r="M3073" s="16" t="s">
        <v>1447</v>
      </c>
      <c r="N3073" s="16" t="s">
        <v>1447</v>
      </c>
      <c r="O3073" s="16" t="s">
        <v>1447</v>
      </c>
      <c r="P3073" s="18"/>
      <c r="Q3073" s="23"/>
      <c r="R3073" s="23"/>
      <c r="S3073" s="55"/>
      <c r="T3073" s="48" t="s">
        <v>1447</v>
      </c>
      <c r="U3073" s="48" t="s">
        <v>1447</v>
      </c>
      <c r="V3073" s="48" t="s">
        <v>1447</v>
      </c>
      <c r="W3073" s="14"/>
      <c r="X3073" s="48" t="s">
        <v>1447</v>
      </c>
      <c r="Y3073" s="48" t="s">
        <v>1447</v>
      </c>
    </row>
    <row r="3074" customHeight="true" spans="1:25">
      <c r="A3074" s="3"/>
      <c r="B3074" s="3"/>
      <c r="C3074" s="3"/>
      <c r="D3074" s="3"/>
      <c r="E3074" s="14"/>
      <c r="F3074" s="3"/>
      <c r="G3074" s="3"/>
      <c r="H3074" s="3"/>
      <c r="I3074" s="3"/>
      <c r="J3074" s="3"/>
      <c r="K3074" s="16" t="s">
        <v>1447</v>
      </c>
      <c r="L3074" s="16" t="s">
        <v>1447</v>
      </c>
      <c r="M3074" s="16" t="s">
        <v>1447</v>
      </c>
      <c r="N3074" s="16" t="s">
        <v>1447</v>
      </c>
      <c r="O3074" s="16" t="s">
        <v>1447</v>
      </c>
      <c r="P3074" s="18"/>
      <c r="Q3074" s="23"/>
      <c r="R3074" s="23"/>
      <c r="S3074" s="55"/>
      <c r="T3074" s="48" t="s">
        <v>1447</v>
      </c>
      <c r="U3074" s="48" t="s">
        <v>1447</v>
      </c>
      <c r="V3074" s="48" t="s">
        <v>1447</v>
      </c>
      <c r="W3074" s="14"/>
      <c r="X3074" s="48" t="s">
        <v>1447</v>
      </c>
      <c r="Y3074" s="48" t="s">
        <v>1447</v>
      </c>
    </row>
    <row r="3075" customHeight="true" spans="1:25">
      <c r="A3075" s="3"/>
      <c r="B3075" s="3"/>
      <c r="C3075" s="3"/>
      <c r="D3075" s="3"/>
      <c r="E3075" s="14"/>
      <c r="F3075" s="3"/>
      <c r="G3075" s="3"/>
      <c r="H3075" s="3"/>
      <c r="I3075" s="3"/>
      <c r="J3075" s="3"/>
      <c r="K3075" s="16" t="s">
        <v>1447</v>
      </c>
      <c r="L3075" s="16" t="s">
        <v>1447</v>
      </c>
      <c r="M3075" s="16" t="s">
        <v>1447</v>
      </c>
      <c r="N3075" s="16" t="s">
        <v>1447</v>
      </c>
      <c r="O3075" s="16" t="s">
        <v>1447</v>
      </c>
      <c r="P3075" s="18"/>
      <c r="Q3075" s="23"/>
      <c r="R3075" s="23"/>
      <c r="S3075" s="55"/>
      <c r="T3075" s="48" t="s">
        <v>1447</v>
      </c>
      <c r="U3075" s="48" t="s">
        <v>1447</v>
      </c>
      <c r="V3075" s="48" t="s">
        <v>1447</v>
      </c>
      <c r="W3075" s="14"/>
      <c r="X3075" s="48" t="s">
        <v>1447</v>
      </c>
      <c r="Y3075" s="48" t="s">
        <v>1447</v>
      </c>
    </row>
    <row r="3076" customHeight="true" spans="1:25">
      <c r="A3076" s="3"/>
      <c r="B3076" s="3"/>
      <c r="C3076" s="3"/>
      <c r="D3076" s="3"/>
      <c r="E3076" s="14"/>
      <c r="F3076" s="3"/>
      <c r="G3076" s="3"/>
      <c r="H3076" s="3"/>
      <c r="I3076" s="3"/>
      <c r="J3076" s="3"/>
      <c r="K3076" s="16" t="s">
        <v>1447</v>
      </c>
      <c r="L3076" s="16" t="s">
        <v>1447</v>
      </c>
      <c r="M3076" s="16" t="s">
        <v>1447</v>
      </c>
      <c r="N3076" s="16" t="s">
        <v>1447</v>
      </c>
      <c r="O3076" s="16" t="s">
        <v>1447</v>
      </c>
      <c r="P3076" s="18"/>
      <c r="Q3076" s="23"/>
      <c r="R3076" s="23"/>
      <c r="S3076" s="55"/>
      <c r="T3076" s="48" t="s">
        <v>1447</v>
      </c>
      <c r="U3076" s="48" t="s">
        <v>1447</v>
      </c>
      <c r="V3076" s="48" t="s">
        <v>1447</v>
      </c>
      <c r="W3076" s="14"/>
      <c r="X3076" s="48" t="s">
        <v>1447</v>
      </c>
      <c r="Y3076" s="48" t="s">
        <v>1447</v>
      </c>
    </row>
    <row r="3077" customHeight="true" spans="1:25">
      <c r="A3077" s="3"/>
      <c r="B3077" s="3"/>
      <c r="C3077" s="3"/>
      <c r="D3077" s="3"/>
      <c r="E3077" s="14"/>
      <c r="F3077" s="3"/>
      <c r="G3077" s="3"/>
      <c r="H3077" s="3"/>
      <c r="I3077" s="3"/>
      <c r="J3077" s="3"/>
      <c r="K3077" s="16" t="s">
        <v>1447</v>
      </c>
      <c r="L3077" s="16" t="s">
        <v>1447</v>
      </c>
      <c r="M3077" s="16" t="s">
        <v>1447</v>
      </c>
      <c r="N3077" s="16" t="s">
        <v>1447</v>
      </c>
      <c r="O3077" s="16" t="s">
        <v>1447</v>
      </c>
      <c r="P3077" s="18"/>
      <c r="Q3077" s="23"/>
      <c r="R3077" s="23"/>
      <c r="S3077" s="55"/>
      <c r="T3077" s="48" t="s">
        <v>1447</v>
      </c>
      <c r="U3077" s="48" t="s">
        <v>1447</v>
      </c>
      <c r="V3077" s="48" t="s">
        <v>1447</v>
      </c>
      <c r="W3077" s="14"/>
      <c r="X3077" s="48" t="s">
        <v>1447</v>
      </c>
      <c r="Y3077" s="48" t="s">
        <v>1447</v>
      </c>
    </row>
    <row r="3078" customHeight="true" spans="1:25">
      <c r="A3078" s="3"/>
      <c r="B3078" s="3"/>
      <c r="C3078" s="3"/>
      <c r="D3078" s="3"/>
      <c r="E3078" s="14"/>
      <c r="F3078" s="3"/>
      <c r="G3078" s="3"/>
      <c r="H3078" s="3"/>
      <c r="I3078" s="3"/>
      <c r="J3078" s="3"/>
      <c r="K3078" s="16" t="s">
        <v>1447</v>
      </c>
      <c r="L3078" s="16" t="s">
        <v>1447</v>
      </c>
      <c r="M3078" s="16" t="s">
        <v>1447</v>
      </c>
      <c r="N3078" s="16" t="s">
        <v>1447</v>
      </c>
      <c r="O3078" s="16" t="s">
        <v>1447</v>
      </c>
      <c r="P3078" s="18"/>
      <c r="Q3078" s="23"/>
      <c r="R3078" s="23"/>
      <c r="S3078" s="55"/>
      <c r="T3078" s="48" t="s">
        <v>1447</v>
      </c>
      <c r="U3078" s="48" t="s">
        <v>1447</v>
      </c>
      <c r="V3078" s="48" t="s">
        <v>1447</v>
      </c>
      <c r="W3078" s="14"/>
      <c r="X3078" s="48" t="s">
        <v>1447</v>
      </c>
      <c r="Y3078" s="48" t="s">
        <v>1447</v>
      </c>
    </row>
    <row r="3079" customHeight="true" spans="1:25">
      <c r="A3079" s="3"/>
      <c r="B3079" s="3"/>
      <c r="C3079" s="3"/>
      <c r="D3079" s="3"/>
      <c r="E3079" s="14"/>
      <c r="F3079" s="3"/>
      <c r="G3079" s="3"/>
      <c r="H3079" s="3"/>
      <c r="I3079" s="3"/>
      <c r="J3079" s="3"/>
      <c r="K3079" s="16" t="s">
        <v>1447</v>
      </c>
      <c r="L3079" s="16" t="s">
        <v>1447</v>
      </c>
      <c r="M3079" s="16" t="s">
        <v>1447</v>
      </c>
      <c r="N3079" s="16" t="s">
        <v>1447</v>
      </c>
      <c r="O3079" s="16" t="s">
        <v>1447</v>
      </c>
      <c r="P3079" s="18"/>
      <c r="Q3079" s="23"/>
      <c r="R3079" s="23"/>
      <c r="S3079" s="55"/>
      <c r="T3079" s="48" t="s">
        <v>1447</v>
      </c>
      <c r="U3079" s="48" t="s">
        <v>1447</v>
      </c>
      <c r="V3079" s="48" t="s">
        <v>1447</v>
      </c>
      <c r="W3079" s="14"/>
      <c r="X3079" s="48" t="s">
        <v>1447</v>
      </c>
      <c r="Y3079" s="48" t="s">
        <v>1447</v>
      </c>
    </row>
    <row r="3080" customHeight="true" spans="1:25">
      <c r="A3080" s="3"/>
      <c r="B3080" s="3"/>
      <c r="C3080" s="3"/>
      <c r="D3080" s="3"/>
      <c r="E3080" s="14"/>
      <c r="F3080" s="3"/>
      <c r="G3080" s="3"/>
      <c r="H3080" s="3"/>
      <c r="I3080" s="3"/>
      <c r="J3080" s="3"/>
      <c r="K3080" s="16" t="s">
        <v>1447</v>
      </c>
      <c r="L3080" s="16" t="s">
        <v>1447</v>
      </c>
      <c r="M3080" s="16" t="s">
        <v>1447</v>
      </c>
      <c r="N3080" s="16" t="s">
        <v>1447</v>
      </c>
      <c r="O3080" s="16" t="s">
        <v>1447</v>
      </c>
      <c r="P3080" s="18"/>
      <c r="Q3080" s="23"/>
      <c r="R3080" s="23"/>
      <c r="S3080" s="55"/>
      <c r="T3080" s="48" t="s">
        <v>1447</v>
      </c>
      <c r="U3080" s="48" t="s">
        <v>1447</v>
      </c>
      <c r="V3080" s="48" t="s">
        <v>1447</v>
      </c>
      <c r="W3080" s="14"/>
      <c r="X3080" s="48" t="s">
        <v>1447</v>
      </c>
      <c r="Y3080" s="48" t="s">
        <v>1447</v>
      </c>
    </row>
    <row r="3081" customHeight="true" spans="1:25">
      <c r="A3081" s="3"/>
      <c r="B3081" s="3"/>
      <c r="C3081" s="3"/>
      <c r="D3081" s="3"/>
      <c r="E3081" s="14"/>
      <c r="F3081" s="3"/>
      <c r="G3081" s="3"/>
      <c r="H3081" s="3"/>
      <c r="I3081" s="3"/>
      <c r="J3081" s="3"/>
      <c r="K3081" s="16" t="s">
        <v>1447</v>
      </c>
      <c r="L3081" s="16" t="s">
        <v>1447</v>
      </c>
      <c r="M3081" s="16" t="s">
        <v>1447</v>
      </c>
      <c r="N3081" s="16" t="s">
        <v>1447</v>
      </c>
      <c r="O3081" s="16" t="s">
        <v>1447</v>
      </c>
      <c r="P3081" s="18"/>
      <c r="Q3081" s="23"/>
      <c r="R3081" s="23"/>
      <c r="S3081" s="55"/>
      <c r="T3081" s="48" t="s">
        <v>1447</v>
      </c>
      <c r="U3081" s="48" t="s">
        <v>1447</v>
      </c>
      <c r="V3081" s="48" t="s">
        <v>1447</v>
      </c>
      <c r="W3081" s="14"/>
      <c r="X3081" s="48" t="s">
        <v>1447</v>
      </c>
      <c r="Y3081" s="48" t="s">
        <v>1447</v>
      </c>
    </row>
    <row r="3082" customHeight="true" spans="1:25">
      <c r="A3082" s="3"/>
      <c r="B3082" s="3"/>
      <c r="C3082" s="3"/>
      <c r="D3082" s="3"/>
      <c r="E3082" s="14"/>
      <c r="F3082" s="3"/>
      <c r="G3082" s="3"/>
      <c r="H3082" s="3"/>
      <c r="I3082" s="3"/>
      <c r="J3082" s="3"/>
      <c r="K3082" s="16" t="s">
        <v>1447</v>
      </c>
      <c r="L3082" s="16" t="s">
        <v>1447</v>
      </c>
      <c r="M3082" s="16" t="s">
        <v>1447</v>
      </c>
      <c r="N3082" s="16" t="s">
        <v>1447</v>
      </c>
      <c r="O3082" s="16" t="s">
        <v>1447</v>
      </c>
      <c r="P3082" s="18"/>
      <c r="Q3082" s="23"/>
      <c r="R3082" s="23"/>
      <c r="S3082" s="55"/>
      <c r="T3082" s="48" t="s">
        <v>1447</v>
      </c>
      <c r="U3082" s="48" t="s">
        <v>1447</v>
      </c>
      <c r="V3082" s="48" t="s">
        <v>1447</v>
      </c>
      <c r="W3082" s="14"/>
      <c r="X3082" s="48" t="s">
        <v>1447</v>
      </c>
      <c r="Y3082" s="48" t="s">
        <v>1447</v>
      </c>
    </row>
    <row r="3083" customHeight="true" spans="1:25">
      <c r="A3083" s="3"/>
      <c r="B3083" s="3"/>
      <c r="C3083" s="3"/>
      <c r="D3083" s="3"/>
      <c r="E3083" s="14"/>
      <c r="F3083" s="3"/>
      <c r="G3083" s="3"/>
      <c r="H3083" s="3"/>
      <c r="I3083" s="3"/>
      <c r="J3083" s="3"/>
      <c r="K3083" s="16" t="s">
        <v>1447</v>
      </c>
      <c r="L3083" s="16" t="s">
        <v>1447</v>
      </c>
      <c r="M3083" s="16" t="s">
        <v>1447</v>
      </c>
      <c r="N3083" s="16" t="s">
        <v>1447</v>
      </c>
      <c r="O3083" s="16" t="s">
        <v>1447</v>
      </c>
      <c r="P3083" s="18"/>
      <c r="Q3083" s="23"/>
      <c r="R3083" s="23"/>
      <c r="S3083" s="55"/>
      <c r="T3083" s="48" t="s">
        <v>1447</v>
      </c>
      <c r="U3083" s="48" t="s">
        <v>1447</v>
      </c>
      <c r="V3083" s="48" t="s">
        <v>1447</v>
      </c>
      <c r="W3083" s="14"/>
      <c r="X3083" s="48" t="s">
        <v>1447</v>
      </c>
      <c r="Y3083" s="48" t="s">
        <v>1447</v>
      </c>
    </row>
    <row r="3084" customHeight="true" spans="1:25">
      <c r="A3084" s="3"/>
      <c r="B3084" s="3"/>
      <c r="C3084" s="3"/>
      <c r="D3084" s="3"/>
      <c r="E3084" s="14"/>
      <c r="F3084" s="3"/>
      <c r="G3084" s="3"/>
      <c r="H3084" s="3"/>
      <c r="I3084" s="3"/>
      <c r="J3084" s="3"/>
      <c r="K3084" s="16" t="s">
        <v>1447</v>
      </c>
      <c r="L3084" s="16" t="s">
        <v>1447</v>
      </c>
      <c r="M3084" s="16" t="s">
        <v>1447</v>
      </c>
      <c r="N3084" s="16" t="s">
        <v>1447</v>
      </c>
      <c r="O3084" s="16" t="s">
        <v>1447</v>
      </c>
      <c r="P3084" s="18"/>
      <c r="Q3084" s="23"/>
      <c r="R3084" s="23"/>
      <c r="S3084" s="55"/>
      <c r="T3084" s="48" t="s">
        <v>1447</v>
      </c>
      <c r="U3084" s="48" t="s">
        <v>1447</v>
      </c>
      <c r="V3084" s="48" t="s">
        <v>1447</v>
      </c>
      <c r="W3084" s="14"/>
      <c r="X3084" s="48" t="s">
        <v>1447</v>
      </c>
      <c r="Y3084" s="48" t="s">
        <v>1447</v>
      </c>
    </row>
    <row r="3085" customHeight="true" spans="1:25">
      <c r="A3085" s="3"/>
      <c r="B3085" s="3"/>
      <c r="C3085" s="3"/>
      <c r="D3085" s="3"/>
      <c r="E3085" s="14"/>
      <c r="F3085" s="3"/>
      <c r="G3085" s="3"/>
      <c r="H3085" s="3"/>
      <c r="I3085" s="3"/>
      <c r="J3085" s="3"/>
      <c r="K3085" s="16" t="s">
        <v>1447</v>
      </c>
      <c r="L3085" s="16" t="s">
        <v>1447</v>
      </c>
      <c r="M3085" s="16" t="s">
        <v>1447</v>
      </c>
      <c r="N3085" s="16" t="s">
        <v>1447</v>
      </c>
      <c r="O3085" s="16" t="s">
        <v>1447</v>
      </c>
      <c r="P3085" s="18"/>
      <c r="Q3085" s="23"/>
      <c r="R3085" s="23"/>
      <c r="S3085" s="55"/>
      <c r="T3085" s="48" t="s">
        <v>1447</v>
      </c>
      <c r="U3085" s="48" t="s">
        <v>1447</v>
      </c>
      <c r="V3085" s="48" t="s">
        <v>1447</v>
      </c>
      <c r="W3085" s="14"/>
      <c r="X3085" s="48" t="s">
        <v>1447</v>
      </c>
      <c r="Y3085" s="48" t="s">
        <v>1447</v>
      </c>
    </row>
    <row r="3086" customHeight="true" spans="1:25">
      <c r="A3086" s="3"/>
      <c r="B3086" s="3"/>
      <c r="C3086" s="3"/>
      <c r="D3086" s="3"/>
      <c r="E3086" s="14"/>
      <c r="F3086" s="3"/>
      <c r="G3086" s="3"/>
      <c r="H3086" s="3"/>
      <c r="I3086" s="3"/>
      <c r="J3086" s="3"/>
      <c r="K3086" s="16" t="s">
        <v>1447</v>
      </c>
      <c r="L3086" s="16" t="s">
        <v>1447</v>
      </c>
      <c r="M3086" s="16" t="s">
        <v>1447</v>
      </c>
      <c r="N3086" s="16" t="s">
        <v>1447</v>
      </c>
      <c r="O3086" s="16" t="s">
        <v>1447</v>
      </c>
      <c r="P3086" s="18"/>
      <c r="Q3086" s="23"/>
      <c r="R3086" s="23"/>
      <c r="S3086" s="55"/>
      <c r="T3086" s="48" t="s">
        <v>1447</v>
      </c>
      <c r="U3086" s="48" t="s">
        <v>1447</v>
      </c>
      <c r="V3086" s="48" t="s">
        <v>1447</v>
      </c>
      <c r="W3086" s="14"/>
      <c r="X3086" s="48" t="s">
        <v>1447</v>
      </c>
      <c r="Y3086" s="48" t="s">
        <v>1447</v>
      </c>
    </row>
    <row r="3087" customHeight="true" spans="1:25">
      <c r="A3087" s="3"/>
      <c r="B3087" s="3"/>
      <c r="C3087" s="3"/>
      <c r="D3087" s="3"/>
      <c r="E3087" s="14"/>
      <c r="F3087" s="3"/>
      <c r="G3087" s="3"/>
      <c r="H3087" s="3"/>
      <c r="I3087" s="3"/>
      <c r="J3087" s="3"/>
      <c r="K3087" s="16" t="s">
        <v>1447</v>
      </c>
      <c r="L3087" s="16" t="s">
        <v>1447</v>
      </c>
      <c r="M3087" s="16" t="s">
        <v>1447</v>
      </c>
      <c r="N3087" s="16" t="s">
        <v>1447</v>
      </c>
      <c r="O3087" s="16" t="s">
        <v>1447</v>
      </c>
      <c r="P3087" s="18"/>
      <c r="Q3087" s="23"/>
      <c r="R3087" s="23"/>
      <c r="S3087" s="55"/>
      <c r="T3087" s="48" t="s">
        <v>1447</v>
      </c>
      <c r="U3087" s="48" t="s">
        <v>1447</v>
      </c>
      <c r="V3087" s="48" t="s">
        <v>1447</v>
      </c>
      <c r="W3087" s="14"/>
      <c r="X3087" s="48" t="s">
        <v>1447</v>
      </c>
      <c r="Y3087" s="48" t="s">
        <v>1447</v>
      </c>
    </row>
    <row r="3088" customHeight="true" spans="1:25">
      <c r="A3088" s="3"/>
      <c r="B3088" s="3"/>
      <c r="C3088" s="3"/>
      <c r="D3088" s="3"/>
      <c r="E3088" s="14"/>
      <c r="F3088" s="3"/>
      <c r="G3088" s="3"/>
      <c r="H3088" s="3"/>
      <c r="I3088" s="3"/>
      <c r="J3088" s="3"/>
      <c r="K3088" s="16" t="s">
        <v>1447</v>
      </c>
      <c r="L3088" s="16" t="s">
        <v>1447</v>
      </c>
      <c r="M3088" s="16" t="s">
        <v>1447</v>
      </c>
      <c r="N3088" s="16" t="s">
        <v>1447</v>
      </c>
      <c r="O3088" s="16" t="s">
        <v>1447</v>
      </c>
      <c r="P3088" s="18"/>
      <c r="Q3088" s="23"/>
      <c r="R3088" s="23"/>
      <c r="S3088" s="55"/>
      <c r="T3088" s="48" t="s">
        <v>1447</v>
      </c>
      <c r="U3088" s="48" t="s">
        <v>1447</v>
      </c>
      <c r="V3088" s="48" t="s">
        <v>1447</v>
      </c>
      <c r="W3088" s="14"/>
      <c r="X3088" s="48" t="s">
        <v>1447</v>
      </c>
      <c r="Y3088" s="48" t="s">
        <v>1447</v>
      </c>
    </row>
    <row r="3089" customHeight="true" spans="1:25">
      <c r="A3089" s="3"/>
      <c r="B3089" s="3"/>
      <c r="C3089" s="3"/>
      <c r="D3089" s="3"/>
      <c r="E3089" s="14"/>
      <c r="F3089" s="3"/>
      <c r="G3089" s="3"/>
      <c r="H3089" s="3"/>
      <c r="I3089" s="3"/>
      <c r="J3089" s="3"/>
      <c r="K3089" s="16" t="s">
        <v>1447</v>
      </c>
      <c r="L3089" s="16" t="s">
        <v>1447</v>
      </c>
      <c r="M3089" s="16" t="s">
        <v>1447</v>
      </c>
      <c r="N3089" s="16" t="s">
        <v>1447</v>
      </c>
      <c r="O3089" s="16" t="s">
        <v>1447</v>
      </c>
      <c r="P3089" s="18"/>
      <c r="Q3089" s="23"/>
      <c r="R3089" s="23"/>
      <c r="S3089" s="55"/>
      <c r="T3089" s="48" t="s">
        <v>1447</v>
      </c>
      <c r="U3089" s="48" t="s">
        <v>1447</v>
      </c>
      <c r="V3089" s="48" t="s">
        <v>1447</v>
      </c>
      <c r="W3089" s="14"/>
      <c r="X3089" s="48" t="s">
        <v>1447</v>
      </c>
      <c r="Y3089" s="48" t="s">
        <v>1447</v>
      </c>
    </row>
    <row r="3090" customHeight="true" spans="1:25">
      <c r="A3090" s="3"/>
      <c r="B3090" s="3"/>
      <c r="C3090" s="3"/>
      <c r="D3090" s="3"/>
      <c r="E3090" s="14"/>
      <c r="F3090" s="3"/>
      <c r="G3090" s="3"/>
      <c r="H3090" s="3"/>
      <c r="I3090" s="3"/>
      <c r="J3090" s="3"/>
      <c r="K3090" s="16" t="s">
        <v>1447</v>
      </c>
      <c r="L3090" s="16" t="s">
        <v>1447</v>
      </c>
      <c r="M3090" s="16" t="s">
        <v>1447</v>
      </c>
      <c r="N3090" s="16" t="s">
        <v>1447</v>
      </c>
      <c r="O3090" s="16" t="s">
        <v>1447</v>
      </c>
      <c r="P3090" s="18"/>
      <c r="Q3090" s="23"/>
      <c r="R3090" s="23"/>
      <c r="S3090" s="55"/>
      <c r="T3090" s="48" t="s">
        <v>1447</v>
      </c>
      <c r="U3090" s="48" t="s">
        <v>1447</v>
      </c>
      <c r="V3090" s="48" t="s">
        <v>1447</v>
      </c>
      <c r="W3090" s="14"/>
      <c r="X3090" s="48" t="s">
        <v>1447</v>
      </c>
      <c r="Y3090" s="48" t="s">
        <v>1447</v>
      </c>
    </row>
    <row r="3091" customHeight="true" spans="1:25">
      <c r="A3091" s="3"/>
      <c r="B3091" s="3"/>
      <c r="C3091" s="3"/>
      <c r="D3091" s="3"/>
      <c r="E3091" s="14"/>
      <c r="F3091" s="3"/>
      <c r="G3091" s="3"/>
      <c r="H3091" s="3"/>
      <c r="I3091" s="3"/>
      <c r="J3091" s="3"/>
      <c r="K3091" s="16" t="s">
        <v>1447</v>
      </c>
      <c r="L3091" s="16" t="s">
        <v>1447</v>
      </c>
      <c r="M3091" s="16" t="s">
        <v>1447</v>
      </c>
      <c r="N3091" s="16" t="s">
        <v>1447</v>
      </c>
      <c r="O3091" s="16" t="s">
        <v>1447</v>
      </c>
      <c r="P3091" s="18"/>
      <c r="Q3091" s="23"/>
      <c r="R3091" s="23"/>
      <c r="S3091" s="55"/>
      <c r="T3091" s="48" t="s">
        <v>1447</v>
      </c>
      <c r="U3091" s="48" t="s">
        <v>1447</v>
      </c>
      <c r="V3091" s="48" t="s">
        <v>1447</v>
      </c>
      <c r="W3091" s="14"/>
      <c r="X3091" s="48" t="s">
        <v>1447</v>
      </c>
      <c r="Y3091" s="48" t="s">
        <v>1447</v>
      </c>
    </row>
    <row r="3092" customHeight="true" spans="1:25">
      <c r="A3092" s="3"/>
      <c r="B3092" s="3"/>
      <c r="C3092" s="3"/>
      <c r="D3092" s="3"/>
      <c r="E3092" s="14"/>
      <c r="F3092" s="3"/>
      <c r="G3092" s="3"/>
      <c r="H3092" s="3"/>
      <c r="I3092" s="3"/>
      <c r="J3092" s="3"/>
      <c r="K3092" s="16" t="s">
        <v>1447</v>
      </c>
      <c r="L3092" s="16" t="s">
        <v>1447</v>
      </c>
      <c r="M3092" s="16" t="s">
        <v>1447</v>
      </c>
      <c r="N3092" s="16" t="s">
        <v>1447</v>
      </c>
      <c r="O3092" s="16" t="s">
        <v>1447</v>
      </c>
      <c r="P3092" s="18"/>
      <c r="Q3092" s="23"/>
      <c r="R3092" s="23"/>
      <c r="S3092" s="55"/>
      <c r="T3092" s="48" t="s">
        <v>1447</v>
      </c>
      <c r="U3092" s="48" t="s">
        <v>1447</v>
      </c>
      <c r="V3092" s="48" t="s">
        <v>1447</v>
      </c>
      <c r="W3092" s="14"/>
      <c r="X3092" s="48" t="s">
        <v>1447</v>
      </c>
      <c r="Y3092" s="48" t="s">
        <v>1447</v>
      </c>
    </row>
    <row r="3093" customHeight="true" spans="1:25">
      <c r="A3093" s="3"/>
      <c r="B3093" s="3"/>
      <c r="C3093" s="3"/>
      <c r="D3093" s="3"/>
      <c r="E3093" s="14"/>
      <c r="F3093" s="3"/>
      <c r="G3093" s="3"/>
      <c r="H3093" s="3"/>
      <c r="I3093" s="3"/>
      <c r="J3093" s="3"/>
      <c r="K3093" s="16" t="s">
        <v>1447</v>
      </c>
      <c r="L3093" s="16" t="s">
        <v>1447</v>
      </c>
      <c r="M3093" s="16" t="s">
        <v>1447</v>
      </c>
      <c r="N3093" s="16" t="s">
        <v>1447</v>
      </c>
      <c r="O3093" s="16" t="s">
        <v>1447</v>
      </c>
      <c r="P3093" s="18"/>
      <c r="Q3093" s="23"/>
      <c r="R3093" s="23"/>
      <c r="S3093" s="55"/>
      <c r="T3093" s="48" t="s">
        <v>1447</v>
      </c>
      <c r="U3093" s="48" t="s">
        <v>1447</v>
      </c>
      <c r="V3093" s="48" t="s">
        <v>1447</v>
      </c>
      <c r="W3093" s="14"/>
      <c r="X3093" s="48" t="s">
        <v>1447</v>
      </c>
      <c r="Y3093" s="48" t="s">
        <v>1447</v>
      </c>
    </row>
    <row r="3094" customHeight="true" spans="1:25">
      <c r="A3094" s="3"/>
      <c r="B3094" s="3"/>
      <c r="C3094" s="3"/>
      <c r="D3094" s="3"/>
      <c r="E3094" s="14"/>
      <c r="F3094" s="3"/>
      <c r="G3094" s="3"/>
      <c r="H3094" s="3"/>
      <c r="I3094" s="3"/>
      <c r="J3094" s="3"/>
      <c r="K3094" s="16" t="s">
        <v>1447</v>
      </c>
      <c r="L3094" s="16" t="s">
        <v>1447</v>
      </c>
      <c r="M3094" s="16" t="s">
        <v>1447</v>
      </c>
      <c r="N3094" s="16" t="s">
        <v>1447</v>
      </c>
      <c r="O3094" s="16" t="s">
        <v>1447</v>
      </c>
      <c r="P3094" s="18"/>
      <c r="Q3094" s="23"/>
      <c r="R3094" s="23"/>
      <c r="S3094" s="55"/>
      <c r="T3094" s="48" t="s">
        <v>1447</v>
      </c>
      <c r="U3094" s="48" t="s">
        <v>1447</v>
      </c>
      <c r="V3094" s="48" t="s">
        <v>1447</v>
      </c>
      <c r="W3094" s="14"/>
      <c r="X3094" s="48" t="s">
        <v>1447</v>
      </c>
      <c r="Y3094" s="48" t="s">
        <v>1447</v>
      </c>
    </row>
    <row r="3095" customHeight="true" spans="1:25">
      <c r="A3095" s="3"/>
      <c r="B3095" s="3"/>
      <c r="C3095" s="3"/>
      <c r="D3095" s="3"/>
      <c r="E3095" s="14"/>
      <c r="F3095" s="3"/>
      <c r="G3095" s="3"/>
      <c r="H3095" s="3"/>
      <c r="I3095" s="3"/>
      <c r="J3095" s="3"/>
      <c r="K3095" s="16" t="s">
        <v>1447</v>
      </c>
      <c r="L3095" s="16" t="s">
        <v>1447</v>
      </c>
      <c r="M3095" s="16" t="s">
        <v>1447</v>
      </c>
      <c r="N3095" s="16" t="s">
        <v>1447</v>
      </c>
      <c r="O3095" s="16" t="s">
        <v>1447</v>
      </c>
      <c r="P3095" s="18"/>
      <c r="Q3095" s="23"/>
      <c r="R3095" s="23"/>
      <c r="S3095" s="55"/>
      <c r="T3095" s="48" t="s">
        <v>1447</v>
      </c>
      <c r="U3095" s="48" t="s">
        <v>1447</v>
      </c>
      <c r="V3095" s="48" t="s">
        <v>1447</v>
      </c>
      <c r="W3095" s="14"/>
      <c r="X3095" s="48" t="s">
        <v>1447</v>
      </c>
      <c r="Y3095" s="48" t="s">
        <v>1447</v>
      </c>
    </row>
    <row r="3096" customHeight="true" spans="1:25">
      <c r="A3096" s="3"/>
      <c r="B3096" s="3"/>
      <c r="C3096" s="3"/>
      <c r="D3096" s="3"/>
      <c r="E3096" s="14"/>
      <c r="F3096" s="3"/>
      <c r="G3096" s="3"/>
      <c r="H3096" s="3"/>
      <c r="I3096" s="3"/>
      <c r="J3096" s="3"/>
      <c r="K3096" s="16" t="s">
        <v>1447</v>
      </c>
      <c r="L3096" s="16" t="s">
        <v>1447</v>
      </c>
      <c r="M3096" s="16" t="s">
        <v>1447</v>
      </c>
      <c r="N3096" s="16" t="s">
        <v>1447</v>
      </c>
      <c r="O3096" s="16" t="s">
        <v>1447</v>
      </c>
      <c r="P3096" s="18"/>
      <c r="Q3096" s="23"/>
      <c r="R3096" s="23"/>
      <c r="S3096" s="55"/>
      <c r="T3096" s="48" t="s">
        <v>1447</v>
      </c>
      <c r="U3096" s="48" t="s">
        <v>1447</v>
      </c>
      <c r="V3096" s="48" t="s">
        <v>1447</v>
      </c>
      <c r="W3096" s="14"/>
      <c r="X3096" s="48" t="s">
        <v>1447</v>
      </c>
      <c r="Y3096" s="48" t="s">
        <v>1447</v>
      </c>
    </row>
    <row r="3097" customHeight="true" spans="1:25">
      <c r="A3097" s="3"/>
      <c r="B3097" s="3"/>
      <c r="C3097" s="3"/>
      <c r="D3097" s="3"/>
      <c r="E3097" s="14"/>
      <c r="F3097" s="3"/>
      <c r="G3097" s="3"/>
      <c r="H3097" s="3"/>
      <c r="I3097" s="3"/>
      <c r="J3097" s="3"/>
      <c r="K3097" s="16" t="s">
        <v>1447</v>
      </c>
      <c r="L3097" s="16" t="s">
        <v>1447</v>
      </c>
      <c r="M3097" s="16" t="s">
        <v>1447</v>
      </c>
      <c r="N3097" s="16" t="s">
        <v>1447</v>
      </c>
      <c r="O3097" s="16" t="s">
        <v>1447</v>
      </c>
      <c r="P3097" s="18"/>
      <c r="Q3097" s="23"/>
      <c r="R3097" s="23"/>
      <c r="S3097" s="55"/>
      <c r="T3097" s="48" t="s">
        <v>1447</v>
      </c>
      <c r="U3097" s="48" t="s">
        <v>1447</v>
      </c>
      <c r="V3097" s="48" t="s">
        <v>1447</v>
      </c>
      <c r="W3097" s="14"/>
      <c r="X3097" s="48" t="s">
        <v>1447</v>
      </c>
      <c r="Y3097" s="48" t="s">
        <v>1447</v>
      </c>
    </row>
    <row r="3098" customHeight="true" spans="1:25">
      <c r="A3098" s="3"/>
      <c r="B3098" s="3"/>
      <c r="C3098" s="3"/>
      <c r="D3098" s="3"/>
      <c r="E3098" s="14"/>
      <c r="F3098" s="3"/>
      <c r="G3098" s="3"/>
      <c r="H3098" s="3"/>
      <c r="I3098" s="3"/>
      <c r="J3098" s="3"/>
      <c r="K3098" s="16" t="s">
        <v>1447</v>
      </c>
      <c r="L3098" s="16" t="s">
        <v>1447</v>
      </c>
      <c r="M3098" s="16" t="s">
        <v>1447</v>
      </c>
      <c r="N3098" s="16" t="s">
        <v>1447</v>
      </c>
      <c r="O3098" s="16" t="s">
        <v>1447</v>
      </c>
      <c r="P3098" s="18"/>
      <c r="Q3098" s="23"/>
      <c r="R3098" s="23"/>
      <c r="S3098" s="55"/>
      <c r="T3098" s="48" t="s">
        <v>1447</v>
      </c>
      <c r="U3098" s="48" t="s">
        <v>1447</v>
      </c>
      <c r="V3098" s="48" t="s">
        <v>1447</v>
      </c>
      <c r="W3098" s="14"/>
      <c r="X3098" s="48" t="s">
        <v>1447</v>
      </c>
      <c r="Y3098" s="48" t="s">
        <v>1447</v>
      </c>
    </row>
    <row r="3099" customHeight="true" spans="1:25">
      <c r="A3099" s="3"/>
      <c r="B3099" s="3"/>
      <c r="C3099" s="3"/>
      <c r="D3099" s="3"/>
      <c r="E3099" s="14"/>
      <c r="F3099" s="3"/>
      <c r="G3099" s="3"/>
      <c r="H3099" s="3"/>
      <c r="I3099" s="3"/>
      <c r="J3099" s="3"/>
      <c r="K3099" s="16" t="s">
        <v>1447</v>
      </c>
      <c r="L3099" s="16" t="s">
        <v>1447</v>
      </c>
      <c r="M3099" s="16" t="s">
        <v>1447</v>
      </c>
      <c r="N3099" s="16" t="s">
        <v>1447</v>
      </c>
      <c r="O3099" s="16" t="s">
        <v>1447</v>
      </c>
      <c r="P3099" s="18"/>
      <c r="Q3099" s="23"/>
      <c r="R3099" s="23"/>
      <c r="S3099" s="55"/>
      <c r="T3099" s="48" t="s">
        <v>1447</v>
      </c>
      <c r="U3099" s="48" t="s">
        <v>1447</v>
      </c>
      <c r="V3099" s="48" t="s">
        <v>1447</v>
      </c>
      <c r="W3099" s="14"/>
      <c r="X3099" s="48" t="s">
        <v>1447</v>
      </c>
      <c r="Y3099" s="48" t="s">
        <v>1447</v>
      </c>
    </row>
    <row r="3100" customHeight="true" spans="1:25">
      <c r="A3100" s="3"/>
      <c r="B3100" s="3"/>
      <c r="C3100" s="3"/>
      <c r="D3100" s="3"/>
      <c r="E3100" s="14"/>
      <c r="F3100" s="3"/>
      <c r="G3100" s="3"/>
      <c r="H3100" s="3"/>
      <c r="I3100" s="3"/>
      <c r="J3100" s="3"/>
      <c r="K3100" s="16" t="s">
        <v>1447</v>
      </c>
      <c r="L3100" s="16" t="s">
        <v>1447</v>
      </c>
      <c r="M3100" s="16" t="s">
        <v>1447</v>
      </c>
      <c r="N3100" s="16" t="s">
        <v>1447</v>
      </c>
      <c r="O3100" s="16" t="s">
        <v>1447</v>
      </c>
      <c r="P3100" s="18"/>
      <c r="Q3100" s="23"/>
      <c r="R3100" s="23"/>
      <c r="S3100" s="55"/>
      <c r="T3100" s="48" t="s">
        <v>1447</v>
      </c>
      <c r="U3100" s="48" t="s">
        <v>1447</v>
      </c>
      <c r="V3100" s="48" t="s">
        <v>1447</v>
      </c>
      <c r="W3100" s="14"/>
      <c r="X3100" s="48" t="s">
        <v>1447</v>
      </c>
      <c r="Y3100" s="48" t="s">
        <v>1447</v>
      </c>
    </row>
    <row r="3101" customHeight="true" spans="1:25">
      <c r="A3101" s="3"/>
      <c r="B3101" s="3"/>
      <c r="C3101" s="3"/>
      <c r="D3101" s="3"/>
      <c r="E3101" s="14"/>
      <c r="F3101" s="3"/>
      <c r="G3101" s="3"/>
      <c r="H3101" s="3"/>
      <c r="I3101" s="3"/>
      <c r="J3101" s="3"/>
      <c r="K3101" s="16" t="s">
        <v>1447</v>
      </c>
      <c r="L3101" s="16" t="s">
        <v>1447</v>
      </c>
      <c r="M3101" s="16" t="s">
        <v>1447</v>
      </c>
      <c r="N3101" s="16" t="s">
        <v>1447</v>
      </c>
      <c r="O3101" s="16" t="s">
        <v>1447</v>
      </c>
      <c r="P3101" s="18"/>
      <c r="Q3101" s="23"/>
      <c r="R3101" s="23"/>
      <c r="S3101" s="55"/>
      <c r="T3101" s="48" t="s">
        <v>1447</v>
      </c>
      <c r="U3101" s="48" t="s">
        <v>1447</v>
      </c>
      <c r="V3101" s="48" t="s">
        <v>1447</v>
      </c>
      <c r="W3101" s="14"/>
      <c r="X3101" s="48" t="s">
        <v>1447</v>
      </c>
      <c r="Y3101" s="48" t="s">
        <v>1447</v>
      </c>
    </row>
    <row r="3102" customHeight="true" spans="1:25">
      <c r="A3102" s="3"/>
      <c r="B3102" s="3"/>
      <c r="C3102" s="3"/>
      <c r="D3102" s="3"/>
      <c r="E3102" s="14"/>
      <c r="F3102" s="3"/>
      <c r="G3102" s="3"/>
      <c r="H3102" s="3"/>
      <c r="I3102" s="3"/>
      <c r="J3102" s="3"/>
      <c r="K3102" s="16" t="s">
        <v>1447</v>
      </c>
      <c r="L3102" s="16" t="s">
        <v>1447</v>
      </c>
      <c r="M3102" s="16" t="s">
        <v>1447</v>
      </c>
      <c r="N3102" s="16" t="s">
        <v>1447</v>
      </c>
      <c r="O3102" s="16" t="s">
        <v>1447</v>
      </c>
      <c r="P3102" s="18"/>
      <c r="Q3102" s="23"/>
      <c r="R3102" s="23"/>
      <c r="S3102" s="55"/>
      <c r="T3102" s="48" t="s">
        <v>1447</v>
      </c>
      <c r="U3102" s="48" t="s">
        <v>1447</v>
      </c>
      <c r="V3102" s="48" t="s">
        <v>1447</v>
      </c>
      <c r="W3102" s="14"/>
      <c r="X3102" s="48" t="s">
        <v>1447</v>
      </c>
      <c r="Y3102" s="48" t="s">
        <v>1447</v>
      </c>
    </row>
    <row r="3103" customHeight="true" spans="1:25">
      <c r="A3103" s="3"/>
      <c r="B3103" s="3"/>
      <c r="C3103" s="3"/>
      <c r="D3103" s="3"/>
      <c r="E3103" s="14"/>
      <c r="F3103" s="3"/>
      <c r="G3103" s="3"/>
      <c r="H3103" s="3"/>
      <c r="I3103" s="3"/>
      <c r="J3103" s="3"/>
      <c r="K3103" s="16" t="s">
        <v>1447</v>
      </c>
      <c r="L3103" s="16" t="s">
        <v>1447</v>
      </c>
      <c r="M3103" s="16" t="s">
        <v>1447</v>
      </c>
      <c r="N3103" s="16" t="s">
        <v>1447</v>
      </c>
      <c r="O3103" s="16" t="s">
        <v>1447</v>
      </c>
      <c r="P3103" s="18"/>
      <c r="Q3103" s="23"/>
      <c r="R3103" s="23"/>
      <c r="S3103" s="55"/>
      <c r="T3103" s="48" t="s">
        <v>1447</v>
      </c>
      <c r="U3103" s="48" t="s">
        <v>1447</v>
      </c>
      <c r="V3103" s="48" t="s">
        <v>1447</v>
      </c>
      <c r="W3103" s="14"/>
      <c r="X3103" s="48" t="s">
        <v>1447</v>
      </c>
      <c r="Y3103" s="48" t="s">
        <v>1447</v>
      </c>
    </row>
    <row r="3104" customHeight="true" spans="1:25">
      <c r="A3104" s="3"/>
      <c r="B3104" s="3"/>
      <c r="C3104" s="3"/>
      <c r="D3104" s="3"/>
      <c r="E3104" s="14"/>
      <c r="F3104" s="3"/>
      <c r="G3104" s="3"/>
      <c r="H3104" s="3"/>
      <c r="I3104" s="3"/>
      <c r="J3104" s="3"/>
      <c r="K3104" s="16" t="s">
        <v>1447</v>
      </c>
      <c r="L3104" s="16" t="s">
        <v>1447</v>
      </c>
      <c r="M3104" s="16" t="s">
        <v>1447</v>
      </c>
      <c r="N3104" s="16" t="s">
        <v>1447</v>
      </c>
      <c r="O3104" s="16" t="s">
        <v>1447</v>
      </c>
      <c r="P3104" s="18"/>
      <c r="Q3104" s="23"/>
      <c r="R3104" s="23"/>
      <c r="S3104" s="55"/>
      <c r="T3104" s="48" t="s">
        <v>1447</v>
      </c>
      <c r="U3104" s="48" t="s">
        <v>1447</v>
      </c>
      <c r="V3104" s="48" t="s">
        <v>1447</v>
      </c>
      <c r="W3104" s="14"/>
      <c r="X3104" s="48" t="s">
        <v>1447</v>
      </c>
      <c r="Y3104" s="48" t="s">
        <v>1447</v>
      </c>
    </row>
    <row r="3105" customHeight="true" spans="1:25">
      <c r="A3105" s="3"/>
      <c r="B3105" s="3"/>
      <c r="C3105" s="3"/>
      <c r="D3105" s="3"/>
      <c r="E3105" s="14"/>
      <c r="F3105" s="3"/>
      <c r="G3105" s="3"/>
      <c r="H3105" s="3"/>
      <c r="I3105" s="3"/>
      <c r="J3105" s="3"/>
      <c r="K3105" s="16" t="s">
        <v>1447</v>
      </c>
      <c r="L3105" s="16" t="s">
        <v>1447</v>
      </c>
      <c r="M3105" s="16" t="s">
        <v>1447</v>
      </c>
      <c r="N3105" s="16" t="s">
        <v>1447</v>
      </c>
      <c r="O3105" s="16" t="s">
        <v>1447</v>
      </c>
      <c r="P3105" s="18"/>
      <c r="Q3105" s="23"/>
      <c r="R3105" s="23"/>
      <c r="S3105" s="55"/>
      <c r="T3105" s="48" t="s">
        <v>1447</v>
      </c>
      <c r="U3105" s="48" t="s">
        <v>1447</v>
      </c>
      <c r="V3105" s="48" t="s">
        <v>1447</v>
      </c>
      <c r="W3105" s="14"/>
      <c r="X3105" s="48" t="s">
        <v>1447</v>
      </c>
      <c r="Y3105" s="48" t="s">
        <v>1447</v>
      </c>
    </row>
    <row r="3106" customHeight="true" spans="1:25">
      <c r="A3106" s="3"/>
      <c r="B3106" s="3"/>
      <c r="C3106" s="3"/>
      <c r="D3106" s="3"/>
      <c r="E3106" s="14"/>
      <c r="F3106" s="3"/>
      <c r="G3106" s="3"/>
      <c r="H3106" s="3"/>
      <c r="I3106" s="3"/>
      <c r="J3106" s="3"/>
      <c r="K3106" s="16" t="s">
        <v>1447</v>
      </c>
      <c r="L3106" s="16" t="s">
        <v>1447</v>
      </c>
      <c r="M3106" s="16" t="s">
        <v>1447</v>
      </c>
      <c r="N3106" s="16" t="s">
        <v>1447</v>
      </c>
      <c r="O3106" s="16" t="s">
        <v>1447</v>
      </c>
      <c r="P3106" s="18"/>
      <c r="Q3106" s="23"/>
      <c r="R3106" s="23"/>
      <c r="S3106" s="55"/>
      <c r="T3106" s="48" t="s">
        <v>1447</v>
      </c>
      <c r="U3106" s="48" t="s">
        <v>1447</v>
      </c>
      <c r="V3106" s="48" t="s">
        <v>1447</v>
      </c>
      <c r="W3106" s="14"/>
      <c r="X3106" s="48" t="s">
        <v>1447</v>
      </c>
      <c r="Y3106" s="48" t="s">
        <v>1447</v>
      </c>
    </row>
    <row r="3107" customHeight="true" spans="1:25">
      <c r="A3107" s="3"/>
      <c r="B3107" s="3"/>
      <c r="C3107" s="3"/>
      <c r="D3107" s="3"/>
      <c r="E3107" s="14"/>
      <c r="F3107" s="3"/>
      <c r="G3107" s="3"/>
      <c r="H3107" s="3"/>
      <c r="I3107" s="3"/>
      <c r="J3107" s="3"/>
      <c r="K3107" s="16" t="s">
        <v>1447</v>
      </c>
      <c r="L3107" s="16" t="s">
        <v>1447</v>
      </c>
      <c r="M3107" s="16" t="s">
        <v>1447</v>
      </c>
      <c r="N3107" s="16" t="s">
        <v>1447</v>
      </c>
      <c r="O3107" s="16" t="s">
        <v>1447</v>
      </c>
      <c r="P3107" s="18"/>
      <c r="Q3107" s="23"/>
      <c r="R3107" s="23"/>
      <c r="S3107" s="55"/>
      <c r="T3107" s="48" t="s">
        <v>1447</v>
      </c>
      <c r="U3107" s="48" t="s">
        <v>1447</v>
      </c>
      <c r="V3107" s="48" t="s">
        <v>1447</v>
      </c>
      <c r="W3107" s="14"/>
      <c r="X3107" s="48" t="s">
        <v>1447</v>
      </c>
      <c r="Y3107" s="48" t="s">
        <v>1447</v>
      </c>
    </row>
    <row r="3108" customHeight="true" spans="1:25">
      <c r="A3108" s="3"/>
      <c r="B3108" s="3"/>
      <c r="C3108" s="3"/>
      <c r="D3108" s="3"/>
      <c r="E3108" s="14"/>
      <c r="F3108" s="3"/>
      <c r="G3108" s="3"/>
      <c r="H3108" s="3"/>
      <c r="I3108" s="3"/>
      <c r="J3108" s="3"/>
      <c r="K3108" s="16" t="s">
        <v>1447</v>
      </c>
      <c r="L3108" s="16" t="s">
        <v>1447</v>
      </c>
      <c r="M3108" s="16" t="s">
        <v>1447</v>
      </c>
      <c r="N3108" s="16" t="s">
        <v>1447</v>
      </c>
      <c r="O3108" s="16" t="s">
        <v>1447</v>
      </c>
      <c r="P3108" s="18"/>
      <c r="Q3108" s="23"/>
      <c r="R3108" s="23"/>
      <c r="S3108" s="55"/>
      <c r="T3108" s="48" t="s">
        <v>1447</v>
      </c>
      <c r="U3108" s="48" t="s">
        <v>1447</v>
      </c>
      <c r="V3108" s="48" t="s">
        <v>1447</v>
      </c>
      <c r="W3108" s="14"/>
      <c r="X3108" s="48" t="s">
        <v>1447</v>
      </c>
      <c r="Y3108" s="48" t="s">
        <v>1447</v>
      </c>
    </row>
    <row r="3109" customHeight="true" spans="1:25">
      <c r="A3109" s="3"/>
      <c r="B3109" s="3"/>
      <c r="C3109" s="3"/>
      <c r="D3109" s="3"/>
      <c r="E3109" s="14"/>
      <c r="F3109" s="3"/>
      <c r="G3109" s="3"/>
      <c r="H3109" s="3"/>
      <c r="I3109" s="3"/>
      <c r="J3109" s="3"/>
      <c r="K3109" s="16" t="s">
        <v>1447</v>
      </c>
      <c r="L3109" s="16" t="s">
        <v>1447</v>
      </c>
      <c r="M3109" s="16" t="s">
        <v>1447</v>
      </c>
      <c r="N3109" s="16" t="s">
        <v>1447</v>
      </c>
      <c r="O3109" s="16" t="s">
        <v>1447</v>
      </c>
      <c r="P3109" s="18"/>
      <c r="Q3109" s="23"/>
      <c r="R3109" s="23"/>
      <c r="S3109" s="55"/>
      <c r="T3109" s="48" t="s">
        <v>1447</v>
      </c>
      <c r="U3109" s="48" t="s">
        <v>1447</v>
      </c>
      <c r="V3109" s="48" t="s">
        <v>1447</v>
      </c>
      <c r="W3109" s="14"/>
      <c r="X3109" s="48" t="s">
        <v>1447</v>
      </c>
      <c r="Y3109" s="48" t="s">
        <v>1447</v>
      </c>
    </row>
    <row r="3110" customHeight="true" spans="1:25">
      <c r="A3110" s="3"/>
      <c r="B3110" s="3"/>
      <c r="C3110" s="3"/>
      <c r="D3110" s="3"/>
      <c r="E3110" s="14"/>
      <c r="F3110" s="3"/>
      <c r="G3110" s="3"/>
      <c r="H3110" s="3"/>
      <c r="I3110" s="3"/>
      <c r="J3110" s="3"/>
      <c r="K3110" s="16" t="s">
        <v>1447</v>
      </c>
      <c r="L3110" s="16" t="s">
        <v>1447</v>
      </c>
      <c r="M3110" s="16" t="s">
        <v>1447</v>
      </c>
      <c r="N3110" s="16" t="s">
        <v>1447</v>
      </c>
      <c r="O3110" s="16" t="s">
        <v>1447</v>
      </c>
      <c r="P3110" s="18"/>
      <c r="Q3110" s="23"/>
      <c r="R3110" s="23"/>
      <c r="S3110" s="55"/>
      <c r="T3110" s="48" t="s">
        <v>1447</v>
      </c>
      <c r="U3110" s="48" t="s">
        <v>1447</v>
      </c>
      <c r="V3110" s="48" t="s">
        <v>1447</v>
      </c>
      <c r="W3110" s="14"/>
      <c r="X3110" s="48" t="s">
        <v>1447</v>
      </c>
      <c r="Y3110" s="48" t="s">
        <v>1447</v>
      </c>
    </row>
    <row r="3111" customHeight="true" spans="1:25">
      <c r="A3111" s="3"/>
      <c r="B3111" s="3"/>
      <c r="C3111" s="3"/>
      <c r="D3111" s="3"/>
      <c r="E3111" s="14"/>
      <c r="F3111" s="3"/>
      <c r="G3111" s="3"/>
      <c r="H3111" s="3"/>
      <c r="I3111" s="3"/>
      <c r="J3111" s="3"/>
      <c r="K3111" s="16" t="s">
        <v>1447</v>
      </c>
      <c r="L3111" s="16" t="s">
        <v>1447</v>
      </c>
      <c r="M3111" s="16" t="s">
        <v>1447</v>
      </c>
      <c r="N3111" s="16" t="s">
        <v>1447</v>
      </c>
      <c r="O3111" s="16" t="s">
        <v>1447</v>
      </c>
      <c r="P3111" s="18"/>
      <c r="Q3111" s="23"/>
      <c r="R3111" s="23"/>
      <c r="S3111" s="55"/>
      <c r="T3111" s="48" t="s">
        <v>1447</v>
      </c>
      <c r="U3111" s="48" t="s">
        <v>1447</v>
      </c>
      <c r="V3111" s="48" t="s">
        <v>1447</v>
      </c>
      <c r="W3111" s="14"/>
      <c r="X3111" s="48" t="s">
        <v>1447</v>
      </c>
      <c r="Y3111" s="48" t="s">
        <v>1447</v>
      </c>
    </row>
    <row r="3112" customHeight="true" spans="1:25">
      <c r="A3112" s="3"/>
      <c r="B3112" s="3"/>
      <c r="C3112" s="3"/>
      <c r="D3112" s="3"/>
      <c r="E3112" s="14"/>
      <c r="F3112" s="3"/>
      <c r="G3112" s="3"/>
      <c r="H3112" s="3"/>
      <c r="I3112" s="3"/>
      <c r="J3112" s="3"/>
      <c r="K3112" s="16" t="s">
        <v>1447</v>
      </c>
      <c r="L3112" s="16" t="s">
        <v>1447</v>
      </c>
      <c r="M3112" s="16" t="s">
        <v>1447</v>
      </c>
      <c r="N3112" s="16" t="s">
        <v>1447</v>
      </c>
      <c r="O3112" s="16" t="s">
        <v>1447</v>
      </c>
      <c r="P3112" s="18"/>
      <c r="Q3112" s="23"/>
      <c r="R3112" s="23"/>
      <c r="S3112" s="55"/>
      <c r="T3112" s="48" t="s">
        <v>1447</v>
      </c>
      <c r="U3112" s="48" t="s">
        <v>1447</v>
      </c>
      <c r="V3112" s="48" t="s">
        <v>1447</v>
      </c>
      <c r="W3112" s="14"/>
      <c r="X3112" s="48" t="s">
        <v>1447</v>
      </c>
      <c r="Y3112" s="48" t="s">
        <v>1447</v>
      </c>
    </row>
    <row r="3113" customHeight="true" spans="1:25">
      <c r="A3113" s="3"/>
      <c r="B3113" s="3"/>
      <c r="C3113" s="3"/>
      <c r="D3113" s="3"/>
      <c r="E3113" s="14"/>
      <c r="F3113" s="3"/>
      <c r="G3113" s="3"/>
      <c r="H3113" s="3"/>
      <c r="I3113" s="3"/>
      <c r="J3113" s="3"/>
      <c r="K3113" s="16" t="s">
        <v>1447</v>
      </c>
      <c r="L3113" s="16" t="s">
        <v>1447</v>
      </c>
      <c r="M3113" s="16" t="s">
        <v>1447</v>
      </c>
      <c r="N3113" s="16" t="s">
        <v>1447</v>
      </c>
      <c r="O3113" s="16" t="s">
        <v>1447</v>
      </c>
      <c r="P3113" s="18"/>
      <c r="Q3113" s="23"/>
      <c r="R3113" s="23"/>
      <c r="S3113" s="55"/>
      <c r="T3113" s="48" t="s">
        <v>1447</v>
      </c>
      <c r="U3113" s="48" t="s">
        <v>1447</v>
      </c>
      <c r="V3113" s="48" t="s">
        <v>1447</v>
      </c>
      <c r="W3113" s="14"/>
      <c r="X3113" s="48" t="s">
        <v>1447</v>
      </c>
      <c r="Y3113" s="48" t="s">
        <v>1447</v>
      </c>
    </row>
    <row r="3114" customHeight="true" spans="1:25">
      <c r="A3114" s="3"/>
      <c r="B3114" s="3"/>
      <c r="C3114" s="3"/>
      <c r="D3114" s="3"/>
      <c r="E3114" s="14"/>
      <c r="F3114" s="3"/>
      <c r="G3114" s="3"/>
      <c r="H3114" s="3"/>
      <c r="I3114" s="3"/>
      <c r="J3114" s="3"/>
      <c r="K3114" s="16" t="s">
        <v>1447</v>
      </c>
      <c r="L3114" s="16" t="s">
        <v>1447</v>
      </c>
      <c r="M3114" s="16" t="s">
        <v>1447</v>
      </c>
      <c r="N3114" s="16" t="s">
        <v>1447</v>
      </c>
      <c r="O3114" s="16" t="s">
        <v>1447</v>
      </c>
      <c r="P3114" s="18"/>
      <c r="Q3114" s="23"/>
      <c r="R3114" s="23"/>
      <c r="S3114" s="55"/>
      <c r="T3114" s="48" t="s">
        <v>1447</v>
      </c>
      <c r="U3114" s="48" t="s">
        <v>1447</v>
      </c>
      <c r="V3114" s="48" t="s">
        <v>1447</v>
      </c>
      <c r="W3114" s="14"/>
      <c r="X3114" s="48" t="s">
        <v>1447</v>
      </c>
      <c r="Y3114" s="48" t="s">
        <v>1447</v>
      </c>
    </row>
    <row r="3115" customHeight="true" spans="1:25">
      <c r="A3115" s="3"/>
      <c r="B3115" s="3"/>
      <c r="C3115" s="3"/>
      <c r="D3115" s="3"/>
      <c r="E3115" s="14"/>
      <c r="F3115" s="3"/>
      <c r="G3115" s="3"/>
      <c r="H3115" s="3"/>
      <c r="I3115" s="3"/>
      <c r="J3115" s="3"/>
      <c r="K3115" s="16" t="s">
        <v>1447</v>
      </c>
      <c r="L3115" s="16" t="s">
        <v>1447</v>
      </c>
      <c r="M3115" s="16" t="s">
        <v>1447</v>
      </c>
      <c r="N3115" s="16" t="s">
        <v>1447</v>
      </c>
      <c r="O3115" s="16" t="s">
        <v>1447</v>
      </c>
      <c r="P3115" s="18"/>
      <c r="Q3115" s="23"/>
      <c r="R3115" s="23"/>
      <c r="S3115" s="55"/>
      <c r="T3115" s="48" t="s">
        <v>1447</v>
      </c>
      <c r="U3115" s="48" t="s">
        <v>1447</v>
      </c>
      <c r="V3115" s="48" t="s">
        <v>1447</v>
      </c>
      <c r="W3115" s="14"/>
      <c r="X3115" s="48" t="s">
        <v>1447</v>
      </c>
      <c r="Y3115" s="48" t="s">
        <v>1447</v>
      </c>
    </row>
    <row r="3116" customHeight="true" spans="1:25">
      <c r="A3116" s="3"/>
      <c r="B3116" s="3"/>
      <c r="C3116" s="3"/>
      <c r="D3116" s="3"/>
      <c r="E3116" s="14"/>
      <c r="F3116" s="3"/>
      <c r="G3116" s="3"/>
      <c r="H3116" s="3"/>
      <c r="I3116" s="3"/>
      <c r="J3116" s="3"/>
      <c r="K3116" s="16" t="s">
        <v>1447</v>
      </c>
      <c r="L3116" s="16" t="s">
        <v>1447</v>
      </c>
      <c r="M3116" s="16" t="s">
        <v>1447</v>
      </c>
      <c r="N3116" s="16" t="s">
        <v>1447</v>
      </c>
      <c r="O3116" s="16" t="s">
        <v>1447</v>
      </c>
      <c r="P3116" s="18"/>
      <c r="Q3116" s="23"/>
      <c r="R3116" s="23"/>
      <c r="S3116" s="55"/>
      <c r="T3116" s="48" t="s">
        <v>1447</v>
      </c>
      <c r="U3116" s="48" t="s">
        <v>1447</v>
      </c>
      <c r="V3116" s="48" t="s">
        <v>1447</v>
      </c>
      <c r="W3116" s="14"/>
      <c r="X3116" s="48" t="s">
        <v>1447</v>
      </c>
      <c r="Y3116" s="48" t="s">
        <v>1447</v>
      </c>
    </row>
    <row r="3117" customHeight="true" spans="1:25">
      <c r="A3117" s="3"/>
      <c r="B3117" s="3"/>
      <c r="C3117" s="3"/>
      <c r="D3117" s="3"/>
      <c r="E3117" s="14"/>
      <c r="F3117" s="3"/>
      <c r="G3117" s="3"/>
      <c r="H3117" s="3"/>
      <c r="I3117" s="3"/>
      <c r="J3117" s="3"/>
      <c r="K3117" s="16" t="s">
        <v>1447</v>
      </c>
      <c r="L3117" s="16" t="s">
        <v>1447</v>
      </c>
      <c r="M3117" s="16" t="s">
        <v>1447</v>
      </c>
      <c r="N3117" s="16" t="s">
        <v>1447</v>
      </c>
      <c r="O3117" s="16" t="s">
        <v>1447</v>
      </c>
      <c r="P3117" s="18"/>
      <c r="Q3117" s="23"/>
      <c r="R3117" s="23"/>
      <c r="S3117" s="55"/>
      <c r="T3117" s="48" t="s">
        <v>1447</v>
      </c>
      <c r="U3117" s="48" t="s">
        <v>1447</v>
      </c>
      <c r="V3117" s="48" t="s">
        <v>1447</v>
      </c>
      <c r="W3117" s="14"/>
      <c r="X3117" s="48" t="s">
        <v>1447</v>
      </c>
      <c r="Y3117" s="48" t="s">
        <v>1447</v>
      </c>
    </row>
    <row r="3118" customHeight="true" spans="1:25">
      <c r="A3118" s="3"/>
      <c r="B3118" s="3"/>
      <c r="C3118" s="3"/>
      <c r="D3118" s="3"/>
      <c r="E3118" s="14"/>
      <c r="F3118" s="3"/>
      <c r="G3118" s="3"/>
      <c r="H3118" s="3"/>
      <c r="I3118" s="3"/>
      <c r="J3118" s="3"/>
      <c r="K3118" s="16" t="s">
        <v>1447</v>
      </c>
      <c r="L3118" s="16" t="s">
        <v>1447</v>
      </c>
      <c r="M3118" s="16" t="s">
        <v>1447</v>
      </c>
      <c r="N3118" s="16" t="s">
        <v>1447</v>
      </c>
      <c r="O3118" s="16" t="s">
        <v>1447</v>
      </c>
      <c r="P3118" s="18"/>
      <c r="Q3118" s="23"/>
      <c r="R3118" s="23"/>
      <c r="S3118" s="55"/>
      <c r="T3118" s="48" t="s">
        <v>1447</v>
      </c>
      <c r="U3118" s="48" t="s">
        <v>1447</v>
      </c>
      <c r="V3118" s="48" t="s">
        <v>1447</v>
      </c>
      <c r="W3118" s="14"/>
      <c r="X3118" s="48" t="s">
        <v>1447</v>
      </c>
      <c r="Y3118" s="48" t="s">
        <v>1447</v>
      </c>
    </row>
    <row r="3119" customHeight="true" spans="1:25">
      <c r="A3119" s="3"/>
      <c r="B3119" s="3"/>
      <c r="C3119" s="3"/>
      <c r="D3119" s="3"/>
      <c r="E3119" s="14"/>
      <c r="F3119" s="3"/>
      <c r="G3119" s="3"/>
      <c r="H3119" s="3"/>
      <c r="I3119" s="3"/>
      <c r="J3119" s="3"/>
      <c r="K3119" s="16" t="s">
        <v>1447</v>
      </c>
      <c r="L3119" s="16" t="s">
        <v>1447</v>
      </c>
      <c r="M3119" s="16" t="s">
        <v>1447</v>
      </c>
      <c r="N3119" s="16" t="s">
        <v>1447</v>
      </c>
      <c r="O3119" s="16" t="s">
        <v>1447</v>
      </c>
      <c r="P3119" s="18"/>
      <c r="Q3119" s="23"/>
      <c r="R3119" s="23"/>
      <c r="S3119" s="55"/>
      <c r="T3119" s="48" t="s">
        <v>1447</v>
      </c>
      <c r="U3119" s="48" t="s">
        <v>1447</v>
      </c>
      <c r="V3119" s="48" t="s">
        <v>1447</v>
      </c>
      <c r="W3119" s="14"/>
      <c r="X3119" s="48" t="s">
        <v>1447</v>
      </c>
      <c r="Y3119" s="48" t="s">
        <v>1447</v>
      </c>
    </row>
    <row r="3120" customHeight="true" spans="1:25">
      <c r="A3120" s="3"/>
      <c r="B3120" s="3"/>
      <c r="C3120" s="3"/>
      <c r="D3120" s="3"/>
      <c r="E3120" s="14"/>
      <c r="F3120" s="3"/>
      <c r="G3120" s="3"/>
      <c r="H3120" s="3"/>
      <c r="I3120" s="3"/>
      <c r="J3120" s="3"/>
      <c r="K3120" s="16" t="s">
        <v>1447</v>
      </c>
      <c r="L3120" s="16" t="s">
        <v>1447</v>
      </c>
      <c r="M3120" s="16" t="s">
        <v>1447</v>
      </c>
      <c r="N3120" s="16" t="s">
        <v>1447</v>
      </c>
      <c r="O3120" s="16" t="s">
        <v>1447</v>
      </c>
      <c r="P3120" s="18"/>
      <c r="Q3120" s="23"/>
      <c r="R3120" s="23"/>
      <c r="S3120" s="55"/>
      <c r="T3120" s="48" t="s">
        <v>1447</v>
      </c>
      <c r="U3120" s="48" t="s">
        <v>1447</v>
      </c>
      <c r="V3120" s="48" t="s">
        <v>1447</v>
      </c>
      <c r="W3120" s="14"/>
      <c r="X3120" s="48" t="s">
        <v>1447</v>
      </c>
      <c r="Y3120" s="48" t="s">
        <v>1447</v>
      </c>
    </row>
    <row r="3121" customHeight="true" spans="1:25">
      <c r="A3121" s="3"/>
      <c r="B3121" s="3"/>
      <c r="C3121" s="3"/>
      <c r="D3121" s="3"/>
      <c r="E3121" s="14"/>
      <c r="F3121" s="3"/>
      <c r="G3121" s="3"/>
      <c r="H3121" s="3"/>
      <c r="I3121" s="3"/>
      <c r="J3121" s="3"/>
      <c r="K3121" s="16" t="s">
        <v>1447</v>
      </c>
      <c r="L3121" s="16" t="s">
        <v>1447</v>
      </c>
      <c r="M3121" s="16" t="s">
        <v>1447</v>
      </c>
      <c r="N3121" s="16" t="s">
        <v>1447</v>
      </c>
      <c r="O3121" s="16" t="s">
        <v>1447</v>
      </c>
      <c r="P3121" s="18"/>
      <c r="Q3121" s="23"/>
      <c r="R3121" s="23"/>
      <c r="S3121" s="55"/>
      <c r="T3121" s="48" t="s">
        <v>1447</v>
      </c>
      <c r="U3121" s="48" t="s">
        <v>1447</v>
      </c>
      <c r="V3121" s="48" t="s">
        <v>1447</v>
      </c>
      <c r="W3121" s="14"/>
      <c r="X3121" s="48" t="s">
        <v>1447</v>
      </c>
      <c r="Y3121" s="48" t="s">
        <v>1447</v>
      </c>
    </row>
    <row r="3122" customHeight="true" spans="1:25">
      <c r="A3122" s="3"/>
      <c r="B3122" s="3"/>
      <c r="C3122" s="3"/>
      <c r="D3122" s="3"/>
      <c r="E3122" s="14"/>
      <c r="F3122" s="3"/>
      <c r="G3122" s="3"/>
      <c r="H3122" s="3"/>
      <c r="I3122" s="3"/>
      <c r="J3122" s="3"/>
      <c r="K3122" s="16" t="s">
        <v>1447</v>
      </c>
      <c r="L3122" s="16" t="s">
        <v>1447</v>
      </c>
      <c r="M3122" s="16" t="s">
        <v>1447</v>
      </c>
      <c r="N3122" s="16" t="s">
        <v>1447</v>
      </c>
      <c r="O3122" s="16" t="s">
        <v>1447</v>
      </c>
      <c r="P3122" s="18"/>
      <c r="Q3122" s="23"/>
      <c r="R3122" s="23"/>
      <c r="S3122" s="55"/>
      <c r="T3122" s="48" t="s">
        <v>1447</v>
      </c>
      <c r="U3122" s="48" t="s">
        <v>1447</v>
      </c>
      <c r="V3122" s="48" t="s">
        <v>1447</v>
      </c>
      <c r="W3122" s="14"/>
      <c r="X3122" s="48" t="s">
        <v>1447</v>
      </c>
      <c r="Y3122" s="48" t="s">
        <v>1447</v>
      </c>
    </row>
    <row r="3123" customHeight="true" spans="1:25">
      <c r="A3123" s="3"/>
      <c r="B3123" s="3"/>
      <c r="C3123" s="3"/>
      <c r="D3123" s="3"/>
      <c r="E3123" s="14"/>
      <c r="F3123" s="3"/>
      <c r="G3123" s="3"/>
      <c r="H3123" s="3"/>
      <c r="I3123" s="3"/>
      <c r="J3123" s="3"/>
      <c r="K3123" s="16" t="s">
        <v>1447</v>
      </c>
      <c r="L3123" s="16" t="s">
        <v>1447</v>
      </c>
      <c r="M3123" s="16" t="s">
        <v>1447</v>
      </c>
      <c r="N3123" s="16" t="s">
        <v>1447</v>
      </c>
      <c r="O3123" s="16" t="s">
        <v>1447</v>
      </c>
      <c r="P3123" s="18"/>
      <c r="Q3123" s="23"/>
      <c r="R3123" s="23"/>
      <c r="S3123" s="55"/>
      <c r="T3123" s="48" t="s">
        <v>1447</v>
      </c>
      <c r="U3123" s="48" t="s">
        <v>1447</v>
      </c>
      <c r="V3123" s="48" t="s">
        <v>1447</v>
      </c>
      <c r="W3123" s="14"/>
      <c r="X3123" s="48" t="s">
        <v>1447</v>
      </c>
      <c r="Y3123" s="48" t="s">
        <v>1447</v>
      </c>
    </row>
    <row r="3124" customHeight="true" spans="1:25">
      <c r="A3124" s="3"/>
      <c r="B3124" s="3"/>
      <c r="C3124" s="3"/>
      <c r="D3124" s="3"/>
      <c r="E3124" s="14"/>
      <c r="F3124" s="3"/>
      <c r="G3124" s="3"/>
      <c r="H3124" s="3"/>
      <c r="I3124" s="3"/>
      <c r="J3124" s="3"/>
      <c r="K3124" s="16" t="s">
        <v>1447</v>
      </c>
      <c r="L3124" s="16" t="s">
        <v>1447</v>
      </c>
      <c r="M3124" s="16" t="s">
        <v>1447</v>
      </c>
      <c r="N3124" s="16" t="s">
        <v>1447</v>
      </c>
      <c r="O3124" s="16" t="s">
        <v>1447</v>
      </c>
      <c r="P3124" s="18"/>
      <c r="Q3124" s="23"/>
      <c r="R3124" s="23"/>
      <c r="S3124" s="55"/>
      <c r="T3124" s="48" t="s">
        <v>1447</v>
      </c>
      <c r="U3124" s="48" t="s">
        <v>1447</v>
      </c>
      <c r="V3124" s="48" t="s">
        <v>1447</v>
      </c>
      <c r="W3124" s="14"/>
      <c r="X3124" s="48" t="s">
        <v>1447</v>
      </c>
      <c r="Y3124" s="48" t="s">
        <v>1447</v>
      </c>
    </row>
    <row r="3125" customHeight="true" spans="1:25">
      <c r="A3125" s="3"/>
      <c r="B3125" s="3"/>
      <c r="C3125" s="3"/>
      <c r="D3125" s="3"/>
      <c r="E3125" s="14"/>
      <c r="F3125" s="3"/>
      <c r="G3125" s="3"/>
      <c r="H3125" s="3"/>
      <c r="I3125" s="3"/>
      <c r="J3125" s="3"/>
      <c r="K3125" s="16" t="s">
        <v>1447</v>
      </c>
      <c r="L3125" s="16" t="s">
        <v>1447</v>
      </c>
      <c r="M3125" s="16" t="s">
        <v>1447</v>
      </c>
      <c r="N3125" s="16" t="s">
        <v>1447</v>
      </c>
      <c r="O3125" s="16" t="s">
        <v>1447</v>
      </c>
      <c r="P3125" s="18"/>
      <c r="Q3125" s="23"/>
      <c r="R3125" s="23"/>
      <c r="S3125" s="55"/>
      <c r="T3125" s="48" t="s">
        <v>1447</v>
      </c>
      <c r="U3125" s="48" t="s">
        <v>1447</v>
      </c>
      <c r="V3125" s="48" t="s">
        <v>1447</v>
      </c>
      <c r="W3125" s="14"/>
      <c r="X3125" s="48" t="s">
        <v>1447</v>
      </c>
      <c r="Y3125" s="48" t="s">
        <v>1447</v>
      </c>
    </row>
    <row r="3126" customHeight="true" spans="1:25">
      <c r="A3126" s="3"/>
      <c r="B3126" s="3"/>
      <c r="C3126" s="3"/>
      <c r="D3126" s="3"/>
      <c r="E3126" s="14"/>
      <c r="F3126" s="3"/>
      <c r="G3126" s="3"/>
      <c r="H3126" s="3"/>
      <c r="I3126" s="3"/>
      <c r="J3126" s="3"/>
      <c r="K3126" s="16" t="s">
        <v>1447</v>
      </c>
      <c r="L3126" s="16" t="s">
        <v>1447</v>
      </c>
      <c r="M3126" s="16" t="s">
        <v>1447</v>
      </c>
      <c r="N3126" s="16" t="s">
        <v>1447</v>
      </c>
      <c r="O3126" s="16" t="s">
        <v>1447</v>
      </c>
      <c r="P3126" s="18"/>
      <c r="Q3126" s="23"/>
      <c r="R3126" s="23"/>
      <c r="S3126" s="55"/>
      <c r="T3126" s="48" t="s">
        <v>1447</v>
      </c>
      <c r="U3126" s="48" t="s">
        <v>1447</v>
      </c>
      <c r="V3126" s="48" t="s">
        <v>1447</v>
      </c>
      <c r="W3126" s="14"/>
      <c r="X3126" s="48" t="s">
        <v>1447</v>
      </c>
      <c r="Y3126" s="48" t="s">
        <v>1447</v>
      </c>
    </row>
    <row r="3127" customHeight="true" spans="1:25">
      <c r="A3127" s="3"/>
      <c r="B3127" s="3"/>
      <c r="C3127" s="3"/>
      <c r="D3127" s="3"/>
      <c r="E3127" s="14"/>
      <c r="F3127" s="3"/>
      <c r="G3127" s="3"/>
      <c r="H3127" s="3"/>
      <c r="I3127" s="3"/>
      <c r="J3127" s="3"/>
      <c r="K3127" s="16" t="s">
        <v>1447</v>
      </c>
      <c r="L3127" s="16" t="s">
        <v>1447</v>
      </c>
      <c r="M3127" s="16" t="s">
        <v>1447</v>
      </c>
      <c r="N3127" s="16" t="s">
        <v>1447</v>
      </c>
      <c r="O3127" s="16" t="s">
        <v>1447</v>
      </c>
      <c r="P3127" s="18"/>
      <c r="Q3127" s="23"/>
      <c r="R3127" s="23"/>
      <c r="S3127" s="55"/>
      <c r="T3127" s="48" t="s">
        <v>1447</v>
      </c>
      <c r="U3127" s="48" t="s">
        <v>1447</v>
      </c>
      <c r="V3127" s="48" t="s">
        <v>1447</v>
      </c>
      <c r="W3127" s="14"/>
      <c r="X3127" s="48" t="s">
        <v>1447</v>
      </c>
      <c r="Y3127" s="48" t="s">
        <v>1447</v>
      </c>
    </row>
    <row r="3128" customHeight="true" spans="1:25">
      <c r="A3128" s="3"/>
      <c r="B3128" s="3"/>
      <c r="C3128" s="3"/>
      <c r="D3128" s="3"/>
      <c r="E3128" s="14"/>
      <c r="F3128" s="3"/>
      <c r="G3128" s="3"/>
      <c r="H3128" s="3"/>
      <c r="I3128" s="3"/>
      <c r="J3128" s="3"/>
      <c r="K3128" s="16" t="s">
        <v>1447</v>
      </c>
      <c r="L3128" s="16" t="s">
        <v>1447</v>
      </c>
      <c r="M3128" s="16" t="s">
        <v>1447</v>
      </c>
      <c r="N3128" s="16" t="s">
        <v>1447</v>
      </c>
      <c r="O3128" s="16" t="s">
        <v>1447</v>
      </c>
      <c r="P3128" s="18"/>
      <c r="Q3128" s="23"/>
      <c r="R3128" s="23"/>
      <c r="S3128" s="55"/>
      <c r="T3128" s="48" t="s">
        <v>1447</v>
      </c>
      <c r="U3128" s="48" t="s">
        <v>1447</v>
      </c>
      <c r="V3128" s="48" t="s">
        <v>1447</v>
      </c>
      <c r="W3128" s="14"/>
      <c r="X3128" s="48" t="s">
        <v>1447</v>
      </c>
      <c r="Y3128" s="48" t="s">
        <v>1447</v>
      </c>
    </row>
    <row r="3129" customHeight="true" spans="1:25">
      <c r="A3129" s="3"/>
      <c r="B3129" s="3"/>
      <c r="C3129" s="3"/>
      <c r="D3129" s="3"/>
      <c r="E3129" s="14"/>
      <c r="F3129" s="3"/>
      <c r="G3129" s="3"/>
      <c r="H3129" s="3"/>
      <c r="I3129" s="3"/>
      <c r="J3129" s="3"/>
      <c r="K3129" s="16" t="s">
        <v>1447</v>
      </c>
      <c r="L3129" s="16" t="s">
        <v>1447</v>
      </c>
      <c r="M3129" s="16" t="s">
        <v>1447</v>
      </c>
      <c r="N3129" s="16" t="s">
        <v>1447</v>
      </c>
      <c r="O3129" s="16" t="s">
        <v>1447</v>
      </c>
      <c r="P3129" s="18"/>
      <c r="Q3129" s="23"/>
      <c r="R3129" s="23"/>
      <c r="S3129" s="55"/>
      <c r="T3129" s="48" t="s">
        <v>1447</v>
      </c>
      <c r="U3129" s="48" t="s">
        <v>1447</v>
      </c>
      <c r="V3129" s="48" t="s">
        <v>1447</v>
      </c>
      <c r="W3129" s="14"/>
      <c r="X3129" s="48" t="s">
        <v>1447</v>
      </c>
      <c r="Y3129" s="48" t="s">
        <v>1447</v>
      </c>
    </row>
    <row r="3130" customHeight="true" spans="1:25">
      <c r="A3130" s="3"/>
      <c r="B3130" s="3"/>
      <c r="C3130" s="3"/>
      <c r="D3130" s="3"/>
      <c r="E3130" s="14"/>
      <c r="F3130" s="3"/>
      <c r="G3130" s="3"/>
      <c r="H3130" s="3"/>
      <c r="I3130" s="3"/>
      <c r="J3130" s="3"/>
      <c r="K3130" s="16" t="s">
        <v>1447</v>
      </c>
      <c r="L3130" s="16" t="s">
        <v>1447</v>
      </c>
      <c r="M3130" s="16" t="s">
        <v>1447</v>
      </c>
      <c r="N3130" s="16" t="s">
        <v>1447</v>
      </c>
      <c r="O3130" s="16" t="s">
        <v>1447</v>
      </c>
      <c r="P3130" s="18"/>
      <c r="Q3130" s="23"/>
      <c r="R3130" s="23"/>
      <c r="S3130" s="55"/>
      <c r="T3130" s="48" t="s">
        <v>1447</v>
      </c>
      <c r="U3130" s="48" t="s">
        <v>1447</v>
      </c>
      <c r="V3130" s="48" t="s">
        <v>1447</v>
      </c>
      <c r="W3130" s="14"/>
      <c r="X3130" s="48" t="s">
        <v>1447</v>
      </c>
      <c r="Y3130" s="48" t="s">
        <v>1447</v>
      </c>
    </row>
    <row r="3131" customHeight="true" spans="1:25">
      <c r="A3131" s="3"/>
      <c r="B3131" s="3"/>
      <c r="C3131" s="3"/>
      <c r="D3131" s="3"/>
      <c r="E3131" s="14"/>
      <c r="F3131" s="3"/>
      <c r="G3131" s="3"/>
      <c r="H3131" s="3"/>
      <c r="I3131" s="3"/>
      <c r="J3131" s="3"/>
      <c r="K3131" s="16" t="s">
        <v>1447</v>
      </c>
      <c r="L3131" s="16" t="s">
        <v>1447</v>
      </c>
      <c r="M3131" s="16" t="s">
        <v>1447</v>
      </c>
      <c r="N3131" s="16" t="s">
        <v>1447</v>
      </c>
      <c r="O3131" s="16" t="s">
        <v>1447</v>
      </c>
      <c r="P3131" s="18"/>
      <c r="Q3131" s="23"/>
      <c r="R3131" s="23"/>
      <c r="S3131" s="55"/>
      <c r="T3131" s="48" t="s">
        <v>1447</v>
      </c>
      <c r="U3131" s="48" t="s">
        <v>1447</v>
      </c>
      <c r="V3131" s="48" t="s">
        <v>1447</v>
      </c>
      <c r="W3131" s="14"/>
      <c r="X3131" s="48" t="s">
        <v>1447</v>
      </c>
      <c r="Y3131" s="48" t="s">
        <v>1447</v>
      </c>
    </row>
    <row r="3132" customHeight="true" spans="1:25">
      <c r="A3132" s="3"/>
      <c r="B3132" s="3"/>
      <c r="C3132" s="3"/>
      <c r="D3132" s="3"/>
      <c r="E3132" s="14"/>
      <c r="F3132" s="3"/>
      <c r="G3132" s="3"/>
      <c r="H3132" s="3"/>
      <c r="I3132" s="3"/>
      <c r="J3132" s="3"/>
      <c r="K3132" s="16" t="s">
        <v>1447</v>
      </c>
      <c r="L3132" s="16" t="s">
        <v>1447</v>
      </c>
      <c r="M3132" s="16" t="s">
        <v>1447</v>
      </c>
      <c r="N3132" s="16" t="s">
        <v>1447</v>
      </c>
      <c r="O3132" s="16" t="s">
        <v>1447</v>
      </c>
      <c r="P3132" s="18"/>
      <c r="Q3132" s="23"/>
      <c r="R3132" s="23"/>
      <c r="S3132" s="55"/>
      <c r="T3132" s="48" t="s">
        <v>1447</v>
      </c>
      <c r="U3132" s="48" t="s">
        <v>1447</v>
      </c>
      <c r="V3132" s="48" t="s">
        <v>1447</v>
      </c>
      <c r="W3132" s="14"/>
      <c r="X3132" s="48" t="s">
        <v>1447</v>
      </c>
      <c r="Y3132" s="48" t="s">
        <v>1447</v>
      </c>
    </row>
    <row r="3133" customHeight="true" spans="1:25">
      <c r="A3133" s="3"/>
      <c r="B3133" s="3"/>
      <c r="C3133" s="3"/>
      <c r="D3133" s="3"/>
      <c r="E3133" s="14"/>
      <c r="F3133" s="3"/>
      <c r="G3133" s="3"/>
      <c r="H3133" s="3"/>
      <c r="I3133" s="3"/>
      <c r="J3133" s="3"/>
      <c r="K3133" s="16" t="s">
        <v>1447</v>
      </c>
      <c r="L3133" s="16" t="s">
        <v>1447</v>
      </c>
      <c r="M3133" s="16" t="s">
        <v>1447</v>
      </c>
      <c r="N3133" s="16" t="s">
        <v>1447</v>
      </c>
      <c r="O3133" s="16" t="s">
        <v>1447</v>
      </c>
      <c r="P3133" s="18"/>
      <c r="Q3133" s="23"/>
      <c r="R3133" s="23"/>
      <c r="S3133" s="55"/>
      <c r="T3133" s="48" t="s">
        <v>1447</v>
      </c>
      <c r="U3133" s="48" t="s">
        <v>1447</v>
      </c>
      <c r="V3133" s="48" t="s">
        <v>1447</v>
      </c>
      <c r="W3133" s="14"/>
      <c r="X3133" s="48" t="s">
        <v>1447</v>
      </c>
      <c r="Y3133" s="48" t="s">
        <v>1447</v>
      </c>
    </row>
    <row r="3134" customHeight="true" spans="1:25">
      <c r="A3134" s="3"/>
      <c r="B3134" s="3"/>
      <c r="C3134" s="3"/>
      <c r="D3134" s="3"/>
      <c r="E3134" s="14"/>
      <c r="F3134" s="3"/>
      <c r="G3134" s="3"/>
      <c r="H3134" s="3"/>
      <c r="I3134" s="3"/>
      <c r="J3134" s="3"/>
      <c r="K3134" s="16" t="s">
        <v>1447</v>
      </c>
      <c r="L3134" s="16" t="s">
        <v>1447</v>
      </c>
      <c r="M3134" s="16" t="s">
        <v>1447</v>
      </c>
      <c r="N3134" s="16" t="s">
        <v>1447</v>
      </c>
      <c r="O3134" s="16" t="s">
        <v>1447</v>
      </c>
      <c r="P3134" s="18"/>
      <c r="Q3134" s="23"/>
      <c r="R3134" s="23"/>
      <c r="S3134" s="55"/>
      <c r="T3134" s="48" t="s">
        <v>1447</v>
      </c>
      <c r="U3134" s="48" t="s">
        <v>1447</v>
      </c>
      <c r="V3134" s="48" t="s">
        <v>1447</v>
      </c>
      <c r="W3134" s="14"/>
      <c r="X3134" s="48" t="s">
        <v>1447</v>
      </c>
      <c r="Y3134" s="48" t="s">
        <v>1447</v>
      </c>
    </row>
    <row r="3135" customHeight="true" spans="1:25">
      <c r="A3135" s="3"/>
      <c r="B3135" s="3"/>
      <c r="C3135" s="3"/>
      <c r="D3135" s="3"/>
      <c r="E3135" s="14"/>
      <c r="F3135" s="3"/>
      <c r="G3135" s="3"/>
      <c r="H3135" s="3"/>
      <c r="I3135" s="3"/>
      <c r="J3135" s="3"/>
      <c r="K3135" s="16" t="s">
        <v>1447</v>
      </c>
      <c r="L3135" s="16" t="s">
        <v>1447</v>
      </c>
      <c r="M3135" s="16" t="s">
        <v>1447</v>
      </c>
      <c r="N3135" s="16" t="s">
        <v>1447</v>
      </c>
      <c r="O3135" s="16" t="s">
        <v>1447</v>
      </c>
      <c r="P3135" s="18"/>
      <c r="Q3135" s="23"/>
      <c r="R3135" s="23"/>
      <c r="S3135" s="55"/>
      <c r="T3135" s="48" t="s">
        <v>1447</v>
      </c>
      <c r="U3135" s="48" t="s">
        <v>1447</v>
      </c>
      <c r="V3135" s="48" t="s">
        <v>1447</v>
      </c>
      <c r="W3135" s="14"/>
      <c r="X3135" s="48" t="s">
        <v>1447</v>
      </c>
      <c r="Y3135" s="48" t="s">
        <v>1447</v>
      </c>
    </row>
    <row r="3136" customHeight="true" spans="1:25">
      <c r="A3136" s="3"/>
      <c r="B3136" s="3"/>
      <c r="C3136" s="3"/>
      <c r="D3136" s="3"/>
      <c r="E3136" s="14"/>
      <c r="F3136" s="3"/>
      <c r="G3136" s="3"/>
      <c r="H3136" s="3"/>
      <c r="I3136" s="3"/>
      <c r="J3136" s="3"/>
      <c r="K3136" s="16" t="s">
        <v>1447</v>
      </c>
      <c r="L3136" s="16" t="s">
        <v>1447</v>
      </c>
      <c r="M3136" s="16" t="s">
        <v>1447</v>
      </c>
      <c r="N3136" s="16" t="s">
        <v>1447</v>
      </c>
      <c r="O3136" s="16" t="s">
        <v>1447</v>
      </c>
      <c r="P3136" s="18"/>
      <c r="Q3136" s="23"/>
      <c r="R3136" s="23"/>
      <c r="S3136" s="55"/>
      <c r="T3136" s="48" t="s">
        <v>1447</v>
      </c>
      <c r="U3136" s="48" t="s">
        <v>1447</v>
      </c>
      <c r="V3136" s="48" t="s">
        <v>1447</v>
      </c>
      <c r="W3136" s="14"/>
      <c r="X3136" s="48" t="s">
        <v>1447</v>
      </c>
      <c r="Y3136" s="48" t="s">
        <v>1447</v>
      </c>
    </row>
    <row r="3137" customHeight="true" spans="1:25">
      <c r="A3137" s="3"/>
      <c r="B3137" s="3"/>
      <c r="C3137" s="3"/>
      <c r="D3137" s="3"/>
      <c r="E3137" s="14"/>
      <c r="F3137" s="3"/>
      <c r="G3137" s="3"/>
      <c r="H3137" s="3"/>
      <c r="I3137" s="3"/>
      <c r="J3137" s="3"/>
      <c r="K3137" s="16" t="s">
        <v>1447</v>
      </c>
      <c r="L3137" s="16" t="s">
        <v>1447</v>
      </c>
      <c r="M3137" s="16" t="s">
        <v>1447</v>
      </c>
      <c r="N3137" s="16" t="s">
        <v>1447</v>
      </c>
      <c r="O3137" s="16" t="s">
        <v>1447</v>
      </c>
      <c r="P3137" s="18"/>
      <c r="Q3137" s="23"/>
      <c r="R3137" s="23"/>
      <c r="S3137" s="55"/>
      <c r="T3137" s="48" t="s">
        <v>1447</v>
      </c>
      <c r="U3137" s="48" t="s">
        <v>1447</v>
      </c>
      <c r="V3137" s="48" t="s">
        <v>1447</v>
      </c>
      <c r="W3137" s="14"/>
      <c r="X3137" s="48" t="s">
        <v>1447</v>
      </c>
      <c r="Y3137" s="48" t="s">
        <v>1447</v>
      </c>
    </row>
    <row r="3138" customHeight="true" spans="1:25">
      <c r="A3138" s="3"/>
      <c r="B3138" s="3"/>
      <c r="C3138" s="3"/>
      <c r="D3138" s="3"/>
      <c r="E3138" s="14"/>
      <c r="F3138" s="3"/>
      <c r="G3138" s="3"/>
      <c r="H3138" s="3"/>
      <c r="I3138" s="3"/>
      <c r="J3138" s="3"/>
      <c r="K3138" s="16" t="s">
        <v>1447</v>
      </c>
      <c r="L3138" s="16" t="s">
        <v>1447</v>
      </c>
      <c r="M3138" s="16" t="s">
        <v>1447</v>
      </c>
      <c r="N3138" s="16" t="s">
        <v>1447</v>
      </c>
      <c r="O3138" s="16" t="s">
        <v>1447</v>
      </c>
      <c r="P3138" s="18"/>
      <c r="Q3138" s="23"/>
      <c r="R3138" s="23"/>
      <c r="S3138" s="55"/>
      <c r="T3138" s="48" t="s">
        <v>1447</v>
      </c>
      <c r="U3138" s="48" t="s">
        <v>1447</v>
      </c>
      <c r="V3138" s="48" t="s">
        <v>1447</v>
      </c>
      <c r="W3138" s="14"/>
      <c r="X3138" s="48" t="s">
        <v>1447</v>
      </c>
      <c r="Y3138" s="48" t="s">
        <v>1447</v>
      </c>
    </row>
    <row r="3139" customHeight="true" spans="1:25">
      <c r="A3139" s="3"/>
      <c r="B3139" s="3"/>
      <c r="C3139" s="3"/>
      <c r="D3139" s="3"/>
      <c r="E3139" s="14"/>
      <c r="F3139" s="3"/>
      <c r="G3139" s="3"/>
      <c r="H3139" s="3"/>
      <c r="I3139" s="3"/>
      <c r="J3139" s="3"/>
      <c r="K3139" s="16" t="s">
        <v>1447</v>
      </c>
      <c r="L3139" s="16" t="s">
        <v>1447</v>
      </c>
      <c r="M3139" s="16" t="s">
        <v>1447</v>
      </c>
      <c r="N3139" s="16" t="s">
        <v>1447</v>
      </c>
      <c r="O3139" s="16" t="s">
        <v>1447</v>
      </c>
      <c r="P3139" s="18"/>
      <c r="Q3139" s="23"/>
      <c r="R3139" s="23"/>
      <c r="S3139" s="55"/>
      <c r="T3139" s="48" t="s">
        <v>1447</v>
      </c>
      <c r="U3139" s="48" t="s">
        <v>1447</v>
      </c>
      <c r="V3139" s="48" t="s">
        <v>1447</v>
      </c>
      <c r="W3139" s="14"/>
      <c r="X3139" s="48" t="s">
        <v>1447</v>
      </c>
      <c r="Y3139" s="48" t="s">
        <v>1447</v>
      </c>
    </row>
    <row r="3140" customHeight="true" spans="1:25">
      <c r="A3140" s="3"/>
      <c r="B3140" s="3"/>
      <c r="C3140" s="3"/>
      <c r="D3140" s="3"/>
      <c r="E3140" s="14"/>
      <c r="F3140" s="3"/>
      <c r="G3140" s="3"/>
      <c r="H3140" s="3"/>
      <c r="I3140" s="3"/>
      <c r="J3140" s="3"/>
      <c r="K3140" s="16" t="s">
        <v>1447</v>
      </c>
      <c r="L3140" s="16" t="s">
        <v>1447</v>
      </c>
      <c r="M3140" s="16" t="s">
        <v>1447</v>
      </c>
      <c r="N3140" s="16" t="s">
        <v>1447</v>
      </c>
      <c r="O3140" s="16" t="s">
        <v>1447</v>
      </c>
      <c r="P3140" s="18"/>
      <c r="Q3140" s="23"/>
      <c r="R3140" s="23"/>
      <c r="S3140" s="55"/>
      <c r="T3140" s="48" t="s">
        <v>1447</v>
      </c>
      <c r="U3140" s="48" t="s">
        <v>1447</v>
      </c>
      <c r="V3140" s="48" t="s">
        <v>1447</v>
      </c>
      <c r="W3140" s="14"/>
      <c r="X3140" s="48" t="s">
        <v>1447</v>
      </c>
      <c r="Y3140" s="48" t="s">
        <v>1447</v>
      </c>
    </row>
    <row r="3141" customHeight="true" spans="1:25">
      <c r="A3141" s="3"/>
      <c r="B3141" s="3"/>
      <c r="C3141" s="3"/>
      <c r="D3141" s="3"/>
      <c r="E3141" s="14"/>
      <c r="F3141" s="3"/>
      <c r="G3141" s="3"/>
      <c r="H3141" s="3"/>
      <c r="I3141" s="3"/>
      <c r="J3141" s="3"/>
      <c r="K3141" s="16" t="s">
        <v>1447</v>
      </c>
      <c r="L3141" s="16" t="s">
        <v>1447</v>
      </c>
      <c r="M3141" s="16" t="s">
        <v>1447</v>
      </c>
      <c r="N3141" s="16" t="s">
        <v>1447</v>
      </c>
      <c r="O3141" s="16" t="s">
        <v>1447</v>
      </c>
      <c r="P3141" s="18"/>
      <c r="Q3141" s="23"/>
      <c r="R3141" s="23"/>
      <c r="S3141" s="55"/>
      <c r="T3141" s="48" t="s">
        <v>1447</v>
      </c>
      <c r="U3141" s="48" t="s">
        <v>1447</v>
      </c>
      <c r="V3141" s="48" t="s">
        <v>1447</v>
      </c>
      <c r="W3141" s="14"/>
      <c r="X3141" s="48" t="s">
        <v>1447</v>
      </c>
      <c r="Y3141" s="48" t="s">
        <v>1447</v>
      </c>
    </row>
    <row r="3142" customHeight="true" spans="1:25">
      <c r="A3142" s="3"/>
      <c r="B3142" s="3"/>
      <c r="C3142" s="3"/>
      <c r="D3142" s="3"/>
      <c r="E3142" s="14"/>
      <c r="F3142" s="3"/>
      <c r="G3142" s="3"/>
      <c r="H3142" s="3"/>
      <c r="I3142" s="3"/>
      <c r="J3142" s="3"/>
      <c r="K3142" s="16" t="s">
        <v>1447</v>
      </c>
      <c r="L3142" s="16" t="s">
        <v>1447</v>
      </c>
      <c r="M3142" s="16" t="s">
        <v>1447</v>
      </c>
      <c r="N3142" s="16" t="s">
        <v>1447</v>
      </c>
      <c r="O3142" s="16" t="s">
        <v>1447</v>
      </c>
      <c r="P3142" s="18"/>
      <c r="Q3142" s="23"/>
      <c r="R3142" s="23"/>
      <c r="S3142" s="55"/>
      <c r="T3142" s="48" t="s">
        <v>1447</v>
      </c>
      <c r="U3142" s="48" t="s">
        <v>1447</v>
      </c>
      <c r="V3142" s="48" t="s">
        <v>1447</v>
      </c>
      <c r="W3142" s="14"/>
      <c r="X3142" s="48" t="s">
        <v>1447</v>
      </c>
      <c r="Y3142" s="48" t="s">
        <v>1447</v>
      </c>
    </row>
    <row r="3143" customHeight="true" spans="1:25">
      <c r="A3143" s="3"/>
      <c r="B3143" s="3"/>
      <c r="C3143" s="3"/>
      <c r="D3143" s="3"/>
      <c r="E3143" s="14"/>
      <c r="F3143" s="3"/>
      <c r="G3143" s="3"/>
      <c r="H3143" s="3"/>
      <c r="I3143" s="3"/>
      <c r="J3143" s="3"/>
      <c r="K3143" s="16" t="s">
        <v>1447</v>
      </c>
      <c r="L3143" s="16" t="s">
        <v>1447</v>
      </c>
      <c r="M3143" s="16" t="s">
        <v>1447</v>
      </c>
      <c r="N3143" s="16" t="s">
        <v>1447</v>
      </c>
      <c r="O3143" s="16" t="s">
        <v>1447</v>
      </c>
      <c r="P3143" s="18"/>
      <c r="Q3143" s="23"/>
      <c r="R3143" s="23"/>
      <c r="S3143" s="55"/>
      <c r="T3143" s="48" t="s">
        <v>1447</v>
      </c>
      <c r="U3143" s="48" t="s">
        <v>1447</v>
      </c>
      <c r="V3143" s="48" t="s">
        <v>1447</v>
      </c>
      <c r="W3143" s="14"/>
      <c r="X3143" s="48" t="s">
        <v>1447</v>
      </c>
      <c r="Y3143" s="48" t="s">
        <v>1447</v>
      </c>
    </row>
    <row r="3144" customHeight="true" spans="1:25">
      <c r="A3144" s="3"/>
      <c r="B3144" s="3"/>
      <c r="C3144" s="3"/>
      <c r="D3144" s="3"/>
      <c r="E3144" s="14"/>
      <c r="F3144" s="3"/>
      <c r="G3144" s="3"/>
      <c r="H3144" s="3"/>
      <c r="I3144" s="3"/>
      <c r="J3144" s="3"/>
      <c r="K3144" s="16" t="s">
        <v>1447</v>
      </c>
      <c r="L3144" s="16" t="s">
        <v>1447</v>
      </c>
      <c r="M3144" s="16" t="s">
        <v>1447</v>
      </c>
      <c r="N3144" s="16" t="s">
        <v>1447</v>
      </c>
      <c r="O3144" s="16" t="s">
        <v>1447</v>
      </c>
      <c r="P3144" s="18"/>
      <c r="Q3144" s="23"/>
      <c r="R3144" s="23"/>
      <c r="S3144" s="55"/>
      <c r="T3144" s="48" t="s">
        <v>1447</v>
      </c>
      <c r="U3144" s="48" t="s">
        <v>1447</v>
      </c>
      <c r="V3144" s="48" t="s">
        <v>1447</v>
      </c>
      <c r="W3144" s="14"/>
      <c r="X3144" s="48" t="s">
        <v>1447</v>
      </c>
      <c r="Y3144" s="48" t="s">
        <v>1447</v>
      </c>
    </row>
    <row r="3145" customHeight="true" spans="1:25">
      <c r="A3145" s="3"/>
      <c r="B3145" s="3"/>
      <c r="C3145" s="3"/>
      <c r="D3145" s="3"/>
      <c r="E3145" s="14"/>
      <c r="F3145" s="3"/>
      <c r="G3145" s="3"/>
      <c r="H3145" s="3"/>
      <c r="I3145" s="3"/>
      <c r="J3145" s="3"/>
      <c r="K3145" s="16" t="s">
        <v>1447</v>
      </c>
      <c r="L3145" s="16" t="s">
        <v>1447</v>
      </c>
      <c r="M3145" s="16" t="s">
        <v>1447</v>
      </c>
      <c r="N3145" s="16" t="s">
        <v>1447</v>
      </c>
      <c r="O3145" s="16" t="s">
        <v>1447</v>
      </c>
      <c r="P3145" s="18"/>
      <c r="Q3145" s="23"/>
      <c r="R3145" s="23"/>
      <c r="S3145" s="55"/>
      <c r="T3145" s="48" t="s">
        <v>1447</v>
      </c>
      <c r="U3145" s="48" t="s">
        <v>1447</v>
      </c>
      <c r="V3145" s="48" t="s">
        <v>1447</v>
      </c>
      <c r="W3145" s="14"/>
      <c r="X3145" s="48" t="s">
        <v>1447</v>
      </c>
      <c r="Y3145" s="48" t="s">
        <v>1447</v>
      </c>
    </row>
    <row r="3146" customHeight="true" spans="1:25">
      <c r="A3146" s="3"/>
      <c r="B3146" s="3"/>
      <c r="C3146" s="3"/>
      <c r="D3146" s="3"/>
      <c r="E3146" s="14"/>
      <c r="F3146" s="3"/>
      <c r="G3146" s="3"/>
      <c r="H3146" s="3"/>
      <c r="I3146" s="3"/>
      <c r="J3146" s="3"/>
      <c r="K3146" s="16" t="s">
        <v>1447</v>
      </c>
      <c r="L3146" s="16" t="s">
        <v>1447</v>
      </c>
      <c r="M3146" s="16" t="s">
        <v>1447</v>
      </c>
      <c r="N3146" s="16" t="s">
        <v>1447</v>
      </c>
      <c r="O3146" s="16" t="s">
        <v>1447</v>
      </c>
      <c r="P3146" s="18"/>
      <c r="Q3146" s="23"/>
      <c r="R3146" s="23"/>
      <c r="S3146" s="55"/>
      <c r="T3146" s="48" t="s">
        <v>1447</v>
      </c>
      <c r="U3146" s="48" t="s">
        <v>1447</v>
      </c>
      <c r="V3146" s="48" t="s">
        <v>1447</v>
      </c>
      <c r="W3146" s="14"/>
      <c r="X3146" s="48" t="s">
        <v>1447</v>
      </c>
      <c r="Y3146" s="48" t="s">
        <v>1447</v>
      </c>
    </row>
    <row r="3147" customHeight="true" spans="1:25">
      <c r="A3147" s="3"/>
      <c r="B3147" s="3"/>
      <c r="C3147" s="3"/>
      <c r="D3147" s="3"/>
      <c r="E3147" s="14"/>
      <c r="F3147" s="3"/>
      <c r="G3147" s="3"/>
      <c r="H3147" s="3"/>
      <c r="I3147" s="3"/>
      <c r="J3147" s="3"/>
      <c r="K3147" s="16" t="s">
        <v>1447</v>
      </c>
      <c r="L3147" s="16" t="s">
        <v>1447</v>
      </c>
      <c r="M3147" s="16" t="s">
        <v>1447</v>
      </c>
      <c r="N3147" s="16" t="s">
        <v>1447</v>
      </c>
      <c r="O3147" s="16" t="s">
        <v>1447</v>
      </c>
      <c r="P3147" s="18"/>
      <c r="Q3147" s="23"/>
      <c r="R3147" s="23"/>
      <c r="S3147" s="55"/>
      <c r="T3147" s="48" t="s">
        <v>1447</v>
      </c>
      <c r="U3147" s="48" t="s">
        <v>1447</v>
      </c>
      <c r="V3147" s="48" t="s">
        <v>1447</v>
      </c>
      <c r="W3147" s="14"/>
      <c r="X3147" s="48" t="s">
        <v>1447</v>
      </c>
      <c r="Y3147" s="48" t="s">
        <v>1447</v>
      </c>
    </row>
    <row r="3148" customHeight="true" spans="1:25">
      <c r="A3148" s="3"/>
      <c r="B3148" s="3"/>
      <c r="C3148" s="3"/>
      <c r="D3148" s="3"/>
      <c r="E3148" s="14"/>
      <c r="F3148" s="3"/>
      <c r="G3148" s="3"/>
      <c r="H3148" s="3"/>
      <c r="I3148" s="3"/>
      <c r="J3148" s="3"/>
      <c r="K3148" s="16" t="s">
        <v>1447</v>
      </c>
      <c r="L3148" s="16" t="s">
        <v>1447</v>
      </c>
      <c r="M3148" s="16" t="s">
        <v>1447</v>
      </c>
      <c r="N3148" s="16" t="s">
        <v>1447</v>
      </c>
      <c r="O3148" s="16" t="s">
        <v>1447</v>
      </c>
      <c r="P3148" s="18"/>
      <c r="Q3148" s="23"/>
      <c r="R3148" s="23"/>
      <c r="S3148" s="55"/>
      <c r="T3148" s="48" t="s">
        <v>1447</v>
      </c>
      <c r="U3148" s="48" t="s">
        <v>1447</v>
      </c>
      <c r="V3148" s="48" t="s">
        <v>1447</v>
      </c>
      <c r="W3148" s="14"/>
      <c r="X3148" s="48" t="s">
        <v>1447</v>
      </c>
      <c r="Y3148" s="48" t="s">
        <v>1447</v>
      </c>
    </row>
    <row r="3149" customHeight="true" spans="1:25">
      <c r="A3149" s="3"/>
      <c r="B3149" s="3"/>
      <c r="C3149" s="3"/>
      <c r="D3149" s="3"/>
      <c r="E3149" s="14"/>
      <c r="F3149" s="3"/>
      <c r="G3149" s="3"/>
      <c r="H3149" s="3"/>
      <c r="I3149" s="3"/>
      <c r="J3149" s="3"/>
      <c r="K3149" s="16" t="s">
        <v>1447</v>
      </c>
      <c r="L3149" s="16" t="s">
        <v>1447</v>
      </c>
      <c r="M3149" s="16" t="s">
        <v>1447</v>
      </c>
      <c r="N3149" s="16" t="s">
        <v>1447</v>
      </c>
      <c r="O3149" s="16" t="s">
        <v>1447</v>
      </c>
      <c r="P3149" s="18"/>
      <c r="Q3149" s="23"/>
      <c r="R3149" s="23"/>
      <c r="S3149" s="55"/>
      <c r="T3149" s="48" t="s">
        <v>1447</v>
      </c>
      <c r="U3149" s="48" t="s">
        <v>1447</v>
      </c>
      <c r="V3149" s="48" t="s">
        <v>1447</v>
      </c>
      <c r="W3149" s="14"/>
      <c r="X3149" s="48" t="s">
        <v>1447</v>
      </c>
      <c r="Y3149" s="48" t="s">
        <v>1447</v>
      </c>
    </row>
    <row r="3150" customHeight="true" spans="1:25">
      <c r="A3150" s="3"/>
      <c r="B3150" s="3"/>
      <c r="C3150" s="3"/>
      <c r="D3150" s="3"/>
      <c r="E3150" s="14"/>
      <c r="F3150" s="3"/>
      <c r="G3150" s="3"/>
      <c r="H3150" s="3"/>
      <c r="I3150" s="3"/>
      <c r="J3150" s="3"/>
      <c r="K3150" s="16" t="s">
        <v>1447</v>
      </c>
      <c r="L3150" s="16" t="s">
        <v>1447</v>
      </c>
      <c r="M3150" s="16" t="s">
        <v>1447</v>
      </c>
      <c r="N3150" s="16" t="s">
        <v>1447</v>
      </c>
      <c r="O3150" s="16" t="s">
        <v>1447</v>
      </c>
      <c r="P3150" s="18"/>
      <c r="Q3150" s="23"/>
      <c r="R3150" s="23"/>
      <c r="S3150" s="55"/>
      <c r="T3150" s="48" t="s">
        <v>1447</v>
      </c>
      <c r="U3150" s="48" t="s">
        <v>1447</v>
      </c>
      <c r="V3150" s="48" t="s">
        <v>1447</v>
      </c>
      <c r="W3150" s="14"/>
      <c r="X3150" s="48" t="s">
        <v>1447</v>
      </c>
      <c r="Y3150" s="48" t="s">
        <v>1447</v>
      </c>
    </row>
    <row r="3151" customHeight="true" spans="1:25">
      <c r="A3151" s="3"/>
      <c r="B3151" s="3"/>
      <c r="C3151" s="3"/>
      <c r="D3151" s="3"/>
      <c r="E3151" s="14"/>
      <c r="F3151" s="3"/>
      <c r="G3151" s="3"/>
      <c r="H3151" s="3"/>
      <c r="I3151" s="3"/>
      <c r="J3151" s="3"/>
      <c r="K3151" s="16" t="s">
        <v>1447</v>
      </c>
      <c r="L3151" s="16" t="s">
        <v>1447</v>
      </c>
      <c r="M3151" s="16" t="s">
        <v>1447</v>
      </c>
      <c r="N3151" s="16" t="s">
        <v>1447</v>
      </c>
      <c r="O3151" s="16" t="s">
        <v>1447</v>
      </c>
      <c r="P3151" s="18"/>
      <c r="Q3151" s="23"/>
      <c r="R3151" s="23"/>
      <c r="S3151" s="55"/>
      <c r="T3151" s="48" t="s">
        <v>1447</v>
      </c>
      <c r="U3151" s="48" t="s">
        <v>1447</v>
      </c>
      <c r="V3151" s="48" t="s">
        <v>1447</v>
      </c>
      <c r="W3151" s="14"/>
      <c r="X3151" s="48" t="s">
        <v>1447</v>
      </c>
      <c r="Y3151" s="48" t="s">
        <v>1447</v>
      </c>
    </row>
    <row r="3152" customHeight="true" spans="1:25">
      <c r="A3152" s="3"/>
      <c r="B3152" s="3"/>
      <c r="C3152" s="3"/>
      <c r="D3152" s="3"/>
      <c r="E3152" s="14"/>
      <c r="F3152" s="3"/>
      <c r="G3152" s="3"/>
      <c r="H3152" s="3"/>
      <c r="I3152" s="3"/>
      <c r="J3152" s="3"/>
      <c r="K3152" s="16" t="s">
        <v>1447</v>
      </c>
      <c r="L3152" s="16" t="s">
        <v>1447</v>
      </c>
      <c r="M3152" s="16" t="s">
        <v>1447</v>
      </c>
      <c r="N3152" s="16" t="s">
        <v>1447</v>
      </c>
      <c r="O3152" s="16" t="s">
        <v>1447</v>
      </c>
      <c r="P3152" s="18"/>
      <c r="Q3152" s="23"/>
      <c r="R3152" s="23"/>
      <c r="S3152" s="55"/>
      <c r="T3152" s="48" t="s">
        <v>1447</v>
      </c>
      <c r="U3152" s="48" t="s">
        <v>1447</v>
      </c>
      <c r="V3152" s="48" t="s">
        <v>1447</v>
      </c>
      <c r="W3152" s="14"/>
      <c r="X3152" s="48" t="s">
        <v>1447</v>
      </c>
      <c r="Y3152" s="48" t="s">
        <v>1447</v>
      </c>
    </row>
    <row r="3153" customHeight="true" spans="1:25">
      <c r="A3153" s="3"/>
      <c r="B3153" s="3"/>
      <c r="C3153" s="3"/>
      <c r="D3153" s="3"/>
      <c r="E3153" s="14"/>
      <c r="F3153" s="3"/>
      <c r="G3153" s="3"/>
      <c r="H3153" s="3"/>
      <c r="I3153" s="3"/>
      <c r="J3153" s="3"/>
      <c r="K3153" s="16" t="s">
        <v>1447</v>
      </c>
      <c r="L3153" s="16" t="s">
        <v>1447</v>
      </c>
      <c r="M3153" s="16" t="s">
        <v>1447</v>
      </c>
      <c r="N3153" s="16" t="s">
        <v>1447</v>
      </c>
      <c r="O3153" s="16" t="s">
        <v>1447</v>
      </c>
      <c r="P3153" s="18"/>
      <c r="Q3153" s="23"/>
      <c r="R3153" s="23"/>
      <c r="S3153" s="55"/>
      <c r="T3153" s="48" t="s">
        <v>1447</v>
      </c>
      <c r="U3153" s="48" t="s">
        <v>1447</v>
      </c>
      <c r="V3153" s="48" t="s">
        <v>1447</v>
      </c>
      <c r="W3153" s="14"/>
      <c r="X3153" s="48" t="s">
        <v>1447</v>
      </c>
      <c r="Y3153" s="48" t="s">
        <v>1447</v>
      </c>
    </row>
    <row r="3154" customHeight="true" spans="1:25">
      <c r="A3154" s="3"/>
      <c r="B3154" s="3"/>
      <c r="C3154" s="3"/>
      <c r="D3154" s="3"/>
      <c r="E3154" s="14"/>
      <c r="F3154" s="3"/>
      <c r="G3154" s="3"/>
      <c r="H3154" s="3"/>
      <c r="I3154" s="3"/>
      <c r="J3154" s="3"/>
      <c r="K3154" s="16" t="s">
        <v>1447</v>
      </c>
      <c r="L3154" s="16" t="s">
        <v>1447</v>
      </c>
      <c r="M3154" s="16" t="s">
        <v>1447</v>
      </c>
      <c r="N3154" s="16" t="s">
        <v>1447</v>
      </c>
      <c r="O3154" s="16" t="s">
        <v>1447</v>
      </c>
      <c r="P3154" s="18"/>
      <c r="Q3154" s="23"/>
      <c r="R3154" s="23"/>
      <c r="S3154" s="55"/>
      <c r="T3154" s="48" t="s">
        <v>1447</v>
      </c>
      <c r="U3154" s="48" t="s">
        <v>1447</v>
      </c>
      <c r="V3154" s="48" t="s">
        <v>1447</v>
      </c>
      <c r="W3154" s="14"/>
      <c r="X3154" s="48" t="s">
        <v>1447</v>
      </c>
      <c r="Y3154" s="48" t="s">
        <v>1447</v>
      </c>
    </row>
    <row r="3155" customHeight="true" spans="1:25">
      <c r="A3155" s="3"/>
      <c r="B3155" s="3"/>
      <c r="C3155" s="3"/>
      <c r="D3155" s="3"/>
      <c r="E3155" s="14"/>
      <c r="F3155" s="3"/>
      <c r="G3155" s="3"/>
      <c r="H3155" s="3"/>
      <c r="I3155" s="3"/>
      <c r="J3155" s="3"/>
      <c r="K3155" s="16" t="s">
        <v>1447</v>
      </c>
      <c r="L3155" s="16" t="s">
        <v>1447</v>
      </c>
      <c r="M3155" s="16" t="s">
        <v>1447</v>
      </c>
      <c r="N3155" s="16" t="s">
        <v>1447</v>
      </c>
      <c r="O3155" s="16" t="s">
        <v>1447</v>
      </c>
      <c r="P3155" s="18"/>
      <c r="Q3155" s="23"/>
      <c r="R3155" s="23"/>
      <c r="S3155" s="55"/>
      <c r="T3155" s="48" t="s">
        <v>1447</v>
      </c>
      <c r="U3155" s="48" t="s">
        <v>1447</v>
      </c>
      <c r="V3155" s="48" t="s">
        <v>1447</v>
      </c>
      <c r="W3155" s="14"/>
      <c r="X3155" s="48" t="s">
        <v>1447</v>
      </c>
      <c r="Y3155" s="48" t="s">
        <v>1447</v>
      </c>
    </row>
    <row r="3156" customHeight="true" spans="1:25">
      <c r="A3156" s="3"/>
      <c r="B3156" s="3"/>
      <c r="C3156" s="3"/>
      <c r="D3156" s="3"/>
      <c r="E3156" s="14"/>
      <c r="F3156" s="3"/>
      <c r="G3156" s="3"/>
      <c r="H3156" s="3"/>
      <c r="I3156" s="3"/>
      <c r="J3156" s="3"/>
      <c r="K3156" s="16" t="s">
        <v>1447</v>
      </c>
      <c r="L3156" s="16" t="s">
        <v>1447</v>
      </c>
      <c r="M3156" s="16" t="s">
        <v>1447</v>
      </c>
      <c r="N3156" s="16" t="s">
        <v>1447</v>
      </c>
      <c r="O3156" s="16" t="s">
        <v>1447</v>
      </c>
      <c r="P3156" s="18"/>
      <c r="Q3156" s="23"/>
      <c r="R3156" s="23"/>
      <c r="S3156" s="55"/>
      <c r="T3156" s="48" t="s">
        <v>1447</v>
      </c>
      <c r="U3156" s="48" t="s">
        <v>1447</v>
      </c>
      <c r="V3156" s="48" t="s">
        <v>1447</v>
      </c>
      <c r="W3156" s="14"/>
      <c r="X3156" s="48" t="s">
        <v>1447</v>
      </c>
      <c r="Y3156" s="48" t="s">
        <v>1447</v>
      </c>
    </row>
    <row r="3157" customHeight="true" spans="1:25">
      <c r="A3157" s="3"/>
      <c r="B3157" s="3"/>
      <c r="C3157" s="3"/>
      <c r="D3157" s="3"/>
      <c r="E3157" s="14"/>
      <c r="F3157" s="3"/>
      <c r="G3157" s="3"/>
      <c r="H3157" s="3"/>
      <c r="I3157" s="3"/>
      <c r="J3157" s="3"/>
      <c r="K3157" s="16" t="s">
        <v>1447</v>
      </c>
      <c r="L3157" s="16" t="s">
        <v>1447</v>
      </c>
      <c r="M3157" s="16" t="s">
        <v>1447</v>
      </c>
      <c r="N3157" s="16" t="s">
        <v>1447</v>
      </c>
      <c r="O3157" s="16" t="s">
        <v>1447</v>
      </c>
      <c r="P3157" s="18"/>
      <c r="Q3157" s="23"/>
      <c r="R3157" s="23"/>
      <c r="S3157" s="55"/>
      <c r="T3157" s="48" t="s">
        <v>1447</v>
      </c>
      <c r="U3157" s="48" t="s">
        <v>1447</v>
      </c>
      <c r="V3157" s="48" t="s">
        <v>1447</v>
      </c>
      <c r="W3157" s="14"/>
      <c r="X3157" s="48" t="s">
        <v>1447</v>
      </c>
      <c r="Y3157" s="48" t="s">
        <v>1447</v>
      </c>
    </row>
    <row r="3158" customHeight="true" spans="1:25">
      <c r="A3158" s="3"/>
      <c r="B3158" s="3"/>
      <c r="C3158" s="3"/>
      <c r="D3158" s="3"/>
      <c r="E3158" s="14"/>
      <c r="F3158" s="3"/>
      <c r="G3158" s="3"/>
      <c r="H3158" s="3"/>
      <c r="I3158" s="3"/>
      <c r="J3158" s="3"/>
      <c r="K3158" s="16" t="s">
        <v>1447</v>
      </c>
      <c r="L3158" s="16" t="s">
        <v>1447</v>
      </c>
      <c r="M3158" s="16" t="s">
        <v>1447</v>
      </c>
      <c r="N3158" s="16" t="s">
        <v>1447</v>
      </c>
      <c r="O3158" s="16" t="s">
        <v>1447</v>
      </c>
      <c r="P3158" s="18"/>
      <c r="Q3158" s="23"/>
      <c r="R3158" s="23"/>
      <c r="S3158" s="55"/>
      <c r="T3158" s="48" t="s">
        <v>1447</v>
      </c>
      <c r="U3158" s="48" t="s">
        <v>1447</v>
      </c>
      <c r="V3158" s="48" t="s">
        <v>1447</v>
      </c>
      <c r="W3158" s="14"/>
      <c r="X3158" s="48" t="s">
        <v>1447</v>
      </c>
      <c r="Y3158" s="48" t="s">
        <v>1447</v>
      </c>
    </row>
    <row r="3159" customHeight="true" spans="1:25">
      <c r="A3159" s="3"/>
      <c r="B3159" s="3"/>
      <c r="C3159" s="3"/>
      <c r="D3159" s="3"/>
      <c r="E3159" s="14"/>
      <c r="F3159" s="3"/>
      <c r="G3159" s="3"/>
      <c r="H3159" s="3"/>
      <c r="I3159" s="3"/>
      <c r="J3159" s="3"/>
      <c r="K3159" s="16" t="s">
        <v>1447</v>
      </c>
      <c r="L3159" s="16" t="s">
        <v>1447</v>
      </c>
      <c r="M3159" s="16" t="s">
        <v>1447</v>
      </c>
      <c r="N3159" s="16" t="s">
        <v>1447</v>
      </c>
      <c r="O3159" s="16" t="s">
        <v>1447</v>
      </c>
      <c r="P3159" s="18"/>
      <c r="Q3159" s="23"/>
      <c r="R3159" s="23"/>
      <c r="S3159" s="55"/>
      <c r="T3159" s="48" t="s">
        <v>1447</v>
      </c>
      <c r="U3159" s="48" t="s">
        <v>1447</v>
      </c>
      <c r="V3159" s="48" t="s">
        <v>1447</v>
      </c>
      <c r="W3159" s="14"/>
      <c r="X3159" s="48" t="s">
        <v>1447</v>
      </c>
      <c r="Y3159" s="48" t="s">
        <v>1447</v>
      </c>
    </row>
    <row r="3160" customHeight="true" spans="1:25">
      <c r="A3160" s="3"/>
      <c r="B3160" s="3"/>
      <c r="C3160" s="3"/>
      <c r="D3160" s="3"/>
      <c r="E3160" s="14"/>
      <c r="F3160" s="3"/>
      <c r="G3160" s="3"/>
      <c r="H3160" s="3"/>
      <c r="I3160" s="3"/>
      <c r="J3160" s="3"/>
      <c r="K3160" s="16" t="s">
        <v>1447</v>
      </c>
      <c r="L3160" s="16" t="s">
        <v>1447</v>
      </c>
      <c r="M3160" s="16" t="s">
        <v>1447</v>
      </c>
      <c r="N3160" s="16" t="s">
        <v>1447</v>
      </c>
      <c r="O3160" s="16" t="s">
        <v>1447</v>
      </c>
      <c r="P3160" s="18"/>
      <c r="Q3160" s="23"/>
      <c r="R3160" s="23"/>
      <c r="S3160" s="55"/>
      <c r="T3160" s="48" t="s">
        <v>1447</v>
      </c>
      <c r="U3160" s="48" t="s">
        <v>1447</v>
      </c>
      <c r="V3160" s="48" t="s">
        <v>1447</v>
      </c>
      <c r="W3160" s="14"/>
      <c r="X3160" s="48" t="s">
        <v>1447</v>
      </c>
      <c r="Y3160" s="48" t="s">
        <v>1447</v>
      </c>
    </row>
    <row r="3161" customHeight="true" spans="1:25">
      <c r="A3161" s="3"/>
      <c r="B3161" s="3"/>
      <c r="C3161" s="3"/>
      <c r="D3161" s="3"/>
      <c r="E3161" s="14"/>
      <c r="F3161" s="3"/>
      <c r="G3161" s="3"/>
      <c r="H3161" s="3"/>
      <c r="I3161" s="3"/>
      <c r="J3161" s="3"/>
      <c r="K3161" s="16" t="s">
        <v>1447</v>
      </c>
      <c r="L3161" s="16" t="s">
        <v>1447</v>
      </c>
      <c r="M3161" s="16" t="s">
        <v>1447</v>
      </c>
      <c r="N3161" s="16" t="s">
        <v>1447</v>
      </c>
      <c r="O3161" s="16" t="s">
        <v>1447</v>
      </c>
      <c r="P3161" s="18"/>
      <c r="Q3161" s="23"/>
      <c r="R3161" s="23"/>
      <c r="S3161" s="55"/>
      <c r="T3161" s="48" t="s">
        <v>1447</v>
      </c>
      <c r="U3161" s="48" t="s">
        <v>1447</v>
      </c>
      <c r="V3161" s="48" t="s">
        <v>1447</v>
      </c>
      <c r="W3161" s="14"/>
      <c r="X3161" s="48" t="s">
        <v>1447</v>
      </c>
      <c r="Y3161" s="48" t="s">
        <v>1447</v>
      </c>
    </row>
    <row r="3162" customHeight="true" spans="1:25">
      <c r="A3162" s="3"/>
      <c r="B3162" s="3"/>
      <c r="C3162" s="3"/>
      <c r="D3162" s="3"/>
      <c r="E3162" s="14"/>
      <c r="F3162" s="3"/>
      <c r="G3162" s="3"/>
      <c r="H3162" s="3"/>
      <c r="I3162" s="3"/>
      <c r="J3162" s="3"/>
      <c r="K3162" s="16" t="s">
        <v>1447</v>
      </c>
      <c r="L3162" s="16" t="s">
        <v>1447</v>
      </c>
      <c r="M3162" s="16" t="s">
        <v>1447</v>
      </c>
      <c r="N3162" s="16" t="s">
        <v>1447</v>
      </c>
      <c r="O3162" s="16" t="s">
        <v>1447</v>
      </c>
      <c r="P3162" s="18"/>
      <c r="Q3162" s="23"/>
      <c r="R3162" s="23"/>
      <c r="S3162" s="55"/>
      <c r="T3162" s="48" t="s">
        <v>1447</v>
      </c>
      <c r="U3162" s="48" t="s">
        <v>1447</v>
      </c>
      <c r="V3162" s="48" t="s">
        <v>1447</v>
      </c>
      <c r="W3162" s="14"/>
      <c r="X3162" s="48" t="s">
        <v>1447</v>
      </c>
      <c r="Y3162" s="48" t="s">
        <v>1447</v>
      </c>
    </row>
    <row r="3163" customHeight="true" spans="1:25">
      <c r="A3163" s="3"/>
      <c r="B3163" s="3"/>
      <c r="C3163" s="3"/>
      <c r="D3163" s="3"/>
      <c r="E3163" s="14"/>
      <c r="F3163" s="3"/>
      <c r="G3163" s="3"/>
      <c r="H3163" s="3"/>
      <c r="I3163" s="3"/>
      <c r="J3163" s="3"/>
      <c r="K3163" s="16" t="s">
        <v>1447</v>
      </c>
      <c r="L3163" s="16" t="s">
        <v>1447</v>
      </c>
      <c r="M3163" s="16" t="s">
        <v>1447</v>
      </c>
      <c r="N3163" s="16" t="s">
        <v>1447</v>
      </c>
      <c r="O3163" s="16" t="s">
        <v>1447</v>
      </c>
      <c r="P3163" s="18"/>
      <c r="Q3163" s="23"/>
      <c r="R3163" s="23"/>
      <c r="S3163" s="55"/>
      <c r="T3163" s="48" t="s">
        <v>1447</v>
      </c>
      <c r="U3163" s="48" t="s">
        <v>1447</v>
      </c>
      <c r="V3163" s="48" t="s">
        <v>1447</v>
      </c>
      <c r="W3163" s="14"/>
      <c r="X3163" s="48" t="s">
        <v>1447</v>
      </c>
      <c r="Y3163" s="48" t="s">
        <v>1447</v>
      </c>
    </row>
    <row r="3164" customHeight="true" spans="1:25">
      <c r="A3164" s="3"/>
      <c r="B3164" s="3"/>
      <c r="C3164" s="3"/>
      <c r="D3164" s="3"/>
      <c r="E3164" s="14"/>
      <c r="F3164" s="3"/>
      <c r="G3164" s="3"/>
      <c r="H3164" s="3"/>
      <c r="I3164" s="3"/>
      <c r="J3164" s="3"/>
      <c r="K3164" s="16" t="s">
        <v>1447</v>
      </c>
      <c r="L3164" s="16" t="s">
        <v>1447</v>
      </c>
      <c r="M3164" s="16" t="s">
        <v>1447</v>
      </c>
      <c r="N3164" s="16" t="s">
        <v>1447</v>
      </c>
      <c r="O3164" s="16" t="s">
        <v>1447</v>
      </c>
      <c r="P3164" s="18"/>
      <c r="Q3164" s="23"/>
      <c r="R3164" s="23"/>
      <c r="S3164" s="55"/>
      <c r="T3164" s="48" t="s">
        <v>1447</v>
      </c>
      <c r="U3164" s="48" t="s">
        <v>1447</v>
      </c>
      <c r="V3164" s="48" t="s">
        <v>1447</v>
      </c>
      <c r="W3164" s="14"/>
      <c r="X3164" s="48" t="s">
        <v>1447</v>
      </c>
      <c r="Y3164" s="48" t="s">
        <v>1447</v>
      </c>
    </row>
    <row r="3165" customHeight="true" spans="1:25">
      <c r="A3165" s="3"/>
      <c r="B3165" s="3"/>
      <c r="C3165" s="3"/>
      <c r="D3165" s="3"/>
      <c r="E3165" s="14"/>
      <c r="F3165" s="3"/>
      <c r="G3165" s="3"/>
      <c r="H3165" s="3"/>
      <c r="I3165" s="3"/>
      <c r="J3165" s="3"/>
      <c r="K3165" s="16" t="s">
        <v>1447</v>
      </c>
      <c r="L3165" s="16" t="s">
        <v>1447</v>
      </c>
      <c r="M3165" s="16" t="s">
        <v>1447</v>
      </c>
      <c r="N3165" s="16" t="s">
        <v>1447</v>
      </c>
      <c r="O3165" s="16" t="s">
        <v>1447</v>
      </c>
      <c r="P3165" s="18"/>
      <c r="Q3165" s="23"/>
      <c r="R3165" s="23"/>
      <c r="S3165" s="55"/>
      <c r="T3165" s="48" t="s">
        <v>1447</v>
      </c>
      <c r="U3165" s="48" t="s">
        <v>1447</v>
      </c>
      <c r="V3165" s="48" t="s">
        <v>1447</v>
      </c>
      <c r="W3165" s="14"/>
      <c r="X3165" s="48" t="s">
        <v>1447</v>
      </c>
      <c r="Y3165" s="48" t="s">
        <v>1447</v>
      </c>
    </row>
    <row r="3166" customHeight="true" spans="1:25">
      <c r="A3166" s="3"/>
      <c r="B3166" s="3"/>
      <c r="C3166" s="3"/>
      <c r="D3166" s="3"/>
      <c r="E3166" s="14"/>
      <c r="F3166" s="3"/>
      <c r="G3166" s="3"/>
      <c r="H3166" s="3"/>
      <c r="I3166" s="3"/>
      <c r="J3166" s="3"/>
      <c r="K3166" s="16" t="s">
        <v>1447</v>
      </c>
      <c r="L3166" s="16" t="s">
        <v>1447</v>
      </c>
      <c r="M3166" s="16" t="s">
        <v>1447</v>
      </c>
      <c r="N3166" s="16" t="s">
        <v>1447</v>
      </c>
      <c r="O3166" s="16" t="s">
        <v>1447</v>
      </c>
      <c r="P3166" s="18"/>
      <c r="Q3166" s="23"/>
      <c r="R3166" s="23"/>
      <c r="S3166" s="55"/>
      <c r="T3166" s="48" t="s">
        <v>1447</v>
      </c>
      <c r="U3166" s="48" t="s">
        <v>1447</v>
      </c>
      <c r="V3166" s="48" t="s">
        <v>1447</v>
      </c>
      <c r="W3166" s="14"/>
      <c r="X3166" s="48" t="s">
        <v>1447</v>
      </c>
      <c r="Y3166" s="48" t="s">
        <v>1447</v>
      </c>
    </row>
    <row r="3167" customHeight="true" spans="1:25">
      <c r="A3167" s="3"/>
      <c r="B3167" s="3"/>
      <c r="C3167" s="3"/>
      <c r="D3167" s="3"/>
      <c r="E3167" s="14"/>
      <c r="F3167" s="3"/>
      <c r="G3167" s="3"/>
      <c r="H3167" s="3"/>
      <c r="I3167" s="3"/>
      <c r="J3167" s="3"/>
      <c r="K3167" s="16" t="s">
        <v>1447</v>
      </c>
      <c r="L3167" s="16" t="s">
        <v>1447</v>
      </c>
      <c r="M3167" s="16" t="s">
        <v>1447</v>
      </c>
      <c r="N3167" s="16" t="s">
        <v>1447</v>
      </c>
      <c r="O3167" s="16" t="s">
        <v>1447</v>
      </c>
      <c r="P3167" s="18"/>
      <c r="Q3167" s="23"/>
      <c r="R3167" s="23"/>
      <c r="S3167" s="55"/>
      <c r="T3167" s="48" t="s">
        <v>1447</v>
      </c>
      <c r="U3167" s="48" t="s">
        <v>1447</v>
      </c>
      <c r="V3167" s="48" t="s">
        <v>1447</v>
      </c>
      <c r="W3167" s="14"/>
      <c r="X3167" s="48" t="s">
        <v>1447</v>
      </c>
      <c r="Y3167" s="48" t="s">
        <v>1447</v>
      </c>
    </row>
    <row r="3168" customHeight="true" spans="1:25">
      <c r="A3168" s="3"/>
      <c r="B3168" s="3"/>
      <c r="C3168" s="3"/>
      <c r="D3168" s="3"/>
      <c r="E3168" s="14"/>
      <c r="F3168" s="3"/>
      <c r="G3168" s="3"/>
      <c r="H3168" s="3"/>
      <c r="I3168" s="3"/>
      <c r="J3168" s="3"/>
      <c r="K3168" s="16" t="s">
        <v>1447</v>
      </c>
      <c r="L3168" s="16" t="s">
        <v>1447</v>
      </c>
      <c r="M3168" s="16" t="s">
        <v>1447</v>
      </c>
      <c r="N3168" s="16" t="s">
        <v>1447</v>
      </c>
      <c r="O3168" s="16" t="s">
        <v>1447</v>
      </c>
      <c r="P3168" s="18"/>
      <c r="Q3168" s="23"/>
      <c r="R3168" s="23"/>
      <c r="S3168" s="55"/>
      <c r="T3168" s="48" t="s">
        <v>1447</v>
      </c>
      <c r="U3168" s="48" t="s">
        <v>1447</v>
      </c>
      <c r="V3168" s="48" t="s">
        <v>1447</v>
      </c>
      <c r="W3168" s="14"/>
      <c r="X3168" s="48" t="s">
        <v>1447</v>
      </c>
      <c r="Y3168" s="48" t="s">
        <v>1447</v>
      </c>
    </row>
    <row r="3169" customHeight="true" spans="1:25">
      <c r="A3169" s="3"/>
      <c r="B3169" s="3"/>
      <c r="C3169" s="3"/>
      <c r="D3169" s="3"/>
      <c r="E3169" s="14"/>
      <c r="F3169" s="3"/>
      <c r="G3169" s="3"/>
      <c r="H3169" s="3"/>
      <c r="I3169" s="3"/>
      <c r="J3169" s="3"/>
      <c r="K3169" s="16" t="s">
        <v>1447</v>
      </c>
      <c r="L3169" s="16" t="s">
        <v>1447</v>
      </c>
      <c r="M3169" s="16" t="s">
        <v>1447</v>
      </c>
      <c r="N3169" s="16" t="s">
        <v>1447</v>
      </c>
      <c r="O3169" s="16" t="s">
        <v>1447</v>
      </c>
      <c r="P3169" s="18"/>
      <c r="Q3169" s="23"/>
      <c r="R3169" s="23"/>
      <c r="S3169" s="55"/>
      <c r="T3169" s="48" t="s">
        <v>1447</v>
      </c>
      <c r="U3169" s="48" t="s">
        <v>1447</v>
      </c>
      <c r="V3169" s="48" t="s">
        <v>1447</v>
      </c>
      <c r="W3169" s="14"/>
      <c r="X3169" s="48" t="s">
        <v>1447</v>
      </c>
      <c r="Y3169" s="48" t="s">
        <v>1447</v>
      </c>
    </row>
    <row r="3170" customHeight="true" spans="1:25">
      <c r="A3170" s="3"/>
      <c r="B3170" s="3"/>
      <c r="C3170" s="3"/>
      <c r="D3170" s="3"/>
      <c r="E3170" s="14"/>
      <c r="F3170" s="3"/>
      <c r="G3170" s="3"/>
      <c r="H3170" s="3"/>
      <c r="I3170" s="3"/>
      <c r="J3170" s="3"/>
      <c r="K3170" s="16" t="s">
        <v>1447</v>
      </c>
      <c r="L3170" s="16" t="s">
        <v>1447</v>
      </c>
      <c r="M3170" s="16" t="s">
        <v>1447</v>
      </c>
      <c r="N3170" s="16" t="s">
        <v>1447</v>
      </c>
      <c r="O3170" s="16" t="s">
        <v>1447</v>
      </c>
      <c r="P3170" s="18"/>
      <c r="Q3170" s="23"/>
      <c r="R3170" s="23"/>
      <c r="S3170" s="55"/>
      <c r="T3170" s="48" t="s">
        <v>1447</v>
      </c>
      <c r="U3170" s="48" t="s">
        <v>1447</v>
      </c>
      <c r="V3170" s="48" t="s">
        <v>1447</v>
      </c>
      <c r="W3170" s="14"/>
      <c r="X3170" s="48" t="s">
        <v>1447</v>
      </c>
      <c r="Y3170" s="48" t="s">
        <v>1447</v>
      </c>
    </row>
    <row r="3171" customHeight="true" spans="1:25">
      <c r="A3171" s="3"/>
      <c r="B3171" s="3"/>
      <c r="C3171" s="3"/>
      <c r="D3171" s="3"/>
      <c r="E3171" s="14"/>
      <c r="F3171" s="3"/>
      <c r="G3171" s="3"/>
      <c r="H3171" s="3"/>
      <c r="I3171" s="3"/>
      <c r="J3171" s="3"/>
      <c r="K3171" s="16" t="s">
        <v>1447</v>
      </c>
      <c r="L3171" s="16" t="s">
        <v>1447</v>
      </c>
      <c r="M3171" s="16" t="s">
        <v>1447</v>
      </c>
      <c r="N3171" s="16" t="s">
        <v>1447</v>
      </c>
      <c r="O3171" s="16" t="s">
        <v>1447</v>
      </c>
      <c r="P3171" s="18"/>
      <c r="Q3171" s="23"/>
      <c r="R3171" s="23"/>
      <c r="S3171" s="55"/>
      <c r="T3171" s="48" t="s">
        <v>1447</v>
      </c>
      <c r="U3171" s="48" t="s">
        <v>1447</v>
      </c>
      <c r="V3171" s="48" t="s">
        <v>1447</v>
      </c>
      <c r="W3171" s="14"/>
      <c r="X3171" s="48" t="s">
        <v>1447</v>
      </c>
      <c r="Y3171" s="48" t="s">
        <v>1447</v>
      </c>
    </row>
    <row r="3172" customHeight="true" spans="1:25">
      <c r="A3172" s="3"/>
      <c r="B3172" s="3"/>
      <c r="C3172" s="3"/>
      <c r="D3172" s="3"/>
      <c r="E3172" s="14"/>
      <c r="F3172" s="3"/>
      <c r="G3172" s="3"/>
      <c r="H3172" s="3"/>
      <c r="I3172" s="3"/>
      <c r="J3172" s="3"/>
      <c r="K3172" s="16" t="s">
        <v>1447</v>
      </c>
      <c r="L3172" s="16" t="s">
        <v>1447</v>
      </c>
      <c r="M3172" s="16" t="s">
        <v>1447</v>
      </c>
      <c r="N3172" s="16" t="s">
        <v>1447</v>
      </c>
      <c r="O3172" s="16" t="s">
        <v>1447</v>
      </c>
      <c r="P3172" s="18"/>
      <c r="Q3172" s="23"/>
      <c r="R3172" s="23"/>
      <c r="S3172" s="55"/>
      <c r="T3172" s="48" t="s">
        <v>1447</v>
      </c>
      <c r="U3172" s="48" t="s">
        <v>1447</v>
      </c>
      <c r="V3172" s="48" t="s">
        <v>1447</v>
      </c>
      <c r="W3172" s="14"/>
      <c r="X3172" s="48" t="s">
        <v>1447</v>
      </c>
      <c r="Y3172" s="48" t="s">
        <v>1447</v>
      </c>
    </row>
    <row r="3173" customHeight="true" spans="1:25">
      <c r="A3173" s="3"/>
      <c r="B3173" s="3"/>
      <c r="C3173" s="3"/>
      <c r="D3173" s="3"/>
      <c r="E3173" s="14"/>
      <c r="F3173" s="3"/>
      <c r="G3173" s="3"/>
      <c r="H3173" s="3"/>
      <c r="I3173" s="3"/>
      <c r="J3173" s="3"/>
      <c r="K3173" s="16" t="s">
        <v>1447</v>
      </c>
      <c r="L3173" s="16" t="s">
        <v>1447</v>
      </c>
      <c r="M3173" s="16" t="s">
        <v>1447</v>
      </c>
      <c r="N3173" s="16" t="s">
        <v>1447</v>
      </c>
      <c r="O3173" s="16" t="s">
        <v>1447</v>
      </c>
      <c r="P3173" s="18"/>
      <c r="Q3173" s="23"/>
      <c r="R3173" s="23"/>
      <c r="S3173" s="55"/>
      <c r="T3173" s="48" t="s">
        <v>1447</v>
      </c>
      <c r="U3173" s="48" t="s">
        <v>1447</v>
      </c>
      <c r="V3173" s="48" t="s">
        <v>1447</v>
      </c>
      <c r="W3173" s="14"/>
      <c r="X3173" s="48" t="s">
        <v>1447</v>
      </c>
      <c r="Y3173" s="48" t="s">
        <v>1447</v>
      </c>
    </row>
    <row r="3174" customHeight="true" spans="1:25">
      <c r="A3174" s="3"/>
      <c r="B3174" s="3"/>
      <c r="C3174" s="3"/>
      <c r="D3174" s="3"/>
      <c r="E3174" s="14"/>
      <c r="F3174" s="3"/>
      <c r="G3174" s="3"/>
      <c r="H3174" s="3"/>
      <c r="I3174" s="3"/>
      <c r="J3174" s="3"/>
      <c r="K3174" s="16" t="s">
        <v>1447</v>
      </c>
      <c r="L3174" s="16" t="s">
        <v>1447</v>
      </c>
      <c r="M3174" s="16" t="s">
        <v>1447</v>
      </c>
      <c r="N3174" s="16" t="s">
        <v>1447</v>
      </c>
      <c r="O3174" s="16" t="s">
        <v>1447</v>
      </c>
      <c r="P3174" s="18"/>
      <c r="Q3174" s="23"/>
      <c r="R3174" s="23"/>
      <c r="S3174" s="55"/>
      <c r="T3174" s="48" t="s">
        <v>1447</v>
      </c>
      <c r="U3174" s="48" t="s">
        <v>1447</v>
      </c>
      <c r="V3174" s="48" t="s">
        <v>1447</v>
      </c>
      <c r="W3174" s="14"/>
      <c r="X3174" s="48" t="s">
        <v>1447</v>
      </c>
      <c r="Y3174" s="48" t="s">
        <v>1447</v>
      </c>
    </row>
    <row r="3175" customHeight="true" spans="1:25">
      <c r="A3175" s="3"/>
      <c r="B3175" s="3"/>
      <c r="C3175" s="3"/>
      <c r="D3175" s="3"/>
      <c r="E3175" s="14"/>
      <c r="F3175" s="3"/>
      <c r="G3175" s="3"/>
      <c r="H3175" s="3"/>
      <c r="I3175" s="3"/>
      <c r="J3175" s="3"/>
      <c r="K3175" s="16" t="s">
        <v>1447</v>
      </c>
      <c r="L3175" s="16" t="s">
        <v>1447</v>
      </c>
      <c r="M3175" s="16" t="s">
        <v>1447</v>
      </c>
      <c r="N3175" s="16" t="s">
        <v>1447</v>
      </c>
      <c r="O3175" s="16" t="s">
        <v>1447</v>
      </c>
      <c r="P3175" s="18"/>
      <c r="Q3175" s="23"/>
      <c r="R3175" s="23"/>
      <c r="S3175" s="55"/>
      <c r="T3175" s="48" t="s">
        <v>1447</v>
      </c>
      <c r="U3175" s="48" t="s">
        <v>1447</v>
      </c>
      <c r="V3175" s="48" t="s">
        <v>1447</v>
      </c>
      <c r="W3175" s="14"/>
      <c r="X3175" s="48" t="s">
        <v>1447</v>
      </c>
      <c r="Y3175" s="48" t="s">
        <v>1447</v>
      </c>
    </row>
    <row r="3176" customHeight="true" spans="1:25">
      <c r="A3176" s="3"/>
      <c r="B3176" s="3"/>
      <c r="C3176" s="3"/>
      <c r="D3176" s="3"/>
      <c r="E3176" s="14"/>
      <c r="F3176" s="3"/>
      <c r="G3176" s="3"/>
      <c r="H3176" s="3"/>
      <c r="I3176" s="3"/>
      <c r="J3176" s="3"/>
      <c r="K3176" s="16" t="s">
        <v>1447</v>
      </c>
      <c r="L3176" s="16" t="s">
        <v>1447</v>
      </c>
      <c r="M3176" s="16" t="s">
        <v>1447</v>
      </c>
      <c r="N3176" s="16" t="s">
        <v>1447</v>
      </c>
      <c r="O3176" s="16" t="s">
        <v>1447</v>
      </c>
      <c r="P3176" s="18"/>
      <c r="Q3176" s="23"/>
      <c r="R3176" s="23"/>
      <c r="S3176" s="55"/>
      <c r="T3176" s="48" t="s">
        <v>1447</v>
      </c>
      <c r="U3176" s="48" t="s">
        <v>1447</v>
      </c>
      <c r="V3176" s="48" t="s">
        <v>1447</v>
      </c>
      <c r="W3176" s="14"/>
      <c r="X3176" s="48" t="s">
        <v>1447</v>
      </c>
      <c r="Y3176" s="48" t="s">
        <v>1447</v>
      </c>
    </row>
    <row r="3177" customHeight="true" spans="1:25">
      <c r="A3177" s="3"/>
      <c r="B3177" s="3"/>
      <c r="C3177" s="3"/>
      <c r="D3177" s="3"/>
      <c r="E3177" s="14"/>
      <c r="F3177" s="3"/>
      <c r="G3177" s="3"/>
      <c r="H3177" s="3"/>
      <c r="I3177" s="3"/>
      <c r="J3177" s="3"/>
      <c r="K3177" s="16" t="s">
        <v>1447</v>
      </c>
      <c r="L3177" s="16" t="s">
        <v>1447</v>
      </c>
      <c r="M3177" s="16" t="s">
        <v>1447</v>
      </c>
      <c r="N3177" s="16" t="s">
        <v>1447</v>
      </c>
      <c r="O3177" s="16" t="s">
        <v>1447</v>
      </c>
      <c r="P3177" s="18"/>
      <c r="Q3177" s="23"/>
      <c r="R3177" s="23"/>
      <c r="S3177" s="55"/>
      <c r="T3177" s="48" t="s">
        <v>1447</v>
      </c>
      <c r="U3177" s="48" t="s">
        <v>1447</v>
      </c>
      <c r="V3177" s="48" t="s">
        <v>1447</v>
      </c>
      <c r="W3177" s="14"/>
      <c r="X3177" s="48" t="s">
        <v>1447</v>
      </c>
      <c r="Y3177" s="48" t="s">
        <v>1447</v>
      </c>
    </row>
    <row r="3178" customHeight="true" spans="1:25">
      <c r="A3178" s="3"/>
      <c r="B3178" s="3"/>
      <c r="C3178" s="3"/>
      <c r="D3178" s="3"/>
      <c r="E3178" s="14"/>
      <c r="F3178" s="3"/>
      <c r="G3178" s="3"/>
      <c r="H3178" s="3"/>
      <c r="I3178" s="3"/>
      <c r="J3178" s="3"/>
      <c r="K3178" s="16" t="s">
        <v>1447</v>
      </c>
      <c r="L3178" s="16" t="s">
        <v>1447</v>
      </c>
      <c r="M3178" s="16" t="s">
        <v>1447</v>
      </c>
      <c r="N3178" s="16" t="s">
        <v>1447</v>
      </c>
      <c r="O3178" s="16" t="s">
        <v>1447</v>
      </c>
      <c r="P3178" s="18"/>
      <c r="Q3178" s="23"/>
      <c r="R3178" s="23"/>
      <c r="S3178" s="55"/>
      <c r="T3178" s="48" t="s">
        <v>1447</v>
      </c>
      <c r="U3178" s="48" t="s">
        <v>1447</v>
      </c>
      <c r="V3178" s="48" t="s">
        <v>1447</v>
      </c>
      <c r="W3178" s="14"/>
      <c r="X3178" s="48" t="s">
        <v>1447</v>
      </c>
      <c r="Y3178" s="48" t="s">
        <v>1447</v>
      </c>
    </row>
    <row r="3179" customHeight="true" spans="1:25">
      <c r="A3179" s="3"/>
      <c r="B3179" s="3"/>
      <c r="C3179" s="3"/>
      <c r="D3179" s="3"/>
      <c r="E3179" s="14"/>
      <c r="F3179" s="3"/>
      <c r="G3179" s="3"/>
      <c r="H3179" s="3"/>
      <c r="I3179" s="3"/>
      <c r="J3179" s="3"/>
      <c r="K3179" s="16" t="s">
        <v>1447</v>
      </c>
      <c r="L3179" s="16" t="s">
        <v>1447</v>
      </c>
      <c r="M3179" s="16" t="s">
        <v>1447</v>
      </c>
      <c r="N3179" s="16" t="s">
        <v>1447</v>
      </c>
      <c r="O3179" s="16" t="s">
        <v>1447</v>
      </c>
      <c r="P3179" s="18"/>
      <c r="Q3179" s="23"/>
      <c r="R3179" s="23"/>
      <c r="S3179" s="55"/>
      <c r="T3179" s="48" t="s">
        <v>1447</v>
      </c>
      <c r="U3179" s="48" t="s">
        <v>1447</v>
      </c>
      <c r="V3179" s="48" t="s">
        <v>1447</v>
      </c>
      <c r="W3179" s="14"/>
      <c r="X3179" s="48" t="s">
        <v>1447</v>
      </c>
      <c r="Y3179" s="48" t="s">
        <v>1447</v>
      </c>
    </row>
    <row r="3180" customHeight="true" spans="1:25">
      <c r="A3180" s="3"/>
      <c r="B3180" s="3"/>
      <c r="C3180" s="3"/>
      <c r="D3180" s="3"/>
      <c r="E3180" s="14"/>
      <c r="F3180" s="3"/>
      <c r="G3180" s="3"/>
      <c r="H3180" s="3"/>
      <c r="I3180" s="3"/>
      <c r="J3180" s="3"/>
      <c r="K3180" s="16" t="s">
        <v>1447</v>
      </c>
      <c r="L3180" s="16" t="s">
        <v>1447</v>
      </c>
      <c r="M3180" s="16" t="s">
        <v>1447</v>
      </c>
      <c r="N3180" s="16" t="s">
        <v>1447</v>
      </c>
      <c r="O3180" s="16" t="s">
        <v>1447</v>
      </c>
      <c r="P3180" s="18"/>
      <c r="Q3180" s="23"/>
      <c r="R3180" s="23"/>
      <c r="S3180" s="55"/>
      <c r="T3180" s="48" t="s">
        <v>1447</v>
      </c>
      <c r="U3180" s="48" t="s">
        <v>1447</v>
      </c>
      <c r="V3180" s="48" t="s">
        <v>1447</v>
      </c>
      <c r="W3180" s="14"/>
      <c r="X3180" s="48" t="s">
        <v>1447</v>
      </c>
      <c r="Y3180" s="48" t="s">
        <v>1447</v>
      </c>
    </row>
    <row r="3181" customHeight="true" spans="1:25">
      <c r="A3181" s="3"/>
      <c r="B3181" s="3"/>
      <c r="C3181" s="3"/>
      <c r="D3181" s="3"/>
      <c r="E3181" s="14"/>
      <c r="F3181" s="3"/>
      <c r="G3181" s="3"/>
      <c r="H3181" s="3"/>
      <c r="I3181" s="3"/>
      <c r="J3181" s="3"/>
      <c r="K3181" s="16" t="s">
        <v>1447</v>
      </c>
      <c r="L3181" s="16" t="s">
        <v>1447</v>
      </c>
      <c r="M3181" s="16" t="s">
        <v>1447</v>
      </c>
      <c r="N3181" s="16" t="s">
        <v>1447</v>
      </c>
      <c r="O3181" s="16" t="s">
        <v>1447</v>
      </c>
      <c r="P3181" s="18"/>
      <c r="Q3181" s="23"/>
      <c r="R3181" s="23"/>
      <c r="S3181" s="55"/>
      <c r="T3181" s="48" t="s">
        <v>1447</v>
      </c>
      <c r="U3181" s="48" t="s">
        <v>1447</v>
      </c>
      <c r="V3181" s="48" t="s">
        <v>1447</v>
      </c>
      <c r="W3181" s="14"/>
      <c r="X3181" s="48" t="s">
        <v>1447</v>
      </c>
      <c r="Y3181" s="48" t="s">
        <v>1447</v>
      </c>
    </row>
    <row r="3182" customHeight="true" spans="1:25">
      <c r="A3182" s="3"/>
      <c r="B3182" s="3"/>
      <c r="C3182" s="3"/>
      <c r="D3182" s="3"/>
      <c r="E3182" s="14"/>
      <c r="F3182" s="3"/>
      <c r="G3182" s="3"/>
      <c r="H3182" s="3"/>
      <c r="I3182" s="3"/>
      <c r="J3182" s="3"/>
      <c r="K3182" s="16" t="s">
        <v>1447</v>
      </c>
      <c r="L3182" s="16" t="s">
        <v>1447</v>
      </c>
      <c r="M3182" s="16" t="s">
        <v>1447</v>
      </c>
      <c r="N3182" s="16" t="s">
        <v>1447</v>
      </c>
      <c r="O3182" s="16" t="s">
        <v>1447</v>
      </c>
      <c r="P3182" s="18"/>
      <c r="Q3182" s="23"/>
      <c r="R3182" s="23"/>
      <c r="S3182" s="55"/>
      <c r="T3182" s="48" t="s">
        <v>1447</v>
      </c>
      <c r="U3182" s="48" t="s">
        <v>1447</v>
      </c>
      <c r="V3182" s="48" t="s">
        <v>1447</v>
      </c>
      <c r="W3182" s="14"/>
      <c r="X3182" s="48" t="s">
        <v>1447</v>
      </c>
      <c r="Y3182" s="48" t="s">
        <v>1447</v>
      </c>
    </row>
    <row r="3183" customHeight="true" spans="1:25">
      <c r="A3183" s="3"/>
      <c r="B3183" s="3"/>
      <c r="C3183" s="3"/>
      <c r="D3183" s="3"/>
      <c r="E3183" s="14"/>
      <c r="F3183" s="3"/>
      <c r="G3183" s="3"/>
      <c r="H3183" s="3"/>
      <c r="I3183" s="3"/>
      <c r="J3183" s="3"/>
      <c r="K3183" s="16" t="s">
        <v>1447</v>
      </c>
      <c r="L3183" s="16" t="s">
        <v>1447</v>
      </c>
      <c r="M3183" s="16" t="s">
        <v>1447</v>
      </c>
      <c r="N3183" s="16" t="s">
        <v>1447</v>
      </c>
      <c r="O3183" s="16" t="s">
        <v>1447</v>
      </c>
      <c r="P3183" s="18"/>
      <c r="Q3183" s="23"/>
      <c r="R3183" s="23"/>
      <c r="S3183" s="55"/>
      <c r="T3183" s="48" t="s">
        <v>1447</v>
      </c>
      <c r="U3183" s="48" t="s">
        <v>1447</v>
      </c>
      <c r="V3183" s="48" t="s">
        <v>1447</v>
      </c>
      <c r="W3183" s="14"/>
      <c r="X3183" s="48" t="s">
        <v>1447</v>
      </c>
      <c r="Y3183" s="48" t="s">
        <v>1447</v>
      </c>
    </row>
    <row r="3184" customHeight="true" spans="1:25">
      <c r="A3184" s="3"/>
      <c r="B3184" s="3"/>
      <c r="C3184" s="3"/>
      <c r="D3184" s="3"/>
      <c r="E3184" s="14"/>
      <c r="F3184" s="3"/>
      <c r="G3184" s="3"/>
      <c r="H3184" s="3"/>
      <c r="I3184" s="3"/>
      <c r="J3184" s="3"/>
      <c r="K3184" s="16" t="s">
        <v>1447</v>
      </c>
      <c r="L3184" s="16" t="s">
        <v>1447</v>
      </c>
      <c r="M3184" s="16" t="s">
        <v>1447</v>
      </c>
      <c r="N3184" s="16" t="s">
        <v>1447</v>
      </c>
      <c r="O3184" s="16" t="s">
        <v>1447</v>
      </c>
      <c r="P3184" s="18"/>
      <c r="Q3184" s="23"/>
      <c r="R3184" s="23"/>
      <c r="S3184" s="55"/>
      <c r="T3184" s="48" t="s">
        <v>1447</v>
      </c>
      <c r="U3184" s="48" t="s">
        <v>1447</v>
      </c>
      <c r="V3184" s="48" t="s">
        <v>1447</v>
      </c>
      <c r="W3184" s="14"/>
      <c r="X3184" s="48" t="s">
        <v>1447</v>
      </c>
      <c r="Y3184" s="48" t="s">
        <v>1447</v>
      </c>
    </row>
    <row r="3185" customHeight="true" spans="1:25">
      <c r="A3185" s="3"/>
      <c r="B3185" s="3"/>
      <c r="C3185" s="3"/>
      <c r="D3185" s="3"/>
      <c r="E3185" s="14"/>
      <c r="F3185" s="3"/>
      <c r="G3185" s="3"/>
      <c r="H3185" s="3"/>
      <c r="I3185" s="3"/>
      <c r="J3185" s="3"/>
      <c r="K3185" s="16" t="s">
        <v>1447</v>
      </c>
      <c r="L3185" s="16" t="s">
        <v>1447</v>
      </c>
      <c r="M3185" s="16" t="s">
        <v>1447</v>
      </c>
      <c r="N3185" s="16" t="s">
        <v>1447</v>
      </c>
      <c r="O3185" s="16" t="s">
        <v>1447</v>
      </c>
      <c r="P3185" s="18"/>
      <c r="Q3185" s="23"/>
      <c r="R3185" s="23"/>
      <c r="S3185" s="55"/>
      <c r="T3185" s="48" t="s">
        <v>1447</v>
      </c>
      <c r="U3185" s="48" t="s">
        <v>1447</v>
      </c>
      <c r="V3185" s="48" t="s">
        <v>1447</v>
      </c>
      <c r="W3185" s="14"/>
      <c r="X3185" s="48" t="s">
        <v>1447</v>
      </c>
      <c r="Y3185" s="48" t="s">
        <v>1447</v>
      </c>
    </row>
    <row r="3186" customHeight="true" spans="1:25">
      <c r="A3186" s="3"/>
      <c r="B3186" s="3"/>
      <c r="C3186" s="3"/>
      <c r="D3186" s="3"/>
      <c r="E3186" s="14"/>
      <c r="F3186" s="3"/>
      <c r="G3186" s="3"/>
      <c r="H3186" s="3"/>
      <c r="I3186" s="3"/>
      <c r="J3186" s="3"/>
      <c r="K3186" s="16" t="s">
        <v>1447</v>
      </c>
      <c r="L3186" s="16" t="s">
        <v>1447</v>
      </c>
      <c r="M3186" s="16" t="s">
        <v>1447</v>
      </c>
      <c r="N3186" s="16" t="s">
        <v>1447</v>
      </c>
      <c r="O3186" s="16" t="s">
        <v>1447</v>
      </c>
      <c r="P3186" s="18"/>
      <c r="Q3186" s="23"/>
      <c r="R3186" s="23"/>
      <c r="S3186" s="55"/>
      <c r="T3186" s="48" t="s">
        <v>1447</v>
      </c>
      <c r="U3186" s="48" t="s">
        <v>1447</v>
      </c>
      <c r="V3186" s="48" t="s">
        <v>1447</v>
      </c>
      <c r="W3186" s="14"/>
      <c r="X3186" s="48" t="s">
        <v>1447</v>
      </c>
      <c r="Y3186" s="48" t="s">
        <v>1447</v>
      </c>
    </row>
    <row r="3187" customHeight="true" spans="1:25">
      <c r="A3187" s="3"/>
      <c r="B3187" s="3"/>
      <c r="C3187" s="3"/>
      <c r="D3187" s="3"/>
      <c r="E3187" s="14"/>
      <c r="F3187" s="3"/>
      <c r="G3187" s="3"/>
      <c r="H3187" s="3"/>
      <c r="I3187" s="3"/>
      <c r="J3187" s="3"/>
      <c r="K3187" s="16" t="s">
        <v>1447</v>
      </c>
      <c r="L3187" s="16" t="s">
        <v>1447</v>
      </c>
      <c r="M3187" s="16" t="s">
        <v>1447</v>
      </c>
      <c r="N3187" s="16" t="s">
        <v>1447</v>
      </c>
      <c r="O3187" s="16" t="s">
        <v>1447</v>
      </c>
      <c r="P3187" s="18"/>
      <c r="Q3187" s="23"/>
      <c r="R3187" s="23"/>
      <c r="S3187" s="55"/>
      <c r="T3187" s="48" t="s">
        <v>1447</v>
      </c>
      <c r="U3187" s="48" t="s">
        <v>1447</v>
      </c>
      <c r="V3187" s="48" t="s">
        <v>1447</v>
      </c>
      <c r="W3187" s="14"/>
      <c r="X3187" s="48" t="s">
        <v>1447</v>
      </c>
      <c r="Y3187" s="48" t="s">
        <v>1447</v>
      </c>
    </row>
    <row r="3188" customHeight="true" spans="1:25">
      <c r="A3188" s="3"/>
      <c r="B3188" s="3"/>
      <c r="C3188" s="3"/>
      <c r="D3188" s="3"/>
      <c r="E3188" s="14"/>
      <c r="F3188" s="3"/>
      <c r="G3188" s="3"/>
      <c r="H3188" s="3"/>
      <c r="I3188" s="3"/>
      <c r="J3188" s="3"/>
      <c r="K3188" s="16" t="s">
        <v>1447</v>
      </c>
      <c r="L3188" s="16" t="s">
        <v>1447</v>
      </c>
      <c r="M3188" s="16" t="s">
        <v>1447</v>
      </c>
      <c r="N3188" s="16" t="s">
        <v>1447</v>
      </c>
      <c r="O3188" s="16" t="s">
        <v>1447</v>
      </c>
      <c r="P3188" s="18"/>
      <c r="Q3188" s="23"/>
      <c r="R3188" s="23"/>
      <c r="S3188" s="55"/>
      <c r="T3188" s="48" t="s">
        <v>1447</v>
      </c>
      <c r="U3188" s="48" t="s">
        <v>1447</v>
      </c>
      <c r="V3188" s="48" t="s">
        <v>1447</v>
      </c>
      <c r="W3188" s="14"/>
      <c r="X3188" s="48" t="s">
        <v>1447</v>
      </c>
      <c r="Y3188" s="48" t="s">
        <v>1447</v>
      </c>
    </row>
    <row r="3189" customHeight="true" spans="1:25">
      <c r="A3189" s="3"/>
      <c r="B3189" s="3"/>
      <c r="C3189" s="3"/>
      <c r="D3189" s="3"/>
      <c r="E3189" s="14"/>
      <c r="F3189" s="3"/>
      <c r="G3189" s="3"/>
      <c r="H3189" s="3"/>
      <c r="I3189" s="3"/>
      <c r="J3189" s="3"/>
      <c r="K3189" s="16" t="s">
        <v>1447</v>
      </c>
      <c r="L3189" s="16" t="s">
        <v>1447</v>
      </c>
      <c r="M3189" s="16" t="s">
        <v>1447</v>
      </c>
      <c r="N3189" s="16" t="s">
        <v>1447</v>
      </c>
      <c r="O3189" s="16" t="s">
        <v>1447</v>
      </c>
      <c r="P3189" s="18"/>
      <c r="Q3189" s="23"/>
      <c r="R3189" s="23"/>
      <c r="S3189" s="55"/>
      <c r="T3189" s="48" t="s">
        <v>1447</v>
      </c>
      <c r="U3189" s="48" t="s">
        <v>1447</v>
      </c>
      <c r="V3189" s="48" t="s">
        <v>1447</v>
      </c>
      <c r="W3189" s="14"/>
      <c r="X3189" s="48" t="s">
        <v>1447</v>
      </c>
      <c r="Y3189" s="48" t="s">
        <v>1447</v>
      </c>
    </row>
    <row r="3190" customHeight="true" spans="1:25">
      <c r="A3190" s="3"/>
      <c r="B3190" s="3"/>
      <c r="C3190" s="3"/>
      <c r="D3190" s="3"/>
      <c r="E3190" s="14"/>
      <c r="F3190" s="3"/>
      <c r="G3190" s="3"/>
      <c r="H3190" s="3"/>
      <c r="I3190" s="3"/>
      <c r="J3190" s="3"/>
      <c r="K3190" s="16" t="s">
        <v>1447</v>
      </c>
      <c r="L3190" s="16" t="s">
        <v>1447</v>
      </c>
      <c r="M3190" s="16" t="s">
        <v>1447</v>
      </c>
      <c r="N3190" s="16" t="s">
        <v>1447</v>
      </c>
      <c r="O3190" s="16" t="s">
        <v>1447</v>
      </c>
      <c r="P3190" s="18"/>
      <c r="Q3190" s="23"/>
      <c r="R3190" s="23"/>
      <c r="S3190" s="55"/>
      <c r="T3190" s="48" t="s">
        <v>1447</v>
      </c>
      <c r="U3190" s="48" t="s">
        <v>1447</v>
      </c>
      <c r="V3190" s="48" t="s">
        <v>1447</v>
      </c>
      <c r="W3190" s="14"/>
      <c r="X3190" s="48" t="s">
        <v>1447</v>
      </c>
      <c r="Y3190" s="48" t="s">
        <v>1447</v>
      </c>
    </row>
    <row r="3191" customHeight="true" spans="1:25">
      <c r="A3191" s="3"/>
      <c r="B3191" s="3"/>
      <c r="C3191" s="3"/>
      <c r="D3191" s="3"/>
      <c r="E3191" s="14"/>
      <c r="F3191" s="3"/>
      <c r="G3191" s="3"/>
      <c r="H3191" s="3"/>
      <c r="I3191" s="3"/>
      <c r="J3191" s="3"/>
      <c r="K3191" s="16" t="s">
        <v>1447</v>
      </c>
      <c r="L3191" s="16" t="s">
        <v>1447</v>
      </c>
      <c r="M3191" s="16" t="s">
        <v>1447</v>
      </c>
      <c r="N3191" s="16" t="s">
        <v>1447</v>
      </c>
      <c r="O3191" s="16" t="s">
        <v>1447</v>
      </c>
      <c r="P3191" s="18"/>
      <c r="Q3191" s="23"/>
      <c r="R3191" s="23"/>
      <c r="S3191" s="55"/>
      <c r="T3191" s="48" t="s">
        <v>1447</v>
      </c>
      <c r="U3191" s="48" t="s">
        <v>1447</v>
      </c>
      <c r="V3191" s="48" t="s">
        <v>1447</v>
      </c>
      <c r="W3191" s="14"/>
      <c r="X3191" s="48" t="s">
        <v>1447</v>
      </c>
      <c r="Y3191" s="48" t="s">
        <v>1447</v>
      </c>
    </row>
    <row r="3192" customHeight="true" spans="1:25">
      <c r="A3192" s="3"/>
      <c r="B3192" s="3"/>
      <c r="C3192" s="3"/>
      <c r="D3192" s="3"/>
      <c r="E3192" s="14"/>
      <c r="F3192" s="3"/>
      <c r="G3192" s="3"/>
      <c r="H3192" s="3"/>
      <c r="I3192" s="3"/>
      <c r="J3192" s="3"/>
      <c r="K3192" s="16" t="s">
        <v>1447</v>
      </c>
      <c r="L3192" s="16" t="s">
        <v>1447</v>
      </c>
      <c r="M3192" s="16" t="s">
        <v>1447</v>
      </c>
      <c r="N3192" s="16" t="s">
        <v>1447</v>
      </c>
      <c r="O3192" s="16" t="s">
        <v>1447</v>
      </c>
      <c r="P3192" s="18"/>
      <c r="Q3192" s="23"/>
      <c r="R3192" s="23"/>
      <c r="S3192" s="55"/>
      <c r="T3192" s="48" t="s">
        <v>1447</v>
      </c>
      <c r="U3192" s="48" t="s">
        <v>1447</v>
      </c>
      <c r="V3192" s="48" t="s">
        <v>1447</v>
      </c>
      <c r="W3192" s="14"/>
      <c r="X3192" s="48" t="s">
        <v>1447</v>
      </c>
      <c r="Y3192" s="48" t="s">
        <v>1447</v>
      </c>
    </row>
    <row r="3193" customHeight="true" spans="1:25">
      <c r="A3193" s="3"/>
      <c r="B3193" s="3"/>
      <c r="C3193" s="3"/>
      <c r="D3193" s="3"/>
      <c r="E3193" s="14"/>
      <c r="F3193" s="3"/>
      <c r="G3193" s="3"/>
      <c r="H3193" s="3"/>
      <c r="I3193" s="3"/>
      <c r="J3193" s="3"/>
      <c r="K3193" s="16" t="s">
        <v>1447</v>
      </c>
      <c r="L3193" s="16" t="s">
        <v>1447</v>
      </c>
      <c r="M3193" s="16" t="s">
        <v>1447</v>
      </c>
      <c r="N3193" s="16" t="s">
        <v>1447</v>
      </c>
      <c r="O3193" s="16" t="s">
        <v>1447</v>
      </c>
      <c r="P3193" s="18"/>
      <c r="Q3193" s="23"/>
      <c r="R3193" s="23"/>
      <c r="S3193" s="55"/>
      <c r="T3193" s="48" t="s">
        <v>1447</v>
      </c>
      <c r="U3193" s="48" t="s">
        <v>1447</v>
      </c>
      <c r="V3193" s="48" t="s">
        <v>1447</v>
      </c>
      <c r="W3193" s="14"/>
      <c r="X3193" s="48" t="s">
        <v>1447</v>
      </c>
      <c r="Y3193" s="48" t="s">
        <v>1447</v>
      </c>
    </row>
    <row r="3194" customHeight="true" spans="1:25">
      <c r="A3194" s="3"/>
      <c r="B3194" s="3"/>
      <c r="C3194" s="3"/>
      <c r="D3194" s="3"/>
      <c r="E3194" s="14"/>
      <c r="F3194" s="3"/>
      <c r="G3194" s="3"/>
      <c r="H3194" s="3"/>
      <c r="I3194" s="3"/>
      <c r="J3194" s="3"/>
      <c r="K3194" s="16" t="s">
        <v>1447</v>
      </c>
      <c r="L3194" s="16" t="s">
        <v>1447</v>
      </c>
      <c r="M3194" s="16" t="s">
        <v>1447</v>
      </c>
      <c r="N3194" s="16" t="s">
        <v>1447</v>
      </c>
      <c r="O3194" s="16" t="s">
        <v>1447</v>
      </c>
      <c r="P3194" s="18"/>
      <c r="Q3194" s="23"/>
      <c r="R3194" s="23"/>
      <c r="S3194" s="55"/>
      <c r="T3194" s="48" t="s">
        <v>1447</v>
      </c>
      <c r="U3194" s="48" t="s">
        <v>1447</v>
      </c>
      <c r="V3194" s="48" t="s">
        <v>1447</v>
      </c>
      <c r="W3194" s="14"/>
      <c r="X3194" s="48" t="s">
        <v>1447</v>
      </c>
      <c r="Y3194" s="48" t="s">
        <v>1447</v>
      </c>
    </row>
    <row r="3195" customHeight="true" spans="1:25">
      <c r="A3195" s="3"/>
      <c r="B3195" s="3"/>
      <c r="C3195" s="3"/>
      <c r="D3195" s="3"/>
      <c r="E3195" s="14"/>
      <c r="F3195" s="3"/>
      <c r="G3195" s="3"/>
      <c r="H3195" s="3"/>
      <c r="I3195" s="3"/>
      <c r="J3195" s="3"/>
      <c r="K3195" s="16" t="s">
        <v>1447</v>
      </c>
      <c r="L3195" s="16" t="s">
        <v>1447</v>
      </c>
      <c r="M3195" s="16" t="s">
        <v>1447</v>
      </c>
      <c r="N3195" s="16" t="s">
        <v>1447</v>
      </c>
      <c r="O3195" s="16" t="s">
        <v>1447</v>
      </c>
      <c r="P3195" s="18"/>
      <c r="Q3195" s="23"/>
      <c r="R3195" s="23"/>
      <c r="S3195" s="55"/>
      <c r="T3195" s="48" t="s">
        <v>1447</v>
      </c>
      <c r="U3195" s="48" t="s">
        <v>1447</v>
      </c>
      <c r="V3195" s="48" t="s">
        <v>1447</v>
      </c>
      <c r="W3195" s="14"/>
      <c r="X3195" s="48" t="s">
        <v>1447</v>
      </c>
      <c r="Y3195" s="48" t="s">
        <v>1447</v>
      </c>
    </row>
    <row r="3196" customHeight="true" spans="1:25">
      <c r="A3196" s="3"/>
      <c r="B3196" s="3"/>
      <c r="C3196" s="3"/>
      <c r="D3196" s="3"/>
      <c r="E3196" s="14"/>
      <c r="F3196" s="3"/>
      <c r="G3196" s="3"/>
      <c r="H3196" s="3"/>
      <c r="I3196" s="3"/>
      <c r="J3196" s="3"/>
      <c r="K3196" s="16" t="s">
        <v>1447</v>
      </c>
      <c r="L3196" s="16" t="s">
        <v>1447</v>
      </c>
      <c r="M3196" s="16" t="s">
        <v>1447</v>
      </c>
      <c r="N3196" s="16" t="s">
        <v>1447</v>
      </c>
      <c r="O3196" s="16" t="s">
        <v>1447</v>
      </c>
      <c r="P3196" s="18"/>
      <c r="Q3196" s="23"/>
      <c r="R3196" s="23"/>
      <c r="S3196" s="55"/>
      <c r="T3196" s="48" t="s">
        <v>1447</v>
      </c>
      <c r="U3196" s="48" t="s">
        <v>1447</v>
      </c>
      <c r="V3196" s="48" t="s">
        <v>1447</v>
      </c>
      <c r="W3196" s="14"/>
      <c r="X3196" s="48" t="s">
        <v>1447</v>
      </c>
      <c r="Y3196" s="48" t="s">
        <v>1447</v>
      </c>
    </row>
    <row r="3197" customHeight="true" spans="1:25">
      <c r="A3197" s="3"/>
      <c r="B3197" s="3"/>
      <c r="C3197" s="3"/>
      <c r="D3197" s="3"/>
      <c r="E3197" s="14"/>
      <c r="F3197" s="3"/>
      <c r="G3197" s="3"/>
      <c r="H3197" s="3"/>
      <c r="I3197" s="3"/>
      <c r="J3197" s="3"/>
      <c r="K3197" s="16" t="s">
        <v>1447</v>
      </c>
      <c r="L3197" s="16" t="s">
        <v>1447</v>
      </c>
      <c r="M3197" s="16" t="s">
        <v>1447</v>
      </c>
      <c r="N3197" s="16" t="s">
        <v>1447</v>
      </c>
      <c r="O3197" s="16" t="s">
        <v>1447</v>
      </c>
      <c r="P3197" s="18"/>
      <c r="Q3197" s="23"/>
      <c r="R3197" s="23"/>
      <c r="S3197" s="55"/>
      <c r="T3197" s="48" t="s">
        <v>1447</v>
      </c>
      <c r="U3197" s="48" t="s">
        <v>1447</v>
      </c>
      <c r="V3197" s="48" t="s">
        <v>1447</v>
      </c>
      <c r="W3197" s="14"/>
      <c r="X3197" s="48" t="s">
        <v>1447</v>
      </c>
      <c r="Y3197" s="48" t="s">
        <v>1447</v>
      </c>
    </row>
    <row r="3198" customHeight="true" spans="1:25">
      <c r="A3198" s="3"/>
      <c r="B3198" s="3"/>
      <c r="C3198" s="3"/>
      <c r="D3198" s="3"/>
      <c r="E3198" s="14"/>
      <c r="F3198" s="3"/>
      <c r="G3198" s="3"/>
      <c r="H3198" s="3"/>
      <c r="I3198" s="3"/>
      <c r="J3198" s="3"/>
      <c r="K3198" s="16" t="s">
        <v>1447</v>
      </c>
      <c r="L3198" s="16" t="s">
        <v>1447</v>
      </c>
      <c r="M3198" s="16" t="s">
        <v>1447</v>
      </c>
      <c r="N3198" s="16" t="s">
        <v>1447</v>
      </c>
      <c r="O3198" s="16" t="s">
        <v>1447</v>
      </c>
      <c r="P3198" s="18"/>
      <c r="Q3198" s="23"/>
      <c r="R3198" s="23"/>
      <c r="S3198" s="55"/>
      <c r="T3198" s="48" t="s">
        <v>1447</v>
      </c>
      <c r="U3198" s="48" t="s">
        <v>1447</v>
      </c>
      <c r="V3198" s="48" t="s">
        <v>1447</v>
      </c>
      <c r="W3198" s="14"/>
      <c r="X3198" s="48" t="s">
        <v>1447</v>
      </c>
      <c r="Y3198" s="48" t="s">
        <v>1447</v>
      </c>
    </row>
    <row r="3199" customHeight="true" spans="1:25">
      <c r="A3199" s="3"/>
      <c r="B3199" s="3"/>
      <c r="C3199" s="3"/>
      <c r="D3199" s="3"/>
      <c r="E3199" s="14"/>
      <c r="F3199" s="3"/>
      <c r="G3199" s="3"/>
      <c r="H3199" s="3"/>
      <c r="I3199" s="3"/>
      <c r="J3199" s="3"/>
      <c r="K3199" s="16" t="s">
        <v>1447</v>
      </c>
      <c r="L3199" s="16" t="s">
        <v>1447</v>
      </c>
      <c r="M3199" s="16" t="s">
        <v>1447</v>
      </c>
      <c r="N3199" s="16" t="s">
        <v>1447</v>
      </c>
      <c r="O3199" s="16" t="s">
        <v>1447</v>
      </c>
      <c r="P3199" s="18"/>
      <c r="Q3199" s="23"/>
      <c r="R3199" s="23"/>
      <c r="S3199" s="55"/>
      <c r="T3199" s="48" t="s">
        <v>1447</v>
      </c>
      <c r="U3199" s="48" t="s">
        <v>1447</v>
      </c>
      <c r="V3199" s="48" t="s">
        <v>1447</v>
      </c>
      <c r="W3199" s="14"/>
      <c r="X3199" s="48" t="s">
        <v>1447</v>
      </c>
      <c r="Y3199" s="48" t="s">
        <v>1447</v>
      </c>
    </row>
    <row r="3200" customHeight="true" spans="1:25">
      <c r="A3200" s="3"/>
      <c r="B3200" s="3"/>
      <c r="C3200" s="3"/>
      <c r="D3200" s="3"/>
      <c r="E3200" s="14"/>
      <c r="F3200" s="3"/>
      <c r="G3200" s="3"/>
      <c r="H3200" s="3"/>
      <c r="I3200" s="3"/>
      <c r="J3200" s="3"/>
      <c r="K3200" s="16" t="s">
        <v>1447</v>
      </c>
      <c r="L3200" s="16" t="s">
        <v>1447</v>
      </c>
      <c r="M3200" s="16" t="s">
        <v>1447</v>
      </c>
      <c r="N3200" s="16" t="s">
        <v>1447</v>
      </c>
      <c r="O3200" s="16" t="s">
        <v>1447</v>
      </c>
      <c r="P3200" s="18"/>
      <c r="Q3200" s="23"/>
      <c r="R3200" s="23"/>
      <c r="S3200" s="55"/>
      <c r="T3200" s="48" t="s">
        <v>1447</v>
      </c>
      <c r="U3200" s="48" t="s">
        <v>1447</v>
      </c>
      <c r="V3200" s="48" t="s">
        <v>1447</v>
      </c>
      <c r="W3200" s="14"/>
      <c r="X3200" s="48" t="s">
        <v>1447</v>
      </c>
      <c r="Y3200" s="48" t="s">
        <v>1447</v>
      </c>
    </row>
    <row r="3201" customHeight="true" spans="1:25">
      <c r="A3201" s="3"/>
      <c r="B3201" s="3"/>
      <c r="C3201" s="3"/>
      <c r="D3201" s="3"/>
      <c r="E3201" s="14"/>
      <c r="F3201" s="3"/>
      <c r="G3201" s="3"/>
      <c r="H3201" s="3"/>
      <c r="I3201" s="3"/>
      <c r="J3201" s="3"/>
      <c r="K3201" s="16" t="s">
        <v>1447</v>
      </c>
      <c r="L3201" s="16" t="s">
        <v>1447</v>
      </c>
      <c r="M3201" s="16" t="s">
        <v>1447</v>
      </c>
      <c r="N3201" s="16" t="s">
        <v>1447</v>
      </c>
      <c r="O3201" s="16" t="s">
        <v>1447</v>
      </c>
      <c r="P3201" s="18"/>
      <c r="Q3201" s="23"/>
      <c r="R3201" s="23"/>
      <c r="S3201" s="55"/>
      <c r="T3201" s="48" t="s">
        <v>1447</v>
      </c>
      <c r="U3201" s="48" t="s">
        <v>1447</v>
      </c>
      <c r="V3201" s="48" t="s">
        <v>1447</v>
      </c>
      <c r="W3201" s="14"/>
      <c r="X3201" s="48" t="s">
        <v>1447</v>
      </c>
      <c r="Y3201" s="48" t="s">
        <v>1447</v>
      </c>
    </row>
    <row r="3202" customHeight="true" spans="1:25">
      <c r="A3202" s="3"/>
      <c r="B3202" s="3"/>
      <c r="C3202" s="3"/>
      <c r="D3202" s="3"/>
      <c r="E3202" s="14"/>
      <c r="F3202" s="3"/>
      <c r="G3202" s="3"/>
      <c r="H3202" s="3"/>
      <c r="I3202" s="3"/>
      <c r="J3202" s="3"/>
      <c r="K3202" s="16" t="s">
        <v>1447</v>
      </c>
      <c r="L3202" s="16" t="s">
        <v>1447</v>
      </c>
      <c r="M3202" s="16" t="s">
        <v>1447</v>
      </c>
      <c r="N3202" s="16" t="s">
        <v>1447</v>
      </c>
      <c r="O3202" s="16" t="s">
        <v>1447</v>
      </c>
      <c r="P3202" s="18"/>
      <c r="Q3202" s="23"/>
      <c r="R3202" s="23"/>
      <c r="S3202" s="55"/>
      <c r="T3202" s="48" t="s">
        <v>1447</v>
      </c>
      <c r="U3202" s="48" t="s">
        <v>1447</v>
      </c>
      <c r="V3202" s="48" t="s">
        <v>1447</v>
      </c>
      <c r="W3202" s="14"/>
      <c r="X3202" s="48" t="s">
        <v>1447</v>
      </c>
      <c r="Y3202" s="48" t="s">
        <v>1447</v>
      </c>
    </row>
    <row r="3203" customHeight="true" spans="1:25">
      <c r="A3203" s="3"/>
      <c r="B3203" s="3"/>
      <c r="C3203" s="3"/>
      <c r="D3203" s="3"/>
      <c r="E3203" s="14"/>
      <c r="F3203" s="3"/>
      <c r="G3203" s="3"/>
      <c r="H3203" s="3"/>
      <c r="I3203" s="3"/>
      <c r="J3203" s="3"/>
      <c r="K3203" s="16" t="s">
        <v>1447</v>
      </c>
      <c r="L3203" s="16" t="s">
        <v>1447</v>
      </c>
      <c r="M3203" s="16" t="s">
        <v>1447</v>
      </c>
      <c r="N3203" s="16" t="s">
        <v>1447</v>
      </c>
      <c r="O3203" s="16" t="s">
        <v>1447</v>
      </c>
      <c r="P3203" s="18"/>
      <c r="Q3203" s="23"/>
      <c r="R3203" s="23"/>
      <c r="S3203" s="55"/>
      <c r="T3203" s="48" t="s">
        <v>1447</v>
      </c>
      <c r="U3203" s="48" t="s">
        <v>1447</v>
      </c>
      <c r="V3203" s="48" t="s">
        <v>1447</v>
      </c>
      <c r="W3203" s="14"/>
      <c r="X3203" s="48" t="s">
        <v>1447</v>
      </c>
      <c r="Y3203" s="48" t="s">
        <v>1447</v>
      </c>
    </row>
    <row r="3204" customHeight="true" spans="1:25">
      <c r="A3204" s="3"/>
      <c r="B3204" s="3"/>
      <c r="C3204" s="3"/>
      <c r="D3204" s="3"/>
      <c r="E3204" s="14"/>
      <c r="F3204" s="3"/>
      <c r="G3204" s="3"/>
      <c r="H3204" s="3"/>
      <c r="I3204" s="3"/>
      <c r="J3204" s="3"/>
      <c r="K3204" s="16" t="s">
        <v>1447</v>
      </c>
      <c r="L3204" s="16" t="s">
        <v>1447</v>
      </c>
      <c r="M3204" s="16" t="s">
        <v>1447</v>
      </c>
      <c r="N3204" s="16" t="s">
        <v>1447</v>
      </c>
      <c r="O3204" s="16" t="s">
        <v>1447</v>
      </c>
      <c r="P3204" s="18"/>
      <c r="Q3204" s="23"/>
      <c r="R3204" s="23"/>
      <c r="S3204" s="55"/>
      <c r="T3204" s="48" t="s">
        <v>1447</v>
      </c>
      <c r="U3204" s="48" t="s">
        <v>1447</v>
      </c>
      <c r="V3204" s="48" t="s">
        <v>1447</v>
      </c>
      <c r="W3204" s="14"/>
      <c r="X3204" s="48" t="s">
        <v>1447</v>
      </c>
      <c r="Y3204" s="48" t="s">
        <v>1447</v>
      </c>
    </row>
    <row r="3205" customHeight="true" spans="1:25">
      <c r="A3205" s="3"/>
      <c r="B3205" s="3"/>
      <c r="C3205" s="3"/>
      <c r="D3205" s="3"/>
      <c r="E3205" s="14"/>
      <c r="F3205" s="3"/>
      <c r="G3205" s="3"/>
      <c r="H3205" s="3"/>
      <c r="I3205" s="3"/>
      <c r="J3205" s="3"/>
      <c r="K3205" s="16" t="s">
        <v>1447</v>
      </c>
      <c r="L3205" s="16" t="s">
        <v>1447</v>
      </c>
      <c r="M3205" s="16" t="s">
        <v>1447</v>
      </c>
      <c r="N3205" s="16" t="s">
        <v>1447</v>
      </c>
      <c r="O3205" s="16" t="s">
        <v>1447</v>
      </c>
      <c r="P3205" s="18"/>
      <c r="Q3205" s="23"/>
      <c r="R3205" s="23"/>
      <c r="S3205" s="55"/>
      <c r="T3205" s="48" t="s">
        <v>1447</v>
      </c>
      <c r="U3205" s="48" t="s">
        <v>1447</v>
      </c>
      <c r="V3205" s="48" t="s">
        <v>1447</v>
      </c>
      <c r="W3205" s="14"/>
      <c r="X3205" s="48" t="s">
        <v>1447</v>
      </c>
      <c r="Y3205" s="48" t="s">
        <v>1447</v>
      </c>
    </row>
    <row r="3206" customHeight="true" spans="1:25">
      <c r="A3206" s="3"/>
      <c r="B3206" s="3"/>
      <c r="C3206" s="3"/>
      <c r="D3206" s="3"/>
      <c r="E3206" s="14"/>
      <c r="F3206" s="3"/>
      <c r="G3206" s="3"/>
      <c r="H3206" s="3"/>
      <c r="I3206" s="3"/>
      <c r="J3206" s="3"/>
      <c r="K3206" s="16" t="s">
        <v>1447</v>
      </c>
      <c r="L3206" s="16" t="s">
        <v>1447</v>
      </c>
      <c r="M3206" s="16" t="s">
        <v>1447</v>
      </c>
      <c r="N3206" s="16" t="s">
        <v>1447</v>
      </c>
      <c r="O3206" s="16" t="s">
        <v>1447</v>
      </c>
      <c r="P3206" s="18"/>
      <c r="Q3206" s="23"/>
      <c r="R3206" s="23"/>
      <c r="S3206" s="55"/>
      <c r="T3206" s="48" t="s">
        <v>1447</v>
      </c>
      <c r="U3206" s="48" t="s">
        <v>1447</v>
      </c>
      <c r="V3206" s="48" t="s">
        <v>1447</v>
      </c>
      <c r="W3206" s="14"/>
      <c r="X3206" s="48" t="s">
        <v>1447</v>
      </c>
      <c r="Y3206" s="48" t="s">
        <v>1447</v>
      </c>
    </row>
    <row r="3207" customHeight="true" spans="1:25">
      <c r="A3207" s="3"/>
      <c r="B3207" s="3"/>
      <c r="C3207" s="3"/>
      <c r="D3207" s="3"/>
      <c r="E3207" s="14"/>
      <c r="F3207" s="3"/>
      <c r="G3207" s="3"/>
      <c r="H3207" s="3"/>
      <c r="I3207" s="3"/>
      <c r="J3207" s="3"/>
      <c r="K3207" s="16" t="s">
        <v>1447</v>
      </c>
      <c r="L3207" s="16" t="s">
        <v>1447</v>
      </c>
      <c r="M3207" s="16" t="s">
        <v>1447</v>
      </c>
      <c r="N3207" s="16" t="s">
        <v>1447</v>
      </c>
      <c r="O3207" s="16" t="s">
        <v>1447</v>
      </c>
      <c r="P3207" s="18"/>
      <c r="Q3207" s="23"/>
      <c r="R3207" s="23"/>
      <c r="S3207" s="55"/>
      <c r="T3207" s="48" t="s">
        <v>1447</v>
      </c>
      <c r="U3207" s="48" t="s">
        <v>1447</v>
      </c>
      <c r="V3207" s="48" t="s">
        <v>1447</v>
      </c>
      <c r="W3207" s="14"/>
      <c r="X3207" s="48" t="s">
        <v>1447</v>
      </c>
      <c r="Y3207" s="48" t="s">
        <v>1447</v>
      </c>
    </row>
    <row r="3208" customHeight="true" spans="1:25">
      <c r="A3208" s="3"/>
      <c r="B3208" s="3"/>
      <c r="C3208" s="3"/>
      <c r="D3208" s="3"/>
      <c r="E3208" s="14"/>
      <c r="F3208" s="3"/>
      <c r="G3208" s="3"/>
      <c r="H3208" s="3"/>
      <c r="I3208" s="3"/>
      <c r="J3208" s="3"/>
      <c r="K3208" s="16" t="s">
        <v>1447</v>
      </c>
      <c r="L3208" s="16" t="s">
        <v>1447</v>
      </c>
      <c r="M3208" s="16" t="s">
        <v>1447</v>
      </c>
      <c r="N3208" s="16" t="s">
        <v>1447</v>
      </c>
      <c r="O3208" s="16" t="s">
        <v>1447</v>
      </c>
      <c r="P3208" s="18"/>
      <c r="Q3208" s="23"/>
      <c r="R3208" s="23"/>
      <c r="S3208" s="55"/>
      <c r="T3208" s="48" t="s">
        <v>1447</v>
      </c>
      <c r="U3208" s="48" t="s">
        <v>1447</v>
      </c>
      <c r="V3208" s="48" t="s">
        <v>1447</v>
      </c>
      <c r="W3208" s="14"/>
      <c r="X3208" s="48" t="s">
        <v>1447</v>
      </c>
      <c r="Y3208" s="48" t="s">
        <v>1447</v>
      </c>
    </row>
    <row r="3209" customHeight="true" spans="1:25">
      <c r="A3209" s="3"/>
      <c r="B3209" s="3"/>
      <c r="C3209" s="3"/>
      <c r="D3209" s="3"/>
      <c r="E3209" s="14"/>
      <c r="F3209" s="3"/>
      <c r="G3209" s="3"/>
      <c r="H3209" s="3"/>
      <c r="I3209" s="3"/>
      <c r="J3209" s="3"/>
      <c r="K3209" s="16" t="s">
        <v>1447</v>
      </c>
      <c r="L3209" s="16" t="s">
        <v>1447</v>
      </c>
      <c r="M3209" s="16" t="s">
        <v>1447</v>
      </c>
      <c r="N3209" s="16" t="s">
        <v>1447</v>
      </c>
      <c r="O3209" s="16" t="s">
        <v>1447</v>
      </c>
      <c r="P3209" s="18"/>
      <c r="Q3209" s="23"/>
      <c r="R3209" s="23"/>
      <c r="S3209" s="55"/>
      <c r="T3209" s="48" t="s">
        <v>1447</v>
      </c>
      <c r="U3209" s="48" t="s">
        <v>1447</v>
      </c>
      <c r="V3209" s="48" t="s">
        <v>1447</v>
      </c>
      <c r="W3209" s="14"/>
      <c r="X3209" s="48" t="s">
        <v>1447</v>
      </c>
      <c r="Y3209" s="48" t="s">
        <v>1447</v>
      </c>
    </row>
    <row r="3210" customHeight="true" spans="1:25">
      <c r="A3210" s="3"/>
      <c r="B3210" s="3"/>
      <c r="C3210" s="3"/>
      <c r="D3210" s="3"/>
      <c r="E3210" s="14"/>
      <c r="F3210" s="3"/>
      <c r="G3210" s="3"/>
      <c r="H3210" s="3"/>
      <c r="I3210" s="3"/>
      <c r="J3210" s="3"/>
      <c r="K3210" s="16" t="s">
        <v>1447</v>
      </c>
      <c r="L3210" s="16" t="s">
        <v>1447</v>
      </c>
      <c r="M3210" s="16" t="s">
        <v>1447</v>
      </c>
      <c r="N3210" s="16" t="s">
        <v>1447</v>
      </c>
      <c r="O3210" s="16" t="s">
        <v>1447</v>
      </c>
      <c r="P3210" s="18"/>
      <c r="Q3210" s="23"/>
      <c r="R3210" s="23"/>
      <c r="S3210" s="55"/>
      <c r="T3210" s="48" t="s">
        <v>1447</v>
      </c>
      <c r="U3210" s="48" t="s">
        <v>1447</v>
      </c>
      <c r="V3210" s="48" t="s">
        <v>1447</v>
      </c>
      <c r="W3210" s="14"/>
      <c r="X3210" s="48" t="s">
        <v>1447</v>
      </c>
      <c r="Y3210" s="48" t="s">
        <v>1447</v>
      </c>
    </row>
    <row r="3211" customHeight="true" spans="1:25">
      <c r="A3211" s="3"/>
      <c r="B3211" s="3"/>
      <c r="C3211" s="3"/>
      <c r="D3211" s="3"/>
      <c r="E3211" s="14"/>
      <c r="F3211" s="3"/>
      <c r="G3211" s="3"/>
      <c r="H3211" s="3"/>
      <c r="I3211" s="3"/>
      <c r="J3211" s="3"/>
      <c r="K3211" s="16" t="s">
        <v>1447</v>
      </c>
      <c r="L3211" s="16" t="s">
        <v>1447</v>
      </c>
      <c r="M3211" s="16" t="s">
        <v>1447</v>
      </c>
      <c r="N3211" s="16" t="s">
        <v>1447</v>
      </c>
      <c r="O3211" s="16" t="s">
        <v>1447</v>
      </c>
      <c r="P3211" s="18"/>
      <c r="Q3211" s="23"/>
      <c r="R3211" s="23"/>
      <c r="S3211" s="55"/>
      <c r="T3211" s="48" t="s">
        <v>1447</v>
      </c>
      <c r="U3211" s="48" t="s">
        <v>1447</v>
      </c>
      <c r="V3211" s="48" t="s">
        <v>1447</v>
      </c>
      <c r="W3211" s="14"/>
      <c r="X3211" s="48" t="s">
        <v>1447</v>
      </c>
      <c r="Y3211" s="48" t="s">
        <v>1447</v>
      </c>
    </row>
    <row r="3212" customHeight="true" spans="1:25">
      <c r="A3212" s="3"/>
      <c r="B3212" s="3"/>
      <c r="C3212" s="3"/>
      <c r="D3212" s="3"/>
      <c r="E3212" s="14"/>
      <c r="F3212" s="3"/>
      <c r="G3212" s="3"/>
      <c r="H3212" s="3"/>
      <c r="I3212" s="3"/>
      <c r="J3212" s="3"/>
      <c r="K3212" s="16" t="s">
        <v>1447</v>
      </c>
      <c r="L3212" s="16" t="s">
        <v>1447</v>
      </c>
      <c r="M3212" s="16" t="s">
        <v>1447</v>
      </c>
      <c r="N3212" s="16" t="s">
        <v>1447</v>
      </c>
      <c r="O3212" s="16" t="s">
        <v>1447</v>
      </c>
      <c r="P3212" s="18"/>
      <c r="Q3212" s="23"/>
      <c r="R3212" s="23"/>
      <c r="S3212" s="55"/>
      <c r="T3212" s="48" t="s">
        <v>1447</v>
      </c>
      <c r="U3212" s="48" t="s">
        <v>1447</v>
      </c>
      <c r="V3212" s="48" t="s">
        <v>1447</v>
      </c>
      <c r="W3212" s="14"/>
      <c r="X3212" s="48" t="s">
        <v>1447</v>
      </c>
      <c r="Y3212" s="48" t="s">
        <v>1447</v>
      </c>
    </row>
    <row r="3213" customHeight="true" spans="1:25">
      <c r="A3213" s="3"/>
      <c r="B3213" s="3"/>
      <c r="C3213" s="3"/>
      <c r="D3213" s="3"/>
      <c r="E3213" s="14"/>
      <c r="F3213" s="3"/>
      <c r="G3213" s="3"/>
      <c r="H3213" s="3"/>
      <c r="I3213" s="3"/>
      <c r="J3213" s="3"/>
      <c r="K3213" s="16" t="s">
        <v>1447</v>
      </c>
      <c r="L3213" s="16" t="s">
        <v>1447</v>
      </c>
      <c r="M3213" s="16" t="s">
        <v>1447</v>
      </c>
      <c r="N3213" s="16" t="s">
        <v>1447</v>
      </c>
      <c r="O3213" s="16" t="s">
        <v>1447</v>
      </c>
      <c r="P3213" s="18"/>
      <c r="Q3213" s="23"/>
      <c r="R3213" s="23"/>
      <c r="S3213" s="55"/>
      <c r="T3213" s="48" t="s">
        <v>1447</v>
      </c>
      <c r="U3213" s="48" t="s">
        <v>1447</v>
      </c>
      <c r="V3213" s="48" t="s">
        <v>1447</v>
      </c>
      <c r="W3213" s="14"/>
      <c r="X3213" s="48" t="s">
        <v>1447</v>
      </c>
      <c r="Y3213" s="48" t="s">
        <v>1447</v>
      </c>
    </row>
    <row r="3214" customHeight="true" spans="1:25">
      <c r="A3214" s="3"/>
      <c r="B3214" s="3"/>
      <c r="C3214" s="3"/>
      <c r="D3214" s="3"/>
      <c r="E3214" s="14"/>
      <c r="F3214" s="3"/>
      <c r="G3214" s="3"/>
      <c r="H3214" s="3"/>
      <c r="I3214" s="3"/>
      <c r="J3214" s="3"/>
      <c r="K3214" s="16" t="s">
        <v>1447</v>
      </c>
      <c r="L3214" s="16" t="s">
        <v>1447</v>
      </c>
      <c r="M3214" s="16" t="s">
        <v>1447</v>
      </c>
      <c r="N3214" s="16" t="s">
        <v>1447</v>
      </c>
      <c r="O3214" s="16" t="s">
        <v>1447</v>
      </c>
      <c r="P3214" s="18"/>
      <c r="Q3214" s="23"/>
      <c r="R3214" s="23"/>
      <c r="S3214" s="55"/>
      <c r="T3214" s="48" t="s">
        <v>1447</v>
      </c>
      <c r="U3214" s="48" t="s">
        <v>1447</v>
      </c>
      <c r="V3214" s="48" t="s">
        <v>1447</v>
      </c>
      <c r="W3214" s="14"/>
      <c r="X3214" s="48" t="s">
        <v>1447</v>
      </c>
      <c r="Y3214" s="48" t="s">
        <v>1447</v>
      </c>
    </row>
    <row r="3215" customHeight="true" spans="1:25">
      <c r="A3215" s="3"/>
      <c r="B3215" s="3"/>
      <c r="C3215" s="3"/>
      <c r="D3215" s="3"/>
      <c r="E3215" s="14"/>
      <c r="F3215" s="3"/>
      <c r="G3215" s="3"/>
      <c r="H3215" s="3"/>
      <c r="I3215" s="3"/>
      <c r="J3215" s="3"/>
      <c r="K3215" s="16" t="s">
        <v>1447</v>
      </c>
      <c r="L3215" s="16" t="s">
        <v>1447</v>
      </c>
      <c r="M3215" s="16" t="s">
        <v>1447</v>
      </c>
      <c r="N3215" s="16" t="s">
        <v>1447</v>
      </c>
      <c r="O3215" s="16" t="s">
        <v>1447</v>
      </c>
      <c r="P3215" s="18"/>
      <c r="Q3215" s="23"/>
      <c r="R3215" s="23"/>
      <c r="S3215" s="55"/>
      <c r="T3215" s="48" t="s">
        <v>1447</v>
      </c>
      <c r="U3215" s="48" t="s">
        <v>1447</v>
      </c>
      <c r="V3215" s="48" t="s">
        <v>1447</v>
      </c>
      <c r="W3215" s="14"/>
      <c r="X3215" s="48" t="s">
        <v>1447</v>
      </c>
      <c r="Y3215" s="48" t="s">
        <v>1447</v>
      </c>
    </row>
    <row r="3216" customHeight="true" spans="1:25">
      <c r="A3216" s="3"/>
      <c r="B3216" s="3"/>
      <c r="C3216" s="3"/>
      <c r="D3216" s="3"/>
      <c r="E3216" s="14"/>
      <c r="F3216" s="3"/>
      <c r="G3216" s="3"/>
      <c r="H3216" s="3"/>
      <c r="I3216" s="3"/>
      <c r="J3216" s="3"/>
      <c r="K3216" s="16" t="s">
        <v>1447</v>
      </c>
      <c r="L3216" s="16" t="s">
        <v>1447</v>
      </c>
      <c r="M3216" s="16" t="s">
        <v>1447</v>
      </c>
      <c r="N3216" s="16" t="s">
        <v>1447</v>
      </c>
      <c r="O3216" s="16" t="s">
        <v>1447</v>
      </c>
      <c r="P3216" s="18"/>
      <c r="Q3216" s="23"/>
      <c r="R3216" s="23"/>
      <c r="S3216" s="55"/>
      <c r="T3216" s="48" t="s">
        <v>1447</v>
      </c>
      <c r="U3216" s="48" t="s">
        <v>1447</v>
      </c>
      <c r="V3216" s="48" t="s">
        <v>1447</v>
      </c>
      <c r="W3216" s="14"/>
      <c r="X3216" s="48" t="s">
        <v>1447</v>
      </c>
      <c r="Y3216" s="48" t="s">
        <v>1447</v>
      </c>
    </row>
    <row r="3217" customHeight="true" spans="1:25">
      <c r="A3217" s="3"/>
      <c r="B3217" s="3"/>
      <c r="C3217" s="3"/>
      <c r="D3217" s="3"/>
      <c r="E3217" s="14"/>
      <c r="F3217" s="3"/>
      <c r="G3217" s="3"/>
      <c r="H3217" s="3"/>
      <c r="I3217" s="3"/>
      <c r="J3217" s="3"/>
      <c r="K3217" s="16" t="s">
        <v>1447</v>
      </c>
      <c r="L3217" s="16" t="s">
        <v>1447</v>
      </c>
      <c r="M3217" s="16" t="s">
        <v>1447</v>
      </c>
      <c r="N3217" s="16" t="s">
        <v>1447</v>
      </c>
      <c r="O3217" s="16" t="s">
        <v>1447</v>
      </c>
      <c r="P3217" s="18"/>
      <c r="Q3217" s="23"/>
      <c r="R3217" s="23"/>
      <c r="S3217" s="55"/>
      <c r="T3217" s="48" t="s">
        <v>1447</v>
      </c>
      <c r="U3217" s="48" t="s">
        <v>1447</v>
      </c>
      <c r="V3217" s="48" t="s">
        <v>1447</v>
      </c>
      <c r="W3217" s="14"/>
      <c r="X3217" s="48" t="s">
        <v>1447</v>
      </c>
      <c r="Y3217" s="48" t="s">
        <v>1447</v>
      </c>
    </row>
    <row r="3218" customHeight="true" spans="1:25">
      <c r="A3218" s="3"/>
      <c r="B3218" s="3"/>
      <c r="C3218" s="3"/>
      <c r="D3218" s="3"/>
      <c r="E3218" s="14"/>
      <c r="F3218" s="3"/>
      <c r="G3218" s="3"/>
      <c r="H3218" s="3"/>
      <c r="I3218" s="3"/>
      <c r="J3218" s="3"/>
      <c r="K3218" s="16" t="s">
        <v>1447</v>
      </c>
      <c r="L3218" s="16" t="s">
        <v>1447</v>
      </c>
      <c r="M3218" s="16" t="s">
        <v>1447</v>
      </c>
      <c r="N3218" s="16" t="s">
        <v>1447</v>
      </c>
      <c r="O3218" s="16" t="s">
        <v>1447</v>
      </c>
      <c r="P3218" s="18"/>
      <c r="Q3218" s="23"/>
      <c r="R3218" s="23"/>
      <c r="S3218" s="55"/>
      <c r="T3218" s="48" t="s">
        <v>1447</v>
      </c>
      <c r="U3218" s="48" t="s">
        <v>1447</v>
      </c>
      <c r="V3218" s="48" t="s">
        <v>1447</v>
      </c>
      <c r="W3218" s="14"/>
      <c r="X3218" s="48" t="s">
        <v>1447</v>
      </c>
      <c r="Y3218" s="48" t="s">
        <v>1447</v>
      </c>
    </row>
    <row r="3219" customHeight="true" spans="1:25">
      <c r="A3219" s="3"/>
      <c r="B3219" s="3"/>
      <c r="C3219" s="3"/>
      <c r="D3219" s="3"/>
      <c r="E3219" s="14"/>
      <c r="F3219" s="3"/>
      <c r="G3219" s="3"/>
      <c r="H3219" s="3"/>
      <c r="I3219" s="3"/>
      <c r="J3219" s="3"/>
      <c r="K3219" s="16" t="s">
        <v>1447</v>
      </c>
      <c r="L3219" s="16" t="s">
        <v>1447</v>
      </c>
      <c r="M3219" s="16" t="s">
        <v>1447</v>
      </c>
      <c r="N3219" s="16" t="s">
        <v>1447</v>
      </c>
      <c r="O3219" s="16" t="s">
        <v>1447</v>
      </c>
      <c r="P3219" s="18"/>
      <c r="Q3219" s="23"/>
      <c r="R3219" s="23"/>
      <c r="S3219" s="55"/>
      <c r="T3219" s="48" t="s">
        <v>1447</v>
      </c>
      <c r="U3219" s="48" t="s">
        <v>1447</v>
      </c>
      <c r="V3219" s="48" t="s">
        <v>1447</v>
      </c>
      <c r="W3219" s="14"/>
      <c r="X3219" s="48" t="s">
        <v>1447</v>
      </c>
      <c r="Y3219" s="48" t="s">
        <v>1447</v>
      </c>
    </row>
    <row r="3220" customHeight="true" spans="1:25">
      <c r="A3220" s="3"/>
      <c r="B3220" s="3"/>
      <c r="C3220" s="3"/>
      <c r="D3220" s="3"/>
      <c r="E3220" s="14"/>
      <c r="F3220" s="3"/>
      <c r="G3220" s="3"/>
      <c r="H3220" s="3"/>
      <c r="I3220" s="3"/>
      <c r="J3220" s="3"/>
      <c r="K3220" s="16" t="s">
        <v>1447</v>
      </c>
      <c r="L3220" s="16" t="s">
        <v>1447</v>
      </c>
      <c r="M3220" s="16" t="s">
        <v>1447</v>
      </c>
      <c r="N3220" s="16" t="s">
        <v>1447</v>
      </c>
      <c r="O3220" s="16" t="s">
        <v>1447</v>
      </c>
      <c r="P3220" s="18"/>
      <c r="Q3220" s="23"/>
      <c r="R3220" s="23"/>
      <c r="S3220" s="55"/>
      <c r="T3220" s="48" t="s">
        <v>1447</v>
      </c>
      <c r="U3220" s="48" t="s">
        <v>1447</v>
      </c>
      <c r="V3220" s="48" t="s">
        <v>1447</v>
      </c>
      <c r="W3220" s="14"/>
      <c r="X3220" s="48" t="s">
        <v>1447</v>
      </c>
      <c r="Y3220" s="48" t="s">
        <v>1447</v>
      </c>
    </row>
    <row r="3221" customHeight="true" spans="1:25">
      <c r="A3221" s="3"/>
      <c r="B3221" s="3"/>
      <c r="C3221" s="3"/>
      <c r="D3221" s="3"/>
      <c r="E3221" s="14"/>
      <c r="F3221" s="3"/>
      <c r="G3221" s="3"/>
      <c r="H3221" s="3"/>
      <c r="I3221" s="3"/>
      <c r="J3221" s="3"/>
      <c r="K3221" s="16" t="s">
        <v>1447</v>
      </c>
      <c r="L3221" s="16" t="s">
        <v>1447</v>
      </c>
      <c r="M3221" s="16" t="s">
        <v>1447</v>
      </c>
      <c r="N3221" s="16" t="s">
        <v>1447</v>
      </c>
      <c r="O3221" s="16" t="s">
        <v>1447</v>
      </c>
      <c r="P3221" s="18"/>
      <c r="Q3221" s="23"/>
      <c r="R3221" s="23"/>
      <c r="S3221" s="55"/>
      <c r="T3221" s="48" t="s">
        <v>1447</v>
      </c>
      <c r="U3221" s="48" t="s">
        <v>1447</v>
      </c>
      <c r="V3221" s="48" t="s">
        <v>1447</v>
      </c>
      <c r="W3221" s="14"/>
      <c r="X3221" s="48" t="s">
        <v>1447</v>
      </c>
      <c r="Y3221" s="48" t="s">
        <v>1447</v>
      </c>
    </row>
    <row r="3222" customHeight="true" spans="1:25">
      <c r="A3222" s="3"/>
      <c r="B3222" s="3"/>
      <c r="C3222" s="3"/>
      <c r="D3222" s="3"/>
      <c r="E3222" s="14"/>
      <c r="F3222" s="3"/>
      <c r="G3222" s="3"/>
      <c r="H3222" s="3"/>
      <c r="I3222" s="3"/>
      <c r="J3222" s="3"/>
      <c r="K3222" s="16" t="s">
        <v>1447</v>
      </c>
      <c r="L3222" s="16" t="s">
        <v>1447</v>
      </c>
      <c r="M3222" s="16" t="s">
        <v>1447</v>
      </c>
      <c r="N3222" s="16" t="s">
        <v>1447</v>
      </c>
      <c r="O3222" s="16" t="s">
        <v>1447</v>
      </c>
      <c r="P3222" s="18"/>
      <c r="Q3222" s="23"/>
      <c r="R3222" s="23"/>
      <c r="S3222" s="55"/>
      <c r="T3222" s="48" t="s">
        <v>1447</v>
      </c>
      <c r="U3222" s="48" t="s">
        <v>1447</v>
      </c>
      <c r="V3222" s="48" t="s">
        <v>1447</v>
      </c>
      <c r="W3222" s="14"/>
      <c r="X3222" s="48" t="s">
        <v>1447</v>
      </c>
      <c r="Y3222" s="48" t="s">
        <v>1447</v>
      </c>
    </row>
    <row r="3223" customHeight="true" spans="1:25">
      <c r="A3223" s="3"/>
      <c r="B3223" s="3"/>
      <c r="C3223" s="3"/>
      <c r="D3223" s="3"/>
      <c r="E3223" s="14"/>
      <c r="F3223" s="3"/>
      <c r="G3223" s="3"/>
      <c r="H3223" s="3"/>
      <c r="I3223" s="3"/>
      <c r="J3223" s="3"/>
      <c r="K3223" s="16" t="s">
        <v>1447</v>
      </c>
      <c r="L3223" s="16" t="s">
        <v>1447</v>
      </c>
      <c r="M3223" s="16" t="s">
        <v>1447</v>
      </c>
      <c r="N3223" s="16" t="s">
        <v>1447</v>
      </c>
      <c r="O3223" s="16" t="s">
        <v>1447</v>
      </c>
      <c r="P3223" s="18"/>
      <c r="Q3223" s="23"/>
      <c r="R3223" s="23"/>
      <c r="S3223" s="55"/>
      <c r="T3223" s="48" t="s">
        <v>1447</v>
      </c>
      <c r="U3223" s="48" t="s">
        <v>1447</v>
      </c>
      <c r="V3223" s="48" t="s">
        <v>1447</v>
      </c>
      <c r="W3223" s="14"/>
      <c r="X3223" s="48" t="s">
        <v>1447</v>
      </c>
      <c r="Y3223" s="48" t="s">
        <v>1447</v>
      </c>
    </row>
    <row r="3224" customHeight="true" spans="1:25">
      <c r="A3224" s="3"/>
      <c r="B3224" s="3"/>
      <c r="C3224" s="3"/>
      <c r="D3224" s="3"/>
      <c r="E3224" s="14"/>
      <c r="F3224" s="3"/>
      <c r="G3224" s="3"/>
      <c r="H3224" s="3"/>
      <c r="I3224" s="3"/>
      <c r="J3224" s="3"/>
      <c r="K3224" s="16" t="s">
        <v>1447</v>
      </c>
      <c r="L3224" s="16" t="s">
        <v>1447</v>
      </c>
      <c r="M3224" s="16" t="s">
        <v>1447</v>
      </c>
      <c r="N3224" s="16" t="s">
        <v>1447</v>
      </c>
      <c r="O3224" s="16" t="s">
        <v>1447</v>
      </c>
      <c r="P3224" s="18"/>
      <c r="Q3224" s="23"/>
      <c r="R3224" s="23"/>
      <c r="S3224" s="55"/>
      <c r="T3224" s="48" t="s">
        <v>1447</v>
      </c>
      <c r="U3224" s="48" t="s">
        <v>1447</v>
      </c>
      <c r="V3224" s="48" t="s">
        <v>1447</v>
      </c>
      <c r="W3224" s="14"/>
      <c r="X3224" s="48" t="s">
        <v>1447</v>
      </c>
      <c r="Y3224" s="48" t="s">
        <v>1447</v>
      </c>
    </row>
    <row r="3225" customHeight="true" spans="1:25">
      <c r="A3225" s="3"/>
      <c r="B3225" s="3"/>
      <c r="C3225" s="3"/>
      <c r="D3225" s="3"/>
      <c r="E3225" s="14"/>
      <c r="F3225" s="3"/>
      <c r="G3225" s="3"/>
      <c r="H3225" s="3"/>
      <c r="I3225" s="3"/>
      <c r="J3225" s="3"/>
      <c r="K3225" s="16" t="s">
        <v>1447</v>
      </c>
      <c r="L3225" s="16" t="s">
        <v>1447</v>
      </c>
      <c r="M3225" s="16" t="s">
        <v>1447</v>
      </c>
      <c r="N3225" s="16" t="s">
        <v>1447</v>
      </c>
      <c r="O3225" s="16" t="s">
        <v>1447</v>
      </c>
      <c r="P3225" s="18"/>
      <c r="Q3225" s="23"/>
      <c r="R3225" s="23"/>
      <c r="S3225" s="55"/>
      <c r="T3225" s="48" t="s">
        <v>1447</v>
      </c>
      <c r="U3225" s="48" t="s">
        <v>1447</v>
      </c>
      <c r="V3225" s="48" t="s">
        <v>1447</v>
      </c>
      <c r="W3225" s="14"/>
      <c r="X3225" s="48" t="s">
        <v>1447</v>
      </c>
      <c r="Y3225" s="48" t="s">
        <v>1447</v>
      </c>
    </row>
    <row r="3226" customHeight="true" spans="1:25">
      <c r="A3226" s="3"/>
      <c r="B3226" s="3"/>
      <c r="C3226" s="3"/>
      <c r="D3226" s="3"/>
      <c r="E3226" s="14"/>
      <c r="F3226" s="3"/>
      <c r="G3226" s="3"/>
      <c r="H3226" s="3"/>
      <c r="I3226" s="3"/>
      <c r="J3226" s="3"/>
      <c r="K3226" s="16" t="s">
        <v>1447</v>
      </c>
      <c r="L3226" s="16" t="s">
        <v>1447</v>
      </c>
      <c r="M3226" s="16" t="s">
        <v>1447</v>
      </c>
      <c r="N3226" s="16" t="s">
        <v>1447</v>
      </c>
      <c r="O3226" s="16" t="s">
        <v>1447</v>
      </c>
      <c r="P3226" s="18"/>
      <c r="Q3226" s="23"/>
      <c r="R3226" s="23"/>
      <c r="S3226" s="55"/>
      <c r="T3226" s="48" t="s">
        <v>1447</v>
      </c>
      <c r="U3226" s="48" t="s">
        <v>1447</v>
      </c>
      <c r="V3226" s="48" t="s">
        <v>1447</v>
      </c>
      <c r="W3226" s="14"/>
      <c r="X3226" s="48" t="s">
        <v>1447</v>
      </c>
      <c r="Y3226" s="48" t="s">
        <v>1447</v>
      </c>
    </row>
    <row r="3227" customHeight="true" spans="1:25">
      <c r="A3227" s="3"/>
      <c r="B3227" s="3"/>
      <c r="C3227" s="3"/>
      <c r="D3227" s="3"/>
      <c r="E3227" s="14"/>
      <c r="F3227" s="3"/>
      <c r="G3227" s="3"/>
      <c r="H3227" s="3"/>
      <c r="I3227" s="3"/>
      <c r="J3227" s="3"/>
      <c r="K3227" s="16" t="s">
        <v>1447</v>
      </c>
      <c r="L3227" s="16" t="s">
        <v>1447</v>
      </c>
      <c r="M3227" s="16" t="s">
        <v>1447</v>
      </c>
      <c r="N3227" s="16" t="s">
        <v>1447</v>
      </c>
      <c r="O3227" s="16" t="s">
        <v>1447</v>
      </c>
      <c r="P3227" s="18"/>
      <c r="Q3227" s="23"/>
      <c r="R3227" s="23"/>
      <c r="S3227" s="55"/>
      <c r="T3227" s="48" t="s">
        <v>1447</v>
      </c>
      <c r="U3227" s="48" t="s">
        <v>1447</v>
      </c>
      <c r="V3227" s="48" t="s">
        <v>1447</v>
      </c>
      <c r="W3227" s="14"/>
      <c r="X3227" s="48" t="s">
        <v>1447</v>
      </c>
      <c r="Y3227" s="48" t="s">
        <v>1447</v>
      </c>
    </row>
    <row r="3228" customHeight="true" spans="1:25">
      <c r="A3228" s="3"/>
      <c r="B3228" s="3"/>
      <c r="C3228" s="3"/>
      <c r="D3228" s="3"/>
      <c r="E3228" s="14"/>
      <c r="F3228" s="3"/>
      <c r="G3228" s="3"/>
      <c r="H3228" s="3"/>
      <c r="I3228" s="3"/>
      <c r="J3228" s="3"/>
      <c r="K3228" s="16" t="s">
        <v>1447</v>
      </c>
      <c r="L3228" s="16" t="s">
        <v>1447</v>
      </c>
      <c r="M3228" s="16" t="s">
        <v>1447</v>
      </c>
      <c r="N3228" s="16" t="s">
        <v>1447</v>
      </c>
      <c r="O3228" s="16" t="s">
        <v>1447</v>
      </c>
      <c r="P3228" s="18"/>
      <c r="Q3228" s="23"/>
      <c r="R3228" s="23"/>
      <c r="S3228" s="55"/>
      <c r="T3228" s="48" t="s">
        <v>1447</v>
      </c>
      <c r="U3228" s="48" t="s">
        <v>1447</v>
      </c>
      <c r="V3228" s="48" t="s">
        <v>1447</v>
      </c>
      <c r="W3228" s="14"/>
      <c r="X3228" s="48" t="s">
        <v>1447</v>
      </c>
      <c r="Y3228" s="48" t="s">
        <v>1447</v>
      </c>
    </row>
    <row r="3229" customHeight="true" spans="1:25">
      <c r="A3229" s="3"/>
      <c r="B3229" s="3"/>
      <c r="C3229" s="3"/>
      <c r="D3229" s="3"/>
      <c r="E3229" s="14"/>
      <c r="F3229" s="3"/>
      <c r="G3229" s="3"/>
      <c r="H3229" s="3"/>
      <c r="I3229" s="3"/>
      <c r="J3229" s="3"/>
      <c r="K3229" s="16" t="s">
        <v>1447</v>
      </c>
      <c r="L3229" s="16" t="s">
        <v>1447</v>
      </c>
      <c r="M3229" s="16" t="s">
        <v>1447</v>
      </c>
      <c r="N3229" s="16" t="s">
        <v>1447</v>
      </c>
      <c r="O3229" s="16" t="s">
        <v>1447</v>
      </c>
      <c r="P3229" s="18"/>
      <c r="Q3229" s="23"/>
      <c r="R3229" s="23"/>
      <c r="S3229" s="55"/>
      <c r="T3229" s="48" t="s">
        <v>1447</v>
      </c>
      <c r="U3229" s="48" t="s">
        <v>1447</v>
      </c>
      <c r="V3229" s="48" t="s">
        <v>1447</v>
      </c>
      <c r="W3229" s="14"/>
      <c r="X3229" s="48" t="s">
        <v>1447</v>
      </c>
      <c r="Y3229" s="48" t="s">
        <v>1447</v>
      </c>
    </row>
    <row r="3230" customHeight="true" spans="1:25">
      <c r="A3230" s="3"/>
      <c r="B3230" s="3"/>
      <c r="C3230" s="3"/>
      <c r="D3230" s="3"/>
      <c r="E3230" s="14"/>
      <c r="F3230" s="3"/>
      <c r="G3230" s="3"/>
      <c r="H3230" s="3"/>
      <c r="I3230" s="3"/>
      <c r="J3230" s="3"/>
      <c r="K3230" s="16" t="s">
        <v>1447</v>
      </c>
      <c r="L3230" s="16" t="s">
        <v>1447</v>
      </c>
      <c r="M3230" s="16" t="s">
        <v>1447</v>
      </c>
      <c r="N3230" s="16" t="s">
        <v>1447</v>
      </c>
      <c r="O3230" s="16" t="s">
        <v>1447</v>
      </c>
      <c r="P3230" s="18"/>
      <c r="Q3230" s="23"/>
      <c r="R3230" s="23"/>
      <c r="S3230" s="55"/>
      <c r="T3230" s="48" t="s">
        <v>1447</v>
      </c>
      <c r="U3230" s="48" t="s">
        <v>1447</v>
      </c>
      <c r="V3230" s="48" t="s">
        <v>1447</v>
      </c>
      <c r="W3230" s="14"/>
      <c r="X3230" s="48" t="s">
        <v>1447</v>
      </c>
      <c r="Y3230" s="48" t="s">
        <v>1447</v>
      </c>
    </row>
    <row r="3231" customHeight="true" spans="1:25">
      <c r="A3231" s="3"/>
      <c r="B3231" s="3"/>
      <c r="C3231" s="3"/>
      <c r="D3231" s="3"/>
      <c r="E3231" s="14"/>
      <c r="F3231" s="3"/>
      <c r="G3231" s="3"/>
      <c r="H3231" s="3"/>
      <c r="I3231" s="3"/>
      <c r="J3231" s="3"/>
      <c r="K3231" s="16" t="s">
        <v>1447</v>
      </c>
      <c r="L3231" s="16" t="s">
        <v>1447</v>
      </c>
      <c r="M3231" s="16" t="s">
        <v>1447</v>
      </c>
      <c r="N3231" s="16" t="s">
        <v>1447</v>
      </c>
      <c r="O3231" s="16" t="s">
        <v>1447</v>
      </c>
      <c r="P3231" s="18"/>
      <c r="Q3231" s="23"/>
      <c r="R3231" s="23"/>
      <c r="S3231" s="55"/>
      <c r="T3231" s="48" t="s">
        <v>1447</v>
      </c>
      <c r="U3231" s="48" t="s">
        <v>1447</v>
      </c>
      <c r="V3231" s="48" t="s">
        <v>1447</v>
      </c>
      <c r="W3231" s="14"/>
      <c r="X3231" s="48" t="s">
        <v>1447</v>
      </c>
      <c r="Y3231" s="48" t="s">
        <v>1447</v>
      </c>
    </row>
    <row r="3232" customHeight="true" spans="1:25">
      <c r="A3232" s="3"/>
      <c r="B3232" s="3"/>
      <c r="C3232" s="3"/>
      <c r="D3232" s="3"/>
      <c r="E3232" s="14"/>
      <c r="F3232" s="3"/>
      <c r="G3232" s="3"/>
      <c r="H3232" s="3"/>
      <c r="I3232" s="3"/>
      <c r="J3232" s="3"/>
      <c r="K3232" s="16" t="s">
        <v>1447</v>
      </c>
      <c r="L3232" s="16" t="s">
        <v>1447</v>
      </c>
      <c r="M3232" s="16" t="s">
        <v>1447</v>
      </c>
      <c r="N3232" s="16" t="s">
        <v>1447</v>
      </c>
      <c r="O3232" s="16" t="s">
        <v>1447</v>
      </c>
      <c r="P3232" s="18"/>
      <c r="Q3232" s="23"/>
      <c r="R3232" s="23"/>
      <c r="S3232" s="55"/>
      <c r="T3232" s="48" t="s">
        <v>1447</v>
      </c>
      <c r="U3232" s="48" t="s">
        <v>1447</v>
      </c>
      <c r="V3232" s="48" t="s">
        <v>1447</v>
      </c>
      <c r="W3232" s="14"/>
      <c r="X3232" s="48" t="s">
        <v>1447</v>
      </c>
      <c r="Y3232" s="48" t="s">
        <v>1447</v>
      </c>
    </row>
    <row r="3233" customHeight="true" spans="1:25">
      <c r="A3233" s="3"/>
      <c r="B3233" s="3"/>
      <c r="C3233" s="3"/>
      <c r="D3233" s="3"/>
      <c r="E3233" s="14"/>
      <c r="F3233" s="3"/>
      <c r="G3233" s="3"/>
      <c r="H3233" s="3"/>
      <c r="I3233" s="3"/>
      <c r="J3233" s="3"/>
      <c r="K3233" s="16" t="s">
        <v>1447</v>
      </c>
      <c r="L3233" s="16" t="s">
        <v>1447</v>
      </c>
      <c r="M3233" s="16" t="s">
        <v>1447</v>
      </c>
      <c r="N3233" s="16" t="s">
        <v>1447</v>
      </c>
      <c r="O3233" s="16" t="s">
        <v>1447</v>
      </c>
      <c r="P3233" s="18"/>
      <c r="Q3233" s="23"/>
      <c r="R3233" s="23"/>
      <c r="S3233" s="55"/>
      <c r="T3233" s="48" t="s">
        <v>1447</v>
      </c>
      <c r="U3233" s="48" t="s">
        <v>1447</v>
      </c>
      <c r="V3233" s="48" t="s">
        <v>1447</v>
      </c>
      <c r="W3233" s="14"/>
      <c r="X3233" s="48" t="s">
        <v>1447</v>
      </c>
      <c r="Y3233" s="48" t="s">
        <v>1447</v>
      </c>
    </row>
    <row r="3234" customHeight="true" spans="1:25">
      <c r="A3234" s="3"/>
      <c r="B3234" s="3"/>
      <c r="C3234" s="3"/>
      <c r="D3234" s="3"/>
      <c r="E3234" s="14"/>
      <c r="F3234" s="3"/>
      <c r="G3234" s="3"/>
      <c r="H3234" s="3"/>
      <c r="I3234" s="3"/>
      <c r="J3234" s="3"/>
      <c r="K3234" s="16" t="s">
        <v>1447</v>
      </c>
      <c r="L3234" s="16" t="s">
        <v>1447</v>
      </c>
      <c r="M3234" s="16" t="s">
        <v>1447</v>
      </c>
      <c r="N3234" s="16" t="s">
        <v>1447</v>
      </c>
      <c r="O3234" s="16" t="s">
        <v>1447</v>
      </c>
      <c r="P3234" s="18"/>
      <c r="Q3234" s="23"/>
      <c r="R3234" s="23"/>
      <c r="S3234" s="55"/>
      <c r="T3234" s="48" t="s">
        <v>1447</v>
      </c>
      <c r="U3234" s="48" t="s">
        <v>1447</v>
      </c>
      <c r="V3234" s="48" t="s">
        <v>1447</v>
      </c>
      <c r="W3234" s="14"/>
      <c r="X3234" s="48" t="s">
        <v>1447</v>
      </c>
      <c r="Y3234" s="48" t="s">
        <v>1447</v>
      </c>
    </row>
    <row r="3235" customHeight="true" spans="1:25">
      <c r="A3235" s="3"/>
      <c r="B3235" s="3"/>
      <c r="C3235" s="3"/>
      <c r="D3235" s="3"/>
      <c r="E3235" s="14"/>
      <c r="F3235" s="3"/>
      <c r="G3235" s="3"/>
      <c r="H3235" s="3"/>
      <c r="I3235" s="3"/>
      <c r="J3235" s="3"/>
      <c r="K3235" s="16" t="s">
        <v>1447</v>
      </c>
      <c r="L3235" s="16" t="s">
        <v>1447</v>
      </c>
      <c r="M3235" s="16" t="s">
        <v>1447</v>
      </c>
      <c r="N3235" s="16" t="s">
        <v>1447</v>
      </c>
      <c r="O3235" s="16" t="s">
        <v>1447</v>
      </c>
      <c r="P3235" s="18"/>
      <c r="Q3235" s="23"/>
      <c r="R3235" s="23"/>
      <c r="S3235" s="55"/>
      <c r="T3235" s="48" t="s">
        <v>1447</v>
      </c>
      <c r="U3235" s="48" t="s">
        <v>1447</v>
      </c>
      <c r="V3235" s="48" t="s">
        <v>1447</v>
      </c>
      <c r="W3235" s="14"/>
      <c r="X3235" s="48" t="s">
        <v>1447</v>
      </c>
      <c r="Y3235" s="48" t="s">
        <v>1447</v>
      </c>
    </row>
    <row r="3236" customHeight="true" spans="1:25">
      <c r="A3236" s="3"/>
      <c r="B3236" s="3"/>
      <c r="C3236" s="3"/>
      <c r="D3236" s="3"/>
      <c r="E3236" s="14"/>
      <c r="F3236" s="3"/>
      <c r="G3236" s="3"/>
      <c r="H3236" s="3"/>
      <c r="I3236" s="3"/>
      <c r="J3236" s="3"/>
      <c r="K3236" s="16" t="s">
        <v>1447</v>
      </c>
      <c r="L3236" s="16" t="s">
        <v>1447</v>
      </c>
      <c r="M3236" s="16" t="s">
        <v>1447</v>
      </c>
      <c r="N3236" s="16" t="s">
        <v>1447</v>
      </c>
      <c r="O3236" s="16" t="s">
        <v>1447</v>
      </c>
      <c r="P3236" s="18"/>
      <c r="Q3236" s="23"/>
      <c r="R3236" s="23"/>
      <c r="S3236" s="55"/>
      <c r="T3236" s="48" t="s">
        <v>1447</v>
      </c>
      <c r="U3236" s="48" t="s">
        <v>1447</v>
      </c>
      <c r="V3236" s="48" t="s">
        <v>1447</v>
      </c>
      <c r="W3236" s="14"/>
      <c r="X3236" s="48" t="s">
        <v>1447</v>
      </c>
      <c r="Y3236" s="48" t="s">
        <v>1447</v>
      </c>
    </row>
    <row r="3237" customHeight="true" spans="1:25">
      <c r="A3237" s="3"/>
      <c r="B3237" s="3"/>
      <c r="C3237" s="3"/>
      <c r="D3237" s="3"/>
      <c r="E3237" s="14"/>
      <c r="F3237" s="3"/>
      <c r="G3237" s="3"/>
      <c r="H3237" s="3"/>
      <c r="I3237" s="3"/>
      <c r="J3237" s="3"/>
      <c r="K3237" s="16" t="s">
        <v>1447</v>
      </c>
      <c r="L3237" s="16" t="s">
        <v>1447</v>
      </c>
      <c r="M3237" s="16" t="s">
        <v>1447</v>
      </c>
      <c r="N3237" s="16" t="s">
        <v>1447</v>
      </c>
      <c r="O3237" s="16" t="s">
        <v>1447</v>
      </c>
      <c r="P3237" s="18"/>
      <c r="Q3237" s="23"/>
      <c r="R3237" s="23"/>
      <c r="S3237" s="55"/>
      <c r="T3237" s="48" t="s">
        <v>1447</v>
      </c>
      <c r="U3237" s="48" t="s">
        <v>1447</v>
      </c>
      <c r="V3237" s="48" t="s">
        <v>1447</v>
      </c>
      <c r="W3237" s="14"/>
      <c r="X3237" s="48" t="s">
        <v>1447</v>
      </c>
      <c r="Y3237" s="48" t="s">
        <v>1447</v>
      </c>
    </row>
    <row r="3238" customHeight="true" spans="1:25">
      <c r="A3238" s="3"/>
      <c r="B3238" s="3"/>
      <c r="C3238" s="3"/>
      <c r="D3238" s="3"/>
      <c r="E3238" s="14"/>
      <c r="F3238" s="3"/>
      <c r="G3238" s="3"/>
      <c r="H3238" s="3"/>
      <c r="I3238" s="3"/>
      <c r="J3238" s="3"/>
      <c r="K3238" s="16" t="s">
        <v>1447</v>
      </c>
      <c r="L3238" s="16" t="s">
        <v>1447</v>
      </c>
      <c r="M3238" s="16" t="s">
        <v>1447</v>
      </c>
      <c r="N3238" s="16" t="s">
        <v>1447</v>
      </c>
      <c r="O3238" s="16" t="s">
        <v>1447</v>
      </c>
      <c r="P3238" s="18"/>
      <c r="Q3238" s="23"/>
      <c r="R3238" s="23"/>
      <c r="S3238" s="55"/>
      <c r="T3238" s="48" t="s">
        <v>1447</v>
      </c>
      <c r="U3238" s="48" t="s">
        <v>1447</v>
      </c>
      <c r="V3238" s="48" t="s">
        <v>1447</v>
      </c>
      <c r="W3238" s="14"/>
      <c r="X3238" s="48" t="s">
        <v>1447</v>
      </c>
      <c r="Y3238" s="48" t="s">
        <v>1447</v>
      </c>
    </row>
    <row r="3239" customHeight="true" spans="1:25">
      <c r="A3239" s="3"/>
      <c r="B3239" s="3"/>
      <c r="C3239" s="3"/>
      <c r="D3239" s="3"/>
      <c r="E3239" s="14"/>
      <c r="F3239" s="3"/>
      <c r="G3239" s="3"/>
      <c r="H3239" s="3"/>
      <c r="I3239" s="3"/>
      <c r="J3239" s="3"/>
      <c r="K3239" s="16" t="s">
        <v>1447</v>
      </c>
      <c r="L3239" s="16" t="s">
        <v>1447</v>
      </c>
      <c r="M3239" s="16" t="s">
        <v>1447</v>
      </c>
      <c r="N3239" s="16" t="s">
        <v>1447</v>
      </c>
      <c r="O3239" s="16" t="s">
        <v>1447</v>
      </c>
      <c r="P3239" s="18"/>
      <c r="Q3239" s="23"/>
      <c r="R3239" s="23"/>
      <c r="S3239" s="55"/>
      <c r="T3239" s="48" t="s">
        <v>1447</v>
      </c>
      <c r="U3239" s="48" t="s">
        <v>1447</v>
      </c>
      <c r="V3239" s="48" t="s">
        <v>1447</v>
      </c>
      <c r="W3239" s="14"/>
      <c r="X3239" s="48" t="s">
        <v>1447</v>
      </c>
      <c r="Y3239" s="48" t="s">
        <v>1447</v>
      </c>
    </row>
    <row r="3240" customHeight="true" spans="1:25">
      <c r="A3240" s="3"/>
      <c r="B3240" s="3"/>
      <c r="C3240" s="3"/>
      <c r="D3240" s="3"/>
      <c r="E3240" s="14"/>
      <c r="F3240" s="3"/>
      <c r="G3240" s="3"/>
      <c r="H3240" s="3"/>
      <c r="I3240" s="3"/>
      <c r="J3240" s="3"/>
      <c r="K3240" s="16" t="s">
        <v>1447</v>
      </c>
      <c r="L3240" s="16" t="s">
        <v>1447</v>
      </c>
      <c r="M3240" s="16" t="s">
        <v>1447</v>
      </c>
      <c r="N3240" s="16" t="s">
        <v>1447</v>
      </c>
      <c r="O3240" s="16" t="s">
        <v>1447</v>
      </c>
      <c r="P3240" s="18"/>
      <c r="Q3240" s="23"/>
      <c r="R3240" s="23"/>
      <c r="S3240" s="55"/>
      <c r="T3240" s="48" t="s">
        <v>1447</v>
      </c>
      <c r="U3240" s="48" t="s">
        <v>1447</v>
      </c>
      <c r="V3240" s="48" t="s">
        <v>1447</v>
      </c>
      <c r="W3240" s="14"/>
      <c r="X3240" s="48" t="s">
        <v>1447</v>
      </c>
      <c r="Y3240" s="48" t="s">
        <v>1447</v>
      </c>
    </row>
    <row r="3241" customHeight="true" spans="1:25">
      <c r="A3241" s="3"/>
      <c r="B3241" s="3"/>
      <c r="C3241" s="3"/>
      <c r="D3241" s="3"/>
      <c r="E3241" s="14"/>
      <c r="F3241" s="3"/>
      <c r="G3241" s="3"/>
      <c r="H3241" s="3"/>
      <c r="I3241" s="3"/>
      <c r="J3241" s="3"/>
      <c r="K3241" s="16" t="s">
        <v>1447</v>
      </c>
      <c r="L3241" s="16" t="s">
        <v>1447</v>
      </c>
      <c r="M3241" s="16" t="s">
        <v>1447</v>
      </c>
      <c r="N3241" s="16" t="s">
        <v>1447</v>
      </c>
      <c r="O3241" s="16" t="s">
        <v>1447</v>
      </c>
      <c r="P3241" s="18"/>
      <c r="Q3241" s="23"/>
      <c r="R3241" s="23"/>
      <c r="S3241" s="55"/>
      <c r="T3241" s="48" t="s">
        <v>1447</v>
      </c>
      <c r="U3241" s="48" t="s">
        <v>1447</v>
      </c>
      <c r="V3241" s="48" t="s">
        <v>1447</v>
      </c>
      <c r="W3241" s="14"/>
      <c r="X3241" s="48" t="s">
        <v>1447</v>
      </c>
      <c r="Y3241" s="48" t="s">
        <v>1447</v>
      </c>
    </row>
    <row r="3242" customHeight="true" spans="1:25">
      <c r="A3242" s="3"/>
      <c r="B3242" s="3"/>
      <c r="C3242" s="3"/>
      <c r="D3242" s="3"/>
      <c r="E3242" s="14"/>
      <c r="F3242" s="3"/>
      <c r="G3242" s="3"/>
      <c r="H3242" s="3"/>
      <c r="I3242" s="3"/>
      <c r="J3242" s="3"/>
      <c r="K3242" s="16" t="s">
        <v>1447</v>
      </c>
      <c r="L3242" s="16" t="s">
        <v>1447</v>
      </c>
      <c r="M3242" s="16" t="s">
        <v>1447</v>
      </c>
      <c r="N3242" s="16" t="s">
        <v>1447</v>
      </c>
      <c r="O3242" s="16" t="s">
        <v>1447</v>
      </c>
      <c r="P3242" s="18"/>
      <c r="Q3242" s="23"/>
      <c r="R3242" s="23"/>
      <c r="S3242" s="55"/>
      <c r="T3242" s="48" t="s">
        <v>1447</v>
      </c>
      <c r="U3242" s="48" t="s">
        <v>1447</v>
      </c>
      <c r="V3242" s="48" t="s">
        <v>1447</v>
      </c>
      <c r="W3242" s="14"/>
      <c r="X3242" s="48" t="s">
        <v>1447</v>
      </c>
      <c r="Y3242" s="48" t="s">
        <v>1447</v>
      </c>
    </row>
    <row r="3243" customHeight="true" spans="1:25">
      <c r="A3243" s="3"/>
      <c r="B3243" s="3"/>
      <c r="C3243" s="3"/>
      <c r="D3243" s="3"/>
      <c r="E3243" s="14"/>
      <c r="F3243" s="3"/>
      <c r="G3243" s="3"/>
      <c r="H3243" s="3"/>
      <c r="I3243" s="3"/>
      <c r="J3243" s="3"/>
      <c r="K3243" s="16" t="s">
        <v>1447</v>
      </c>
      <c r="L3243" s="16" t="s">
        <v>1447</v>
      </c>
      <c r="M3243" s="16" t="s">
        <v>1447</v>
      </c>
      <c r="N3243" s="16" t="s">
        <v>1447</v>
      </c>
      <c r="O3243" s="16" t="s">
        <v>1447</v>
      </c>
      <c r="P3243" s="18"/>
      <c r="Q3243" s="23"/>
      <c r="R3243" s="23"/>
      <c r="S3243" s="55"/>
      <c r="T3243" s="48" t="s">
        <v>1447</v>
      </c>
      <c r="U3243" s="48" t="s">
        <v>1447</v>
      </c>
      <c r="V3243" s="48" t="s">
        <v>1447</v>
      </c>
      <c r="W3243" s="14"/>
      <c r="X3243" s="48" t="s">
        <v>1447</v>
      </c>
      <c r="Y3243" s="48" t="s">
        <v>1447</v>
      </c>
    </row>
    <row r="3244" customHeight="true" spans="1:25">
      <c r="A3244" s="3"/>
      <c r="B3244" s="3"/>
      <c r="C3244" s="3"/>
      <c r="D3244" s="3"/>
      <c r="E3244" s="14"/>
      <c r="F3244" s="3"/>
      <c r="G3244" s="3"/>
      <c r="H3244" s="3"/>
      <c r="I3244" s="3"/>
      <c r="J3244" s="3"/>
      <c r="K3244" s="16" t="s">
        <v>1447</v>
      </c>
      <c r="L3244" s="16" t="s">
        <v>1447</v>
      </c>
      <c r="M3244" s="16" t="s">
        <v>1447</v>
      </c>
      <c r="N3244" s="16" t="s">
        <v>1447</v>
      </c>
      <c r="O3244" s="16" t="s">
        <v>1447</v>
      </c>
      <c r="P3244" s="18"/>
      <c r="Q3244" s="23"/>
      <c r="R3244" s="23"/>
      <c r="S3244" s="55"/>
      <c r="T3244" s="48" t="s">
        <v>1447</v>
      </c>
      <c r="U3244" s="48" t="s">
        <v>1447</v>
      </c>
      <c r="V3244" s="48" t="s">
        <v>1447</v>
      </c>
      <c r="W3244" s="14"/>
      <c r="X3244" s="48" t="s">
        <v>1447</v>
      </c>
      <c r="Y3244" s="48" t="s">
        <v>1447</v>
      </c>
    </row>
    <row r="3245" customHeight="true" spans="1:25">
      <c r="A3245" s="3"/>
      <c r="B3245" s="3"/>
      <c r="C3245" s="3"/>
      <c r="D3245" s="3"/>
      <c r="E3245" s="14"/>
      <c r="F3245" s="3"/>
      <c r="G3245" s="3"/>
      <c r="H3245" s="3"/>
      <c r="I3245" s="3"/>
      <c r="J3245" s="3"/>
      <c r="K3245" s="16" t="s">
        <v>1447</v>
      </c>
      <c r="L3245" s="16" t="s">
        <v>1447</v>
      </c>
      <c r="M3245" s="16" t="s">
        <v>1447</v>
      </c>
      <c r="N3245" s="16" t="s">
        <v>1447</v>
      </c>
      <c r="O3245" s="16" t="s">
        <v>1447</v>
      </c>
      <c r="P3245" s="18"/>
      <c r="Q3245" s="23"/>
      <c r="R3245" s="23"/>
      <c r="S3245" s="55"/>
      <c r="T3245" s="48" t="s">
        <v>1447</v>
      </c>
      <c r="U3245" s="48" t="s">
        <v>1447</v>
      </c>
      <c r="V3245" s="48" t="s">
        <v>1447</v>
      </c>
      <c r="W3245" s="14"/>
      <c r="X3245" s="48" t="s">
        <v>1447</v>
      </c>
      <c r="Y3245" s="48" t="s">
        <v>1447</v>
      </c>
    </row>
    <row r="3246" customHeight="true" spans="1:25">
      <c r="A3246" s="3"/>
      <c r="B3246" s="3"/>
      <c r="C3246" s="3"/>
      <c r="D3246" s="3"/>
      <c r="E3246" s="14"/>
      <c r="F3246" s="3"/>
      <c r="G3246" s="3"/>
      <c r="H3246" s="3"/>
      <c r="I3246" s="3"/>
      <c r="J3246" s="3"/>
      <c r="K3246" s="16" t="s">
        <v>1447</v>
      </c>
      <c r="L3246" s="16" t="s">
        <v>1447</v>
      </c>
      <c r="M3246" s="16" t="s">
        <v>1447</v>
      </c>
      <c r="N3246" s="16" t="s">
        <v>1447</v>
      </c>
      <c r="O3246" s="16" t="s">
        <v>1447</v>
      </c>
      <c r="P3246" s="18"/>
      <c r="Q3246" s="23"/>
      <c r="R3246" s="23"/>
      <c r="S3246" s="55"/>
      <c r="T3246" s="48" t="s">
        <v>1447</v>
      </c>
      <c r="U3246" s="48" t="s">
        <v>1447</v>
      </c>
      <c r="V3246" s="48" t="s">
        <v>1447</v>
      </c>
      <c r="W3246" s="14"/>
      <c r="X3246" s="48" t="s">
        <v>1447</v>
      </c>
      <c r="Y3246" s="48" t="s">
        <v>1447</v>
      </c>
    </row>
    <row r="3247" customHeight="true" spans="1:25">
      <c r="A3247" s="3"/>
      <c r="B3247" s="3"/>
      <c r="C3247" s="3"/>
      <c r="D3247" s="3"/>
      <c r="E3247" s="14"/>
      <c r="F3247" s="3"/>
      <c r="G3247" s="3"/>
      <c r="H3247" s="3"/>
      <c r="I3247" s="3"/>
      <c r="J3247" s="3"/>
      <c r="K3247" s="16" t="s">
        <v>1447</v>
      </c>
      <c r="L3247" s="16" t="s">
        <v>1447</v>
      </c>
      <c r="M3247" s="16" t="s">
        <v>1447</v>
      </c>
      <c r="N3247" s="16" t="s">
        <v>1447</v>
      </c>
      <c r="O3247" s="16" t="s">
        <v>1447</v>
      </c>
      <c r="P3247" s="18"/>
      <c r="Q3247" s="23"/>
      <c r="R3247" s="23"/>
      <c r="S3247" s="55"/>
      <c r="T3247" s="48" t="s">
        <v>1447</v>
      </c>
      <c r="U3247" s="48" t="s">
        <v>1447</v>
      </c>
      <c r="V3247" s="48" t="s">
        <v>1447</v>
      </c>
      <c r="W3247" s="14"/>
      <c r="X3247" s="48" t="s">
        <v>1447</v>
      </c>
      <c r="Y3247" s="48" t="s">
        <v>1447</v>
      </c>
    </row>
    <row r="3248" customHeight="true" spans="1:25">
      <c r="A3248" s="3"/>
      <c r="B3248" s="3"/>
      <c r="C3248" s="3"/>
      <c r="D3248" s="3"/>
      <c r="E3248" s="14"/>
      <c r="F3248" s="3"/>
      <c r="G3248" s="3"/>
      <c r="H3248" s="3"/>
      <c r="I3248" s="3"/>
      <c r="J3248" s="3"/>
      <c r="K3248" s="16" t="s">
        <v>1447</v>
      </c>
      <c r="L3248" s="16" t="s">
        <v>1447</v>
      </c>
      <c r="M3248" s="16" t="s">
        <v>1447</v>
      </c>
      <c r="N3248" s="16" t="s">
        <v>1447</v>
      </c>
      <c r="O3248" s="16" t="s">
        <v>1447</v>
      </c>
      <c r="P3248" s="18"/>
      <c r="Q3248" s="23"/>
      <c r="R3248" s="23"/>
      <c r="S3248" s="55"/>
      <c r="T3248" s="48" t="s">
        <v>1447</v>
      </c>
      <c r="U3248" s="48" t="s">
        <v>1447</v>
      </c>
      <c r="V3248" s="48" t="s">
        <v>1447</v>
      </c>
      <c r="W3248" s="14"/>
      <c r="X3248" s="48" t="s">
        <v>1447</v>
      </c>
      <c r="Y3248" s="48" t="s">
        <v>1447</v>
      </c>
    </row>
    <row r="3249" customHeight="true" spans="1:25">
      <c r="A3249" s="3"/>
      <c r="B3249" s="3"/>
      <c r="C3249" s="3"/>
      <c r="D3249" s="3"/>
      <c r="E3249" s="14"/>
      <c r="F3249" s="3"/>
      <c r="G3249" s="3"/>
      <c r="H3249" s="3"/>
      <c r="I3249" s="3"/>
      <c r="J3249" s="3"/>
      <c r="K3249" s="16" t="s">
        <v>1447</v>
      </c>
      <c r="L3249" s="16" t="s">
        <v>1447</v>
      </c>
      <c r="M3249" s="16" t="s">
        <v>1447</v>
      </c>
      <c r="N3249" s="16" t="s">
        <v>1447</v>
      </c>
      <c r="O3249" s="16" t="s">
        <v>1447</v>
      </c>
      <c r="P3249" s="18"/>
      <c r="Q3249" s="23"/>
      <c r="R3249" s="23"/>
      <c r="S3249" s="55"/>
      <c r="T3249" s="48" t="s">
        <v>1447</v>
      </c>
      <c r="U3249" s="48" t="s">
        <v>1447</v>
      </c>
      <c r="V3249" s="48" t="s">
        <v>1447</v>
      </c>
      <c r="W3249" s="14"/>
      <c r="X3249" s="48" t="s">
        <v>1447</v>
      </c>
      <c r="Y3249" s="48" t="s">
        <v>1447</v>
      </c>
    </row>
    <row r="3250" customHeight="true" spans="1:25">
      <c r="A3250" s="3"/>
      <c r="B3250" s="3"/>
      <c r="C3250" s="3"/>
      <c r="D3250" s="3"/>
      <c r="E3250" s="14"/>
      <c r="F3250" s="3"/>
      <c r="G3250" s="3"/>
      <c r="H3250" s="3"/>
      <c r="I3250" s="3"/>
      <c r="J3250" s="3"/>
      <c r="K3250" s="16" t="s">
        <v>1447</v>
      </c>
      <c r="L3250" s="16" t="s">
        <v>1447</v>
      </c>
      <c r="M3250" s="16" t="s">
        <v>1447</v>
      </c>
      <c r="N3250" s="16" t="s">
        <v>1447</v>
      </c>
      <c r="O3250" s="16" t="s">
        <v>1447</v>
      </c>
      <c r="P3250" s="18"/>
      <c r="Q3250" s="23"/>
      <c r="R3250" s="23"/>
      <c r="S3250" s="55"/>
      <c r="T3250" s="48" t="s">
        <v>1447</v>
      </c>
      <c r="U3250" s="48" t="s">
        <v>1447</v>
      </c>
      <c r="V3250" s="48" t="s">
        <v>1447</v>
      </c>
      <c r="W3250" s="14"/>
      <c r="X3250" s="48" t="s">
        <v>1447</v>
      </c>
      <c r="Y3250" s="48" t="s">
        <v>1447</v>
      </c>
    </row>
    <row r="3251" customHeight="true" spans="1:25">
      <c r="A3251" s="3"/>
      <c r="B3251" s="3"/>
      <c r="C3251" s="3"/>
      <c r="D3251" s="3"/>
      <c r="E3251" s="14"/>
      <c r="F3251" s="3"/>
      <c r="G3251" s="3"/>
      <c r="H3251" s="3"/>
      <c r="I3251" s="3"/>
      <c r="J3251" s="3"/>
      <c r="K3251" s="16" t="s">
        <v>1447</v>
      </c>
      <c r="L3251" s="16" t="s">
        <v>1447</v>
      </c>
      <c r="M3251" s="16" t="s">
        <v>1447</v>
      </c>
      <c r="N3251" s="16" t="s">
        <v>1447</v>
      </c>
      <c r="O3251" s="16" t="s">
        <v>1447</v>
      </c>
      <c r="P3251" s="18"/>
      <c r="Q3251" s="23"/>
      <c r="R3251" s="23"/>
      <c r="S3251" s="55"/>
      <c r="T3251" s="48" t="s">
        <v>1447</v>
      </c>
      <c r="U3251" s="48" t="s">
        <v>1447</v>
      </c>
      <c r="V3251" s="48" t="s">
        <v>1447</v>
      </c>
      <c r="W3251" s="14"/>
      <c r="X3251" s="48" t="s">
        <v>1447</v>
      </c>
      <c r="Y3251" s="48" t="s">
        <v>1447</v>
      </c>
    </row>
    <row r="3252" customHeight="true" spans="1:25">
      <c r="A3252" s="3"/>
      <c r="B3252" s="3"/>
      <c r="C3252" s="3"/>
      <c r="D3252" s="3"/>
      <c r="E3252" s="14"/>
      <c r="F3252" s="3"/>
      <c r="G3252" s="3"/>
      <c r="H3252" s="3"/>
      <c r="I3252" s="3"/>
      <c r="J3252" s="3"/>
      <c r="K3252" s="16" t="s">
        <v>1447</v>
      </c>
      <c r="L3252" s="16" t="s">
        <v>1447</v>
      </c>
      <c r="M3252" s="16" t="s">
        <v>1447</v>
      </c>
      <c r="N3252" s="16" t="s">
        <v>1447</v>
      </c>
      <c r="O3252" s="16" t="s">
        <v>1447</v>
      </c>
      <c r="P3252" s="18"/>
      <c r="Q3252" s="23"/>
      <c r="R3252" s="23"/>
      <c r="S3252" s="55"/>
      <c r="T3252" s="48" t="s">
        <v>1447</v>
      </c>
      <c r="U3252" s="48" t="s">
        <v>1447</v>
      </c>
      <c r="V3252" s="48" t="s">
        <v>1447</v>
      </c>
      <c r="W3252" s="14"/>
      <c r="X3252" s="48" t="s">
        <v>1447</v>
      </c>
      <c r="Y3252" s="48" t="s">
        <v>1447</v>
      </c>
    </row>
    <row r="3253" customHeight="true" spans="1:25">
      <c r="A3253" s="3"/>
      <c r="B3253" s="3"/>
      <c r="C3253" s="3"/>
      <c r="D3253" s="3"/>
      <c r="E3253" s="14"/>
      <c r="F3253" s="3"/>
      <c r="G3253" s="3"/>
      <c r="H3253" s="3"/>
      <c r="I3253" s="3"/>
      <c r="J3253" s="3"/>
      <c r="K3253" s="16" t="s">
        <v>1447</v>
      </c>
      <c r="L3253" s="16" t="s">
        <v>1447</v>
      </c>
      <c r="M3253" s="16" t="s">
        <v>1447</v>
      </c>
      <c r="N3253" s="16" t="s">
        <v>1447</v>
      </c>
      <c r="O3253" s="16" t="s">
        <v>1447</v>
      </c>
      <c r="P3253" s="18"/>
      <c r="Q3253" s="23"/>
      <c r="R3253" s="23"/>
      <c r="S3253" s="55"/>
      <c r="T3253" s="48" t="s">
        <v>1447</v>
      </c>
      <c r="U3253" s="48" t="s">
        <v>1447</v>
      </c>
      <c r="V3253" s="48" t="s">
        <v>1447</v>
      </c>
      <c r="W3253" s="14"/>
      <c r="X3253" s="48" t="s">
        <v>1447</v>
      </c>
      <c r="Y3253" s="48" t="s">
        <v>1447</v>
      </c>
    </row>
    <row r="3254" customHeight="true" spans="1:25">
      <c r="A3254" s="3"/>
      <c r="B3254" s="3"/>
      <c r="C3254" s="3"/>
      <c r="D3254" s="3"/>
      <c r="E3254" s="14"/>
      <c r="F3254" s="3"/>
      <c r="G3254" s="3"/>
      <c r="H3254" s="3"/>
      <c r="I3254" s="3"/>
      <c r="J3254" s="3"/>
      <c r="K3254" s="16" t="s">
        <v>1447</v>
      </c>
      <c r="L3254" s="16" t="s">
        <v>1447</v>
      </c>
      <c r="M3254" s="16" t="s">
        <v>1447</v>
      </c>
      <c r="N3254" s="16" t="s">
        <v>1447</v>
      </c>
      <c r="O3254" s="16" t="s">
        <v>1447</v>
      </c>
      <c r="P3254" s="18"/>
      <c r="Q3254" s="23"/>
      <c r="R3254" s="23"/>
      <c r="S3254" s="55"/>
      <c r="T3254" s="48" t="s">
        <v>1447</v>
      </c>
      <c r="U3254" s="48" t="s">
        <v>1447</v>
      </c>
      <c r="V3254" s="48" t="s">
        <v>1447</v>
      </c>
      <c r="W3254" s="14"/>
      <c r="X3254" s="48" t="s">
        <v>1447</v>
      </c>
      <c r="Y3254" s="48" t="s">
        <v>1447</v>
      </c>
    </row>
    <row r="3255" customHeight="true" spans="1:25">
      <c r="A3255" s="3"/>
      <c r="B3255" s="3"/>
      <c r="C3255" s="3"/>
      <c r="D3255" s="3"/>
      <c r="E3255" s="14"/>
      <c r="F3255" s="3"/>
      <c r="G3255" s="3"/>
      <c r="H3255" s="3"/>
      <c r="I3255" s="3"/>
      <c r="J3255" s="3"/>
      <c r="K3255" s="16" t="s">
        <v>1447</v>
      </c>
      <c r="L3255" s="16" t="s">
        <v>1447</v>
      </c>
      <c r="M3255" s="16" t="s">
        <v>1447</v>
      </c>
      <c r="N3255" s="16" t="s">
        <v>1447</v>
      </c>
      <c r="O3255" s="16" t="s">
        <v>1447</v>
      </c>
      <c r="P3255" s="18"/>
      <c r="Q3255" s="23"/>
      <c r="R3255" s="23"/>
      <c r="S3255" s="55"/>
      <c r="T3255" s="48" t="s">
        <v>1447</v>
      </c>
      <c r="U3255" s="48" t="s">
        <v>1447</v>
      </c>
      <c r="V3255" s="48" t="s">
        <v>1447</v>
      </c>
      <c r="W3255" s="14"/>
      <c r="X3255" s="48" t="s">
        <v>1447</v>
      </c>
      <c r="Y3255" s="48" t="s">
        <v>1447</v>
      </c>
    </row>
    <row r="3256" customHeight="true" spans="1:25">
      <c r="A3256" s="3"/>
      <c r="B3256" s="3"/>
      <c r="C3256" s="3"/>
      <c r="D3256" s="3"/>
      <c r="E3256" s="14"/>
      <c r="F3256" s="3"/>
      <c r="G3256" s="3"/>
      <c r="H3256" s="3"/>
      <c r="I3256" s="3"/>
      <c r="J3256" s="3"/>
      <c r="K3256" s="16" t="s">
        <v>1447</v>
      </c>
      <c r="L3256" s="16" t="s">
        <v>1447</v>
      </c>
      <c r="M3256" s="16" t="s">
        <v>1447</v>
      </c>
      <c r="N3256" s="16" t="s">
        <v>1447</v>
      </c>
      <c r="O3256" s="16" t="s">
        <v>1447</v>
      </c>
      <c r="P3256" s="18"/>
      <c r="Q3256" s="23"/>
      <c r="R3256" s="23"/>
      <c r="S3256" s="55"/>
      <c r="T3256" s="48" t="s">
        <v>1447</v>
      </c>
      <c r="U3256" s="48" t="s">
        <v>1447</v>
      </c>
      <c r="V3256" s="48" t="s">
        <v>1447</v>
      </c>
      <c r="W3256" s="14"/>
      <c r="X3256" s="48" t="s">
        <v>1447</v>
      </c>
      <c r="Y3256" s="48" t="s">
        <v>1447</v>
      </c>
    </row>
    <row r="3257" customHeight="true" spans="1:25">
      <c r="A3257" s="3"/>
      <c r="B3257" s="3"/>
      <c r="C3257" s="3"/>
      <c r="D3257" s="3"/>
      <c r="E3257" s="14"/>
      <c r="F3257" s="3"/>
      <c r="G3257" s="3"/>
      <c r="H3257" s="3"/>
      <c r="I3257" s="3"/>
      <c r="J3257" s="3"/>
      <c r="K3257" s="16" t="s">
        <v>1447</v>
      </c>
      <c r="L3257" s="16" t="s">
        <v>1447</v>
      </c>
      <c r="M3257" s="16" t="s">
        <v>1447</v>
      </c>
      <c r="N3257" s="16" t="s">
        <v>1447</v>
      </c>
      <c r="O3257" s="16" t="s">
        <v>1447</v>
      </c>
      <c r="P3257" s="18"/>
      <c r="Q3257" s="23"/>
      <c r="R3257" s="23"/>
      <c r="S3257" s="55"/>
      <c r="T3257" s="48" t="s">
        <v>1447</v>
      </c>
      <c r="U3257" s="48" t="s">
        <v>1447</v>
      </c>
      <c r="V3257" s="48" t="s">
        <v>1447</v>
      </c>
      <c r="W3257" s="14"/>
      <c r="X3257" s="48" t="s">
        <v>1447</v>
      </c>
      <c r="Y3257" s="48" t="s">
        <v>1447</v>
      </c>
    </row>
    <row r="3258" customHeight="true" spans="1:25">
      <c r="A3258" s="3"/>
      <c r="B3258" s="3"/>
      <c r="C3258" s="3"/>
      <c r="D3258" s="3"/>
      <c r="E3258" s="14"/>
      <c r="F3258" s="3"/>
      <c r="G3258" s="3"/>
      <c r="H3258" s="3"/>
      <c r="I3258" s="3"/>
      <c r="J3258" s="3"/>
      <c r="K3258" s="16" t="s">
        <v>1447</v>
      </c>
      <c r="L3258" s="16" t="s">
        <v>1447</v>
      </c>
      <c r="M3258" s="16" t="s">
        <v>1447</v>
      </c>
      <c r="N3258" s="16" t="s">
        <v>1447</v>
      </c>
      <c r="O3258" s="16" t="s">
        <v>1447</v>
      </c>
      <c r="P3258" s="18"/>
      <c r="Q3258" s="23"/>
      <c r="R3258" s="23"/>
      <c r="S3258" s="55"/>
      <c r="T3258" s="48" t="s">
        <v>1447</v>
      </c>
      <c r="U3258" s="48" t="s">
        <v>1447</v>
      </c>
      <c r="V3258" s="48" t="s">
        <v>1447</v>
      </c>
      <c r="W3258" s="14"/>
      <c r="X3258" s="48" t="s">
        <v>1447</v>
      </c>
      <c r="Y3258" s="48" t="s">
        <v>1447</v>
      </c>
    </row>
    <row r="3259" customHeight="true" spans="1:25">
      <c r="A3259" s="3"/>
      <c r="B3259" s="3"/>
      <c r="C3259" s="3"/>
      <c r="D3259" s="3"/>
      <c r="E3259" s="14"/>
      <c r="F3259" s="3"/>
      <c r="G3259" s="3"/>
      <c r="H3259" s="3"/>
      <c r="I3259" s="3"/>
      <c r="J3259" s="3"/>
      <c r="K3259" s="16" t="s">
        <v>1447</v>
      </c>
      <c r="L3259" s="16" t="s">
        <v>1447</v>
      </c>
      <c r="M3259" s="16" t="s">
        <v>1447</v>
      </c>
      <c r="N3259" s="16" t="s">
        <v>1447</v>
      </c>
      <c r="O3259" s="16" t="s">
        <v>1447</v>
      </c>
      <c r="P3259" s="18"/>
      <c r="Q3259" s="23"/>
      <c r="R3259" s="23"/>
      <c r="S3259" s="55"/>
      <c r="T3259" s="48" t="s">
        <v>1447</v>
      </c>
      <c r="U3259" s="48" t="s">
        <v>1447</v>
      </c>
      <c r="V3259" s="48" t="s">
        <v>1447</v>
      </c>
      <c r="W3259" s="14"/>
      <c r="X3259" s="48" t="s">
        <v>1447</v>
      </c>
      <c r="Y3259" s="48" t="s">
        <v>1447</v>
      </c>
    </row>
    <row r="3260" customHeight="true" spans="1:25">
      <c r="A3260" s="3"/>
      <c r="B3260" s="3"/>
      <c r="C3260" s="3"/>
      <c r="D3260" s="3"/>
      <c r="E3260" s="14"/>
      <c r="F3260" s="3"/>
      <c r="G3260" s="3"/>
      <c r="H3260" s="3"/>
      <c r="I3260" s="3"/>
      <c r="J3260" s="3"/>
      <c r="K3260" s="16" t="s">
        <v>1447</v>
      </c>
      <c r="L3260" s="16" t="s">
        <v>1447</v>
      </c>
      <c r="M3260" s="16" t="s">
        <v>1447</v>
      </c>
      <c r="N3260" s="16" t="s">
        <v>1447</v>
      </c>
      <c r="O3260" s="16" t="s">
        <v>1447</v>
      </c>
      <c r="P3260" s="18"/>
      <c r="Q3260" s="23"/>
      <c r="R3260" s="23"/>
      <c r="S3260" s="55"/>
      <c r="T3260" s="48" t="s">
        <v>1447</v>
      </c>
      <c r="U3260" s="48" t="s">
        <v>1447</v>
      </c>
      <c r="V3260" s="48" t="s">
        <v>1447</v>
      </c>
      <c r="W3260" s="14"/>
      <c r="X3260" s="48" t="s">
        <v>1447</v>
      </c>
      <c r="Y3260" s="48" t="s">
        <v>1447</v>
      </c>
    </row>
    <row r="3261" customHeight="true" spans="1:25">
      <c r="A3261" s="3"/>
      <c r="B3261" s="3"/>
      <c r="C3261" s="3"/>
      <c r="D3261" s="3"/>
      <c r="E3261" s="14"/>
      <c r="F3261" s="3"/>
      <c r="G3261" s="3"/>
      <c r="H3261" s="3"/>
      <c r="I3261" s="3"/>
      <c r="J3261" s="3"/>
      <c r="K3261" s="16" t="s">
        <v>1447</v>
      </c>
      <c r="L3261" s="16" t="s">
        <v>1447</v>
      </c>
      <c r="M3261" s="16" t="s">
        <v>1447</v>
      </c>
      <c r="N3261" s="16" t="s">
        <v>1447</v>
      </c>
      <c r="O3261" s="16" t="s">
        <v>1447</v>
      </c>
      <c r="P3261" s="18"/>
      <c r="Q3261" s="23"/>
      <c r="R3261" s="23"/>
      <c r="S3261" s="55"/>
      <c r="T3261" s="48" t="s">
        <v>1447</v>
      </c>
      <c r="U3261" s="48" t="s">
        <v>1447</v>
      </c>
      <c r="V3261" s="48" t="s">
        <v>1447</v>
      </c>
      <c r="W3261" s="14"/>
      <c r="X3261" s="48" t="s">
        <v>1447</v>
      </c>
      <c r="Y3261" s="48" t="s">
        <v>1447</v>
      </c>
    </row>
    <row r="3262" customHeight="true" spans="1:25">
      <c r="A3262" s="3"/>
      <c r="B3262" s="3"/>
      <c r="C3262" s="3"/>
      <c r="D3262" s="3"/>
      <c r="E3262" s="14"/>
      <c r="F3262" s="3"/>
      <c r="G3262" s="3"/>
      <c r="H3262" s="3"/>
      <c r="I3262" s="3"/>
      <c r="J3262" s="3"/>
      <c r="K3262" s="16" t="s">
        <v>1447</v>
      </c>
      <c r="L3262" s="16" t="s">
        <v>1447</v>
      </c>
      <c r="M3262" s="16" t="s">
        <v>1447</v>
      </c>
      <c r="N3262" s="16" t="s">
        <v>1447</v>
      </c>
      <c r="O3262" s="16" t="s">
        <v>1447</v>
      </c>
      <c r="P3262" s="18"/>
      <c r="Q3262" s="23"/>
      <c r="R3262" s="23"/>
      <c r="S3262" s="55"/>
      <c r="T3262" s="48" t="s">
        <v>1447</v>
      </c>
      <c r="U3262" s="48" t="s">
        <v>1447</v>
      </c>
      <c r="V3262" s="48" t="s">
        <v>1447</v>
      </c>
      <c r="W3262" s="14"/>
      <c r="X3262" s="48" t="s">
        <v>1447</v>
      </c>
      <c r="Y3262" s="48" t="s">
        <v>1447</v>
      </c>
    </row>
    <row r="3263" customHeight="true" spans="1:25">
      <c r="A3263" s="3"/>
      <c r="B3263" s="3"/>
      <c r="C3263" s="3"/>
      <c r="D3263" s="3"/>
      <c r="E3263" s="14"/>
      <c r="F3263" s="3"/>
      <c r="G3263" s="3"/>
      <c r="H3263" s="3"/>
      <c r="I3263" s="3"/>
      <c r="J3263" s="3"/>
      <c r="K3263" s="16" t="s">
        <v>1447</v>
      </c>
      <c r="L3263" s="16" t="s">
        <v>1447</v>
      </c>
      <c r="M3263" s="16" t="s">
        <v>1447</v>
      </c>
      <c r="N3263" s="16" t="s">
        <v>1447</v>
      </c>
      <c r="O3263" s="16" t="s">
        <v>1447</v>
      </c>
      <c r="P3263" s="18"/>
      <c r="Q3263" s="23"/>
      <c r="R3263" s="23"/>
      <c r="S3263" s="55"/>
      <c r="T3263" s="48" t="s">
        <v>1447</v>
      </c>
      <c r="U3263" s="48" t="s">
        <v>1447</v>
      </c>
      <c r="V3263" s="48" t="s">
        <v>1447</v>
      </c>
      <c r="W3263" s="14"/>
      <c r="X3263" s="48" t="s">
        <v>1447</v>
      </c>
      <c r="Y3263" s="48" t="s">
        <v>1447</v>
      </c>
    </row>
    <row r="3264" customHeight="true" spans="1:25">
      <c r="A3264" s="3"/>
      <c r="B3264" s="3"/>
      <c r="C3264" s="3"/>
      <c r="D3264" s="3"/>
      <c r="E3264" s="14"/>
      <c r="F3264" s="3"/>
      <c r="G3264" s="3"/>
      <c r="H3264" s="3"/>
      <c r="I3264" s="3"/>
      <c r="J3264" s="3"/>
      <c r="K3264" s="16" t="s">
        <v>1447</v>
      </c>
      <c r="L3264" s="16" t="s">
        <v>1447</v>
      </c>
      <c r="M3264" s="16" t="s">
        <v>1447</v>
      </c>
      <c r="N3264" s="16" t="s">
        <v>1447</v>
      </c>
      <c r="O3264" s="16" t="s">
        <v>1447</v>
      </c>
      <c r="P3264" s="18"/>
      <c r="Q3264" s="23"/>
      <c r="R3264" s="23"/>
      <c r="S3264" s="55"/>
      <c r="T3264" s="48" t="s">
        <v>1447</v>
      </c>
      <c r="U3264" s="48" t="s">
        <v>1447</v>
      </c>
      <c r="V3264" s="48" t="s">
        <v>1447</v>
      </c>
      <c r="W3264" s="14"/>
      <c r="X3264" s="48" t="s">
        <v>1447</v>
      </c>
      <c r="Y3264" s="48" t="s">
        <v>1447</v>
      </c>
    </row>
    <row r="3265" customHeight="true" spans="1:25">
      <c r="A3265" s="3"/>
      <c r="B3265" s="3"/>
      <c r="C3265" s="3"/>
      <c r="D3265" s="3"/>
      <c r="E3265" s="14"/>
      <c r="F3265" s="3"/>
      <c r="G3265" s="3"/>
      <c r="H3265" s="3"/>
      <c r="I3265" s="3"/>
      <c r="J3265" s="3"/>
      <c r="K3265" s="16" t="s">
        <v>1447</v>
      </c>
      <c r="L3265" s="16" t="s">
        <v>1447</v>
      </c>
      <c r="M3265" s="16" t="s">
        <v>1447</v>
      </c>
      <c r="N3265" s="16" t="s">
        <v>1447</v>
      </c>
      <c r="O3265" s="16" t="s">
        <v>1447</v>
      </c>
      <c r="P3265" s="18"/>
      <c r="Q3265" s="23"/>
      <c r="R3265" s="23"/>
      <c r="S3265" s="55"/>
      <c r="T3265" s="48" t="s">
        <v>1447</v>
      </c>
      <c r="U3265" s="48" t="s">
        <v>1447</v>
      </c>
      <c r="V3265" s="48" t="s">
        <v>1447</v>
      </c>
      <c r="W3265" s="14"/>
      <c r="X3265" s="48" t="s">
        <v>1447</v>
      </c>
      <c r="Y3265" s="48" t="s">
        <v>1447</v>
      </c>
    </row>
    <row r="3266" customHeight="true" spans="1:25">
      <c r="A3266" s="3"/>
      <c r="B3266" s="3"/>
      <c r="C3266" s="3"/>
      <c r="D3266" s="3"/>
      <c r="E3266" s="14"/>
      <c r="F3266" s="3"/>
      <c r="G3266" s="3"/>
      <c r="H3266" s="3"/>
      <c r="I3266" s="3"/>
      <c r="J3266" s="3"/>
      <c r="K3266" s="16" t="s">
        <v>1447</v>
      </c>
      <c r="L3266" s="16" t="s">
        <v>1447</v>
      </c>
      <c r="M3266" s="16" t="s">
        <v>1447</v>
      </c>
      <c r="N3266" s="16" t="s">
        <v>1447</v>
      </c>
      <c r="O3266" s="16" t="s">
        <v>1447</v>
      </c>
      <c r="P3266" s="18"/>
      <c r="Q3266" s="23"/>
      <c r="R3266" s="23"/>
      <c r="S3266" s="55"/>
      <c r="T3266" s="48" t="s">
        <v>1447</v>
      </c>
      <c r="U3266" s="48" t="s">
        <v>1447</v>
      </c>
      <c r="V3266" s="48" t="s">
        <v>1447</v>
      </c>
      <c r="W3266" s="14"/>
      <c r="X3266" s="48" t="s">
        <v>1447</v>
      </c>
      <c r="Y3266" s="48" t="s">
        <v>1447</v>
      </c>
    </row>
    <row r="3267" customHeight="true" spans="1:25">
      <c r="A3267" s="3"/>
      <c r="B3267" s="3"/>
      <c r="C3267" s="3"/>
      <c r="D3267" s="3"/>
      <c r="E3267" s="14"/>
      <c r="F3267" s="3"/>
      <c r="G3267" s="3"/>
      <c r="H3267" s="3"/>
      <c r="I3267" s="3"/>
      <c r="J3267" s="3"/>
      <c r="K3267" s="16" t="s">
        <v>1447</v>
      </c>
      <c r="L3267" s="16" t="s">
        <v>1447</v>
      </c>
      <c r="M3267" s="16" t="s">
        <v>1447</v>
      </c>
      <c r="N3267" s="16" t="s">
        <v>1447</v>
      </c>
      <c r="O3267" s="16" t="s">
        <v>1447</v>
      </c>
      <c r="P3267" s="18"/>
      <c r="Q3267" s="23"/>
      <c r="R3267" s="23"/>
      <c r="S3267" s="55"/>
      <c r="T3267" s="48" t="s">
        <v>1447</v>
      </c>
      <c r="U3267" s="48" t="s">
        <v>1447</v>
      </c>
      <c r="V3267" s="48" t="s">
        <v>1447</v>
      </c>
      <c r="W3267" s="14"/>
      <c r="X3267" s="48" t="s">
        <v>1447</v>
      </c>
      <c r="Y3267" s="48" t="s">
        <v>1447</v>
      </c>
    </row>
    <row r="3268" customHeight="true" spans="1:25">
      <c r="A3268" s="3"/>
      <c r="B3268" s="3"/>
      <c r="C3268" s="3"/>
      <c r="D3268" s="3"/>
      <c r="E3268" s="14"/>
      <c r="F3268" s="3"/>
      <c r="G3268" s="3"/>
      <c r="H3268" s="3"/>
      <c r="I3268" s="3"/>
      <c r="J3268" s="3"/>
      <c r="K3268" s="16" t="s">
        <v>1447</v>
      </c>
      <c r="L3268" s="16" t="s">
        <v>1447</v>
      </c>
      <c r="M3268" s="16" t="s">
        <v>1447</v>
      </c>
      <c r="N3268" s="16" t="s">
        <v>1447</v>
      </c>
      <c r="O3268" s="16" t="s">
        <v>1447</v>
      </c>
      <c r="P3268" s="18"/>
      <c r="Q3268" s="23"/>
      <c r="R3268" s="23"/>
      <c r="S3268" s="55"/>
      <c r="T3268" s="48" t="s">
        <v>1447</v>
      </c>
      <c r="U3268" s="48" t="s">
        <v>1447</v>
      </c>
      <c r="V3268" s="48" t="s">
        <v>1447</v>
      </c>
      <c r="W3268" s="14"/>
      <c r="X3268" s="48" t="s">
        <v>1447</v>
      </c>
      <c r="Y3268" s="48" t="s">
        <v>1447</v>
      </c>
    </row>
    <row r="3269" customHeight="true" spans="1:25">
      <c r="A3269" s="3"/>
      <c r="B3269" s="3"/>
      <c r="C3269" s="3"/>
      <c r="D3269" s="3"/>
      <c r="E3269" s="14"/>
      <c r="F3269" s="3"/>
      <c r="G3269" s="3"/>
      <c r="H3269" s="3"/>
      <c r="I3269" s="3"/>
      <c r="J3269" s="3"/>
      <c r="K3269" s="16" t="s">
        <v>1447</v>
      </c>
      <c r="L3269" s="16" t="s">
        <v>1447</v>
      </c>
      <c r="M3269" s="16" t="s">
        <v>1447</v>
      </c>
      <c r="N3269" s="16" t="s">
        <v>1447</v>
      </c>
      <c r="O3269" s="16" t="s">
        <v>1447</v>
      </c>
      <c r="P3269" s="18"/>
      <c r="Q3269" s="23"/>
      <c r="R3269" s="23"/>
      <c r="S3269" s="55"/>
      <c r="T3269" s="48" t="s">
        <v>1447</v>
      </c>
      <c r="U3269" s="48" t="s">
        <v>1447</v>
      </c>
      <c r="V3269" s="48" t="s">
        <v>1447</v>
      </c>
      <c r="W3269" s="14"/>
      <c r="X3269" s="48" t="s">
        <v>1447</v>
      </c>
      <c r="Y3269" s="48" t="s">
        <v>1447</v>
      </c>
    </row>
    <row r="3270" customHeight="true" spans="1:25">
      <c r="A3270" s="3"/>
      <c r="B3270" s="3"/>
      <c r="C3270" s="3"/>
      <c r="D3270" s="3"/>
      <c r="E3270" s="14"/>
      <c r="F3270" s="3"/>
      <c r="G3270" s="3"/>
      <c r="H3270" s="3"/>
      <c r="I3270" s="3"/>
      <c r="J3270" s="3"/>
      <c r="K3270" s="16" t="s">
        <v>1447</v>
      </c>
      <c r="L3270" s="16" t="s">
        <v>1447</v>
      </c>
      <c r="M3270" s="16" t="s">
        <v>1447</v>
      </c>
      <c r="N3270" s="16" t="s">
        <v>1447</v>
      </c>
      <c r="O3270" s="16" t="s">
        <v>1447</v>
      </c>
      <c r="P3270" s="18"/>
      <c r="Q3270" s="23"/>
      <c r="R3270" s="23"/>
      <c r="S3270" s="55"/>
      <c r="T3270" s="48" t="s">
        <v>1447</v>
      </c>
      <c r="U3270" s="48" t="s">
        <v>1447</v>
      </c>
      <c r="V3270" s="48" t="s">
        <v>1447</v>
      </c>
      <c r="W3270" s="14"/>
      <c r="X3270" s="48" t="s">
        <v>1447</v>
      </c>
      <c r="Y3270" s="48" t="s">
        <v>1447</v>
      </c>
    </row>
    <row r="3271" customHeight="true" spans="1:25">
      <c r="A3271" s="3"/>
      <c r="B3271" s="3"/>
      <c r="C3271" s="3"/>
      <c r="D3271" s="3"/>
      <c r="E3271" s="14"/>
      <c r="F3271" s="3"/>
      <c r="G3271" s="3"/>
      <c r="H3271" s="3"/>
      <c r="I3271" s="3"/>
      <c r="J3271" s="3"/>
      <c r="K3271" s="16" t="s">
        <v>1447</v>
      </c>
      <c r="L3271" s="16" t="s">
        <v>1447</v>
      </c>
      <c r="M3271" s="16" t="s">
        <v>1447</v>
      </c>
      <c r="N3271" s="16" t="s">
        <v>1447</v>
      </c>
      <c r="O3271" s="16" t="s">
        <v>1447</v>
      </c>
      <c r="P3271" s="18"/>
      <c r="Q3271" s="23"/>
      <c r="R3271" s="23"/>
      <c r="S3271" s="55"/>
      <c r="T3271" s="48" t="s">
        <v>1447</v>
      </c>
      <c r="U3271" s="48" t="s">
        <v>1447</v>
      </c>
      <c r="V3271" s="48" t="s">
        <v>1447</v>
      </c>
      <c r="W3271" s="14"/>
      <c r="X3271" s="48" t="s">
        <v>1447</v>
      </c>
      <c r="Y3271" s="48" t="s">
        <v>1447</v>
      </c>
    </row>
    <row r="3272" customHeight="true" spans="1:25">
      <c r="A3272" s="3"/>
      <c r="B3272" s="3"/>
      <c r="C3272" s="3"/>
      <c r="D3272" s="3"/>
      <c r="E3272" s="14"/>
      <c r="F3272" s="3"/>
      <c r="G3272" s="3"/>
      <c r="H3272" s="3"/>
      <c r="I3272" s="3"/>
      <c r="J3272" s="3"/>
      <c r="K3272" s="16" t="s">
        <v>1447</v>
      </c>
      <c r="L3272" s="16" t="s">
        <v>1447</v>
      </c>
      <c r="M3272" s="16" t="s">
        <v>1447</v>
      </c>
      <c r="N3272" s="16" t="s">
        <v>1447</v>
      </c>
      <c r="O3272" s="16" t="s">
        <v>1447</v>
      </c>
      <c r="P3272" s="18"/>
      <c r="Q3272" s="23"/>
      <c r="R3272" s="23"/>
      <c r="S3272" s="55"/>
      <c r="T3272" s="48" t="s">
        <v>1447</v>
      </c>
      <c r="U3272" s="48" t="s">
        <v>1447</v>
      </c>
      <c r="V3272" s="48" t="s">
        <v>1447</v>
      </c>
      <c r="W3272" s="14"/>
      <c r="X3272" s="48" t="s">
        <v>1447</v>
      </c>
      <c r="Y3272" s="48" t="s">
        <v>1447</v>
      </c>
    </row>
    <row r="3273" customHeight="true" spans="1:25">
      <c r="A3273" s="3"/>
      <c r="B3273" s="3"/>
      <c r="C3273" s="3"/>
      <c r="D3273" s="3"/>
      <c r="E3273" s="14"/>
      <c r="F3273" s="3"/>
      <c r="G3273" s="3"/>
      <c r="H3273" s="3"/>
      <c r="I3273" s="3"/>
      <c r="J3273" s="3"/>
      <c r="K3273" s="16" t="s">
        <v>1447</v>
      </c>
      <c r="L3273" s="16" t="s">
        <v>1447</v>
      </c>
      <c r="M3273" s="16" t="s">
        <v>1447</v>
      </c>
      <c r="N3273" s="16" t="s">
        <v>1447</v>
      </c>
      <c r="O3273" s="16" t="s">
        <v>1447</v>
      </c>
      <c r="P3273" s="18"/>
      <c r="Q3273" s="23"/>
      <c r="R3273" s="23"/>
      <c r="S3273" s="55"/>
      <c r="T3273" s="48" t="s">
        <v>1447</v>
      </c>
      <c r="U3273" s="48" t="s">
        <v>1447</v>
      </c>
      <c r="V3273" s="48" t="s">
        <v>1447</v>
      </c>
      <c r="W3273" s="14"/>
      <c r="X3273" s="48" t="s">
        <v>1447</v>
      </c>
      <c r="Y3273" s="48" t="s">
        <v>1447</v>
      </c>
    </row>
    <row r="3274" customHeight="true" spans="1:25">
      <c r="A3274" s="3"/>
      <c r="B3274" s="3"/>
      <c r="C3274" s="3"/>
      <c r="D3274" s="3"/>
      <c r="E3274" s="14"/>
      <c r="F3274" s="3"/>
      <c r="G3274" s="3"/>
      <c r="H3274" s="3"/>
      <c r="I3274" s="3"/>
      <c r="J3274" s="3"/>
      <c r="K3274" s="16" t="s">
        <v>1447</v>
      </c>
      <c r="L3274" s="16" t="s">
        <v>1447</v>
      </c>
      <c r="M3274" s="16" t="s">
        <v>1447</v>
      </c>
      <c r="N3274" s="16" t="s">
        <v>1447</v>
      </c>
      <c r="O3274" s="16" t="s">
        <v>1447</v>
      </c>
      <c r="P3274" s="18"/>
      <c r="Q3274" s="23"/>
      <c r="R3274" s="23"/>
      <c r="S3274" s="55"/>
      <c r="T3274" s="48" t="s">
        <v>1447</v>
      </c>
      <c r="U3274" s="48" t="s">
        <v>1447</v>
      </c>
      <c r="V3274" s="48" t="s">
        <v>1447</v>
      </c>
      <c r="W3274" s="14"/>
      <c r="X3274" s="48" t="s">
        <v>1447</v>
      </c>
      <c r="Y3274" s="48" t="s">
        <v>1447</v>
      </c>
    </row>
    <row r="3275" customHeight="true" spans="1:25">
      <c r="A3275" s="3"/>
      <c r="B3275" s="3"/>
      <c r="C3275" s="3"/>
      <c r="D3275" s="3"/>
      <c r="E3275" s="14"/>
      <c r="F3275" s="3"/>
      <c r="G3275" s="3"/>
      <c r="H3275" s="3"/>
      <c r="I3275" s="3"/>
      <c r="J3275" s="3"/>
      <c r="K3275" s="16" t="s">
        <v>1447</v>
      </c>
      <c r="L3275" s="16" t="s">
        <v>1447</v>
      </c>
      <c r="M3275" s="16" t="s">
        <v>1447</v>
      </c>
      <c r="N3275" s="16" t="s">
        <v>1447</v>
      </c>
      <c r="O3275" s="16" t="s">
        <v>1447</v>
      </c>
      <c r="P3275" s="18"/>
      <c r="Q3275" s="23"/>
      <c r="R3275" s="23"/>
      <c r="S3275" s="55"/>
      <c r="T3275" s="48" t="s">
        <v>1447</v>
      </c>
      <c r="U3275" s="48" t="s">
        <v>1447</v>
      </c>
      <c r="V3275" s="48" t="s">
        <v>1447</v>
      </c>
      <c r="W3275" s="14"/>
      <c r="X3275" s="48" t="s">
        <v>1447</v>
      </c>
      <c r="Y3275" s="48" t="s">
        <v>1447</v>
      </c>
    </row>
    <row r="3276" customHeight="true" spans="1:25">
      <c r="A3276" s="3"/>
      <c r="B3276" s="3"/>
      <c r="C3276" s="3"/>
      <c r="D3276" s="3"/>
      <c r="E3276" s="14"/>
      <c r="F3276" s="3"/>
      <c r="G3276" s="3"/>
      <c r="H3276" s="3"/>
      <c r="I3276" s="3"/>
      <c r="J3276" s="3"/>
      <c r="K3276" s="16" t="s">
        <v>1447</v>
      </c>
      <c r="L3276" s="16" t="s">
        <v>1447</v>
      </c>
      <c r="M3276" s="16" t="s">
        <v>1447</v>
      </c>
      <c r="N3276" s="16" t="s">
        <v>1447</v>
      </c>
      <c r="O3276" s="16" t="s">
        <v>1447</v>
      </c>
      <c r="P3276" s="18"/>
      <c r="Q3276" s="23"/>
      <c r="R3276" s="23"/>
      <c r="S3276" s="55"/>
      <c r="T3276" s="48" t="s">
        <v>1447</v>
      </c>
      <c r="U3276" s="48" t="s">
        <v>1447</v>
      </c>
      <c r="V3276" s="48" t="s">
        <v>1447</v>
      </c>
      <c r="W3276" s="14"/>
      <c r="X3276" s="48" t="s">
        <v>1447</v>
      </c>
      <c r="Y3276" s="48" t="s">
        <v>1447</v>
      </c>
    </row>
    <row r="3277" customHeight="true" spans="1:25">
      <c r="A3277" s="3"/>
      <c r="B3277" s="3"/>
      <c r="C3277" s="3"/>
      <c r="D3277" s="3"/>
      <c r="E3277" s="14"/>
      <c r="F3277" s="3"/>
      <c r="G3277" s="3"/>
      <c r="H3277" s="3"/>
      <c r="I3277" s="3"/>
      <c r="J3277" s="3"/>
      <c r="K3277" s="16" t="s">
        <v>1447</v>
      </c>
      <c r="L3277" s="16" t="s">
        <v>1447</v>
      </c>
      <c r="M3277" s="16" t="s">
        <v>1447</v>
      </c>
      <c r="N3277" s="16" t="s">
        <v>1447</v>
      </c>
      <c r="O3277" s="16" t="s">
        <v>1447</v>
      </c>
      <c r="P3277" s="18"/>
      <c r="Q3277" s="23"/>
      <c r="R3277" s="23"/>
      <c r="S3277" s="55"/>
      <c r="T3277" s="48" t="s">
        <v>1447</v>
      </c>
      <c r="U3277" s="48" t="s">
        <v>1447</v>
      </c>
      <c r="V3277" s="48" t="s">
        <v>1447</v>
      </c>
      <c r="W3277" s="14"/>
      <c r="X3277" s="48" t="s">
        <v>1447</v>
      </c>
      <c r="Y3277" s="48" t="s">
        <v>1447</v>
      </c>
    </row>
    <row r="3278" customHeight="true" spans="1:25">
      <c r="A3278" s="3"/>
      <c r="B3278" s="3"/>
      <c r="C3278" s="3"/>
      <c r="D3278" s="3"/>
      <c r="E3278" s="14"/>
      <c r="F3278" s="3"/>
      <c r="G3278" s="3"/>
      <c r="H3278" s="3"/>
      <c r="I3278" s="3"/>
      <c r="J3278" s="3"/>
      <c r="K3278" s="16" t="s">
        <v>1447</v>
      </c>
      <c r="L3278" s="16" t="s">
        <v>1447</v>
      </c>
      <c r="M3278" s="16" t="s">
        <v>1447</v>
      </c>
      <c r="N3278" s="16" t="s">
        <v>1447</v>
      </c>
      <c r="O3278" s="16" t="s">
        <v>1447</v>
      </c>
      <c r="P3278" s="18"/>
      <c r="Q3278" s="23"/>
      <c r="R3278" s="23"/>
      <c r="S3278" s="55"/>
      <c r="T3278" s="48" t="s">
        <v>1447</v>
      </c>
      <c r="U3278" s="48" t="s">
        <v>1447</v>
      </c>
      <c r="V3278" s="48" t="s">
        <v>1447</v>
      </c>
      <c r="W3278" s="14"/>
      <c r="X3278" s="48" t="s">
        <v>1447</v>
      </c>
      <c r="Y3278" s="48" t="s">
        <v>1447</v>
      </c>
    </row>
    <row r="3279" customHeight="true" spans="1:25">
      <c r="A3279" s="3"/>
      <c r="B3279" s="3"/>
      <c r="C3279" s="3"/>
      <c r="D3279" s="3"/>
      <c r="E3279" s="14"/>
      <c r="F3279" s="3"/>
      <c r="G3279" s="3"/>
      <c r="H3279" s="3"/>
      <c r="I3279" s="3"/>
      <c r="J3279" s="3"/>
      <c r="K3279" s="16" t="s">
        <v>1447</v>
      </c>
      <c r="L3279" s="16" t="s">
        <v>1447</v>
      </c>
      <c r="M3279" s="16" t="s">
        <v>1447</v>
      </c>
      <c r="N3279" s="16" t="s">
        <v>1447</v>
      </c>
      <c r="O3279" s="16" t="s">
        <v>1447</v>
      </c>
      <c r="P3279" s="18"/>
      <c r="Q3279" s="23"/>
      <c r="R3279" s="23"/>
      <c r="S3279" s="55"/>
      <c r="T3279" s="48" t="s">
        <v>1447</v>
      </c>
      <c r="U3279" s="48" t="s">
        <v>1447</v>
      </c>
      <c r="V3279" s="48" t="s">
        <v>1447</v>
      </c>
      <c r="W3279" s="14"/>
      <c r="X3279" s="48" t="s">
        <v>1447</v>
      </c>
      <c r="Y3279" s="48" t="s">
        <v>1447</v>
      </c>
    </row>
    <row r="3280" customHeight="true" spans="1:25">
      <c r="A3280" s="3"/>
      <c r="B3280" s="3"/>
      <c r="C3280" s="3"/>
      <c r="D3280" s="3"/>
      <c r="E3280" s="14"/>
      <c r="F3280" s="3"/>
      <c r="G3280" s="3"/>
      <c r="H3280" s="3"/>
      <c r="I3280" s="3"/>
      <c r="J3280" s="3"/>
      <c r="K3280" s="16" t="s">
        <v>1447</v>
      </c>
      <c r="L3280" s="16" t="s">
        <v>1447</v>
      </c>
      <c r="M3280" s="16" t="s">
        <v>1447</v>
      </c>
      <c r="N3280" s="16" t="s">
        <v>1447</v>
      </c>
      <c r="O3280" s="16" t="s">
        <v>1447</v>
      </c>
      <c r="P3280" s="18"/>
      <c r="Q3280" s="23"/>
      <c r="R3280" s="23"/>
      <c r="S3280" s="55"/>
      <c r="T3280" s="48" t="s">
        <v>1447</v>
      </c>
      <c r="U3280" s="48" t="s">
        <v>1447</v>
      </c>
      <c r="V3280" s="48" t="s">
        <v>1447</v>
      </c>
      <c r="W3280" s="14"/>
      <c r="X3280" s="48" t="s">
        <v>1447</v>
      </c>
      <c r="Y3280" s="48" t="s">
        <v>1447</v>
      </c>
    </row>
    <row r="3281" customHeight="true" spans="1:25">
      <c r="A3281" s="3"/>
      <c r="B3281" s="3"/>
      <c r="C3281" s="3"/>
      <c r="D3281" s="3"/>
      <c r="E3281" s="14"/>
      <c r="F3281" s="3"/>
      <c r="G3281" s="3"/>
      <c r="H3281" s="3"/>
      <c r="I3281" s="3"/>
      <c r="J3281" s="3"/>
      <c r="K3281" s="16" t="s">
        <v>1447</v>
      </c>
      <c r="L3281" s="16" t="s">
        <v>1447</v>
      </c>
      <c r="M3281" s="16" t="s">
        <v>1447</v>
      </c>
      <c r="N3281" s="16" t="s">
        <v>1447</v>
      </c>
      <c r="O3281" s="16" t="s">
        <v>1447</v>
      </c>
      <c r="P3281" s="18"/>
      <c r="Q3281" s="23"/>
      <c r="R3281" s="23"/>
      <c r="S3281" s="55"/>
      <c r="T3281" s="48" t="s">
        <v>1447</v>
      </c>
      <c r="U3281" s="48" t="s">
        <v>1447</v>
      </c>
      <c r="V3281" s="48" t="s">
        <v>1447</v>
      </c>
      <c r="W3281" s="14"/>
      <c r="X3281" s="48" t="s">
        <v>1447</v>
      </c>
      <c r="Y3281" s="48" t="s">
        <v>1447</v>
      </c>
    </row>
    <row r="3282" customHeight="true" spans="1:25">
      <c r="A3282" s="3"/>
      <c r="B3282" s="3"/>
      <c r="C3282" s="3"/>
      <c r="D3282" s="3"/>
      <c r="E3282" s="14"/>
      <c r="F3282" s="3"/>
      <c r="G3282" s="3"/>
      <c r="H3282" s="3"/>
      <c r="I3282" s="3"/>
      <c r="J3282" s="3"/>
      <c r="K3282" s="16" t="s">
        <v>1447</v>
      </c>
      <c r="L3282" s="16" t="s">
        <v>1447</v>
      </c>
      <c r="M3282" s="16" t="s">
        <v>1447</v>
      </c>
      <c r="N3282" s="16" t="s">
        <v>1447</v>
      </c>
      <c r="O3282" s="16" t="s">
        <v>1447</v>
      </c>
      <c r="P3282" s="18"/>
      <c r="Q3282" s="23"/>
      <c r="R3282" s="23"/>
      <c r="S3282" s="55"/>
      <c r="T3282" s="48" t="s">
        <v>1447</v>
      </c>
      <c r="U3282" s="48" t="s">
        <v>1447</v>
      </c>
      <c r="V3282" s="48" t="s">
        <v>1447</v>
      </c>
      <c r="W3282" s="14"/>
      <c r="X3282" s="48" t="s">
        <v>1447</v>
      </c>
      <c r="Y3282" s="48" t="s">
        <v>1447</v>
      </c>
    </row>
    <row r="3283" customHeight="true" spans="1:25">
      <c r="A3283" s="3"/>
      <c r="B3283" s="3"/>
      <c r="C3283" s="3"/>
      <c r="D3283" s="3"/>
      <c r="E3283" s="14"/>
      <c r="F3283" s="3"/>
      <c r="G3283" s="3"/>
      <c r="H3283" s="3"/>
      <c r="I3283" s="3"/>
      <c r="J3283" s="3"/>
      <c r="K3283" s="16" t="s">
        <v>1447</v>
      </c>
      <c r="L3283" s="16" t="s">
        <v>1447</v>
      </c>
      <c r="M3283" s="16" t="s">
        <v>1447</v>
      </c>
      <c r="N3283" s="16" t="s">
        <v>1447</v>
      </c>
      <c r="O3283" s="16" t="s">
        <v>1447</v>
      </c>
      <c r="P3283" s="18"/>
      <c r="Q3283" s="23"/>
      <c r="R3283" s="23"/>
      <c r="S3283" s="55"/>
      <c r="T3283" s="48" t="s">
        <v>1447</v>
      </c>
      <c r="U3283" s="48" t="s">
        <v>1447</v>
      </c>
      <c r="V3283" s="48" t="s">
        <v>1447</v>
      </c>
      <c r="W3283" s="14"/>
      <c r="X3283" s="48" t="s">
        <v>1447</v>
      </c>
      <c r="Y3283" s="48" t="s">
        <v>1447</v>
      </c>
    </row>
    <row r="3284" customHeight="true" spans="1:25">
      <c r="A3284" s="3"/>
      <c r="B3284" s="3"/>
      <c r="C3284" s="3"/>
      <c r="D3284" s="3"/>
      <c r="E3284" s="14"/>
      <c r="F3284" s="3"/>
      <c r="G3284" s="3"/>
      <c r="H3284" s="3"/>
      <c r="I3284" s="3"/>
      <c r="J3284" s="3"/>
      <c r="K3284" s="16" t="s">
        <v>1447</v>
      </c>
      <c r="L3284" s="16" t="s">
        <v>1447</v>
      </c>
      <c r="M3284" s="16" t="s">
        <v>1447</v>
      </c>
      <c r="N3284" s="16" t="s">
        <v>1447</v>
      </c>
      <c r="O3284" s="16" t="s">
        <v>1447</v>
      </c>
      <c r="P3284" s="18"/>
      <c r="Q3284" s="23"/>
      <c r="R3284" s="23"/>
      <c r="S3284" s="55"/>
      <c r="T3284" s="48" t="s">
        <v>1447</v>
      </c>
      <c r="U3284" s="48" t="s">
        <v>1447</v>
      </c>
      <c r="V3284" s="48" t="s">
        <v>1447</v>
      </c>
      <c r="W3284" s="14"/>
      <c r="X3284" s="48" t="s">
        <v>1447</v>
      </c>
      <c r="Y3284" s="48" t="s">
        <v>1447</v>
      </c>
    </row>
    <row r="3285" customHeight="true" spans="1:25">
      <c r="A3285" s="3"/>
      <c r="B3285" s="3"/>
      <c r="C3285" s="3"/>
      <c r="D3285" s="3"/>
      <c r="E3285" s="14"/>
      <c r="F3285" s="3"/>
      <c r="G3285" s="3"/>
      <c r="H3285" s="3"/>
      <c r="I3285" s="3"/>
      <c r="J3285" s="3"/>
      <c r="K3285" s="16" t="s">
        <v>1447</v>
      </c>
      <c r="L3285" s="16" t="s">
        <v>1447</v>
      </c>
      <c r="M3285" s="16" t="s">
        <v>1447</v>
      </c>
      <c r="N3285" s="16" t="s">
        <v>1447</v>
      </c>
      <c r="O3285" s="16" t="s">
        <v>1447</v>
      </c>
      <c r="P3285" s="18"/>
      <c r="Q3285" s="23"/>
      <c r="R3285" s="23"/>
      <c r="S3285" s="55"/>
      <c r="T3285" s="48" t="s">
        <v>1447</v>
      </c>
      <c r="U3285" s="48" t="s">
        <v>1447</v>
      </c>
      <c r="V3285" s="48" t="s">
        <v>1447</v>
      </c>
      <c r="W3285" s="14"/>
      <c r="X3285" s="48" t="s">
        <v>1447</v>
      </c>
      <c r="Y3285" s="48" t="s">
        <v>1447</v>
      </c>
    </row>
    <row r="3286" customHeight="true" spans="1:25">
      <c r="A3286" s="3"/>
      <c r="B3286" s="3"/>
      <c r="C3286" s="3"/>
      <c r="D3286" s="3"/>
      <c r="E3286" s="14"/>
      <c r="F3286" s="3"/>
      <c r="G3286" s="3"/>
      <c r="H3286" s="3"/>
      <c r="I3286" s="3"/>
      <c r="J3286" s="3"/>
      <c r="K3286" s="16" t="s">
        <v>1447</v>
      </c>
      <c r="L3286" s="16" t="s">
        <v>1447</v>
      </c>
      <c r="M3286" s="16" t="s">
        <v>1447</v>
      </c>
      <c r="N3286" s="16" t="s">
        <v>1447</v>
      </c>
      <c r="O3286" s="16" t="s">
        <v>1447</v>
      </c>
      <c r="P3286" s="18"/>
      <c r="Q3286" s="23"/>
      <c r="R3286" s="23"/>
      <c r="S3286" s="55"/>
      <c r="T3286" s="48" t="s">
        <v>1447</v>
      </c>
      <c r="U3286" s="48" t="s">
        <v>1447</v>
      </c>
      <c r="V3286" s="48" t="s">
        <v>1447</v>
      </c>
      <c r="W3286" s="14"/>
      <c r="X3286" s="48" t="s">
        <v>1447</v>
      </c>
      <c r="Y3286" s="48" t="s">
        <v>1447</v>
      </c>
    </row>
    <row r="3287" customHeight="true" spans="1:25">
      <c r="A3287" s="3"/>
      <c r="B3287" s="3"/>
      <c r="C3287" s="3"/>
      <c r="D3287" s="3"/>
      <c r="E3287" s="14"/>
      <c r="F3287" s="3"/>
      <c r="G3287" s="3"/>
      <c r="H3287" s="3"/>
      <c r="I3287" s="3"/>
      <c r="J3287" s="3"/>
      <c r="K3287" s="16" t="s">
        <v>1447</v>
      </c>
      <c r="L3287" s="16" t="s">
        <v>1447</v>
      </c>
      <c r="M3287" s="16" t="s">
        <v>1447</v>
      </c>
      <c r="N3287" s="16" t="s">
        <v>1447</v>
      </c>
      <c r="O3287" s="16" t="s">
        <v>1447</v>
      </c>
      <c r="P3287" s="18"/>
      <c r="Q3287" s="23"/>
      <c r="R3287" s="23"/>
      <c r="S3287" s="55"/>
      <c r="T3287" s="48" t="s">
        <v>1447</v>
      </c>
      <c r="U3287" s="48" t="s">
        <v>1447</v>
      </c>
      <c r="V3287" s="48" t="s">
        <v>1447</v>
      </c>
      <c r="W3287" s="14"/>
      <c r="X3287" s="48" t="s">
        <v>1447</v>
      </c>
      <c r="Y3287" s="48" t="s">
        <v>1447</v>
      </c>
    </row>
    <row r="3288" customHeight="true" spans="1:25">
      <c r="A3288" s="3"/>
      <c r="B3288" s="3"/>
      <c r="C3288" s="3"/>
      <c r="D3288" s="3"/>
      <c r="E3288" s="14"/>
      <c r="F3288" s="3"/>
      <c r="G3288" s="3"/>
      <c r="H3288" s="3"/>
      <c r="I3288" s="3"/>
      <c r="J3288" s="3"/>
      <c r="K3288" s="16" t="s">
        <v>1447</v>
      </c>
      <c r="L3288" s="16" t="s">
        <v>1447</v>
      </c>
      <c r="M3288" s="16" t="s">
        <v>1447</v>
      </c>
      <c r="N3288" s="16" t="s">
        <v>1447</v>
      </c>
      <c r="O3288" s="16" t="s">
        <v>1447</v>
      </c>
      <c r="P3288" s="18"/>
      <c r="Q3288" s="23"/>
      <c r="R3288" s="23"/>
      <c r="S3288" s="55"/>
      <c r="T3288" s="48" t="s">
        <v>1447</v>
      </c>
      <c r="U3288" s="48" t="s">
        <v>1447</v>
      </c>
      <c r="V3288" s="48" t="s">
        <v>1447</v>
      </c>
      <c r="W3288" s="14"/>
      <c r="X3288" s="48" t="s">
        <v>1447</v>
      </c>
      <c r="Y3288" s="48" t="s">
        <v>1447</v>
      </c>
    </row>
    <row r="3289" customHeight="true" spans="1:25">
      <c r="A3289" s="3"/>
      <c r="B3289" s="3"/>
      <c r="C3289" s="3"/>
      <c r="D3289" s="3"/>
      <c r="E3289" s="14"/>
      <c r="F3289" s="3"/>
      <c r="G3289" s="3"/>
      <c r="H3289" s="3"/>
      <c r="I3289" s="3"/>
      <c r="J3289" s="3"/>
      <c r="K3289" s="16" t="s">
        <v>1447</v>
      </c>
      <c r="L3289" s="16" t="s">
        <v>1447</v>
      </c>
      <c r="M3289" s="16" t="s">
        <v>1447</v>
      </c>
      <c r="N3289" s="16" t="s">
        <v>1447</v>
      </c>
      <c r="O3289" s="16" t="s">
        <v>1447</v>
      </c>
      <c r="P3289" s="18"/>
      <c r="Q3289" s="23"/>
      <c r="R3289" s="23"/>
      <c r="S3289" s="55"/>
      <c r="T3289" s="48" t="s">
        <v>1447</v>
      </c>
      <c r="U3289" s="48" t="s">
        <v>1447</v>
      </c>
      <c r="V3289" s="48" t="s">
        <v>1447</v>
      </c>
      <c r="W3289" s="14"/>
      <c r="X3289" s="48" t="s">
        <v>1447</v>
      </c>
      <c r="Y3289" s="48" t="s">
        <v>1447</v>
      </c>
    </row>
    <row r="3290" customHeight="true" spans="1:25">
      <c r="A3290" s="3"/>
      <c r="B3290" s="3"/>
      <c r="C3290" s="3"/>
      <c r="D3290" s="3"/>
      <c r="E3290" s="14"/>
      <c r="F3290" s="3"/>
      <c r="G3290" s="3"/>
      <c r="H3290" s="3"/>
      <c r="I3290" s="3"/>
      <c r="J3290" s="3"/>
      <c r="K3290" s="16" t="s">
        <v>1447</v>
      </c>
      <c r="L3290" s="16" t="s">
        <v>1447</v>
      </c>
      <c r="M3290" s="16" t="s">
        <v>1447</v>
      </c>
      <c r="N3290" s="16" t="s">
        <v>1447</v>
      </c>
      <c r="O3290" s="16" t="s">
        <v>1447</v>
      </c>
      <c r="P3290" s="18"/>
      <c r="Q3290" s="23"/>
      <c r="R3290" s="23"/>
      <c r="S3290" s="55"/>
      <c r="T3290" s="48" t="s">
        <v>1447</v>
      </c>
      <c r="U3290" s="48" t="s">
        <v>1447</v>
      </c>
      <c r="V3290" s="48" t="s">
        <v>1447</v>
      </c>
      <c r="W3290" s="14"/>
      <c r="X3290" s="48" t="s">
        <v>1447</v>
      </c>
      <c r="Y3290" s="48" t="s">
        <v>1447</v>
      </c>
    </row>
    <row r="3291" customHeight="true" spans="1:25">
      <c r="A3291" s="3"/>
      <c r="B3291" s="3"/>
      <c r="C3291" s="3"/>
      <c r="D3291" s="3"/>
      <c r="E3291" s="14"/>
      <c r="F3291" s="3"/>
      <c r="G3291" s="3"/>
      <c r="H3291" s="3"/>
      <c r="I3291" s="3"/>
      <c r="J3291" s="3"/>
      <c r="K3291" s="16" t="s">
        <v>1447</v>
      </c>
      <c r="L3291" s="16" t="s">
        <v>1447</v>
      </c>
      <c r="M3291" s="16" t="s">
        <v>1447</v>
      </c>
      <c r="N3291" s="16" t="s">
        <v>1447</v>
      </c>
      <c r="O3291" s="16" t="s">
        <v>1447</v>
      </c>
      <c r="P3291" s="18"/>
      <c r="Q3291" s="23"/>
      <c r="R3291" s="23"/>
      <c r="S3291" s="55"/>
      <c r="T3291" s="48" t="s">
        <v>1447</v>
      </c>
      <c r="U3291" s="48" t="s">
        <v>1447</v>
      </c>
      <c r="V3291" s="48" t="s">
        <v>1447</v>
      </c>
      <c r="W3291" s="14"/>
      <c r="X3291" s="48" t="s">
        <v>1447</v>
      </c>
      <c r="Y3291" s="48" t="s">
        <v>1447</v>
      </c>
    </row>
    <row r="3292" customHeight="true" spans="1:25">
      <c r="A3292" s="3"/>
      <c r="B3292" s="3"/>
      <c r="C3292" s="3"/>
      <c r="D3292" s="3"/>
      <c r="E3292" s="14"/>
      <c r="F3292" s="3"/>
      <c r="G3292" s="3"/>
      <c r="H3292" s="3"/>
      <c r="I3292" s="3"/>
      <c r="J3292" s="3"/>
      <c r="K3292" s="16" t="s">
        <v>1447</v>
      </c>
      <c r="L3292" s="16" t="s">
        <v>1447</v>
      </c>
      <c r="M3292" s="16" t="s">
        <v>1447</v>
      </c>
      <c r="N3292" s="16" t="s">
        <v>1447</v>
      </c>
      <c r="O3292" s="16" t="s">
        <v>1447</v>
      </c>
      <c r="P3292" s="18"/>
      <c r="Q3292" s="23"/>
      <c r="R3292" s="23"/>
      <c r="S3292" s="55"/>
      <c r="T3292" s="48" t="s">
        <v>1447</v>
      </c>
      <c r="U3292" s="48" t="s">
        <v>1447</v>
      </c>
      <c r="V3292" s="48" t="s">
        <v>1447</v>
      </c>
      <c r="W3292" s="14"/>
      <c r="X3292" s="48" t="s">
        <v>1447</v>
      </c>
      <c r="Y3292" s="48" t="s">
        <v>1447</v>
      </c>
    </row>
    <row r="3293" customHeight="true" spans="1:25">
      <c r="A3293" s="3"/>
      <c r="B3293" s="3"/>
      <c r="C3293" s="3"/>
      <c r="D3293" s="3"/>
      <c r="E3293" s="14"/>
      <c r="F3293" s="3"/>
      <c r="G3293" s="3"/>
      <c r="H3293" s="3"/>
      <c r="I3293" s="3"/>
      <c r="J3293" s="3"/>
      <c r="K3293" s="16" t="s">
        <v>1447</v>
      </c>
      <c r="L3293" s="16" t="s">
        <v>1447</v>
      </c>
      <c r="M3293" s="16" t="s">
        <v>1447</v>
      </c>
      <c r="N3293" s="16" t="s">
        <v>1447</v>
      </c>
      <c r="O3293" s="16" t="s">
        <v>1447</v>
      </c>
      <c r="P3293" s="18"/>
      <c r="Q3293" s="23"/>
      <c r="R3293" s="23"/>
      <c r="S3293" s="55"/>
      <c r="T3293" s="48" t="s">
        <v>1447</v>
      </c>
      <c r="U3293" s="48" t="s">
        <v>1447</v>
      </c>
      <c r="V3293" s="48" t="s">
        <v>1447</v>
      </c>
      <c r="W3293" s="14"/>
      <c r="X3293" s="48" t="s">
        <v>1447</v>
      </c>
      <c r="Y3293" s="48" t="s">
        <v>1447</v>
      </c>
    </row>
    <row r="3294" customHeight="true" spans="1:25">
      <c r="A3294" s="3"/>
      <c r="B3294" s="3"/>
      <c r="C3294" s="3"/>
      <c r="D3294" s="3"/>
      <c r="E3294" s="14"/>
      <c r="F3294" s="3"/>
      <c r="G3294" s="3"/>
      <c r="H3294" s="3"/>
      <c r="I3294" s="3"/>
      <c r="J3294" s="3"/>
      <c r="K3294" s="16" t="s">
        <v>1447</v>
      </c>
      <c r="L3294" s="16" t="s">
        <v>1447</v>
      </c>
      <c r="M3294" s="16" t="s">
        <v>1447</v>
      </c>
      <c r="N3294" s="16" t="s">
        <v>1447</v>
      </c>
      <c r="O3294" s="16" t="s">
        <v>1447</v>
      </c>
      <c r="P3294" s="18"/>
      <c r="Q3294" s="23"/>
      <c r="R3294" s="23"/>
      <c r="S3294" s="55"/>
      <c r="T3294" s="48" t="s">
        <v>1447</v>
      </c>
      <c r="U3294" s="48" t="s">
        <v>1447</v>
      </c>
      <c r="V3294" s="48" t="s">
        <v>1447</v>
      </c>
      <c r="W3294" s="14"/>
      <c r="X3294" s="48" t="s">
        <v>1447</v>
      </c>
      <c r="Y3294" s="48" t="s">
        <v>1447</v>
      </c>
    </row>
    <row r="3295" customHeight="true" spans="1:25">
      <c r="A3295" s="3"/>
      <c r="B3295" s="3"/>
      <c r="C3295" s="3"/>
      <c r="D3295" s="3"/>
      <c r="E3295" s="14"/>
      <c r="F3295" s="3"/>
      <c r="G3295" s="3"/>
      <c r="H3295" s="3"/>
      <c r="I3295" s="3"/>
      <c r="J3295" s="3"/>
      <c r="K3295" s="16" t="s">
        <v>1447</v>
      </c>
      <c r="L3295" s="16" t="s">
        <v>1447</v>
      </c>
      <c r="M3295" s="16" t="s">
        <v>1447</v>
      </c>
      <c r="N3295" s="16" t="s">
        <v>1447</v>
      </c>
      <c r="O3295" s="16" t="s">
        <v>1447</v>
      </c>
      <c r="P3295" s="18"/>
      <c r="Q3295" s="23"/>
      <c r="R3295" s="23"/>
      <c r="S3295" s="55"/>
      <c r="T3295" s="48" t="s">
        <v>1447</v>
      </c>
      <c r="U3295" s="48" t="s">
        <v>1447</v>
      </c>
      <c r="V3295" s="48" t="s">
        <v>1447</v>
      </c>
      <c r="W3295" s="14"/>
      <c r="X3295" s="48" t="s">
        <v>1447</v>
      </c>
      <c r="Y3295" s="48" t="s">
        <v>1447</v>
      </c>
    </row>
    <row r="3296" customHeight="true" spans="1:25">
      <c r="A3296" s="3"/>
      <c r="B3296" s="3"/>
      <c r="C3296" s="3"/>
      <c r="D3296" s="3"/>
      <c r="E3296" s="14"/>
      <c r="F3296" s="3"/>
      <c r="G3296" s="3"/>
      <c r="H3296" s="3"/>
      <c r="I3296" s="3"/>
      <c r="J3296" s="3"/>
      <c r="K3296" s="16" t="s">
        <v>1447</v>
      </c>
      <c r="L3296" s="16" t="s">
        <v>1447</v>
      </c>
      <c r="M3296" s="16" t="s">
        <v>1447</v>
      </c>
      <c r="N3296" s="16" t="s">
        <v>1447</v>
      </c>
      <c r="O3296" s="16" t="s">
        <v>1447</v>
      </c>
      <c r="P3296" s="18"/>
      <c r="Q3296" s="23"/>
      <c r="R3296" s="23"/>
      <c r="S3296" s="55"/>
      <c r="T3296" s="48" t="s">
        <v>1447</v>
      </c>
      <c r="U3296" s="48" t="s">
        <v>1447</v>
      </c>
      <c r="V3296" s="48" t="s">
        <v>1447</v>
      </c>
      <c r="W3296" s="14"/>
      <c r="X3296" s="48" t="s">
        <v>1447</v>
      </c>
      <c r="Y3296" s="48" t="s">
        <v>1447</v>
      </c>
    </row>
    <row r="3297" customHeight="true" spans="1:25">
      <c r="A3297" s="3"/>
      <c r="B3297" s="3"/>
      <c r="C3297" s="3"/>
      <c r="D3297" s="3"/>
      <c r="E3297" s="14"/>
      <c r="F3297" s="3"/>
      <c r="G3297" s="3"/>
      <c r="H3297" s="3"/>
      <c r="I3297" s="3"/>
      <c r="J3297" s="3"/>
      <c r="K3297" s="16" t="s">
        <v>1447</v>
      </c>
      <c r="L3297" s="16" t="s">
        <v>1447</v>
      </c>
      <c r="M3297" s="16" t="s">
        <v>1447</v>
      </c>
      <c r="N3297" s="16" t="s">
        <v>1447</v>
      </c>
      <c r="O3297" s="16" t="s">
        <v>1447</v>
      </c>
      <c r="P3297" s="18"/>
      <c r="Q3297" s="23"/>
      <c r="R3297" s="23"/>
      <c r="S3297" s="55"/>
      <c r="T3297" s="48" t="s">
        <v>1447</v>
      </c>
      <c r="U3297" s="48" t="s">
        <v>1447</v>
      </c>
      <c r="V3297" s="48" t="s">
        <v>1447</v>
      </c>
      <c r="W3297" s="14"/>
      <c r="X3297" s="48" t="s">
        <v>1447</v>
      </c>
      <c r="Y3297" s="48" t="s">
        <v>1447</v>
      </c>
    </row>
    <row r="3298" customHeight="true" spans="1:25">
      <c r="A3298" s="3"/>
      <c r="B3298" s="3"/>
      <c r="C3298" s="3"/>
      <c r="D3298" s="3"/>
      <c r="E3298" s="14"/>
      <c r="F3298" s="3"/>
      <c r="G3298" s="3"/>
      <c r="H3298" s="3"/>
      <c r="I3298" s="3"/>
      <c r="J3298" s="3"/>
      <c r="K3298" s="16" t="s">
        <v>1447</v>
      </c>
      <c r="L3298" s="16" t="s">
        <v>1447</v>
      </c>
      <c r="M3298" s="16" t="s">
        <v>1447</v>
      </c>
      <c r="N3298" s="16" t="s">
        <v>1447</v>
      </c>
      <c r="O3298" s="16" t="s">
        <v>1447</v>
      </c>
      <c r="P3298" s="18"/>
      <c r="Q3298" s="23"/>
      <c r="R3298" s="23"/>
      <c r="S3298" s="55"/>
      <c r="T3298" s="48" t="s">
        <v>1447</v>
      </c>
      <c r="U3298" s="48" t="s">
        <v>1447</v>
      </c>
      <c r="V3298" s="48" t="s">
        <v>1447</v>
      </c>
      <c r="W3298" s="14"/>
      <c r="X3298" s="48" t="s">
        <v>1447</v>
      </c>
      <c r="Y3298" s="48" t="s">
        <v>1447</v>
      </c>
    </row>
    <row r="3299" customHeight="true" spans="1:25">
      <c r="A3299" s="3"/>
      <c r="B3299" s="3"/>
      <c r="C3299" s="3"/>
      <c r="D3299" s="3"/>
      <c r="E3299" s="14"/>
      <c r="F3299" s="3"/>
      <c r="G3299" s="3"/>
      <c r="H3299" s="3"/>
      <c r="I3299" s="3"/>
      <c r="J3299" s="3"/>
      <c r="K3299" s="16" t="s">
        <v>1447</v>
      </c>
      <c r="L3299" s="16" t="s">
        <v>1447</v>
      </c>
      <c r="M3299" s="16" t="s">
        <v>1447</v>
      </c>
      <c r="N3299" s="16" t="s">
        <v>1447</v>
      </c>
      <c r="O3299" s="16" t="s">
        <v>1447</v>
      </c>
      <c r="P3299" s="18"/>
      <c r="Q3299" s="23"/>
      <c r="R3299" s="23"/>
      <c r="S3299" s="55"/>
      <c r="T3299" s="48" t="s">
        <v>1447</v>
      </c>
      <c r="U3299" s="48" t="s">
        <v>1447</v>
      </c>
      <c r="V3299" s="48" t="s">
        <v>1447</v>
      </c>
      <c r="W3299" s="14"/>
      <c r="X3299" s="48" t="s">
        <v>1447</v>
      </c>
      <c r="Y3299" s="48" t="s">
        <v>1447</v>
      </c>
    </row>
    <row r="3300" customHeight="true" spans="1:25">
      <c r="A3300" s="3"/>
      <c r="B3300" s="3"/>
      <c r="C3300" s="3"/>
      <c r="D3300" s="3"/>
      <c r="E3300" s="14"/>
      <c r="F3300" s="3"/>
      <c r="G3300" s="3"/>
      <c r="H3300" s="3"/>
      <c r="I3300" s="3"/>
      <c r="J3300" s="3"/>
      <c r="K3300" s="16" t="s">
        <v>1447</v>
      </c>
      <c r="L3300" s="16" t="s">
        <v>1447</v>
      </c>
      <c r="M3300" s="16" t="s">
        <v>1447</v>
      </c>
      <c r="N3300" s="16" t="s">
        <v>1447</v>
      </c>
      <c r="O3300" s="16" t="s">
        <v>1447</v>
      </c>
      <c r="P3300" s="18"/>
      <c r="Q3300" s="23"/>
      <c r="R3300" s="23"/>
      <c r="S3300" s="55"/>
      <c r="T3300" s="48" t="s">
        <v>1447</v>
      </c>
      <c r="U3300" s="48" t="s">
        <v>1447</v>
      </c>
      <c r="V3300" s="48" t="s">
        <v>1447</v>
      </c>
      <c r="W3300" s="14"/>
      <c r="X3300" s="48" t="s">
        <v>1447</v>
      </c>
      <c r="Y3300" s="48" t="s">
        <v>1447</v>
      </c>
    </row>
    <row r="3301" customHeight="true" spans="1:25">
      <c r="A3301" s="3"/>
      <c r="B3301" s="3"/>
      <c r="C3301" s="3"/>
      <c r="D3301" s="3"/>
      <c r="E3301" s="14"/>
      <c r="F3301" s="3"/>
      <c r="G3301" s="3"/>
      <c r="H3301" s="3"/>
      <c r="I3301" s="3"/>
      <c r="J3301" s="3"/>
      <c r="K3301" s="16" t="s">
        <v>1447</v>
      </c>
      <c r="L3301" s="16" t="s">
        <v>1447</v>
      </c>
      <c r="M3301" s="16" t="s">
        <v>1447</v>
      </c>
      <c r="N3301" s="16" t="s">
        <v>1447</v>
      </c>
      <c r="O3301" s="16" t="s">
        <v>1447</v>
      </c>
      <c r="P3301" s="18"/>
      <c r="Q3301" s="23"/>
      <c r="R3301" s="23"/>
      <c r="S3301" s="55"/>
      <c r="T3301" s="48" t="s">
        <v>1447</v>
      </c>
      <c r="U3301" s="48" t="s">
        <v>1447</v>
      </c>
      <c r="V3301" s="48" t="s">
        <v>1447</v>
      </c>
      <c r="W3301" s="14"/>
      <c r="X3301" s="48" t="s">
        <v>1447</v>
      </c>
      <c r="Y3301" s="48" t="s">
        <v>1447</v>
      </c>
    </row>
    <row r="3302" customHeight="true" spans="1:25">
      <c r="A3302" s="3"/>
      <c r="B3302" s="3"/>
      <c r="C3302" s="3"/>
      <c r="D3302" s="3"/>
      <c r="E3302" s="14"/>
      <c r="F3302" s="3"/>
      <c r="G3302" s="3"/>
      <c r="H3302" s="3"/>
      <c r="I3302" s="3"/>
      <c r="J3302" s="3"/>
      <c r="K3302" s="16" t="s">
        <v>1447</v>
      </c>
      <c r="L3302" s="16" t="s">
        <v>1447</v>
      </c>
      <c r="M3302" s="16" t="s">
        <v>1447</v>
      </c>
      <c r="N3302" s="16" t="s">
        <v>1447</v>
      </c>
      <c r="O3302" s="16" t="s">
        <v>1447</v>
      </c>
      <c r="P3302" s="18"/>
      <c r="Q3302" s="23"/>
      <c r="R3302" s="23"/>
      <c r="S3302" s="55"/>
      <c r="T3302" s="48" t="s">
        <v>1447</v>
      </c>
      <c r="U3302" s="48" t="s">
        <v>1447</v>
      </c>
      <c r="V3302" s="48" t="s">
        <v>1447</v>
      </c>
      <c r="W3302" s="14"/>
      <c r="X3302" s="48" t="s">
        <v>1447</v>
      </c>
      <c r="Y3302" s="48" t="s">
        <v>1447</v>
      </c>
    </row>
    <row r="3303" customHeight="true" spans="1:25">
      <c r="A3303" s="3"/>
      <c r="B3303" s="3"/>
      <c r="C3303" s="3"/>
      <c r="D3303" s="3"/>
      <c r="E3303" s="14"/>
      <c r="F3303" s="3"/>
      <c r="G3303" s="3"/>
      <c r="H3303" s="3"/>
      <c r="I3303" s="3"/>
      <c r="J3303" s="3"/>
      <c r="K3303" s="16" t="s">
        <v>1447</v>
      </c>
      <c r="L3303" s="16" t="s">
        <v>1447</v>
      </c>
      <c r="M3303" s="16" t="s">
        <v>1447</v>
      </c>
      <c r="N3303" s="16" t="s">
        <v>1447</v>
      </c>
      <c r="O3303" s="16" t="s">
        <v>1447</v>
      </c>
      <c r="P3303" s="18"/>
      <c r="Q3303" s="23"/>
      <c r="R3303" s="23"/>
      <c r="S3303" s="55"/>
      <c r="T3303" s="48" t="s">
        <v>1447</v>
      </c>
      <c r="U3303" s="48" t="s">
        <v>1447</v>
      </c>
      <c r="V3303" s="48" t="s">
        <v>1447</v>
      </c>
      <c r="W3303" s="14"/>
      <c r="X3303" s="48" t="s">
        <v>1447</v>
      </c>
      <c r="Y3303" s="48" t="s">
        <v>1447</v>
      </c>
    </row>
    <row r="3304" customHeight="true" spans="1:25">
      <c r="A3304" s="3"/>
      <c r="B3304" s="3"/>
      <c r="C3304" s="3"/>
      <c r="D3304" s="3"/>
      <c r="E3304" s="14"/>
      <c r="F3304" s="3"/>
      <c r="G3304" s="3"/>
      <c r="H3304" s="3"/>
      <c r="I3304" s="3"/>
      <c r="J3304" s="3"/>
      <c r="K3304" s="16" t="s">
        <v>1447</v>
      </c>
      <c r="L3304" s="16" t="s">
        <v>1447</v>
      </c>
      <c r="M3304" s="16" t="s">
        <v>1447</v>
      </c>
      <c r="N3304" s="16" t="s">
        <v>1447</v>
      </c>
      <c r="O3304" s="16" t="s">
        <v>1447</v>
      </c>
      <c r="P3304" s="18"/>
      <c r="Q3304" s="23"/>
      <c r="R3304" s="23"/>
      <c r="S3304" s="55"/>
      <c r="T3304" s="48" t="s">
        <v>1447</v>
      </c>
      <c r="U3304" s="48" t="s">
        <v>1447</v>
      </c>
      <c r="V3304" s="48" t="s">
        <v>1447</v>
      </c>
      <c r="W3304" s="14"/>
      <c r="X3304" s="48" t="s">
        <v>1447</v>
      </c>
      <c r="Y3304" s="48" t="s">
        <v>1447</v>
      </c>
    </row>
    <row r="3305" customHeight="true" spans="1:25">
      <c r="A3305" s="3"/>
      <c r="B3305" s="3"/>
      <c r="C3305" s="3"/>
      <c r="D3305" s="3"/>
      <c r="E3305" s="14"/>
      <c r="F3305" s="3"/>
      <c r="G3305" s="3"/>
      <c r="H3305" s="3"/>
      <c r="I3305" s="3"/>
      <c r="J3305" s="3"/>
      <c r="K3305" s="16" t="s">
        <v>1447</v>
      </c>
      <c r="L3305" s="16" t="s">
        <v>1447</v>
      </c>
      <c r="M3305" s="16" t="s">
        <v>1447</v>
      </c>
      <c r="N3305" s="16" t="s">
        <v>1447</v>
      </c>
      <c r="O3305" s="16" t="s">
        <v>1447</v>
      </c>
      <c r="P3305" s="18"/>
      <c r="Q3305" s="23"/>
      <c r="R3305" s="23"/>
      <c r="S3305" s="55"/>
      <c r="T3305" s="48" t="s">
        <v>1447</v>
      </c>
      <c r="U3305" s="48" t="s">
        <v>1447</v>
      </c>
      <c r="V3305" s="48" t="s">
        <v>1447</v>
      </c>
      <c r="W3305" s="14"/>
      <c r="X3305" s="48" t="s">
        <v>1447</v>
      </c>
      <c r="Y3305" s="48" t="s">
        <v>1447</v>
      </c>
    </row>
    <row r="3306" customHeight="true" spans="1:25">
      <c r="A3306" s="3"/>
      <c r="B3306" s="3"/>
      <c r="C3306" s="3"/>
      <c r="D3306" s="3"/>
      <c r="E3306" s="14"/>
      <c r="F3306" s="3"/>
      <c r="G3306" s="3"/>
      <c r="H3306" s="3"/>
      <c r="I3306" s="3"/>
      <c r="J3306" s="3"/>
      <c r="K3306" s="16" t="s">
        <v>1447</v>
      </c>
      <c r="L3306" s="16" t="s">
        <v>1447</v>
      </c>
      <c r="M3306" s="16" t="s">
        <v>1447</v>
      </c>
      <c r="N3306" s="16" t="s">
        <v>1447</v>
      </c>
      <c r="O3306" s="16" t="s">
        <v>1447</v>
      </c>
      <c r="P3306" s="18"/>
      <c r="Q3306" s="23"/>
      <c r="R3306" s="23"/>
      <c r="S3306" s="55"/>
      <c r="T3306" s="48" t="s">
        <v>1447</v>
      </c>
      <c r="U3306" s="48" t="s">
        <v>1447</v>
      </c>
      <c r="V3306" s="48" t="s">
        <v>1447</v>
      </c>
      <c r="W3306" s="14"/>
      <c r="X3306" s="48" t="s">
        <v>1447</v>
      </c>
      <c r="Y3306" s="48" t="s">
        <v>1447</v>
      </c>
    </row>
    <row r="3307" customHeight="true" spans="1:25">
      <c r="A3307" s="3"/>
      <c r="B3307" s="3"/>
      <c r="C3307" s="3"/>
      <c r="D3307" s="3"/>
      <c r="E3307" s="14"/>
      <c r="F3307" s="3"/>
      <c r="G3307" s="3"/>
      <c r="H3307" s="3"/>
      <c r="I3307" s="3"/>
      <c r="J3307" s="3"/>
      <c r="K3307" s="16" t="s">
        <v>1447</v>
      </c>
      <c r="L3307" s="16" t="s">
        <v>1447</v>
      </c>
      <c r="M3307" s="16" t="s">
        <v>1447</v>
      </c>
      <c r="N3307" s="16" t="s">
        <v>1447</v>
      </c>
      <c r="O3307" s="16" t="s">
        <v>1447</v>
      </c>
      <c r="P3307" s="18"/>
      <c r="Q3307" s="23"/>
      <c r="R3307" s="23"/>
      <c r="S3307" s="55"/>
      <c r="T3307" s="48" t="s">
        <v>1447</v>
      </c>
      <c r="U3307" s="48" t="s">
        <v>1447</v>
      </c>
      <c r="V3307" s="48" t="s">
        <v>1447</v>
      </c>
      <c r="W3307" s="14"/>
      <c r="X3307" s="48" t="s">
        <v>1447</v>
      </c>
      <c r="Y3307" s="48" t="s">
        <v>1447</v>
      </c>
    </row>
    <row r="3308" customHeight="true" spans="1:25">
      <c r="A3308" s="3"/>
      <c r="B3308" s="3"/>
      <c r="C3308" s="3"/>
      <c r="D3308" s="3"/>
      <c r="E3308" s="14"/>
      <c r="F3308" s="3"/>
      <c r="G3308" s="3"/>
      <c r="H3308" s="3"/>
      <c r="I3308" s="3"/>
      <c r="J3308" s="3"/>
      <c r="K3308" s="16" t="s">
        <v>1447</v>
      </c>
      <c r="L3308" s="16" t="s">
        <v>1447</v>
      </c>
      <c r="M3308" s="16" t="s">
        <v>1447</v>
      </c>
      <c r="N3308" s="16" t="s">
        <v>1447</v>
      </c>
      <c r="O3308" s="16" t="s">
        <v>1447</v>
      </c>
      <c r="P3308" s="18"/>
      <c r="Q3308" s="23"/>
      <c r="R3308" s="23"/>
      <c r="S3308" s="55"/>
      <c r="T3308" s="48" t="s">
        <v>1447</v>
      </c>
      <c r="U3308" s="48" t="s">
        <v>1447</v>
      </c>
      <c r="V3308" s="48" t="s">
        <v>1447</v>
      </c>
      <c r="W3308" s="14"/>
      <c r="X3308" s="48" t="s">
        <v>1447</v>
      </c>
      <c r="Y3308" s="48" t="s">
        <v>1447</v>
      </c>
    </row>
    <row r="3309" customHeight="true" spans="1:25">
      <c r="A3309" s="3"/>
      <c r="B3309" s="3"/>
      <c r="C3309" s="3"/>
      <c r="D3309" s="3"/>
      <c r="E3309" s="14"/>
      <c r="F3309" s="3"/>
      <c r="G3309" s="3"/>
      <c r="H3309" s="3"/>
      <c r="I3309" s="3"/>
      <c r="J3309" s="3"/>
      <c r="K3309" s="16" t="s">
        <v>1447</v>
      </c>
      <c r="L3309" s="16" t="s">
        <v>1447</v>
      </c>
      <c r="M3309" s="16" t="s">
        <v>1447</v>
      </c>
      <c r="N3309" s="16" t="s">
        <v>1447</v>
      </c>
      <c r="O3309" s="16" t="s">
        <v>1447</v>
      </c>
      <c r="P3309" s="18"/>
      <c r="Q3309" s="23"/>
      <c r="R3309" s="23"/>
      <c r="S3309" s="55"/>
      <c r="T3309" s="48" t="s">
        <v>1447</v>
      </c>
      <c r="U3309" s="48" t="s">
        <v>1447</v>
      </c>
      <c r="V3309" s="48" t="s">
        <v>1447</v>
      </c>
      <c r="W3309" s="14"/>
      <c r="X3309" s="48" t="s">
        <v>1447</v>
      </c>
      <c r="Y3309" s="48" t="s">
        <v>1447</v>
      </c>
    </row>
    <row r="3310" customHeight="true" spans="1:25">
      <c r="A3310" s="3"/>
      <c r="B3310" s="3"/>
      <c r="C3310" s="3"/>
      <c r="D3310" s="3"/>
      <c r="E3310" s="14"/>
      <c r="F3310" s="3"/>
      <c r="G3310" s="3"/>
      <c r="H3310" s="3"/>
      <c r="I3310" s="3"/>
      <c r="J3310" s="3"/>
      <c r="K3310" s="16" t="s">
        <v>1447</v>
      </c>
      <c r="L3310" s="16" t="s">
        <v>1447</v>
      </c>
      <c r="M3310" s="16" t="s">
        <v>1447</v>
      </c>
      <c r="N3310" s="16" t="s">
        <v>1447</v>
      </c>
      <c r="O3310" s="16" t="s">
        <v>1447</v>
      </c>
      <c r="P3310" s="18"/>
      <c r="Q3310" s="23"/>
      <c r="R3310" s="23"/>
      <c r="S3310" s="55"/>
      <c r="T3310" s="48" t="s">
        <v>1447</v>
      </c>
      <c r="U3310" s="48" t="s">
        <v>1447</v>
      </c>
      <c r="V3310" s="48" t="s">
        <v>1447</v>
      </c>
      <c r="W3310" s="14"/>
      <c r="X3310" s="48" t="s">
        <v>1447</v>
      </c>
      <c r="Y3310" s="48" t="s">
        <v>1447</v>
      </c>
    </row>
    <row r="3311" customHeight="true" spans="1:25">
      <c r="A3311" s="3"/>
      <c r="B3311" s="3"/>
      <c r="C3311" s="3"/>
      <c r="D3311" s="3"/>
      <c r="E3311" s="14"/>
      <c r="F3311" s="3"/>
      <c r="G3311" s="3"/>
      <c r="H3311" s="3"/>
      <c r="I3311" s="3"/>
      <c r="J3311" s="3"/>
      <c r="K3311" s="16" t="s">
        <v>1447</v>
      </c>
      <c r="L3311" s="16" t="s">
        <v>1447</v>
      </c>
      <c r="M3311" s="16" t="s">
        <v>1447</v>
      </c>
      <c r="N3311" s="16" t="s">
        <v>1447</v>
      </c>
      <c r="O3311" s="16" t="s">
        <v>1447</v>
      </c>
      <c r="P3311" s="18"/>
      <c r="Q3311" s="23"/>
      <c r="R3311" s="23"/>
      <c r="S3311" s="55"/>
      <c r="T3311" s="48" t="s">
        <v>1447</v>
      </c>
      <c r="U3311" s="48" t="s">
        <v>1447</v>
      </c>
      <c r="V3311" s="48" t="s">
        <v>1447</v>
      </c>
      <c r="W3311" s="14"/>
      <c r="X3311" s="48" t="s">
        <v>1447</v>
      </c>
      <c r="Y3311" s="48" t="s">
        <v>1447</v>
      </c>
    </row>
    <row r="3312" customHeight="true" spans="1:25">
      <c r="A3312" s="3"/>
      <c r="B3312" s="3"/>
      <c r="C3312" s="3"/>
      <c r="D3312" s="3"/>
      <c r="E3312" s="14"/>
      <c r="F3312" s="3"/>
      <c r="G3312" s="3"/>
      <c r="H3312" s="3"/>
      <c r="I3312" s="3"/>
      <c r="J3312" s="3"/>
      <c r="K3312" s="16" t="s">
        <v>1447</v>
      </c>
      <c r="L3312" s="16" t="s">
        <v>1447</v>
      </c>
      <c r="M3312" s="16" t="s">
        <v>1447</v>
      </c>
      <c r="N3312" s="16" t="s">
        <v>1447</v>
      </c>
      <c r="O3312" s="16" t="s">
        <v>1447</v>
      </c>
      <c r="P3312" s="18"/>
      <c r="Q3312" s="23"/>
      <c r="R3312" s="23"/>
      <c r="S3312" s="55"/>
      <c r="T3312" s="48" t="s">
        <v>1447</v>
      </c>
      <c r="U3312" s="48" t="s">
        <v>1447</v>
      </c>
      <c r="V3312" s="48" t="s">
        <v>1447</v>
      </c>
      <c r="W3312" s="14"/>
      <c r="X3312" s="48" t="s">
        <v>1447</v>
      </c>
      <c r="Y3312" s="48" t="s">
        <v>1447</v>
      </c>
    </row>
    <row r="3313" customHeight="true" spans="1:25">
      <c r="A3313" s="3"/>
      <c r="B3313" s="3"/>
      <c r="C3313" s="3"/>
      <c r="D3313" s="3"/>
      <c r="E3313" s="14"/>
      <c r="F3313" s="3"/>
      <c r="G3313" s="3"/>
      <c r="H3313" s="3"/>
      <c r="I3313" s="3"/>
      <c r="J3313" s="3"/>
      <c r="K3313" s="16" t="s">
        <v>1447</v>
      </c>
      <c r="L3313" s="16" t="s">
        <v>1447</v>
      </c>
      <c r="M3313" s="16" t="s">
        <v>1447</v>
      </c>
      <c r="N3313" s="16" t="s">
        <v>1447</v>
      </c>
      <c r="O3313" s="16" t="s">
        <v>1447</v>
      </c>
      <c r="P3313" s="18"/>
      <c r="Q3313" s="23"/>
      <c r="R3313" s="23"/>
      <c r="S3313" s="55"/>
      <c r="T3313" s="48" t="s">
        <v>1447</v>
      </c>
      <c r="U3313" s="48" t="s">
        <v>1447</v>
      </c>
      <c r="V3313" s="48" t="s">
        <v>1447</v>
      </c>
      <c r="W3313" s="14"/>
      <c r="X3313" s="48" t="s">
        <v>1447</v>
      </c>
      <c r="Y3313" s="48" t="s">
        <v>1447</v>
      </c>
    </row>
    <row r="3314" customHeight="true" spans="1:25">
      <c r="A3314" s="3"/>
      <c r="B3314" s="3"/>
      <c r="C3314" s="3"/>
      <c r="D3314" s="3"/>
      <c r="E3314" s="14"/>
      <c r="F3314" s="3"/>
      <c r="G3314" s="3"/>
      <c r="H3314" s="3"/>
      <c r="I3314" s="3"/>
      <c r="J3314" s="3"/>
      <c r="K3314" s="16" t="s">
        <v>1447</v>
      </c>
      <c r="L3314" s="16" t="s">
        <v>1447</v>
      </c>
      <c r="M3314" s="16" t="s">
        <v>1447</v>
      </c>
      <c r="N3314" s="16" t="s">
        <v>1447</v>
      </c>
      <c r="O3314" s="16" t="s">
        <v>1447</v>
      </c>
      <c r="P3314" s="18"/>
      <c r="Q3314" s="23"/>
      <c r="R3314" s="23"/>
      <c r="S3314" s="55"/>
      <c r="T3314" s="48" t="s">
        <v>1447</v>
      </c>
      <c r="U3314" s="48" t="s">
        <v>1447</v>
      </c>
      <c r="V3314" s="48" t="s">
        <v>1447</v>
      </c>
      <c r="W3314" s="14"/>
      <c r="X3314" s="48" t="s">
        <v>1447</v>
      </c>
      <c r="Y3314" s="48" t="s">
        <v>1447</v>
      </c>
    </row>
    <row r="3315" customHeight="true" spans="1:25">
      <c r="A3315" s="3"/>
      <c r="B3315" s="3"/>
      <c r="C3315" s="3"/>
      <c r="D3315" s="3"/>
      <c r="E3315" s="14"/>
      <c r="F3315" s="3"/>
      <c r="G3315" s="3"/>
      <c r="H3315" s="3"/>
      <c r="I3315" s="3"/>
      <c r="J3315" s="3"/>
      <c r="K3315" s="16" t="s">
        <v>1447</v>
      </c>
      <c r="L3315" s="16" t="s">
        <v>1447</v>
      </c>
      <c r="M3315" s="16" t="s">
        <v>1447</v>
      </c>
      <c r="N3315" s="16" t="s">
        <v>1447</v>
      </c>
      <c r="O3315" s="16" t="s">
        <v>1447</v>
      </c>
      <c r="P3315" s="18"/>
      <c r="Q3315" s="23"/>
      <c r="R3315" s="23"/>
      <c r="S3315" s="55"/>
      <c r="T3315" s="48" t="s">
        <v>1447</v>
      </c>
      <c r="U3315" s="48" t="s">
        <v>1447</v>
      </c>
      <c r="V3315" s="48" t="s">
        <v>1447</v>
      </c>
      <c r="W3315" s="14"/>
      <c r="X3315" s="48" t="s">
        <v>1447</v>
      </c>
      <c r="Y3315" s="48" t="s">
        <v>1447</v>
      </c>
    </row>
    <row r="3316" customHeight="true" spans="1:25">
      <c r="A3316" s="3"/>
      <c r="B3316" s="3"/>
      <c r="C3316" s="3"/>
      <c r="D3316" s="3"/>
      <c r="E3316" s="14"/>
      <c r="F3316" s="3"/>
      <c r="G3316" s="3"/>
      <c r="H3316" s="3"/>
      <c r="I3316" s="3"/>
      <c r="J3316" s="3"/>
      <c r="K3316" s="16" t="s">
        <v>1447</v>
      </c>
      <c r="L3316" s="16" t="s">
        <v>1447</v>
      </c>
      <c r="M3316" s="16" t="s">
        <v>1447</v>
      </c>
      <c r="N3316" s="16" t="s">
        <v>1447</v>
      </c>
      <c r="O3316" s="16" t="s">
        <v>1447</v>
      </c>
      <c r="P3316" s="18"/>
      <c r="Q3316" s="23"/>
      <c r="R3316" s="23"/>
      <c r="S3316" s="55"/>
      <c r="T3316" s="48" t="s">
        <v>1447</v>
      </c>
      <c r="U3316" s="48" t="s">
        <v>1447</v>
      </c>
      <c r="V3316" s="48" t="s">
        <v>1447</v>
      </c>
      <c r="W3316" s="14"/>
      <c r="X3316" s="48" t="s">
        <v>1447</v>
      </c>
      <c r="Y3316" s="48" t="s">
        <v>1447</v>
      </c>
    </row>
    <row r="3317" customHeight="true" spans="1:25">
      <c r="A3317" s="3"/>
      <c r="B3317" s="3"/>
      <c r="C3317" s="3"/>
      <c r="D3317" s="3"/>
      <c r="E3317" s="14"/>
      <c r="F3317" s="3"/>
      <c r="G3317" s="3"/>
      <c r="H3317" s="3"/>
      <c r="I3317" s="3"/>
      <c r="J3317" s="3"/>
      <c r="K3317" s="16" t="s">
        <v>1447</v>
      </c>
      <c r="L3317" s="16" t="s">
        <v>1447</v>
      </c>
      <c r="M3317" s="16" t="s">
        <v>1447</v>
      </c>
      <c r="N3317" s="16" t="s">
        <v>1447</v>
      </c>
      <c r="O3317" s="16" t="s">
        <v>1447</v>
      </c>
      <c r="P3317" s="18"/>
      <c r="Q3317" s="23"/>
      <c r="R3317" s="23"/>
      <c r="S3317" s="55"/>
      <c r="T3317" s="48" t="s">
        <v>1447</v>
      </c>
      <c r="U3317" s="48" t="s">
        <v>1447</v>
      </c>
      <c r="V3317" s="48" t="s">
        <v>1447</v>
      </c>
      <c r="W3317" s="14"/>
      <c r="X3317" s="48" t="s">
        <v>1447</v>
      </c>
      <c r="Y3317" s="48" t="s">
        <v>1447</v>
      </c>
    </row>
    <row r="3318" customHeight="true" spans="1:25">
      <c r="A3318" s="3"/>
      <c r="B3318" s="3"/>
      <c r="C3318" s="3"/>
      <c r="D3318" s="3"/>
      <c r="E3318" s="14"/>
      <c r="F3318" s="3"/>
      <c r="G3318" s="3"/>
      <c r="H3318" s="3"/>
      <c r="I3318" s="3"/>
      <c r="J3318" s="3"/>
      <c r="K3318" s="16" t="s">
        <v>1447</v>
      </c>
      <c r="L3318" s="16" t="s">
        <v>1447</v>
      </c>
      <c r="M3318" s="16" t="s">
        <v>1447</v>
      </c>
      <c r="N3318" s="16" t="s">
        <v>1447</v>
      </c>
      <c r="O3318" s="16" t="s">
        <v>1447</v>
      </c>
      <c r="P3318" s="18"/>
      <c r="Q3318" s="23"/>
      <c r="R3318" s="23"/>
      <c r="S3318" s="55"/>
      <c r="T3318" s="48" t="s">
        <v>1447</v>
      </c>
      <c r="U3318" s="48" t="s">
        <v>1447</v>
      </c>
      <c r="V3318" s="48" t="s">
        <v>1447</v>
      </c>
      <c r="W3318" s="14"/>
      <c r="X3318" s="48" t="s">
        <v>1447</v>
      </c>
      <c r="Y3318" s="48" t="s">
        <v>1447</v>
      </c>
    </row>
    <row r="3319" customHeight="true" spans="1:25">
      <c r="A3319" s="3"/>
      <c r="B3319" s="3"/>
      <c r="C3319" s="3"/>
      <c r="D3319" s="3"/>
      <c r="E3319" s="14"/>
      <c r="F3319" s="3"/>
      <c r="G3319" s="3"/>
      <c r="H3319" s="3"/>
      <c r="I3319" s="3"/>
      <c r="J3319" s="3"/>
      <c r="K3319" s="16" t="s">
        <v>1447</v>
      </c>
      <c r="L3319" s="16" t="s">
        <v>1447</v>
      </c>
      <c r="M3319" s="16" t="s">
        <v>1447</v>
      </c>
      <c r="N3319" s="16" t="s">
        <v>1447</v>
      </c>
      <c r="O3319" s="16" t="s">
        <v>1447</v>
      </c>
      <c r="P3319" s="18"/>
      <c r="Q3319" s="23"/>
      <c r="R3319" s="23"/>
      <c r="S3319" s="55"/>
      <c r="T3319" s="48" t="s">
        <v>1447</v>
      </c>
      <c r="U3319" s="48" t="s">
        <v>1447</v>
      </c>
      <c r="V3319" s="48" t="s">
        <v>1447</v>
      </c>
      <c r="W3319" s="14"/>
      <c r="X3319" s="48" t="s">
        <v>1447</v>
      </c>
      <c r="Y3319" s="48" t="s">
        <v>1447</v>
      </c>
    </row>
    <row r="3320" customHeight="true" spans="1:25">
      <c r="A3320" s="3"/>
      <c r="B3320" s="3"/>
      <c r="C3320" s="3"/>
      <c r="D3320" s="3"/>
      <c r="E3320" s="14"/>
      <c r="F3320" s="3"/>
      <c r="G3320" s="3"/>
      <c r="H3320" s="3"/>
      <c r="I3320" s="3"/>
      <c r="J3320" s="3"/>
      <c r="K3320" s="16" t="s">
        <v>1447</v>
      </c>
      <c r="L3320" s="16" t="s">
        <v>1447</v>
      </c>
      <c r="M3320" s="16" t="s">
        <v>1447</v>
      </c>
      <c r="N3320" s="16" t="s">
        <v>1447</v>
      </c>
      <c r="O3320" s="16" t="s">
        <v>1447</v>
      </c>
      <c r="P3320" s="18"/>
      <c r="Q3320" s="23"/>
      <c r="R3320" s="23"/>
      <c r="S3320" s="55"/>
      <c r="T3320" s="48" t="s">
        <v>1447</v>
      </c>
      <c r="U3320" s="48" t="s">
        <v>1447</v>
      </c>
      <c r="V3320" s="48" t="s">
        <v>1447</v>
      </c>
      <c r="W3320" s="14"/>
      <c r="X3320" s="48" t="s">
        <v>1447</v>
      </c>
      <c r="Y3320" s="48" t="s">
        <v>1447</v>
      </c>
    </row>
    <row r="3321" customHeight="true" spans="1:25">
      <c r="A3321" s="3"/>
      <c r="B3321" s="3"/>
      <c r="C3321" s="3"/>
      <c r="D3321" s="3"/>
      <c r="E3321" s="14"/>
      <c r="F3321" s="3"/>
      <c r="G3321" s="3"/>
      <c r="H3321" s="3"/>
      <c r="I3321" s="3"/>
      <c r="J3321" s="3"/>
      <c r="K3321" s="16" t="s">
        <v>1447</v>
      </c>
      <c r="L3321" s="16" t="s">
        <v>1447</v>
      </c>
      <c r="M3321" s="16" t="s">
        <v>1447</v>
      </c>
      <c r="N3321" s="16" t="s">
        <v>1447</v>
      </c>
      <c r="O3321" s="16" t="s">
        <v>1447</v>
      </c>
      <c r="P3321" s="18"/>
      <c r="Q3321" s="23"/>
      <c r="R3321" s="23"/>
      <c r="S3321" s="55"/>
      <c r="T3321" s="48" t="s">
        <v>1447</v>
      </c>
      <c r="U3321" s="48" t="s">
        <v>1447</v>
      </c>
      <c r="V3321" s="48" t="s">
        <v>1447</v>
      </c>
      <c r="W3321" s="14"/>
      <c r="X3321" s="48" t="s">
        <v>1447</v>
      </c>
      <c r="Y3321" s="48" t="s">
        <v>1447</v>
      </c>
    </row>
    <row r="3322" customHeight="true" spans="1:25">
      <c r="A3322" s="3"/>
      <c r="B3322" s="3"/>
      <c r="C3322" s="3"/>
      <c r="D3322" s="3"/>
      <c r="E3322" s="14"/>
      <c r="F3322" s="3"/>
      <c r="G3322" s="3"/>
      <c r="H3322" s="3"/>
      <c r="I3322" s="3"/>
      <c r="J3322" s="3"/>
      <c r="K3322" s="16" t="s">
        <v>1447</v>
      </c>
      <c r="L3322" s="16" t="s">
        <v>1447</v>
      </c>
      <c r="M3322" s="16" t="s">
        <v>1447</v>
      </c>
      <c r="N3322" s="16" t="s">
        <v>1447</v>
      </c>
      <c r="O3322" s="16" t="s">
        <v>1447</v>
      </c>
      <c r="P3322" s="18"/>
      <c r="Q3322" s="23"/>
      <c r="R3322" s="23"/>
      <c r="S3322" s="55"/>
      <c r="T3322" s="48" t="s">
        <v>1447</v>
      </c>
      <c r="U3322" s="48" t="s">
        <v>1447</v>
      </c>
      <c r="V3322" s="48" t="s">
        <v>1447</v>
      </c>
      <c r="W3322" s="14"/>
      <c r="X3322" s="48" t="s">
        <v>1447</v>
      </c>
      <c r="Y3322" s="48" t="s">
        <v>1447</v>
      </c>
    </row>
    <row r="3323" customHeight="true" spans="1:25">
      <c r="A3323" s="3"/>
      <c r="B3323" s="3"/>
      <c r="C3323" s="3"/>
      <c r="D3323" s="3"/>
      <c r="E3323" s="14"/>
      <c r="F3323" s="3"/>
      <c r="G3323" s="3"/>
      <c r="H3323" s="3"/>
      <c r="I3323" s="3"/>
      <c r="J3323" s="3"/>
      <c r="K3323" s="16" t="s">
        <v>1447</v>
      </c>
      <c r="L3323" s="16" t="s">
        <v>1447</v>
      </c>
      <c r="M3323" s="16" t="s">
        <v>1447</v>
      </c>
      <c r="N3323" s="16" t="s">
        <v>1447</v>
      </c>
      <c r="O3323" s="16" t="s">
        <v>1447</v>
      </c>
      <c r="P3323" s="18"/>
      <c r="Q3323" s="23"/>
      <c r="R3323" s="23"/>
      <c r="S3323" s="55"/>
      <c r="T3323" s="48" t="s">
        <v>1447</v>
      </c>
      <c r="U3323" s="48" t="s">
        <v>1447</v>
      </c>
      <c r="V3323" s="48" t="s">
        <v>1447</v>
      </c>
      <c r="W3323" s="14"/>
      <c r="X3323" s="48" t="s">
        <v>1447</v>
      </c>
      <c r="Y3323" s="48" t="s">
        <v>1447</v>
      </c>
    </row>
    <row r="3324" customHeight="true" spans="1:25">
      <c r="A3324" s="3"/>
      <c r="B3324" s="3"/>
      <c r="C3324" s="3"/>
      <c r="D3324" s="3"/>
      <c r="E3324" s="14"/>
      <c r="F3324" s="3"/>
      <c r="G3324" s="3"/>
      <c r="H3324" s="3"/>
      <c r="I3324" s="3"/>
      <c r="J3324" s="3"/>
      <c r="K3324" s="16" t="s">
        <v>1447</v>
      </c>
      <c r="L3324" s="16" t="s">
        <v>1447</v>
      </c>
      <c r="M3324" s="16" t="s">
        <v>1447</v>
      </c>
      <c r="N3324" s="16" t="s">
        <v>1447</v>
      </c>
      <c r="O3324" s="16" t="s">
        <v>1447</v>
      </c>
      <c r="P3324" s="18"/>
      <c r="Q3324" s="23"/>
      <c r="R3324" s="23"/>
      <c r="S3324" s="55"/>
      <c r="T3324" s="48" t="s">
        <v>1447</v>
      </c>
      <c r="U3324" s="48" t="s">
        <v>1447</v>
      </c>
      <c r="V3324" s="48" t="s">
        <v>1447</v>
      </c>
      <c r="W3324" s="14"/>
      <c r="X3324" s="48" t="s">
        <v>1447</v>
      </c>
      <c r="Y3324" s="48" t="s">
        <v>1447</v>
      </c>
    </row>
    <row r="3325" customHeight="true" spans="1:25">
      <c r="A3325" s="3"/>
      <c r="B3325" s="3"/>
      <c r="C3325" s="3"/>
      <c r="D3325" s="3"/>
      <c r="E3325" s="14"/>
      <c r="F3325" s="3"/>
      <c r="G3325" s="3"/>
      <c r="H3325" s="3"/>
      <c r="I3325" s="3"/>
      <c r="J3325" s="3"/>
      <c r="K3325" s="16" t="s">
        <v>1447</v>
      </c>
      <c r="L3325" s="16" t="s">
        <v>1447</v>
      </c>
      <c r="M3325" s="16" t="s">
        <v>1447</v>
      </c>
      <c r="N3325" s="16" t="s">
        <v>1447</v>
      </c>
      <c r="O3325" s="16" t="s">
        <v>1447</v>
      </c>
      <c r="P3325" s="18"/>
      <c r="Q3325" s="23"/>
      <c r="R3325" s="23"/>
      <c r="S3325" s="55"/>
      <c r="T3325" s="48" t="s">
        <v>1447</v>
      </c>
      <c r="U3325" s="48" t="s">
        <v>1447</v>
      </c>
      <c r="V3325" s="48" t="s">
        <v>1447</v>
      </c>
      <c r="W3325" s="14"/>
      <c r="X3325" s="48" t="s">
        <v>1447</v>
      </c>
      <c r="Y3325" s="48" t="s">
        <v>1447</v>
      </c>
    </row>
    <row r="3326" customHeight="true" spans="1:25">
      <c r="A3326" s="3"/>
      <c r="B3326" s="3"/>
      <c r="C3326" s="3"/>
      <c r="D3326" s="3"/>
      <c r="E3326" s="14"/>
      <c r="F3326" s="3"/>
      <c r="G3326" s="3"/>
      <c r="H3326" s="3"/>
      <c r="I3326" s="3"/>
      <c r="J3326" s="3"/>
      <c r="K3326" s="16" t="s">
        <v>1447</v>
      </c>
      <c r="L3326" s="16" t="s">
        <v>1447</v>
      </c>
      <c r="M3326" s="16" t="s">
        <v>1447</v>
      </c>
      <c r="N3326" s="16" t="s">
        <v>1447</v>
      </c>
      <c r="O3326" s="16" t="s">
        <v>1447</v>
      </c>
      <c r="P3326" s="18"/>
      <c r="Q3326" s="23"/>
      <c r="R3326" s="23"/>
      <c r="S3326" s="55"/>
      <c r="T3326" s="48" t="s">
        <v>1447</v>
      </c>
      <c r="U3326" s="48" t="s">
        <v>1447</v>
      </c>
      <c r="V3326" s="48" t="s">
        <v>1447</v>
      </c>
      <c r="W3326" s="14"/>
      <c r="X3326" s="48" t="s">
        <v>1447</v>
      </c>
      <c r="Y3326" s="48" t="s">
        <v>1447</v>
      </c>
    </row>
    <row r="3327" customHeight="true" spans="1:25">
      <c r="A3327" s="3"/>
      <c r="B3327" s="3"/>
      <c r="C3327" s="3"/>
      <c r="D3327" s="3"/>
      <c r="E3327" s="14"/>
      <c r="F3327" s="3"/>
      <c r="G3327" s="3"/>
      <c r="H3327" s="3"/>
      <c r="I3327" s="3"/>
      <c r="J3327" s="3"/>
      <c r="K3327" s="16" t="s">
        <v>1447</v>
      </c>
      <c r="L3327" s="16" t="s">
        <v>1447</v>
      </c>
      <c r="M3327" s="16" t="s">
        <v>1447</v>
      </c>
      <c r="N3327" s="16" t="s">
        <v>1447</v>
      </c>
      <c r="O3327" s="16" t="s">
        <v>1447</v>
      </c>
      <c r="P3327" s="18"/>
      <c r="Q3327" s="23"/>
      <c r="R3327" s="23"/>
      <c r="S3327" s="55"/>
      <c r="T3327" s="48" t="s">
        <v>1447</v>
      </c>
      <c r="U3327" s="48" t="s">
        <v>1447</v>
      </c>
      <c r="V3327" s="48" t="s">
        <v>1447</v>
      </c>
      <c r="W3327" s="14"/>
      <c r="X3327" s="48" t="s">
        <v>1447</v>
      </c>
      <c r="Y3327" s="48" t="s">
        <v>1447</v>
      </c>
    </row>
    <row r="3328" customHeight="true" spans="1:25">
      <c r="A3328" s="3"/>
      <c r="B3328" s="3"/>
      <c r="C3328" s="3"/>
      <c r="D3328" s="3"/>
      <c r="E3328" s="14"/>
      <c r="F3328" s="3"/>
      <c r="G3328" s="3"/>
      <c r="H3328" s="3"/>
      <c r="I3328" s="3"/>
      <c r="J3328" s="3"/>
      <c r="K3328" s="16" t="s">
        <v>1447</v>
      </c>
      <c r="L3328" s="16" t="s">
        <v>1447</v>
      </c>
      <c r="M3328" s="16" t="s">
        <v>1447</v>
      </c>
      <c r="N3328" s="16" t="s">
        <v>1447</v>
      </c>
      <c r="O3328" s="16" t="s">
        <v>1447</v>
      </c>
      <c r="P3328" s="18"/>
      <c r="Q3328" s="23"/>
      <c r="R3328" s="23"/>
      <c r="S3328" s="55"/>
      <c r="T3328" s="48" t="s">
        <v>1447</v>
      </c>
      <c r="U3328" s="48" t="s">
        <v>1447</v>
      </c>
      <c r="V3328" s="48" t="s">
        <v>1447</v>
      </c>
      <c r="W3328" s="14"/>
      <c r="X3328" s="48" t="s">
        <v>1447</v>
      </c>
      <c r="Y3328" s="48" t="s">
        <v>1447</v>
      </c>
    </row>
    <row r="3329" customHeight="true" spans="1:25">
      <c r="A3329" s="3"/>
      <c r="B3329" s="3"/>
      <c r="C3329" s="3"/>
      <c r="D3329" s="3"/>
      <c r="E3329" s="14"/>
      <c r="F3329" s="3"/>
      <c r="G3329" s="3"/>
      <c r="H3329" s="3"/>
      <c r="I3329" s="3"/>
      <c r="J3329" s="3"/>
      <c r="K3329" s="16" t="s">
        <v>1447</v>
      </c>
      <c r="L3329" s="16" t="s">
        <v>1447</v>
      </c>
      <c r="M3329" s="16" t="s">
        <v>1447</v>
      </c>
      <c r="N3329" s="16" t="s">
        <v>1447</v>
      </c>
      <c r="O3329" s="16" t="s">
        <v>1447</v>
      </c>
      <c r="P3329" s="18"/>
      <c r="Q3329" s="23"/>
      <c r="R3329" s="23"/>
      <c r="S3329" s="55"/>
      <c r="T3329" s="48" t="s">
        <v>1447</v>
      </c>
      <c r="U3329" s="48" t="s">
        <v>1447</v>
      </c>
      <c r="V3329" s="48" t="s">
        <v>1447</v>
      </c>
      <c r="W3329" s="14"/>
      <c r="X3329" s="48" t="s">
        <v>1447</v>
      </c>
      <c r="Y3329" s="48" t="s">
        <v>1447</v>
      </c>
    </row>
    <row r="3330" customHeight="true" spans="1:25">
      <c r="A3330" s="3"/>
      <c r="B3330" s="3"/>
      <c r="C3330" s="3"/>
      <c r="D3330" s="3"/>
      <c r="E3330" s="14"/>
      <c r="F3330" s="3"/>
      <c r="G3330" s="3"/>
      <c r="H3330" s="3"/>
      <c r="I3330" s="3"/>
      <c r="J3330" s="3"/>
      <c r="K3330" s="16" t="s">
        <v>1447</v>
      </c>
      <c r="L3330" s="16" t="s">
        <v>1447</v>
      </c>
      <c r="M3330" s="16" t="s">
        <v>1447</v>
      </c>
      <c r="N3330" s="16" t="s">
        <v>1447</v>
      </c>
      <c r="O3330" s="16" t="s">
        <v>1447</v>
      </c>
      <c r="P3330" s="18"/>
      <c r="Q3330" s="23"/>
      <c r="R3330" s="23"/>
      <c r="S3330" s="55"/>
      <c r="T3330" s="48" t="s">
        <v>1447</v>
      </c>
      <c r="U3330" s="48" t="s">
        <v>1447</v>
      </c>
      <c r="V3330" s="48" t="s">
        <v>1447</v>
      </c>
      <c r="W3330" s="14"/>
      <c r="X3330" s="48" t="s">
        <v>1447</v>
      </c>
      <c r="Y3330" s="48" t="s">
        <v>1447</v>
      </c>
    </row>
    <row r="3331" customHeight="true" spans="1:25">
      <c r="A3331" s="3"/>
      <c r="B3331" s="3"/>
      <c r="C3331" s="3"/>
      <c r="D3331" s="3"/>
      <c r="E3331" s="14"/>
      <c r="F3331" s="3"/>
      <c r="G3331" s="3"/>
      <c r="H3331" s="3"/>
      <c r="I3331" s="3"/>
      <c r="J3331" s="3"/>
      <c r="K3331" s="16" t="s">
        <v>1447</v>
      </c>
      <c r="L3331" s="16" t="s">
        <v>1447</v>
      </c>
      <c r="M3331" s="16" t="s">
        <v>1447</v>
      </c>
      <c r="N3331" s="16" t="s">
        <v>1447</v>
      </c>
      <c r="O3331" s="16" t="s">
        <v>1447</v>
      </c>
      <c r="P3331" s="18"/>
      <c r="Q3331" s="23"/>
      <c r="R3331" s="23"/>
      <c r="S3331" s="55"/>
      <c r="T3331" s="48" t="s">
        <v>1447</v>
      </c>
      <c r="U3331" s="48" t="s">
        <v>1447</v>
      </c>
      <c r="V3331" s="48" t="s">
        <v>1447</v>
      </c>
      <c r="W3331" s="14"/>
      <c r="X3331" s="48" t="s">
        <v>1447</v>
      </c>
      <c r="Y3331" s="48" t="s">
        <v>1447</v>
      </c>
    </row>
    <row r="3332" customHeight="true" spans="1:25">
      <c r="A3332" s="3"/>
      <c r="B3332" s="3"/>
      <c r="C3332" s="3"/>
      <c r="D3332" s="3"/>
      <c r="E3332" s="14"/>
      <c r="F3332" s="3"/>
      <c r="G3332" s="3"/>
      <c r="H3332" s="3"/>
      <c r="I3332" s="3"/>
      <c r="J3332" s="3"/>
      <c r="K3332" s="16" t="s">
        <v>1447</v>
      </c>
      <c r="L3332" s="16" t="s">
        <v>1447</v>
      </c>
      <c r="M3332" s="16" t="s">
        <v>1447</v>
      </c>
      <c r="N3332" s="16" t="s">
        <v>1447</v>
      </c>
      <c r="O3332" s="16" t="s">
        <v>1447</v>
      </c>
      <c r="P3332" s="18"/>
      <c r="Q3332" s="23"/>
      <c r="R3332" s="23"/>
      <c r="S3332" s="55"/>
      <c r="T3332" s="48" t="s">
        <v>1447</v>
      </c>
      <c r="U3332" s="48" t="s">
        <v>1447</v>
      </c>
      <c r="V3332" s="48" t="s">
        <v>1447</v>
      </c>
      <c r="W3332" s="14"/>
      <c r="X3332" s="48" t="s">
        <v>1447</v>
      </c>
      <c r="Y3332" s="48" t="s">
        <v>1447</v>
      </c>
    </row>
    <row r="3333" customHeight="true" spans="1:25">
      <c r="A3333" s="3"/>
      <c r="B3333" s="3"/>
      <c r="C3333" s="3"/>
      <c r="D3333" s="3"/>
      <c r="E3333" s="14"/>
      <c r="F3333" s="3"/>
      <c r="G3333" s="3"/>
      <c r="H3333" s="3"/>
      <c r="I3333" s="3"/>
      <c r="J3333" s="3"/>
      <c r="K3333" s="16" t="s">
        <v>1447</v>
      </c>
      <c r="L3333" s="16" t="s">
        <v>1447</v>
      </c>
      <c r="M3333" s="16" t="s">
        <v>1447</v>
      </c>
      <c r="N3333" s="16" t="s">
        <v>1447</v>
      </c>
      <c r="O3333" s="16" t="s">
        <v>1447</v>
      </c>
      <c r="P3333" s="18"/>
      <c r="Q3333" s="23"/>
      <c r="R3333" s="23"/>
      <c r="S3333" s="55"/>
      <c r="T3333" s="48" t="s">
        <v>1447</v>
      </c>
      <c r="U3333" s="48" t="s">
        <v>1447</v>
      </c>
      <c r="V3333" s="48" t="s">
        <v>1447</v>
      </c>
      <c r="W3333" s="14"/>
      <c r="X3333" s="48" t="s">
        <v>1447</v>
      </c>
      <c r="Y3333" s="48" t="s">
        <v>1447</v>
      </c>
    </row>
    <row r="3334" customHeight="true" spans="1:25">
      <c r="A3334" s="3"/>
      <c r="B3334" s="3"/>
      <c r="C3334" s="3"/>
      <c r="D3334" s="3"/>
      <c r="E3334" s="14"/>
      <c r="F3334" s="3"/>
      <c r="G3334" s="3"/>
      <c r="H3334" s="3"/>
      <c r="I3334" s="3"/>
      <c r="J3334" s="3"/>
      <c r="K3334" s="16" t="s">
        <v>1447</v>
      </c>
      <c r="L3334" s="16" t="s">
        <v>1447</v>
      </c>
      <c r="M3334" s="16" t="s">
        <v>1447</v>
      </c>
      <c r="N3334" s="16" t="s">
        <v>1447</v>
      </c>
      <c r="O3334" s="16" t="s">
        <v>1447</v>
      </c>
      <c r="P3334" s="18"/>
      <c r="Q3334" s="23"/>
      <c r="R3334" s="23"/>
      <c r="S3334" s="55"/>
      <c r="T3334" s="48" t="s">
        <v>1447</v>
      </c>
      <c r="U3334" s="48" t="s">
        <v>1447</v>
      </c>
      <c r="V3334" s="48" t="s">
        <v>1447</v>
      </c>
      <c r="W3334" s="14"/>
      <c r="X3334" s="48" t="s">
        <v>1447</v>
      </c>
      <c r="Y3334" s="48" t="s">
        <v>1447</v>
      </c>
    </row>
    <row r="3335" customHeight="true" spans="1:25">
      <c r="A3335" s="3"/>
      <c r="B3335" s="3"/>
      <c r="C3335" s="3"/>
      <c r="D3335" s="3"/>
      <c r="E3335" s="14"/>
      <c r="F3335" s="3"/>
      <c r="G3335" s="3"/>
      <c r="H3335" s="3"/>
      <c r="I3335" s="3"/>
      <c r="J3335" s="3"/>
      <c r="K3335" s="16" t="s">
        <v>1447</v>
      </c>
      <c r="L3335" s="16" t="s">
        <v>1447</v>
      </c>
      <c r="M3335" s="16" t="s">
        <v>1447</v>
      </c>
      <c r="N3335" s="16" t="s">
        <v>1447</v>
      </c>
      <c r="O3335" s="16" t="s">
        <v>1447</v>
      </c>
      <c r="P3335" s="18"/>
      <c r="Q3335" s="23"/>
      <c r="R3335" s="23"/>
      <c r="S3335" s="55"/>
      <c r="T3335" s="48" t="s">
        <v>1447</v>
      </c>
      <c r="U3335" s="48" t="s">
        <v>1447</v>
      </c>
      <c r="V3335" s="48" t="s">
        <v>1447</v>
      </c>
      <c r="W3335" s="14"/>
      <c r="X3335" s="48" t="s">
        <v>1447</v>
      </c>
      <c r="Y3335" s="48" t="s">
        <v>1447</v>
      </c>
    </row>
    <row r="3336" customHeight="true" spans="1:25">
      <c r="A3336" s="3"/>
      <c r="B3336" s="3"/>
      <c r="C3336" s="3"/>
      <c r="D3336" s="3"/>
      <c r="E3336" s="14"/>
      <c r="F3336" s="3"/>
      <c r="G3336" s="3"/>
      <c r="H3336" s="3"/>
      <c r="I3336" s="3"/>
      <c r="J3336" s="3"/>
      <c r="K3336" s="16" t="s">
        <v>1447</v>
      </c>
      <c r="L3336" s="16" t="s">
        <v>1447</v>
      </c>
      <c r="M3336" s="16" t="s">
        <v>1447</v>
      </c>
      <c r="N3336" s="16" t="s">
        <v>1447</v>
      </c>
      <c r="O3336" s="16" t="s">
        <v>1447</v>
      </c>
      <c r="P3336" s="18"/>
      <c r="Q3336" s="23"/>
      <c r="R3336" s="23"/>
      <c r="S3336" s="55"/>
      <c r="T3336" s="48" t="s">
        <v>1447</v>
      </c>
      <c r="U3336" s="48" t="s">
        <v>1447</v>
      </c>
      <c r="V3336" s="48" t="s">
        <v>1447</v>
      </c>
      <c r="W3336" s="14"/>
      <c r="X3336" s="48" t="s">
        <v>1447</v>
      </c>
      <c r="Y3336" s="48" t="s">
        <v>1447</v>
      </c>
    </row>
    <row r="3337" customHeight="true" spans="1:25">
      <c r="A3337" s="3"/>
      <c r="B3337" s="3"/>
      <c r="C3337" s="3"/>
      <c r="D3337" s="3"/>
      <c r="E3337" s="14"/>
      <c r="F3337" s="3"/>
      <c r="G3337" s="3"/>
      <c r="H3337" s="3"/>
      <c r="I3337" s="3"/>
      <c r="J3337" s="3"/>
      <c r="K3337" s="16" t="s">
        <v>1447</v>
      </c>
      <c r="L3337" s="16" t="s">
        <v>1447</v>
      </c>
      <c r="M3337" s="16" t="s">
        <v>1447</v>
      </c>
      <c r="N3337" s="16" t="s">
        <v>1447</v>
      </c>
      <c r="O3337" s="16" t="s">
        <v>1447</v>
      </c>
      <c r="P3337" s="18"/>
      <c r="Q3337" s="23"/>
      <c r="R3337" s="23"/>
      <c r="S3337" s="55"/>
      <c r="T3337" s="48" t="s">
        <v>1447</v>
      </c>
      <c r="U3337" s="48" t="s">
        <v>1447</v>
      </c>
      <c r="V3337" s="48" t="s">
        <v>1447</v>
      </c>
      <c r="W3337" s="14"/>
      <c r="X3337" s="48" t="s">
        <v>1447</v>
      </c>
      <c r="Y3337" s="48" t="s">
        <v>1447</v>
      </c>
    </row>
    <row r="3338" customHeight="true" spans="1:25">
      <c r="A3338" s="3"/>
      <c r="B3338" s="3"/>
      <c r="C3338" s="3"/>
      <c r="D3338" s="3"/>
      <c r="E3338" s="14"/>
      <c r="F3338" s="3"/>
      <c r="G3338" s="3"/>
      <c r="H3338" s="3"/>
      <c r="I3338" s="3"/>
      <c r="J3338" s="3"/>
      <c r="K3338" s="16" t="s">
        <v>1447</v>
      </c>
      <c r="L3338" s="16" t="s">
        <v>1447</v>
      </c>
      <c r="M3338" s="16" t="s">
        <v>1447</v>
      </c>
      <c r="N3338" s="16" t="s">
        <v>1447</v>
      </c>
      <c r="O3338" s="16" t="s">
        <v>1447</v>
      </c>
      <c r="P3338" s="18"/>
      <c r="Q3338" s="23"/>
      <c r="R3338" s="23"/>
      <c r="S3338" s="55"/>
      <c r="T3338" s="48" t="s">
        <v>1447</v>
      </c>
      <c r="U3338" s="48" t="s">
        <v>1447</v>
      </c>
      <c r="V3338" s="48" t="s">
        <v>1447</v>
      </c>
      <c r="W3338" s="14"/>
      <c r="X3338" s="48" t="s">
        <v>1447</v>
      </c>
      <c r="Y3338" s="48" t="s">
        <v>1447</v>
      </c>
    </row>
    <row r="3339" customHeight="true" spans="1:25">
      <c r="A3339" s="3"/>
      <c r="B3339" s="3"/>
      <c r="C3339" s="3"/>
      <c r="D3339" s="3"/>
      <c r="E3339" s="14"/>
      <c r="F3339" s="3"/>
      <c r="G3339" s="3"/>
      <c r="H3339" s="3"/>
      <c r="I3339" s="3"/>
      <c r="J3339" s="3"/>
      <c r="K3339" s="16" t="s">
        <v>1447</v>
      </c>
      <c r="L3339" s="16" t="s">
        <v>1447</v>
      </c>
      <c r="M3339" s="16" t="s">
        <v>1447</v>
      </c>
      <c r="N3339" s="16" t="s">
        <v>1447</v>
      </c>
      <c r="O3339" s="16" t="s">
        <v>1447</v>
      </c>
      <c r="P3339" s="18"/>
      <c r="Q3339" s="23"/>
      <c r="R3339" s="23"/>
      <c r="S3339" s="55"/>
      <c r="T3339" s="48" t="s">
        <v>1447</v>
      </c>
      <c r="U3339" s="48" t="s">
        <v>1447</v>
      </c>
      <c r="V3339" s="48" t="s">
        <v>1447</v>
      </c>
      <c r="W3339" s="14"/>
      <c r="X3339" s="48" t="s">
        <v>1447</v>
      </c>
      <c r="Y3339" s="48" t="s">
        <v>1447</v>
      </c>
    </row>
    <row r="3340" customHeight="true" spans="1:25">
      <c r="A3340" s="3"/>
      <c r="B3340" s="3"/>
      <c r="C3340" s="3"/>
      <c r="D3340" s="3"/>
      <c r="E3340" s="14"/>
      <c r="F3340" s="3"/>
      <c r="G3340" s="3"/>
      <c r="H3340" s="3"/>
      <c r="I3340" s="3"/>
      <c r="J3340" s="3"/>
      <c r="K3340" s="16" t="s">
        <v>1447</v>
      </c>
      <c r="L3340" s="16" t="s">
        <v>1447</v>
      </c>
      <c r="M3340" s="16" t="s">
        <v>1447</v>
      </c>
      <c r="N3340" s="16" t="s">
        <v>1447</v>
      </c>
      <c r="O3340" s="16" t="s">
        <v>1447</v>
      </c>
      <c r="P3340" s="18"/>
      <c r="Q3340" s="23"/>
      <c r="R3340" s="23"/>
      <c r="S3340" s="55"/>
      <c r="T3340" s="48" t="s">
        <v>1447</v>
      </c>
      <c r="U3340" s="48" t="s">
        <v>1447</v>
      </c>
      <c r="V3340" s="48" t="s">
        <v>1447</v>
      </c>
      <c r="W3340" s="14"/>
      <c r="X3340" s="48" t="s">
        <v>1447</v>
      </c>
      <c r="Y3340" s="48" t="s">
        <v>1447</v>
      </c>
    </row>
    <row r="3341" customHeight="true" spans="1:25">
      <c r="A3341" s="3"/>
      <c r="B3341" s="3"/>
      <c r="C3341" s="3"/>
      <c r="D3341" s="3"/>
      <c r="E3341" s="14"/>
      <c r="F3341" s="3"/>
      <c r="G3341" s="3"/>
      <c r="H3341" s="3"/>
      <c r="I3341" s="3"/>
      <c r="J3341" s="3"/>
      <c r="K3341" s="16" t="s">
        <v>1447</v>
      </c>
      <c r="L3341" s="16" t="s">
        <v>1447</v>
      </c>
      <c r="M3341" s="16" t="s">
        <v>1447</v>
      </c>
      <c r="N3341" s="16" t="s">
        <v>1447</v>
      </c>
      <c r="O3341" s="16" t="s">
        <v>1447</v>
      </c>
      <c r="P3341" s="18"/>
      <c r="Q3341" s="23"/>
      <c r="R3341" s="23"/>
      <c r="S3341" s="55"/>
      <c r="T3341" s="48" t="s">
        <v>1447</v>
      </c>
      <c r="U3341" s="48" t="s">
        <v>1447</v>
      </c>
      <c r="V3341" s="48" t="s">
        <v>1447</v>
      </c>
      <c r="W3341" s="14"/>
      <c r="X3341" s="48" t="s">
        <v>1447</v>
      </c>
      <c r="Y3341" s="48" t="s">
        <v>1447</v>
      </c>
    </row>
    <row r="3342" customHeight="true" spans="1:25">
      <c r="A3342" s="3"/>
      <c r="B3342" s="3"/>
      <c r="C3342" s="3"/>
      <c r="D3342" s="3"/>
      <c r="E3342" s="14"/>
      <c r="F3342" s="3"/>
      <c r="G3342" s="3"/>
      <c r="H3342" s="3"/>
      <c r="I3342" s="3"/>
      <c r="J3342" s="3"/>
      <c r="K3342" s="16" t="s">
        <v>1447</v>
      </c>
      <c r="L3342" s="16" t="s">
        <v>1447</v>
      </c>
      <c r="M3342" s="16" t="s">
        <v>1447</v>
      </c>
      <c r="N3342" s="16" t="s">
        <v>1447</v>
      </c>
      <c r="O3342" s="16" t="s">
        <v>1447</v>
      </c>
      <c r="P3342" s="18"/>
      <c r="Q3342" s="23"/>
      <c r="R3342" s="23"/>
      <c r="S3342" s="55"/>
      <c r="T3342" s="48" t="s">
        <v>1447</v>
      </c>
      <c r="U3342" s="48" t="s">
        <v>1447</v>
      </c>
      <c r="V3342" s="48" t="s">
        <v>1447</v>
      </c>
      <c r="W3342" s="14"/>
      <c r="X3342" s="48" t="s">
        <v>1447</v>
      </c>
      <c r="Y3342" s="48" t="s">
        <v>1447</v>
      </c>
    </row>
    <row r="3343" customHeight="true" spans="1:25">
      <c r="A3343" s="3"/>
      <c r="B3343" s="3"/>
      <c r="C3343" s="3"/>
      <c r="D3343" s="3"/>
      <c r="E3343" s="14"/>
      <c r="F3343" s="3"/>
      <c r="G3343" s="3"/>
      <c r="H3343" s="3"/>
      <c r="I3343" s="3"/>
      <c r="J3343" s="3"/>
      <c r="K3343" s="16" t="s">
        <v>1447</v>
      </c>
      <c r="L3343" s="16" t="s">
        <v>1447</v>
      </c>
      <c r="M3343" s="16" t="s">
        <v>1447</v>
      </c>
      <c r="N3343" s="16" t="s">
        <v>1447</v>
      </c>
      <c r="O3343" s="16" t="s">
        <v>1447</v>
      </c>
      <c r="P3343" s="18"/>
      <c r="Q3343" s="23"/>
      <c r="R3343" s="23"/>
      <c r="S3343" s="55"/>
      <c r="T3343" s="48" t="s">
        <v>1447</v>
      </c>
      <c r="U3343" s="48" t="s">
        <v>1447</v>
      </c>
      <c r="V3343" s="48" t="s">
        <v>1447</v>
      </c>
      <c r="W3343" s="14"/>
      <c r="X3343" s="48" t="s">
        <v>1447</v>
      </c>
      <c r="Y3343" s="48" t="s">
        <v>1447</v>
      </c>
    </row>
    <row r="3344" customHeight="true" spans="1:25">
      <c r="A3344" s="3"/>
      <c r="B3344" s="3"/>
      <c r="C3344" s="3"/>
      <c r="D3344" s="3"/>
      <c r="E3344" s="14"/>
      <c r="F3344" s="3"/>
      <c r="G3344" s="3"/>
      <c r="H3344" s="3"/>
      <c r="I3344" s="3"/>
      <c r="J3344" s="3"/>
      <c r="K3344" s="16" t="s">
        <v>1447</v>
      </c>
      <c r="L3344" s="16" t="s">
        <v>1447</v>
      </c>
      <c r="M3344" s="16" t="s">
        <v>1447</v>
      </c>
      <c r="N3344" s="16" t="s">
        <v>1447</v>
      </c>
      <c r="O3344" s="16" t="s">
        <v>1447</v>
      </c>
      <c r="P3344" s="18"/>
      <c r="Q3344" s="23"/>
      <c r="R3344" s="23"/>
      <c r="S3344" s="55"/>
      <c r="T3344" s="48" t="s">
        <v>1447</v>
      </c>
      <c r="U3344" s="48" t="s">
        <v>1447</v>
      </c>
      <c r="V3344" s="48" t="s">
        <v>1447</v>
      </c>
      <c r="W3344" s="14"/>
      <c r="X3344" s="48" t="s">
        <v>1447</v>
      </c>
      <c r="Y3344" s="48" t="s">
        <v>1447</v>
      </c>
    </row>
    <row r="3345" customHeight="true" spans="1:25">
      <c r="A3345" s="3"/>
      <c r="B3345" s="3"/>
      <c r="C3345" s="3"/>
      <c r="D3345" s="3"/>
      <c r="E3345" s="14"/>
      <c r="F3345" s="3"/>
      <c r="G3345" s="3"/>
      <c r="H3345" s="3"/>
      <c r="I3345" s="3"/>
      <c r="J3345" s="3"/>
      <c r="K3345" s="16" t="s">
        <v>1447</v>
      </c>
      <c r="L3345" s="16" t="s">
        <v>1447</v>
      </c>
      <c r="M3345" s="16" t="s">
        <v>1447</v>
      </c>
      <c r="N3345" s="16" t="s">
        <v>1447</v>
      </c>
      <c r="O3345" s="16" t="s">
        <v>1447</v>
      </c>
      <c r="P3345" s="18"/>
      <c r="Q3345" s="23"/>
      <c r="R3345" s="23"/>
      <c r="S3345" s="55"/>
      <c r="T3345" s="48" t="s">
        <v>1447</v>
      </c>
      <c r="U3345" s="48" t="s">
        <v>1447</v>
      </c>
      <c r="V3345" s="48" t="s">
        <v>1447</v>
      </c>
      <c r="W3345" s="14"/>
      <c r="X3345" s="48" t="s">
        <v>1447</v>
      </c>
      <c r="Y3345" s="48" t="s">
        <v>1447</v>
      </c>
    </row>
    <row r="3346" customHeight="true" spans="1:25">
      <c r="A3346" s="3"/>
      <c r="B3346" s="3"/>
      <c r="C3346" s="3"/>
      <c r="D3346" s="3"/>
      <c r="E3346" s="14"/>
      <c r="F3346" s="3"/>
      <c r="G3346" s="3"/>
      <c r="H3346" s="3"/>
      <c r="I3346" s="3"/>
      <c r="J3346" s="3"/>
      <c r="K3346" s="16" t="s">
        <v>1447</v>
      </c>
      <c r="L3346" s="16" t="s">
        <v>1447</v>
      </c>
      <c r="M3346" s="16" t="s">
        <v>1447</v>
      </c>
      <c r="N3346" s="16" t="s">
        <v>1447</v>
      </c>
      <c r="O3346" s="16" t="s">
        <v>1447</v>
      </c>
      <c r="P3346" s="18"/>
      <c r="Q3346" s="23"/>
      <c r="R3346" s="23"/>
      <c r="S3346" s="55"/>
      <c r="T3346" s="48" t="s">
        <v>1447</v>
      </c>
      <c r="U3346" s="48" t="s">
        <v>1447</v>
      </c>
      <c r="V3346" s="48" t="s">
        <v>1447</v>
      </c>
      <c r="W3346" s="14"/>
      <c r="X3346" s="48" t="s">
        <v>1447</v>
      </c>
      <c r="Y3346" s="48" t="s">
        <v>1447</v>
      </c>
    </row>
    <row r="3347" customHeight="true" spans="1:25">
      <c r="A3347" s="3"/>
      <c r="B3347" s="3"/>
      <c r="C3347" s="3"/>
      <c r="D3347" s="3"/>
      <c r="E3347" s="14"/>
      <c r="F3347" s="3"/>
      <c r="G3347" s="3"/>
      <c r="H3347" s="3"/>
      <c r="I3347" s="3"/>
      <c r="J3347" s="3"/>
      <c r="K3347" s="16" t="s">
        <v>1447</v>
      </c>
      <c r="L3347" s="16" t="s">
        <v>1447</v>
      </c>
      <c r="M3347" s="16" t="s">
        <v>1447</v>
      </c>
      <c r="N3347" s="16" t="s">
        <v>1447</v>
      </c>
      <c r="O3347" s="16" t="s">
        <v>1447</v>
      </c>
      <c r="P3347" s="18"/>
      <c r="Q3347" s="23"/>
      <c r="R3347" s="23"/>
      <c r="S3347" s="55"/>
      <c r="T3347" s="48" t="s">
        <v>1447</v>
      </c>
      <c r="U3347" s="48" t="s">
        <v>1447</v>
      </c>
      <c r="V3347" s="48" t="s">
        <v>1447</v>
      </c>
      <c r="W3347" s="14"/>
      <c r="X3347" s="48" t="s">
        <v>1447</v>
      </c>
      <c r="Y3347" s="48" t="s">
        <v>1447</v>
      </c>
    </row>
    <row r="3348" customHeight="true" spans="1:25">
      <c r="A3348" s="3"/>
      <c r="B3348" s="3"/>
      <c r="C3348" s="3"/>
      <c r="D3348" s="3"/>
      <c r="E3348" s="14"/>
      <c r="F3348" s="3"/>
      <c r="G3348" s="3"/>
      <c r="H3348" s="3"/>
      <c r="I3348" s="3"/>
      <c r="J3348" s="3"/>
      <c r="K3348" s="16" t="s">
        <v>1447</v>
      </c>
      <c r="L3348" s="16" t="s">
        <v>1447</v>
      </c>
      <c r="M3348" s="16" t="s">
        <v>1447</v>
      </c>
      <c r="N3348" s="16" t="s">
        <v>1447</v>
      </c>
      <c r="O3348" s="16" t="s">
        <v>1447</v>
      </c>
      <c r="P3348" s="18"/>
      <c r="Q3348" s="23"/>
      <c r="R3348" s="23"/>
      <c r="S3348" s="55"/>
      <c r="T3348" s="48" t="s">
        <v>1447</v>
      </c>
      <c r="U3348" s="48" t="s">
        <v>1447</v>
      </c>
      <c r="V3348" s="48" t="s">
        <v>1447</v>
      </c>
      <c r="W3348" s="14"/>
      <c r="X3348" s="48" t="s">
        <v>1447</v>
      </c>
      <c r="Y3348" s="48" t="s">
        <v>1447</v>
      </c>
    </row>
    <row r="3349" customHeight="true" spans="1:25">
      <c r="A3349" s="3"/>
      <c r="B3349" s="3"/>
      <c r="C3349" s="3"/>
      <c r="D3349" s="3"/>
      <c r="E3349" s="14"/>
      <c r="F3349" s="3"/>
      <c r="G3349" s="3"/>
      <c r="H3349" s="3"/>
      <c r="I3349" s="3"/>
      <c r="J3349" s="3"/>
      <c r="K3349" s="16" t="s">
        <v>1447</v>
      </c>
      <c r="L3349" s="16" t="s">
        <v>1447</v>
      </c>
      <c r="M3349" s="16" t="s">
        <v>1447</v>
      </c>
      <c r="N3349" s="16" t="s">
        <v>1447</v>
      </c>
      <c r="O3349" s="16" t="s">
        <v>1447</v>
      </c>
      <c r="P3349" s="18"/>
      <c r="Q3349" s="23"/>
      <c r="R3349" s="23"/>
      <c r="S3349" s="55"/>
      <c r="T3349" s="48" t="s">
        <v>1447</v>
      </c>
      <c r="U3349" s="48" t="s">
        <v>1447</v>
      </c>
      <c r="V3349" s="48" t="s">
        <v>1447</v>
      </c>
      <c r="W3349" s="14"/>
      <c r="X3349" s="48" t="s">
        <v>1447</v>
      </c>
      <c r="Y3349" s="48" t="s">
        <v>1447</v>
      </c>
    </row>
    <row r="3350" customHeight="true" spans="1:25">
      <c r="A3350" s="3"/>
      <c r="B3350" s="3"/>
      <c r="C3350" s="3"/>
      <c r="D3350" s="3"/>
      <c r="E3350" s="14"/>
      <c r="F3350" s="3"/>
      <c r="G3350" s="3"/>
      <c r="H3350" s="3"/>
      <c r="I3350" s="3"/>
      <c r="J3350" s="3"/>
      <c r="K3350" s="16" t="s">
        <v>1447</v>
      </c>
      <c r="L3350" s="16" t="s">
        <v>1447</v>
      </c>
      <c r="M3350" s="16" t="s">
        <v>1447</v>
      </c>
      <c r="N3350" s="16" t="s">
        <v>1447</v>
      </c>
      <c r="O3350" s="16" t="s">
        <v>1447</v>
      </c>
      <c r="P3350" s="18"/>
      <c r="Q3350" s="23"/>
      <c r="R3350" s="23"/>
      <c r="S3350" s="55"/>
      <c r="T3350" s="48" t="s">
        <v>1447</v>
      </c>
      <c r="U3350" s="48" t="s">
        <v>1447</v>
      </c>
      <c r="V3350" s="48" t="s">
        <v>1447</v>
      </c>
      <c r="W3350" s="14"/>
      <c r="X3350" s="48" t="s">
        <v>1447</v>
      </c>
      <c r="Y3350" s="48" t="s">
        <v>1447</v>
      </c>
    </row>
    <row r="3351" customHeight="true" spans="1:25">
      <c r="A3351" s="3"/>
      <c r="B3351" s="3"/>
      <c r="C3351" s="3"/>
      <c r="D3351" s="3"/>
      <c r="E3351" s="14"/>
      <c r="F3351" s="3"/>
      <c r="G3351" s="3"/>
      <c r="H3351" s="3"/>
      <c r="I3351" s="3"/>
      <c r="J3351" s="3"/>
      <c r="K3351" s="16" t="s">
        <v>1447</v>
      </c>
      <c r="L3351" s="16" t="s">
        <v>1447</v>
      </c>
      <c r="M3351" s="16" t="s">
        <v>1447</v>
      </c>
      <c r="N3351" s="16" t="s">
        <v>1447</v>
      </c>
      <c r="O3351" s="16" t="s">
        <v>1447</v>
      </c>
      <c r="P3351" s="18"/>
      <c r="Q3351" s="23"/>
      <c r="R3351" s="23"/>
      <c r="S3351" s="55"/>
      <c r="T3351" s="48" t="s">
        <v>1447</v>
      </c>
      <c r="U3351" s="48" t="s">
        <v>1447</v>
      </c>
      <c r="V3351" s="48" t="s">
        <v>1447</v>
      </c>
      <c r="W3351" s="14"/>
      <c r="X3351" s="48" t="s">
        <v>1447</v>
      </c>
      <c r="Y3351" s="48" t="s">
        <v>1447</v>
      </c>
    </row>
    <row r="3352" customHeight="true" spans="1:25">
      <c r="A3352" s="3"/>
      <c r="B3352" s="3"/>
      <c r="C3352" s="3"/>
      <c r="D3352" s="3"/>
      <c r="E3352" s="14"/>
      <c r="F3352" s="3"/>
      <c r="G3352" s="3"/>
      <c r="H3352" s="3"/>
      <c r="I3352" s="3"/>
      <c r="J3352" s="3"/>
      <c r="K3352" s="16" t="s">
        <v>1447</v>
      </c>
      <c r="L3352" s="16" t="s">
        <v>1447</v>
      </c>
      <c r="M3352" s="16" t="s">
        <v>1447</v>
      </c>
      <c r="N3352" s="16" t="s">
        <v>1447</v>
      </c>
      <c r="O3352" s="16" t="s">
        <v>1447</v>
      </c>
      <c r="P3352" s="18"/>
      <c r="Q3352" s="23"/>
      <c r="R3352" s="23"/>
      <c r="S3352" s="55"/>
      <c r="T3352" s="48" t="s">
        <v>1447</v>
      </c>
      <c r="U3352" s="48" t="s">
        <v>1447</v>
      </c>
      <c r="V3352" s="48" t="s">
        <v>1447</v>
      </c>
      <c r="W3352" s="14"/>
      <c r="X3352" s="48" t="s">
        <v>1447</v>
      </c>
      <c r="Y3352" s="48" t="s">
        <v>1447</v>
      </c>
    </row>
    <row r="3353" customHeight="true" spans="1:25">
      <c r="A3353" s="3"/>
      <c r="B3353" s="3"/>
      <c r="C3353" s="3"/>
      <c r="D3353" s="3"/>
      <c r="E3353" s="14"/>
      <c r="F3353" s="3"/>
      <c r="G3353" s="3"/>
      <c r="H3353" s="3"/>
      <c r="I3353" s="3"/>
      <c r="J3353" s="3"/>
      <c r="K3353" s="16" t="s">
        <v>1447</v>
      </c>
      <c r="L3353" s="16" t="s">
        <v>1447</v>
      </c>
      <c r="M3353" s="16" t="s">
        <v>1447</v>
      </c>
      <c r="N3353" s="16" t="s">
        <v>1447</v>
      </c>
      <c r="O3353" s="16" t="s">
        <v>1447</v>
      </c>
      <c r="P3353" s="18"/>
      <c r="Q3353" s="23"/>
      <c r="R3353" s="23"/>
      <c r="S3353" s="55"/>
      <c r="T3353" s="48" t="s">
        <v>1447</v>
      </c>
      <c r="U3353" s="48" t="s">
        <v>1447</v>
      </c>
      <c r="V3353" s="48" t="s">
        <v>1447</v>
      </c>
      <c r="W3353" s="14"/>
      <c r="X3353" s="48" t="s">
        <v>1447</v>
      </c>
      <c r="Y3353" s="48" t="s">
        <v>1447</v>
      </c>
    </row>
    <row r="3354" customHeight="true" spans="1:25">
      <c r="A3354" s="3"/>
      <c r="B3354" s="3"/>
      <c r="C3354" s="3"/>
      <c r="D3354" s="3"/>
      <c r="E3354" s="14"/>
      <c r="F3354" s="3"/>
      <c r="G3354" s="3"/>
      <c r="H3354" s="3"/>
      <c r="I3354" s="3"/>
      <c r="J3354" s="3"/>
      <c r="K3354" s="16" t="s">
        <v>1447</v>
      </c>
      <c r="L3354" s="16" t="s">
        <v>1447</v>
      </c>
      <c r="M3354" s="16" t="s">
        <v>1447</v>
      </c>
      <c r="N3354" s="16" t="s">
        <v>1447</v>
      </c>
      <c r="O3354" s="16" t="s">
        <v>1447</v>
      </c>
      <c r="P3354" s="18"/>
      <c r="Q3354" s="23"/>
      <c r="R3354" s="23"/>
      <c r="S3354" s="55"/>
      <c r="T3354" s="48" t="s">
        <v>1447</v>
      </c>
      <c r="U3354" s="48" t="s">
        <v>1447</v>
      </c>
      <c r="V3354" s="48" t="s">
        <v>1447</v>
      </c>
      <c r="W3354" s="14"/>
      <c r="X3354" s="48" t="s">
        <v>1447</v>
      </c>
      <c r="Y3354" s="48" t="s">
        <v>1447</v>
      </c>
    </row>
    <row r="3355" customHeight="true" spans="1:25">
      <c r="A3355" s="3"/>
      <c r="B3355" s="3"/>
      <c r="C3355" s="3"/>
      <c r="D3355" s="3"/>
      <c r="E3355" s="14"/>
      <c r="F3355" s="3"/>
      <c r="G3355" s="3"/>
      <c r="H3355" s="3"/>
      <c r="I3355" s="3"/>
      <c r="J3355" s="3"/>
      <c r="K3355" s="16" t="s">
        <v>1447</v>
      </c>
      <c r="L3355" s="16" t="s">
        <v>1447</v>
      </c>
      <c r="M3355" s="16" t="s">
        <v>1447</v>
      </c>
      <c r="N3355" s="16" t="s">
        <v>1447</v>
      </c>
      <c r="O3355" s="16" t="s">
        <v>1447</v>
      </c>
      <c r="P3355" s="18"/>
      <c r="Q3355" s="23"/>
      <c r="R3355" s="23"/>
      <c r="S3355" s="55"/>
      <c r="T3355" s="48" t="s">
        <v>1447</v>
      </c>
      <c r="U3355" s="48" t="s">
        <v>1447</v>
      </c>
      <c r="V3355" s="48" t="s">
        <v>1447</v>
      </c>
      <c r="W3355" s="14"/>
      <c r="X3355" s="48" t="s">
        <v>1447</v>
      </c>
      <c r="Y3355" s="48" t="s">
        <v>1447</v>
      </c>
    </row>
    <row r="3356" customHeight="true" spans="1:25">
      <c r="A3356" s="3"/>
      <c r="B3356" s="3"/>
      <c r="C3356" s="3"/>
      <c r="D3356" s="3"/>
      <c r="E3356" s="14"/>
      <c r="F3356" s="3"/>
      <c r="G3356" s="3"/>
      <c r="H3356" s="3"/>
      <c r="I3356" s="3"/>
      <c r="J3356" s="3"/>
      <c r="K3356" s="16" t="s">
        <v>1447</v>
      </c>
      <c r="L3356" s="16" t="s">
        <v>1447</v>
      </c>
      <c r="M3356" s="16" t="s">
        <v>1447</v>
      </c>
      <c r="N3356" s="16" t="s">
        <v>1447</v>
      </c>
      <c r="O3356" s="16" t="s">
        <v>1447</v>
      </c>
      <c r="P3356" s="18"/>
      <c r="Q3356" s="23"/>
      <c r="R3356" s="23"/>
      <c r="S3356" s="55"/>
      <c r="T3356" s="48" t="s">
        <v>1447</v>
      </c>
      <c r="U3356" s="48" t="s">
        <v>1447</v>
      </c>
      <c r="V3356" s="48" t="s">
        <v>1447</v>
      </c>
      <c r="W3356" s="14"/>
      <c r="X3356" s="48" t="s">
        <v>1447</v>
      </c>
      <c r="Y3356" s="48" t="s">
        <v>1447</v>
      </c>
    </row>
    <row r="3357" customHeight="true" spans="1:25">
      <c r="A3357" s="3"/>
      <c r="B3357" s="3"/>
      <c r="C3357" s="3"/>
      <c r="D3357" s="3"/>
      <c r="E3357" s="14"/>
      <c r="F3357" s="3"/>
      <c r="G3357" s="3"/>
      <c r="H3357" s="3"/>
      <c r="I3357" s="3"/>
      <c r="J3357" s="3"/>
      <c r="K3357" s="16" t="s">
        <v>1447</v>
      </c>
      <c r="L3357" s="16" t="s">
        <v>1447</v>
      </c>
      <c r="M3357" s="16" t="s">
        <v>1447</v>
      </c>
      <c r="N3357" s="16" t="s">
        <v>1447</v>
      </c>
      <c r="O3357" s="16" t="s">
        <v>1447</v>
      </c>
      <c r="P3357" s="18"/>
      <c r="Q3357" s="23"/>
      <c r="R3357" s="23"/>
      <c r="S3357" s="55"/>
      <c r="T3357" s="48" t="s">
        <v>1447</v>
      </c>
      <c r="U3357" s="48" t="s">
        <v>1447</v>
      </c>
      <c r="V3357" s="48" t="s">
        <v>1447</v>
      </c>
      <c r="W3357" s="14"/>
      <c r="X3357" s="48" t="s">
        <v>1447</v>
      </c>
      <c r="Y3357" s="48" t="s">
        <v>1447</v>
      </c>
    </row>
    <row r="3358" customHeight="true" spans="1:25">
      <c r="A3358" s="3"/>
      <c r="B3358" s="3"/>
      <c r="C3358" s="3"/>
      <c r="D3358" s="3"/>
      <c r="E3358" s="14"/>
      <c r="F3358" s="3"/>
      <c r="G3358" s="3"/>
      <c r="H3358" s="3"/>
      <c r="I3358" s="3"/>
      <c r="J3358" s="3"/>
      <c r="K3358" s="16" t="s">
        <v>1447</v>
      </c>
      <c r="L3358" s="16" t="s">
        <v>1447</v>
      </c>
      <c r="M3358" s="16" t="s">
        <v>1447</v>
      </c>
      <c r="N3358" s="16" t="s">
        <v>1447</v>
      </c>
      <c r="O3358" s="16" t="s">
        <v>1447</v>
      </c>
      <c r="P3358" s="18"/>
      <c r="Q3358" s="23"/>
      <c r="R3358" s="23"/>
      <c r="S3358" s="55"/>
      <c r="T3358" s="48" t="s">
        <v>1447</v>
      </c>
      <c r="U3358" s="48" t="s">
        <v>1447</v>
      </c>
      <c r="V3358" s="48" t="s">
        <v>1447</v>
      </c>
      <c r="W3358" s="14"/>
      <c r="X3358" s="48" t="s">
        <v>1447</v>
      </c>
      <c r="Y3358" s="48" t="s">
        <v>1447</v>
      </c>
    </row>
    <row r="3359" customHeight="true" spans="1:25">
      <c r="A3359" s="3"/>
      <c r="B3359" s="3"/>
      <c r="C3359" s="3"/>
      <c r="D3359" s="3"/>
      <c r="E3359" s="14"/>
      <c r="F3359" s="3"/>
      <c r="G3359" s="3"/>
      <c r="H3359" s="3"/>
      <c r="I3359" s="3"/>
      <c r="J3359" s="3"/>
      <c r="K3359" s="16" t="s">
        <v>1447</v>
      </c>
      <c r="L3359" s="16" t="s">
        <v>1447</v>
      </c>
      <c r="M3359" s="16" t="s">
        <v>1447</v>
      </c>
      <c r="N3359" s="16" t="s">
        <v>1447</v>
      </c>
      <c r="O3359" s="16" t="s">
        <v>1447</v>
      </c>
      <c r="P3359" s="18"/>
      <c r="Q3359" s="23"/>
      <c r="R3359" s="23"/>
      <c r="S3359" s="55"/>
      <c r="T3359" s="48" t="s">
        <v>1447</v>
      </c>
      <c r="U3359" s="48" t="s">
        <v>1447</v>
      </c>
      <c r="V3359" s="48" t="s">
        <v>1447</v>
      </c>
      <c r="W3359" s="14"/>
      <c r="X3359" s="48" t="s">
        <v>1447</v>
      </c>
      <c r="Y3359" s="48" t="s">
        <v>1447</v>
      </c>
    </row>
    <row r="3360" customHeight="true" spans="1:25">
      <c r="A3360" s="3"/>
      <c r="B3360" s="3"/>
      <c r="C3360" s="3"/>
      <c r="D3360" s="3"/>
      <c r="E3360" s="14"/>
      <c r="F3360" s="3"/>
      <c r="G3360" s="3"/>
      <c r="H3360" s="3"/>
      <c r="I3360" s="3"/>
      <c r="J3360" s="3"/>
      <c r="K3360" s="16" t="s">
        <v>1447</v>
      </c>
      <c r="L3360" s="16" t="s">
        <v>1447</v>
      </c>
      <c r="M3360" s="16" t="s">
        <v>1447</v>
      </c>
      <c r="N3360" s="16" t="s">
        <v>1447</v>
      </c>
      <c r="O3360" s="16" t="s">
        <v>1447</v>
      </c>
      <c r="P3360" s="18"/>
      <c r="Q3360" s="23"/>
      <c r="R3360" s="23"/>
      <c r="S3360" s="55"/>
      <c r="T3360" s="48" t="s">
        <v>1447</v>
      </c>
      <c r="U3360" s="48" t="s">
        <v>1447</v>
      </c>
      <c r="V3360" s="48" t="s">
        <v>1447</v>
      </c>
      <c r="W3360" s="14"/>
      <c r="X3360" s="48" t="s">
        <v>1447</v>
      </c>
      <c r="Y3360" s="48" t="s">
        <v>1447</v>
      </c>
    </row>
    <row r="3361" customHeight="true" spans="1:25">
      <c r="A3361" s="3"/>
      <c r="B3361" s="3"/>
      <c r="C3361" s="3"/>
      <c r="D3361" s="3"/>
      <c r="E3361" s="14"/>
      <c r="F3361" s="3"/>
      <c r="G3361" s="3"/>
      <c r="H3361" s="3"/>
      <c r="I3361" s="3"/>
      <c r="J3361" s="3"/>
      <c r="K3361" s="16" t="s">
        <v>1447</v>
      </c>
      <c r="L3361" s="16" t="s">
        <v>1447</v>
      </c>
      <c r="M3361" s="16" t="s">
        <v>1447</v>
      </c>
      <c r="N3361" s="16" t="s">
        <v>1447</v>
      </c>
      <c r="O3361" s="16" t="s">
        <v>1447</v>
      </c>
      <c r="P3361" s="18"/>
      <c r="Q3361" s="23"/>
      <c r="R3361" s="23"/>
      <c r="S3361" s="55"/>
      <c r="T3361" s="48" t="s">
        <v>1447</v>
      </c>
      <c r="U3361" s="48" t="s">
        <v>1447</v>
      </c>
      <c r="V3361" s="48" t="s">
        <v>1447</v>
      </c>
      <c r="W3361" s="14"/>
      <c r="X3361" s="48" t="s">
        <v>1447</v>
      </c>
      <c r="Y3361" s="48" t="s">
        <v>1447</v>
      </c>
    </row>
    <row r="3362" customHeight="true" spans="1:25">
      <c r="A3362" s="3"/>
      <c r="B3362" s="3"/>
      <c r="C3362" s="3"/>
      <c r="D3362" s="3"/>
      <c r="E3362" s="14"/>
      <c r="F3362" s="3"/>
      <c r="G3362" s="3"/>
      <c r="H3362" s="3"/>
      <c r="I3362" s="3"/>
      <c r="J3362" s="3"/>
      <c r="K3362" s="16" t="s">
        <v>1447</v>
      </c>
      <c r="L3362" s="16" t="s">
        <v>1447</v>
      </c>
      <c r="M3362" s="16" t="s">
        <v>1447</v>
      </c>
      <c r="N3362" s="16" t="s">
        <v>1447</v>
      </c>
      <c r="O3362" s="16" t="s">
        <v>1447</v>
      </c>
      <c r="P3362" s="18"/>
      <c r="Q3362" s="23"/>
      <c r="R3362" s="23"/>
      <c r="S3362" s="55"/>
      <c r="T3362" s="48" t="s">
        <v>1447</v>
      </c>
      <c r="U3362" s="48" t="s">
        <v>1447</v>
      </c>
      <c r="V3362" s="48" t="s">
        <v>1447</v>
      </c>
      <c r="W3362" s="14"/>
      <c r="X3362" s="48" t="s">
        <v>1447</v>
      </c>
      <c r="Y3362" s="48" t="s">
        <v>1447</v>
      </c>
    </row>
    <row r="3363" customHeight="true" spans="1:25">
      <c r="A3363" s="3"/>
      <c r="B3363" s="3"/>
      <c r="C3363" s="3"/>
      <c r="D3363" s="3"/>
      <c r="E3363" s="14"/>
      <c r="F3363" s="3"/>
      <c r="G3363" s="3"/>
      <c r="H3363" s="3"/>
      <c r="I3363" s="3"/>
      <c r="J3363" s="3"/>
      <c r="K3363" s="16" t="s">
        <v>1447</v>
      </c>
      <c r="L3363" s="16" t="s">
        <v>1447</v>
      </c>
      <c r="M3363" s="16" t="s">
        <v>1447</v>
      </c>
      <c r="N3363" s="16" t="s">
        <v>1447</v>
      </c>
      <c r="O3363" s="16" t="s">
        <v>1447</v>
      </c>
      <c r="P3363" s="18"/>
      <c r="Q3363" s="23"/>
      <c r="R3363" s="23"/>
      <c r="S3363" s="55"/>
      <c r="T3363" s="48" t="s">
        <v>1447</v>
      </c>
      <c r="U3363" s="48" t="s">
        <v>1447</v>
      </c>
      <c r="V3363" s="48" t="s">
        <v>1447</v>
      </c>
      <c r="W3363" s="14"/>
      <c r="X3363" s="48" t="s">
        <v>1447</v>
      </c>
      <c r="Y3363" s="48" t="s">
        <v>1447</v>
      </c>
    </row>
    <row r="3364" customHeight="true" spans="1:25">
      <c r="A3364" s="3"/>
      <c r="B3364" s="3"/>
      <c r="C3364" s="3"/>
      <c r="D3364" s="3"/>
      <c r="E3364" s="14"/>
      <c r="F3364" s="3"/>
      <c r="G3364" s="3"/>
      <c r="H3364" s="3"/>
      <c r="I3364" s="3"/>
      <c r="J3364" s="3"/>
      <c r="K3364" s="16" t="s">
        <v>1447</v>
      </c>
      <c r="L3364" s="16" t="s">
        <v>1447</v>
      </c>
      <c r="M3364" s="16" t="s">
        <v>1447</v>
      </c>
      <c r="N3364" s="16" t="s">
        <v>1447</v>
      </c>
      <c r="O3364" s="16" t="s">
        <v>1447</v>
      </c>
      <c r="P3364" s="18"/>
      <c r="Q3364" s="23"/>
      <c r="R3364" s="23"/>
      <c r="S3364" s="55"/>
      <c r="T3364" s="48" t="s">
        <v>1447</v>
      </c>
      <c r="U3364" s="48" t="s">
        <v>1447</v>
      </c>
      <c r="V3364" s="48" t="s">
        <v>1447</v>
      </c>
      <c r="W3364" s="14"/>
      <c r="X3364" s="48" t="s">
        <v>1447</v>
      </c>
      <c r="Y3364" s="48" t="s">
        <v>1447</v>
      </c>
    </row>
    <row r="3365" customHeight="true" spans="1:25">
      <c r="A3365" s="3"/>
      <c r="B3365" s="3"/>
      <c r="C3365" s="3"/>
      <c r="D3365" s="3"/>
      <c r="E3365" s="14"/>
      <c r="F3365" s="3"/>
      <c r="G3365" s="3"/>
      <c r="H3365" s="3"/>
      <c r="I3365" s="3"/>
      <c r="J3365" s="3"/>
      <c r="K3365" s="16" t="s">
        <v>1447</v>
      </c>
      <c r="L3365" s="16" t="s">
        <v>1447</v>
      </c>
      <c r="M3365" s="16" t="s">
        <v>1447</v>
      </c>
      <c r="N3365" s="16" t="s">
        <v>1447</v>
      </c>
      <c r="O3365" s="16" t="s">
        <v>1447</v>
      </c>
      <c r="P3365" s="18"/>
      <c r="Q3365" s="23"/>
      <c r="R3365" s="23"/>
      <c r="S3365" s="55"/>
      <c r="T3365" s="48" t="s">
        <v>1447</v>
      </c>
      <c r="U3365" s="48" t="s">
        <v>1447</v>
      </c>
      <c r="V3365" s="48" t="s">
        <v>1447</v>
      </c>
      <c r="W3365" s="14"/>
      <c r="X3365" s="48" t="s">
        <v>1447</v>
      </c>
      <c r="Y3365" s="48" t="s">
        <v>1447</v>
      </c>
    </row>
    <row r="3366" customHeight="true" spans="1:25">
      <c r="A3366" s="3"/>
      <c r="B3366" s="3"/>
      <c r="C3366" s="3"/>
      <c r="D3366" s="3"/>
      <c r="E3366" s="14"/>
      <c r="F3366" s="3"/>
      <c r="G3366" s="3"/>
      <c r="H3366" s="3"/>
      <c r="I3366" s="3"/>
      <c r="J3366" s="3"/>
      <c r="K3366" s="16" t="s">
        <v>1447</v>
      </c>
      <c r="L3366" s="16" t="s">
        <v>1447</v>
      </c>
      <c r="M3366" s="16" t="s">
        <v>1447</v>
      </c>
      <c r="N3366" s="16" t="s">
        <v>1447</v>
      </c>
      <c r="O3366" s="16" t="s">
        <v>1447</v>
      </c>
      <c r="P3366" s="18"/>
      <c r="Q3366" s="23"/>
      <c r="R3366" s="23"/>
      <c r="S3366" s="55"/>
      <c r="T3366" s="48" t="s">
        <v>1447</v>
      </c>
      <c r="U3366" s="48" t="s">
        <v>1447</v>
      </c>
      <c r="V3366" s="48" t="s">
        <v>1447</v>
      </c>
      <c r="W3366" s="14"/>
      <c r="X3366" s="48" t="s">
        <v>1447</v>
      </c>
      <c r="Y3366" s="48" t="s">
        <v>1447</v>
      </c>
    </row>
    <row r="3367" customHeight="true" spans="1:25">
      <c r="A3367" s="3"/>
      <c r="B3367" s="3"/>
      <c r="C3367" s="3"/>
      <c r="D3367" s="3"/>
      <c r="E3367" s="14"/>
      <c r="F3367" s="3"/>
      <c r="G3367" s="3"/>
      <c r="H3367" s="3"/>
      <c r="I3367" s="3"/>
      <c r="J3367" s="3"/>
      <c r="K3367" s="16" t="s">
        <v>1447</v>
      </c>
      <c r="L3367" s="16" t="s">
        <v>1447</v>
      </c>
      <c r="M3367" s="16" t="s">
        <v>1447</v>
      </c>
      <c r="N3367" s="16" t="s">
        <v>1447</v>
      </c>
      <c r="O3367" s="16" t="s">
        <v>1447</v>
      </c>
      <c r="P3367" s="18"/>
      <c r="Q3367" s="23"/>
      <c r="R3367" s="23"/>
      <c r="S3367" s="55"/>
      <c r="T3367" s="48" t="s">
        <v>1447</v>
      </c>
      <c r="U3367" s="48" t="s">
        <v>1447</v>
      </c>
      <c r="V3367" s="48" t="s">
        <v>1447</v>
      </c>
      <c r="W3367" s="14"/>
      <c r="X3367" s="48" t="s">
        <v>1447</v>
      </c>
      <c r="Y3367" s="48" t="s">
        <v>1447</v>
      </c>
    </row>
    <row r="3368" customHeight="true" spans="1:25">
      <c r="A3368" s="3"/>
      <c r="B3368" s="3"/>
      <c r="C3368" s="3"/>
      <c r="D3368" s="3"/>
      <c r="E3368" s="14"/>
      <c r="F3368" s="3"/>
      <c r="G3368" s="3"/>
      <c r="H3368" s="3"/>
      <c r="I3368" s="3"/>
      <c r="J3368" s="3"/>
      <c r="K3368" s="16" t="s">
        <v>1447</v>
      </c>
      <c r="L3368" s="16" t="s">
        <v>1447</v>
      </c>
      <c r="M3368" s="16" t="s">
        <v>1447</v>
      </c>
      <c r="N3368" s="16" t="s">
        <v>1447</v>
      </c>
      <c r="O3368" s="16" t="s">
        <v>1447</v>
      </c>
      <c r="P3368" s="18"/>
      <c r="Q3368" s="23"/>
      <c r="R3368" s="23"/>
      <c r="S3368" s="55"/>
      <c r="T3368" s="48" t="s">
        <v>1447</v>
      </c>
      <c r="U3368" s="48" t="s">
        <v>1447</v>
      </c>
      <c r="V3368" s="48" t="s">
        <v>1447</v>
      </c>
      <c r="W3368" s="14"/>
      <c r="X3368" s="48" t="s">
        <v>1447</v>
      </c>
      <c r="Y3368" s="48" t="s">
        <v>1447</v>
      </c>
    </row>
    <row r="3369" customHeight="true" spans="1:25">
      <c r="A3369" s="3"/>
      <c r="B3369" s="3"/>
      <c r="C3369" s="3"/>
      <c r="D3369" s="3"/>
      <c r="E3369" s="14"/>
      <c r="F3369" s="3"/>
      <c r="G3369" s="3"/>
      <c r="H3369" s="3"/>
      <c r="I3369" s="3"/>
      <c r="J3369" s="3"/>
      <c r="K3369" s="16" t="s">
        <v>1447</v>
      </c>
      <c r="L3369" s="16" t="s">
        <v>1447</v>
      </c>
      <c r="M3369" s="16" t="s">
        <v>1447</v>
      </c>
      <c r="N3369" s="16" t="s">
        <v>1447</v>
      </c>
      <c r="O3369" s="16" t="s">
        <v>1447</v>
      </c>
      <c r="P3369" s="18"/>
      <c r="Q3369" s="23"/>
      <c r="R3369" s="23"/>
      <c r="S3369" s="55"/>
      <c r="T3369" s="48" t="s">
        <v>1447</v>
      </c>
      <c r="U3369" s="48" t="s">
        <v>1447</v>
      </c>
      <c r="V3369" s="48" t="s">
        <v>1447</v>
      </c>
      <c r="W3369" s="14"/>
      <c r="X3369" s="48" t="s">
        <v>1447</v>
      </c>
      <c r="Y3369" s="48" t="s">
        <v>1447</v>
      </c>
    </row>
    <row r="3370" customHeight="true" spans="1:25">
      <c r="A3370" s="3"/>
      <c r="B3370" s="3"/>
      <c r="C3370" s="3"/>
      <c r="D3370" s="3"/>
      <c r="E3370" s="14"/>
      <c r="F3370" s="3"/>
      <c r="G3370" s="3"/>
      <c r="H3370" s="3"/>
      <c r="I3370" s="3"/>
      <c r="J3370" s="3"/>
      <c r="K3370" s="16" t="s">
        <v>1447</v>
      </c>
      <c r="L3370" s="16" t="s">
        <v>1447</v>
      </c>
      <c r="M3370" s="16" t="s">
        <v>1447</v>
      </c>
      <c r="N3370" s="16" t="s">
        <v>1447</v>
      </c>
      <c r="O3370" s="16" t="s">
        <v>1447</v>
      </c>
      <c r="P3370" s="18"/>
      <c r="Q3370" s="23"/>
      <c r="R3370" s="23"/>
      <c r="S3370" s="55"/>
      <c r="T3370" s="48" t="s">
        <v>1447</v>
      </c>
      <c r="U3370" s="48" t="s">
        <v>1447</v>
      </c>
      <c r="V3370" s="48" t="s">
        <v>1447</v>
      </c>
      <c r="W3370" s="14"/>
      <c r="X3370" s="48" t="s">
        <v>1447</v>
      </c>
      <c r="Y3370" s="48" t="s">
        <v>1447</v>
      </c>
    </row>
    <row r="3371" customHeight="true" spans="1:25">
      <c r="A3371" s="3"/>
      <c r="B3371" s="3"/>
      <c r="C3371" s="3"/>
      <c r="D3371" s="3"/>
      <c r="E3371" s="14"/>
      <c r="F3371" s="3"/>
      <c r="G3371" s="3"/>
      <c r="H3371" s="3"/>
      <c r="I3371" s="3"/>
      <c r="J3371" s="3"/>
      <c r="K3371" s="16" t="s">
        <v>1447</v>
      </c>
      <c r="L3371" s="16" t="s">
        <v>1447</v>
      </c>
      <c r="M3371" s="16" t="s">
        <v>1447</v>
      </c>
      <c r="N3371" s="16" t="s">
        <v>1447</v>
      </c>
      <c r="O3371" s="16" t="s">
        <v>1447</v>
      </c>
      <c r="P3371" s="18"/>
      <c r="Q3371" s="23"/>
      <c r="R3371" s="23"/>
      <c r="S3371" s="55"/>
      <c r="T3371" s="48" t="s">
        <v>1447</v>
      </c>
      <c r="U3371" s="48" t="s">
        <v>1447</v>
      </c>
      <c r="V3371" s="48" t="s">
        <v>1447</v>
      </c>
      <c r="W3371" s="14"/>
      <c r="X3371" s="48" t="s">
        <v>1447</v>
      </c>
      <c r="Y3371" s="48" t="s">
        <v>1447</v>
      </c>
    </row>
    <row r="3372" customHeight="true" spans="1:25">
      <c r="A3372" s="3"/>
      <c r="B3372" s="3"/>
      <c r="C3372" s="3"/>
      <c r="D3372" s="3"/>
      <c r="E3372" s="14"/>
      <c r="F3372" s="3"/>
      <c r="G3372" s="3"/>
      <c r="H3372" s="3"/>
      <c r="I3372" s="3"/>
      <c r="J3372" s="3"/>
      <c r="K3372" s="16" t="s">
        <v>1447</v>
      </c>
      <c r="L3372" s="16" t="s">
        <v>1447</v>
      </c>
      <c r="M3372" s="16" t="s">
        <v>1447</v>
      </c>
      <c r="N3372" s="16" t="s">
        <v>1447</v>
      </c>
      <c r="O3372" s="16" t="s">
        <v>1447</v>
      </c>
      <c r="P3372" s="18"/>
      <c r="Q3372" s="23"/>
      <c r="R3372" s="23"/>
      <c r="S3372" s="55"/>
      <c r="T3372" s="48" t="s">
        <v>1447</v>
      </c>
      <c r="U3372" s="48" t="s">
        <v>1447</v>
      </c>
      <c r="V3372" s="48" t="s">
        <v>1447</v>
      </c>
      <c r="W3372" s="14"/>
      <c r="X3372" s="48" t="s">
        <v>1447</v>
      </c>
      <c r="Y3372" s="48" t="s">
        <v>1447</v>
      </c>
    </row>
    <row r="3373" customHeight="true" spans="1:25">
      <c r="A3373" s="3"/>
      <c r="B3373" s="3"/>
      <c r="C3373" s="3"/>
      <c r="D3373" s="3"/>
      <c r="E3373" s="14"/>
      <c r="F3373" s="3"/>
      <c r="G3373" s="3"/>
      <c r="H3373" s="3"/>
      <c r="I3373" s="3"/>
      <c r="J3373" s="3"/>
      <c r="K3373" s="16" t="s">
        <v>1447</v>
      </c>
      <c r="L3373" s="16" t="s">
        <v>1447</v>
      </c>
      <c r="M3373" s="16" t="s">
        <v>1447</v>
      </c>
      <c r="N3373" s="16" t="s">
        <v>1447</v>
      </c>
      <c r="O3373" s="16" t="s">
        <v>1447</v>
      </c>
      <c r="P3373" s="18"/>
      <c r="Q3373" s="23"/>
      <c r="R3373" s="23"/>
      <c r="S3373" s="55"/>
      <c r="T3373" s="48" t="s">
        <v>1447</v>
      </c>
      <c r="U3373" s="48" t="s">
        <v>1447</v>
      </c>
      <c r="V3373" s="48" t="s">
        <v>1447</v>
      </c>
      <c r="W3373" s="14"/>
      <c r="X3373" s="48" t="s">
        <v>1447</v>
      </c>
      <c r="Y3373" s="48" t="s">
        <v>1447</v>
      </c>
    </row>
    <row r="3374" customHeight="true" spans="1:25">
      <c r="A3374" s="3"/>
      <c r="B3374" s="3"/>
      <c r="C3374" s="3"/>
      <c r="D3374" s="3"/>
      <c r="E3374" s="14"/>
      <c r="F3374" s="3"/>
      <c r="G3374" s="3"/>
      <c r="H3374" s="3"/>
      <c r="I3374" s="3"/>
      <c r="J3374" s="3"/>
      <c r="K3374" s="16" t="s">
        <v>1447</v>
      </c>
      <c r="L3374" s="16" t="s">
        <v>1447</v>
      </c>
      <c r="M3374" s="16" t="s">
        <v>1447</v>
      </c>
      <c r="N3374" s="16" t="s">
        <v>1447</v>
      </c>
      <c r="O3374" s="16" t="s">
        <v>1447</v>
      </c>
      <c r="P3374" s="18"/>
      <c r="Q3374" s="23"/>
      <c r="R3374" s="23"/>
      <c r="S3374" s="55"/>
      <c r="T3374" s="48" t="s">
        <v>1447</v>
      </c>
      <c r="U3374" s="48" t="s">
        <v>1447</v>
      </c>
      <c r="V3374" s="48" t="s">
        <v>1447</v>
      </c>
      <c r="W3374" s="14"/>
      <c r="X3374" s="48" t="s">
        <v>1447</v>
      </c>
      <c r="Y3374" s="48" t="s">
        <v>1447</v>
      </c>
    </row>
    <row r="3375" customHeight="true" spans="1:25">
      <c r="A3375" s="3"/>
      <c r="B3375" s="3"/>
      <c r="C3375" s="3"/>
      <c r="D3375" s="3"/>
      <c r="E3375" s="14"/>
      <c r="F3375" s="3"/>
      <c r="G3375" s="3"/>
      <c r="H3375" s="3"/>
      <c r="I3375" s="3"/>
      <c r="J3375" s="3"/>
      <c r="K3375" s="16" t="s">
        <v>1447</v>
      </c>
      <c r="L3375" s="16" t="s">
        <v>1447</v>
      </c>
      <c r="M3375" s="16" t="s">
        <v>1447</v>
      </c>
      <c r="N3375" s="16" t="s">
        <v>1447</v>
      </c>
      <c r="O3375" s="16" t="s">
        <v>1447</v>
      </c>
      <c r="P3375" s="18"/>
      <c r="Q3375" s="23"/>
      <c r="R3375" s="23"/>
      <c r="S3375" s="55"/>
      <c r="T3375" s="48" t="s">
        <v>1447</v>
      </c>
      <c r="U3375" s="48" t="s">
        <v>1447</v>
      </c>
      <c r="V3375" s="48" t="s">
        <v>1447</v>
      </c>
      <c r="W3375" s="14"/>
      <c r="X3375" s="48" t="s">
        <v>1447</v>
      </c>
      <c r="Y3375" s="48" t="s">
        <v>1447</v>
      </c>
    </row>
    <row r="3376" customHeight="true" spans="1:25">
      <c r="A3376" s="3"/>
      <c r="B3376" s="3"/>
      <c r="C3376" s="3"/>
      <c r="D3376" s="3"/>
      <c r="E3376" s="14"/>
      <c r="F3376" s="3"/>
      <c r="G3376" s="3"/>
      <c r="H3376" s="3"/>
      <c r="I3376" s="3"/>
      <c r="J3376" s="3"/>
      <c r="K3376" s="16" t="s">
        <v>1447</v>
      </c>
      <c r="L3376" s="16" t="s">
        <v>1447</v>
      </c>
      <c r="M3376" s="16" t="s">
        <v>1447</v>
      </c>
      <c r="N3376" s="16" t="s">
        <v>1447</v>
      </c>
      <c r="O3376" s="16" t="s">
        <v>1447</v>
      </c>
      <c r="P3376" s="18"/>
      <c r="Q3376" s="23"/>
      <c r="R3376" s="23"/>
      <c r="S3376" s="55"/>
      <c r="T3376" s="48" t="s">
        <v>1447</v>
      </c>
      <c r="U3376" s="48" t="s">
        <v>1447</v>
      </c>
      <c r="V3376" s="48" t="s">
        <v>1447</v>
      </c>
      <c r="W3376" s="14"/>
      <c r="X3376" s="48" t="s">
        <v>1447</v>
      </c>
      <c r="Y3376" s="48" t="s">
        <v>1447</v>
      </c>
    </row>
    <row r="3377" customHeight="true" spans="1:25">
      <c r="A3377" s="3"/>
      <c r="B3377" s="3"/>
      <c r="C3377" s="3"/>
      <c r="D3377" s="3"/>
      <c r="E3377" s="14"/>
      <c r="F3377" s="3"/>
      <c r="G3377" s="3"/>
      <c r="H3377" s="3"/>
      <c r="I3377" s="3"/>
      <c r="J3377" s="3"/>
      <c r="K3377" s="16" t="s">
        <v>1447</v>
      </c>
      <c r="L3377" s="16" t="s">
        <v>1447</v>
      </c>
      <c r="M3377" s="16" t="s">
        <v>1447</v>
      </c>
      <c r="N3377" s="16" t="s">
        <v>1447</v>
      </c>
      <c r="O3377" s="16" t="s">
        <v>1447</v>
      </c>
      <c r="P3377" s="18"/>
      <c r="Q3377" s="23"/>
      <c r="R3377" s="23"/>
      <c r="S3377" s="55"/>
      <c r="T3377" s="48" t="s">
        <v>1447</v>
      </c>
      <c r="U3377" s="48" t="s">
        <v>1447</v>
      </c>
      <c r="V3377" s="48" t="s">
        <v>1447</v>
      </c>
      <c r="W3377" s="14"/>
      <c r="X3377" s="48" t="s">
        <v>1447</v>
      </c>
      <c r="Y3377" s="48" t="s">
        <v>1447</v>
      </c>
    </row>
    <row r="3378" customHeight="true" spans="1:25">
      <c r="A3378" s="3"/>
      <c r="B3378" s="3"/>
      <c r="C3378" s="3"/>
      <c r="D3378" s="3"/>
      <c r="E3378" s="14"/>
      <c r="F3378" s="3"/>
      <c r="G3378" s="3"/>
      <c r="H3378" s="3"/>
      <c r="I3378" s="3"/>
      <c r="J3378" s="3"/>
      <c r="K3378" s="16" t="s">
        <v>1447</v>
      </c>
      <c r="L3378" s="16" t="s">
        <v>1447</v>
      </c>
      <c r="M3378" s="16" t="s">
        <v>1447</v>
      </c>
      <c r="N3378" s="16" t="s">
        <v>1447</v>
      </c>
      <c r="O3378" s="16" t="s">
        <v>1447</v>
      </c>
      <c r="P3378" s="18"/>
      <c r="Q3378" s="23"/>
      <c r="R3378" s="23"/>
      <c r="S3378" s="55"/>
      <c r="T3378" s="48" t="s">
        <v>1447</v>
      </c>
      <c r="U3378" s="48" t="s">
        <v>1447</v>
      </c>
      <c r="V3378" s="48" t="s">
        <v>1447</v>
      </c>
      <c r="W3378" s="14"/>
      <c r="X3378" s="48" t="s">
        <v>1447</v>
      </c>
      <c r="Y3378" s="48" t="s">
        <v>1447</v>
      </c>
    </row>
    <row r="3379" customHeight="true" spans="1:25">
      <c r="A3379" s="3"/>
      <c r="B3379" s="3"/>
      <c r="C3379" s="3"/>
      <c r="D3379" s="3"/>
      <c r="E3379" s="14"/>
      <c r="F3379" s="3"/>
      <c r="G3379" s="3"/>
      <c r="H3379" s="3"/>
      <c r="I3379" s="3"/>
      <c r="J3379" s="3"/>
      <c r="K3379" s="16" t="s">
        <v>1447</v>
      </c>
      <c r="L3379" s="16" t="s">
        <v>1447</v>
      </c>
      <c r="M3379" s="16" t="s">
        <v>1447</v>
      </c>
      <c r="N3379" s="16" t="s">
        <v>1447</v>
      </c>
      <c r="O3379" s="16" t="s">
        <v>1447</v>
      </c>
      <c r="P3379" s="18"/>
      <c r="Q3379" s="23"/>
      <c r="R3379" s="23"/>
      <c r="S3379" s="55"/>
      <c r="T3379" s="48" t="s">
        <v>1447</v>
      </c>
      <c r="U3379" s="48" t="s">
        <v>1447</v>
      </c>
      <c r="V3379" s="48" t="s">
        <v>1447</v>
      </c>
      <c r="W3379" s="14"/>
      <c r="X3379" s="48" t="s">
        <v>1447</v>
      </c>
      <c r="Y3379" s="48" t="s">
        <v>1447</v>
      </c>
    </row>
    <row r="3380" customHeight="true" spans="1:25">
      <c r="A3380" s="3"/>
      <c r="B3380" s="3"/>
      <c r="C3380" s="3"/>
      <c r="D3380" s="3"/>
      <c r="E3380" s="14"/>
      <c r="F3380" s="3"/>
      <c r="G3380" s="3"/>
      <c r="H3380" s="3"/>
      <c r="I3380" s="3"/>
      <c r="J3380" s="3"/>
      <c r="K3380" s="16" t="s">
        <v>1447</v>
      </c>
      <c r="L3380" s="16" t="s">
        <v>1447</v>
      </c>
      <c r="M3380" s="16" t="s">
        <v>1447</v>
      </c>
      <c r="N3380" s="16" t="s">
        <v>1447</v>
      </c>
      <c r="O3380" s="16" t="s">
        <v>1447</v>
      </c>
      <c r="P3380" s="18"/>
      <c r="Q3380" s="23"/>
      <c r="R3380" s="23"/>
      <c r="S3380" s="55"/>
      <c r="T3380" s="48" t="s">
        <v>1447</v>
      </c>
      <c r="U3380" s="48" t="s">
        <v>1447</v>
      </c>
      <c r="V3380" s="48" t="s">
        <v>1447</v>
      </c>
      <c r="W3380" s="14"/>
      <c r="X3380" s="48" t="s">
        <v>1447</v>
      </c>
      <c r="Y3380" s="48" t="s">
        <v>1447</v>
      </c>
    </row>
    <row r="3381" customHeight="true" spans="1:25">
      <c r="A3381" s="3"/>
      <c r="B3381" s="3"/>
      <c r="C3381" s="3"/>
      <c r="D3381" s="3"/>
      <c r="E3381" s="14"/>
      <c r="F3381" s="3"/>
      <c r="G3381" s="3"/>
      <c r="H3381" s="3"/>
      <c r="I3381" s="3"/>
      <c r="J3381" s="3"/>
      <c r="K3381" s="16" t="s">
        <v>1447</v>
      </c>
      <c r="L3381" s="16" t="s">
        <v>1447</v>
      </c>
      <c r="M3381" s="16" t="s">
        <v>1447</v>
      </c>
      <c r="N3381" s="16" t="s">
        <v>1447</v>
      </c>
      <c r="O3381" s="16" t="s">
        <v>1447</v>
      </c>
      <c r="P3381" s="18"/>
      <c r="Q3381" s="23"/>
      <c r="R3381" s="23"/>
      <c r="S3381" s="55"/>
      <c r="T3381" s="48" t="s">
        <v>1447</v>
      </c>
      <c r="U3381" s="48" t="s">
        <v>1447</v>
      </c>
      <c r="V3381" s="48" t="s">
        <v>1447</v>
      </c>
      <c r="W3381" s="14"/>
      <c r="X3381" s="48" t="s">
        <v>1447</v>
      </c>
      <c r="Y3381" s="48" t="s">
        <v>1447</v>
      </c>
    </row>
    <row r="3382" customHeight="true" spans="1:25">
      <c r="A3382" s="3"/>
      <c r="B3382" s="3"/>
      <c r="C3382" s="3"/>
      <c r="D3382" s="3"/>
      <c r="E3382" s="14"/>
      <c r="F3382" s="3"/>
      <c r="G3382" s="3"/>
      <c r="H3382" s="3"/>
      <c r="I3382" s="3"/>
      <c r="J3382" s="3"/>
      <c r="K3382" s="16" t="s">
        <v>1447</v>
      </c>
      <c r="L3382" s="16" t="s">
        <v>1447</v>
      </c>
      <c r="M3382" s="16" t="s">
        <v>1447</v>
      </c>
      <c r="N3382" s="16" t="s">
        <v>1447</v>
      </c>
      <c r="O3382" s="16" t="s">
        <v>1447</v>
      </c>
      <c r="P3382" s="18"/>
      <c r="Q3382" s="23"/>
      <c r="R3382" s="23"/>
      <c r="S3382" s="55"/>
      <c r="T3382" s="48" t="s">
        <v>1447</v>
      </c>
      <c r="U3382" s="48" t="s">
        <v>1447</v>
      </c>
      <c r="V3382" s="48" t="s">
        <v>1447</v>
      </c>
      <c r="W3382" s="14"/>
      <c r="X3382" s="48" t="s">
        <v>1447</v>
      </c>
      <c r="Y3382" s="48" t="s">
        <v>1447</v>
      </c>
    </row>
    <row r="3383" customHeight="true" spans="1:25">
      <c r="A3383" s="3"/>
      <c r="B3383" s="3"/>
      <c r="C3383" s="3"/>
      <c r="D3383" s="3"/>
      <c r="E3383" s="14"/>
      <c r="F3383" s="3"/>
      <c r="G3383" s="3"/>
      <c r="H3383" s="3"/>
      <c r="I3383" s="3"/>
      <c r="J3383" s="3"/>
      <c r="K3383" s="16" t="s">
        <v>1447</v>
      </c>
      <c r="L3383" s="16" t="s">
        <v>1447</v>
      </c>
      <c r="M3383" s="16" t="s">
        <v>1447</v>
      </c>
      <c r="N3383" s="16" t="s">
        <v>1447</v>
      </c>
      <c r="O3383" s="16" t="s">
        <v>1447</v>
      </c>
      <c r="P3383" s="18"/>
      <c r="Q3383" s="23"/>
      <c r="R3383" s="23"/>
      <c r="S3383" s="55"/>
      <c r="T3383" s="48" t="s">
        <v>1447</v>
      </c>
      <c r="U3383" s="48" t="s">
        <v>1447</v>
      </c>
      <c r="V3383" s="48" t="s">
        <v>1447</v>
      </c>
      <c r="W3383" s="14"/>
      <c r="X3383" s="48" t="s">
        <v>1447</v>
      </c>
      <c r="Y3383" s="48" t="s">
        <v>1447</v>
      </c>
    </row>
    <row r="3384" customHeight="true" spans="1:25">
      <c r="A3384" s="3"/>
      <c r="B3384" s="3"/>
      <c r="C3384" s="3"/>
      <c r="D3384" s="3"/>
      <c r="E3384" s="14"/>
      <c r="F3384" s="3"/>
      <c r="G3384" s="3"/>
      <c r="H3384" s="3"/>
      <c r="I3384" s="3"/>
      <c r="J3384" s="3"/>
      <c r="K3384" s="16" t="s">
        <v>1447</v>
      </c>
      <c r="L3384" s="16" t="s">
        <v>1447</v>
      </c>
      <c r="M3384" s="16" t="s">
        <v>1447</v>
      </c>
      <c r="N3384" s="16" t="s">
        <v>1447</v>
      </c>
      <c r="O3384" s="16" t="s">
        <v>1447</v>
      </c>
      <c r="P3384" s="18"/>
      <c r="Q3384" s="23"/>
      <c r="R3384" s="23"/>
      <c r="S3384" s="55"/>
      <c r="T3384" s="48" t="s">
        <v>1447</v>
      </c>
      <c r="U3384" s="48" t="s">
        <v>1447</v>
      </c>
      <c r="V3384" s="48" t="s">
        <v>1447</v>
      </c>
      <c r="W3384" s="14"/>
      <c r="X3384" s="48" t="s">
        <v>1447</v>
      </c>
      <c r="Y3384" s="48" t="s">
        <v>1447</v>
      </c>
    </row>
    <row r="3385" customHeight="true" spans="1:25">
      <c r="A3385" s="3"/>
      <c r="B3385" s="3"/>
      <c r="C3385" s="3"/>
      <c r="D3385" s="3"/>
      <c r="E3385" s="14"/>
      <c r="F3385" s="3"/>
      <c r="G3385" s="3"/>
      <c r="H3385" s="3"/>
      <c r="I3385" s="3"/>
      <c r="J3385" s="3"/>
      <c r="K3385" s="16" t="s">
        <v>1447</v>
      </c>
      <c r="L3385" s="16" t="s">
        <v>1447</v>
      </c>
      <c r="M3385" s="16" t="s">
        <v>1447</v>
      </c>
      <c r="N3385" s="16" t="s">
        <v>1447</v>
      </c>
      <c r="O3385" s="16" t="s">
        <v>1447</v>
      </c>
      <c r="P3385" s="18"/>
      <c r="Q3385" s="23"/>
      <c r="R3385" s="23"/>
      <c r="S3385" s="55"/>
      <c r="T3385" s="48" t="s">
        <v>1447</v>
      </c>
      <c r="U3385" s="48" t="s">
        <v>1447</v>
      </c>
      <c r="V3385" s="48" t="s">
        <v>1447</v>
      </c>
      <c r="W3385" s="14"/>
      <c r="X3385" s="48" t="s">
        <v>1447</v>
      </c>
      <c r="Y3385" s="48" t="s">
        <v>1447</v>
      </c>
    </row>
    <row r="3386" customHeight="true" spans="1:25">
      <c r="A3386" s="3"/>
      <c r="B3386" s="3"/>
      <c r="C3386" s="3"/>
      <c r="D3386" s="3"/>
      <c r="E3386" s="14"/>
      <c r="F3386" s="3"/>
      <c r="G3386" s="3"/>
      <c r="H3386" s="3"/>
      <c r="I3386" s="3"/>
      <c r="J3386" s="3"/>
      <c r="K3386" s="16" t="s">
        <v>1447</v>
      </c>
      <c r="L3386" s="16" t="s">
        <v>1447</v>
      </c>
      <c r="M3386" s="16" t="s">
        <v>1447</v>
      </c>
      <c r="N3386" s="16" t="s">
        <v>1447</v>
      </c>
      <c r="O3386" s="16" t="s">
        <v>1447</v>
      </c>
      <c r="P3386" s="18"/>
      <c r="Q3386" s="23"/>
      <c r="R3386" s="23"/>
      <c r="S3386" s="55"/>
      <c r="T3386" s="48" t="s">
        <v>1447</v>
      </c>
      <c r="U3386" s="48" t="s">
        <v>1447</v>
      </c>
      <c r="V3386" s="48" t="s">
        <v>1447</v>
      </c>
      <c r="W3386" s="14"/>
      <c r="X3386" s="48" t="s">
        <v>1447</v>
      </c>
      <c r="Y3386" s="48" t="s">
        <v>1447</v>
      </c>
    </row>
    <row r="3387" customHeight="true" spans="1:25">
      <c r="A3387" s="3"/>
      <c r="B3387" s="3"/>
      <c r="C3387" s="3"/>
      <c r="D3387" s="3"/>
      <c r="E3387" s="14"/>
      <c r="F3387" s="3"/>
      <c r="G3387" s="3"/>
      <c r="H3387" s="3"/>
      <c r="I3387" s="3"/>
      <c r="J3387" s="3"/>
      <c r="K3387" s="16" t="s">
        <v>1447</v>
      </c>
      <c r="L3387" s="16" t="s">
        <v>1447</v>
      </c>
      <c r="M3387" s="16" t="s">
        <v>1447</v>
      </c>
      <c r="N3387" s="16" t="s">
        <v>1447</v>
      </c>
      <c r="O3387" s="16" t="s">
        <v>1447</v>
      </c>
      <c r="P3387" s="18"/>
      <c r="Q3387" s="23"/>
      <c r="R3387" s="23"/>
      <c r="S3387" s="55"/>
      <c r="T3387" s="48" t="s">
        <v>1447</v>
      </c>
      <c r="U3387" s="48" t="s">
        <v>1447</v>
      </c>
      <c r="V3387" s="48" t="s">
        <v>1447</v>
      </c>
      <c r="W3387" s="14"/>
      <c r="X3387" s="48" t="s">
        <v>1447</v>
      </c>
      <c r="Y3387" s="48" t="s">
        <v>1447</v>
      </c>
    </row>
    <row r="3388" customHeight="true" spans="1:25">
      <c r="A3388" s="3"/>
      <c r="B3388" s="3"/>
      <c r="C3388" s="3"/>
      <c r="D3388" s="3"/>
      <c r="E3388" s="14"/>
      <c r="F3388" s="3"/>
      <c r="G3388" s="3"/>
      <c r="H3388" s="3"/>
      <c r="I3388" s="3"/>
      <c r="J3388" s="3"/>
      <c r="K3388" s="16" t="s">
        <v>1447</v>
      </c>
      <c r="L3388" s="16" t="s">
        <v>1447</v>
      </c>
      <c r="M3388" s="16" t="s">
        <v>1447</v>
      </c>
      <c r="N3388" s="16" t="s">
        <v>1447</v>
      </c>
      <c r="O3388" s="16" t="s">
        <v>1447</v>
      </c>
      <c r="P3388" s="18"/>
      <c r="Q3388" s="23"/>
      <c r="R3388" s="23"/>
      <c r="S3388" s="55"/>
      <c r="T3388" s="48" t="s">
        <v>1447</v>
      </c>
      <c r="U3388" s="48" t="s">
        <v>1447</v>
      </c>
      <c r="V3388" s="48" t="s">
        <v>1447</v>
      </c>
      <c r="W3388" s="14"/>
      <c r="X3388" s="48" t="s">
        <v>1447</v>
      </c>
      <c r="Y3388" s="48" t="s">
        <v>1447</v>
      </c>
    </row>
    <row r="3389" customHeight="true" spans="1:25">
      <c r="A3389" s="3"/>
      <c r="B3389" s="3"/>
      <c r="C3389" s="3"/>
      <c r="D3389" s="3"/>
      <c r="E3389" s="14"/>
      <c r="F3389" s="3"/>
      <c r="G3389" s="3"/>
      <c r="H3389" s="3"/>
      <c r="I3389" s="3"/>
      <c r="J3389" s="3"/>
      <c r="K3389" s="16" t="s">
        <v>1447</v>
      </c>
      <c r="L3389" s="16" t="s">
        <v>1447</v>
      </c>
      <c r="M3389" s="16" t="s">
        <v>1447</v>
      </c>
      <c r="N3389" s="16" t="s">
        <v>1447</v>
      </c>
      <c r="O3389" s="16" t="s">
        <v>1447</v>
      </c>
      <c r="P3389" s="18"/>
      <c r="Q3389" s="23"/>
      <c r="R3389" s="23"/>
      <c r="S3389" s="55"/>
      <c r="T3389" s="48" t="s">
        <v>1447</v>
      </c>
      <c r="U3389" s="48" t="s">
        <v>1447</v>
      </c>
      <c r="V3389" s="48" t="s">
        <v>1447</v>
      </c>
      <c r="W3389" s="14"/>
      <c r="X3389" s="48" t="s">
        <v>1447</v>
      </c>
      <c r="Y3389" s="48" t="s">
        <v>1447</v>
      </c>
    </row>
    <row r="3390" customHeight="true" spans="1:25">
      <c r="A3390" s="3"/>
      <c r="B3390" s="3"/>
      <c r="C3390" s="3"/>
      <c r="D3390" s="3"/>
      <c r="E3390" s="14"/>
      <c r="F3390" s="3"/>
      <c r="G3390" s="3"/>
      <c r="H3390" s="3"/>
      <c r="I3390" s="3"/>
      <c r="J3390" s="3"/>
      <c r="K3390" s="16" t="s">
        <v>1447</v>
      </c>
      <c r="L3390" s="16" t="s">
        <v>1447</v>
      </c>
      <c r="M3390" s="16" t="s">
        <v>1447</v>
      </c>
      <c r="N3390" s="16" t="s">
        <v>1447</v>
      </c>
      <c r="O3390" s="16" t="s">
        <v>1447</v>
      </c>
      <c r="P3390" s="18"/>
      <c r="Q3390" s="23"/>
      <c r="R3390" s="23"/>
      <c r="S3390" s="55"/>
      <c r="T3390" s="48" t="s">
        <v>1447</v>
      </c>
      <c r="U3390" s="48" t="s">
        <v>1447</v>
      </c>
      <c r="V3390" s="48" t="s">
        <v>1447</v>
      </c>
      <c r="W3390" s="14"/>
      <c r="X3390" s="48" t="s">
        <v>1447</v>
      </c>
      <c r="Y3390" s="48" t="s">
        <v>1447</v>
      </c>
    </row>
    <row r="3391" customHeight="true" spans="1:25">
      <c r="A3391" s="3"/>
      <c r="B3391" s="3"/>
      <c r="C3391" s="3"/>
      <c r="D3391" s="3"/>
      <c r="E3391" s="14"/>
      <c r="F3391" s="3"/>
      <c r="G3391" s="3"/>
      <c r="H3391" s="3"/>
      <c r="I3391" s="3"/>
      <c r="J3391" s="3"/>
      <c r="K3391" s="16" t="s">
        <v>1447</v>
      </c>
      <c r="L3391" s="16" t="s">
        <v>1447</v>
      </c>
      <c r="M3391" s="16" t="s">
        <v>1447</v>
      </c>
      <c r="N3391" s="16" t="s">
        <v>1447</v>
      </c>
      <c r="O3391" s="16" t="s">
        <v>1447</v>
      </c>
      <c r="P3391" s="18"/>
      <c r="Q3391" s="23"/>
      <c r="R3391" s="23"/>
      <c r="S3391" s="55"/>
      <c r="T3391" s="48" t="s">
        <v>1447</v>
      </c>
      <c r="U3391" s="48" t="s">
        <v>1447</v>
      </c>
      <c r="V3391" s="48" t="s">
        <v>1447</v>
      </c>
      <c r="W3391" s="14"/>
      <c r="X3391" s="48" t="s">
        <v>1447</v>
      </c>
      <c r="Y3391" s="48" t="s">
        <v>1447</v>
      </c>
    </row>
    <row r="3392" customHeight="true" spans="1:25">
      <c r="A3392" s="3"/>
      <c r="B3392" s="3"/>
      <c r="C3392" s="3"/>
      <c r="D3392" s="3"/>
      <c r="E3392" s="14"/>
      <c r="F3392" s="3"/>
      <c r="G3392" s="3"/>
      <c r="H3392" s="3"/>
      <c r="I3392" s="3"/>
      <c r="J3392" s="3"/>
      <c r="K3392" s="16" t="s">
        <v>1447</v>
      </c>
      <c r="L3392" s="16" t="s">
        <v>1447</v>
      </c>
      <c r="M3392" s="16" t="s">
        <v>1447</v>
      </c>
      <c r="N3392" s="16" t="s">
        <v>1447</v>
      </c>
      <c r="O3392" s="16" t="s">
        <v>1447</v>
      </c>
      <c r="P3392" s="18"/>
      <c r="Q3392" s="23"/>
      <c r="R3392" s="23"/>
      <c r="S3392" s="55"/>
      <c r="T3392" s="48" t="s">
        <v>1447</v>
      </c>
      <c r="U3392" s="48" t="s">
        <v>1447</v>
      </c>
      <c r="V3392" s="48" t="s">
        <v>1447</v>
      </c>
      <c r="W3392" s="14"/>
      <c r="X3392" s="48" t="s">
        <v>1447</v>
      </c>
      <c r="Y3392" s="48" t="s">
        <v>1447</v>
      </c>
    </row>
    <row r="3393" customHeight="true" spans="1:25">
      <c r="A3393" s="3"/>
      <c r="B3393" s="3"/>
      <c r="C3393" s="3"/>
      <c r="D3393" s="3"/>
      <c r="E3393" s="14"/>
      <c r="F3393" s="3"/>
      <c r="G3393" s="3"/>
      <c r="H3393" s="3"/>
      <c r="I3393" s="3"/>
      <c r="J3393" s="3"/>
      <c r="K3393" s="16" t="s">
        <v>1447</v>
      </c>
      <c r="L3393" s="16" t="s">
        <v>1447</v>
      </c>
      <c r="M3393" s="16" t="s">
        <v>1447</v>
      </c>
      <c r="N3393" s="16" t="s">
        <v>1447</v>
      </c>
      <c r="O3393" s="16" t="s">
        <v>1447</v>
      </c>
      <c r="P3393" s="18"/>
      <c r="Q3393" s="23"/>
      <c r="R3393" s="23"/>
      <c r="S3393" s="55"/>
      <c r="T3393" s="48" t="s">
        <v>1447</v>
      </c>
      <c r="U3393" s="48" t="s">
        <v>1447</v>
      </c>
      <c r="V3393" s="48" t="s">
        <v>1447</v>
      </c>
      <c r="W3393" s="14"/>
      <c r="X3393" s="48" t="s">
        <v>1447</v>
      </c>
      <c r="Y3393" s="48" t="s">
        <v>1447</v>
      </c>
    </row>
    <row r="3394" customHeight="true" spans="1:25">
      <c r="A3394" s="3"/>
      <c r="B3394" s="3"/>
      <c r="C3394" s="3"/>
      <c r="D3394" s="3"/>
      <c r="E3394" s="14"/>
      <c r="F3394" s="3"/>
      <c r="G3394" s="3"/>
      <c r="H3394" s="3"/>
      <c r="I3394" s="3"/>
      <c r="J3394" s="3"/>
      <c r="K3394" s="16" t="s">
        <v>1447</v>
      </c>
      <c r="L3394" s="16" t="s">
        <v>1447</v>
      </c>
      <c r="M3394" s="16" t="s">
        <v>1447</v>
      </c>
      <c r="N3394" s="16" t="s">
        <v>1447</v>
      </c>
      <c r="O3394" s="16" t="s">
        <v>1447</v>
      </c>
      <c r="P3394" s="18"/>
      <c r="Q3394" s="23"/>
      <c r="R3394" s="23"/>
      <c r="S3394" s="55"/>
      <c r="T3394" s="48" t="s">
        <v>1447</v>
      </c>
      <c r="U3394" s="48" t="s">
        <v>1447</v>
      </c>
      <c r="V3394" s="48" t="s">
        <v>1447</v>
      </c>
      <c r="W3394" s="14"/>
      <c r="X3394" s="48" t="s">
        <v>1447</v>
      </c>
      <c r="Y3394" s="48" t="s">
        <v>1447</v>
      </c>
    </row>
    <row r="3395" customHeight="true" spans="1:25">
      <c r="A3395" s="3"/>
      <c r="B3395" s="3"/>
      <c r="C3395" s="3"/>
      <c r="D3395" s="3"/>
      <c r="E3395" s="14"/>
      <c r="F3395" s="3"/>
      <c r="G3395" s="3"/>
      <c r="H3395" s="3"/>
      <c r="I3395" s="3"/>
      <c r="J3395" s="3"/>
      <c r="K3395" s="16" t="s">
        <v>1447</v>
      </c>
      <c r="L3395" s="16" t="s">
        <v>1447</v>
      </c>
      <c r="M3395" s="16" t="s">
        <v>1447</v>
      </c>
      <c r="N3395" s="16" t="s">
        <v>1447</v>
      </c>
      <c r="O3395" s="16" t="s">
        <v>1447</v>
      </c>
      <c r="P3395" s="18"/>
      <c r="Q3395" s="23"/>
      <c r="R3395" s="23"/>
      <c r="S3395" s="55"/>
      <c r="T3395" s="48" t="s">
        <v>1447</v>
      </c>
      <c r="U3395" s="48" t="s">
        <v>1447</v>
      </c>
      <c r="V3395" s="48" t="s">
        <v>1447</v>
      </c>
      <c r="W3395" s="14"/>
      <c r="X3395" s="48" t="s">
        <v>1447</v>
      </c>
      <c r="Y3395" s="48" t="s">
        <v>1447</v>
      </c>
    </row>
    <row r="3396" customHeight="true" spans="1:25">
      <c r="A3396" s="3"/>
      <c r="B3396" s="3"/>
      <c r="C3396" s="3"/>
      <c r="D3396" s="3"/>
      <c r="E3396" s="14"/>
      <c r="F3396" s="3"/>
      <c r="G3396" s="3"/>
      <c r="H3396" s="3"/>
      <c r="I3396" s="3"/>
      <c r="J3396" s="3"/>
      <c r="K3396" s="16" t="s">
        <v>1447</v>
      </c>
      <c r="L3396" s="16" t="s">
        <v>1447</v>
      </c>
      <c r="M3396" s="16" t="s">
        <v>1447</v>
      </c>
      <c r="N3396" s="16" t="s">
        <v>1447</v>
      </c>
      <c r="O3396" s="16" t="s">
        <v>1447</v>
      </c>
      <c r="P3396" s="18"/>
      <c r="Q3396" s="23"/>
      <c r="R3396" s="23"/>
      <c r="S3396" s="55"/>
      <c r="T3396" s="48" t="s">
        <v>1447</v>
      </c>
      <c r="U3396" s="48" t="s">
        <v>1447</v>
      </c>
      <c r="V3396" s="48" t="s">
        <v>1447</v>
      </c>
      <c r="W3396" s="14"/>
      <c r="X3396" s="48" t="s">
        <v>1447</v>
      </c>
      <c r="Y3396" s="48" t="s">
        <v>1447</v>
      </c>
    </row>
    <row r="3397" customHeight="true" spans="1:25">
      <c r="A3397" s="3"/>
      <c r="B3397" s="3"/>
      <c r="C3397" s="3"/>
      <c r="D3397" s="3"/>
      <c r="E3397" s="14"/>
      <c r="F3397" s="3"/>
      <c r="G3397" s="3"/>
      <c r="H3397" s="3"/>
      <c r="I3397" s="3"/>
      <c r="J3397" s="3"/>
      <c r="K3397" s="16" t="s">
        <v>1447</v>
      </c>
      <c r="L3397" s="16" t="s">
        <v>1447</v>
      </c>
      <c r="M3397" s="16" t="s">
        <v>1447</v>
      </c>
      <c r="N3397" s="16" t="s">
        <v>1447</v>
      </c>
      <c r="O3397" s="16" t="s">
        <v>1447</v>
      </c>
      <c r="P3397" s="18"/>
      <c r="Q3397" s="23"/>
      <c r="R3397" s="23"/>
      <c r="S3397" s="55"/>
      <c r="T3397" s="48" t="s">
        <v>1447</v>
      </c>
      <c r="U3397" s="48" t="s">
        <v>1447</v>
      </c>
      <c r="V3397" s="48" t="s">
        <v>1447</v>
      </c>
      <c r="W3397" s="14"/>
      <c r="X3397" s="48" t="s">
        <v>1447</v>
      </c>
      <c r="Y3397" s="48" t="s">
        <v>1447</v>
      </c>
    </row>
    <row r="3398" customHeight="true" spans="1:25">
      <c r="A3398" s="3"/>
      <c r="B3398" s="3"/>
      <c r="C3398" s="3"/>
      <c r="D3398" s="3"/>
      <c r="E3398" s="14"/>
      <c r="F3398" s="3"/>
      <c r="G3398" s="3"/>
      <c r="H3398" s="3"/>
      <c r="I3398" s="3"/>
      <c r="J3398" s="3"/>
      <c r="K3398" s="16" t="s">
        <v>1447</v>
      </c>
      <c r="L3398" s="16" t="s">
        <v>1447</v>
      </c>
      <c r="M3398" s="16" t="s">
        <v>1447</v>
      </c>
      <c r="N3398" s="16" t="s">
        <v>1447</v>
      </c>
      <c r="O3398" s="16" t="s">
        <v>1447</v>
      </c>
      <c r="P3398" s="18"/>
      <c r="Q3398" s="23"/>
      <c r="R3398" s="23"/>
      <c r="S3398" s="55"/>
      <c r="T3398" s="48" t="s">
        <v>1447</v>
      </c>
      <c r="U3398" s="48" t="s">
        <v>1447</v>
      </c>
      <c r="V3398" s="48" t="s">
        <v>1447</v>
      </c>
      <c r="W3398" s="14"/>
      <c r="X3398" s="48" t="s">
        <v>1447</v>
      </c>
      <c r="Y3398" s="48" t="s">
        <v>1447</v>
      </c>
    </row>
    <row r="3399" customHeight="true" spans="1:25">
      <c r="A3399" s="3"/>
      <c r="B3399" s="3"/>
      <c r="C3399" s="3"/>
      <c r="D3399" s="3"/>
      <c r="E3399" s="14"/>
      <c r="F3399" s="3"/>
      <c r="G3399" s="3"/>
      <c r="H3399" s="3"/>
      <c r="I3399" s="3"/>
      <c r="J3399" s="3"/>
      <c r="K3399" s="16" t="s">
        <v>1447</v>
      </c>
      <c r="L3399" s="16" t="s">
        <v>1447</v>
      </c>
      <c r="M3399" s="16" t="s">
        <v>1447</v>
      </c>
      <c r="N3399" s="16" t="s">
        <v>1447</v>
      </c>
      <c r="O3399" s="16" t="s">
        <v>1447</v>
      </c>
      <c r="P3399" s="18"/>
      <c r="Q3399" s="23"/>
      <c r="R3399" s="23"/>
      <c r="S3399" s="55"/>
      <c r="T3399" s="48" t="s">
        <v>1447</v>
      </c>
      <c r="U3399" s="48" t="s">
        <v>1447</v>
      </c>
      <c r="V3399" s="48" t="s">
        <v>1447</v>
      </c>
      <c r="W3399" s="14"/>
      <c r="X3399" s="48" t="s">
        <v>1447</v>
      </c>
      <c r="Y3399" s="48" t="s">
        <v>1447</v>
      </c>
    </row>
    <row r="3400" customHeight="true" spans="1:25">
      <c r="A3400" s="3"/>
      <c r="B3400" s="3"/>
      <c r="C3400" s="3"/>
      <c r="D3400" s="3"/>
      <c r="E3400" s="14"/>
      <c r="F3400" s="3"/>
      <c r="G3400" s="3"/>
      <c r="H3400" s="3"/>
      <c r="I3400" s="3"/>
      <c r="J3400" s="3"/>
      <c r="K3400" s="16" t="s">
        <v>1447</v>
      </c>
      <c r="L3400" s="16" t="s">
        <v>1447</v>
      </c>
      <c r="M3400" s="16" t="s">
        <v>1447</v>
      </c>
      <c r="N3400" s="16" t="s">
        <v>1447</v>
      </c>
      <c r="O3400" s="16" t="s">
        <v>1447</v>
      </c>
      <c r="P3400" s="18"/>
      <c r="Q3400" s="23"/>
      <c r="R3400" s="23"/>
      <c r="S3400" s="55"/>
      <c r="T3400" s="48" t="s">
        <v>1447</v>
      </c>
      <c r="U3400" s="48" t="s">
        <v>1447</v>
      </c>
      <c r="V3400" s="48" t="s">
        <v>1447</v>
      </c>
      <c r="W3400" s="14"/>
      <c r="X3400" s="48" t="s">
        <v>1447</v>
      </c>
      <c r="Y3400" s="48" t="s">
        <v>1447</v>
      </c>
    </row>
    <row r="3401" customHeight="true" spans="1:25">
      <c r="A3401" s="3"/>
      <c r="B3401" s="3"/>
      <c r="C3401" s="3"/>
      <c r="D3401" s="3"/>
      <c r="E3401" s="14"/>
      <c r="F3401" s="3"/>
      <c r="G3401" s="3"/>
      <c r="H3401" s="3"/>
      <c r="I3401" s="3"/>
      <c r="J3401" s="3"/>
      <c r="K3401" s="16" t="s">
        <v>1447</v>
      </c>
      <c r="L3401" s="16" t="s">
        <v>1447</v>
      </c>
      <c r="M3401" s="16" t="s">
        <v>1447</v>
      </c>
      <c r="N3401" s="16" t="s">
        <v>1447</v>
      </c>
      <c r="O3401" s="16" t="s">
        <v>1447</v>
      </c>
      <c r="P3401" s="18"/>
      <c r="Q3401" s="23"/>
      <c r="R3401" s="23"/>
      <c r="S3401" s="55"/>
      <c r="T3401" s="48" t="s">
        <v>1447</v>
      </c>
      <c r="U3401" s="48" t="s">
        <v>1447</v>
      </c>
      <c r="V3401" s="48" t="s">
        <v>1447</v>
      </c>
      <c r="W3401" s="14"/>
      <c r="X3401" s="48" t="s">
        <v>1447</v>
      </c>
      <c r="Y3401" s="48" t="s">
        <v>1447</v>
      </c>
    </row>
    <row r="3402" customHeight="true" spans="1:25">
      <c r="A3402" s="3"/>
      <c r="B3402" s="3"/>
      <c r="C3402" s="3"/>
      <c r="D3402" s="3"/>
      <c r="E3402" s="14"/>
      <c r="F3402" s="3"/>
      <c r="G3402" s="3"/>
      <c r="H3402" s="3"/>
      <c r="I3402" s="3"/>
      <c r="J3402" s="3"/>
      <c r="K3402" s="16" t="s">
        <v>1447</v>
      </c>
      <c r="L3402" s="16" t="s">
        <v>1447</v>
      </c>
      <c r="M3402" s="16" t="s">
        <v>1447</v>
      </c>
      <c r="N3402" s="16" t="s">
        <v>1447</v>
      </c>
      <c r="O3402" s="16" t="s">
        <v>1447</v>
      </c>
      <c r="P3402" s="18"/>
      <c r="Q3402" s="23"/>
      <c r="R3402" s="23"/>
      <c r="S3402" s="55"/>
      <c r="T3402" s="48" t="s">
        <v>1447</v>
      </c>
      <c r="U3402" s="48" t="s">
        <v>1447</v>
      </c>
      <c r="V3402" s="48" t="s">
        <v>1447</v>
      </c>
      <c r="W3402" s="14"/>
      <c r="X3402" s="48" t="s">
        <v>1447</v>
      </c>
      <c r="Y3402" s="48" t="s">
        <v>1447</v>
      </c>
    </row>
    <row r="3403" customHeight="true" spans="1:25">
      <c r="A3403" s="3"/>
      <c r="B3403" s="3"/>
      <c r="C3403" s="3"/>
      <c r="D3403" s="3"/>
      <c r="E3403" s="14"/>
      <c r="F3403" s="3"/>
      <c r="G3403" s="3"/>
      <c r="H3403" s="3"/>
      <c r="I3403" s="3"/>
      <c r="J3403" s="3"/>
      <c r="K3403" s="16" t="s">
        <v>1447</v>
      </c>
      <c r="L3403" s="16" t="s">
        <v>1447</v>
      </c>
      <c r="M3403" s="16" t="s">
        <v>1447</v>
      </c>
      <c r="N3403" s="16" t="s">
        <v>1447</v>
      </c>
      <c r="O3403" s="16" t="s">
        <v>1447</v>
      </c>
      <c r="P3403" s="18"/>
      <c r="Q3403" s="23"/>
      <c r="R3403" s="23"/>
      <c r="S3403" s="55"/>
      <c r="T3403" s="48" t="s">
        <v>1447</v>
      </c>
      <c r="U3403" s="48" t="s">
        <v>1447</v>
      </c>
      <c r="V3403" s="48" t="s">
        <v>1447</v>
      </c>
      <c r="W3403" s="14"/>
      <c r="X3403" s="48" t="s">
        <v>1447</v>
      </c>
      <c r="Y3403" s="48" t="s">
        <v>1447</v>
      </c>
    </row>
    <row r="3404" customHeight="true" spans="1:25">
      <c r="A3404" s="3"/>
      <c r="B3404" s="3"/>
      <c r="C3404" s="3"/>
      <c r="D3404" s="3"/>
      <c r="E3404" s="14"/>
      <c r="F3404" s="3"/>
      <c r="G3404" s="3"/>
      <c r="H3404" s="3"/>
      <c r="I3404" s="3"/>
      <c r="J3404" s="3"/>
      <c r="K3404" s="16" t="s">
        <v>1447</v>
      </c>
      <c r="L3404" s="16" t="s">
        <v>1447</v>
      </c>
      <c r="M3404" s="16" t="s">
        <v>1447</v>
      </c>
      <c r="N3404" s="16" t="s">
        <v>1447</v>
      </c>
      <c r="O3404" s="16" t="s">
        <v>1447</v>
      </c>
      <c r="P3404" s="18"/>
      <c r="Q3404" s="23"/>
      <c r="R3404" s="23"/>
      <c r="S3404" s="55"/>
      <c r="T3404" s="48" t="s">
        <v>1447</v>
      </c>
      <c r="U3404" s="48" t="s">
        <v>1447</v>
      </c>
      <c r="V3404" s="48" t="s">
        <v>1447</v>
      </c>
      <c r="W3404" s="14"/>
      <c r="X3404" s="48" t="s">
        <v>1447</v>
      </c>
      <c r="Y3404" s="48" t="s">
        <v>1447</v>
      </c>
    </row>
    <row r="3405" customHeight="true" spans="1:25">
      <c r="A3405" s="3"/>
      <c r="B3405" s="3"/>
      <c r="C3405" s="3"/>
      <c r="D3405" s="3"/>
      <c r="E3405" s="14"/>
      <c r="F3405" s="3"/>
      <c r="G3405" s="3"/>
      <c r="H3405" s="3"/>
      <c r="I3405" s="3"/>
      <c r="J3405" s="3"/>
      <c r="K3405" s="16" t="s">
        <v>1447</v>
      </c>
      <c r="L3405" s="16" t="s">
        <v>1447</v>
      </c>
      <c r="M3405" s="16" t="s">
        <v>1447</v>
      </c>
      <c r="N3405" s="16" t="s">
        <v>1447</v>
      </c>
      <c r="O3405" s="16" t="s">
        <v>1447</v>
      </c>
      <c r="P3405" s="18"/>
      <c r="Q3405" s="23"/>
      <c r="R3405" s="23"/>
      <c r="S3405" s="55"/>
      <c r="T3405" s="48" t="s">
        <v>1447</v>
      </c>
      <c r="U3405" s="48" t="s">
        <v>1447</v>
      </c>
      <c r="V3405" s="48" t="s">
        <v>1447</v>
      </c>
      <c r="W3405" s="14"/>
      <c r="X3405" s="48" t="s">
        <v>1447</v>
      </c>
      <c r="Y3405" s="48" t="s">
        <v>1447</v>
      </c>
    </row>
    <row r="3406" customHeight="true" spans="1:25">
      <c r="A3406" s="3"/>
      <c r="B3406" s="3"/>
      <c r="C3406" s="3"/>
      <c r="D3406" s="3"/>
      <c r="E3406" s="14"/>
      <c r="F3406" s="3"/>
      <c r="G3406" s="3"/>
      <c r="H3406" s="3"/>
      <c r="I3406" s="3"/>
      <c r="J3406" s="3"/>
      <c r="K3406" s="16" t="s">
        <v>1447</v>
      </c>
      <c r="L3406" s="16" t="s">
        <v>1447</v>
      </c>
      <c r="M3406" s="16" t="s">
        <v>1447</v>
      </c>
      <c r="N3406" s="16" t="s">
        <v>1447</v>
      </c>
      <c r="O3406" s="16" t="s">
        <v>1447</v>
      </c>
      <c r="P3406" s="18"/>
      <c r="Q3406" s="23"/>
      <c r="R3406" s="23"/>
      <c r="S3406" s="55"/>
      <c r="T3406" s="48" t="s">
        <v>1447</v>
      </c>
      <c r="U3406" s="48" t="s">
        <v>1447</v>
      </c>
      <c r="V3406" s="48" t="s">
        <v>1447</v>
      </c>
      <c r="W3406" s="14"/>
      <c r="X3406" s="48" t="s">
        <v>1447</v>
      </c>
      <c r="Y3406" s="48" t="s">
        <v>1447</v>
      </c>
    </row>
    <row r="3407" customHeight="true" spans="1:25">
      <c r="A3407" s="3"/>
      <c r="B3407" s="3"/>
      <c r="C3407" s="3"/>
      <c r="D3407" s="3"/>
      <c r="E3407" s="14"/>
      <c r="F3407" s="3"/>
      <c r="G3407" s="3"/>
      <c r="H3407" s="3"/>
      <c r="I3407" s="3"/>
      <c r="J3407" s="3"/>
      <c r="K3407" s="16" t="s">
        <v>1447</v>
      </c>
      <c r="L3407" s="16" t="s">
        <v>1447</v>
      </c>
      <c r="M3407" s="16" t="s">
        <v>1447</v>
      </c>
      <c r="N3407" s="16" t="s">
        <v>1447</v>
      </c>
      <c r="O3407" s="16" t="s">
        <v>1447</v>
      </c>
      <c r="P3407" s="18"/>
      <c r="Q3407" s="23"/>
      <c r="R3407" s="23"/>
      <c r="S3407" s="55"/>
      <c r="T3407" s="48" t="s">
        <v>1447</v>
      </c>
      <c r="U3407" s="48" t="s">
        <v>1447</v>
      </c>
      <c r="V3407" s="48" t="s">
        <v>1447</v>
      </c>
      <c r="W3407" s="14"/>
      <c r="X3407" s="48" t="s">
        <v>1447</v>
      </c>
      <c r="Y3407" s="48" t="s">
        <v>1447</v>
      </c>
    </row>
    <row r="3408" customHeight="true" spans="1:25">
      <c r="A3408" s="3"/>
      <c r="B3408" s="3"/>
      <c r="C3408" s="3"/>
      <c r="D3408" s="3"/>
      <c r="E3408" s="14"/>
      <c r="F3408" s="3"/>
      <c r="G3408" s="3"/>
      <c r="H3408" s="3"/>
      <c r="I3408" s="3"/>
      <c r="J3408" s="3"/>
      <c r="K3408" s="16" t="s">
        <v>1447</v>
      </c>
      <c r="L3408" s="16" t="s">
        <v>1447</v>
      </c>
      <c r="M3408" s="16" t="s">
        <v>1447</v>
      </c>
      <c r="N3408" s="16" t="s">
        <v>1447</v>
      </c>
      <c r="O3408" s="16" t="s">
        <v>1447</v>
      </c>
      <c r="P3408" s="18"/>
      <c r="Q3408" s="23"/>
      <c r="R3408" s="23"/>
      <c r="S3408" s="55"/>
      <c r="T3408" s="48" t="s">
        <v>1447</v>
      </c>
      <c r="U3408" s="48" t="s">
        <v>1447</v>
      </c>
      <c r="V3408" s="48" t="s">
        <v>1447</v>
      </c>
      <c r="W3408" s="14"/>
      <c r="X3408" s="48" t="s">
        <v>1447</v>
      </c>
      <c r="Y3408" s="48" t="s">
        <v>1447</v>
      </c>
    </row>
    <row r="3409" customHeight="true" spans="1:25">
      <c r="A3409" s="3"/>
      <c r="B3409" s="3"/>
      <c r="C3409" s="3"/>
      <c r="D3409" s="3"/>
      <c r="E3409" s="14"/>
      <c r="F3409" s="3"/>
      <c r="G3409" s="3"/>
      <c r="H3409" s="3"/>
      <c r="I3409" s="3"/>
      <c r="J3409" s="3"/>
      <c r="K3409" s="16" t="s">
        <v>1447</v>
      </c>
      <c r="L3409" s="16" t="s">
        <v>1447</v>
      </c>
      <c r="M3409" s="16" t="s">
        <v>1447</v>
      </c>
      <c r="N3409" s="16" t="s">
        <v>1447</v>
      </c>
      <c r="O3409" s="16" t="s">
        <v>1447</v>
      </c>
      <c r="P3409" s="18"/>
      <c r="Q3409" s="23"/>
      <c r="R3409" s="23"/>
      <c r="S3409" s="55"/>
      <c r="T3409" s="48" t="s">
        <v>1447</v>
      </c>
      <c r="U3409" s="48" t="s">
        <v>1447</v>
      </c>
      <c r="V3409" s="48" t="s">
        <v>1447</v>
      </c>
      <c r="W3409" s="14"/>
      <c r="X3409" s="48" t="s">
        <v>1447</v>
      </c>
      <c r="Y3409" s="48" t="s">
        <v>1447</v>
      </c>
    </row>
    <row r="3410" customHeight="true" spans="1:25">
      <c r="A3410" s="3"/>
      <c r="B3410" s="3"/>
      <c r="C3410" s="3"/>
      <c r="D3410" s="3"/>
      <c r="E3410" s="14"/>
      <c r="F3410" s="3"/>
      <c r="G3410" s="3"/>
      <c r="H3410" s="3"/>
      <c r="I3410" s="3"/>
      <c r="J3410" s="3"/>
      <c r="K3410" s="16" t="s">
        <v>1447</v>
      </c>
      <c r="L3410" s="16" t="s">
        <v>1447</v>
      </c>
      <c r="M3410" s="16" t="s">
        <v>1447</v>
      </c>
      <c r="N3410" s="16" t="s">
        <v>1447</v>
      </c>
      <c r="O3410" s="16" t="s">
        <v>1447</v>
      </c>
      <c r="P3410" s="18"/>
      <c r="Q3410" s="23"/>
      <c r="R3410" s="23"/>
      <c r="S3410" s="55"/>
      <c r="T3410" s="48" t="s">
        <v>1447</v>
      </c>
      <c r="U3410" s="48" t="s">
        <v>1447</v>
      </c>
      <c r="V3410" s="48" t="s">
        <v>1447</v>
      </c>
      <c r="W3410" s="14"/>
      <c r="X3410" s="48" t="s">
        <v>1447</v>
      </c>
      <c r="Y3410" s="48" t="s">
        <v>1447</v>
      </c>
    </row>
    <row r="3411" customHeight="true" spans="1:25">
      <c r="A3411" s="3"/>
      <c r="B3411" s="3"/>
      <c r="C3411" s="3"/>
      <c r="D3411" s="3"/>
      <c r="E3411" s="14"/>
      <c r="F3411" s="3"/>
      <c r="G3411" s="3"/>
      <c r="H3411" s="3"/>
      <c r="I3411" s="3"/>
      <c r="J3411" s="3"/>
      <c r="K3411" s="16" t="s">
        <v>1447</v>
      </c>
      <c r="L3411" s="16" t="s">
        <v>1447</v>
      </c>
      <c r="M3411" s="16" t="s">
        <v>1447</v>
      </c>
      <c r="N3411" s="16" t="s">
        <v>1447</v>
      </c>
      <c r="O3411" s="16" t="s">
        <v>1447</v>
      </c>
      <c r="P3411" s="18"/>
      <c r="Q3411" s="23"/>
      <c r="R3411" s="23"/>
      <c r="S3411" s="55"/>
      <c r="T3411" s="48" t="s">
        <v>1447</v>
      </c>
      <c r="U3411" s="48" t="s">
        <v>1447</v>
      </c>
      <c r="V3411" s="48" t="s">
        <v>1447</v>
      </c>
      <c r="W3411" s="14"/>
      <c r="X3411" s="48" t="s">
        <v>1447</v>
      </c>
      <c r="Y3411" s="48" t="s">
        <v>1447</v>
      </c>
    </row>
    <row r="3412" customHeight="true" spans="1:25">
      <c r="A3412" s="3"/>
      <c r="B3412" s="3"/>
      <c r="C3412" s="3"/>
      <c r="D3412" s="3"/>
      <c r="E3412" s="14"/>
      <c r="F3412" s="3"/>
      <c r="G3412" s="3"/>
      <c r="H3412" s="3"/>
      <c r="I3412" s="3"/>
      <c r="J3412" s="3"/>
      <c r="K3412" s="16" t="s">
        <v>1447</v>
      </c>
      <c r="L3412" s="16" t="s">
        <v>1447</v>
      </c>
      <c r="M3412" s="16" t="s">
        <v>1447</v>
      </c>
      <c r="N3412" s="16" t="s">
        <v>1447</v>
      </c>
      <c r="O3412" s="16" t="s">
        <v>1447</v>
      </c>
      <c r="P3412" s="18"/>
      <c r="Q3412" s="23"/>
      <c r="R3412" s="23"/>
      <c r="S3412" s="55"/>
      <c r="T3412" s="48" t="s">
        <v>1447</v>
      </c>
      <c r="U3412" s="48" t="s">
        <v>1447</v>
      </c>
      <c r="V3412" s="48" t="s">
        <v>1447</v>
      </c>
      <c r="W3412" s="14"/>
      <c r="X3412" s="48" t="s">
        <v>1447</v>
      </c>
      <c r="Y3412" s="48" t="s">
        <v>1447</v>
      </c>
    </row>
    <row r="3413" customHeight="true" spans="1:25">
      <c r="A3413" s="3"/>
      <c r="B3413" s="3"/>
      <c r="C3413" s="3"/>
      <c r="D3413" s="3"/>
      <c r="E3413" s="14"/>
      <c r="F3413" s="3"/>
      <c r="G3413" s="3"/>
      <c r="H3413" s="3"/>
      <c r="I3413" s="3"/>
      <c r="J3413" s="3"/>
      <c r="K3413" s="16" t="s">
        <v>1447</v>
      </c>
      <c r="L3413" s="16" t="s">
        <v>1447</v>
      </c>
      <c r="M3413" s="16" t="s">
        <v>1447</v>
      </c>
      <c r="N3413" s="16" t="s">
        <v>1447</v>
      </c>
      <c r="O3413" s="16" t="s">
        <v>1447</v>
      </c>
      <c r="P3413" s="18"/>
      <c r="Q3413" s="23"/>
      <c r="R3413" s="23"/>
      <c r="S3413" s="55"/>
      <c r="T3413" s="48" t="s">
        <v>1447</v>
      </c>
      <c r="U3413" s="48" t="s">
        <v>1447</v>
      </c>
      <c r="V3413" s="48" t="s">
        <v>1447</v>
      </c>
      <c r="W3413" s="14"/>
      <c r="X3413" s="48" t="s">
        <v>1447</v>
      </c>
      <c r="Y3413" s="48" t="s">
        <v>1447</v>
      </c>
    </row>
    <row r="3414" customHeight="true" spans="1:25">
      <c r="A3414" s="3"/>
      <c r="B3414" s="3"/>
      <c r="C3414" s="3"/>
      <c r="D3414" s="3"/>
      <c r="E3414" s="14"/>
      <c r="F3414" s="3"/>
      <c r="G3414" s="3"/>
      <c r="H3414" s="3"/>
      <c r="I3414" s="3"/>
      <c r="J3414" s="3"/>
      <c r="K3414" s="16" t="s">
        <v>1447</v>
      </c>
      <c r="L3414" s="16" t="s">
        <v>1447</v>
      </c>
      <c r="M3414" s="16" t="s">
        <v>1447</v>
      </c>
      <c r="N3414" s="16" t="s">
        <v>1447</v>
      </c>
      <c r="O3414" s="16" t="s">
        <v>1447</v>
      </c>
      <c r="P3414" s="18"/>
      <c r="Q3414" s="23"/>
      <c r="R3414" s="23"/>
      <c r="S3414" s="55"/>
      <c r="T3414" s="48" t="s">
        <v>1447</v>
      </c>
      <c r="U3414" s="48" t="s">
        <v>1447</v>
      </c>
      <c r="V3414" s="48" t="s">
        <v>1447</v>
      </c>
      <c r="W3414" s="14"/>
      <c r="X3414" s="48" t="s">
        <v>1447</v>
      </c>
      <c r="Y3414" s="48" t="s">
        <v>1447</v>
      </c>
    </row>
    <row r="3415" customHeight="true" spans="1:25">
      <c r="A3415" s="3"/>
      <c r="B3415" s="3"/>
      <c r="C3415" s="3"/>
      <c r="D3415" s="3"/>
      <c r="E3415" s="14"/>
      <c r="F3415" s="3"/>
      <c r="G3415" s="3"/>
      <c r="H3415" s="3"/>
      <c r="I3415" s="3"/>
      <c r="J3415" s="3"/>
      <c r="K3415" s="16" t="s">
        <v>1447</v>
      </c>
      <c r="L3415" s="16" t="s">
        <v>1447</v>
      </c>
      <c r="M3415" s="16" t="s">
        <v>1447</v>
      </c>
      <c r="N3415" s="16" t="s">
        <v>1447</v>
      </c>
      <c r="O3415" s="16" t="s">
        <v>1447</v>
      </c>
      <c r="P3415" s="18"/>
      <c r="Q3415" s="23"/>
      <c r="R3415" s="23"/>
      <c r="S3415" s="55"/>
      <c r="T3415" s="48" t="s">
        <v>1447</v>
      </c>
      <c r="U3415" s="48" t="s">
        <v>1447</v>
      </c>
      <c r="V3415" s="48" t="s">
        <v>1447</v>
      </c>
      <c r="W3415" s="14"/>
      <c r="X3415" s="48" t="s">
        <v>1447</v>
      </c>
      <c r="Y3415" s="48" t="s">
        <v>1447</v>
      </c>
    </row>
    <row r="3416" customHeight="true" spans="1:25">
      <c r="A3416" s="3"/>
      <c r="B3416" s="3"/>
      <c r="C3416" s="3"/>
      <c r="D3416" s="3"/>
      <c r="E3416" s="14"/>
      <c r="F3416" s="3"/>
      <c r="G3416" s="3"/>
      <c r="H3416" s="3"/>
      <c r="I3416" s="3"/>
      <c r="J3416" s="3"/>
      <c r="K3416" s="16" t="s">
        <v>1447</v>
      </c>
      <c r="L3416" s="16" t="s">
        <v>1447</v>
      </c>
      <c r="M3416" s="16" t="s">
        <v>1447</v>
      </c>
      <c r="N3416" s="16" t="s">
        <v>1447</v>
      </c>
      <c r="O3416" s="16" t="s">
        <v>1447</v>
      </c>
      <c r="P3416" s="18"/>
      <c r="Q3416" s="23"/>
      <c r="R3416" s="23"/>
      <c r="S3416" s="55"/>
      <c r="T3416" s="48" t="s">
        <v>1447</v>
      </c>
      <c r="U3416" s="48" t="s">
        <v>1447</v>
      </c>
      <c r="V3416" s="48" t="s">
        <v>1447</v>
      </c>
      <c r="W3416" s="14"/>
      <c r="X3416" s="48" t="s">
        <v>1447</v>
      </c>
      <c r="Y3416" s="48" t="s">
        <v>1447</v>
      </c>
    </row>
    <row r="3417" customHeight="true" spans="1:25">
      <c r="A3417" s="3"/>
      <c r="B3417" s="3"/>
      <c r="C3417" s="3"/>
      <c r="D3417" s="3"/>
      <c r="E3417" s="14"/>
      <c r="F3417" s="3"/>
      <c r="G3417" s="3"/>
      <c r="H3417" s="3"/>
      <c r="I3417" s="3"/>
      <c r="J3417" s="3"/>
      <c r="K3417" s="16" t="s">
        <v>1447</v>
      </c>
      <c r="L3417" s="16" t="s">
        <v>1447</v>
      </c>
      <c r="M3417" s="16" t="s">
        <v>1447</v>
      </c>
      <c r="N3417" s="16" t="s">
        <v>1447</v>
      </c>
      <c r="O3417" s="16" t="s">
        <v>1447</v>
      </c>
      <c r="P3417" s="18"/>
      <c r="Q3417" s="23"/>
      <c r="R3417" s="23"/>
      <c r="S3417" s="55"/>
      <c r="T3417" s="48" t="s">
        <v>1447</v>
      </c>
      <c r="U3417" s="48" t="s">
        <v>1447</v>
      </c>
      <c r="V3417" s="48" t="s">
        <v>1447</v>
      </c>
      <c r="W3417" s="14"/>
      <c r="X3417" s="48" t="s">
        <v>1447</v>
      </c>
      <c r="Y3417" s="48" t="s">
        <v>1447</v>
      </c>
    </row>
    <row r="3418" customHeight="true" spans="1:25">
      <c r="A3418" s="3"/>
      <c r="B3418" s="3"/>
      <c r="C3418" s="3"/>
      <c r="D3418" s="3"/>
      <c r="E3418" s="14"/>
      <c r="F3418" s="3"/>
      <c r="G3418" s="3"/>
      <c r="H3418" s="3"/>
      <c r="I3418" s="3"/>
      <c r="J3418" s="3"/>
      <c r="K3418" s="16" t="s">
        <v>1447</v>
      </c>
      <c r="L3418" s="16" t="s">
        <v>1447</v>
      </c>
      <c r="M3418" s="16" t="s">
        <v>1447</v>
      </c>
      <c r="N3418" s="16" t="s">
        <v>1447</v>
      </c>
      <c r="O3418" s="16" t="s">
        <v>1447</v>
      </c>
      <c r="P3418" s="18"/>
      <c r="Q3418" s="23"/>
      <c r="R3418" s="23"/>
      <c r="S3418" s="55"/>
      <c r="T3418" s="48" t="s">
        <v>1447</v>
      </c>
      <c r="U3418" s="48" t="s">
        <v>1447</v>
      </c>
      <c r="V3418" s="48" t="s">
        <v>1447</v>
      </c>
      <c r="W3418" s="14"/>
      <c r="X3418" s="48" t="s">
        <v>1447</v>
      </c>
      <c r="Y3418" s="48" t="s">
        <v>1447</v>
      </c>
    </row>
    <row r="3419" customHeight="true" spans="1:25">
      <c r="A3419" s="3"/>
      <c r="B3419" s="3"/>
      <c r="C3419" s="3"/>
      <c r="D3419" s="3"/>
      <c r="E3419" s="14"/>
      <c r="F3419" s="3"/>
      <c r="G3419" s="3"/>
      <c r="H3419" s="3"/>
      <c r="I3419" s="3"/>
      <c r="J3419" s="3"/>
      <c r="K3419" s="16" t="s">
        <v>1447</v>
      </c>
      <c r="L3419" s="16" t="s">
        <v>1447</v>
      </c>
      <c r="M3419" s="16" t="s">
        <v>1447</v>
      </c>
      <c r="N3419" s="16" t="s">
        <v>1447</v>
      </c>
      <c r="O3419" s="16" t="s">
        <v>1447</v>
      </c>
      <c r="P3419" s="18"/>
      <c r="Q3419" s="23"/>
      <c r="R3419" s="23"/>
      <c r="S3419" s="55"/>
      <c r="T3419" s="48" t="s">
        <v>1447</v>
      </c>
      <c r="U3419" s="48" t="s">
        <v>1447</v>
      </c>
      <c r="V3419" s="48" t="s">
        <v>1447</v>
      </c>
      <c r="W3419" s="14"/>
      <c r="X3419" s="48" t="s">
        <v>1447</v>
      </c>
      <c r="Y3419" s="48" t="s">
        <v>1447</v>
      </c>
    </row>
    <row r="3420" customHeight="true" spans="1:25">
      <c r="A3420" s="3"/>
      <c r="B3420" s="3"/>
      <c r="C3420" s="3"/>
      <c r="D3420" s="3"/>
      <c r="E3420" s="14"/>
      <c r="F3420" s="3"/>
      <c r="G3420" s="3"/>
      <c r="H3420" s="3"/>
      <c r="I3420" s="3"/>
      <c r="J3420" s="3"/>
      <c r="K3420" s="16" t="s">
        <v>1447</v>
      </c>
      <c r="L3420" s="16" t="s">
        <v>1447</v>
      </c>
      <c r="M3420" s="16" t="s">
        <v>1447</v>
      </c>
      <c r="N3420" s="16" t="s">
        <v>1447</v>
      </c>
      <c r="O3420" s="16" t="s">
        <v>1447</v>
      </c>
      <c r="P3420" s="18"/>
      <c r="Q3420" s="23"/>
      <c r="R3420" s="23"/>
      <c r="S3420" s="55"/>
      <c r="T3420" s="48" t="s">
        <v>1447</v>
      </c>
      <c r="U3420" s="48" t="s">
        <v>1447</v>
      </c>
      <c r="V3420" s="48" t="s">
        <v>1447</v>
      </c>
      <c r="W3420" s="14"/>
      <c r="X3420" s="48" t="s">
        <v>1447</v>
      </c>
      <c r="Y3420" s="48" t="s">
        <v>1447</v>
      </c>
    </row>
    <row r="3421" customHeight="true" spans="1:25">
      <c r="A3421" s="3"/>
      <c r="B3421" s="3"/>
      <c r="C3421" s="3"/>
      <c r="D3421" s="3"/>
      <c r="E3421" s="14"/>
      <c r="F3421" s="3"/>
      <c r="G3421" s="3"/>
      <c r="H3421" s="3"/>
      <c r="I3421" s="3"/>
      <c r="J3421" s="3"/>
      <c r="K3421" s="16" t="s">
        <v>1447</v>
      </c>
      <c r="L3421" s="16" t="s">
        <v>1447</v>
      </c>
      <c r="M3421" s="16" t="s">
        <v>1447</v>
      </c>
      <c r="N3421" s="16" t="s">
        <v>1447</v>
      </c>
      <c r="O3421" s="16" t="s">
        <v>1447</v>
      </c>
      <c r="P3421" s="18"/>
      <c r="Q3421" s="23"/>
      <c r="R3421" s="23"/>
      <c r="S3421" s="55"/>
      <c r="T3421" s="48" t="s">
        <v>1447</v>
      </c>
      <c r="U3421" s="48" t="s">
        <v>1447</v>
      </c>
      <c r="V3421" s="48" t="s">
        <v>1447</v>
      </c>
      <c r="W3421" s="14"/>
      <c r="X3421" s="48" t="s">
        <v>1447</v>
      </c>
      <c r="Y3421" s="48" t="s">
        <v>1447</v>
      </c>
    </row>
    <row r="3422" customHeight="true" spans="1:25">
      <c r="A3422" s="3"/>
      <c r="B3422" s="3"/>
      <c r="C3422" s="3"/>
      <c r="D3422" s="3"/>
      <c r="E3422" s="14"/>
      <c r="F3422" s="3"/>
      <c r="G3422" s="3"/>
      <c r="H3422" s="3"/>
      <c r="I3422" s="3"/>
      <c r="J3422" s="3"/>
      <c r="K3422" s="16" t="s">
        <v>1447</v>
      </c>
      <c r="L3422" s="16" t="s">
        <v>1447</v>
      </c>
      <c r="M3422" s="16" t="s">
        <v>1447</v>
      </c>
      <c r="N3422" s="16" t="s">
        <v>1447</v>
      </c>
      <c r="O3422" s="16" t="s">
        <v>1447</v>
      </c>
      <c r="P3422" s="18"/>
      <c r="Q3422" s="23"/>
      <c r="R3422" s="23"/>
      <c r="S3422" s="55"/>
      <c r="T3422" s="48" t="s">
        <v>1447</v>
      </c>
      <c r="U3422" s="48" t="s">
        <v>1447</v>
      </c>
      <c r="V3422" s="48" t="s">
        <v>1447</v>
      </c>
      <c r="W3422" s="14"/>
      <c r="X3422" s="48" t="s">
        <v>1447</v>
      </c>
      <c r="Y3422" s="48" t="s">
        <v>1447</v>
      </c>
    </row>
    <row r="3423" customHeight="true" spans="1:25">
      <c r="A3423" s="3"/>
      <c r="B3423" s="3"/>
      <c r="C3423" s="3"/>
      <c r="D3423" s="3"/>
      <c r="E3423" s="14"/>
      <c r="F3423" s="3"/>
      <c r="G3423" s="3"/>
      <c r="H3423" s="3"/>
      <c r="I3423" s="3"/>
      <c r="J3423" s="3"/>
      <c r="K3423" s="16" t="s">
        <v>1447</v>
      </c>
      <c r="L3423" s="16" t="s">
        <v>1447</v>
      </c>
      <c r="M3423" s="16" t="s">
        <v>1447</v>
      </c>
      <c r="N3423" s="16" t="s">
        <v>1447</v>
      </c>
      <c r="O3423" s="16" t="s">
        <v>1447</v>
      </c>
      <c r="P3423" s="18"/>
      <c r="Q3423" s="23"/>
      <c r="R3423" s="23"/>
      <c r="S3423" s="55"/>
      <c r="T3423" s="48" t="s">
        <v>1447</v>
      </c>
      <c r="U3423" s="48" t="s">
        <v>1447</v>
      </c>
      <c r="V3423" s="48" t="s">
        <v>1447</v>
      </c>
      <c r="W3423" s="14"/>
      <c r="X3423" s="48" t="s">
        <v>1447</v>
      </c>
      <c r="Y3423" s="48" t="s">
        <v>1447</v>
      </c>
    </row>
    <row r="3424" customHeight="true" spans="1:25">
      <c r="A3424" s="3"/>
      <c r="B3424" s="3"/>
      <c r="C3424" s="3"/>
      <c r="D3424" s="3"/>
      <c r="E3424" s="14"/>
      <c r="F3424" s="3"/>
      <c r="G3424" s="3"/>
      <c r="H3424" s="3"/>
      <c r="I3424" s="3"/>
      <c r="J3424" s="3"/>
      <c r="K3424" s="16" t="s">
        <v>1447</v>
      </c>
      <c r="L3424" s="16" t="s">
        <v>1447</v>
      </c>
      <c r="M3424" s="16" t="s">
        <v>1447</v>
      </c>
      <c r="N3424" s="16" t="s">
        <v>1447</v>
      </c>
      <c r="O3424" s="16" t="s">
        <v>1447</v>
      </c>
      <c r="P3424" s="18"/>
      <c r="Q3424" s="23"/>
      <c r="R3424" s="23"/>
      <c r="S3424" s="55"/>
      <c r="T3424" s="48" t="s">
        <v>1447</v>
      </c>
      <c r="U3424" s="48" t="s">
        <v>1447</v>
      </c>
      <c r="V3424" s="48" t="s">
        <v>1447</v>
      </c>
      <c r="W3424" s="14"/>
      <c r="X3424" s="48" t="s">
        <v>1447</v>
      </c>
      <c r="Y3424" s="48" t="s">
        <v>1447</v>
      </c>
    </row>
    <row r="3425" customHeight="true" spans="1:25">
      <c r="A3425" s="3"/>
      <c r="B3425" s="3"/>
      <c r="C3425" s="3"/>
      <c r="D3425" s="3"/>
      <c r="E3425" s="14"/>
      <c r="F3425" s="3"/>
      <c r="G3425" s="3"/>
      <c r="H3425" s="3"/>
      <c r="I3425" s="3"/>
      <c r="J3425" s="3"/>
      <c r="K3425" s="16" t="s">
        <v>1447</v>
      </c>
      <c r="L3425" s="16" t="s">
        <v>1447</v>
      </c>
      <c r="M3425" s="16" t="s">
        <v>1447</v>
      </c>
      <c r="N3425" s="16" t="s">
        <v>1447</v>
      </c>
      <c r="O3425" s="16" t="s">
        <v>1447</v>
      </c>
      <c r="P3425" s="18"/>
      <c r="Q3425" s="23"/>
      <c r="R3425" s="23"/>
      <c r="S3425" s="55"/>
      <c r="T3425" s="48" t="s">
        <v>1447</v>
      </c>
      <c r="U3425" s="48" t="s">
        <v>1447</v>
      </c>
      <c r="V3425" s="48" t="s">
        <v>1447</v>
      </c>
      <c r="W3425" s="14"/>
      <c r="X3425" s="48" t="s">
        <v>1447</v>
      </c>
      <c r="Y3425" s="48" t="s">
        <v>1447</v>
      </c>
    </row>
    <row r="3426" customHeight="true" spans="1:25">
      <c r="A3426" s="3"/>
      <c r="B3426" s="3"/>
      <c r="C3426" s="3"/>
      <c r="D3426" s="3"/>
      <c r="E3426" s="14"/>
      <c r="F3426" s="3"/>
      <c r="G3426" s="3"/>
      <c r="H3426" s="3"/>
      <c r="I3426" s="3"/>
      <c r="J3426" s="3"/>
      <c r="K3426" s="16" t="s">
        <v>1447</v>
      </c>
      <c r="L3426" s="16" t="s">
        <v>1447</v>
      </c>
      <c r="M3426" s="16" t="s">
        <v>1447</v>
      </c>
      <c r="N3426" s="16" t="s">
        <v>1447</v>
      </c>
      <c r="O3426" s="16" t="s">
        <v>1447</v>
      </c>
      <c r="P3426" s="18"/>
      <c r="Q3426" s="23"/>
      <c r="R3426" s="23"/>
      <c r="S3426" s="55"/>
      <c r="T3426" s="48" t="s">
        <v>1447</v>
      </c>
      <c r="U3426" s="48" t="s">
        <v>1447</v>
      </c>
      <c r="V3426" s="48" t="s">
        <v>1447</v>
      </c>
      <c r="W3426" s="14"/>
      <c r="X3426" s="48" t="s">
        <v>1447</v>
      </c>
      <c r="Y3426" s="48" t="s">
        <v>1447</v>
      </c>
    </row>
    <row r="3427" customHeight="true" spans="1:25">
      <c r="A3427" s="3"/>
      <c r="B3427" s="3"/>
      <c r="C3427" s="3"/>
      <c r="D3427" s="3"/>
      <c r="E3427" s="14"/>
      <c r="F3427" s="3"/>
      <c r="G3427" s="3"/>
      <c r="H3427" s="3"/>
      <c r="I3427" s="3"/>
      <c r="J3427" s="3"/>
      <c r="K3427" s="16" t="s">
        <v>1447</v>
      </c>
      <c r="L3427" s="16" t="s">
        <v>1447</v>
      </c>
      <c r="M3427" s="16" t="s">
        <v>1447</v>
      </c>
      <c r="N3427" s="16" t="s">
        <v>1447</v>
      </c>
      <c r="O3427" s="16" t="s">
        <v>1447</v>
      </c>
      <c r="P3427" s="18"/>
      <c r="Q3427" s="23"/>
      <c r="R3427" s="23"/>
      <c r="S3427" s="55"/>
      <c r="T3427" s="48" t="s">
        <v>1447</v>
      </c>
      <c r="U3427" s="48" t="s">
        <v>1447</v>
      </c>
      <c r="V3427" s="48" t="s">
        <v>1447</v>
      </c>
      <c r="W3427" s="14"/>
      <c r="X3427" s="48" t="s">
        <v>1447</v>
      </c>
      <c r="Y3427" s="48" t="s">
        <v>1447</v>
      </c>
    </row>
    <row r="3428" customHeight="true" spans="1:25">
      <c r="A3428" s="3"/>
      <c r="B3428" s="3"/>
      <c r="C3428" s="3"/>
      <c r="D3428" s="3"/>
      <c r="E3428" s="14"/>
      <c r="F3428" s="3"/>
      <c r="G3428" s="3"/>
      <c r="H3428" s="3"/>
      <c r="I3428" s="3"/>
      <c r="J3428" s="3"/>
      <c r="K3428" s="16" t="s">
        <v>1447</v>
      </c>
      <c r="L3428" s="16" t="s">
        <v>1447</v>
      </c>
      <c r="M3428" s="16" t="s">
        <v>1447</v>
      </c>
      <c r="N3428" s="16" t="s">
        <v>1447</v>
      </c>
      <c r="O3428" s="16" t="s">
        <v>1447</v>
      </c>
      <c r="P3428" s="18"/>
      <c r="Q3428" s="23"/>
      <c r="R3428" s="23"/>
      <c r="S3428" s="55"/>
      <c r="T3428" s="48" t="s">
        <v>1447</v>
      </c>
      <c r="U3428" s="48" t="s">
        <v>1447</v>
      </c>
      <c r="V3428" s="48" t="s">
        <v>1447</v>
      </c>
      <c r="W3428" s="14"/>
      <c r="X3428" s="48" t="s">
        <v>1447</v>
      </c>
      <c r="Y3428" s="48" t="s">
        <v>1447</v>
      </c>
    </row>
    <row r="3429" customHeight="true" spans="1:25">
      <c r="A3429" s="3"/>
      <c r="B3429" s="3"/>
      <c r="C3429" s="3"/>
      <c r="D3429" s="3"/>
      <c r="E3429" s="14"/>
      <c r="F3429" s="3"/>
      <c r="G3429" s="3"/>
      <c r="H3429" s="3"/>
      <c r="I3429" s="3"/>
      <c r="J3429" s="3"/>
      <c r="K3429" s="16" t="s">
        <v>1447</v>
      </c>
      <c r="L3429" s="16" t="s">
        <v>1447</v>
      </c>
      <c r="M3429" s="16" t="s">
        <v>1447</v>
      </c>
      <c r="N3429" s="16" t="s">
        <v>1447</v>
      </c>
      <c r="O3429" s="16" t="s">
        <v>1447</v>
      </c>
      <c r="P3429" s="18"/>
      <c r="Q3429" s="23"/>
      <c r="R3429" s="23"/>
      <c r="S3429" s="55"/>
      <c r="T3429" s="48" t="s">
        <v>1447</v>
      </c>
      <c r="U3429" s="48" t="s">
        <v>1447</v>
      </c>
      <c r="V3429" s="48" t="s">
        <v>1447</v>
      </c>
      <c r="W3429" s="14"/>
      <c r="X3429" s="48" t="s">
        <v>1447</v>
      </c>
      <c r="Y3429" s="48" t="s">
        <v>1447</v>
      </c>
    </row>
    <row r="3430" customHeight="true" spans="1:25">
      <c r="A3430" s="3"/>
      <c r="B3430" s="3"/>
      <c r="C3430" s="3"/>
      <c r="D3430" s="3"/>
      <c r="E3430" s="14"/>
      <c r="F3430" s="3"/>
      <c r="G3430" s="3"/>
      <c r="H3430" s="3"/>
      <c r="I3430" s="3"/>
      <c r="J3430" s="3"/>
      <c r="K3430" s="16" t="s">
        <v>1447</v>
      </c>
      <c r="L3430" s="16" t="s">
        <v>1447</v>
      </c>
      <c r="M3430" s="16" t="s">
        <v>1447</v>
      </c>
      <c r="N3430" s="16" t="s">
        <v>1447</v>
      </c>
      <c r="O3430" s="16" t="s">
        <v>1447</v>
      </c>
      <c r="P3430" s="18"/>
      <c r="Q3430" s="23"/>
      <c r="R3430" s="23"/>
      <c r="S3430" s="55"/>
      <c r="T3430" s="48" t="s">
        <v>1447</v>
      </c>
      <c r="U3430" s="48" t="s">
        <v>1447</v>
      </c>
      <c r="V3430" s="48" t="s">
        <v>1447</v>
      </c>
      <c r="W3430" s="14"/>
      <c r="X3430" s="48" t="s">
        <v>1447</v>
      </c>
      <c r="Y3430" s="48" t="s">
        <v>1447</v>
      </c>
    </row>
    <row r="3431" customHeight="true" spans="1:25">
      <c r="A3431" s="3"/>
      <c r="B3431" s="3"/>
      <c r="C3431" s="3"/>
      <c r="D3431" s="3"/>
      <c r="E3431" s="14"/>
      <c r="F3431" s="3"/>
      <c r="G3431" s="3"/>
      <c r="H3431" s="3"/>
      <c r="I3431" s="3"/>
      <c r="J3431" s="3"/>
      <c r="K3431" s="16" t="s">
        <v>1447</v>
      </c>
      <c r="L3431" s="16" t="s">
        <v>1447</v>
      </c>
      <c r="M3431" s="16" t="s">
        <v>1447</v>
      </c>
      <c r="N3431" s="16" t="s">
        <v>1447</v>
      </c>
      <c r="O3431" s="16" t="s">
        <v>1447</v>
      </c>
      <c r="P3431" s="18"/>
      <c r="Q3431" s="23"/>
      <c r="R3431" s="23"/>
      <c r="S3431" s="55"/>
      <c r="T3431" s="48" t="s">
        <v>1447</v>
      </c>
      <c r="U3431" s="48" t="s">
        <v>1447</v>
      </c>
      <c r="V3431" s="48" t="s">
        <v>1447</v>
      </c>
      <c r="W3431" s="14"/>
      <c r="X3431" s="48" t="s">
        <v>1447</v>
      </c>
      <c r="Y3431" s="48" t="s">
        <v>1447</v>
      </c>
    </row>
    <row r="3432" customHeight="true" spans="1:25">
      <c r="A3432" s="3"/>
      <c r="B3432" s="3"/>
      <c r="C3432" s="3"/>
      <c r="D3432" s="3"/>
      <c r="E3432" s="14"/>
      <c r="F3432" s="3"/>
      <c r="G3432" s="3"/>
      <c r="H3432" s="3"/>
      <c r="I3432" s="3"/>
      <c r="J3432" s="3"/>
      <c r="K3432" s="16" t="s">
        <v>1447</v>
      </c>
      <c r="L3432" s="16" t="s">
        <v>1447</v>
      </c>
      <c r="M3432" s="16" t="s">
        <v>1447</v>
      </c>
      <c r="N3432" s="16" t="s">
        <v>1447</v>
      </c>
      <c r="O3432" s="16" t="s">
        <v>1447</v>
      </c>
      <c r="P3432" s="18"/>
      <c r="Q3432" s="23"/>
      <c r="R3432" s="23"/>
      <c r="S3432" s="55"/>
      <c r="T3432" s="48" t="s">
        <v>1447</v>
      </c>
      <c r="U3432" s="48" t="s">
        <v>1447</v>
      </c>
      <c r="V3432" s="48" t="s">
        <v>1447</v>
      </c>
      <c r="W3432" s="14"/>
      <c r="X3432" s="48" t="s">
        <v>1447</v>
      </c>
      <c r="Y3432" s="48" t="s">
        <v>1447</v>
      </c>
    </row>
    <row r="3433" customHeight="true" spans="1:25">
      <c r="A3433" s="3"/>
      <c r="B3433" s="3"/>
      <c r="C3433" s="3"/>
      <c r="D3433" s="3"/>
      <c r="E3433" s="14"/>
      <c r="F3433" s="3"/>
      <c r="G3433" s="3"/>
      <c r="H3433" s="3"/>
      <c r="I3433" s="3"/>
      <c r="J3433" s="3"/>
      <c r="K3433" s="16" t="s">
        <v>1447</v>
      </c>
      <c r="L3433" s="16" t="s">
        <v>1447</v>
      </c>
      <c r="M3433" s="16" t="s">
        <v>1447</v>
      </c>
      <c r="N3433" s="16" t="s">
        <v>1447</v>
      </c>
      <c r="O3433" s="16" t="s">
        <v>1447</v>
      </c>
      <c r="P3433" s="18"/>
      <c r="Q3433" s="23"/>
      <c r="R3433" s="23"/>
      <c r="S3433" s="55"/>
      <c r="T3433" s="48" t="s">
        <v>1447</v>
      </c>
      <c r="U3433" s="48" t="s">
        <v>1447</v>
      </c>
      <c r="V3433" s="48" t="s">
        <v>1447</v>
      </c>
      <c r="W3433" s="14"/>
      <c r="X3433" s="48" t="s">
        <v>1447</v>
      </c>
      <c r="Y3433" s="48" t="s">
        <v>1447</v>
      </c>
    </row>
    <row r="3434" customHeight="true" spans="1:25">
      <c r="A3434" s="3"/>
      <c r="B3434" s="3"/>
      <c r="C3434" s="3"/>
      <c r="D3434" s="3"/>
      <c r="E3434" s="14"/>
      <c r="F3434" s="3"/>
      <c r="G3434" s="3"/>
      <c r="H3434" s="3"/>
      <c r="I3434" s="3"/>
      <c r="J3434" s="3"/>
      <c r="K3434" s="16" t="s">
        <v>1447</v>
      </c>
      <c r="L3434" s="16" t="s">
        <v>1447</v>
      </c>
      <c r="M3434" s="16" t="s">
        <v>1447</v>
      </c>
      <c r="N3434" s="16" t="s">
        <v>1447</v>
      </c>
      <c r="O3434" s="16" t="s">
        <v>1447</v>
      </c>
      <c r="P3434" s="18"/>
      <c r="Q3434" s="23"/>
      <c r="R3434" s="23"/>
      <c r="S3434" s="55"/>
      <c r="T3434" s="48" t="s">
        <v>1447</v>
      </c>
      <c r="U3434" s="48" t="s">
        <v>1447</v>
      </c>
      <c r="V3434" s="48" t="s">
        <v>1447</v>
      </c>
      <c r="W3434" s="14"/>
      <c r="X3434" s="48" t="s">
        <v>1447</v>
      </c>
      <c r="Y3434" s="48" t="s">
        <v>1447</v>
      </c>
    </row>
    <row r="3435" customHeight="true" spans="1:25">
      <c r="A3435" s="3"/>
      <c r="B3435" s="3"/>
      <c r="C3435" s="3"/>
      <c r="D3435" s="3"/>
      <c r="E3435" s="14"/>
      <c r="F3435" s="3"/>
      <c r="G3435" s="3"/>
      <c r="H3435" s="3"/>
      <c r="I3435" s="3"/>
      <c r="J3435" s="3"/>
      <c r="K3435" s="16" t="s">
        <v>1447</v>
      </c>
      <c r="L3435" s="16" t="s">
        <v>1447</v>
      </c>
      <c r="M3435" s="16" t="s">
        <v>1447</v>
      </c>
      <c r="N3435" s="16" t="s">
        <v>1447</v>
      </c>
      <c r="O3435" s="16" t="s">
        <v>1447</v>
      </c>
      <c r="P3435" s="18"/>
      <c r="Q3435" s="23"/>
      <c r="R3435" s="23"/>
      <c r="S3435" s="55"/>
      <c r="T3435" s="48" t="s">
        <v>1447</v>
      </c>
      <c r="U3435" s="48" t="s">
        <v>1447</v>
      </c>
      <c r="V3435" s="48" t="s">
        <v>1447</v>
      </c>
      <c r="W3435" s="14"/>
      <c r="X3435" s="48" t="s">
        <v>1447</v>
      </c>
      <c r="Y3435" s="48" t="s">
        <v>1447</v>
      </c>
    </row>
    <row r="3436" customHeight="true" spans="1:25">
      <c r="A3436" s="3"/>
      <c r="B3436" s="3"/>
      <c r="C3436" s="3"/>
      <c r="D3436" s="3"/>
      <c r="E3436" s="14"/>
      <c r="F3436" s="3"/>
      <c r="G3436" s="3"/>
      <c r="H3436" s="3"/>
      <c r="I3436" s="3"/>
      <c r="J3436" s="3"/>
      <c r="K3436" s="16" t="s">
        <v>1447</v>
      </c>
      <c r="L3436" s="16" t="s">
        <v>1447</v>
      </c>
      <c r="M3436" s="16" t="s">
        <v>1447</v>
      </c>
      <c r="N3436" s="16" t="s">
        <v>1447</v>
      </c>
      <c r="O3436" s="16" t="s">
        <v>1447</v>
      </c>
      <c r="P3436" s="18"/>
      <c r="Q3436" s="23"/>
      <c r="R3436" s="23"/>
      <c r="S3436" s="55"/>
      <c r="T3436" s="48" t="s">
        <v>1447</v>
      </c>
      <c r="U3436" s="48" t="s">
        <v>1447</v>
      </c>
      <c r="V3436" s="48" t="s">
        <v>1447</v>
      </c>
      <c r="W3436" s="14"/>
      <c r="X3436" s="48" t="s">
        <v>1447</v>
      </c>
      <c r="Y3436" s="48" t="s">
        <v>1447</v>
      </c>
    </row>
    <row r="3437" customHeight="true" spans="1:25">
      <c r="A3437" s="3"/>
      <c r="B3437" s="3"/>
      <c r="C3437" s="3"/>
      <c r="D3437" s="3"/>
      <c r="E3437" s="14"/>
      <c r="F3437" s="3"/>
      <c r="G3437" s="3"/>
      <c r="H3437" s="3"/>
      <c r="I3437" s="3"/>
      <c r="J3437" s="3"/>
      <c r="K3437" s="16" t="s">
        <v>1447</v>
      </c>
      <c r="L3437" s="16" t="s">
        <v>1447</v>
      </c>
      <c r="M3437" s="16" t="s">
        <v>1447</v>
      </c>
      <c r="N3437" s="16" t="s">
        <v>1447</v>
      </c>
      <c r="O3437" s="16" t="s">
        <v>1447</v>
      </c>
      <c r="P3437" s="18"/>
      <c r="Q3437" s="23"/>
      <c r="R3437" s="23"/>
      <c r="S3437" s="55"/>
      <c r="T3437" s="48" t="s">
        <v>1447</v>
      </c>
      <c r="U3437" s="48" t="s">
        <v>1447</v>
      </c>
      <c r="V3437" s="48" t="s">
        <v>1447</v>
      </c>
      <c r="W3437" s="14"/>
      <c r="X3437" s="48" t="s">
        <v>1447</v>
      </c>
      <c r="Y3437" s="48" t="s">
        <v>1447</v>
      </c>
    </row>
    <row r="3438" customHeight="true" spans="1:25">
      <c r="A3438" s="3"/>
      <c r="B3438" s="3"/>
      <c r="C3438" s="3"/>
      <c r="D3438" s="3"/>
      <c r="E3438" s="14"/>
      <c r="F3438" s="3"/>
      <c r="G3438" s="3"/>
      <c r="H3438" s="3"/>
      <c r="I3438" s="3"/>
      <c r="J3438" s="3"/>
      <c r="K3438" s="16" t="s">
        <v>1447</v>
      </c>
      <c r="L3438" s="16" t="s">
        <v>1447</v>
      </c>
      <c r="M3438" s="16" t="s">
        <v>1447</v>
      </c>
      <c r="N3438" s="16" t="s">
        <v>1447</v>
      </c>
      <c r="O3438" s="16" t="s">
        <v>1447</v>
      </c>
      <c r="P3438" s="18"/>
      <c r="Q3438" s="23"/>
      <c r="R3438" s="23"/>
      <c r="S3438" s="55"/>
      <c r="T3438" s="48" t="s">
        <v>1447</v>
      </c>
      <c r="U3438" s="48" t="s">
        <v>1447</v>
      </c>
      <c r="V3438" s="48" t="s">
        <v>1447</v>
      </c>
      <c r="W3438" s="14"/>
      <c r="X3438" s="48" t="s">
        <v>1447</v>
      </c>
      <c r="Y3438" s="48" t="s">
        <v>1447</v>
      </c>
    </row>
    <row r="3439" customHeight="true" spans="1:25">
      <c r="A3439" s="3"/>
      <c r="B3439" s="3"/>
      <c r="C3439" s="3"/>
      <c r="D3439" s="3"/>
      <c r="E3439" s="14"/>
      <c r="F3439" s="3"/>
      <c r="G3439" s="3"/>
      <c r="H3439" s="3"/>
      <c r="I3439" s="3"/>
      <c r="J3439" s="3"/>
      <c r="K3439" s="16" t="s">
        <v>1447</v>
      </c>
      <c r="L3439" s="16" t="s">
        <v>1447</v>
      </c>
      <c r="M3439" s="16" t="s">
        <v>1447</v>
      </c>
      <c r="N3439" s="16" t="s">
        <v>1447</v>
      </c>
      <c r="O3439" s="16" t="s">
        <v>1447</v>
      </c>
      <c r="P3439" s="18"/>
      <c r="Q3439" s="23"/>
      <c r="R3439" s="23"/>
      <c r="S3439" s="55"/>
      <c r="T3439" s="48" t="s">
        <v>1447</v>
      </c>
      <c r="U3439" s="48" t="s">
        <v>1447</v>
      </c>
      <c r="V3439" s="48" t="s">
        <v>1447</v>
      </c>
      <c r="W3439" s="14"/>
      <c r="X3439" s="48" t="s">
        <v>1447</v>
      </c>
      <c r="Y3439" s="48" t="s">
        <v>1447</v>
      </c>
    </row>
    <row r="3440" customHeight="true" spans="1:25">
      <c r="A3440" s="3"/>
      <c r="B3440" s="3"/>
      <c r="C3440" s="3"/>
      <c r="D3440" s="3"/>
      <c r="E3440" s="14"/>
      <c r="F3440" s="3"/>
      <c r="G3440" s="3"/>
      <c r="H3440" s="3"/>
      <c r="I3440" s="3"/>
      <c r="J3440" s="3"/>
      <c r="K3440" s="16" t="s">
        <v>1447</v>
      </c>
      <c r="L3440" s="16" t="s">
        <v>1447</v>
      </c>
      <c r="M3440" s="16" t="s">
        <v>1447</v>
      </c>
      <c r="N3440" s="16" t="s">
        <v>1447</v>
      </c>
      <c r="O3440" s="16" t="s">
        <v>1447</v>
      </c>
      <c r="P3440" s="18"/>
      <c r="Q3440" s="23"/>
      <c r="R3440" s="23"/>
      <c r="S3440" s="55"/>
      <c r="T3440" s="48" t="s">
        <v>1447</v>
      </c>
      <c r="U3440" s="48" t="s">
        <v>1447</v>
      </c>
      <c r="V3440" s="48" t="s">
        <v>1447</v>
      </c>
      <c r="W3440" s="14"/>
      <c r="X3440" s="48" t="s">
        <v>1447</v>
      </c>
      <c r="Y3440" s="48" t="s">
        <v>1447</v>
      </c>
    </row>
    <row r="3441" customHeight="true" spans="1:25">
      <c r="A3441" s="3"/>
      <c r="B3441" s="3"/>
      <c r="C3441" s="3"/>
      <c r="D3441" s="3"/>
      <c r="E3441" s="14"/>
      <c r="F3441" s="3"/>
      <c r="G3441" s="3"/>
      <c r="H3441" s="3"/>
      <c r="I3441" s="3"/>
      <c r="J3441" s="3"/>
      <c r="K3441" s="16" t="s">
        <v>1447</v>
      </c>
      <c r="L3441" s="16" t="s">
        <v>1447</v>
      </c>
      <c r="M3441" s="16" t="s">
        <v>1447</v>
      </c>
      <c r="N3441" s="16" t="s">
        <v>1447</v>
      </c>
      <c r="O3441" s="16" t="s">
        <v>1447</v>
      </c>
      <c r="P3441" s="18"/>
      <c r="Q3441" s="23"/>
      <c r="R3441" s="23"/>
      <c r="S3441" s="55"/>
      <c r="T3441" s="48" t="s">
        <v>1447</v>
      </c>
      <c r="U3441" s="48" t="s">
        <v>1447</v>
      </c>
      <c r="V3441" s="48" t="s">
        <v>1447</v>
      </c>
      <c r="W3441" s="14"/>
      <c r="X3441" s="48" t="s">
        <v>1447</v>
      </c>
      <c r="Y3441" s="48" t="s">
        <v>1447</v>
      </c>
    </row>
    <row r="3442" customHeight="true" spans="1:25">
      <c r="A3442" s="3"/>
      <c r="B3442" s="3"/>
      <c r="C3442" s="3"/>
      <c r="D3442" s="3"/>
      <c r="E3442" s="14"/>
      <c r="F3442" s="3"/>
      <c r="G3442" s="3"/>
      <c r="H3442" s="3"/>
      <c r="I3442" s="3"/>
      <c r="J3442" s="3"/>
      <c r="K3442" s="16" t="s">
        <v>1447</v>
      </c>
      <c r="L3442" s="16" t="s">
        <v>1447</v>
      </c>
      <c r="M3442" s="16" t="s">
        <v>1447</v>
      </c>
      <c r="N3442" s="16" t="s">
        <v>1447</v>
      </c>
      <c r="O3442" s="16" t="s">
        <v>1447</v>
      </c>
      <c r="P3442" s="18"/>
      <c r="Q3442" s="23"/>
      <c r="R3442" s="23"/>
      <c r="S3442" s="55"/>
      <c r="T3442" s="48" t="s">
        <v>1447</v>
      </c>
      <c r="U3442" s="48" t="s">
        <v>1447</v>
      </c>
      <c r="V3442" s="48" t="s">
        <v>1447</v>
      </c>
      <c r="W3442" s="14"/>
      <c r="X3442" s="48" t="s">
        <v>1447</v>
      </c>
      <c r="Y3442" s="48" t="s">
        <v>1447</v>
      </c>
    </row>
    <row r="3443" customHeight="true" spans="1:25">
      <c r="A3443" s="3"/>
      <c r="B3443" s="3"/>
      <c r="C3443" s="3"/>
      <c r="D3443" s="3"/>
      <c r="E3443" s="14"/>
      <c r="F3443" s="3"/>
      <c r="G3443" s="3"/>
      <c r="H3443" s="3"/>
      <c r="I3443" s="3"/>
      <c r="J3443" s="3"/>
      <c r="K3443" s="16" t="s">
        <v>1447</v>
      </c>
      <c r="L3443" s="16" t="s">
        <v>1447</v>
      </c>
      <c r="M3443" s="16" t="s">
        <v>1447</v>
      </c>
      <c r="N3443" s="16" t="s">
        <v>1447</v>
      </c>
      <c r="O3443" s="16" t="s">
        <v>1447</v>
      </c>
      <c r="P3443" s="18"/>
      <c r="Q3443" s="23"/>
      <c r="R3443" s="23"/>
      <c r="S3443" s="55"/>
      <c r="T3443" s="48" t="s">
        <v>1447</v>
      </c>
      <c r="U3443" s="48" t="s">
        <v>1447</v>
      </c>
      <c r="V3443" s="48" t="s">
        <v>1447</v>
      </c>
      <c r="W3443" s="14"/>
      <c r="X3443" s="48" t="s">
        <v>1447</v>
      </c>
      <c r="Y3443" s="48" t="s">
        <v>1447</v>
      </c>
    </row>
    <row r="3444" customHeight="true" spans="1:25">
      <c r="A3444" s="3"/>
      <c r="B3444" s="3"/>
      <c r="C3444" s="3"/>
      <c r="D3444" s="3"/>
      <c r="E3444" s="14"/>
      <c r="F3444" s="3"/>
      <c r="G3444" s="3"/>
      <c r="H3444" s="3"/>
      <c r="I3444" s="3"/>
      <c r="J3444" s="3"/>
      <c r="K3444" s="16" t="s">
        <v>1447</v>
      </c>
      <c r="L3444" s="16" t="s">
        <v>1447</v>
      </c>
      <c r="M3444" s="16" t="s">
        <v>1447</v>
      </c>
      <c r="N3444" s="16" t="s">
        <v>1447</v>
      </c>
      <c r="O3444" s="16" t="s">
        <v>1447</v>
      </c>
      <c r="P3444" s="18"/>
      <c r="Q3444" s="23"/>
      <c r="R3444" s="23"/>
      <c r="S3444" s="55"/>
      <c r="T3444" s="48" t="s">
        <v>1447</v>
      </c>
      <c r="U3444" s="48" t="s">
        <v>1447</v>
      </c>
      <c r="V3444" s="48" t="s">
        <v>1447</v>
      </c>
      <c r="W3444" s="14"/>
      <c r="X3444" s="48" t="s">
        <v>1447</v>
      </c>
      <c r="Y3444" s="48" t="s">
        <v>1447</v>
      </c>
    </row>
    <row r="3445" customHeight="true" spans="1:25">
      <c r="A3445" s="3"/>
      <c r="B3445" s="3"/>
      <c r="C3445" s="3"/>
      <c r="D3445" s="3"/>
      <c r="E3445" s="14"/>
      <c r="F3445" s="3"/>
      <c r="G3445" s="3"/>
      <c r="H3445" s="3"/>
      <c r="I3445" s="3"/>
      <c r="J3445" s="3"/>
      <c r="K3445" s="16" t="s">
        <v>1447</v>
      </c>
      <c r="L3445" s="16" t="s">
        <v>1447</v>
      </c>
      <c r="M3445" s="16" t="s">
        <v>1447</v>
      </c>
      <c r="N3445" s="16" t="s">
        <v>1447</v>
      </c>
      <c r="O3445" s="16" t="s">
        <v>1447</v>
      </c>
      <c r="P3445" s="18"/>
      <c r="Q3445" s="23"/>
      <c r="R3445" s="23"/>
      <c r="S3445" s="55"/>
      <c r="T3445" s="48" t="s">
        <v>1447</v>
      </c>
      <c r="U3445" s="48" t="s">
        <v>1447</v>
      </c>
      <c r="V3445" s="48" t="s">
        <v>1447</v>
      </c>
      <c r="W3445" s="14"/>
      <c r="X3445" s="48" t="s">
        <v>1447</v>
      </c>
      <c r="Y3445" s="48" t="s">
        <v>1447</v>
      </c>
    </row>
    <row r="3446" customHeight="true" spans="1:25">
      <c r="A3446" s="3"/>
      <c r="B3446" s="3"/>
      <c r="C3446" s="3"/>
      <c r="D3446" s="3"/>
      <c r="E3446" s="14"/>
      <c r="F3446" s="3"/>
      <c r="G3446" s="3"/>
      <c r="H3446" s="3"/>
      <c r="I3446" s="3"/>
      <c r="J3446" s="3"/>
      <c r="K3446" s="16" t="s">
        <v>1447</v>
      </c>
      <c r="L3446" s="16" t="s">
        <v>1447</v>
      </c>
      <c r="M3446" s="16" t="s">
        <v>1447</v>
      </c>
      <c r="N3446" s="16" t="s">
        <v>1447</v>
      </c>
      <c r="O3446" s="16" t="s">
        <v>1447</v>
      </c>
      <c r="P3446" s="18"/>
      <c r="Q3446" s="23"/>
      <c r="R3446" s="23"/>
      <c r="S3446" s="55"/>
      <c r="T3446" s="48" t="s">
        <v>1447</v>
      </c>
      <c r="U3446" s="48" t="s">
        <v>1447</v>
      </c>
      <c r="V3446" s="48" t="s">
        <v>1447</v>
      </c>
      <c r="W3446" s="14"/>
      <c r="X3446" s="48" t="s">
        <v>1447</v>
      </c>
      <c r="Y3446" s="48" t="s">
        <v>1447</v>
      </c>
    </row>
    <row r="3447" customHeight="true" spans="1:25">
      <c r="A3447" s="3"/>
      <c r="B3447" s="3"/>
      <c r="C3447" s="3"/>
      <c r="D3447" s="3"/>
      <c r="E3447" s="14"/>
      <c r="F3447" s="3"/>
      <c r="G3447" s="3"/>
      <c r="H3447" s="3"/>
      <c r="I3447" s="3"/>
      <c r="J3447" s="3"/>
      <c r="K3447" s="16" t="s">
        <v>1447</v>
      </c>
      <c r="L3447" s="16" t="s">
        <v>1447</v>
      </c>
      <c r="M3447" s="16" t="s">
        <v>1447</v>
      </c>
      <c r="N3447" s="16" t="s">
        <v>1447</v>
      </c>
      <c r="O3447" s="16" t="s">
        <v>1447</v>
      </c>
      <c r="P3447" s="18"/>
      <c r="Q3447" s="23"/>
      <c r="R3447" s="23"/>
      <c r="S3447" s="55"/>
      <c r="T3447" s="48" t="s">
        <v>1447</v>
      </c>
      <c r="U3447" s="48" t="s">
        <v>1447</v>
      </c>
      <c r="V3447" s="48" t="s">
        <v>1447</v>
      </c>
      <c r="W3447" s="14"/>
      <c r="X3447" s="48" t="s">
        <v>1447</v>
      </c>
      <c r="Y3447" s="48" t="s">
        <v>1447</v>
      </c>
    </row>
    <row r="3448" customHeight="true" spans="1:25">
      <c r="A3448" s="3"/>
      <c r="B3448" s="3"/>
      <c r="C3448" s="3"/>
      <c r="D3448" s="3"/>
      <c r="E3448" s="14"/>
      <c r="F3448" s="3"/>
      <c r="G3448" s="3"/>
      <c r="H3448" s="3"/>
      <c r="I3448" s="3"/>
      <c r="J3448" s="3"/>
      <c r="K3448" s="16" t="s">
        <v>1447</v>
      </c>
      <c r="L3448" s="16" t="s">
        <v>1447</v>
      </c>
      <c r="M3448" s="16" t="s">
        <v>1447</v>
      </c>
      <c r="N3448" s="16" t="s">
        <v>1447</v>
      </c>
      <c r="O3448" s="16" t="s">
        <v>1447</v>
      </c>
      <c r="P3448" s="18"/>
      <c r="Q3448" s="23"/>
      <c r="R3448" s="23"/>
      <c r="S3448" s="55"/>
      <c r="T3448" s="48" t="s">
        <v>1447</v>
      </c>
      <c r="U3448" s="48" t="s">
        <v>1447</v>
      </c>
      <c r="V3448" s="48" t="s">
        <v>1447</v>
      </c>
      <c r="W3448" s="14"/>
      <c r="X3448" s="48" t="s">
        <v>1447</v>
      </c>
      <c r="Y3448" s="48" t="s">
        <v>1447</v>
      </c>
    </row>
    <row r="3449" customHeight="true" spans="1:25">
      <c r="A3449" s="3"/>
      <c r="B3449" s="3"/>
      <c r="C3449" s="3"/>
      <c r="D3449" s="3"/>
      <c r="E3449" s="14"/>
      <c r="F3449" s="3"/>
      <c r="G3449" s="3"/>
      <c r="H3449" s="3"/>
      <c r="I3449" s="3"/>
      <c r="J3449" s="3"/>
      <c r="K3449" s="16" t="s">
        <v>1447</v>
      </c>
      <c r="L3449" s="16" t="s">
        <v>1447</v>
      </c>
      <c r="M3449" s="16" t="s">
        <v>1447</v>
      </c>
      <c r="N3449" s="16" t="s">
        <v>1447</v>
      </c>
      <c r="O3449" s="16" t="s">
        <v>1447</v>
      </c>
      <c r="P3449" s="18"/>
      <c r="Q3449" s="23"/>
      <c r="R3449" s="23"/>
      <c r="S3449" s="55"/>
      <c r="T3449" s="48" t="s">
        <v>1447</v>
      </c>
      <c r="U3449" s="48" t="s">
        <v>1447</v>
      </c>
      <c r="V3449" s="48" t="s">
        <v>1447</v>
      </c>
      <c r="W3449" s="14"/>
      <c r="X3449" s="48" t="s">
        <v>1447</v>
      </c>
      <c r="Y3449" s="48" t="s">
        <v>1447</v>
      </c>
    </row>
    <row r="3450" customHeight="true" spans="1:25">
      <c r="A3450" s="3"/>
      <c r="B3450" s="3"/>
      <c r="C3450" s="3"/>
      <c r="D3450" s="3"/>
      <c r="E3450" s="14"/>
      <c r="F3450" s="3"/>
      <c r="G3450" s="3"/>
      <c r="H3450" s="3"/>
      <c r="I3450" s="3"/>
      <c r="J3450" s="3"/>
      <c r="K3450" s="16" t="s">
        <v>1447</v>
      </c>
      <c r="L3450" s="16" t="s">
        <v>1447</v>
      </c>
      <c r="M3450" s="16" t="s">
        <v>1447</v>
      </c>
      <c r="N3450" s="16" t="s">
        <v>1447</v>
      </c>
      <c r="O3450" s="16" t="s">
        <v>1447</v>
      </c>
      <c r="P3450" s="18"/>
      <c r="Q3450" s="23"/>
      <c r="R3450" s="23"/>
      <c r="S3450" s="55"/>
      <c r="T3450" s="48" t="s">
        <v>1447</v>
      </c>
      <c r="U3450" s="48" t="s">
        <v>1447</v>
      </c>
      <c r="V3450" s="48" t="s">
        <v>1447</v>
      </c>
      <c r="W3450" s="14"/>
      <c r="X3450" s="48" t="s">
        <v>1447</v>
      </c>
      <c r="Y3450" s="48" t="s">
        <v>1447</v>
      </c>
    </row>
    <row r="3451" customHeight="true" spans="1:25">
      <c r="A3451" s="3"/>
      <c r="B3451" s="3"/>
      <c r="C3451" s="3"/>
      <c r="D3451" s="3"/>
      <c r="E3451" s="14"/>
      <c r="F3451" s="3"/>
      <c r="G3451" s="3"/>
      <c r="H3451" s="3"/>
      <c r="I3451" s="3"/>
      <c r="J3451" s="3"/>
      <c r="K3451" s="16" t="s">
        <v>1447</v>
      </c>
      <c r="L3451" s="16" t="s">
        <v>1447</v>
      </c>
      <c r="M3451" s="16" t="s">
        <v>1447</v>
      </c>
      <c r="N3451" s="16" t="s">
        <v>1447</v>
      </c>
      <c r="O3451" s="16" t="s">
        <v>1447</v>
      </c>
      <c r="P3451" s="18"/>
      <c r="Q3451" s="23"/>
      <c r="R3451" s="23"/>
      <c r="S3451" s="55"/>
      <c r="T3451" s="48" t="s">
        <v>1447</v>
      </c>
      <c r="U3451" s="48" t="s">
        <v>1447</v>
      </c>
      <c r="V3451" s="48" t="s">
        <v>1447</v>
      </c>
      <c r="W3451" s="14"/>
      <c r="X3451" s="48" t="s">
        <v>1447</v>
      </c>
      <c r="Y3451" s="48" t="s">
        <v>1447</v>
      </c>
    </row>
    <row r="3452" customHeight="true" spans="1:25">
      <c r="A3452" s="3"/>
      <c r="B3452" s="3"/>
      <c r="C3452" s="3"/>
      <c r="D3452" s="3"/>
      <c r="E3452" s="14"/>
      <c r="F3452" s="3"/>
      <c r="G3452" s="3"/>
      <c r="H3452" s="3"/>
      <c r="I3452" s="3"/>
      <c r="J3452" s="3"/>
      <c r="K3452" s="16" t="s">
        <v>1447</v>
      </c>
      <c r="L3452" s="16" t="s">
        <v>1447</v>
      </c>
      <c r="M3452" s="16" t="s">
        <v>1447</v>
      </c>
      <c r="N3452" s="16" t="s">
        <v>1447</v>
      </c>
      <c r="O3452" s="16" t="s">
        <v>1447</v>
      </c>
      <c r="P3452" s="18"/>
      <c r="Q3452" s="23"/>
      <c r="R3452" s="23"/>
      <c r="S3452" s="55"/>
      <c r="T3452" s="48" t="s">
        <v>1447</v>
      </c>
      <c r="U3452" s="48" t="s">
        <v>1447</v>
      </c>
      <c r="V3452" s="48" t="s">
        <v>1447</v>
      </c>
      <c r="W3452" s="14"/>
      <c r="X3452" s="48" t="s">
        <v>1447</v>
      </c>
      <c r="Y3452" s="48" t="s">
        <v>1447</v>
      </c>
    </row>
    <row r="3453" customHeight="true" spans="1:25">
      <c r="A3453" s="3"/>
      <c r="B3453" s="3"/>
      <c r="C3453" s="3"/>
      <c r="D3453" s="3"/>
      <c r="E3453" s="14"/>
      <c r="F3453" s="3"/>
      <c r="G3453" s="3"/>
      <c r="H3453" s="3"/>
      <c r="I3453" s="3"/>
      <c r="J3453" s="3"/>
      <c r="K3453" s="16" t="s">
        <v>1447</v>
      </c>
      <c r="L3453" s="16" t="s">
        <v>1447</v>
      </c>
      <c r="M3453" s="16" t="s">
        <v>1447</v>
      </c>
      <c r="N3453" s="16" t="s">
        <v>1447</v>
      </c>
      <c r="O3453" s="16" t="s">
        <v>1447</v>
      </c>
      <c r="P3453" s="18"/>
      <c r="Q3453" s="23"/>
      <c r="R3453" s="23"/>
      <c r="S3453" s="55"/>
      <c r="T3453" s="48" t="s">
        <v>1447</v>
      </c>
      <c r="U3453" s="48" t="s">
        <v>1447</v>
      </c>
      <c r="V3453" s="48" t="s">
        <v>1447</v>
      </c>
      <c r="W3453" s="14"/>
      <c r="X3453" s="48" t="s">
        <v>1447</v>
      </c>
      <c r="Y3453" s="48" t="s">
        <v>1447</v>
      </c>
    </row>
    <row r="3454" customHeight="true" spans="1:25">
      <c r="A3454" s="3"/>
      <c r="B3454" s="3"/>
      <c r="C3454" s="3"/>
      <c r="D3454" s="3"/>
      <c r="E3454" s="14"/>
      <c r="F3454" s="3"/>
      <c r="G3454" s="3"/>
      <c r="H3454" s="3"/>
      <c r="I3454" s="3"/>
      <c r="J3454" s="3"/>
      <c r="K3454" s="16" t="s">
        <v>1447</v>
      </c>
      <c r="L3454" s="16" t="s">
        <v>1447</v>
      </c>
      <c r="M3454" s="16" t="s">
        <v>1447</v>
      </c>
      <c r="N3454" s="16" t="s">
        <v>1447</v>
      </c>
      <c r="O3454" s="16" t="s">
        <v>1447</v>
      </c>
      <c r="P3454" s="18"/>
      <c r="Q3454" s="23"/>
      <c r="R3454" s="23"/>
      <c r="S3454" s="55"/>
      <c r="T3454" s="48" t="s">
        <v>1447</v>
      </c>
      <c r="U3454" s="48" t="s">
        <v>1447</v>
      </c>
      <c r="V3454" s="48" t="s">
        <v>1447</v>
      </c>
      <c r="W3454" s="14"/>
      <c r="X3454" s="48" t="s">
        <v>1447</v>
      </c>
      <c r="Y3454" s="48" t="s">
        <v>1447</v>
      </c>
    </row>
    <row r="3455" customHeight="true" spans="1:25">
      <c r="A3455" s="3"/>
      <c r="B3455" s="3"/>
      <c r="C3455" s="3"/>
      <c r="D3455" s="3"/>
      <c r="E3455" s="14"/>
      <c r="F3455" s="3"/>
      <c r="G3455" s="3"/>
      <c r="H3455" s="3"/>
      <c r="I3455" s="3"/>
      <c r="J3455" s="3"/>
      <c r="K3455" s="16" t="s">
        <v>1447</v>
      </c>
      <c r="L3455" s="16" t="s">
        <v>1447</v>
      </c>
      <c r="M3455" s="16" t="s">
        <v>1447</v>
      </c>
      <c r="N3455" s="16" t="s">
        <v>1447</v>
      </c>
      <c r="O3455" s="16" t="s">
        <v>1447</v>
      </c>
      <c r="P3455" s="18"/>
      <c r="Q3455" s="23"/>
      <c r="R3455" s="23"/>
      <c r="S3455" s="55"/>
      <c r="T3455" s="48" t="s">
        <v>1447</v>
      </c>
      <c r="U3455" s="48" t="s">
        <v>1447</v>
      </c>
      <c r="V3455" s="48" t="s">
        <v>1447</v>
      </c>
      <c r="W3455" s="14"/>
      <c r="X3455" s="48" t="s">
        <v>1447</v>
      </c>
      <c r="Y3455" s="48" t="s">
        <v>1447</v>
      </c>
    </row>
    <row r="3456" customHeight="true" spans="1:25">
      <c r="A3456" s="3"/>
      <c r="B3456" s="3"/>
      <c r="C3456" s="3"/>
      <c r="D3456" s="3"/>
      <c r="E3456" s="14"/>
      <c r="F3456" s="3"/>
      <c r="G3456" s="3"/>
      <c r="H3456" s="3"/>
      <c r="I3456" s="3"/>
      <c r="J3456" s="3"/>
      <c r="K3456" s="16" t="s">
        <v>1447</v>
      </c>
      <c r="L3456" s="16" t="s">
        <v>1447</v>
      </c>
      <c r="M3456" s="16" t="s">
        <v>1447</v>
      </c>
      <c r="N3456" s="16" t="s">
        <v>1447</v>
      </c>
      <c r="O3456" s="16" t="s">
        <v>1447</v>
      </c>
      <c r="P3456" s="18"/>
      <c r="Q3456" s="23"/>
      <c r="R3456" s="23"/>
      <c r="S3456" s="55"/>
      <c r="T3456" s="48" t="s">
        <v>1447</v>
      </c>
      <c r="U3456" s="48" t="s">
        <v>1447</v>
      </c>
      <c r="V3456" s="48" t="s">
        <v>1447</v>
      </c>
      <c r="W3456" s="14"/>
      <c r="X3456" s="48" t="s">
        <v>1447</v>
      </c>
      <c r="Y3456" s="48" t="s">
        <v>1447</v>
      </c>
    </row>
    <row r="3457" customHeight="true" spans="1:25">
      <c r="A3457" s="3"/>
      <c r="B3457" s="3"/>
      <c r="C3457" s="3"/>
      <c r="D3457" s="3"/>
      <c r="E3457" s="14"/>
      <c r="F3457" s="3"/>
      <c r="G3457" s="3"/>
      <c r="H3457" s="3"/>
      <c r="I3457" s="3"/>
      <c r="J3457" s="3"/>
      <c r="K3457" s="16" t="s">
        <v>1447</v>
      </c>
      <c r="L3457" s="16" t="s">
        <v>1447</v>
      </c>
      <c r="M3457" s="16" t="s">
        <v>1447</v>
      </c>
      <c r="N3457" s="16" t="s">
        <v>1447</v>
      </c>
      <c r="O3457" s="16" t="s">
        <v>1447</v>
      </c>
      <c r="P3457" s="18"/>
      <c r="Q3457" s="23"/>
      <c r="R3457" s="23"/>
      <c r="S3457" s="55"/>
      <c r="T3457" s="48" t="s">
        <v>1447</v>
      </c>
      <c r="U3457" s="48" t="s">
        <v>1447</v>
      </c>
      <c r="V3457" s="48" t="s">
        <v>1447</v>
      </c>
      <c r="W3457" s="14"/>
      <c r="X3457" s="48" t="s">
        <v>1447</v>
      </c>
      <c r="Y3457" s="48" t="s">
        <v>1447</v>
      </c>
    </row>
    <row r="3458" customHeight="true" spans="1:25">
      <c r="A3458" s="3"/>
      <c r="B3458" s="3"/>
      <c r="C3458" s="3"/>
      <c r="D3458" s="3"/>
      <c r="E3458" s="14"/>
      <c r="F3458" s="3"/>
      <c r="G3458" s="3"/>
      <c r="H3458" s="3"/>
      <c r="I3458" s="3"/>
      <c r="J3458" s="3"/>
      <c r="K3458" s="16" t="s">
        <v>1447</v>
      </c>
      <c r="L3458" s="16" t="s">
        <v>1447</v>
      </c>
      <c r="M3458" s="16" t="s">
        <v>1447</v>
      </c>
      <c r="N3458" s="16" t="s">
        <v>1447</v>
      </c>
      <c r="O3458" s="16" t="s">
        <v>1447</v>
      </c>
      <c r="P3458" s="18"/>
      <c r="Q3458" s="23"/>
      <c r="R3458" s="23"/>
      <c r="S3458" s="55"/>
      <c r="T3458" s="48" t="s">
        <v>1447</v>
      </c>
      <c r="U3458" s="48" t="s">
        <v>1447</v>
      </c>
      <c r="V3458" s="48" t="s">
        <v>1447</v>
      </c>
      <c r="W3458" s="14"/>
      <c r="X3458" s="48" t="s">
        <v>1447</v>
      </c>
      <c r="Y3458" s="48" t="s">
        <v>1447</v>
      </c>
    </row>
    <row r="3459" customHeight="true" spans="1:25">
      <c r="A3459" s="3"/>
      <c r="B3459" s="3"/>
      <c r="C3459" s="3"/>
      <c r="D3459" s="3"/>
      <c r="E3459" s="14"/>
      <c r="F3459" s="3"/>
      <c r="G3459" s="3"/>
      <c r="H3459" s="3"/>
      <c r="I3459" s="3"/>
      <c r="J3459" s="3"/>
      <c r="K3459" s="16" t="s">
        <v>1447</v>
      </c>
      <c r="L3459" s="16" t="s">
        <v>1447</v>
      </c>
      <c r="M3459" s="16" t="s">
        <v>1447</v>
      </c>
      <c r="N3459" s="16" t="s">
        <v>1447</v>
      </c>
      <c r="O3459" s="16" t="s">
        <v>1447</v>
      </c>
      <c r="P3459" s="18"/>
      <c r="Q3459" s="23"/>
      <c r="R3459" s="23"/>
      <c r="S3459" s="55"/>
      <c r="T3459" s="48" t="s">
        <v>1447</v>
      </c>
      <c r="U3459" s="48" t="s">
        <v>1447</v>
      </c>
      <c r="V3459" s="48" t="s">
        <v>1447</v>
      </c>
      <c r="W3459" s="14"/>
      <c r="X3459" s="48" t="s">
        <v>1447</v>
      </c>
      <c r="Y3459" s="48" t="s">
        <v>1447</v>
      </c>
    </row>
    <row r="3460" customHeight="true" spans="1:25">
      <c r="A3460" s="3"/>
      <c r="B3460" s="3"/>
      <c r="C3460" s="3"/>
      <c r="D3460" s="3"/>
      <c r="E3460" s="14"/>
      <c r="F3460" s="3"/>
      <c r="G3460" s="3"/>
      <c r="H3460" s="3"/>
      <c r="I3460" s="3"/>
      <c r="J3460" s="3"/>
      <c r="K3460" s="16" t="s">
        <v>1447</v>
      </c>
      <c r="L3460" s="16" t="s">
        <v>1447</v>
      </c>
      <c r="M3460" s="16" t="s">
        <v>1447</v>
      </c>
      <c r="N3460" s="16" t="s">
        <v>1447</v>
      </c>
      <c r="O3460" s="16" t="s">
        <v>1447</v>
      </c>
      <c r="P3460" s="18"/>
      <c r="Q3460" s="23"/>
      <c r="R3460" s="23"/>
      <c r="S3460" s="55"/>
      <c r="T3460" s="48" t="s">
        <v>1447</v>
      </c>
      <c r="U3460" s="48" t="s">
        <v>1447</v>
      </c>
      <c r="V3460" s="48" t="s">
        <v>1447</v>
      </c>
      <c r="W3460" s="14"/>
      <c r="X3460" s="48" t="s">
        <v>1447</v>
      </c>
      <c r="Y3460" s="48" t="s">
        <v>1447</v>
      </c>
    </row>
    <row r="3461" customHeight="true" spans="1:25">
      <c r="A3461" s="3"/>
      <c r="B3461" s="3"/>
      <c r="C3461" s="3"/>
      <c r="D3461" s="3"/>
      <c r="E3461" s="14"/>
      <c r="F3461" s="3"/>
      <c r="G3461" s="3"/>
      <c r="H3461" s="3"/>
      <c r="I3461" s="3"/>
      <c r="J3461" s="3"/>
      <c r="K3461" s="16" t="s">
        <v>1447</v>
      </c>
      <c r="L3461" s="16" t="s">
        <v>1447</v>
      </c>
      <c r="M3461" s="16" t="s">
        <v>1447</v>
      </c>
      <c r="N3461" s="16" t="s">
        <v>1447</v>
      </c>
      <c r="O3461" s="16" t="s">
        <v>1447</v>
      </c>
      <c r="P3461" s="18"/>
      <c r="Q3461" s="23"/>
      <c r="R3461" s="23"/>
      <c r="S3461" s="55"/>
      <c r="T3461" s="48" t="s">
        <v>1447</v>
      </c>
      <c r="U3461" s="48" t="s">
        <v>1447</v>
      </c>
      <c r="V3461" s="48" t="s">
        <v>1447</v>
      </c>
      <c r="W3461" s="14"/>
      <c r="X3461" s="48" t="s">
        <v>1447</v>
      </c>
      <c r="Y3461" s="48" t="s">
        <v>1447</v>
      </c>
    </row>
    <row r="3462" customHeight="true" spans="1:25">
      <c r="A3462" s="3"/>
      <c r="B3462" s="3"/>
      <c r="C3462" s="3"/>
      <c r="D3462" s="3"/>
      <c r="E3462" s="14"/>
      <c r="F3462" s="3"/>
      <c r="G3462" s="3"/>
      <c r="H3462" s="3"/>
      <c r="I3462" s="3"/>
      <c r="J3462" s="3"/>
      <c r="K3462" s="16" t="s">
        <v>1447</v>
      </c>
      <c r="L3462" s="16" t="s">
        <v>1447</v>
      </c>
      <c r="M3462" s="16" t="s">
        <v>1447</v>
      </c>
      <c r="N3462" s="16" t="s">
        <v>1447</v>
      </c>
      <c r="O3462" s="16" t="s">
        <v>1447</v>
      </c>
      <c r="P3462" s="18"/>
      <c r="Q3462" s="23"/>
      <c r="R3462" s="23"/>
      <c r="S3462" s="55"/>
      <c r="T3462" s="48" t="s">
        <v>1447</v>
      </c>
      <c r="U3462" s="48" t="s">
        <v>1447</v>
      </c>
      <c r="V3462" s="48" t="s">
        <v>1447</v>
      </c>
      <c r="W3462" s="14"/>
      <c r="X3462" s="48" t="s">
        <v>1447</v>
      </c>
      <c r="Y3462" s="48" t="s">
        <v>1447</v>
      </c>
    </row>
    <row r="3463" customHeight="true" spans="1:25">
      <c r="A3463" s="3"/>
      <c r="B3463" s="3"/>
      <c r="C3463" s="3"/>
      <c r="D3463" s="3"/>
      <c r="E3463" s="14"/>
      <c r="F3463" s="3"/>
      <c r="G3463" s="3"/>
      <c r="H3463" s="3"/>
      <c r="I3463" s="3"/>
      <c r="J3463" s="3"/>
      <c r="K3463" s="16" t="s">
        <v>1447</v>
      </c>
      <c r="L3463" s="16" t="s">
        <v>1447</v>
      </c>
      <c r="M3463" s="16" t="s">
        <v>1447</v>
      </c>
      <c r="N3463" s="16" t="s">
        <v>1447</v>
      </c>
      <c r="O3463" s="16" t="s">
        <v>1447</v>
      </c>
      <c r="P3463" s="18"/>
      <c r="Q3463" s="23"/>
      <c r="R3463" s="23"/>
      <c r="S3463" s="55"/>
      <c r="T3463" s="48" t="s">
        <v>1447</v>
      </c>
      <c r="U3463" s="48" t="s">
        <v>1447</v>
      </c>
      <c r="V3463" s="48" t="s">
        <v>1447</v>
      </c>
      <c r="W3463" s="14"/>
      <c r="X3463" s="48" t="s">
        <v>1447</v>
      </c>
      <c r="Y3463" s="48" t="s">
        <v>1447</v>
      </c>
    </row>
    <row r="3464" customHeight="true" spans="1:25">
      <c r="A3464" s="3"/>
      <c r="B3464" s="3"/>
      <c r="C3464" s="3"/>
      <c r="D3464" s="3"/>
      <c r="E3464" s="14"/>
      <c r="F3464" s="3"/>
      <c r="G3464" s="3"/>
      <c r="H3464" s="3"/>
      <c r="I3464" s="3"/>
      <c r="J3464" s="3"/>
      <c r="K3464" s="16" t="s">
        <v>1447</v>
      </c>
      <c r="L3464" s="16" t="s">
        <v>1447</v>
      </c>
      <c r="M3464" s="16" t="s">
        <v>1447</v>
      </c>
      <c r="N3464" s="16" t="s">
        <v>1447</v>
      </c>
      <c r="O3464" s="16" t="s">
        <v>1447</v>
      </c>
      <c r="P3464" s="18"/>
      <c r="Q3464" s="23"/>
      <c r="R3464" s="23"/>
      <c r="S3464" s="55"/>
      <c r="T3464" s="48" t="s">
        <v>1447</v>
      </c>
      <c r="U3464" s="48" t="s">
        <v>1447</v>
      </c>
      <c r="V3464" s="48" t="s">
        <v>1447</v>
      </c>
      <c r="W3464" s="14"/>
      <c r="X3464" s="48" t="s">
        <v>1447</v>
      </c>
      <c r="Y3464" s="48" t="s">
        <v>1447</v>
      </c>
    </row>
    <row r="3465" customHeight="true" spans="1:25">
      <c r="A3465" s="3"/>
      <c r="B3465" s="3"/>
      <c r="C3465" s="3"/>
      <c r="D3465" s="3"/>
      <c r="E3465" s="14"/>
      <c r="F3465" s="3"/>
      <c r="G3465" s="3"/>
      <c r="H3465" s="3"/>
      <c r="I3465" s="3"/>
      <c r="J3465" s="3"/>
      <c r="K3465" s="16" t="s">
        <v>1447</v>
      </c>
      <c r="L3465" s="16" t="s">
        <v>1447</v>
      </c>
      <c r="M3465" s="16" t="s">
        <v>1447</v>
      </c>
      <c r="N3465" s="16" t="s">
        <v>1447</v>
      </c>
      <c r="O3465" s="16" t="s">
        <v>1447</v>
      </c>
      <c r="P3465" s="18"/>
      <c r="Q3465" s="23"/>
      <c r="R3465" s="23"/>
      <c r="S3465" s="55"/>
      <c r="T3465" s="48" t="s">
        <v>1447</v>
      </c>
      <c r="U3465" s="48" t="s">
        <v>1447</v>
      </c>
      <c r="V3465" s="48" t="s">
        <v>1447</v>
      </c>
      <c r="W3465" s="14"/>
      <c r="X3465" s="48" t="s">
        <v>1447</v>
      </c>
      <c r="Y3465" s="48" t="s">
        <v>1447</v>
      </c>
    </row>
    <row r="3466" customHeight="true" spans="1:25">
      <c r="A3466" s="3"/>
      <c r="B3466" s="3"/>
      <c r="C3466" s="3"/>
      <c r="D3466" s="3"/>
      <c r="E3466" s="14"/>
      <c r="F3466" s="3"/>
      <c r="G3466" s="3"/>
      <c r="H3466" s="3"/>
      <c r="I3466" s="3"/>
      <c r="J3466" s="3"/>
      <c r="K3466" s="16" t="s">
        <v>1447</v>
      </c>
      <c r="L3466" s="16" t="s">
        <v>1447</v>
      </c>
      <c r="M3466" s="16" t="s">
        <v>1447</v>
      </c>
      <c r="N3466" s="16" t="s">
        <v>1447</v>
      </c>
      <c r="O3466" s="16" t="s">
        <v>1447</v>
      </c>
      <c r="P3466" s="18"/>
      <c r="Q3466" s="23"/>
      <c r="R3466" s="23"/>
      <c r="S3466" s="55"/>
      <c r="T3466" s="48" t="s">
        <v>1447</v>
      </c>
      <c r="U3466" s="48" t="s">
        <v>1447</v>
      </c>
      <c r="V3466" s="48" t="s">
        <v>1447</v>
      </c>
      <c r="W3466" s="14"/>
      <c r="X3466" s="48" t="s">
        <v>1447</v>
      </c>
      <c r="Y3466" s="48" t="s">
        <v>1447</v>
      </c>
    </row>
    <row r="3467" customHeight="true" spans="1:25">
      <c r="A3467" s="3"/>
      <c r="B3467" s="3"/>
      <c r="C3467" s="3"/>
      <c r="D3467" s="3"/>
      <c r="E3467" s="14"/>
      <c r="F3467" s="3"/>
      <c r="G3467" s="3"/>
      <c r="H3467" s="3"/>
      <c r="I3467" s="3"/>
      <c r="J3467" s="3"/>
      <c r="K3467" s="16" t="s">
        <v>1447</v>
      </c>
      <c r="L3467" s="16" t="s">
        <v>1447</v>
      </c>
      <c r="M3467" s="16" t="s">
        <v>1447</v>
      </c>
      <c r="N3467" s="16" t="s">
        <v>1447</v>
      </c>
      <c r="O3467" s="16" t="s">
        <v>1447</v>
      </c>
      <c r="P3467" s="18"/>
      <c r="Q3467" s="23"/>
      <c r="R3467" s="23"/>
      <c r="S3467" s="55"/>
      <c r="T3467" s="48" t="s">
        <v>1447</v>
      </c>
      <c r="U3467" s="48" t="s">
        <v>1447</v>
      </c>
      <c r="V3467" s="48" t="s">
        <v>1447</v>
      </c>
      <c r="W3467" s="14"/>
      <c r="X3467" s="48" t="s">
        <v>1447</v>
      </c>
      <c r="Y3467" s="48" t="s">
        <v>1447</v>
      </c>
    </row>
    <row r="3468" customHeight="true" spans="1:25">
      <c r="A3468" s="3"/>
      <c r="B3468" s="3"/>
      <c r="C3468" s="3"/>
      <c r="D3468" s="3"/>
      <c r="E3468" s="14"/>
      <c r="F3468" s="3"/>
      <c r="G3468" s="3"/>
      <c r="H3468" s="3"/>
      <c r="I3468" s="3"/>
      <c r="J3468" s="3"/>
      <c r="K3468" s="16" t="s">
        <v>1447</v>
      </c>
      <c r="L3468" s="16" t="s">
        <v>1447</v>
      </c>
      <c r="M3468" s="16" t="s">
        <v>1447</v>
      </c>
      <c r="N3468" s="16" t="s">
        <v>1447</v>
      </c>
      <c r="O3468" s="16" t="s">
        <v>1447</v>
      </c>
      <c r="P3468" s="18"/>
      <c r="Q3468" s="23"/>
      <c r="R3468" s="23"/>
      <c r="S3468" s="55"/>
      <c r="T3468" s="48" t="s">
        <v>1447</v>
      </c>
      <c r="U3468" s="48" t="s">
        <v>1447</v>
      </c>
      <c r="V3468" s="48" t="s">
        <v>1447</v>
      </c>
      <c r="W3468" s="14"/>
      <c r="X3468" s="48" t="s">
        <v>1447</v>
      </c>
      <c r="Y3468" s="48" t="s">
        <v>1447</v>
      </c>
    </row>
    <row r="3469" customHeight="true" spans="1:25">
      <c r="A3469" s="3"/>
      <c r="B3469" s="3"/>
      <c r="C3469" s="3"/>
      <c r="D3469" s="3"/>
      <c r="E3469" s="14"/>
      <c r="F3469" s="3"/>
      <c r="G3469" s="3"/>
      <c r="H3469" s="3"/>
      <c r="I3469" s="3"/>
      <c r="J3469" s="3"/>
      <c r="K3469" s="16" t="s">
        <v>1447</v>
      </c>
      <c r="L3469" s="16" t="s">
        <v>1447</v>
      </c>
      <c r="M3469" s="16" t="s">
        <v>1447</v>
      </c>
      <c r="N3469" s="16" t="s">
        <v>1447</v>
      </c>
      <c r="O3469" s="16" t="s">
        <v>1447</v>
      </c>
      <c r="P3469" s="18"/>
      <c r="Q3469" s="23"/>
      <c r="R3469" s="23"/>
      <c r="S3469" s="55"/>
      <c r="T3469" s="48" t="s">
        <v>1447</v>
      </c>
      <c r="U3469" s="48" t="s">
        <v>1447</v>
      </c>
      <c r="V3469" s="48" t="s">
        <v>1447</v>
      </c>
      <c r="W3469" s="14"/>
      <c r="X3469" s="48" t="s">
        <v>1447</v>
      </c>
      <c r="Y3469" s="48" t="s">
        <v>1447</v>
      </c>
    </row>
    <row r="3470" customHeight="true" spans="1:25">
      <c r="A3470" s="3"/>
      <c r="B3470" s="3"/>
      <c r="C3470" s="3"/>
      <c r="D3470" s="3"/>
      <c r="E3470" s="14"/>
      <c r="F3470" s="3"/>
      <c r="G3470" s="3"/>
      <c r="H3470" s="3"/>
      <c r="I3470" s="3"/>
      <c r="J3470" s="3"/>
      <c r="K3470" s="16" t="s">
        <v>1447</v>
      </c>
      <c r="L3470" s="16" t="s">
        <v>1447</v>
      </c>
      <c r="M3470" s="16" t="s">
        <v>1447</v>
      </c>
      <c r="N3470" s="16" t="s">
        <v>1447</v>
      </c>
      <c r="O3470" s="16" t="s">
        <v>1447</v>
      </c>
      <c r="P3470" s="18"/>
      <c r="Q3470" s="23"/>
      <c r="R3470" s="23"/>
      <c r="S3470" s="55"/>
      <c r="T3470" s="48" t="s">
        <v>1447</v>
      </c>
      <c r="U3470" s="48" t="s">
        <v>1447</v>
      </c>
      <c r="V3470" s="48" t="s">
        <v>1447</v>
      </c>
      <c r="W3470" s="14"/>
      <c r="X3470" s="48" t="s">
        <v>1447</v>
      </c>
      <c r="Y3470" s="48" t="s">
        <v>1447</v>
      </c>
    </row>
    <row r="3471" customHeight="true" spans="1:25">
      <c r="A3471" s="3"/>
      <c r="B3471" s="3"/>
      <c r="C3471" s="3"/>
      <c r="D3471" s="3"/>
      <c r="E3471" s="14"/>
      <c r="F3471" s="3"/>
      <c r="G3471" s="3"/>
      <c r="H3471" s="3"/>
      <c r="I3471" s="3"/>
      <c r="J3471" s="3"/>
      <c r="K3471" s="16" t="s">
        <v>1447</v>
      </c>
      <c r="L3471" s="16" t="s">
        <v>1447</v>
      </c>
      <c r="M3471" s="16" t="s">
        <v>1447</v>
      </c>
      <c r="N3471" s="16" t="s">
        <v>1447</v>
      </c>
      <c r="O3471" s="16" t="s">
        <v>1447</v>
      </c>
      <c r="P3471" s="18"/>
      <c r="Q3471" s="23"/>
      <c r="R3471" s="23"/>
      <c r="S3471" s="55"/>
      <c r="T3471" s="48" t="s">
        <v>1447</v>
      </c>
      <c r="U3471" s="48" t="s">
        <v>1447</v>
      </c>
      <c r="V3471" s="48" t="s">
        <v>1447</v>
      </c>
      <c r="W3471" s="14"/>
      <c r="X3471" s="48" t="s">
        <v>1447</v>
      </c>
      <c r="Y3471" s="48" t="s">
        <v>1447</v>
      </c>
    </row>
    <row r="3472" customHeight="true" spans="1:25">
      <c r="A3472" s="3"/>
      <c r="B3472" s="3"/>
      <c r="C3472" s="3"/>
      <c r="D3472" s="3"/>
      <c r="E3472" s="14"/>
      <c r="F3472" s="3"/>
      <c r="G3472" s="3"/>
      <c r="H3472" s="3"/>
      <c r="I3472" s="3"/>
      <c r="J3472" s="3"/>
      <c r="K3472" s="16" t="s">
        <v>1447</v>
      </c>
      <c r="L3472" s="16" t="s">
        <v>1447</v>
      </c>
      <c r="M3472" s="16" t="s">
        <v>1447</v>
      </c>
      <c r="N3472" s="16" t="s">
        <v>1447</v>
      </c>
      <c r="O3472" s="16" t="s">
        <v>1447</v>
      </c>
      <c r="P3472" s="18"/>
      <c r="Q3472" s="23"/>
      <c r="R3472" s="23"/>
      <c r="S3472" s="55"/>
      <c r="T3472" s="48" t="s">
        <v>1447</v>
      </c>
      <c r="U3472" s="48" t="s">
        <v>1447</v>
      </c>
      <c r="V3472" s="48" t="s">
        <v>1447</v>
      </c>
      <c r="W3472" s="14"/>
      <c r="X3472" s="48" t="s">
        <v>1447</v>
      </c>
      <c r="Y3472" s="48" t="s">
        <v>1447</v>
      </c>
    </row>
    <row r="3473" customHeight="true" spans="1:25">
      <c r="A3473" s="3"/>
      <c r="B3473" s="3"/>
      <c r="C3473" s="3"/>
      <c r="D3473" s="3"/>
      <c r="E3473" s="14"/>
      <c r="F3473" s="3"/>
      <c r="G3473" s="3"/>
      <c r="H3473" s="3"/>
      <c r="I3473" s="3"/>
      <c r="J3473" s="3"/>
      <c r="K3473" s="16" t="s">
        <v>1447</v>
      </c>
      <c r="L3473" s="16" t="s">
        <v>1447</v>
      </c>
      <c r="M3473" s="16" t="s">
        <v>1447</v>
      </c>
      <c r="N3473" s="16" t="s">
        <v>1447</v>
      </c>
      <c r="O3473" s="16" t="s">
        <v>1447</v>
      </c>
      <c r="P3473" s="18"/>
      <c r="Q3473" s="23"/>
      <c r="R3473" s="23"/>
      <c r="S3473" s="55"/>
      <c r="T3473" s="48" t="s">
        <v>1447</v>
      </c>
      <c r="U3473" s="48" t="s">
        <v>1447</v>
      </c>
      <c r="V3473" s="48" t="s">
        <v>1447</v>
      </c>
      <c r="W3473" s="14"/>
      <c r="X3473" s="48" t="s">
        <v>1447</v>
      </c>
      <c r="Y3473" s="48" t="s">
        <v>1447</v>
      </c>
    </row>
    <row r="3474" customHeight="true" spans="1:25">
      <c r="A3474" s="3"/>
      <c r="B3474" s="3"/>
      <c r="C3474" s="3"/>
      <c r="D3474" s="3"/>
      <c r="E3474" s="14"/>
      <c r="F3474" s="3"/>
      <c r="G3474" s="3"/>
      <c r="H3474" s="3"/>
      <c r="I3474" s="3"/>
      <c r="J3474" s="3"/>
      <c r="K3474" s="16" t="s">
        <v>1447</v>
      </c>
      <c r="L3474" s="16" t="s">
        <v>1447</v>
      </c>
      <c r="M3474" s="16" t="s">
        <v>1447</v>
      </c>
      <c r="N3474" s="16" t="s">
        <v>1447</v>
      </c>
      <c r="O3474" s="16" t="s">
        <v>1447</v>
      </c>
      <c r="P3474" s="18"/>
      <c r="Q3474" s="23"/>
      <c r="R3474" s="23"/>
      <c r="S3474" s="55"/>
      <c r="T3474" s="48" t="s">
        <v>1447</v>
      </c>
      <c r="U3474" s="48" t="s">
        <v>1447</v>
      </c>
      <c r="V3474" s="48" t="s">
        <v>1447</v>
      </c>
      <c r="W3474" s="14"/>
      <c r="X3474" s="48" t="s">
        <v>1447</v>
      </c>
      <c r="Y3474" s="48" t="s">
        <v>1447</v>
      </c>
    </row>
    <row r="3475" customHeight="true" spans="1:25">
      <c r="A3475" s="3"/>
      <c r="B3475" s="3"/>
      <c r="C3475" s="3"/>
      <c r="D3475" s="3"/>
      <c r="E3475" s="14"/>
      <c r="F3475" s="3"/>
      <c r="G3475" s="3"/>
      <c r="H3475" s="3"/>
      <c r="I3475" s="3"/>
      <c r="J3475" s="3"/>
      <c r="K3475" s="16" t="s">
        <v>1447</v>
      </c>
      <c r="L3475" s="16" t="s">
        <v>1447</v>
      </c>
      <c r="M3475" s="16" t="s">
        <v>1447</v>
      </c>
      <c r="N3475" s="16" t="s">
        <v>1447</v>
      </c>
      <c r="O3475" s="16" t="s">
        <v>1447</v>
      </c>
      <c r="P3475" s="18"/>
      <c r="Q3475" s="23"/>
      <c r="R3475" s="23"/>
      <c r="S3475" s="55"/>
      <c r="T3475" s="48" t="s">
        <v>1447</v>
      </c>
      <c r="U3475" s="48" t="s">
        <v>1447</v>
      </c>
      <c r="V3475" s="48" t="s">
        <v>1447</v>
      </c>
      <c r="W3475" s="14"/>
      <c r="X3475" s="48" t="s">
        <v>1447</v>
      </c>
      <c r="Y3475" s="48" t="s">
        <v>1447</v>
      </c>
    </row>
    <row r="3476" customHeight="true" spans="1:25">
      <c r="A3476" s="3"/>
      <c r="B3476" s="3"/>
      <c r="C3476" s="3"/>
      <c r="D3476" s="3"/>
      <c r="E3476" s="14"/>
      <c r="F3476" s="3"/>
      <c r="G3476" s="3"/>
      <c r="H3476" s="3"/>
      <c r="I3476" s="3"/>
      <c r="J3476" s="3"/>
      <c r="K3476" s="16" t="s">
        <v>1447</v>
      </c>
      <c r="L3476" s="16" t="s">
        <v>1447</v>
      </c>
      <c r="M3476" s="16" t="s">
        <v>1447</v>
      </c>
      <c r="N3476" s="16" t="s">
        <v>1447</v>
      </c>
      <c r="O3476" s="16" t="s">
        <v>1447</v>
      </c>
      <c r="P3476" s="18"/>
      <c r="Q3476" s="23"/>
      <c r="R3476" s="23"/>
      <c r="S3476" s="55"/>
      <c r="T3476" s="48" t="s">
        <v>1447</v>
      </c>
      <c r="U3476" s="48" t="s">
        <v>1447</v>
      </c>
      <c r="V3476" s="48" t="s">
        <v>1447</v>
      </c>
      <c r="W3476" s="14"/>
      <c r="X3476" s="48" t="s">
        <v>1447</v>
      </c>
      <c r="Y3476" s="48" t="s">
        <v>1447</v>
      </c>
    </row>
    <row r="3477" customHeight="true" spans="1:25">
      <c r="A3477" s="3"/>
      <c r="B3477" s="3"/>
      <c r="C3477" s="3"/>
      <c r="D3477" s="3"/>
      <c r="E3477" s="14"/>
      <c r="F3477" s="3"/>
      <c r="G3477" s="3"/>
      <c r="H3477" s="3"/>
      <c r="I3477" s="3"/>
      <c r="J3477" s="3"/>
      <c r="K3477" s="16" t="s">
        <v>1447</v>
      </c>
      <c r="L3477" s="16" t="s">
        <v>1447</v>
      </c>
      <c r="M3477" s="16" t="s">
        <v>1447</v>
      </c>
      <c r="N3477" s="16" t="s">
        <v>1447</v>
      </c>
      <c r="O3477" s="16" t="s">
        <v>1447</v>
      </c>
      <c r="P3477" s="18"/>
      <c r="Q3477" s="23"/>
      <c r="R3477" s="23"/>
      <c r="S3477" s="55"/>
      <c r="T3477" s="48" t="s">
        <v>1447</v>
      </c>
      <c r="U3477" s="48" t="s">
        <v>1447</v>
      </c>
      <c r="V3477" s="48" t="s">
        <v>1447</v>
      </c>
      <c r="W3477" s="14"/>
      <c r="X3477" s="48" t="s">
        <v>1447</v>
      </c>
      <c r="Y3477" s="48" t="s">
        <v>1447</v>
      </c>
    </row>
    <row r="3478" customHeight="true" spans="1:25">
      <c r="A3478" s="3"/>
      <c r="B3478" s="3"/>
      <c r="C3478" s="3"/>
      <c r="D3478" s="3"/>
      <c r="E3478" s="14"/>
      <c r="F3478" s="3"/>
      <c r="G3478" s="3"/>
      <c r="H3478" s="3"/>
      <c r="I3478" s="3"/>
      <c r="J3478" s="3"/>
      <c r="K3478" s="16" t="s">
        <v>1447</v>
      </c>
      <c r="L3478" s="16" t="s">
        <v>1447</v>
      </c>
      <c r="M3478" s="16" t="s">
        <v>1447</v>
      </c>
      <c r="N3478" s="16" t="s">
        <v>1447</v>
      </c>
      <c r="O3478" s="16" t="s">
        <v>1447</v>
      </c>
      <c r="P3478" s="18"/>
      <c r="Q3478" s="23"/>
      <c r="R3478" s="23"/>
      <c r="S3478" s="55"/>
      <c r="T3478" s="48" t="s">
        <v>1447</v>
      </c>
      <c r="U3478" s="48" t="s">
        <v>1447</v>
      </c>
      <c r="V3478" s="48" t="s">
        <v>1447</v>
      </c>
      <c r="W3478" s="14"/>
      <c r="X3478" s="48" t="s">
        <v>1447</v>
      </c>
      <c r="Y3478" s="48" t="s">
        <v>1447</v>
      </c>
    </row>
    <row r="3479" customHeight="true" spans="1:25">
      <c r="A3479" s="3"/>
      <c r="B3479" s="3"/>
      <c r="C3479" s="3"/>
      <c r="D3479" s="3"/>
      <c r="E3479" s="14"/>
      <c r="F3479" s="3"/>
      <c r="G3479" s="3"/>
      <c r="H3479" s="3"/>
      <c r="I3479" s="3"/>
      <c r="J3479" s="3"/>
      <c r="K3479" s="16" t="s">
        <v>1447</v>
      </c>
      <c r="L3479" s="16" t="s">
        <v>1447</v>
      </c>
      <c r="M3479" s="16" t="s">
        <v>1447</v>
      </c>
      <c r="N3479" s="16" t="s">
        <v>1447</v>
      </c>
      <c r="O3479" s="16" t="s">
        <v>1447</v>
      </c>
      <c r="P3479" s="18"/>
      <c r="Q3479" s="23"/>
      <c r="R3479" s="23"/>
      <c r="S3479" s="55"/>
      <c r="T3479" s="48" t="s">
        <v>1447</v>
      </c>
      <c r="U3479" s="48" t="s">
        <v>1447</v>
      </c>
      <c r="V3479" s="48" t="s">
        <v>1447</v>
      </c>
      <c r="W3479" s="14"/>
      <c r="X3479" s="48" t="s">
        <v>1447</v>
      </c>
      <c r="Y3479" s="48" t="s">
        <v>1447</v>
      </c>
    </row>
    <row r="3480" customHeight="true" spans="1:25">
      <c r="A3480" s="3"/>
      <c r="B3480" s="3"/>
      <c r="C3480" s="3"/>
      <c r="D3480" s="3"/>
      <c r="E3480" s="14"/>
      <c r="F3480" s="3"/>
      <c r="G3480" s="3"/>
      <c r="H3480" s="3"/>
      <c r="I3480" s="3"/>
      <c r="J3480" s="3"/>
      <c r="K3480" s="16" t="s">
        <v>1447</v>
      </c>
      <c r="L3480" s="16" t="s">
        <v>1447</v>
      </c>
      <c r="M3480" s="16" t="s">
        <v>1447</v>
      </c>
      <c r="N3480" s="16" t="s">
        <v>1447</v>
      </c>
      <c r="O3480" s="16" t="s">
        <v>1447</v>
      </c>
      <c r="P3480" s="18"/>
      <c r="Q3480" s="23"/>
      <c r="R3480" s="23"/>
      <c r="S3480" s="55"/>
      <c r="T3480" s="48" t="s">
        <v>1447</v>
      </c>
      <c r="U3480" s="48" t="s">
        <v>1447</v>
      </c>
      <c r="V3480" s="48" t="s">
        <v>1447</v>
      </c>
      <c r="W3480" s="14"/>
      <c r="X3480" s="48" t="s">
        <v>1447</v>
      </c>
      <c r="Y3480" s="48" t="s">
        <v>1447</v>
      </c>
    </row>
    <row r="3481" customHeight="true" spans="1:25">
      <c r="A3481" s="3"/>
      <c r="B3481" s="3"/>
      <c r="C3481" s="3"/>
      <c r="D3481" s="3"/>
      <c r="E3481" s="14"/>
      <c r="F3481" s="3"/>
      <c r="G3481" s="3"/>
      <c r="H3481" s="3"/>
      <c r="I3481" s="3"/>
      <c r="J3481" s="3"/>
      <c r="K3481" s="16" t="s">
        <v>1447</v>
      </c>
      <c r="L3481" s="16" t="s">
        <v>1447</v>
      </c>
      <c r="M3481" s="16" t="s">
        <v>1447</v>
      </c>
      <c r="N3481" s="16" t="s">
        <v>1447</v>
      </c>
      <c r="O3481" s="16" t="s">
        <v>1447</v>
      </c>
      <c r="P3481" s="18"/>
      <c r="Q3481" s="23"/>
      <c r="R3481" s="23"/>
      <c r="S3481" s="55"/>
      <c r="T3481" s="48" t="s">
        <v>1447</v>
      </c>
      <c r="U3481" s="48" t="s">
        <v>1447</v>
      </c>
      <c r="V3481" s="48" t="s">
        <v>1447</v>
      </c>
      <c r="W3481" s="14"/>
      <c r="X3481" s="48" t="s">
        <v>1447</v>
      </c>
      <c r="Y3481" s="48" t="s">
        <v>1447</v>
      </c>
    </row>
    <row r="3482" customHeight="true" spans="1:25">
      <c r="A3482" s="3"/>
      <c r="B3482" s="3"/>
      <c r="C3482" s="3"/>
      <c r="D3482" s="3"/>
      <c r="E3482" s="14"/>
      <c r="F3482" s="3"/>
      <c r="G3482" s="3"/>
      <c r="H3482" s="3"/>
      <c r="I3482" s="3"/>
      <c r="J3482" s="3"/>
      <c r="K3482" s="16" t="s">
        <v>1447</v>
      </c>
      <c r="L3482" s="16" t="s">
        <v>1447</v>
      </c>
      <c r="M3482" s="16" t="s">
        <v>1447</v>
      </c>
      <c r="N3482" s="16" t="s">
        <v>1447</v>
      </c>
      <c r="O3482" s="16" t="s">
        <v>1447</v>
      </c>
      <c r="P3482" s="18"/>
      <c r="Q3482" s="23"/>
      <c r="R3482" s="23"/>
      <c r="S3482" s="55"/>
      <c r="T3482" s="48" t="s">
        <v>1447</v>
      </c>
      <c r="U3482" s="48" t="s">
        <v>1447</v>
      </c>
      <c r="V3482" s="48" t="s">
        <v>1447</v>
      </c>
      <c r="W3482" s="14"/>
      <c r="X3482" s="48" t="s">
        <v>1447</v>
      </c>
      <c r="Y3482" s="48" t="s">
        <v>1447</v>
      </c>
    </row>
    <row r="3483" customHeight="true" spans="1:25">
      <c r="A3483" s="3"/>
      <c r="B3483" s="3"/>
      <c r="C3483" s="3"/>
      <c r="D3483" s="3"/>
      <c r="E3483" s="14"/>
      <c r="F3483" s="3"/>
      <c r="G3483" s="3"/>
      <c r="H3483" s="3"/>
      <c r="I3483" s="3"/>
      <c r="J3483" s="3"/>
      <c r="K3483" s="16" t="s">
        <v>1447</v>
      </c>
      <c r="L3483" s="16" t="s">
        <v>1447</v>
      </c>
      <c r="M3483" s="16" t="s">
        <v>1447</v>
      </c>
      <c r="N3483" s="16" t="s">
        <v>1447</v>
      </c>
      <c r="O3483" s="16" t="s">
        <v>1447</v>
      </c>
      <c r="P3483" s="18"/>
      <c r="Q3483" s="23"/>
      <c r="R3483" s="23"/>
      <c r="S3483" s="55"/>
      <c r="T3483" s="48" t="s">
        <v>1447</v>
      </c>
      <c r="U3483" s="48" t="s">
        <v>1447</v>
      </c>
      <c r="V3483" s="48" t="s">
        <v>1447</v>
      </c>
      <c r="W3483" s="14"/>
      <c r="X3483" s="48" t="s">
        <v>1447</v>
      </c>
      <c r="Y3483" s="48" t="s">
        <v>1447</v>
      </c>
    </row>
    <row r="3484" customHeight="true" spans="1:25">
      <c r="A3484" s="3"/>
      <c r="B3484" s="3"/>
      <c r="C3484" s="3"/>
      <c r="D3484" s="3"/>
      <c r="E3484" s="14"/>
      <c r="F3484" s="3"/>
      <c r="G3484" s="3"/>
      <c r="H3484" s="3"/>
      <c r="I3484" s="3"/>
      <c r="J3484" s="3"/>
      <c r="K3484" s="16" t="s">
        <v>1447</v>
      </c>
      <c r="L3484" s="16" t="s">
        <v>1447</v>
      </c>
      <c r="M3484" s="16" t="s">
        <v>1447</v>
      </c>
      <c r="N3484" s="16" t="s">
        <v>1447</v>
      </c>
      <c r="O3484" s="16" t="s">
        <v>1447</v>
      </c>
      <c r="P3484" s="18"/>
      <c r="Q3484" s="23"/>
      <c r="R3484" s="23"/>
      <c r="S3484" s="55"/>
      <c r="T3484" s="48" t="s">
        <v>1447</v>
      </c>
      <c r="U3484" s="48" t="s">
        <v>1447</v>
      </c>
      <c r="V3484" s="48" t="s">
        <v>1447</v>
      </c>
      <c r="W3484" s="14"/>
      <c r="X3484" s="48" t="s">
        <v>1447</v>
      </c>
      <c r="Y3484" s="48" t="s">
        <v>1447</v>
      </c>
    </row>
    <row r="3485" customHeight="true" spans="1:25">
      <c r="A3485" s="3"/>
      <c r="B3485" s="3"/>
      <c r="C3485" s="3"/>
      <c r="D3485" s="3"/>
      <c r="E3485" s="14"/>
      <c r="F3485" s="3"/>
      <c r="G3485" s="3"/>
      <c r="H3485" s="3"/>
      <c r="I3485" s="3"/>
      <c r="J3485" s="3"/>
      <c r="K3485" s="16" t="s">
        <v>1447</v>
      </c>
      <c r="L3485" s="16" t="s">
        <v>1447</v>
      </c>
      <c r="M3485" s="16" t="s">
        <v>1447</v>
      </c>
      <c r="N3485" s="16" t="s">
        <v>1447</v>
      </c>
      <c r="O3485" s="16" t="s">
        <v>1447</v>
      </c>
      <c r="P3485" s="18"/>
      <c r="Q3485" s="23"/>
      <c r="R3485" s="23"/>
      <c r="S3485" s="55"/>
      <c r="T3485" s="48" t="s">
        <v>1447</v>
      </c>
      <c r="U3485" s="48" t="s">
        <v>1447</v>
      </c>
      <c r="V3485" s="48" t="s">
        <v>1447</v>
      </c>
      <c r="W3485" s="14"/>
      <c r="X3485" s="48" t="s">
        <v>1447</v>
      </c>
      <c r="Y3485" s="48" t="s">
        <v>1447</v>
      </c>
    </row>
    <row r="3486" customHeight="true" spans="1:25">
      <c r="A3486" s="3"/>
      <c r="B3486" s="3"/>
      <c r="C3486" s="3"/>
      <c r="D3486" s="3"/>
      <c r="E3486" s="14"/>
      <c r="F3486" s="3"/>
      <c r="G3486" s="3"/>
      <c r="H3486" s="3"/>
      <c r="I3486" s="3"/>
      <c r="J3486" s="3"/>
      <c r="K3486" s="16" t="s">
        <v>1447</v>
      </c>
      <c r="L3486" s="16" t="s">
        <v>1447</v>
      </c>
      <c r="M3486" s="16" t="s">
        <v>1447</v>
      </c>
      <c r="N3486" s="16" t="s">
        <v>1447</v>
      </c>
      <c r="O3486" s="16" t="s">
        <v>1447</v>
      </c>
      <c r="P3486" s="18"/>
      <c r="Q3486" s="23"/>
      <c r="R3486" s="23"/>
      <c r="S3486" s="55"/>
      <c r="T3486" s="48" t="s">
        <v>1447</v>
      </c>
      <c r="U3486" s="48" t="s">
        <v>1447</v>
      </c>
      <c r="V3486" s="48" t="s">
        <v>1447</v>
      </c>
      <c r="W3486" s="14"/>
      <c r="X3486" s="48" t="s">
        <v>1447</v>
      </c>
      <c r="Y3486" s="48" t="s">
        <v>1447</v>
      </c>
    </row>
    <row r="3487" customHeight="true" spans="1:25">
      <c r="A3487" s="3"/>
      <c r="B3487" s="3"/>
      <c r="C3487" s="3"/>
      <c r="D3487" s="3"/>
      <c r="E3487" s="14"/>
      <c r="F3487" s="3"/>
      <c r="G3487" s="3"/>
      <c r="H3487" s="3"/>
      <c r="I3487" s="3"/>
      <c r="J3487" s="3"/>
      <c r="K3487" s="16" t="s">
        <v>1447</v>
      </c>
      <c r="L3487" s="16" t="s">
        <v>1447</v>
      </c>
      <c r="M3487" s="16" t="s">
        <v>1447</v>
      </c>
      <c r="N3487" s="16" t="s">
        <v>1447</v>
      </c>
      <c r="O3487" s="16" t="s">
        <v>1447</v>
      </c>
      <c r="P3487" s="18"/>
      <c r="Q3487" s="23"/>
      <c r="R3487" s="23"/>
      <c r="S3487" s="55"/>
      <c r="T3487" s="48" t="s">
        <v>1447</v>
      </c>
      <c r="U3487" s="48" t="s">
        <v>1447</v>
      </c>
      <c r="V3487" s="48" t="s">
        <v>1447</v>
      </c>
      <c r="W3487" s="14"/>
      <c r="X3487" s="48" t="s">
        <v>1447</v>
      </c>
      <c r="Y3487" s="48" t="s">
        <v>1447</v>
      </c>
    </row>
    <row r="3488" customHeight="true" spans="1:25">
      <c r="A3488" s="3"/>
      <c r="B3488" s="3"/>
      <c r="C3488" s="3"/>
      <c r="D3488" s="3"/>
      <c r="E3488" s="14"/>
      <c r="F3488" s="3"/>
      <c r="G3488" s="3"/>
      <c r="H3488" s="3"/>
      <c r="I3488" s="3"/>
      <c r="J3488" s="3"/>
      <c r="K3488" s="16" t="s">
        <v>1447</v>
      </c>
      <c r="L3488" s="16" t="s">
        <v>1447</v>
      </c>
      <c r="M3488" s="16" t="s">
        <v>1447</v>
      </c>
      <c r="N3488" s="16" t="s">
        <v>1447</v>
      </c>
      <c r="O3488" s="16" t="s">
        <v>1447</v>
      </c>
      <c r="P3488" s="18"/>
      <c r="Q3488" s="23"/>
      <c r="R3488" s="23"/>
      <c r="S3488" s="55"/>
      <c r="T3488" s="48" t="s">
        <v>1447</v>
      </c>
      <c r="U3488" s="48" t="s">
        <v>1447</v>
      </c>
      <c r="V3488" s="48" t="s">
        <v>1447</v>
      </c>
      <c r="W3488" s="14"/>
      <c r="X3488" s="48" t="s">
        <v>1447</v>
      </c>
      <c r="Y3488" s="48" t="s">
        <v>1447</v>
      </c>
    </row>
    <row r="3489" customHeight="true" spans="1:25">
      <c r="A3489" s="3"/>
      <c r="B3489" s="3"/>
      <c r="C3489" s="3"/>
      <c r="D3489" s="3"/>
      <c r="E3489" s="14"/>
      <c r="F3489" s="3"/>
      <c r="G3489" s="3"/>
      <c r="H3489" s="3"/>
      <c r="I3489" s="3"/>
      <c r="J3489" s="3"/>
      <c r="K3489" s="16" t="s">
        <v>1447</v>
      </c>
      <c r="L3489" s="16" t="s">
        <v>1447</v>
      </c>
      <c r="M3489" s="16" t="s">
        <v>1447</v>
      </c>
      <c r="N3489" s="16" t="s">
        <v>1447</v>
      </c>
      <c r="O3489" s="16" t="s">
        <v>1447</v>
      </c>
      <c r="P3489" s="18"/>
      <c r="Q3489" s="23"/>
      <c r="R3489" s="23"/>
      <c r="S3489" s="55"/>
      <c r="T3489" s="48" t="s">
        <v>1447</v>
      </c>
      <c r="U3489" s="48" t="s">
        <v>1447</v>
      </c>
      <c r="V3489" s="48" t="s">
        <v>1447</v>
      </c>
      <c r="W3489" s="14"/>
      <c r="X3489" s="48" t="s">
        <v>1447</v>
      </c>
      <c r="Y3489" s="48" t="s">
        <v>1447</v>
      </c>
    </row>
    <row r="3490" customHeight="true" spans="1:25">
      <c r="A3490" s="3"/>
      <c r="B3490" s="3"/>
      <c r="C3490" s="3"/>
      <c r="D3490" s="3"/>
      <c r="E3490" s="14"/>
      <c r="F3490" s="3"/>
      <c r="G3490" s="3"/>
      <c r="H3490" s="3"/>
      <c r="I3490" s="3"/>
      <c r="J3490" s="3"/>
      <c r="K3490" s="16" t="s">
        <v>1447</v>
      </c>
      <c r="L3490" s="16" t="s">
        <v>1447</v>
      </c>
      <c r="M3490" s="16" t="s">
        <v>1447</v>
      </c>
      <c r="N3490" s="16" t="s">
        <v>1447</v>
      </c>
      <c r="O3490" s="16" t="s">
        <v>1447</v>
      </c>
      <c r="P3490" s="18"/>
      <c r="Q3490" s="23"/>
      <c r="R3490" s="23"/>
      <c r="S3490" s="55"/>
      <c r="T3490" s="48" t="s">
        <v>1447</v>
      </c>
      <c r="U3490" s="48" t="s">
        <v>1447</v>
      </c>
      <c r="V3490" s="48" t="s">
        <v>1447</v>
      </c>
      <c r="W3490" s="14"/>
      <c r="X3490" s="48" t="s">
        <v>1447</v>
      </c>
      <c r="Y3490" s="48" t="s">
        <v>1447</v>
      </c>
    </row>
    <row r="3491" customHeight="true" spans="1:25">
      <c r="A3491" s="3"/>
      <c r="B3491" s="3"/>
      <c r="C3491" s="3"/>
      <c r="D3491" s="3"/>
      <c r="E3491" s="14"/>
      <c r="F3491" s="3"/>
      <c r="G3491" s="3"/>
      <c r="H3491" s="3"/>
      <c r="I3491" s="3"/>
      <c r="J3491" s="3"/>
      <c r="K3491" s="16" t="s">
        <v>1447</v>
      </c>
      <c r="L3491" s="16" t="s">
        <v>1447</v>
      </c>
      <c r="M3491" s="16" t="s">
        <v>1447</v>
      </c>
      <c r="N3491" s="16" t="s">
        <v>1447</v>
      </c>
      <c r="O3491" s="16" t="s">
        <v>1447</v>
      </c>
      <c r="P3491" s="18"/>
      <c r="Q3491" s="23"/>
      <c r="R3491" s="23"/>
      <c r="S3491" s="55"/>
      <c r="T3491" s="48" t="s">
        <v>1447</v>
      </c>
      <c r="U3491" s="48" t="s">
        <v>1447</v>
      </c>
      <c r="V3491" s="48" t="s">
        <v>1447</v>
      </c>
      <c r="W3491" s="14"/>
      <c r="X3491" s="48" t="s">
        <v>1447</v>
      </c>
      <c r="Y3491" s="48" t="s">
        <v>1447</v>
      </c>
    </row>
    <row r="3492" customHeight="true" spans="1:25">
      <c r="A3492" s="3"/>
      <c r="B3492" s="3"/>
      <c r="C3492" s="3"/>
      <c r="D3492" s="3"/>
      <c r="E3492" s="14"/>
      <c r="F3492" s="3"/>
      <c r="G3492" s="3"/>
      <c r="H3492" s="3"/>
      <c r="I3492" s="3"/>
      <c r="J3492" s="3"/>
      <c r="K3492" s="16" t="s">
        <v>1447</v>
      </c>
      <c r="L3492" s="16" t="s">
        <v>1447</v>
      </c>
      <c r="M3492" s="16" t="s">
        <v>1447</v>
      </c>
      <c r="N3492" s="16" t="s">
        <v>1447</v>
      </c>
      <c r="O3492" s="16" t="s">
        <v>1447</v>
      </c>
      <c r="P3492" s="18"/>
      <c r="Q3492" s="23"/>
      <c r="R3492" s="23"/>
      <c r="S3492" s="55"/>
      <c r="T3492" s="48" t="s">
        <v>1447</v>
      </c>
      <c r="U3492" s="48" t="s">
        <v>1447</v>
      </c>
      <c r="V3492" s="48" t="s">
        <v>1447</v>
      </c>
      <c r="W3492" s="14"/>
      <c r="X3492" s="48" t="s">
        <v>1447</v>
      </c>
      <c r="Y3492" s="48" t="s">
        <v>1447</v>
      </c>
    </row>
    <row r="3493" customHeight="true" spans="1:25">
      <c r="A3493" s="3"/>
      <c r="B3493" s="3"/>
      <c r="C3493" s="3"/>
      <c r="D3493" s="3"/>
      <c r="E3493" s="14"/>
      <c r="F3493" s="3"/>
      <c r="G3493" s="3"/>
      <c r="H3493" s="3"/>
      <c r="I3493" s="3"/>
      <c r="J3493" s="3"/>
      <c r="K3493" s="16" t="s">
        <v>1447</v>
      </c>
      <c r="L3493" s="16" t="s">
        <v>1447</v>
      </c>
      <c r="M3493" s="16" t="s">
        <v>1447</v>
      </c>
      <c r="N3493" s="16" t="s">
        <v>1447</v>
      </c>
      <c r="O3493" s="16" t="s">
        <v>1447</v>
      </c>
      <c r="P3493" s="18"/>
      <c r="Q3493" s="23"/>
      <c r="R3493" s="23"/>
      <c r="S3493" s="55"/>
      <c r="T3493" s="48" t="s">
        <v>1447</v>
      </c>
      <c r="U3493" s="48" t="s">
        <v>1447</v>
      </c>
      <c r="V3493" s="48" t="s">
        <v>1447</v>
      </c>
      <c r="W3493" s="14"/>
      <c r="X3493" s="48" t="s">
        <v>1447</v>
      </c>
      <c r="Y3493" s="48" t="s">
        <v>1447</v>
      </c>
    </row>
    <row r="3494" customHeight="true" spans="1:25">
      <c r="A3494" s="3"/>
      <c r="B3494" s="3"/>
      <c r="C3494" s="3"/>
      <c r="D3494" s="3"/>
      <c r="E3494" s="14"/>
      <c r="F3494" s="3"/>
      <c r="G3494" s="3"/>
      <c r="H3494" s="3"/>
      <c r="I3494" s="3"/>
      <c r="J3494" s="3"/>
      <c r="K3494" s="16" t="s">
        <v>1447</v>
      </c>
      <c r="L3494" s="16" t="s">
        <v>1447</v>
      </c>
      <c r="M3494" s="16" t="s">
        <v>1447</v>
      </c>
      <c r="N3494" s="16" t="s">
        <v>1447</v>
      </c>
      <c r="O3494" s="16" t="s">
        <v>1447</v>
      </c>
      <c r="P3494" s="18"/>
      <c r="Q3494" s="23"/>
      <c r="R3494" s="23"/>
      <c r="S3494" s="55"/>
      <c r="T3494" s="48" t="s">
        <v>1447</v>
      </c>
      <c r="U3494" s="48" t="s">
        <v>1447</v>
      </c>
      <c r="V3494" s="48" t="s">
        <v>1447</v>
      </c>
      <c r="W3494" s="14"/>
      <c r="X3494" s="48" t="s">
        <v>1447</v>
      </c>
      <c r="Y3494" s="48" t="s">
        <v>1447</v>
      </c>
    </row>
    <row r="3495" customHeight="true" spans="1:25">
      <c r="A3495" s="3"/>
      <c r="B3495" s="3"/>
      <c r="C3495" s="3"/>
      <c r="D3495" s="3"/>
      <c r="E3495" s="14"/>
      <c r="F3495" s="3"/>
      <c r="G3495" s="3"/>
      <c r="H3495" s="3"/>
      <c r="I3495" s="3"/>
      <c r="J3495" s="3"/>
      <c r="K3495" s="16" t="s">
        <v>1447</v>
      </c>
      <c r="L3495" s="16" t="s">
        <v>1447</v>
      </c>
      <c r="M3495" s="16" t="s">
        <v>1447</v>
      </c>
      <c r="N3495" s="16" t="s">
        <v>1447</v>
      </c>
      <c r="O3495" s="16" t="s">
        <v>1447</v>
      </c>
      <c r="P3495" s="18"/>
      <c r="Q3495" s="23"/>
      <c r="R3495" s="23"/>
      <c r="S3495" s="55"/>
      <c r="T3495" s="48" t="s">
        <v>1447</v>
      </c>
      <c r="U3495" s="48" t="s">
        <v>1447</v>
      </c>
      <c r="V3495" s="48" t="s">
        <v>1447</v>
      </c>
      <c r="W3495" s="14"/>
      <c r="X3495" s="48" t="s">
        <v>1447</v>
      </c>
      <c r="Y3495" s="48" t="s">
        <v>1447</v>
      </c>
    </row>
    <row r="3496" customHeight="true" spans="1:25">
      <c r="A3496" s="3"/>
      <c r="B3496" s="3"/>
      <c r="C3496" s="3"/>
      <c r="D3496" s="3"/>
      <c r="E3496" s="14"/>
      <c r="F3496" s="3"/>
      <c r="G3496" s="3"/>
      <c r="H3496" s="3"/>
      <c r="I3496" s="3"/>
      <c r="J3496" s="3"/>
      <c r="K3496" s="16" t="s">
        <v>1447</v>
      </c>
      <c r="L3496" s="16" t="s">
        <v>1447</v>
      </c>
      <c r="M3496" s="16" t="s">
        <v>1447</v>
      </c>
      <c r="N3496" s="16" t="s">
        <v>1447</v>
      </c>
      <c r="O3496" s="16" t="s">
        <v>1447</v>
      </c>
      <c r="P3496" s="18"/>
      <c r="Q3496" s="23"/>
      <c r="R3496" s="23"/>
      <c r="S3496" s="55"/>
      <c r="T3496" s="48" t="s">
        <v>1447</v>
      </c>
      <c r="U3496" s="48" t="s">
        <v>1447</v>
      </c>
      <c r="V3496" s="48" t="s">
        <v>1447</v>
      </c>
      <c r="W3496" s="14"/>
      <c r="X3496" s="48" t="s">
        <v>1447</v>
      </c>
      <c r="Y3496" s="48" t="s">
        <v>1447</v>
      </c>
    </row>
    <row r="3497" customHeight="true" spans="1:25">
      <c r="A3497" s="3"/>
      <c r="B3497" s="3"/>
      <c r="C3497" s="3"/>
      <c r="D3497" s="3"/>
      <c r="E3497" s="14"/>
      <c r="F3497" s="3"/>
      <c r="G3497" s="3"/>
      <c r="H3497" s="3"/>
      <c r="I3497" s="3"/>
      <c r="J3497" s="3"/>
      <c r="K3497" s="16" t="s">
        <v>1447</v>
      </c>
      <c r="L3497" s="16" t="s">
        <v>1447</v>
      </c>
      <c r="M3497" s="16" t="s">
        <v>1447</v>
      </c>
      <c r="N3497" s="16" t="s">
        <v>1447</v>
      </c>
      <c r="O3497" s="16" t="s">
        <v>1447</v>
      </c>
      <c r="P3497" s="18"/>
      <c r="Q3497" s="23"/>
      <c r="R3497" s="23"/>
      <c r="S3497" s="55"/>
      <c r="T3497" s="48" t="s">
        <v>1447</v>
      </c>
      <c r="U3497" s="48" t="s">
        <v>1447</v>
      </c>
      <c r="V3497" s="48" t="s">
        <v>1447</v>
      </c>
      <c r="W3497" s="14"/>
      <c r="X3497" s="48" t="s">
        <v>1447</v>
      </c>
      <c r="Y3497" s="48" t="s">
        <v>1447</v>
      </c>
    </row>
    <row r="3498" customHeight="true" spans="1:25">
      <c r="A3498" s="3"/>
      <c r="B3498" s="3"/>
      <c r="C3498" s="3"/>
      <c r="D3498" s="3"/>
      <c r="E3498" s="14"/>
      <c r="F3498" s="3"/>
      <c r="G3498" s="3"/>
      <c r="H3498" s="3"/>
      <c r="I3498" s="3"/>
      <c r="J3498" s="3"/>
      <c r="K3498" s="16" t="s">
        <v>1447</v>
      </c>
      <c r="L3498" s="16" t="s">
        <v>1447</v>
      </c>
      <c r="M3498" s="16" t="s">
        <v>1447</v>
      </c>
      <c r="N3498" s="16" t="s">
        <v>1447</v>
      </c>
      <c r="O3498" s="16" t="s">
        <v>1447</v>
      </c>
      <c r="P3498" s="18"/>
      <c r="Q3498" s="23"/>
      <c r="R3498" s="23"/>
      <c r="S3498" s="55"/>
      <c r="T3498" s="48" t="s">
        <v>1447</v>
      </c>
      <c r="U3498" s="48" t="s">
        <v>1447</v>
      </c>
      <c r="V3498" s="48" t="s">
        <v>1447</v>
      </c>
      <c r="W3498" s="14"/>
      <c r="X3498" s="48" t="s">
        <v>1447</v>
      </c>
      <c r="Y3498" s="48" t="s">
        <v>1447</v>
      </c>
    </row>
    <row r="3499" customHeight="true" spans="1:25">
      <c r="A3499" s="3"/>
      <c r="B3499" s="3"/>
      <c r="C3499" s="3"/>
      <c r="D3499" s="3"/>
      <c r="E3499" s="14"/>
      <c r="F3499" s="3"/>
      <c r="G3499" s="3"/>
      <c r="H3499" s="3"/>
      <c r="I3499" s="3"/>
      <c r="J3499" s="3"/>
      <c r="K3499" s="16" t="s">
        <v>1447</v>
      </c>
      <c r="L3499" s="16" t="s">
        <v>1447</v>
      </c>
      <c r="M3499" s="16" t="s">
        <v>1447</v>
      </c>
      <c r="N3499" s="16" t="s">
        <v>1447</v>
      </c>
      <c r="O3499" s="16" t="s">
        <v>1447</v>
      </c>
      <c r="P3499" s="18"/>
      <c r="Q3499" s="23"/>
      <c r="R3499" s="23"/>
      <c r="S3499" s="55"/>
      <c r="T3499" s="48" t="s">
        <v>1447</v>
      </c>
      <c r="U3499" s="48" t="s">
        <v>1447</v>
      </c>
      <c r="V3499" s="48" t="s">
        <v>1447</v>
      </c>
      <c r="W3499" s="14"/>
      <c r="X3499" s="48" t="s">
        <v>1447</v>
      </c>
      <c r="Y3499" s="48" t="s">
        <v>1447</v>
      </c>
    </row>
    <row r="3500" customHeight="true" spans="1:25">
      <c r="A3500" s="3"/>
      <c r="B3500" s="3"/>
      <c r="C3500" s="3"/>
      <c r="D3500" s="3"/>
      <c r="E3500" s="14"/>
      <c r="F3500" s="3"/>
      <c r="G3500" s="3"/>
      <c r="H3500" s="3"/>
      <c r="I3500" s="3"/>
      <c r="J3500" s="3"/>
      <c r="K3500" s="16" t="s">
        <v>1447</v>
      </c>
      <c r="L3500" s="16" t="s">
        <v>1447</v>
      </c>
      <c r="M3500" s="16" t="s">
        <v>1447</v>
      </c>
      <c r="N3500" s="16" t="s">
        <v>1447</v>
      </c>
      <c r="O3500" s="16" t="s">
        <v>1447</v>
      </c>
      <c r="P3500" s="18"/>
      <c r="Q3500" s="23"/>
      <c r="R3500" s="23"/>
      <c r="S3500" s="55"/>
      <c r="T3500" s="48" t="s">
        <v>1447</v>
      </c>
      <c r="U3500" s="48" t="s">
        <v>1447</v>
      </c>
      <c r="V3500" s="48" t="s">
        <v>1447</v>
      </c>
      <c r="W3500" s="14"/>
      <c r="X3500" s="48" t="s">
        <v>1447</v>
      </c>
      <c r="Y3500" s="48" t="s">
        <v>1447</v>
      </c>
    </row>
    <row r="3501" customHeight="true" spans="1:25">
      <c r="A3501" s="3"/>
      <c r="B3501" s="3"/>
      <c r="C3501" s="3"/>
      <c r="D3501" s="3"/>
      <c r="E3501" s="14"/>
      <c r="F3501" s="3"/>
      <c r="G3501" s="3"/>
      <c r="H3501" s="3"/>
      <c r="I3501" s="3"/>
      <c r="J3501" s="3"/>
      <c r="K3501" s="16" t="s">
        <v>1447</v>
      </c>
      <c r="L3501" s="16" t="s">
        <v>1447</v>
      </c>
      <c r="M3501" s="16" t="s">
        <v>1447</v>
      </c>
      <c r="N3501" s="16" t="s">
        <v>1447</v>
      </c>
      <c r="O3501" s="16" t="s">
        <v>1447</v>
      </c>
      <c r="P3501" s="18"/>
      <c r="Q3501" s="23"/>
      <c r="R3501" s="23"/>
      <c r="S3501" s="55"/>
      <c r="T3501" s="48" t="s">
        <v>1447</v>
      </c>
      <c r="U3501" s="48" t="s">
        <v>1447</v>
      </c>
      <c r="V3501" s="48" t="s">
        <v>1447</v>
      </c>
      <c r="W3501" s="14"/>
      <c r="X3501" s="48" t="s">
        <v>1447</v>
      </c>
      <c r="Y3501" s="48" t="s">
        <v>1447</v>
      </c>
    </row>
    <row r="3502" customHeight="true" spans="1:25">
      <c r="A3502" s="3"/>
      <c r="B3502" s="3"/>
      <c r="C3502" s="3"/>
      <c r="D3502" s="3"/>
      <c r="E3502" s="14"/>
      <c r="F3502" s="3"/>
      <c r="G3502" s="3"/>
      <c r="H3502" s="3"/>
      <c r="I3502" s="3"/>
      <c r="J3502" s="3"/>
      <c r="K3502" s="16" t="s">
        <v>1447</v>
      </c>
      <c r="L3502" s="16" t="s">
        <v>1447</v>
      </c>
      <c r="M3502" s="16" t="s">
        <v>1447</v>
      </c>
      <c r="N3502" s="16" t="s">
        <v>1447</v>
      </c>
      <c r="O3502" s="16" t="s">
        <v>1447</v>
      </c>
      <c r="P3502" s="18"/>
      <c r="Q3502" s="23"/>
      <c r="R3502" s="23"/>
      <c r="S3502" s="55"/>
      <c r="T3502" s="48" t="s">
        <v>1447</v>
      </c>
      <c r="U3502" s="48" t="s">
        <v>1447</v>
      </c>
      <c r="V3502" s="48" t="s">
        <v>1447</v>
      </c>
      <c r="W3502" s="14"/>
      <c r="X3502" s="48" t="s">
        <v>1447</v>
      </c>
      <c r="Y3502" s="48" t="s">
        <v>1447</v>
      </c>
    </row>
    <row r="3503" customHeight="true" spans="1:25">
      <c r="A3503" s="3"/>
      <c r="B3503" s="3"/>
      <c r="C3503" s="3"/>
      <c r="D3503" s="3"/>
      <c r="E3503" s="14"/>
      <c r="F3503" s="3"/>
      <c r="G3503" s="3"/>
      <c r="H3503" s="3"/>
      <c r="I3503" s="3"/>
      <c r="J3503" s="3"/>
      <c r="K3503" s="16" t="s">
        <v>1447</v>
      </c>
      <c r="L3503" s="16" t="s">
        <v>1447</v>
      </c>
      <c r="M3503" s="16" t="s">
        <v>1447</v>
      </c>
      <c r="N3503" s="16" t="s">
        <v>1447</v>
      </c>
      <c r="O3503" s="16" t="s">
        <v>1447</v>
      </c>
      <c r="P3503" s="18"/>
      <c r="Q3503" s="23"/>
      <c r="R3503" s="23"/>
      <c r="S3503" s="55"/>
      <c r="T3503" s="48" t="s">
        <v>1447</v>
      </c>
      <c r="U3503" s="48" t="s">
        <v>1447</v>
      </c>
      <c r="V3503" s="48" t="s">
        <v>1447</v>
      </c>
      <c r="W3503" s="14"/>
      <c r="X3503" s="48" t="s">
        <v>1447</v>
      </c>
      <c r="Y3503" s="48" t="s">
        <v>1447</v>
      </c>
    </row>
    <row r="3504" customHeight="true" spans="1:25">
      <c r="A3504" s="3"/>
      <c r="B3504" s="3"/>
      <c r="C3504" s="3"/>
      <c r="D3504" s="3"/>
      <c r="E3504" s="14"/>
      <c r="F3504" s="3"/>
      <c r="G3504" s="3"/>
      <c r="H3504" s="3"/>
      <c r="I3504" s="3"/>
      <c r="J3504" s="3"/>
      <c r="K3504" s="16" t="s">
        <v>1447</v>
      </c>
      <c r="L3504" s="16" t="s">
        <v>1447</v>
      </c>
      <c r="M3504" s="16" t="s">
        <v>1447</v>
      </c>
      <c r="N3504" s="16" t="s">
        <v>1447</v>
      </c>
      <c r="O3504" s="16" t="s">
        <v>1447</v>
      </c>
      <c r="P3504" s="18"/>
      <c r="Q3504" s="23"/>
      <c r="R3504" s="23"/>
      <c r="S3504" s="55"/>
      <c r="T3504" s="48" t="s">
        <v>1447</v>
      </c>
      <c r="U3504" s="48" t="s">
        <v>1447</v>
      </c>
      <c r="V3504" s="48" t="s">
        <v>1447</v>
      </c>
      <c r="W3504" s="14"/>
      <c r="X3504" s="48" t="s">
        <v>1447</v>
      </c>
      <c r="Y3504" s="48" t="s">
        <v>1447</v>
      </c>
    </row>
    <row r="3505" customHeight="true" spans="1:25">
      <c r="A3505" s="3"/>
      <c r="B3505" s="3"/>
      <c r="C3505" s="3"/>
      <c r="D3505" s="3"/>
      <c r="E3505" s="14"/>
      <c r="F3505" s="3"/>
      <c r="G3505" s="3"/>
      <c r="H3505" s="3"/>
      <c r="I3505" s="3"/>
      <c r="J3505" s="3"/>
      <c r="K3505" s="16" t="s">
        <v>1447</v>
      </c>
      <c r="L3505" s="16" t="s">
        <v>1447</v>
      </c>
      <c r="M3505" s="16" t="s">
        <v>1447</v>
      </c>
      <c r="N3505" s="16" t="s">
        <v>1447</v>
      </c>
      <c r="O3505" s="16" t="s">
        <v>1447</v>
      </c>
      <c r="P3505" s="18"/>
      <c r="Q3505" s="23"/>
      <c r="R3505" s="23"/>
      <c r="S3505" s="55"/>
      <c r="T3505" s="48" t="s">
        <v>1447</v>
      </c>
      <c r="U3505" s="48" t="s">
        <v>1447</v>
      </c>
      <c r="V3505" s="48" t="s">
        <v>1447</v>
      </c>
      <c r="W3505" s="14"/>
      <c r="X3505" s="48" t="s">
        <v>1447</v>
      </c>
      <c r="Y3505" s="48" t="s">
        <v>1447</v>
      </c>
    </row>
    <row r="3506" customHeight="true" spans="1:25">
      <c r="A3506" s="3"/>
      <c r="B3506" s="3"/>
      <c r="C3506" s="3"/>
      <c r="D3506" s="3"/>
      <c r="E3506" s="14"/>
      <c r="F3506" s="3"/>
      <c r="G3506" s="3"/>
      <c r="H3506" s="3"/>
      <c r="I3506" s="3"/>
      <c r="J3506" s="3"/>
      <c r="K3506" s="16" t="s">
        <v>1447</v>
      </c>
      <c r="L3506" s="16" t="s">
        <v>1447</v>
      </c>
      <c r="M3506" s="16" t="s">
        <v>1447</v>
      </c>
      <c r="N3506" s="16" t="s">
        <v>1447</v>
      </c>
      <c r="O3506" s="16" t="s">
        <v>1447</v>
      </c>
      <c r="P3506" s="18"/>
      <c r="Q3506" s="23"/>
      <c r="R3506" s="23"/>
      <c r="S3506" s="55"/>
      <c r="T3506" s="48" t="s">
        <v>1447</v>
      </c>
      <c r="U3506" s="48" t="s">
        <v>1447</v>
      </c>
      <c r="V3506" s="48" t="s">
        <v>1447</v>
      </c>
      <c r="W3506" s="14"/>
      <c r="X3506" s="48" t="s">
        <v>1447</v>
      </c>
      <c r="Y3506" s="48" t="s">
        <v>1447</v>
      </c>
    </row>
    <row r="3507" customHeight="true" spans="1:25">
      <c r="A3507" s="3"/>
      <c r="B3507" s="3"/>
      <c r="C3507" s="3"/>
      <c r="D3507" s="3"/>
      <c r="E3507" s="14"/>
      <c r="F3507" s="3"/>
      <c r="G3507" s="3"/>
      <c r="H3507" s="3"/>
      <c r="I3507" s="3"/>
      <c r="J3507" s="3"/>
      <c r="K3507" s="16" t="s">
        <v>1447</v>
      </c>
      <c r="L3507" s="16" t="s">
        <v>1447</v>
      </c>
      <c r="M3507" s="16" t="s">
        <v>1447</v>
      </c>
      <c r="N3507" s="16" t="s">
        <v>1447</v>
      </c>
      <c r="O3507" s="16" t="s">
        <v>1447</v>
      </c>
      <c r="P3507" s="18"/>
      <c r="Q3507" s="23"/>
      <c r="R3507" s="23"/>
      <c r="S3507" s="55"/>
      <c r="T3507" s="48" t="s">
        <v>1447</v>
      </c>
      <c r="U3507" s="48" t="s">
        <v>1447</v>
      </c>
      <c r="V3507" s="48" t="s">
        <v>1447</v>
      </c>
      <c r="W3507" s="14"/>
      <c r="X3507" s="48" t="s">
        <v>1447</v>
      </c>
      <c r="Y3507" s="48" t="s">
        <v>1447</v>
      </c>
    </row>
    <row r="3508" customHeight="true" spans="1:25">
      <c r="A3508" s="3"/>
      <c r="B3508" s="3"/>
      <c r="C3508" s="3"/>
      <c r="D3508" s="3"/>
      <c r="E3508" s="14"/>
      <c r="F3508" s="3"/>
      <c r="G3508" s="3"/>
      <c r="H3508" s="3"/>
      <c r="I3508" s="3"/>
      <c r="J3508" s="3"/>
      <c r="K3508" s="16" t="s">
        <v>1447</v>
      </c>
      <c r="L3508" s="16" t="s">
        <v>1447</v>
      </c>
      <c r="M3508" s="16" t="s">
        <v>1447</v>
      </c>
      <c r="N3508" s="16" t="s">
        <v>1447</v>
      </c>
      <c r="O3508" s="16" t="s">
        <v>1447</v>
      </c>
      <c r="P3508" s="18"/>
      <c r="Q3508" s="23"/>
      <c r="R3508" s="23"/>
      <c r="S3508" s="55"/>
      <c r="T3508" s="48" t="s">
        <v>1447</v>
      </c>
      <c r="U3508" s="48" t="s">
        <v>1447</v>
      </c>
      <c r="V3508" s="48" t="s">
        <v>1447</v>
      </c>
      <c r="W3508" s="14"/>
      <c r="X3508" s="48" t="s">
        <v>1447</v>
      </c>
      <c r="Y3508" s="48" t="s">
        <v>1447</v>
      </c>
    </row>
    <row r="3509" customHeight="true" spans="1:25">
      <c r="A3509" s="3"/>
      <c r="B3509" s="3"/>
      <c r="C3509" s="3"/>
      <c r="D3509" s="3"/>
      <c r="E3509" s="14"/>
      <c r="F3509" s="3"/>
      <c r="G3509" s="3"/>
      <c r="H3509" s="3"/>
      <c r="I3509" s="3"/>
      <c r="J3509" s="3"/>
      <c r="K3509" s="16" t="s">
        <v>1447</v>
      </c>
      <c r="L3509" s="16" t="s">
        <v>1447</v>
      </c>
      <c r="M3509" s="16" t="s">
        <v>1447</v>
      </c>
      <c r="N3509" s="16" t="s">
        <v>1447</v>
      </c>
      <c r="O3509" s="16" t="s">
        <v>1447</v>
      </c>
      <c r="P3509" s="18"/>
      <c r="Q3509" s="23"/>
      <c r="R3509" s="23"/>
      <c r="S3509" s="55"/>
      <c r="T3509" s="48" t="s">
        <v>1447</v>
      </c>
      <c r="U3509" s="48" t="s">
        <v>1447</v>
      </c>
      <c r="V3509" s="48" t="s">
        <v>1447</v>
      </c>
      <c r="W3509" s="14"/>
      <c r="X3509" s="48" t="s">
        <v>1447</v>
      </c>
      <c r="Y3509" s="48" t="s">
        <v>1447</v>
      </c>
    </row>
    <row r="3510" customHeight="true" spans="1:25">
      <c r="A3510" s="3"/>
      <c r="B3510" s="3"/>
      <c r="C3510" s="3"/>
      <c r="D3510" s="3"/>
      <c r="E3510" s="14"/>
      <c r="F3510" s="3"/>
      <c r="G3510" s="3"/>
      <c r="H3510" s="3"/>
      <c r="I3510" s="3"/>
      <c r="J3510" s="3"/>
      <c r="K3510" s="16" t="s">
        <v>1447</v>
      </c>
      <c r="L3510" s="16" t="s">
        <v>1447</v>
      </c>
      <c r="M3510" s="16" t="s">
        <v>1447</v>
      </c>
      <c r="N3510" s="16" t="s">
        <v>1447</v>
      </c>
      <c r="O3510" s="16" t="s">
        <v>1447</v>
      </c>
      <c r="P3510" s="18"/>
      <c r="Q3510" s="23"/>
      <c r="R3510" s="23"/>
      <c r="S3510" s="55"/>
      <c r="T3510" s="48" t="s">
        <v>1447</v>
      </c>
      <c r="U3510" s="48" t="s">
        <v>1447</v>
      </c>
      <c r="V3510" s="48" t="s">
        <v>1447</v>
      </c>
      <c r="W3510" s="14"/>
      <c r="X3510" s="48" t="s">
        <v>1447</v>
      </c>
      <c r="Y3510" s="48" t="s">
        <v>1447</v>
      </c>
    </row>
    <row r="3511" customHeight="true" spans="1:25">
      <c r="A3511" s="3"/>
      <c r="B3511" s="3"/>
      <c r="C3511" s="3"/>
      <c r="D3511" s="3"/>
      <c r="E3511" s="14"/>
      <c r="F3511" s="3"/>
      <c r="G3511" s="3"/>
      <c r="H3511" s="3"/>
      <c r="I3511" s="3"/>
      <c r="J3511" s="3"/>
      <c r="K3511" s="16" t="s">
        <v>1447</v>
      </c>
      <c r="L3511" s="16" t="s">
        <v>1447</v>
      </c>
      <c r="M3511" s="16" t="s">
        <v>1447</v>
      </c>
      <c r="N3511" s="16" t="s">
        <v>1447</v>
      </c>
      <c r="O3511" s="16" t="s">
        <v>1447</v>
      </c>
      <c r="P3511" s="18"/>
      <c r="Q3511" s="23"/>
      <c r="R3511" s="23"/>
      <c r="S3511" s="55"/>
      <c r="T3511" s="48" t="s">
        <v>1447</v>
      </c>
      <c r="U3511" s="48" t="s">
        <v>1447</v>
      </c>
      <c r="V3511" s="48" t="s">
        <v>1447</v>
      </c>
      <c r="W3511" s="14"/>
      <c r="X3511" s="48" t="s">
        <v>1447</v>
      </c>
      <c r="Y3511" s="48" t="s">
        <v>1447</v>
      </c>
    </row>
    <row r="3512" customHeight="true" spans="1:25">
      <c r="A3512" s="3"/>
      <c r="B3512" s="3"/>
      <c r="C3512" s="3"/>
      <c r="D3512" s="3"/>
      <c r="E3512" s="14"/>
      <c r="F3512" s="3"/>
      <c r="G3512" s="3"/>
      <c r="H3512" s="3"/>
      <c r="I3512" s="3"/>
      <c r="J3512" s="3"/>
      <c r="K3512" s="16" t="s">
        <v>1447</v>
      </c>
      <c r="L3512" s="16" t="s">
        <v>1447</v>
      </c>
      <c r="M3512" s="16" t="s">
        <v>1447</v>
      </c>
      <c r="N3512" s="16" t="s">
        <v>1447</v>
      </c>
      <c r="O3512" s="16" t="s">
        <v>1447</v>
      </c>
      <c r="P3512" s="18"/>
      <c r="Q3512" s="23"/>
      <c r="R3512" s="23"/>
      <c r="S3512" s="55"/>
      <c r="T3512" s="48" t="s">
        <v>1447</v>
      </c>
      <c r="U3512" s="48" t="s">
        <v>1447</v>
      </c>
      <c r="V3512" s="48" t="s">
        <v>1447</v>
      </c>
      <c r="W3512" s="14"/>
      <c r="X3512" s="48" t="s">
        <v>1447</v>
      </c>
      <c r="Y3512" s="48" t="s">
        <v>1447</v>
      </c>
    </row>
    <row r="3513" customHeight="true" spans="1:25">
      <c r="A3513" s="3"/>
      <c r="B3513" s="3"/>
      <c r="C3513" s="3"/>
      <c r="D3513" s="3"/>
      <c r="E3513" s="14"/>
      <c r="F3513" s="3"/>
      <c r="G3513" s="3"/>
      <c r="H3513" s="3"/>
      <c r="I3513" s="3"/>
      <c r="J3513" s="3"/>
      <c r="K3513" s="16" t="s">
        <v>1447</v>
      </c>
      <c r="L3513" s="16" t="s">
        <v>1447</v>
      </c>
      <c r="M3513" s="16" t="s">
        <v>1447</v>
      </c>
      <c r="N3513" s="16" t="s">
        <v>1447</v>
      </c>
      <c r="O3513" s="16" t="s">
        <v>1447</v>
      </c>
      <c r="P3513" s="18"/>
      <c r="Q3513" s="23"/>
      <c r="R3513" s="23"/>
      <c r="S3513" s="55"/>
      <c r="T3513" s="48" t="s">
        <v>1447</v>
      </c>
      <c r="U3513" s="48" t="s">
        <v>1447</v>
      </c>
      <c r="V3513" s="48" t="s">
        <v>1447</v>
      </c>
      <c r="W3513" s="14"/>
      <c r="X3513" s="48" t="s">
        <v>1447</v>
      </c>
      <c r="Y3513" s="48" t="s">
        <v>1447</v>
      </c>
    </row>
    <row r="3514" customHeight="true" spans="1:25">
      <c r="A3514" s="3"/>
      <c r="B3514" s="3"/>
      <c r="C3514" s="3"/>
      <c r="D3514" s="3"/>
      <c r="E3514" s="14"/>
      <c r="F3514" s="3"/>
      <c r="G3514" s="3"/>
      <c r="H3514" s="3"/>
      <c r="I3514" s="3"/>
      <c r="J3514" s="3"/>
      <c r="K3514" s="16" t="s">
        <v>1447</v>
      </c>
      <c r="L3514" s="16" t="s">
        <v>1447</v>
      </c>
      <c r="M3514" s="16" t="s">
        <v>1447</v>
      </c>
      <c r="N3514" s="16" t="s">
        <v>1447</v>
      </c>
      <c r="O3514" s="16" t="s">
        <v>1447</v>
      </c>
      <c r="P3514" s="18"/>
      <c r="Q3514" s="23"/>
      <c r="R3514" s="23"/>
      <c r="S3514" s="55"/>
      <c r="T3514" s="48" t="s">
        <v>1447</v>
      </c>
      <c r="U3514" s="48" t="s">
        <v>1447</v>
      </c>
      <c r="V3514" s="48" t="s">
        <v>1447</v>
      </c>
      <c r="W3514" s="14"/>
      <c r="X3514" s="48" t="s">
        <v>1447</v>
      </c>
      <c r="Y3514" s="48" t="s">
        <v>1447</v>
      </c>
    </row>
    <row r="3515" customHeight="true" spans="1:25">
      <c r="A3515" s="3"/>
      <c r="B3515" s="3"/>
      <c r="C3515" s="3"/>
      <c r="D3515" s="3"/>
      <c r="E3515" s="14"/>
      <c r="F3515" s="3"/>
      <c r="G3515" s="3"/>
      <c r="H3515" s="3"/>
      <c r="I3515" s="3"/>
      <c r="J3515" s="3"/>
      <c r="K3515" s="16" t="s">
        <v>1447</v>
      </c>
      <c r="L3515" s="16" t="s">
        <v>1447</v>
      </c>
      <c r="M3515" s="16" t="s">
        <v>1447</v>
      </c>
      <c r="N3515" s="16" t="s">
        <v>1447</v>
      </c>
      <c r="O3515" s="16" t="s">
        <v>1447</v>
      </c>
      <c r="P3515" s="18"/>
      <c r="Q3515" s="23"/>
      <c r="R3515" s="23"/>
      <c r="S3515" s="55"/>
      <c r="T3515" s="48" t="s">
        <v>1447</v>
      </c>
      <c r="U3515" s="48" t="s">
        <v>1447</v>
      </c>
      <c r="V3515" s="48" t="s">
        <v>1447</v>
      </c>
      <c r="W3515" s="14"/>
      <c r="X3515" s="48" t="s">
        <v>1447</v>
      </c>
      <c r="Y3515" s="48" t="s">
        <v>1447</v>
      </c>
    </row>
    <row r="3516" customHeight="true" spans="1:25">
      <c r="A3516" s="3"/>
      <c r="B3516" s="3"/>
      <c r="C3516" s="3"/>
      <c r="D3516" s="3"/>
      <c r="E3516" s="14"/>
      <c r="F3516" s="3"/>
      <c r="G3516" s="3"/>
      <c r="H3516" s="3"/>
      <c r="I3516" s="3"/>
      <c r="J3516" s="3"/>
      <c r="K3516" s="16" t="s">
        <v>1447</v>
      </c>
      <c r="L3516" s="16" t="s">
        <v>1447</v>
      </c>
      <c r="M3516" s="16" t="s">
        <v>1447</v>
      </c>
      <c r="N3516" s="16" t="s">
        <v>1447</v>
      </c>
      <c r="O3516" s="16" t="s">
        <v>1447</v>
      </c>
      <c r="P3516" s="18"/>
      <c r="Q3516" s="23"/>
      <c r="R3516" s="23"/>
      <c r="S3516" s="55"/>
      <c r="T3516" s="48" t="s">
        <v>1447</v>
      </c>
      <c r="U3516" s="48" t="s">
        <v>1447</v>
      </c>
      <c r="V3516" s="48" t="s">
        <v>1447</v>
      </c>
      <c r="W3516" s="14"/>
      <c r="X3516" s="48" t="s">
        <v>1447</v>
      </c>
      <c r="Y3516" s="48" t="s">
        <v>1447</v>
      </c>
    </row>
    <row r="3517" customHeight="true" spans="1:25">
      <c r="A3517" s="3"/>
      <c r="B3517" s="3"/>
      <c r="C3517" s="3"/>
      <c r="D3517" s="3"/>
      <c r="E3517" s="14"/>
      <c r="F3517" s="3"/>
      <c r="G3517" s="3"/>
      <c r="H3517" s="3"/>
      <c r="I3517" s="3"/>
      <c r="J3517" s="3"/>
      <c r="K3517" s="16" t="s">
        <v>1447</v>
      </c>
      <c r="L3517" s="16" t="s">
        <v>1447</v>
      </c>
      <c r="M3517" s="16" t="s">
        <v>1447</v>
      </c>
      <c r="N3517" s="16" t="s">
        <v>1447</v>
      </c>
      <c r="O3517" s="16" t="s">
        <v>1447</v>
      </c>
      <c r="P3517" s="18"/>
      <c r="Q3517" s="23"/>
      <c r="R3517" s="23"/>
      <c r="S3517" s="55"/>
      <c r="T3517" s="48" t="s">
        <v>1447</v>
      </c>
      <c r="U3517" s="48" t="s">
        <v>1447</v>
      </c>
      <c r="V3517" s="48" t="s">
        <v>1447</v>
      </c>
      <c r="W3517" s="14"/>
      <c r="X3517" s="48" t="s">
        <v>1447</v>
      </c>
      <c r="Y3517" s="48" t="s">
        <v>1447</v>
      </c>
    </row>
    <row r="3518" customHeight="true" spans="1:25">
      <c r="A3518" s="3"/>
      <c r="B3518" s="3"/>
      <c r="C3518" s="3"/>
      <c r="D3518" s="3"/>
      <c r="E3518" s="14"/>
      <c r="F3518" s="3"/>
      <c r="G3518" s="3"/>
      <c r="H3518" s="3"/>
      <c r="I3518" s="3"/>
      <c r="J3518" s="3"/>
      <c r="K3518" s="16" t="s">
        <v>1447</v>
      </c>
      <c r="L3518" s="16" t="s">
        <v>1447</v>
      </c>
      <c r="M3518" s="16" t="s">
        <v>1447</v>
      </c>
      <c r="N3518" s="16" t="s">
        <v>1447</v>
      </c>
      <c r="O3518" s="16" t="s">
        <v>1447</v>
      </c>
      <c r="P3518" s="18"/>
      <c r="Q3518" s="23"/>
      <c r="R3518" s="23"/>
      <c r="S3518" s="55"/>
      <c r="T3518" s="48" t="s">
        <v>1447</v>
      </c>
      <c r="U3518" s="48" t="s">
        <v>1447</v>
      </c>
      <c r="V3518" s="48" t="s">
        <v>1447</v>
      </c>
      <c r="W3518" s="14"/>
      <c r="X3518" s="48" t="s">
        <v>1447</v>
      </c>
      <c r="Y3518" s="48" t="s">
        <v>1447</v>
      </c>
    </row>
    <row r="3519" customHeight="true" spans="1:25">
      <c r="A3519" s="3"/>
      <c r="B3519" s="3"/>
      <c r="C3519" s="3"/>
      <c r="D3519" s="3"/>
      <c r="E3519" s="14"/>
      <c r="F3519" s="3"/>
      <c r="G3519" s="3"/>
      <c r="H3519" s="3"/>
      <c r="I3519" s="3"/>
      <c r="J3519" s="3"/>
      <c r="K3519" s="16" t="s">
        <v>1447</v>
      </c>
      <c r="L3519" s="16" t="s">
        <v>1447</v>
      </c>
      <c r="M3519" s="16" t="s">
        <v>1447</v>
      </c>
      <c r="N3519" s="16" t="s">
        <v>1447</v>
      </c>
      <c r="O3519" s="16" t="s">
        <v>1447</v>
      </c>
      <c r="P3519" s="18"/>
      <c r="Q3519" s="23"/>
      <c r="R3519" s="23"/>
      <c r="S3519" s="55"/>
      <c r="T3519" s="48" t="s">
        <v>1447</v>
      </c>
      <c r="U3519" s="48" t="s">
        <v>1447</v>
      </c>
      <c r="V3519" s="48" t="s">
        <v>1447</v>
      </c>
      <c r="W3519" s="14"/>
      <c r="X3519" s="48" t="s">
        <v>1447</v>
      </c>
      <c r="Y3519" s="48" t="s">
        <v>1447</v>
      </c>
    </row>
    <row r="3520" customHeight="true" spans="1:25">
      <c r="A3520" s="3"/>
      <c r="B3520" s="3"/>
      <c r="C3520" s="3"/>
      <c r="D3520" s="3"/>
      <c r="E3520" s="14"/>
      <c r="F3520" s="3"/>
      <c r="G3520" s="3"/>
      <c r="H3520" s="3"/>
      <c r="I3520" s="3"/>
      <c r="J3520" s="3"/>
      <c r="K3520" s="16" t="s">
        <v>1447</v>
      </c>
      <c r="L3520" s="16" t="s">
        <v>1447</v>
      </c>
      <c r="M3520" s="16" t="s">
        <v>1447</v>
      </c>
      <c r="N3520" s="16" t="s">
        <v>1447</v>
      </c>
      <c r="O3520" s="16" t="s">
        <v>1447</v>
      </c>
      <c r="P3520" s="18"/>
      <c r="Q3520" s="23"/>
      <c r="R3520" s="23"/>
      <c r="S3520" s="55"/>
      <c r="T3520" s="48" t="s">
        <v>1447</v>
      </c>
      <c r="U3520" s="48" t="s">
        <v>1447</v>
      </c>
      <c r="V3520" s="48" t="s">
        <v>1447</v>
      </c>
      <c r="W3520" s="14"/>
      <c r="X3520" s="48" t="s">
        <v>1447</v>
      </c>
      <c r="Y3520" s="48" t="s">
        <v>1447</v>
      </c>
    </row>
    <row r="3521" customHeight="true" spans="1:25">
      <c r="A3521" s="3"/>
      <c r="B3521" s="3"/>
      <c r="C3521" s="3"/>
      <c r="D3521" s="3"/>
      <c r="E3521" s="14"/>
      <c r="F3521" s="3"/>
      <c r="G3521" s="3"/>
      <c r="H3521" s="3"/>
      <c r="I3521" s="3"/>
      <c r="J3521" s="3"/>
      <c r="K3521" s="16" t="s">
        <v>1447</v>
      </c>
      <c r="L3521" s="16" t="s">
        <v>1447</v>
      </c>
      <c r="M3521" s="16" t="s">
        <v>1447</v>
      </c>
      <c r="N3521" s="16" t="s">
        <v>1447</v>
      </c>
      <c r="O3521" s="16" t="s">
        <v>1447</v>
      </c>
      <c r="P3521" s="18"/>
      <c r="Q3521" s="23"/>
      <c r="R3521" s="23"/>
      <c r="S3521" s="55"/>
      <c r="T3521" s="48" t="s">
        <v>1447</v>
      </c>
      <c r="U3521" s="48" t="s">
        <v>1447</v>
      </c>
      <c r="V3521" s="48" t="s">
        <v>1447</v>
      </c>
      <c r="W3521" s="14"/>
      <c r="X3521" s="48" t="s">
        <v>1447</v>
      </c>
      <c r="Y3521" s="48" t="s">
        <v>1447</v>
      </c>
    </row>
    <row r="3522" customHeight="true" spans="1:25">
      <c r="A3522" s="3"/>
      <c r="B3522" s="3"/>
      <c r="C3522" s="3"/>
      <c r="D3522" s="3"/>
      <c r="E3522" s="14"/>
      <c r="F3522" s="3"/>
      <c r="G3522" s="3"/>
      <c r="H3522" s="3"/>
      <c r="I3522" s="3"/>
      <c r="J3522" s="3"/>
      <c r="K3522" s="16" t="s">
        <v>1447</v>
      </c>
      <c r="L3522" s="16" t="s">
        <v>1447</v>
      </c>
      <c r="M3522" s="16" t="s">
        <v>1447</v>
      </c>
      <c r="N3522" s="16" t="s">
        <v>1447</v>
      </c>
      <c r="O3522" s="16" t="s">
        <v>1447</v>
      </c>
      <c r="P3522" s="18"/>
      <c r="Q3522" s="23"/>
      <c r="R3522" s="23"/>
      <c r="S3522" s="55"/>
      <c r="T3522" s="48" t="s">
        <v>1447</v>
      </c>
      <c r="U3522" s="48" t="s">
        <v>1447</v>
      </c>
      <c r="V3522" s="48" t="s">
        <v>1447</v>
      </c>
      <c r="W3522" s="14"/>
      <c r="X3522" s="48" t="s">
        <v>1447</v>
      </c>
      <c r="Y3522" s="48" t="s">
        <v>1447</v>
      </c>
    </row>
    <row r="3523" customHeight="true" spans="1:25">
      <c r="A3523" s="3"/>
      <c r="B3523" s="3"/>
      <c r="C3523" s="3"/>
      <c r="D3523" s="3"/>
      <c r="E3523" s="14"/>
      <c r="F3523" s="3"/>
      <c r="G3523" s="3"/>
      <c r="H3523" s="3"/>
      <c r="I3523" s="3"/>
      <c r="J3523" s="3"/>
      <c r="K3523" s="16" t="s">
        <v>1447</v>
      </c>
      <c r="L3523" s="16" t="s">
        <v>1447</v>
      </c>
      <c r="M3523" s="16" t="s">
        <v>1447</v>
      </c>
      <c r="N3523" s="16" t="s">
        <v>1447</v>
      </c>
      <c r="O3523" s="16" t="s">
        <v>1447</v>
      </c>
      <c r="P3523" s="18"/>
      <c r="Q3523" s="23"/>
      <c r="R3523" s="23"/>
      <c r="S3523" s="55"/>
      <c r="T3523" s="48" t="s">
        <v>1447</v>
      </c>
      <c r="U3523" s="48" t="s">
        <v>1447</v>
      </c>
      <c r="V3523" s="48" t="s">
        <v>1447</v>
      </c>
      <c r="W3523" s="14"/>
      <c r="X3523" s="48" t="s">
        <v>1447</v>
      </c>
      <c r="Y3523" s="48" t="s">
        <v>1447</v>
      </c>
    </row>
    <row r="3524" customHeight="true" spans="1:25">
      <c r="A3524" s="3"/>
      <c r="B3524" s="3"/>
      <c r="C3524" s="3"/>
      <c r="D3524" s="3"/>
      <c r="E3524" s="14"/>
      <c r="F3524" s="3"/>
      <c r="G3524" s="3"/>
      <c r="H3524" s="3"/>
      <c r="I3524" s="3"/>
      <c r="J3524" s="3"/>
      <c r="K3524" s="16" t="s">
        <v>1447</v>
      </c>
      <c r="L3524" s="16" t="s">
        <v>1447</v>
      </c>
      <c r="M3524" s="16" t="s">
        <v>1447</v>
      </c>
      <c r="N3524" s="16" t="s">
        <v>1447</v>
      </c>
      <c r="O3524" s="16" t="s">
        <v>1447</v>
      </c>
      <c r="P3524" s="18"/>
      <c r="Q3524" s="23"/>
      <c r="R3524" s="23"/>
      <c r="S3524" s="55"/>
      <c r="T3524" s="48" t="s">
        <v>1447</v>
      </c>
      <c r="U3524" s="48" t="s">
        <v>1447</v>
      </c>
      <c r="V3524" s="48" t="s">
        <v>1447</v>
      </c>
      <c r="W3524" s="14"/>
      <c r="X3524" s="48" t="s">
        <v>1447</v>
      </c>
      <c r="Y3524" s="48" t="s">
        <v>1447</v>
      </c>
    </row>
    <row r="3525" customHeight="true" spans="1:25">
      <c r="A3525" s="3"/>
      <c r="B3525" s="3"/>
      <c r="C3525" s="3"/>
      <c r="D3525" s="3"/>
      <c r="E3525" s="14"/>
      <c r="F3525" s="3"/>
      <c r="G3525" s="3"/>
      <c r="H3525" s="3"/>
      <c r="I3525" s="3"/>
      <c r="J3525" s="3"/>
      <c r="K3525" s="16" t="s">
        <v>1447</v>
      </c>
      <c r="L3525" s="16" t="s">
        <v>1447</v>
      </c>
      <c r="M3525" s="16" t="s">
        <v>1447</v>
      </c>
      <c r="N3525" s="16" t="s">
        <v>1447</v>
      </c>
      <c r="O3525" s="16" t="s">
        <v>1447</v>
      </c>
      <c r="P3525" s="18"/>
      <c r="Q3525" s="23"/>
      <c r="R3525" s="23"/>
      <c r="S3525" s="55"/>
      <c r="T3525" s="48" t="s">
        <v>1447</v>
      </c>
      <c r="U3525" s="48" t="s">
        <v>1447</v>
      </c>
      <c r="V3525" s="48" t="s">
        <v>1447</v>
      </c>
      <c r="W3525" s="14"/>
      <c r="X3525" s="48" t="s">
        <v>1447</v>
      </c>
      <c r="Y3525" s="48" t="s">
        <v>1447</v>
      </c>
    </row>
    <row r="3526" customHeight="true" spans="1:25">
      <c r="A3526" s="3"/>
      <c r="B3526" s="3"/>
      <c r="C3526" s="3"/>
      <c r="D3526" s="3"/>
      <c r="E3526" s="14"/>
      <c r="F3526" s="3"/>
      <c r="G3526" s="3"/>
      <c r="H3526" s="3"/>
      <c r="I3526" s="3"/>
      <c r="J3526" s="3"/>
      <c r="K3526" s="16" t="s">
        <v>1447</v>
      </c>
      <c r="L3526" s="16" t="s">
        <v>1447</v>
      </c>
      <c r="M3526" s="16" t="s">
        <v>1447</v>
      </c>
      <c r="N3526" s="16" t="s">
        <v>1447</v>
      </c>
      <c r="O3526" s="16" t="s">
        <v>1447</v>
      </c>
      <c r="P3526" s="18"/>
      <c r="Q3526" s="23"/>
      <c r="R3526" s="23"/>
      <c r="S3526" s="55"/>
      <c r="T3526" s="48" t="s">
        <v>1447</v>
      </c>
      <c r="U3526" s="48" t="s">
        <v>1447</v>
      </c>
      <c r="V3526" s="48" t="s">
        <v>1447</v>
      </c>
      <c r="W3526" s="14"/>
      <c r="X3526" s="48" t="s">
        <v>1447</v>
      </c>
      <c r="Y3526" s="48" t="s">
        <v>1447</v>
      </c>
    </row>
    <row r="3527" customHeight="true" spans="1:25">
      <c r="A3527" s="3"/>
      <c r="B3527" s="3"/>
      <c r="C3527" s="3"/>
      <c r="D3527" s="3"/>
      <c r="E3527" s="14"/>
      <c r="F3527" s="3"/>
      <c r="G3527" s="3"/>
      <c r="H3527" s="3"/>
      <c r="I3527" s="3"/>
      <c r="J3527" s="3"/>
      <c r="K3527" s="16" t="s">
        <v>1447</v>
      </c>
      <c r="L3527" s="16" t="s">
        <v>1447</v>
      </c>
      <c r="M3527" s="16" t="s">
        <v>1447</v>
      </c>
      <c r="N3527" s="16" t="s">
        <v>1447</v>
      </c>
      <c r="O3527" s="16" t="s">
        <v>1447</v>
      </c>
      <c r="P3527" s="18"/>
      <c r="Q3527" s="23"/>
      <c r="R3527" s="23"/>
      <c r="S3527" s="55"/>
      <c r="T3527" s="48" t="s">
        <v>1447</v>
      </c>
      <c r="U3527" s="48" t="s">
        <v>1447</v>
      </c>
      <c r="V3527" s="48" t="s">
        <v>1447</v>
      </c>
      <c r="W3527" s="14"/>
      <c r="X3527" s="48" t="s">
        <v>1447</v>
      </c>
      <c r="Y3527" s="48" t="s">
        <v>1447</v>
      </c>
    </row>
    <row r="3528" customHeight="true" spans="1:25">
      <c r="A3528" s="3"/>
      <c r="B3528" s="3"/>
      <c r="C3528" s="3"/>
      <c r="D3528" s="3"/>
      <c r="E3528" s="14"/>
      <c r="F3528" s="3"/>
      <c r="G3528" s="3"/>
      <c r="H3528" s="3"/>
      <c r="I3528" s="3"/>
      <c r="J3528" s="3"/>
      <c r="K3528" s="16" t="s">
        <v>1447</v>
      </c>
      <c r="L3528" s="16" t="s">
        <v>1447</v>
      </c>
      <c r="M3528" s="16" t="s">
        <v>1447</v>
      </c>
      <c r="N3528" s="16" t="s">
        <v>1447</v>
      </c>
      <c r="O3528" s="16" t="s">
        <v>1447</v>
      </c>
      <c r="P3528" s="18"/>
      <c r="Q3528" s="23"/>
      <c r="R3528" s="23"/>
      <c r="S3528" s="55"/>
      <c r="T3528" s="48" t="s">
        <v>1447</v>
      </c>
      <c r="U3528" s="48" t="s">
        <v>1447</v>
      </c>
      <c r="V3528" s="48" t="s">
        <v>1447</v>
      </c>
      <c r="W3528" s="14"/>
      <c r="X3528" s="48" t="s">
        <v>1447</v>
      </c>
      <c r="Y3528" s="48" t="s">
        <v>1447</v>
      </c>
    </row>
    <row r="3529" customHeight="true" spans="1:25">
      <c r="A3529" s="3"/>
      <c r="B3529" s="3"/>
      <c r="C3529" s="3"/>
      <c r="D3529" s="3"/>
      <c r="E3529" s="14"/>
      <c r="F3529" s="3"/>
      <c r="G3529" s="3"/>
      <c r="H3529" s="3"/>
      <c r="I3529" s="3"/>
      <c r="J3529" s="3"/>
      <c r="K3529" s="16" t="s">
        <v>1447</v>
      </c>
      <c r="L3529" s="16" t="s">
        <v>1447</v>
      </c>
      <c r="M3529" s="16" t="s">
        <v>1447</v>
      </c>
      <c r="N3529" s="16" t="s">
        <v>1447</v>
      </c>
      <c r="O3529" s="16" t="s">
        <v>1447</v>
      </c>
      <c r="P3529" s="18"/>
      <c r="Q3529" s="23"/>
      <c r="R3529" s="23"/>
      <c r="S3529" s="55"/>
      <c r="T3529" s="48" t="s">
        <v>1447</v>
      </c>
      <c r="U3529" s="48" t="s">
        <v>1447</v>
      </c>
      <c r="V3529" s="48" t="s">
        <v>1447</v>
      </c>
      <c r="W3529" s="14"/>
      <c r="X3529" s="48" t="s">
        <v>1447</v>
      </c>
      <c r="Y3529" s="48" t="s">
        <v>1447</v>
      </c>
    </row>
    <row r="3530" customHeight="true" spans="1:25">
      <c r="A3530" s="3"/>
      <c r="B3530" s="3"/>
      <c r="C3530" s="3"/>
      <c r="D3530" s="3"/>
      <c r="E3530" s="14"/>
      <c r="F3530" s="3"/>
      <c r="G3530" s="3"/>
      <c r="H3530" s="3"/>
      <c r="I3530" s="3"/>
      <c r="J3530" s="3"/>
      <c r="K3530" s="16" t="s">
        <v>1447</v>
      </c>
      <c r="L3530" s="16" t="s">
        <v>1447</v>
      </c>
      <c r="M3530" s="16" t="s">
        <v>1447</v>
      </c>
      <c r="N3530" s="16" t="s">
        <v>1447</v>
      </c>
      <c r="O3530" s="16" t="s">
        <v>1447</v>
      </c>
      <c r="P3530" s="18"/>
      <c r="Q3530" s="23"/>
      <c r="R3530" s="23"/>
      <c r="S3530" s="55"/>
      <c r="T3530" s="48" t="s">
        <v>1447</v>
      </c>
      <c r="U3530" s="48" t="s">
        <v>1447</v>
      </c>
      <c r="V3530" s="48" t="s">
        <v>1447</v>
      </c>
      <c r="W3530" s="14"/>
      <c r="X3530" s="48" t="s">
        <v>1447</v>
      </c>
      <c r="Y3530" s="48" t="s">
        <v>1447</v>
      </c>
    </row>
    <row r="3531" customHeight="true" spans="1:25">
      <c r="A3531" s="3"/>
      <c r="B3531" s="3"/>
      <c r="C3531" s="3"/>
      <c r="D3531" s="3"/>
      <c r="E3531" s="14"/>
      <c r="F3531" s="3"/>
      <c r="G3531" s="3"/>
      <c r="H3531" s="3"/>
      <c r="I3531" s="3"/>
      <c r="J3531" s="3"/>
      <c r="K3531" s="16" t="s">
        <v>1447</v>
      </c>
      <c r="L3531" s="16" t="s">
        <v>1447</v>
      </c>
      <c r="M3531" s="16" t="s">
        <v>1447</v>
      </c>
      <c r="N3531" s="16" t="s">
        <v>1447</v>
      </c>
      <c r="O3531" s="16" t="s">
        <v>1447</v>
      </c>
      <c r="P3531" s="18"/>
      <c r="Q3531" s="23"/>
      <c r="R3531" s="23"/>
      <c r="S3531" s="55"/>
      <c r="T3531" s="48" t="s">
        <v>1447</v>
      </c>
      <c r="U3531" s="48" t="s">
        <v>1447</v>
      </c>
      <c r="V3531" s="48" t="s">
        <v>1447</v>
      </c>
      <c r="W3531" s="14"/>
      <c r="X3531" s="48" t="s">
        <v>1447</v>
      </c>
      <c r="Y3531" s="48" t="s">
        <v>1447</v>
      </c>
    </row>
    <row r="3532" customHeight="true" spans="1:25">
      <c r="A3532" s="3"/>
      <c r="B3532" s="3"/>
      <c r="C3532" s="3"/>
      <c r="D3532" s="3"/>
      <c r="E3532" s="14"/>
      <c r="F3532" s="3"/>
      <c r="G3532" s="3"/>
      <c r="H3532" s="3"/>
      <c r="I3532" s="3"/>
      <c r="J3532" s="3"/>
      <c r="K3532" s="16" t="s">
        <v>1447</v>
      </c>
      <c r="L3532" s="16" t="s">
        <v>1447</v>
      </c>
      <c r="M3532" s="16" t="s">
        <v>1447</v>
      </c>
      <c r="N3532" s="16" t="s">
        <v>1447</v>
      </c>
      <c r="O3532" s="16" t="s">
        <v>1447</v>
      </c>
      <c r="P3532" s="18"/>
      <c r="Q3532" s="23"/>
      <c r="R3532" s="23"/>
      <c r="S3532" s="55"/>
      <c r="T3532" s="48" t="s">
        <v>1447</v>
      </c>
      <c r="U3532" s="48" t="s">
        <v>1447</v>
      </c>
      <c r="V3532" s="48" t="s">
        <v>1447</v>
      </c>
      <c r="W3532" s="14"/>
      <c r="X3532" s="48" t="s">
        <v>1447</v>
      </c>
      <c r="Y3532" s="48" t="s">
        <v>1447</v>
      </c>
    </row>
    <row r="3533" customHeight="true" spans="1:25">
      <c r="A3533" s="3"/>
      <c r="B3533" s="3"/>
      <c r="C3533" s="3"/>
      <c r="D3533" s="3"/>
      <c r="E3533" s="14"/>
      <c r="F3533" s="3"/>
      <c r="G3533" s="3"/>
      <c r="H3533" s="3"/>
      <c r="I3533" s="3"/>
      <c r="J3533" s="3"/>
      <c r="K3533" s="16" t="s">
        <v>1447</v>
      </c>
      <c r="L3533" s="16" t="s">
        <v>1447</v>
      </c>
      <c r="M3533" s="16" t="s">
        <v>1447</v>
      </c>
      <c r="N3533" s="16" t="s">
        <v>1447</v>
      </c>
      <c r="O3533" s="16" t="s">
        <v>1447</v>
      </c>
      <c r="P3533" s="18"/>
      <c r="Q3533" s="23"/>
      <c r="R3533" s="23"/>
      <c r="S3533" s="55"/>
      <c r="T3533" s="48" t="s">
        <v>1447</v>
      </c>
      <c r="U3533" s="48" t="s">
        <v>1447</v>
      </c>
      <c r="V3533" s="48" t="s">
        <v>1447</v>
      </c>
      <c r="W3533" s="14"/>
      <c r="X3533" s="48" t="s">
        <v>1447</v>
      </c>
      <c r="Y3533" s="48" t="s">
        <v>1447</v>
      </c>
    </row>
    <row r="3534" customHeight="true" spans="1:25">
      <c r="A3534" s="3"/>
      <c r="B3534" s="3"/>
      <c r="C3534" s="3"/>
      <c r="D3534" s="3"/>
      <c r="E3534" s="14"/>
      <c r="F3534" s="3"/>
      <c r="G3534" s="3"/>
      <c r="H3534" s="3"/>
      <c r="I3534" s="3"/>
      <c r="J3534" s="3"/>
      <c r="K3534" s="16" t="s">
        <v>1447</v>
      </c>
      <c r="L3534" s="16" t="s">
        <v>1447</v>
      </c>
      <c r="M3534" s="16" t="s">
        <v>1447</v>
      </c>
      <c r="N3534" s="16" t="s">
        <v>1447</v>
      </c>
      <c r="O3534" s="16" t="s">
        <v>1447</v>
      </c>
      <c r="P3534" s="18"/>
      <c r="Q3534" s="23"/>
      <c r="R3534" s="23"/>
      <c r="S3534" s="55"/>
      <c r="T3534" s="48" t="s">
        <v>1447</v>
      </c>
      <c r="U3534" s="48" t="s">
        <v>1447</v>
      </c>
      <c r="V3534" s="48" t="s">
        <v>1447</v>
      </c>
      <c r="W3534" s="14"/>
      <c r="X3534" s="48" t="s">
        <v>1447</v>
      </c>
      <c r="Y3534" s="48" t="s">
        <v>1447</v>
      </c>
    </row>
    <row r="3535" customHeight="true" spans="1:25">
      <c r="A3535" s="3"/>
      <c r="B3535" s="3"/>
      <c r="C3535" s="3"/>
      <c r="D3535" s="3"/>
      <c r="E3535" s="14"/>
      <c r="F3535" s="3"/>
      <c r="G3535" s="3"/>
      <c r="H3535" s="3"/>
      <c r="I3535" s="3"/>
      <c r="J3535" s="3"/>
      <c r="K3535" s="16" t="s">
        <v>1447</v>
      </c>
      <c r="L3535" s="16" t="s">
        <v>1447</v>
      </c>
      <c r="M3535" s="16" t="s">
        <v>1447</v>
      </c>
      <c r="N3535" s="16" t="s">
        <v>1447</v>
      </c>
      <c r="O3535" s="16" t="s">
        <v>1447</v>
      </c>
      <c r="P3535" s="18"/>
      <c r="Q3535" s="23"/>
      <c r="R3535" s="23"/>
      <c r="S3535" s="55"/>
      <c r="T3535" s="48" t="s">
        <v>1447</v>
      </c>
      <c r="U3535" s="48" t="s">
        <v>1447</v>
      </c>
      <c r="V3535" s="48" t="s">
        <v>1447</v>
      </c>
      <c r="W3535" s="14"/>
      <c r="X3535" s="48" t="s">
        <v>1447</v>
      </c>
      <c r="Y3535" s="48" t="s">
        <v>1447</v>
      </c>
    </row>
    <row r="3536" customHeight="true" spans="1:25">
      <c r="A3536" s="3"/>
      <c r="B3536" s="3"/>
      <c r="C3536" s="3"/>
      <c r="D3536" s="3"/>
      <c r="E3536" s="14"/>
      <c r="F3536" s="3"/>
      <c r="G3536" s="3"/>
      <c r="H3536" s="3"/>
      <c r="I3536" s="3"/>
      <c r="J3536" s="3"/>
      <c r="K3536" s="16" t="s">
        <v>1447</v>
      </c>
      <c r="L3536" s="16" t="s">
        <v>1447</v>
      </c>
      <c r="M3536" s="16" t="s">
        <v>1447</v>
      </c>
      <c r="N3536" s="16" t="s">
        <v>1447</v>
      </c>
      <c r="O3536" s="16" t="s">
        <v>1447</v>
      </c>
      <c r="P3536" s="18"/>
      <c r="Q3536" s="23"/>
      <c r="R3536" s="23"/>
      <c r="S3536" s="55"/>
      <c r="T3536" s="48" t="s">
        <v>1447</v>
      </c>
      <c r="U3536" s="48" t="s">
        <v>1447</v>
      </c>
      <c r="V3536" s="48" t="s">
        <v>1447</v>
      </c>
      <c r="W3536" s="14"/>
      <c r="X3536" s="48" t="s">
        <v>1447</v>
      </c>
      <c r="Y3536" s="48" t="s">
        <v>1447</v>
      </c>
    </row>
    <row r="3537" customHeight="true" spans="1:25">
      <c r="A3537" s="3"/>
      <c r="B3537" s="3"/>
      <c r="C3537" s="3"/>
      <c r="D3537" s="3"/>
      <c r="E3537" s="14"/>
      <c r="F3537" s="3"/>
      <c r="G3537" s="3"/>
      <c r="H3537" s="3"/>
      <c r="I3537" s="3"/>
      <c r="J3537" s="3"/>
      <c r="K3537" s="16" t="s">
        <v>1447</v>
      </c>
      <c r="L3537" s="16" t="s">
        <v>1447</v>
      </c>
      <c r="M3537" s="16" t="s">
        <v>1447</v>
      </c>
      <c r="N3537" s="16" t="s">
        <v>1447</v>
      </c>
      <c r="O3537" s="16" t="s">
        <v>1447</v>
      </c>
      <c r="P3537" s="18"/>
      <c r="Q3537" s="23"/>
      <c r="R3537" s="23"/>
      <c r="S3537" s="55"/>
      <c r="T3537" s="48" t="s">
        <v>1447</v>
      </c>
      <c r="U3537" s="48" t="s">
        <v>1447</v>
      </c>
      <c r="V3537" s="48" t="s">
        <v>1447</v>
      </c>
      <c r="W3537" s="14"/>
      <c r="X3537" s="48" t="s">
        <v>1447</v>
      </c>
      <c r="Y3537" s="48" t="s">
        <v>1447</v>
      </c>
    </row>
    <row r="3538" customHeight="true" spans="1:25">
      <c r="A3538" s="3"/>
      <c r="B3538" s="3"/>
      <c r="C3538" s="3"/>
      <c r="D3538" s="3"/>
      <c r="E3538" s="14"/>
      <c r="F3538" s="3"/>
      <c r="G3538" s="3"/>
      <c r="H3538" s="3"/>
      <c r="I3538" s="3"/>
      <c r="J3538" s="3"/>
      <c r="K3538" s="16" t="s">
        <v>1447</v>
      </c>
      <c r="L3538" s="16" t="s">
        <v>1447</v>
      </c>
      <c r="M3538" s="16" t="s">
        <v>1447</v>
      </c>
      <c r="N3538" s="16" t="s">
        <v>1447</v>
      </c>
      <c r="O3538" s="16" t="s">
        <v>1447</v>
      </c>
      <c r="P3538" s="18"/>
      <c r="Q3538" s="23"/>
      <c r="R3538" s="23"/>
      <c r="S3538" s="55"/>
      <c r="T3538" s="48" t="s">
        <v>1447</v>
      </c>
      <c r="U3538" s="48" t="s">
        <v>1447</v>
      </c>
      <c r="V3538" s="48" t="s">
        <v>1447</v>
      </c>
      <c r="W3538" s="14"/>
      <c r="X3538" s="48" t="s">
        <v>1447</v>
      </c>
      <c r="Y3538" s="48" t="s">
        <v>1447</v>
      </c>
    </row>
    <row r="3539" customHeight="true" spans="1:25">
      <c r="A3539" s="3"/>
      <c r="B3539" s="3"/>
      <c r="C3539" s="3"/>
      <c r="D3539" s="3"/>
      <c r="E3539" s="14"/>
      <c r="F3539" s="3"/>
      <c r="G3539" s="3"/>
      <c r="H3539" s="3"/>
      <c r="I3539" s="3"/>
      <c r="J3539" s="3"/>
      <c r="K3539" s="16" t="s">
        <v>1447</v>
      </c>
      <c r="L3539" s="16" t="s">
        <v>1447</v>
      </c>
      <c r="M3539" s="16" t="s">
        <v>1447</v>
      </c>
      <c r="N3539" s="16" t="s">
        <v>1447</v>
      </c>
      <c r="O3539" s="16" t="s">
        <v>1447</v>
      </c>
      <c r="P3539" s="18"/>
      <c r="Q3539" s="23"/>
      <c r="R3539" s="23"/>
      <c r="S3539" s="55"/>
      <c r="T3539" s="48" t="s">
        <v>1447</v>
      </c>
      <c r="U3539" s="48" t="s">
        <v>1447</v>
      </c>
      <c r="V3539" s="48" t="s">
        <v>1447</v>
      </c>
      <c r="W3539" s="14"/>
      <c r="X3539" s="48" t="s">
        <v>1447</v>
      </c>
      <c r="Y3539" s="48" t="s">
        <v>1447</v>
      </c>
    </row>
    <row r="3540" customHeight="true" spans="1:25">
      <c r="A3540" s="3"/>
      <c r="B3540" s="3"/>
      <c r="C3540" s="3"/>
      <c r="D3540" s="3"/>
      <c r="E3540" s="14"/>
      <c r="F3540" s="3"/>
      <c r="G3540" s="3"/>
      <c r="H3540" s="3"/>
      <c r="I3540" s="3"/>
      <c r="J3540" s="3"/>
      <c r="K3540" s="16" t="s">
        <v>1447</v>
      </c>
      <c r="L3540" s="16" t="s">
        <v>1447</v>
      </c>
      <c r="M3540" s="16" t="s">
        <v>1447</v>
      </c>
      <c r="N3540" s="16" t="s">
        <v>1447</v>
      </c>
      <c r="O3540" s="16" t="s">
        <v>1447</v>
      </c>
      <c r="P3540" s="18"/>
      <c r="Q3540" s="23"/>
      <c r="R3540" s="23"/>
      <c r="S3540" s="55"/>
      <c r="T3540" s="48" t="s">
        <v>1447</v>
      </c>
      <c r="U3540" s="48" t="s">
        <v>1447</v>
      </c>
      <c r="V3540" s="48" t="s">
        <v>1447</v>
      </c>
      <c r="W3540" s="14"/>
      <c r="X3540" s="48" t="s">
        <v>1447</v>
      </c>
      <c r="Y3540" s="48" t="s">
        <v>1447</v>
      </c>
    </row>
    <row r="3541" customHeight="true" spans="1:25">
      <c r="A3541" s="3"/>
      <c r="B3541" s="3"/>
      <c r="C3541" s="3"/>
      <c r="D3541" s="3"/>
      <c r="E3541" s="14"/>
      <c r="F3541" s="3"/>
      <c r="G3541" s="3"/>
      <c r="H3541" s="3"/>
      <c r="I3541" s="3"/>
      <c r="J3541" s="3"/>
      <c r="K3541" s="16" t="s">
        <v>1447</v>
      </c>
      <c r="L3541" s="16" t="s">
        <v>1447</v>
      </c>
      <c r="M3541" s="16" t="s">
        <v>1447</v>
      </c>
      <c r="N3541" s="16" t="s">
        <v>1447</v>
      </c>
      <c r="O3541" s="16" t="s">
        <v>1447</v>
      </c>
      <c r="P3541" s="18"/>
      <c r="Q3541" s="23"/>
      <c r="R3541" s="23"/>
      <c r="S3541" s="55"/>
      <c r="T3541" s="48" t="s">
        <v>1447</v>
      </c>
      <c r="U3541" s="48" t="s">
        <v>1447</v>
      </c>
      <c r="V3541" s="48" t="s">
        <v>1447</v>
      </c>
      <c r="W3541" s="14"/>
      <c r="X3541" s="48" t="s">
        <v>1447</v>
      </c>
      <c r="Y3541" s="48" t="s">
        <v>1447</v>
      </c>
    </row>
    <row r="3542" customHeight="true" spans="1:25">
      <c r="A3542" s="3"/>
      <c r="B3542" s="3"/>
      <c r="C3542" s="3"/>
      <c r="D3542" s="3"/>
      <c r="E3542" s="14"/>
      <c r="F3542" s="3"/>
      <c r="G3542" s="3"/>
      <c r="H3542" s="3"/>
      <c r="I3542" s="3"/>
      <c r="J3542" s="3"/>
      <c r="K3542" s="16" t="s">
        <v>1447</v>
      </c>
      <c r="L3542" s="16" t="s">
        <v>1447</v>
      </c>
      <c r="M3542" s="16" t="s">
        <v>1447</v>
      </c>
      <c r="N3542" s="16" t="s">
        <v>1447</v>
      </c>
      <c r="O3542" s="16" t="s">
        <v>1447</v>
      </c>
      <c r="P3542" s="18"/>
      <c r="Q3542" s="23"/>
      <c r="R3542" s="23"/>
      <c r="S3542" s="55"/>
      <c r="T3542" s="48" t="s">
        <v>1447</v>
      </c>
      <c r="U3542" s="48" t="s">
        <v>1447</v>
      </c>
      <c r="V3542" s="48" t="s">
        <v>1447</v>
      </c>
      <c r="W3542" s="14"/>
      <c r="X3542" s="48" t="s">
        <v>1447</v>
      </c>
      <c r="Y3542" s="48" t="s">
        <v>1447</v>
      </c>
    </row>
    <row r="3543" customHeight="true" spans="1:25">
      <c r="A3543" s="3"/>
      <c r="B3543" s="3"/>
      <c r="C3543" s="3"/>
      <c r="D3543" s="3"/>
      <c r="E3543" s="14"/>
      <c r="F3543" s="3"/>
      <c r="G3543" s="3"/>
      <c r="H3543" s="3"/>
      <c r="I3543" s="3"/>
      <c r="J3543" s="3"/>
      <c r="K3543" s="16" t="s">
        <v>1447</v>
      </c>
      <c r="L3543" s="16" t="s">
        <v>1447</v>
      </c>
      <c r="M3543" s="16" t="s">
        <v>1447</v>
      </c>
      <c r="N3543" s="16" t="s">
        <v>1447</v>
      </c>
      <c r="O3543" s="16" t="s">
        <v>1447</v>
      </c>
      <c r="P3543" s="18"/>
      <c r="Q3543" s="23"/>
      <c r="R3543" s="23"/>
      <c r="S3543" s="55"/>
      <c r="T3543" s="48" t="s">
        <v>1447</v>
      </c>
      <c r="U3543" s="48" t="s">
        <v>1447</v>
      </c>
      <c r="V3543" s="48" t="s">
        <v>1447</v>
      </c>
      <c r="W3543" s="14"/>
      <c r="X3543" s="48" t="s">
        <v>1447</v>
      </c>
      <c r="Y3543" s="48" t="s">
        <v>1447</v>
      </c>
    </row>
    <row r="3544" customHeight="true" spans="1:25">
      <c r="A3544" s="3"/>
      <c r="B3544" s="3"/>
      <c r="C3544" s="3"/>
      <c r="D3544" s="3"/>
      <c r="E3544" s="14"/>
      <c r="F3544" s="3"/>
      <c r="G3544" s="3"/>
      <c r="H3544" s="3"/>
      <c r="I3544" s="3"/>
      <c r="J3544" s="3"/>
      <c r="K3544" s="16" t="s">
        <v>1447</v>
      </c>
      <c r="L3544" s="16" t="s">
        <v>1447</v>
      </c>
      <c r="M3544" s="16" t="s">
        <v>1447</v>
      </c>
      <c r="N3544" s="16" t="s">
        <v>1447</v>
      </c>
      <c r="O3544" s="16" t="s">
        <v>1447</v>
      </c>
      <c r="P3544" s="18"/>
      <c r="Q3544" s="23"/>
      <c r="R3544" s="23"/>
      <c r="S3544" s="55"/>
      <c r="T3544" s="48" t="s">
        <v>1447</v>
      </c>
      <c r="U3544" s="48" t="s">
        <v>1447</v>
      </c>
      <c r="V3544" s="48" t="s">
        <v>1447</v>
      </c>
      <c r="W3544" s="14"/>
      <c r="X3544" s="48" t="s">
        <v>1447</v>
      </c>
      <c r="Y3544" s="48" t="s">
        <v>1447</v>
      </c>
    </row>
    <row r="3545" customHeight="true" spans="1:25">
      <c r="A3545" s="3"/>
      <c r="B3545" s="3"/>
      <c r="C3545" s="3"/>
      <c r="D3545" s="3"/>
      <c r="E3545" s="14"/>
      <c r="F3545" s="3"/>
      <c r="G3545" s="3"/>
      <c r="H3545" s="3"/>
      <c r="I3545" s="3"/>
      <c r="J3545" s="3"/>
      <c r="K3545" s="16" t="s">
        <v>1447</v>
      </c>
      <c r="L3545" s="16" t="s">
        <v>1447</v>
      </c>
      <c r="M3545" s="16" t="s">
        <v>1447</v>
      </c>
      <c r="N3545" s="16" t="s">
        <v>1447</v>
      </c>
      <c r="O3545" s="16" t="s">
        <v>1447</v>
      </c>
      <c r="P3545" s="18"/>
      <c r="Q3545" s="23"/>
      <c r="R3545" s="23"/>
      <c r="S3545" s="55"/>
      <c r="T3545" s="48" t="s">
        <v>1447</v>
      </c>
      <c r="U3545" s="48" t="s">
        <v>1447</v>
      </c>
      <c r="V3545" s="48" t="s">
        <v>1447</v>
      </c>
      <c r="W3545" s="14"/>
      <c r="X3545" s="48" t="s">
        <v>1447</v>
      </c>
      <c r="Y3545" s="48" t="s">
        <v>1447</v>
      </c>
    </row>
    <row r="3546" customHeight="true" spans="1:25">
      <c r="A3546" s="3"/>
      <c r="B3546" s="3"/>
      <c r="C3546" s="3"/>
      <c r="D3546" s="3"/>
      <c r="E3546" s="14"/>
      <c r="F3546" s="3"/>
      <c r="G3546" s="3"/>
      <c r="H3546" s="3"/>
      <c r="I3546" s="3"/>
      <c r="J3546" s="3"/>
      <c r="K3546" s="16" t="s">
        <v>1447</v>
      </c>
      <c r="L3546" s="16" t="s">
        <v>1447</v>
      </c>
      <c r="M3546" s="16" t="s">
        <v>1447</v>
      </c>
      <c r="N3546" s="16" t="s">
        <v>1447</v>
      </c>
      <c r="O3546" s="16" t="s">
        <v>1447</v>
      </c>
      <c r="P3546" s="18"/>
      <c r="Q3546" s="23"/>
      <c r="R3546" s="23"/>
      <c r="S3546" s="55"/>
      <c r="T3546" s="48" t="s">
        <v>1447</v>
      </c>
      <c r="U3546" s="48" t="s">
        <v>1447</v>
      </c>
      <c r="V3546" s="48" t="s">
        <v>1447</v>
      </c>
      <c r="W3546" s="14"/>
      <c r="X3546" s="48" t="s">
        <v>1447</v>
      </c>
      <c r="Y3546" s="48" t="s">
        <v>1447</v>
      </c>
    </row>
    <row r="3547" customHeight="true" spans="1:25">
      <c r="A3547" s="3"/>
      <c r="B3547" s="3"/>
      <c r="C3547" s="3"/>
      <c r="D3547" s="3"/>
      <c r="E3547" s="14"/>
      <c r="F3547" s="3"/>
      <c r="G3547" s="3"/>
      <c r="H3547" s="3"/>
      <c r="I3547" s="3"/>
      <c r="J3547" s="3"/>
      <c r="K3547" s="16" t="s">
        <v>1447</v>
      </c>
      <c r="L3547" s="16" t="s">
        <v>1447</v>
      </c>
      <c r="M3547" s="16" t="s">
        <v>1447</v>
      </c>
      <c r="N3547" s="16" t="s">
        <v>1447</v>
      </c>
      <c r="O3547" s="16" t="s">
        <v>1447</v>
      </c>
      <c r="P3547" s="18"/>
      <c r="Q3547" s="23"/>
      <c r="R3547" s="23"/>
      <c r="S3547" s="55"/>
      <c r="T3547" s="48" t="s">
        <v>1447</v>
      </c>
      <c r="U3547" s="48" t="s">
        <v>1447</v>
      </c>
      <c r="V3547" s="48" t="s">
        <v>1447</v>
      </c>
      <c r="W3547" s="14"/>
      <c r="X3547" s="48" t="s">
        <v>1447</v>
      </c>
      <c r="Y3547" s="48" t="s">
        <v>1447</v>
      </c>
    </row>
    <row r="3548" customHeight="true" spans="1:25">
      <c r="A3548" s="3"/>
      <c r="B3548" s="3"/>
      <c r="C3548" s="3"/>
      <c r="D3548" s="3"/>
      <c r="E3548" s="14"/>
      <c r="F3548" s="3"/>
      <c r="G3548" s="3"/>
      <c r="H3548" s="3"/>
      <c r="I3548" s="3"/>
      <c r="J3548" s="3"/>
      <c r="K3548" s="16" t="s">
        <v>1447</v>
      </c>
      <c r="L3548" s="16" t="s">
        <v>1447</v>
      </c>
      <c r="M3548" s="16" t="s">
        <v>1447</v>
      </c>
      <c r="N3548" s="16" t="s">
        <v>1447</v>
      </c>
      <c r="O3548" s="16" t="s">
        <v>1447</v>
      </c>
      <c r="P3548" s="18"/>
      <c r="Q3548" s="23"/>
      <c r="R3548" s="23"/>
      <c r="S3548" s="55"/>
      <c r="T3548" s="48" t="s">
        <v>1447</v>
      </c>
      <c r="U3548" s="48" t="s">
        <v>1447</v>
      </c>
      <c r="V3548" s="48" t="s">
        <v>1447</v>
      </c>
      <c r="W3548" s="14"/>
      <c r="X3548" s="48" t="s">
        <v>1447</v>
      </c>
      <c r="Y3548" s="48" t="s">
        <v>1447</v>
      </c>
    </row>
    <row r="3549" customHeight="true" spans="1:25">
      <c r="A3549" s="3"/>
      <c r="B3549" s="3"/>
      <c r="C3549" s="3"/>
      <c r="D3549" s="3"/>
      <c r="E3549" s="14"/>
      <c r="F3549" s="3"/>
      <c r="G3549" s="3"/>
      <c r="H3549" s="3"/>
      <c r="I3549" s="3"/>
      <c r="J3549" s="3"/>
      <c r="K3549" s="16" t="s">
        <v>1447</v>
      </c>
      <c r="L3549" s="16" t="s">
        <v>1447</v>
      </c>
      <c r="M3549" s="16" t="s">
        <v>1447</v>
      </c>
      <c r="N3549" s="16" t="s">
        <v>1447</v>
      </c>
      <c r="O3549" s="16" t="s">
        <v>1447</v>
      </c>
      <c r="P3549" s="18"/>
      <c r="Q3549" s="23"/>
      <c r="R3549" s="23"/>
      <c r="S3549" s="55"/>
      <c r="T3549" s="48" t="s">
        <v>1447</v>
      </c>
      <c r="U3549" s="48" t="s">
        <v>1447</v>
      </c>
      <c r="V3549" s="48" t="s">
        <v>1447</v>
      </c>
      <c r="W3549" s="14"/>
      <c r="X3549" s="48" t="s">
        <v>1447</v>
      </c>
      <c r="Y3549" s="48" t="s">
        <v>1447</v>
      </c>
    </row>
    <row r="3550" customHeight="true" spans="1:25">
      <c r="A3550" s="3"/>
      <c r="B3550" s="3"/>
      <c r="C3550" s="3"/>
      <c r="D3550" s="3"/>
      <c r="E3550" s="14"/>
      <c r="F3550" s="3"/>
      <c r="G3550" s="3"/>
      <c r="H3550" s="3"/>
      <c r="I3550" s="3"/>
      <c r="J3550" s="3"/>
      <c r="K3550" s="16" t="s">
        <v>1447</v>
      </c>
      <c r="L3550" s="16" t="s">
        <v>1447</v>
      </c>
      <c r="M3550" s="16" t="s">
        <v>1447</v>
      </c>
      <c r="N3550" s="16" t="s">
        <v>1447</v>
      </c>
      <c r="O3550" s="16" t="s">
        <v>1447</v>
      </c>
      <c r="P3550" s="18"/>
      <c r="Q3550" s="23"/>
      <c r="R3550" s="23"/>
      <c r="S3550" s="55"/>
      <c r="T3550" s="48" t="s">
        <v>1447</v>
      </c>
      <c r="U3550" s="48" t="s">
        <v>1447</v>
      </c>
      <c r="V3550" s="48" t="s">
        <v>1447</v>
      </c>
      <c r="W3550" s="14"/>
      <c r="X3550" s="48" t="s">
        <v>1447</v>
      </c>
      <c r="Y3550" s="48" t="s">
        <v>1447</v>
      </c>
    </row>
    <row r="3551" customHeight="true" spans="1:25">
      <c r="A3551" s="3"/>
      <c r="B3551" s="3"/>
      <c r="C3551" s="3"/>
      <c r="D3551" s="3"/>
      <c r="E3551" s="14"/>
      <c r="F3551" s="3"/>
      <c r="G3551" s="3"/>
      <c r="H3551" s="3"/>
      <c r="I3551" s="3"/>
      <c r="J3551" s="3"/>
      <c r="K3551" s="16" t="s">
        <v>1447</v>
      </c>
      <c r="L3551" s="16" t="s">
        <v>1447</v>
      </c>
      <c r="M3551" s="16" t="s">
        <v>1447</v>
      </c>
      <c r="N3551" s="16" t="s">
        <v>1447</v>
      </c>
      <c r="O3551" s="16" t="s">
        <v>1447</v>
      </c>
      <c r="P3551" s="18"/>
      <c r="Q3551" s="23"/>
      <c r="R3551" s="23"/>
      <c r="S3551" s="55"/>
      <c r="T3551" s="48" t="s">
        <v>1447</v>
      </c>
      <c r="U3551" s="48" t="s">
        <v>1447</v>
      </c>
      <c r="V3551" s="48" t="s">
        <v>1447</v>
      </c>
      <c r="W3551" s="14"/>
      <c r="X3551" s="48" t="s">
        <v>1447</v>
      </c>
      <c r="Y3551" s="48" t="s">
        <v>1447</v>
      </c>
    </row>
    <row r="3552" customHeight="true" spans="1:25">
      <c r="A3552" s="3"/>
      <c r="B3552" s="3"/>
      <c r="C3552" s="3"/>
      <c r="D3552" s="3"/>
      <c r="E3552" s="14"/>
      <c r="F3552" s="3"/>
      <c r="G3552" s="3"/>
      <c r="H3552" s="3"/>
      <c r="I3552" s="3"/>
      <c r="J3552" s="3"/>
      <c r="K3552" s="16" t="s">
        <v>1447</v>
      </c>
      <c r="L3552" s="16" t="s">
        <v>1447</v>
      </c>
      <c r="M3552" s="16" t="s">
        <v>1447</v>
      </c>
      <c r="N3552" s="16" t="s">
        <v>1447</v>
      </c>
      <c r="O3552" s="16" t="s">
        <v>1447</v>
      </c>
      <c r="P3552" s="18"/>
      <c r="Q3552" s="23"/>
      <c r="R3552" s="23"/>
      <c r="S3552" s="55"/>
      <c r="T3552" s="48" t="s">
        <v>1447</v>
      </c>
      <c r="U3552" s="48" t="s">
        <v>1447</v>
      </c>
      <c r="V3552" s="48" t="s">
        <v>1447</v>
      </c>
      <c r="W3552" s="14"/>
      <c r="X3552" s="48" t="s">
        <v>1447</v>
      </c>
      <c r="Y3552" s="48" t="s">
        <v>1447</v>
      </c>
    </row>
    <row r="3553" customHeight="true" spans="1:25">
      <c r="A3553" s="3"/>
      <c r="B3553" s="3"/>
      <c r="C3553" s="3"/>
      <c r="D3553" s="3"/>
      <c r="E3553" s="14"/>
      <c r="F3553" s="3"/>
      <c r="G3553" s="3"/>
      <c r="H3553" s="3"/>
      <c r="I3553" s="3"/>
      <c r="J3553" s="3"/>
      <c r="K3553" s="16" t="s">
        <v>1447</v>
      </c>
      <c r="L3553" s="16" t="s">
        <v>1447</v>
      </c>
      <c r="M3553" s="16" t="s">
        <v>1447</v>
      </c>
      <c r="N3553" s="16" t="s">
        <v>1447</v>
      </c>
      <c r="O3553" s="16" t="s">
        <v>1447</v>
      </c>
      <c r="P3553" s="18"/>
      <c r="Q3553" s="23"/>
      <c r="R3553" s="23"/>
      <c r="S3553" s="55"/>
      <c r="T3553" s="48" t="s">
        <v>1447</v>
      </c>
      <c r="U3553" s="48" t="s">
        <v>1447</v>
      </c>
      <c r="V3553" s="48" t="s">
        <v>1447</v>
      </c>
      <c r="W3553" s="14"/>
      <c r="X3553" s="48" t="s">
        <v>1447</v>
      </c>
      <c r="Y3553" s="48" t="s">
        <v>1447</v>
      </c>
    </row>
    <row r="3554" customHeight="true" spans="1:25">
      <c r="A3554" s="3"/>
      <c r="B3554" s="3"/>
      <c r="C3554" s="3"/>
      <c r="D3554" s="3"/>
      <c r="E3554" s="14"/>
      <c r="F3554" s="3"/>
      <c r="G3554" s="3"/>
      <c r="H3554" s="3"/>
      <c r="I3554" s="3"/>
      <c r="J3554" s="3"/>
      <c r="K3554" s="16" t="s">
        <v>1447</v>
      </c>
      <c r="L3554" s="16" t="s">
        <v>1447</v>
      </c>
      <c r="M3554" s="16" t="s">
        <v>1447</v>
      </c>
      <c r="N3554" s="16" t="s">
        <v>1447</v>
      </c>
      <c r="O3554" s="16" t="s">
        <v>1447</v>
      </c>
      <c r="P3554" s="18"/>
      <c r="Q3554" s="23"/>
      <c r="R3554" s="23"/>
      <c r="S3554" s="55"/>
      <c r="T3554" s="48" t="s">
        <v>1447</v>
      </c>
      <c r="U3554" s="48" t="s">
        <v>1447</v>
      </c>
      <c r="V3554" s="48" t="s">
        <v>1447</v>
      </c>
      <c r="W3554" s="14"/>
      <c r="X3554" s="48" t="s">
        <v>1447</v>
      </c>
      <c r="Y3554" s="48" t="s">
        <v>1447</v>
      </c>
    </row>
    <row r="3555" customHeight="true" spans="1:25">
      <c r="A3555" s="3"/>
      <c r="B3555" s="3"/>
      <c r="C3555" s="3"/>
      <c r="D3555" s="3"/>
      <c r="E3555" s="14"/>
      <c r="F3555" s="3"/>
      <c r="G3555" s="3"/>
      <c r="H3555" s="3"/>
      <c r="I3555" s="3"/>
      <c r="J3555" s="3"/>
      <c r="K3555" s="16" t="s">
        <v>1447</v>
      </c>
      <c r="L3555" s="16" t="s">
        <v>1447</v>
      </c>
      <c r="M3555" s="16" t="s">
        <v>1447</v>
      </c>
      <c r="N3555" s="16" t="s">
        <v>1447</v>
      </c>
      <c r="O3555" s="16" t="s">
        <v>1447</v>
      </c>
      <c r="P3555" s="18"/>
      <c r="Q3555" s="23"/>
      <c r="R3555" s="23"/>
      <c r="S3555" s="55"/>
      <c r="T3555" s="48" t="s">
        <v>1447</v>
      </c>
      <c r="U3555" s="48" t="s">
        <v>1447</v>
      </c>
      <c r="V3555" s="48" t="s">
        <v>1447</v>
      </c>
      <c r="W3555" s="14"/>
      <c r="X3555" s="48" t="s">
        <v>1447</v>
      </c>
      <c r="Y3555" s="48" t="s">
        <v>1447</v>
      </c>
    </row>
    <row r="3556" customHeight="true" spans="1:25">
      <c r="A3556" s="3"/>
      <c r="B3556" s="3"/>
      <c r="C3556" s="3"/>
      <c r="D3556" s="3"/>
      <c r="E3556" s="14"/>
      <c r="F3556" s="3"/>
      <c r="G3556" s="3"/>
      <c r="H3556" s="3"/>
      <c r="I3556" s="3"/>
      <c r="J3556" s="3"/>
      <c r="K3556" s="16" t="s">
        <v>1447</v>
      </c>
      <c r="L3556" s="16" t="s">
        <v>1447</v>
      </c>
      <c r="M3556" s="16" t="s">
        <v>1447</v>
      </c>
      <c r="N3556" s="16" t="s">
        <v>1447</v>
      </c>
      <c r="O3556" s="16" t="s">
        <v>1447</v>
      </c>
      <c r="P3556" s="18"/>
      <c r="Q3556" s="23"/>
      <c r="R3556" s="23"/>
      <c r="S3556" s="55"/>
      <c r="T3556" s="48" t="s">
        <v>1447</v>
      </c>
      <c r="U3556" s="48" t="s">
        <v>1447</v>
      </c>
      <c r="V3556" s="48" t="s">
        <v>1447</v>
      </c>
      <c r="W3556" s="14"/>
      <c r="X3556" s="48" t="s">
        <v>1447</v>
      </c>
      <c r="Y3556" s="48" t="s">
        <v>1447</v>
      </c>
    </row>
    <row r="3557" customHeight="true" spans="1:25">
      <c r="A3557" s="3"/>
      <c r="B3557" s="3"/>
      <c r="C3557" s="3"/>
      <c r="D3557" s="3"/>
      <c r="E3557" s="14"/>
      <c r="F3557" s="3"/>
      <c r="G3557" s="3"/>
      <c r="H3557" s="3"/>
      <c r="I3557" s="3"/>
      <c r="J3557" s="3"/>
      <c r="K3557" s="16" t="s">
        <v>1447</v>
      </c>
      <c r="L3557" s="16" t="s">
        <v>1447</v>
      </c>
      <c r="M3557" s="16" t="s">
        <v>1447</v>
      </c>
      <c r="N3557" s="16" t="s">
        <v>1447</v>
      </c>
      <c r="O3557" s="16" t="s">
        <v>1447</v>
      </c>
      <c r="P3557" s="18"/>
      <c r="Q3557" s="23"/>
      <c r="R3557" s="23"/>
      <c r="S3557" s="55"/>
      <c r="T3557" s="48" t="s">
        <v>1447</v>
      </c>
      <c r="U3557" s="48" t="s">
        <v>1447</v>
      </c>
      <c r="V3557" s="48" t="s">
        <v>1447</v>
      </c>
      <c r="W3557" s="14"/>
      <c r="X3557" s="48" t="s">
        <v>1447</v>
      </c>
      <c r="Y3557" s="48" t="s">
        <v>1447</v>
      </c>
    </row>
    <row r="3558" customHeight="true" spans="1:25">
      <c r="A3558" s="3"/>
      <c r="B3558" s="3"/>
      <c r="C3558" s="3"/>
      <c r="D3558" s="3"/>
      <c r="E3558" s="14"/>
      <c r="F3558" s="3"/>
      <c r="G3558" s="3"/>
      <c r="H3558" s="3"/>
      <c r="I3558" s="3"/>
      <c r="J3558" s="3"/>
      <c r="K3558" s="16" t="s">
        <v>1447</v>
      </c>
      <c r="L3558" s="16" t="s">
        <v>1447</v>
      </c>
      <c r="M3558" s="16" t="s">
        <v>1447</v>
      </c>
      <c r="N3558" s="16" t="s">
        <v>1447</v>
      </c>
      <c r="O3558" s="16" t="s">
        <v>1447</v>
      </c>
      <c r="P3558" s="18"/>
      <c r="Q3558" s="23"/>
      <c r="R3558" s="23"/>
      <c r="S3558" s="55"/>
      <c r="T3558" s="48" t="s">
        <v>1447</v>
      </c>
      <c r="U3558" s="48" t="s">
        <v>1447</v>
      </c>
      <c r="V3558" s="48" t="s">
        <v>1447</v>
      </c>
      <c r="W3558" s="14"/>
      <c r="X3558" s="48" t="s">
        <v>1447</v>
      </c>
      <c r="Y3558" s="48" t="s">
        <v>1447</v>
      </c>
    </row>
    <row r="3559" customHeight="true" spans="1:25">
      <c r="A3559" s="3"/>
      <c r="B3559" s="3"/>
      <c r="C3559" s="3"/>
      <c r="D3559" s="3"/>
      <c r="E3559" s="14"/>
      <c r="F3559" s="3"/>
      <c r="G3559" s="3"/>
      <c r="H3559" s="3"/>
      <c r="I3559" s="3"/>
      <c r="J3559" s="3"/>
      <c r="K3559" s="16" t="s">
        <v>1447</v>
      </c>
      <c r="L3559" s="16" t="s">
        <v>1447</v>
      </c>
      <c r="M3559" s="16" t="s">
        <v>1447</v>
      </c>
      <c r="N3559" s="16" t="s">
        <v>1447</v>
      </c>
      <c r="O3559" s="16" t="s">
        <v>1447</v>
      </c>
      <c r="P3559" s="18"/>
      <c r="Q3559" s="23"/>
      <c r="R3559" s="23"/>
      <c r="S3559" s="55"/>
      <c r="T3559" s="48" t="s">
        <v>1447</v>
      </c>
      <c r="U3559" s="48" t="s">
        <v>1447</v>
      </c>
      <c r="V3559" s="48" t="s">
        <v>1447</v>
      </c>
      <c r="W3559" s="14"/>
      <c r="X3559" s="48" t="s">
        <v>1447</v>
      </c>
      <c r="Y3559" s="48" t="s">
        <v>1447</v>
      </c>
    </row>
    <row r="3560" customHeight="true" spans="1:25">
      <c r="A3560" s="3"/>
      <c r="B3560" s="3"/>
      <c r="C3560" s="3"/>
      <c r="D3560" s="3"/>
      <c r="E3560" s="14"/>
      <c r="F3560" s="3"/>
      <c r="G3560" s="3"/>
      <c r="H3560" s="3"/>
      <c r="I3560" s="3"/>
      <c r="J3560" s="3"/>
      <c r="K3560" s="16" t="s">
        <v>1447</v>
      </c>
      <c r="L3560" s="16" t="s">
        <v>1447</v>
      </c>
      <c r="M3560" s="16" t="s">
        <v>1447</v>
      </c>
      <c r="N3560" s="16" t="s">
        <v>1447</v>
      </c>
      <c r="O3560" s="16" t="s">
        <v>1447</v>
      </c>
      <c r="P3560" s="18"/>
      <c r="Q3560" s="23"/>
      <c r="R3560" s="23"/>
      <c r="S3560" s="55"/>
      <c r="T3560" s="48" t="s">
        <v>1447</v>
      </c>
      <c r="U3560" s="48" t="s">
        <v>1447</v>
      </c>
      <c r="V3560" s="48" t="s">
        <v>1447</v>
      </c>
      <c r="W3560" s="14"/>
      <c r="X3560" s="48" t="s">
        <v>1447</v>
      </c>
      <c r="Y3560" s="48" t="s">
        <v>1447</v>
      </c>
    </row>
    <row r="3561" customHeight="true" spans="1:25">
      <c r="A3561" s="3"/>
      <c r="B3561" s="3"/>
      <c r="C3561" s="3"/>
      <c r="D3561" s="3"/>
      <c r="E3561" s="14"/>
      <c r="F3561" s="3"/>
      <c r="G3561" s="3"/>
      <c r="H3561" s="3"/>
      <c r="I3561" s="3"/>
      <c r="J3561" s="3"/>
      <c r="K3561" s="16" t="s">
        <v>1447</v>
      </c>
      <c r="L3561" s="16" t="s">
        <v>1447</v>
      </c>
      <c r="M3561" s="16" t="s">
        <v>1447</v>
      </c>
      <c r="N3561" s="16" t="s">
        <v>1447</v>
      </c>
      <c r="O3561" s="16" t="s">
        <v>1447</v>
      </c>
      <c r="P3561" s="18"/>
      <c r="Q3561" s="23"/>
      <c r="R3561" s="23"/>
      <c r="S3561" s="55"/>
      <c r="T3561" s="48" t="s">
        <v>1447</v>
      </c>
      <c r="U3561" s="48" t="s">
        <v>1447</v>
      </c>
      <c r="V3561" s="48" t="s">
        <v>1447</v>
      </c>
      <c r="W3561" s="14"/>
      <c r="X3561" s="48" t="s">
        <v>1447</v>
      </c>
      <c r="Y3561" s="48" t="s">
        <v>1447</v>
      </c>
    </row>
    <row r="3562" customHeight="true" spans="1:25">
      <c r="A3562" s="3"/>
      <c r="B3562" s="3"/>
      <c r="C3562" s="3"/>
      <c r="D3562" s="3"/>
      <c r="E3562" s="14"/>
      <c r="F3562" s="3"/>
      <c r="G3562" s="3"/>
      <c r="H3562" s="3"/>
      <c r="I3562" s="3"/>
      <c r="J3562" s="3"/>
      <c r="K3562" s="16" t="s">
        <v>1447</v>
      </c>
      <c r="L3562" s="16" t="s">
        <v>1447</v>
      </c>
      <c r="M3562" s="16" t="s">
        <v>1447</v>
      </c>
      <c r="N3562" s="16" t="s">
        <v>1447</v>
      </c>
      <c r="O3562" s="16" t="s">
        <v>1447</v>
      </c>
      <c r="P3562" s="18"/>
      <c r="Q3562" s="23"/>
      <c r="R3562" s="23"/>
      <c r="S3562" s="55"/>
      <c r="T3562" s="48" t="s">
        <v>1447</v>
      </c>
      <c r="U3562" s="48" t="s">
        <v>1447</v>
      </c>
      <c r="V3562" s="48" t="s">
        <v>1447</v>
      </c>
      <c r="W3562" s="14"/>
      <c r="X3562" s="48" t="s">
        <v>1447</v>
      </c>
      <c r="Y3562" s="48" t="s">
        <v>1447</v>
      </c>
    </row>
    <row r="3563" customHeight="true" spans="1:25">
      <c r="A3563" s="3"/>
      <c r="B3563" s="3"/>
      <c r="C3563" s="3"/>
      <c r="D3563" s="3"/>
      <c r="E3563" s="14"/>
      <c r="F3563" s="3"/>
      <c r="G3563" s="3"/>
      <c r="H3563" s="3"/>
      <c r="I3563" s="3"/>
      <c r="J3563" s="3"/>
      <c r="K3563" s="16" t="s">
        <v>1447</v>
      </c>
      <c r="L3563" s="16" t="s">
        <v>1447</v>
      </c>
      <c r="M3563" s="16" t="s">
        <v>1447</v>
      </c>
      <c r="N3563" s="16" t="s">
        <v>1447</v>
      </c>
      <c r="O3563" s="16" t="s">
        <v>1447</v>
      </c>
      <c r="P3563" s="18"/>
      <c r="Q3563" s="23"/>
      <c r="R3563" s="23"/>
      <c r="S3563" s="55"/>
      <c r="T3563" s="48" t="s">
        <v>1447</v>
      </c>
      <c r="U3563" s="48" t="s">
        <v>1447</v>
      </c>
      <c r="V3563" s="48" t="s">
        <v>1447</v>
      </c>
      <c r="W3563" s="14"/>
      <c r="X3563" s="48" t="s">
        <v>1447</v>
      </c>
      <c r="Y3563" s="48" t="s">
        <v>1447</v>
      </c>
    </row>
    <row r="3564" customHeight="true" spans="1:25">
      <c r="A3564" s="3"/>
      <c r="B3564" s="3"/>
      <c r="C3564" s="3"/>
      <c r="D3564" s="3"/>
      <c r="E3564" s="14"/>
      <c r="F3564" s="3"/>
      <c r="G3564" s="3"/>
      <c r="H3564" s="3"/>
      <c r="I3564" s="3"/>
      <c r="J3564" s="3"/>
      <c r="K3564" s="16" t="s">
        <v>1447</v>
      </c>
      <c r="L3564" s="16" t="s">
        <v>1447</v>
      </c>
      <c r="M3564" s="16" t="s">
        <v>1447</v>
      </c>
      <c r="N3564" s="16" t="s">
        <v>1447</v>
      </c>
      <c r="O3564" s="16" t="s">
        <v>1447</v>
      </c>
      <c r="P3564" s="18"/>
      <c r="Q3564" s="23"/>
      <c r="R3564" s="23"/>
      <c r="S3564" s="55"/>
      <c r="T3564" s="48" t="s">
        <v>1447</v>
      </c>
      <c r="U3564" s="48" t="s">
        <v>1447</v>
      </c>
      <c r="V3564" s="48" t="s">
        <v>1447</v>
      </c>
      <c r="W3564" s="14"/>
      <c r="X3564" s="48" t="s">
        <v>1447</v>
      </c>
      <c r="Y3564" s="48" t="s">
        <v>1447</v>
      </c>
    </row>
    <row r="3565" customHeight="true" spans="1:25">
      <c r="A3565" s="3"/>
      <c r="B3565" s="3"/>
      <c r="C3565" s="3"/>
      <c r="D3565" s="3"/>
      <c r="E3565" s="14"/>
      <c r="F3565" s="3"/>
      <c r="G3565" s="3"/>
      <c r="H3565" s="3"/>
      <c r="I3565" s="3"/>
      <c r="J3565" s="3"/>
      <c r="K3565" s="16" t="s">
        <v>1447</v>
      </c>
      <c r="L3565" s="16" t="s">
        <v>1447</v>
      </c>
      <c r="M3565" s="16" t="s">
        <v>1447</v>
      </c>
      <c r="N3565" s="16" t="s">
        <v>1447</v>
      </c>
      <c r="O3565" s="16" t="s">
        <v>1447</v>
      </c>
      <c r="P3565" s="18"/>
      <c r="Q3565" s="23"/>
      <c r="R3565" s="23"/>
      <c r="S3565" s="55"/>
      <c r="T3565" s="48" t="s">
        <v>1447</v>
      </c>
      <c r="U3565" s="48" t="s">
        <v>1447</v>
      </c>
      <c r="V3565" s="48" t="s">
        <v>1447</v>
      </c>
      <c r="W3565" s="14"/>
      <c r="X3565" s="48" t="s">
        <v>1447</v>
      </c>
      <c r="Y3565" s="48" t="s">
        <v>1447</v>
      </c>
    </row>
    <row r="3566" customHeight="true" spans="1:25">
      <c r="A3566" s="3"/>
      <c r="B3566" s="3"/>
      <c r="C3566" s="3"/>
      <c r="D3566" s="3"/>
      <c r="E3566" s="14"/>
      <c r="F3566" s="3"/>
      <c r="G3566" s="3"/>
      <c r="H3566" s="3"/>
      <c r="I3566" s="3"/>
      <c r="J3566" s="3"/>
      <c r="K3566" s="16" t="s">
        <v>1447</v>
      </c>
      <c r="L3566" s="16" t="s">
        <v>1447</v>
      </c>
      <c r="M3566" s="16" t="s">
        <v>1447</v>
      </c>
      <c r="N3566" s="16" t="s">
        <v>1447</v>
      </c>
      <c r="O3566" s="16" t="s">
        <v>1447</v>
      </c>
      <c r="P3566" s="18"/>
      <c r="Q3566" s="23"/>
      <c r="R3566" s="23"/>
      <c r="S3566" s="55"/>
      <c r="T3566" s="48" t="s">
        <v>1447</v>
      </c>
      <c r="U3566" s="48" t="s">
        <v>1447</v>
      </c>
      <c r="V3566" s="48" t="s">
        <v>1447</v>
      </c>
      <c r="W3566" s="14"/>
      <c r="X3566" s="48" t="s">
        <v>1447</v>
      </c>
      <c r="Y3566" s="48" t="s">
        <v>1447</v>
      </c>
    </row>
    <row r="3567" customHeight="true" spans="1:25">
      <c r="A3567" s="3"/>
      <c r="B3567" s="3"/>
      <c r="C3567" s="3"/>
      <c r="D3567" s="3"/>
      <c r="E3567" s="14"/>
      <c r="F3567" s="3"/>
      <c r="G3567" s="3"/>
      <c r="H3567" s="3"/>
      <c r="I3567" s="3"/>
      <c r="J3567" s="3"/>
      <c r="K3567" s="16" t="s">
        <v>1447</v>
      </c>
      <c r="L3567" s="16" t="s">
        <v>1447</v>
      </c>
      <c r="M3567" s="16" t="s">
        <v>1447</v>
      </c>
      <c r="N3567" s="16" t="s">
        <v>1447</v>
      </c>
      <c r="O3567" s="16" t="s">
        <v>1447</v>
      </c>
      <c r="P3567" s="18"/>
      <c r="Q3567" s="23"/>
      <c r="R3567" s="23"/>
      <c r="S3567" s="55"/>
      <c r="T3567" s="48" t="s">
        <v>1447</v>
      </c>
      <c r="U3567" s="48" t="s">
        <v>1447</v>
      </c>
      <c r="V3567" s="48" t="s">
        <v>1447</v>
      </c>
      <c r="W3567" s="14"/>
      <c r="X3567" s="48" t="s">
        <v>1447</v>
      </c>
      <c r="Y3567" s="48" t="s">
        <v>1447</v>
      </c>
    </row>
    <row r="3568" customHeight="true" spans="1:25">
      <c r="A3568" s="3"/>
      <c r="B3568" s="3"/>
      <c r="C3568" s="3"/>
      <c r="D3568" s="3"/>
      <c r="E3568" s="14"/>
      <c r="F3568" s="3"/>
      <c r="G3568" s="3"/>
      <c r="H3568" s="3"/>
      <c r="I3568" s="3"/>
      <c r="J3568" s="3"/>
      <c r="K3568" s="16" t="s">
        <v>1447</v>
      </c>
      <c r="L3568" s="16" t="s">
        <v>1447</v>
      </c>
      <c r="M3568" s="16" t="s">
        <v>1447</v>
      </c>
      <c r="N3568" s="16" t="s">
        <v>1447</v>
      </c>
      <c r="O3568" s="16" t="s">
        <v>1447</v>
      </c>
      <c r="P3568" s="18"/>
      <c r="Q3568" s="23"/>
      <c r="R3568" s="23"/>
      <c r="S3568" s="55"/>
      <c r="T3568" s="48" t="s">
        <v>1447</v>
      </c>
      <c r="U3568" s="48" t="s">
        <v>1447</v>
      </c>
      <c r="V3568" s="48" t="s">
        <v>1447</v>
      </c>
      <c r="W3568" s="14"/>
      <c r="X3568" s="48" t="s">
        <v>1447</v>
      </c>
      <c r="Y3568" s="48" t="s">
        <v>1447</v>
      </c>
    </row>
    <row r="3569" customHeight="true" spans="1:25">
      <c r="A3569" s="3"/>
      <c r="B3569" s="3"/>
      <c r="C3569" s="3"/>
      <c r="D3569" s="3"/>
      <c r="E3569" s="14"/>
      <c r="F3569" s="3"/>
      <c r="G3569" s="3"/>
      <c r="H3569" s="3"/>
      <c r="I3569" s="3"/>
      <c r="J3569" s="3"/>
      <c r="K3569" s="16" t="s">
        <v>1447</v>
      </c>
      <c r="L3569" s="16" t="s">
        <v>1447</v>
      </c>
      <c r="M3569" s="16" t="s">
        <v>1447</v>
      </c>
      <c r="N3569" s="16" t="s">
        <v>1447</v>
      </c>
      <c r="O3569" s="16" t="s">
        <v>1447</v>
      </c>
      <c r="P3569" s="18"/>
      <c r="Q3569" s="23"/>
      <c r="R3569" s="23"/>
      <c r="S3569" s="55"/>
      <c r="T3569" s="48" t="s">
        <v>1447</v>
      </c>
      <c r="U3569" s="48" t="s">
        <v>1447</v>
      </c>
      <c r="V3569" s="48" t="s">
        <v>1447</v>
      </c>
      <c r="W3569" s="14"/>
      <c r="X3569" s="48" t="s">
        <v>1447</v>
      </c>
      <c r="Y3569" s="48" t="s">
        <v>1447</v>
      </c>
    </row>
    <row r="3570" customHeight="true" spans="1:25">
      <c r="A3570" s="3"/>
      <c r="B3570" s="3"/>
      <c r="C3570" s="3"/>
      <c r="D3570" s="3"/>
      <c r="E3570" s="14"/>
      <c r="F3570" s="3"/>
      <c r="G3570" s="3"/>
      <c r="H3570" s="3"/>
      <c r="I3570" s="3"/>
      <c r="J3570" s="3"/>
      <c r="K3570" s="16" t="s">
        <v>1447</v>
      </c>
      <c r="L3570" s="16" t="s">
        <v>1447</v>
      </c>
      <c r="M3570" s="16" t="s">
        <v>1447</v>
      </c>
      <c r="N3570" s="16" t="s">
        <v>1447</v>
      </c>
      <c r="O3570" s="16" t="s">
        <v>1447</v>
      </c>
      <c r="P3570" s="18"/>
      <c r="Q3570" s="23"/>
      <c r="R3570" s="23"/>
      <c r="S3570" s="55"/>
      <c r="T3570" s="48" t="s">
        <v>1447</v>
      </c>
      <c r="U3570" s="48" t="s">
        <v>1447</v>
      </c>
      <c r="V3570" s="48" t="s">
        <v>1447</v>
      </c>
      <c r="W3570" s="14"/>
      <c r="X3570" s="48" t="s">
        <v>1447</v>
      </c>
      <c r="Y3570" s="48" t="s">
        <v>1447</v>
      </c>
    </row>
    <row r="3571" customHeight="true" spans="1:25">
      <c r="A3571" s="3"/>
      <c r="B3571" s="3"/>
      <c r="C3571" s="3"/>
      <c r="D3571" s="3"/>
      <c r="E3571" s="14"/>
      <c r="F3571" s="3"/>
      <c r="G3571" s="3"/>
      <c r="H3571" s="3"/>
      <c r="I3571" s="3"/>
      <c r="J3571" s="3"/>
      <c r="K3571" s="16" t="s">
        <v>1447</v>
      </c>
      <c r="L3571" s="16" t="s">
        <v>1447</v>
      </c>
      <c r="M3571" s="16" t="s">
        <v>1447</v>
      </c>
      <c r="N3571" s="16" t="s">
        <v>1447</v>
      </c>
      <c r="O3571" s="16" t="s">
        <v>1447</v>
      </c>
      <c r="P3571" s="18"/>
      <c r="Q3571" s="23"/>
      <c r="R3571" s="23"/>
      <c r="S3571" s="55"/>
      <c r="T3571" s="48" t="s">
        <v>1447</v>
      </c>
      <c r="U3571" s="48" t="s">
        <v>1447</v>
      </c>
      <c r="V3571" s="48" t="s">
        <v>1447</v>
      </c>
      <c r="W3571" s="14"/>
      <c r="X3571" s="48" t="s">
        <v>1447</v>
      </c>
      <c r="Y3571" s="48" t="s">
        <v>1447</v>
      </c>
    </row>
    <row r="3572" customHeight="true" spans="1:25">
      <c r="A3572" s="3"/>
      <c r="B3572" s="3"/>
      <c r="C3572" s="3"/>
      <c r="D3572" s="3"/>
      <c r="E3572" s="14"/>
      <c r="F3572" s="3"/>
      <c r="G3572" s="3"/>
      <c r="H3572" s="3"/>
      <c r="I3572" s="3"/>
      <c r="J3572" s="3"/>
      <c r="K3572" s="16" t="s">
        <v>1447</v>
      </c>
      <c r="L3572" s="16" t="s">
        <v>1447</v>
      </c>
      <c r="M3572" s="16" t="s">
        <v>1447</v>
      </c>
      <c r="N3572" s="16" t="s">
        <v>1447</v>
      </c>
      <c r="O3572" s="16" t="s">
        <v>1447</v>
      </c>
      <c r="P3572" s="18"/>
      <c r="Q3572" s="23"/>
      <c r="R3572" s="23"/>
      <c r="S3572" s="55"/>
      <c r="T3572" s="48" t="s">
        <v>1447</v>
      </c>
      <c r="U3572" s="48" t="s">
        <v>1447</v>
      </c>
      <c r="V3572" s="48" t="s">
        <v>1447</v>
      </c>
      <c r="W3572" s="14"/>
      <c r="X3572" s="48" t="s">
        <v>1447</v>
      </c>
      <c r="Y3572" s="48" t="s">
        <v>1447</v>
      </c>
    </row>
    <row r="3573" customHeight="true" spans="1:25">
      <c r="A3573" s="3"/>
      <c r="B3573" s="3"/>
      <c r="C3573" s="3"/>
      <c r="D3573" s="3"/>
      <c r="E3573" s="14"/>
      <c r="F3573" s="3"/>
      <c r="G3573" s="3"/>
      <c r="H3573" s="3"/>
      <c r="I3573" s="3"/>
      <c r="J3573" s="3"/>
      <c r="K3573" s="16" t="s">
        <v>1447</v>
      </c>
      <c r="L3573" s="16" t="s">
        <v>1447</v>
      </c>
      <c r="M3573" s="16" t="s">
        <v>1447</v>
      </c>
      <c r="N3573" s="16" t="s">
        <v>1447</v>
      </c>
      <c r="O3573" s="16" t="s">
        <v>1447</v>
      </c>
      <c r="P3573" s="18"/>
      <c r="Q3573" s="23"/>
      <c r="R3573" s="23"/>
      <c r="S3573" s="55"/>
      <c r="T3573" s="48" t="s">
        <v>1447</v>
      </c>
      <c r="U3573" s="48" t="s">
        <v>1447</v>
      </c>
      <c r="V3573" s="48" t="s">
        <v>1447</v>
      </c>
      <c r="W3573" s="14"/>
      <c r="X3573" s="48" t="s">
        <v>1447</v>
      </c>
      <c r="Y3573" s="48" t="s">
        <v>1447</v>
      </c>
    </row>
    <row r="3574" customHeight="true" spans="1:25">
      <c r="A3574" s="3"/>
      <c r="B3574" s="3"/>
      <c r="C3574" s="3"/>
      <c r="D3574" s="3"/>
      <c r="E3574" s="14"/>
      <c r="F3574" s="3"/>
      <c r="G3574" s="3"/>
      <c r="H3574" s="3"/>
      <c r="I3574" s="3"/>
      <c r="J3574" s="3"/>
      <c r="K3574" s="16" t="s">
        <v>1447</v>
      </c>
      <c r="L3574" s="16" t="s">
        <v>1447</v>
      </c>
      <c r="M3574" s="16" t="s">
        <v>1447</v>
      </c>
      <c r="N3574" s="16" t="s">
        <v>1447</v>
      </c>
      <c r="O3574" s="16" t="s">
        <v>1447</v>
      </c>
      <c r="P3574" s="18"/>
      <c r="Q3574" s="23"/>
      <c r="R3574" s="23"/>
      <c r="S3574" s="55"/>
      <c r="T3574" s="48" t="s">
        <v>1447</v>
      </c>
      <c r="U3574" s="48" t="s">
        <v>1447</v>
      </c>
      <c r="V3574" s="48" t="s">
        <v>1447</v>
      </c>
      <c r="W3574" s="14"/>
      <c r="X3574" s="48" t="s">
        <v>1447</v>
      </c>
      <c r="Y3574" s="48" t="s">
        <v>1447</v>
      </c>
    </row>
    <row r="3575" customHeight="true" spans="1:25">
      <c r="A3575" s="3"/>
      <c r="B3575" s="3"/>
      <c r="C3575" s="3"/>
      <c r="D3575" s="3"/>
      <c r="E3575" s="14"/>
      <c r="F3575" s="3"/>
      <c r="G3575" s="3"/>
      <c r="H3575" s="3"/>
      <c r="I3575" s="3"/>
      <c r="J3575" s="3"/>
      <c r="K3575" s="16" t="s">
        <v>1447</v>
      </c>
      <c r="L3575" s="16" t="s">
        <v>1447</v>
      </c>
      <c r="M3575" s="16" t="s">
        <v>1447</v>
      </c>
      <c r="N3575" s="16" t="s">
        <v>1447</v>
      </c>
      <c r="O3575" s="16" t="s">
        <v>1447</v>
      </c>
      <c r="P3575" s="18"/>
      <c r="Q3575" s="23"/>
      <c r="R3575" s="23"/>
      <c r="S3575" s="55"/>
      <c r="T3575" s="48" t="s">
        <v>1447</v>
      </c>
      <c r="U3575" s="48" t="s">
        <v>1447</v>
      </c>
      <c r="V3575" s="48" t="s">
        <v>1447</v>
      </c>
      <c r="W3575" s="14"/>
      <c r="X3575" s="48" t="s">
        <v>1447</v>
      </c>
      <c r="Y3575" s="48" t="s">
        <v>1447</v>
      </c>
    </row>
    <row r="3576" customHeight="true" spans="1:25">
      <c r="A3576" s="3"/>
      <c r="B3576" s="3"/>
      <c r="C3576" s="3"/>
      <c r="D3576" s="3"/>
      <c r="E3576" s="14"/>
      <c r="F3576" s="3"/>
      <c r="G3576" s="3"/>
      <c r="H3576" s="3"/>
      <c r="I3576" s="3"/>
      <c r="J3576" s="3"/>
      <c r="K3576" s="16" t="s">
        <v>1447</v>
      </c>
      <c r="L3576" s="16" t="s">
        <v>1447</v>
      </c>
      <c r="M3576" s="16" t="s">
        <v>1447</v>
      </c>
      <c r="N3576" s="16" t="s">
        <v>1447</v>
      </c>
      <c r="O3576" s="16" t="s">
        <v>1447</v>
      </c>
      <c r="P3576" s="18"/>
      <c r="Q3576" s="23"/>
      <c r="R3576" s="23"/>
      <c r="S3576" s="55"/>
      <c r="T3576" s="48" t="s">
        <v>1447</v>
      </c>
      <c r="U3576" s="48" t="s">
        <v>1447</v>
      </c>
      <c r="V3576" s="48" t="s">
        <v>1447</v>
      </c>
      <c r="W3576" s="14"/>
      <c r="X3576" s="48" t="s">
        <v>1447</v>
      </c>
      <c r="Y3576" s="48" t="s">
        <v>1447</v>
      </c>
    </row>
    <row r="3577" customHeight="true" spans="1:25">
      <c r="A3577" s="3"/>
      <c r="B3577" s="3"/>
      <c r="C3577" s="3"/>
      <c r="D3577" s="3"/>
      <c r="E3577" s="14"/>
      <c r="F3577" s="3"/>
      <c r="G3577" s="3"/>
      <c r="H3577" s="3"/>
      <c r="I3577" s="3"/>
      <c r="J3577" s="3"/>
      <c r="K3577" s="16" t="s">
        <v>1447</v>
      </c>
      <c r="L3577" s="16" t="s">
        <v>1447</v>
      </c>
      <c r="M3577" s="16" t="s">
        <v>1447</v>
      </c>
      <c r="N3577" s="16" t="s">
        <v>1447</v>
      </c>
      <c r="O3577" s="16" t="s">
        <v>1447</v>
      </c>
      <c r="P3577" s="18"/>
      <c r="Q3577" s="23"/>
      <c r="R3577" s="23"/>
      <c r="S3577" s="55"/>
      <c r="T3577" s="48" t="s">
        <v>1447</v>
      </c>
      <c r="U3577" s="48" t="s">
        <v>1447</v>
      </c>
      <c r="V3577" s="48" t="s">
        <v>1447</v>
      </c>
      <c r="W3577" s="14"/>
      <c r="X3577" s="48" t="s">
        <v>1447</v>
      </c>
      <c r="Y3577" s="48" t="s">
        <v>1447</v>
      </c>
    </row>
    <row r="3578" customHeight="true" spans="1:25">
      <c r="A3578" s="3"/>
      <c r="B3578" s="3"/>
      <c r="C3578" s="3"/>
      <c r="D3578" s="3"/>
      <c r="E3578" s="14"/>
      <c r="F3578" s="3"/>
      <c r="G3578" s="3"/>
      <c r="H3578" s="3"/>
      <c r="I3578" s="3"/>
      <c r="J3578" s="3"/>
      <c r="K3578" s="16" t="s">
        <v>1447</v>
      </c>
      <c r="L3578" s="16" t="s">
        <v>1447</v>
      </c>
      <c r="M3578" s="16" t="s">
        <v>1447</v>
      </c>
      <c r="N3578" s="16" t="s">
        <v>1447</v>
      </c>
      <c r="O3578" s="16" t="s">
        <v>1447</v>
      </c>
      <c r="P3578" s="18"/>
      <c r="Q3578" s="23"/>
      <c r="R3578" s="23"/>
      <c r="S3578" s="55"/>
      <c r="T3578" s="48" t="s">
        <v>1447</v>
      </c>
      <c r="U3578" s="48" t="s">
        <v>1447</v>
      </c>
      <c r="V3578" s="48" t="s">
        <v>1447</v>
      </c>
      <c r="W3578" s="14"/>
      <c r="X3578" s="48" t="s">
        <v>1447</v>
      </c>
      <c r="Y3578" s="48" t="s">
        <v>1447</v>
      </c>
    </row>
    <row r="3579" customHeight="true" spans="1:25">
      <c r="A3579" s="3"/>
      <c r="B3579" s="3"/>
      <c r="C3579" s="3"/>
      <c r="D3579" s="3"/>
      <c r="E3579" s="14"/>
      <c r="F3579" s="3"/>
      <c r="G3579" s="3"/>
      <c r="H3579" s="3"/>
      <c r="I3579" s="3"/>
      <c r="J3579" s="3"/>
      <c r="K3579" s="16" t="s">
        <v>1447</v>
      </c>
      <c r="L3579" s="16" t="s">
        <v>1447</v>
      </c>
      <c r="M3579" s="16" t="s">
        <v>1447</v>
      </c>
      <c r="N3579" s="16" t="s">
        <v>1447</v>
      </c>
      <c r="O3579" s="16" t="s">
        <v>1447</v>
      </c>
      <c r="P3579" s="18"/>
      <c r="Q3579" s="23"/>
      <c r="R3579" s="23"/>
      <c r="S3579" s="55"/>
      <c r="T3579" s="48" t="s">
        <v>1447</v>
      </c>
      <c r="U3579" s="48" t="s">
        <v>1447</v>
      </c>
      <c r="V3579" s="48" t="s">
        <v>1447</v>
      </c>
      <c r="W3579" s="14"/>
      <c r="X3579" s="48" t="s">
        <v>1447</v>
      </c>
      <c r="Y3579" s="48" t="s">
        <v>1447</v>
      </c>
    </row>
    <row r="3580" customHeight="true" spans="1:25">
      <c r="A3580" s="3"/>
      <c r="B3580" s="3"/>
      <c r="C3580" s="3"/>
      <c r="D3580" s="3"/>
      <c r="E3580" s="14"/>
      <c r="F3580" s="3"/>
      <c r="G3580" s="3"/>
      <c r="H3580" s="3"/>
      <c r="I3580" s="3"/>
      <c r="J3580" s="3"/>
      <c r="K3580" s="16" t="s">
        <v>1447</v>
      </c>
      <c r="L3580" s="16" t="s">
        <v>1447</v>
      </c>
      <c r="M3580" s="16" t="s">
        <v>1447</v>
      </c>
      <c r="N3580" s="16" t="s">
        <v>1447</v>
      </c>
      <c r="O3580" s="16" t="s">
        <v>1447</v>
      </c>
      <c r="P3580" s="18"/>
      <c r="Q3580" s="23"/>
      <c r="R3580" s="23"/>
      <c r="S3580" s="55"/>
      <c r="T3580" s="48" t="s">
        <v>1447</v>
      </c>
      <c r="U3580" s="48" t="s">
        <v>1447</v>
      </c>
      <c r="V3580" s="48" t="s">
        <v>1447</v>
      </c>
      <c r="W3580" s="14"/>
      <c r="X3580" s="48" t="s">
        <v>1447</v>
      </c>
      <c r="Y3580" s="48" t="s">
        <v>1447</v>
      </c>
    </row>
    <row r="3581" customHeight="true" spans="1:25">
      <c r="A3581" s="3"/>
      <c r="B3581" s="3"/>
      <c r="C3581" s="3"/>
      <c r="D3581" s="3"/>
      <c r="E3581" s="14"/>
      <c r="F3581" s="3"/>
      <c r="G3581" s="3"/>
      <c r="H3581" s="3"/>
      <c r="I3581" s="3"/>
      <c r="J3581" s="3"/>
      <c r="K3581" s="16" t="s">
        <v>1447</v>
      </c>
      <c r="L3581" s="16" t="s">
        <v>1447</v>
      </c>
      <c r="M3581" s="16" t="s">
        <v>1447</v>
      </c>
      <c r="N3581" s="16" t="s">
        <v>1447</v>
      </c>
      <c r="O3581" s="16" t="s">
        <v>1447</v>
      </c>
      <c r="P3581" s="18"/>
      <c r="Q3581" s="23"/>
      <c r="R3581" s="23"/>
      <c r="S3581" s="55"/>
      <c r="T3581" s="48" t="s">
        <v>1447</v>
      </c>
      <c r="U3581" s="48" t="s">
        <v>1447</v>
      </c>
      <c r="V3581" s="48" t="s">
        <v>1447</v>
      </c>
      <c r="W3581" s="14"/>
      <c r="X3581" s="48" t="s">
        <v>1447</v>
      </c>
      <c r="Y3581" s="48" t="s">
        <v>1447</v>
      </c>
    </row>
    <row r="3582" customHeight="true" spans="1:25">
      <c r="A3582" s="3"/>
      <c r="B3582" s="3"/>
      <c r="C3582" s="3"/>
      <c r="D3582" s="3"/>
      <c r="E3582" s="14"/>
      <c r="F3582" s="3"/>
      <c r="G3582" s="3"/>
      <c r="H3582" s="3"/>
      <c r="I3582" s="3"/>
      <c r="J3582" s="3"/>
      <c r="K3582" s="16" t="s">
        <v>1447</v>
      </c>
      <c r="L3582" s="16" t="s">
        <v>1447</v>
      </c>
      <c r="M3582" s="16" t="s">
        <v>1447</v>
      </c>
      <c r="N3582" s="16" t="s">
        <v>1447</v>
      </c>
      <c r="O3582" s="16" t="s">
        <v>1447</v>
      </c>
      <c r="P3582" s="18"/>
      <c r="Q3582" s="23"/>
      <c r="R3582" s="23"/>
      <c r="S3582" s="55"/>
      <c r="T3582" s="48" t="s">
        <v>1447</v>
      </c>
      <c r="U3582" s="48" t="s">
        <v>1447</v>
      </c>
      <c r="V3582" s="48" t="s">
        <v>1447</v>
      </c>
      <c r="W3582" s="14"/>
      <c r="X3582" s="48" t="s">
        <v>1447</v>
      </c>
      <c r="Y3582" s="48" t="s">
        <v>1447</v>
      </c>
    </row>
    <row r="3583" customHeight="true" spans="1:25">
      <c r="A3583" s="3"/>
      <c r="B3583" s="3"/>
      <c r="C3583" s="3"/>
      <c r="D3583" s="3"/>
      <c r="E3583" s="14"/>
      <c r="F3583" s="3"/>
      <c r="G3583" s="3"/>
      <c r="H3583" s="3"/>
      <c r="I3583" s="3"/>
      <c r="J3583" s="3"/>
      <c r="K3583" s="16" t="s">
        <v>1447</v>
      </c>
      <c r="L3583" s="16" t="s">
        <v>1447</v>
      </c>
      <c r="M3583" s="16" t="s">
        <v>1447</v>
      </c>
      <c r="N3583" s="16" t="s">
        <v>1447</v>
      </c>
      <c r="O3583" s="16" t="s">
        <v>1447</v>
      </c>
      <c r="P3583" s="18"/>
      <c r="Q3583" s="23"/>
      <c r="R3583" s="23"/>
      <c r="S3583" s="55"/>
      <c r="T3583" s="48" t="s">
        <v>1447</v>
      </c>
      <c r="U3583" s="48" t="s">
        <v>1447</v>
      </c>
      <c r="V3583" s="48" t="s">
        <v>1447</v>
      </c>
      <c r="W3583" s="14"/>
      <c r="X3583" s="48" t="s">
        <v>1447</v>
      </c>
      <c r="Y3583" s="48" t="s">
        <v>1447</v>
      </c>
    </row>
    <row r="3584" customHeight="true" spans="1:25">
      <c r="A3584" s="3"/>
      <c r="B3584" s="3"/>
      <c r="C3584" s="3"/>
      <c r="D3584" s="3"/>
      <c r="E3584" s="14"/>
      <c r="F3584" s="3"/>
      <c r="G3584" s="3"/>
      <c r="H3584" s="3"/>
      <c r="I3584" s="3"/>
      <c r="J3584" s="3"/>
      <c r="K3584" s="16" t="s">
        <v>1447</v>
      </c>
      <c r="L3584" s="16" t="s">
        <v>1447</v>
      </c>
      <c r="M3584" s="16" t="s">
        <v>1447</v>
      </c>
      <c r="N3584" s="16" t="s">
        <v>1447</v>
      </c>
      <c r="O3584" s="16" t="s">
        <v>1447</v>
      </c>
      <c r="P3584" s="18"/>
      <c r="Q3584" s="23"/>
      <c r="R3584" s="23"/>
      <c r="S3584" s="55"/>
      <c r="T3584" s="48" t="s">
        <v>1447</v>
      </c>
      <c r="U3584" s="48" t="s">
        <v>1447</v>
      </c>
      <c r="V3584" s="48" t="s">
        <v>1447</v>
      </c>
      <c r="W3584" s="14"/>
      <c r="X3584" s="48" t="s">
        <v>1447</v>
      </c>
      <c r="Y3584" s="48" t="s">
        <v>1447</v>
      </c>
    </row>
    <row r="3585" customHeight="true" spans="1:25">
      <c r="A3585" s="3"/>
      <c r="B3585" s="3"/>
      <c r="C3585" s="3"/>
      <c r="D3585" s="3"/>
      <c r="E3585" s="14"/>
      <c r="F3585" s="3"/>
      <c r="G3585" s="3"/>
      <c r="H3585" s="3"/>
      <c r="I3585" s="3"/>
      <c r="J3585" s="3"/>
      <c r="K3585" s="16" t="s">
        <v>1447</v>
      </c>
      <c r="L3585" s="16" t="s">
        <v>1447</v>
      </c>
      <c r="M3585" s="16" t="s">
        <v>1447</v>
      </c>
      <c r="N3585" s="16" t="s">
        <v>1447</v>
      </c>
      <c r="O3585" s="16" t="s">
        <v>1447</v>
      </c>
      <c r="P3585" s="18"/>
      <c r="Q3585" s="23"/>
      <c r="R3585" s="23"/>
      <c r="S3585" s="55"/>
      <c r="T3585" s="48" t="s">
        <v>1447</v>
      </c>
      <c r="U3585" s="48" t="s">
        <v>1447</v>
      </c>
      <c r="V3585" s="48" t="s">
        <v>1447</v>
      </c>
      <c r="W3585" s="14"/>
      <c r="X3585" s="48" t="s">
        <v>1447</v>
      </c>
      <c r="Y3585" s="48" t="s">
        <v>1447</v>
      </c>
    </row>
    <row r="3586" customHeight="true" spans="1:25">
      <c r="A3586" s="3"/>
      <c r="B3586" s="3"/>
      <c r="C3586" s="3"/>
      <c r="D3586" s="3"/>
      <c r="E3586" s="14"/>
      <c r="F3586" s="3"/>
      <c r="G3586" s="3"/>
      <c r="H3586" s="3"/>
      <c r="I3586" s="3"/>
      <c r="J3586" s="3"/>
      <c r="K3586" s="16" t="s">
        <v>1447</v>
      </c>
      <c r="L3586" s="16" t="s">
        <v>1447</v>
      </c>
      <c r="M3586" s="16" t="s">
        <v>1447</v>
      </c>
      <c r="N3586" s="16" t="s">
        <v>1447</v>
      </c>
      <c r="O3586" s="16" t="s">
        <v>1447</v>
      </c>
      <c r="P3586" s="18"/>
      <c r="Q3586" s="23"/>
      <c r="R3586" s="23"/>
      <c r="S3586" s="55"/>
      <c r="T3586" s="48" t="s">
        <v>1447</v>
      </c>
      <c r="U3586" s="48" t="s">
        <v>1447</v>
      </c>
      <c r="V3586" s="48" t="s">
        <v>1447</v>
      </c>
      <c r="W3586" s="14"/>
      <c r="X3586" s="48" t="s">
        <v>1447</v>
      </c>
      <c r="Y3586" s="48" t="s">
        <v>1447</v>
      </c>
    </row>
    <row r="3587" customHeight="true" spans="1:25">
      <c r="A3587" s="3"/>
      <c r="B3587" s="3"/>
      <c r="C3587" s="3"/>
      <c r="D3587" s="3"/>
      <c r="E3587" s="14"/>
      <c r="F3587" s="3"/>
      <c r="G3587" s="3"/>
      <c r="H3587" s="3"/>
      <c r="I3587" s="3"/>
      <c r="J3587" s="3"/>
      <c r="K3587" s="16" t="s">
        <v>1447</v>
      </c>
      <c r="L3587" s="16" t="s">
        <v>1447</v>
      </c>
      <c r="M3587" s="16" t="s">
        <v>1447</v>
      </c>
      <c r="N3587" s="16" t="s">
        <v>1447</v>
      </c>
      <c r="O3587" s="16" t="s">
        <v>1447</v>
      </c>
      <c r="P3587" s="18"/>
      <c r="Q3587" s="23"/>
      <c r="R3587" s="23"/>
      <c r="S3587" s="55"/>
      <c r="T3587" s="48" t="s">
        <v>1447</v>
      </c>
      <c r="U3587" s="48" t="s">
        <v>1447</v>
      </c>
      <c r="V3587" s="48" t="s">
        <v>1447</v>
      </c>
      <c r="W3587" s="14"/>
      <c r="X3587" s="48" t="s">
        <v>1447</v>
      </c>
      <c r="Y3587" s="48" t="s">
        <v>1447</v>
      </c>
    </row>
    <row r="3588" customHeight="true" spans="1:25">
      <c r="A3588" s="3"/>
      <c r="B3588" s="3"/>
      <c r="C3588" s="3"/>
      <c r="D3588" s="3"/>
      <c r="E3588" s="14"/>
      <c r="F3588" s="3"/>
      <c r="G3588" s="3"/>
      <c r="H3588" s="3"/>
      <c r="I3588" s="3"/>
      <c r="J3588" s="3"/>
      <c r="K3588" s="16" t="s">
        <v>1447</v>
      </c>
      <c r="L3588" s="16" t="s">
        <v>1447</v>
      </c>
      <c r="M3588" s="16" t="s">
        <v>1447</v>
      </c>
      <c r="N3588" s="16" t="s">
        <v>1447</v>
      </c>
      <c r="O3588" s="16" t="s">
        <v>1447</v>
      </c>
      <c r="P3588" s="18"/>
      <c r="Q3588" s="23"/>
      <c r="R3588" s="23"/>
      <c r="S3588" s="55"/>
      <c r="T3588" s="48" t="s">
        <v>1447</v>
      </c>
      <c r="U3588" s="48" t="s">
        <v>1447</v>
      </c>
      <c r="V3588" s="48" t="s">
        <v>1447</v>
      </c>
      <c r="W3588" s="14"/>
      <c r="X3588" s="48" t="s">
        <v>1447</v>
      </c>
      <c r="Y3588" s="48" t="s">
        <v>1447</v>
      </c>
    </row>
    <row r="3589" customHeight="true" spans="1:25">
      <c r="A3589" s="3"/>
      <c r="B3589" s="3"/>
      <c r="C3589" s="3"/>
      <c r="D3589" s="3"/>
      <c r="E3589" s="14"/>
      <c r="F3589" s="3"/>
      <c r="G3589" s="3"/>
      <c r="H3589" s="3"/>
      <c r="I3589" s="3"/>
      <c r="J3589" s="3"/>
      <c r="K3589" s="16" t="s">
        <v>1447</v>
      </c>
      <c r="L3589" s="16" t="s">
        <v>1447</v>
      </c>
      <c r="M3589" s="16" t="s">
        <v>1447</v>
      </c>
      <c r="N3589" s="16" t="s">
        <v>1447</v>
      </c>
      <c r="O3589" s="16" t="s">
        <v>1447</v>
      </c>
      <c r="P3589" s="18"/>
      <c r="Q3589" s="23"/>
      <c r="R3589" s="23"/>
      <c r="S3589" s="55"/>
      <c r="T3589" s="48" t="s">
        <v>1447</v>
      </c>
      <c r="U3589" s="48" t="s">
        <v>1447</v>
      </c>
      <c r="V3589" s="48" t="s">
        <v>1447</v>
      </c>
      <c r="W3589" s="14"/>
      <c r="X3589" s="48" t="s">
        <v>1447</v>
      </c>
      <c r="Y3589" s="48" t="s">
        <v>1447</v>
      </c>
    </row>
    <row r="3590" customHeight="true" spans="1:25">
      <c r="A3590" s="3"/>
      <c r="B3590" s="3"/>
      <c r="C3590" s="3"/>
      <c r="D3590" s="3"/>
      <c r="E3590" s="14"/>
      <c r="F3590" s="3"/>
      <c r="G3590" s="3"/>
      <c r="H3590" s="3"/>
      <c r="I3590" s="3"/>
      <c r="J3590" s="3"/>
      <c r="K3590" s="16" t="s">
        <v>1447</v>
      </c>
      <c r="L3590" s="16" t="s">
        <v>1447</v>
      </c>
      <c r="M3590" s="16" t="s">
        <v>1447</v>
      </c>
      <c r="N3590" s="16" t="s">
        <v>1447</v>
      </c>
      <c r="O3590" s="16" t="s">
        <v>1447</v>
      </c>
      <c r="P3590" s="18"/>
      <c r="Q3590" s="23"/>
      <c r="R3590" s="23"/>
      <c r="S3590" s="55"/>
      <c r="T3590" s="48" t="s">
        <v>1447</v>
      </c>
      <c r="U3590" s="48" t="s">
        <v>1447</v>
      </c>
      <c r="V3590" s="48" t="s">
        <v>1447</v>
      </c>
      <c r="W3590" s="14"/>
      <c r="X3590" s="48" t="s">
        <v>1447</v>
      </c>
      <c r="Y3590" s="48" t="s">
        <v>1447</v>
      </c>
    </row>
    <row r="3591" customHeight="true" spans="1:25">
      <c r="A3591" s="3"/>
      <c r="B3591" s="3"/>
      <c r="C3591" s="3"/>
      <c r="D3591" s="3"/>
      <c r="E3591" s="14"/>
      <c r="F3591" s="3"/>
      <c r="G3591" s="3"/>
      <c r="H3591" s="3"/>
      <c r="I3591" s="3"/>
      <c r="J3591" s="3"/>
      <c r="K3591" s="16" t="s">
        <v>1447</v>
      </c>
      <c r="L3591" s="16" t="s">
        <v>1447</v>
      </c>
      <c r="M3591" s="16" t="s">
        <v>1447</v>
      </c>
      <c r="N3591" s="16" t="s">
        <v>1447</v>
      </c>
      <c r="O3591" s="16" t="s">
        <v>1447</v>
      </c>
      <c r="P3591" s="18"/>
      <c r="Q3591" s="23"/>
      <c r="R3591" s="23"/>
      <c r="S3591" s="55"/>
      <c r="T3591" s="48" t="s">
        <v>1447</v>
      </c>
      <c r="U3591" s="48" t="s">
        <v>1447</v>
      </c>
      <c r="V3591" s="48" t="s">
        <v>1447</v>
      </c>
      <c r="W3591" s="14"/>
      <c r="X3591" s="48" t="s">
        <v>1447</v>
      </c>
      <c r="Y3591" s="48" t="s">
        <v>1447</v>
      </c>
    </row>
    <row r="3592" customHeight="true" spans="1:25">
      <c r="A3592" s="3"/>
      <c r="B3592" s="3"/>
      <c r="C3592" s="3"/>
      <c r="D3592" s="3"/>
      <c r="E3592" s="14"/>
      <c r="F3592" s="3"/>
      <c r="G3592" s="3"/>
      <c r="H3592" s="3"/>
      <c r="I3592" s="3"/>
      <c r="J3592" s="3"/>
      <c r="K3592" s="16" t="s">
        <v>1447</v>
      </c>
      <c r="L3592" s="16" t="s">
        <v>1447</v>
      </c>
      <c r="M3592" s="16" t="s">
        <v>1447</v>
      </c>
      <c r="N3592" s="16" t="s">
        <v>1447</v>
      </c>
      <c r="O3592" s="16" t="s">
        <v>1447</v>
      </c>
      <c r="P3592" s="18"/>
      <c r="Q3592" s="23"/>
      <c r="R3592" s="23"/>
      <c r="S3592" s="55"/>
      <c r="T3592" s="48" t="s">
        <v>1447</v>
      </c>
      <c r="U3592" s="48" t="s">
        <v>1447</v>
      </c>
      <c r="V3592" s="48" t="s">
        <v>1447</v>
      </c>
      <c r="W3592" s="14"/>
      <c r="X3592" s="48" t="s">
        <v>1447</v>
      </c>
      <c r="Y3592" s="48" t="s">
        <v>1447</v>
      </c>
    </row>
    <row r="3593" customHeight="true" spans="1:25">
      <c r="A3593" s="3"/>
      <c r="B3593" s="3"/>
      <c r="C3593" s="3"/>
      <c r="D3593" s="3"/>
      <c r="E3593" s="14"/>
      <c r="F3593" s="3"/>
      <c r="G3593" s="3"/>
      <c r="H3593" s="3"/>
      <c r="I3593" s="3"/>
      <c r="J3593" s="3"/>
      <c r="K3593" s="16" t="s">
        <v>1447</v>
      </c>
      <c r="L3593" s="16" t="s">
        <v>1447</v>
      </c>
      <c r="M3593" s="16" t="s">
        <v>1447</v>
      </c>
      <c r="N3593" s="16" t="s">
        <v>1447</v>
      </c>
      <c r="O3593" s="16" t="s">
        <v>1447</v>
      </c>
      <c r="P3593" s="18"/>
      <c r="Q3593" s="23"/>
      <c r="R3593" s="23"/>
      <c r="S3593" s="55"/>
      <c r="T3593" s="48" t="s">
        <v>1447</v>
      </c>
      <c r="U3593" s="48" t="s">
        <v>1447</v>
      </c>
      <c r="V3593" s="48" t="s">
        <v>1447</v>
      </c>
      <c r="W3593" s="14"/>
      <c r="X3593" s="48" t="s">
        <v>1447</v>
      </c>
      <c r="Y3593" s="48" t="s">
        <v>1447</v>
      </c>
    </row>
    <row r="3594" customHeight="true" spans="1:25">
      <c r="A3594" s="3"/>
      <c r="B3594" s="3"/>
      <c r="C3594" s="3"/>
      <c r="D3594" s="3"/>
      <c r="E3594" s="14"/>
      <c r="F3594" s="3"/>
      <c r="G3594" s="3"/>
      <c r="H3594" s="3"/>
      <c r="I3594" s="3"/>
      <c r="J3594" s="3"/>
      <c r="K3594" s="16" t="s">
        <v>1447</v>
      </c>
      <c r="L3594" s="16" t="s">
        <v>1447</v>
      </c>
      <c r="M3594" s="16" t="s">
        <v>1447</v>
      </c>
      <c r="N3594" s="16" t="s">
        <v>1447</v>
      </c>
      <c r="O3594" s="16" t="s">
        <v>1447</v>
      </c>
      <c r="P3594" s="18"/>
      <c r="Q3594" s="23"/>
      <c r="R3594" s="23"/>
      <c r="S3594" s="55"/>
      <c r="T3594" s="48" t="s">
        <v>1447</v>
      </c>
      <c r="U3594" s="48" t="s">
        <v>1447</v>
      </c>
      <c r="V3594" s="48" t="s">
        <v>1447</v>
      </c>
      <c r="W3594" s="14"/>
      <c r="X3594" s="48" t="s">
        <v>1447</v>
      </c>
      <c r="Y3594" s="48" t="s">
        <v>1447</v>
      </c>
    </row>
    <row r="3595" customHeight="true" spans="1:25">
      <c r="A3595" s="3"/>
      <c r="B3595" s="3"/>
      <c r="C3595" s="3"/>
      <c r="D3595" s="3"/>
      <c r="E3595" s="14"/>
      <c r="F3595" s="3"/>
      <c r="G3595" s="3"/>
      <c r="H3595" s="3"/>
      <c r="I3595" s="3"/>
      <c r="J3595" s="3"/>
      <c r="K3595" s="16" t="s">
        <v>1447</v>
      </c>
      <c r="L3595" s="16" t="s">
        <v>1447</v>
      </c>
      <c r="M3595" s="16" t="s">
        <v>1447</v>
      </c>
      <c r="N3595" s="16" t="s">
        <v>1447</v>
      </c>
      <c r="O3595" s="16" t="s">
        <v>1447</v>
      </c>
      <c r="P3595" s="18"/>
      <c r="Q3595" s="23"/>
      <c r="R3595" s="23"/>
      <c r="S3595" s="55"/>
      <c r="T3595" s="48" t="s">
        <v>1447</v>
      </c>
      <c r="U3595" s="48" t="s">
        <v>1447</v>
      </c>
      <c r="V3595" s="48" t="s">
        <v>1447</v>
      </c>
      <c r="W3595" s="14"/>
      <c r="X3595" s="48" t="s">
        <v>1447</v>
      </c>
      <c r="Y3595" s="48" t="s">
        <v>1447</v>
      </c>
    </row>
    <row r="3596" customHeight="true" spans="1:25">
      <c r="A3596" s="3"/>
      <c r="B3596" s="3"/>
      <c r="C3596" s="3"/>
      <c r="D3596" s="3"/>
      <c r="E3596" s="14"/>
      <c r="F3596" s="3"/>
      <c r="G3596" s="3"/>
      <c r="H3596" s="3"/>
      <c r="I3596" s="3"/>
      <c r="J3596" s="3"/>
      <c r="K3596" s="16" t="s">
        <v>1447</v>
      </c>
      <c r="L3596" s="16" t="s">
        <v>1447</v>
      </c>
      <c r="M3596" s="16" t="s">
        <v>1447</v>
      </c>
      <c r="N3596" s="16" t="s">
        <v>1447</v>
      </c>
      <c r="O3596" s="16" t="s">
        <v>1447</v>
      </c>
      <c r="P3596" s="18"/>
      <c r="Q3596" s="23"/>
      <c r="R3596" s="23"/>
      <c r="S3596" s="55"/>
      <c r="T3596" s="48" t="s">
        <v>1447</v>
      </c>
      <c r="U3596" s="48" t="s">
        <v>1447</v>
      </c>
      <c r="V3596" s="48" t="s">
        <v>1447</v>
      </c>
      <c r="W3596" s="14"/>
      <c r="X3596" s="48" t="s">
        <v>1447</v>
      </c>
      <c r="Y3596" s="48" t="s">
        <v>1447</v>
      </c>
    </row>
    <row r="3597" customHeight="true" spans="1:25">
      <c r="A3597" s="3"/>
      <c r="B3597" s="3"/>
      <c r="C3597" s="3"/>
      <c r="D3597" s="3"/>
      <c r="E3597" s="14"/>
      <c r="F3597" s="3"/>
      <c r="G3597" s="3"/>
      <c r="H3597" s="3"/>
      <c r="I3597" s="3"/>
      <c r="J3597" s="3"/>
      <c r="K3597" s="16" t="s">
        <v>1447</v>
      </c>
      <c r="L3597" s="16" t="s">
        <v>1447</v>
      </c>
      <c r="M3597" s="16" t="s">
        <v>1447</v>
      </c>
      <c r="N3597" s="16" t="s">
        <v>1447</v>
      </c>
      <c r="O3597" s="16" t="s">
        <v>1447</v>
      </c>
      <c r="P3597" s="18"/>
      <c r="Q3597" s="23"/>
      <c r="R3597" s="23"/>
      <c r="S3597" s="55"/>
      <c r="T3597" s="48" t="s">
        <v>1447</v>
      </c>
      <c r="U3597" s="48" t="s">
        <v>1447</v>
      </c>
      <c r="V3597" s="48" t="s">
        <v>1447</v>
      </c>
      <c r="W3597" s="14"/>
      <c r="X3597" s="48" t="s">
        <v>1447</v>
      </c>
      <c r="Y3597" s="48" t="s">
        <v>1447</v>
      </c>
    </row>
    <row r="3598" customHeight="true" spans="1:25">
      <c r="A3598" s="3"/>
      <c r="B3598" s="3"/>
      <c r="C3598" s="3"/>
      <c r="D3598" s="3"/>
      <c r="E3598" s="14"/>
      <c r="F3598" s="3"/>
      <c r="G3598" s="3"/>
      <c r="H3598" s="3"/>
      <c r="I3598" s="3"/>
      <c r="J3598" s="3"/>
      <c r="K3598" s="16" t="s">
        <v>1447</v>
      </c>
      <c r="L3598" s="16" t="s">
        <v>1447</v>
      </c>
      <c r="M3598" s="16" t="s">
        <v>1447</v>
      </c>
      <c r="N3598" s="16" t="s">
        <v>1447</v>
      </c>
      <c r="O3598" s="16" t="s">
        <v>1447</v>
      </c>
      <c r="P3598" s="18"/>
      <c r="Q3598" s="23"/>
      <c r="R3598" s="23"/>
      <c r="S3598" s="55"/>
      <c r="T3598" s="48" t="s">
        <v>1447</v>
      </c>
      <c r="U3598" s="48" t="s">
        <v>1447</v>
      </c>
      <c r="V3598" s="48" t="s">
        <v>1447</v>
      </c>
      <c r="W3598" s="14"/>
      <c r="X3598" s="48" t="s">
        <v>1447</v>
      </c>
      <c r="Y3598" s="48" t="s">
        <v>1447</v>
      </c>
    </row>
    <row r="3599" customHeight="true" spans="1:25">
      <c r="A3599" s="3"/>
      <c r="B3599" s="3"/>
      <c r="C3599" s="3"/>
      <c r="D3599" s="3"/>
      <c r="E3599" s="14"/>
      <c r="F3599" s="3"/>
      <c r="G3599" s="3"/>
      <c r="H3599" s="3"/>
      <c r="I3599" s="3"/>
      <c r="J3599" s="3"/>
      <c r="K3599" s="16" t="s">
        <v>1447</v>
      </c>
      <c r="L3599" s="16" t="s">
        <v>1447</v>
      </c>
      <c r="M3599" s="16" t="s">
        <v>1447</v>
      </c>
      <c r="N3599" s="16" t="s">
        <v>1447</v>
      </c>
      <c r="O3599" s="16" t="s">
        <v>1447</v>
      </c>
      <c r="P3599" s="18"/>
      <c r="Q3599" s="23"/>
      <c r="R3599" s="23"/>
      <c r="S3599" s="55"/>
      <c r="T3599" s="48" t="s">
        <v>1447</v>
      </c>
      <c r="U3599" s="48" t="s">
        <v>1447</v>
      </c>
      <c r="V3599" s="48" t="s">
        <v>1447</v>
      </c>
      <c r="W3599" s="14"/>
      <c r="X3599" s="48" t="s">
        <v>1447</v>
      </c>
      <c r="Y3599" s="48" t="s">
        <v>1447</v>
      </c>
    </row>
    <row r="3600" customHeight="true" spans="1:25">
      <c r="A3600" s="3"/>
      <c r="B3600" s="3"/>
      <c r="C3600" s="3"/>
      <c r="D3600" s="3"/>
      <c r="E3600" s="14"/>
      <c r="F3600" s="3"/>
      <c r="G3600" s="3"/>
      <c r="H3600" s="3"/>
      <c r="I3600" s="3"/>
      <c r="J3600" s="3"/>
      <c r="K3600" s="16" t="s">
        <v>1447</v>
      </c>
      <c r="L3600" s="16" t="s">
        <v>1447</v>
      </c>
      <c r="M3600" s="16" t="s">
        <v>1447</v>
      </c>
      <c r="N3600" s="16" t="s">
        <v>1447</v>
      </c>
      <c r="O3600" s="16" t="s">
        <v>1447</v>
      </c>
      <c r="P3600" s="18"/>
      <c r="Q3600" s="23"/>
      <c r="R3600" s="23"/>
      <c r="S3600" s="55"/>
      <c r="T3600" s="48" t="s">
        <v>1447</v>
      </c>
      <c r="U3600" s="48" t="s">
        <v>1447</v>
      </c>
      <c r="V3600" s="48" t="s">
        <v>1447</v>
      </c>
      <c r="W3600" s="14"/>
      <c r="X3600" s="48" t="s">
        <v>1447</v>
      </c>
      <c r="Y3600" s="48" t="s">
        <v>1447</v>
      </c>
    </row>
    <row r="3601" customHeight="true" spans="1:25">
      <c r="A3601" s="3"/>
      <c r="B3601" s="3"/>
      <c r="C3601" s="3"/>
      <c r="D3601" s="3"/>
      <c r="E3601" s="14"/>
      <c r="F3601" s="3"/>
      <c r="G3601" s="3"/>
      <c r="H3601" s="3"/>
      <c r="I3601" s="3"/>
      <c r="J3601" s="3"/>
      <c r="K3601" s="16" t="s">
        <v>1447</v>
      </c>
      <c r="L3601" s="16" t="s">
        <v>1447</v>
      </c>
      <c r="M3601" s="16" t="s">
        <v>1447</v>
      </c>
      <c r="N3601" s="16" t="s">
        <v>1447</v>
      </c>
      <c r="O3601" s="16" t="s">
        <v>1447</v>
      </c>
      <c r="P3601" s="18"/>
      <c r="Q3601" s="23"/>
      <c r="R3601" s="23"/>
      <c r="S3601" s="55"/>
      <c r="T3601" s="48" t="s">
        <v>1447</v>
      </c>
      <c r="U3601" s="48" t="s">
        <v>1447</v>
      </c>
      <c r="V3601" s="48" t="s">
        <v>1447</v>
      </c>
      <c r="W3601" s="14"/>
      <c r="X3601" s="48" t="s">
        <v>1447</v>
      </c>
      <c r="Y3601" s="48" t="s">
        <v>1447</v>
      </c>
    </row>
    <row r="3602" customHeight="true" spans="1:25">
      <c r="A3602" s="3"/>
      <c r="B3602" s="3"/>
      <c r="C3602" s="3"/>
      <c r="D3602" s="3"/>
      <c r="E3602" s="14"/>
      <c r="F3602" s="3"/>
      <c r="G3602" s="3"/>
      <c r="H3602" s="3"/>
      <c r="I3602" s="3"/>
      <c r="J3602" s="3"/>
      <c r="K3602" s="16" t="s">
        <v>1447</v>
      </c>
      <c r="L3602" s="16" t="s">
        <v>1447</v>
      </c>
      <c r="M3602" s="16" t="s">
        <v>1447</v>
      </c>
      <c r="N3602" s="16" t="s">
        <v>1447</v>
      </c>
      <c r="O3602" s="16" t="s">
        <v>1447</v>
      </c>
      <c r="P3602" s="18"/>
      <c r="Q3602" s="23"/>
      <c r="R3602" s="23"/>
      <c r="S3602" s="55"/>
      <c r="T3602" s="48" t="s">
        <v>1447</v>
      </c>
      <c r="U3602" s="48" t="s">
        <v>1447</v>
      </c>
      <c r="V3602" s="48" t="s">
        <v>1447</v>
      </c>
      <c r="W3602" s="14"/>
      <c r="X3602" s="48" t="s">
        <v>1447</v>
      </c>
      <c r="Y3602" s="48" t="s">
        <v>1447</v>
      </c>
    </row>
    <row r="3603" customHeight="true" spans="1:25">
      <c r="A3603" s="3"/>
      <c r="B3603" s="3"/>
      <c r="C3603" s="3"/>
      <c r="D3603" s="3"/>
      <c r="E3603" s="14"/>
      <c r="F3603" s="3"/>
      <c r="G3603" s="3"/>
      <c r="H3603" s="3"/>
      <c r="I3603" s="3"/>
      <c r="J3603" s="3"/>
      <c r="K3603" s="16" t="s">
        <v>1447</v>
      </c>
      <c r="L3603" s="16" t="s">
        <v>1447</v>
      </c>
      <c r="M3603" s="16" t="s">
        <v>1447</v>
      </c>
      <c r="N3603" s="16" t="s">
        <v>1447</v>
      </c>
      <c r="O3603" s="16" t="s">
        <v>1447</v>
      </c>
      <c r="P3603" s="18"/>
      <c r="Q3603" s="23"/>
      <c r="R3603" s="23"/>
      <c r="S3603" s="55"/>
      <c r="T3603" s="48" t="s">
        <v>1447</v>
      </c>
      <c r="U3603" s="48" t="s">
        <v>1447</v>
      </c>
      <c r="V3603" s="48" t="s">
        <v>1447</v>
      </c>
      <c r="W3603" s="14"/>
      <c r="X3603" s="48" t="s">
        <v>1447</v>
      </c>
      <c r="Y3603" s="48" t="s">
        <v>1447</v>
      </c>
    </row>
    <row r="3604" customHeight="true" spans="1:25">
      <c r="A3604" s="3"/>
      <c r="B3604" s="3"/>
      <c r="C3604" s="3"/>
      <c r="D3604" s="3"/>
      <c r="E3604" s="14"/>
      <c r="F3604" s="3"/>
      <c r="G3604" s="3"/>
      <c r="H3604" s="3"/>
      <c r="I3604" s="3"/>
      <c r="J3604" s="3"/>
      <c r="K3604" s="16" t="s">
        <v>1447</v>
      </c>
      <c r="L3604" s="16" t="s">
        <v>1447</v>
      </c>
      <c r="M3604" s="16" t="s">
        <v>1447</v>
      </c>
      <c r="N3604" s="16" t="s">
        <v>1447</v>
      </c>
      <c r="O3604" s="16" t="s">
        <v>1447</v>
      </c>
      <c r="P3604" s="18"/>
      <c r="Q3604" s="23"/>
      <c r="R3604" s="23"/>
      <c r="S3604" s="55"/>
      <c r="T3604" s="48" t="s">
        <v>1447</v>
      </c>
      <c r="U3604" s="48" t="s">
        <v>1447</v>
      </c>
      <c r="V3604" s="48" t="s">
        <v>1447</v>
      </c>
      <c r="W3604" s="14"/>
      <c r="X3604" s="48" t="s">
        <v>1447</v>
      </c>
      <c r="Y3604" s="48" t="s">
        <v>1447</v>
      </c>
    </row>
    <row r="3605" customHeight="true" spans="1:25">
      <c r="A3605" s="3"/>
      <c r="B3605" s="3"/>
      <c r="C3605" s="3"/>
      <c r="D3605" s="3"/>
      <c r="E3605" s="14"/>
      <c r="F3605" s="3"/>
      <c r="G3605" s="3"/>
      <c r="H3605" s="3"/>
      <c r="I3605" s="3"/>
      <c r="J3605" s="3"/>
      <c r="K3605" s="16" t="s">
        <v>1447</v>
      </c>
      <c r="L3605" s="16" t="s">
        <v>1447</v>
      </c>
      <c r="M3605" s="16" t="s">
        <v>1447</v>
      </c>
      <c r="N3605" s="16" t="s">
        <v>1447</v>
      </c>
      <c r="O3605" s="16" t="s">
        <v>1447</v>
      </c>
      <c r="P3605" s="18"/>
      <c r="Q3605" s="23"/>
      <c r="R3605" s="23"/>
      <c r="S3605" s="55"/>
      <c r="T3605" s="48" t="s">
        <v>1447</v>
      </c>
      <c r="U3605" s="48" t="s">
        <v>1447</v>
      </c>
      <c r="V3605" s="48" t="s">
        <v>1447</v>
      </c>
      <c r="W3605" s="14"/>
      <c r="X3605" s="48" t="s">
        <v>1447</v>
      </c>
      <c r="Y3605" s="48" t="s">
        <v>1447</v>
      </c>
    </row>
    <row r="3606" customHeight="true" spans="1:25">
      <c r="A3606" s="3"/>
      <c r="B3606" s="3"/>
      <c r="C3606" s="3"/>
      <c r="D3606" s="3"/>
      <c r="E3606" s="14"/>
      <c r="F3606" s="3"/>
      <c r="G3606" s="3"/>
      <c r="H3606" s="3"/>
      <c r="I3606" s="3"/>
      <c r="J3606" s="3"/>
      <c r="K3606" s="16" t="s">
        <v>1447</v>
      </c>
      <c r="L3606" s="16" t="s">
        <v>1447</v>
      </c>
      <c r="M3606" s="16" t="s">
        <v>1447</v>
      </c>
      <c r="N3606" s="16" t="s">
        <v>1447</v>
      </c>
      <c r="O3606" s="16" t="s">
        <v>1447</v>
      </c>
      <c r="P3606" s="18"/>
      <c r="Q3606" s="23"/>
      <c r="R3606" s="23"/>
      <c r="S3606" s="55"/>
      <c r="T3606" s="48" t="s">
        <v>1447</v>
      </c>
      <c r="U3606" s="48" t="s">
        <v>1447</v>
      </c>
      <c r="V3606" s="48" t="s">
        <v>1447</v>
      </c>
      <c r="W3606" s="14"/>
      <c r="X3606" s="48" t="s">
        <v>1447</v>
      </c>
      <c r="Y3606" s="48" t="s">
        <v>1447</v>
      </c>
    </row>
    <row r="3607" customHeight="true" spans="1:25">
      <c r="A3607" s="3"/>
      <c r="B3607" s="3"/>
      <c r="C3607" s="3"/>
      <c r="D3607" s="3"/>
      <c r="E3607" s="14"/>
      <c r="F3607" s="3"/>
      <c r="G3607" s="3"/>
      <c r="H3607" s="3"/>
      <c r="I3607" s="3"/>
      <c r="J3607" s="3"/>
      <c r="K3607" s="16" t="s">
        <v>1447</v>
      </c>
      <c r="L3607" s="16" t="s">
        <v>1447</v>
      </c>
      <c r="M3607" s="16" t="s">
        <v>1447</v>
      </c>
      <c r="N3607" s="16" t="s">
        <v>1447</v>
      </c>
      <c r="O3607" s="16" t="s">
        <v>1447</v>
      </c>
      <c r="P3607" s="18"/>
      <c r="Q3607" s="23"/>
      <c r="R3607" s="23"/>
      <c r="S3607" s="55"/>
      <c r="T3607" s="48" t="s">
        <v>1447</v>
      </c>
      <c r="U3607" s="48" t="s">
        <v>1447</v>
      </c>
      <c r="V3607" s="48" t="s">
        <v>1447</v>
      </c>
      <c r="W3607" s="14"/>
      <c r="X3607" s="48" t="s">
        <v>1447</v>
      </c>
      <c r="Y3607" s="48" t="s">
        <v>1447</v>
      </c>
    </row>
    <row r="3608" customHeight="true" spans="1:25">
      <c r="A3608" s="3"/>
      <c r="B3608" s="3"/>
      <c r="C3608" s="3"/>
      <c r="D3608" s="3"/>
      <c r="E3608" s="14"/>
      <c r="F3608" s="3"/>
      <c r="G3608" s="3"/>
      <c r="H3608" s="3"/>
      <c r="I3608" s="3"/>
      <c r="J3608" s="3"/>
      <c r="K3608" s="16" t="s">
        <v>1447</v>
      </c>
      <c r="L3608" s="16" t="s">
        <v>1447</v>
      </c>
      <c r="M3608" s="16" t="s">
        <v>1447</v>
      </c>
      <c r="N3608" s="16" t="s">
        <v>1447</v>
      </c>
      <c r="O3608" s="16" t="s">
        <v>1447</v>
      </c>
      <c r="P3608" s="18"/>
      <c r="Q3608" s="23"/>
      <c r="R3608" s="23"/>
      <c r="S3608" s="55"/>
      <c r="T3608" s="48" t="s">
        <v>1447</v>
      </c>
      <c r="U3608" s="48" t="s">
        <v>1447</v>
      </c>
      <c r="V3608" s="48" t="s">
        <v>1447</v>
      </c>
      <c r="W3608" s="14"/>
      <c r="X3608" s="48" t="s">
        <v>1447</v>
      </c>
      <c r="Y3608" s="48" t="s">
        <v>1447</v>
      </c>
    </row>
    <row r="3609" customHeight="true" spans="1:25">
      <c r="A3609" s="3"/>
      <c r="B3609" s="3"/>
      <c r="C3609" s="3"/>
      <c r="D3609" s="3"/>
      <c r="E3609" s="14"/>
      <c r="F3609" s="3"/>
      <c r="G3609" s="3"/>
      <c r="H3609" s="3"/>
      <c r="I3609" s="3"/>
      <c r="J3609" s="3"/>
      <c r="K3609" s="16" t="s">
        <v>1447</v>
      </c>
      <c r="L3609" s="16" t="s">
        <v>1447</v>
      </c>
      <c r="M3609" s="16" t="s">
        <v>1447</v>
      </c>
      <c r="N3609" s="16" t="s">
        <v>1447</v>
      </c>
      <c r="O3609" s="16" t="s">
        <v>1447</v>
      </c>
      <c r="P3609" s="18"/>
      <c r="Q3609" s="23"/>
      <c r="R3609" s="23"/>
      <c r="S3609" s="55"/>
      <c r="T3609" s="48" t="s">
        <v>1447</v>
      </c>
      <c r="U3609" s="48" t="s">
        <v>1447</v>
      </c>
      <c r="V3609" s="48" t="s">
        <v>1447</v>
      </c>
      <c r="W3609" s="14"/>
      <c r="X3609" s="48" t="s">
        <v>1447</v>
      </c>
      <c r="Y3609" s="48" t="s">
        <v>1447</v>
      </c>
    </row>
    <row r="3610" customHeight="true" spans="1:25">
      <c r="A3610" s="3"/>
      <c r="B3610" s="3"/>
      <c r="C3610" s="3"/>
      <c r="D3610" s="3"/>
      <c r="E3610" s="14"/>
      <c r="F3610" s="3"/>
      <c r="G3610" s="3"/>
      <c r="H3610" s="3"/>
      <c r="I3610" s="3"/>
      <c r="J3610" s="3"/>
      <c r="K3610" s="16" t="s">
        <v>1447</v>
      </c>
      <c r="L3610" s="16" t="s">
        <v>1447</v>
      </c>
      <c r="M3610" s="16" t="s">
        <v>1447</v>
      </c>
      <c r="N3610" s="16" t="s">
        <v>1447</v>
      </c>
      <c r="O3610" s="16" t="s">
        <v>1447</v>
      </c>
      <c r="P3610" s="18"/>
      <c r="Q3610" s="23"/>
      <c r="R3610" s="23"/>
      <c r="S3610" s="55"/>
      <c r="T3610" s="48" t="s">
        <v>1447</v>
      </c>
      <c r="U3610" s="48" t="s">
        <v>1447</v>
      </c>
      <c r="V3610" s="48" t="s">
        <v>1447</v>
      </c>
      <c r="W3610" s="14"/>
      <c r="X3610" s="48" t="s">
        <v>1447</v>
      </c>
      <c r="Y3610" s="48" t="s">
        <v>1447</v>
      </c>
    </row>
    <row r="3611" customHeight="true" spans="1:25">
      <c r="A3611" s="3"/>
      <c r="B3611" s="3"/>
      <c r="C3611" s="3"/>
      <c r="D3611" s="3"/>
      <c r="E3611" s="14"/>
      <c r="F3611" s="3"/>
      <c r="G3611" s="3"/>
      <c r="H3611" s="3"/>
      <c r="I3611" s="3"/>
      <c r="J3611" s="3"/>
      <c r="K3611" s="16" t="s">
        <v>1447</v>
      </c>
      <c r="L3611" s="16" t="s">
        <v>1447</v>
      </c>
      <c r="M3611" s="16" t="s">
        <v>1447</v>
      </c>
      <c r="N3611" s="16" t="s">
        <v>1447</v>
      </c>
      <c r="O3611" s="16" t="s">
        <v>1447</v>
      </c>
      <c r="P3611" s="18"/>
      <c r="Q3611" s="23"/>
      <c r="R3611" s="23"/>
      <c r="S3611" s="55"/>
      <c r="T3611" s="48" t="s">
        <v>1447</v>
      </c>
      <c r="U3611" s="48" t="s">
        <v>1447</v>
      </c>
      <c r="V3611" s="48" t="s">
        <v>1447</v>
      </c>
      <c r="W3611" s="14"/>
      <c r="X3611" s="48" t="s">
        <v>1447</v>
      </c>
      <c r="Y3611" s="48" t="s">
        <v>1447</v>
      </c>
    </row>
    <row r="3612" customHeight="true" spans="1:25">
      <c r="A3612" s="3"/>
      <c r="B3612" s="3"/>
      <c r="C3612" s="3"/>
      <c r="D3612" s="3"/>
      <c r="E3612" s="14"/>
      <c r="F3612" s="3"/>
      <c r="G3612" s="3"/>
      <c r="H3612" s="3"/>
      <c r="I3612" s="3"/>
      <c r="J3612" s="3"/>
      <c r="K3612" s="16" t="s">
        <v>1447</v>
      </c>
      <c r="L3612" s="16" t="s">
        <v>1447</v>
      </c>
      <c r="M3612" s="16" t="s">
        <v>1447</v>
      </c>
      <c r="N3612" s="16" t="s">
        <v>1447</v>
      </c>
      <c r="O3612" s="16" t="s">
        <v>1447</v>
      </c>
      <c r="P3612" s="18"/>
      <c r="Q3612" s="23"/>
      <c r="R3612" s="23"/>
      <c r="S3612" s="55"/>
      <c r="T3612" s="48" t="s">
        <v>1447</v>
      </c>
      <c r="U3612" s="48" t="s">
        <v>1447</v>
      </c>
      <c r="V3612" s="48" t="s">
        <v>1447</v>
      </c>
      <c r="W3612" s="14"/>
      <c r="X3612" s="48" t="s">
        <v>1447</v>
      </c>
      <c r="Y3612" s="48" t="s">
        <v>1447</v>
      </c>
    </row>
    <row r="3613" customHeight="true" spans="1:25">
      <c r="A3613" s="3"/>
      <c r="B3613" s="3"/>
      <c r="C3613" s="3"/>
      <c r="D3613" s="3"/>
      <c r="E3613" s="14"/>
      <c r="F3613" s="3"/>
      <c r="G3613" s="3"/>
      <c r="H3613" s="3"/>
      <c r="I3613" s="3"/>
      <c r="J3613" s="3"/>
      <c r="K3613" s="16" t="s">
        <v>1447</v>
      </c>
      <c r="L3613" s="16" t="s">
        <v>1447</v>
      </c>
      <c r="M3613" s="16" t="s">
        <v>1447</v>
      </c>
      <c r="N3613" s="16" t="s">
        <v>1447</v>
      </c>
      <c r="O3613" s="16" t="s">
        <v>1447</v>
      </c>
      <c r="P3613" s="18"/>
      <c r="Q3613" s="23"/>
      <c r="R3613" s="23"/>
      <c r="S3613" s="55"/>
      <c r="T3613" s="48" t="s">
        <v>1447</v>
      </c>
      <c r="U3613" s="48" t="s">
        <v>1447</v>
      </c>
      <c r="V3613" s="48" t="s">
        <v>1447</v>
      </c>
      <c r="W3613" s="14"/>
      <c r="X3613" s="48" t="s">
        <v>1447</v>
      </c>
      <c r="Y3613" s="48" t="s">
        <v>1447</v>
      </c>
    </row>
    <row r="3614" customHeight="true" spans="1:25">
      <c r="A3614" s="3"/>
      <c r="B3614" s="3"/>
      <c r="C3614" s="3"/>
      <c r="D3614" s="3"/>
      <c r="E3614" s="14"/>
      <c r="F3614" s="3"/>
      <c r="G3614" s="3"/>
      <c r="H3614" s="3"/>
      <c r="I3614" s="3"/>
      <c r="J3614" s="3"/>
      <c r="K3614" s="16" t="s">
        <v>1447</v>
      </c>
      <c r="L3614" s="16" t="s">
        <v>1447</v>
      </c>
      <c r="M3614" s="16" t="s">
        <v>1447</v>
      </c>
      <c r="N3614" s="16" t="s">
        <v>1447</v>
      </c>
      <c r="O3614" s="16" t="s">
        <v>1447</v>
      </c>
      <c r="P3614" s="18"/>
      <c r="Q3614" s="23"/>
      <c r="R3614" s="23"/>
      <c r="S3614" s="55"/>
      <c r="T3614" s="48" t="s">
        <v>1447</v>
      </c>
      <c r="U3614" s="48" t="s">
        <v>1447</v>
      </c>
      <c r="V3614" s="48" t="s">
        <v>1447</v>
      </c>
      <c r="W3614" s="14"/>
      <c r="X3614" s="48" t="s">
        <v>1447</v>
      </c>
      <c r="Y3614" s="48" t="s">
        <v>1447</v>
      </c>
    </row>
    <row r="3615" customHeight="true" spans="1:25">
      <c r="A3615" s="3"/>
      <c r="B3615" s="3"/>
      <c r="C3615" s="3"/>
      <c r="D3615" s="3"/>
      <c r="E3615" s="14"/>
      <c r="F3615" s="3"/>
      <c r="G3615" s="3"/>
      <c r="H3615" s="3"/>
      <c r="I3615" s="3"/>
      <c r="J3615" s="3"/>
      <c r="K3615" s="16" t="s">
        <v>1447</v>
      </c>
      <c r="L3615" s="16" t="s">
        <v>1447</v>
      </c>
      <c r="M3615" s="16" t="s">
        <v>1447</v>
      </c>
      <c r="N3615" s="16" t="s">
        <v>1447</v>
      </c>
      <c r="O3615" s="16" t="s">
        <v>1447</v>
      </c>
      <c r="P3615" s="18"/>
      <c r="Q3615" s="23"/>
      <c r="R3615" s="23"/>
      <c r="S3615" s="55"/>
      <c r="T3615" s="48" t="s">
        <v>1447</v>
      </c>
      <c r="U3615" s="48" t="s">
        <v>1447</v>
      </c>
      <c r="V3615" s="48" t="s">
        <v>1447</v>
      </c>
      <c r="W3615" s="14"/>
      <c r="X3615" s="48" t="s">
        <v>1447</v>
      </c>
      <c r="Y3615" s="48" t="s">
        <v>1447</v>
      </c>
    </row>
    <row r="3616" customHeight="true" spans="1:25">
      <c r="A3616" s="3"/>
      <c r="B3616" s="3"/>
      <c r="C3616" s="3"/>
      <c r="D3616" s="3"/>
      <c r="E3616" s="14"/>
      <c r="F3616" s="3"/>
      <c r="G3616" s="3"/>
      <c r="H3616" s="3"/>
      <c r="I3616" s="3"/>
      <c r="J3616" s="3"/>
      <c r="K3616" s="16" t="s">
        <v>1447</v>
      </c>
      <c r="L3616" s="16" t="s">
        <v>1447</v>
      </c>
      <c r="M3616" s="16" t="s">
        <v>1447</v>
      </c>
      <c r="N3616" s="16" t="s">
        <v>1447</v>
      </c>
      <c r="O3616" s="16" t="s">
        <v>1447</v>
      </c>
      <c r="P3616" s="18"/>
      <c r="Q3616" s="23"/>
      <c r="R3616" s="23"/>
      <c r="S3616" s="55"/>
      <c r="T3616" s="48" t="s">
        <v>1447</v>
      </c>
      <c r="U3616" s="48" t="s">
        <v>1447</v>
      </c>
      <c r="V3616" s="48" t="s">
        <v>1447</v>
      </c>
      <c r="W3616" s="14"/>
      <c r="X3616" s="48" t="s">
        <v>1447</v>
      </c>
      <c r="Y3616" s="48" t="s">
        <v>1447</v>
      </c>
    </row>
    <row r="3617" customHeight="true" spans="1:25">
      <c r="A3617" s="3"/>
      <c r="B3617" s="3"/>
      <c r="C3617" s="3"/>
      <c r="D3617" s="3"/>
      <c r="E3617" s="14"/>
      <c r="F3617" s="3"/>
      <c r="G3617" s="3"/>
      <c r="H3617" s="3"/>
      <c r="I3617" s="3"/>
      <c r="J3617" s="3"/>
      <c r="K3617" s="16" t="s">
        <v>1447</v>
      </c>
      <c r="L3617" s="16" t="s">
        <v>1447</v>
      </c>
      <c r="M3617" s="16" t="s">
        <v>1447</v>
      </c>
      <c r="N3617" s="16" t="s">
        <v>1447</v>
      </c>
      <c r="O3617" s="16" t="s">
        <v>1447</v>
      </c>
      <c r="P3617" s="18"/>
      <c r="Q3617" s="23"/>
      <c r="R3617" s="23"/>
      <c r="S3617" s="55"/>
      <c r="T3617" s="48" t="s">
        <v>1447</v>
      </c>
      <c r="U3617" s="48" t="s">
        <v>1447</v>
      </c>
      <c r="V3617" s="48" t="s">
        <v>1447</v>
      </c>
      <c r="W3617" s="14"/>
      <c r="X3617" s="48" t="s">
        <v>1447</v>
      </c>
      <c r="Y3617" s="48" t="s">
        <v>1447</v>
      </c>
    </row>
    <row r="3618" customHeight="true" spans="1:25">
      <c r="A3618" s="3"/>
      <c r="B3618" s="3"/>
      <c r="C3618" s="3"/>
      <c r="D3618" s="3"/>
      <c r="E3618" s="14"/>
      <c r="F3618" s="3"/>
      <c r="G3618" s="3"/>
      <c r="H3618" s="3"/>
      <c r="I3618" s="3"/>
      <c r="J3618" s="3"/>
      <c r="K3618" s="16" t="s">
        <v>1447</v>
      </c>
      <c r="L3618" s="16" t="s">
        <v>1447</v>
      </c>
      <c r="M3618" s="16" t="s">
        <v>1447</v>
      </c>
      <c r="N3618" s="16" t="s">
        <v>1447</v>
      </c>
      <c r="O3618" s="16" t="s">
        <v>1447</v>
      </c>
      <c r="P3618" s="18"/>
      <c r="Q3618" s="23"/>
      <c r="R3618" s="23"/>
      <c r="S3618" s="55"/>
      <c r="T3618" s="48" t="s">
        <v>1447</v>
      </c>
      <c r="U3618" s="48" t="s">
        <v>1447</v>
      </c>
      <c r="V3618" s="48" t="s">
        <v>1447</v>
      </c>
      <c r="W3618" s="14"/>
      <c r="X3618" s="48" t="s">
        <v>1447</v>
      </c>
      <c r="Y3618" s="48" t="s">
        <v>1447</v>
      </c>
    </row>
    <row r="3619" customHeight="true" spans="1:25">
      <c r="A3619" s="3"/>
      <c r="B3619" s="3"/>
      <c r="C3619" s="3"/>
      <c r="D3619" s="3"/>
      <c r="E3619" s="14"/>
      <c r="F3619" s="3"/>
      <c r="G3619" s="3"/>
      <c r="H3619" s="3"/>
      <c r="I3619" s="3"/>
      <c r="J3619" s="3"/>
      <c r="K3619" s="16" t="s">
        <v>1447</v>
      </c>
      <c r="L3619" s="16" t="s">
        <v>1447</v>
      </c>
      <c r="M3619" s="16" t="s">
        <v>1447</v>
      </c>
      <c r="N3619" s="16" t="s">
        <v>1447</v>
      </c>
      <c r="O3619" s="16" t="s">
        <v>1447</v>
      </c>
      <c r="P3619" s="18"/>
      <c r="Q3619" s="23"/>
      <c r="R3619" s="23"/>
      <c r="S3619" s="55"/>
      <c r="T3619" s="48" t="s">
        <v>1447</v>
      </c>
      <c r="U3619" s="48" t="s">
        <v>1447</v>
      </c>
      <c r="V3619" s="48" t="s">
        <v>1447</v>
      </c>
      <c r="W3619" s="14"/>
      <c r="X3619" s="48" t="s">
        <v>1447</v>
      </c>
      <c r="Y3619" s="48" t="s">
        <v>1447</v>
      </c>
    </row>
    <row r="3620" customHeight="true" spans="1:25">
      <c r="A3620" s="3"/>
      <c r="B3620" s="3"/>
      <c r="C3620" s="3"/>
      <c r="D3620" s="3"/>
      <c r="E3620" s="14"/>
      <c r="F3620" s="3"/>
      <c r="G3620" s="3"/>
      <c r="H3620" s="3"/>
      <c r="I3620" s="3"/>
      <c r="J3620" s="3"/>
      <c r="K3620" s="16" t="s">
        <v>1447</v>
      </c>
      <c r="L3620" s="16" t="s">
        <v>1447</v>
      </c>
      <c r="M3620" s="16" t="s">
        <v>1447</v>
      </c>
      <c r="N3620" s="16" t="s">
        <v>1447</v>
      </c>
      <c r="O3620" s="16" t="s">
        <v>1447</v>
      </c>
      <c r="P3620" s="18"/>
      <c r="Q3620" s="23"/>
      <c r="R3620" s="23"/>
      <c r="S3620" s="55"/>
      <c r="T3620" s="48" t="s">
        <v>1447</v>
      </c>
      <c r="U3620" s="48" t="s">
        <v>1447</v>
      </c>
      <c r="V3620" s="48" t="s">
        <v>1447</v>
      </c>
      <c r="W3620" s="14"/>
      <c r="X3620" s="48" t="s">
        <v>1447</v>
      </c>
      <c r="Y3620" s="48" t="s">
        <v>1447</v>
      </c>
    </row>
    <row r="3621" customHeight="true" spans="1:25">
      <c r="A3621" s="3"/>
      <c r="B3621" s="3"/>
      <c r="C3621" s="3"/>
      <c r="D3621" s="3"/>
      <c r="E3621" s="14"/>
      <c r="F3621" s="3"/>
      <c r="G3621" s="3"/>
      <c r="H3621" s="3"/>
      <c r="I3621" s="3"/>
      <c r="J3621" s="3"/>
      <c r="K3621" s="16" t="s">
        <v>1447</v>
      </c>
      <c r="L3621" s="16" t="s">
        <v>1447</v>
      </c>
      <c r="M3621" s="16" t="s">
        <v>1447</v>
      </c>
      <c r="N3621" s="16" t="s">
        <v>1447</v>
      </c>
      <c r="O3621" s="16" t="s">
        <v>1447</v>
      </c>
      <c r="P3621" s="18"/>
      <c r="Q3621" s="23"/>
      <c r="R3621" s="23"/>
      <c r="S3621" s="55"/>
      <c r="T3621" s="48" t="s">
        <v>1447</v>
      </c>
      <c r="U3621" s="48" t="s">
        <v>1447</v>
      </c>
      <c r="V3621" s="48" t="s">
        <v>1447</v>
      </c>
      <c r="W3621" s="14"/>
      <c r="X3621" s="48" t="s">
        <v>1447</v>
      </c>
      <c r="Y3621" s="48" t="s">
        <v>1447</v>
      </c>
    </row>
    <row r="3622" customHeight="true" spans="1:25">
      <c r="A3622" s="3"/>
      <c r="B3622" s="3"/>
      <c r="C3622" s="3"/>
      <c r="D3622" s="3"/>
      <c r="E3622" s="14"/>
      <c r="F3622" s="3"/>
      <c r="G3622" s="3"/>
      <c r="H3622" s="3"/>
      <c r="I3622" s="3"/>
      <c r="J3622" s="3"/>
      <c r="K3622" s="16" t="s">
        <v>1447</v>
      </c>
      <c r="L3622" s="16" t="s">
        <v>1447</v>
      </c>
      <c r="M3622" s="16" t="s">
        <v>1447</v>
      </c>
      <c r="N3622" s="16" t="s">
        <v>1447</v>
      </c>
      <c r="O3622" s="16" t="s">
        <v>1447</v>
      </c>
      <c r="P3622" s="18"/>
      <c r="Q3622" s="23"/>
      <c r="R3622" s="23"/>
      <c r="S3622" s="55"/>
      <c r="T3622" s="48" t="s">
        <v>1447</v>
      </c>
      <c r="U3622" s="48" t="s">
        <v>1447</v>
      </c>
      <c r="V3622" s="48" t="s">
        <v>1447</v>
      </c>
      <c r="W3622" s="14"/>
      <c r="X3622" s="48" t="s">
        <v>1447</v>
      </c>
      <c r="Y3622" s="48" t="s">
        <v>1447</v>
      </c>
    </row>
    <row r="3623" customHeight="true" spans="1:25">
      <c r="A3623" s="3"/>
      <c r="B3623" s="3"/>
      <c r="C3623" s="3"/>
      <c r="D3623" s="3"/>
      <c r="E3623" s="14"/>
      <c r="F3623" s="3"/>
      <c r="G3623" s="3"/>
      <c r="H3623" s="3"/>
      <c r="I3623" s="3"/>
      <c r="J3623" s="3"/>
      <c r="K3623" s="16" t="s">
        <v>1447</v>
      </c>
      <c r="L3623" s="16" t="s">
        <v>1447</v>
      </c>
      <c r="M3623" s="16" t="s">
        <v>1447</v>
      </c>
      <c r="N3623" s="16" t="s">
        <v>1447</v>
      </c>
      <c r="O3623" s="16" t="s">
        <v>1447</v>
      </c>
      <c r="P3623" s="18"/>
      <c r="Q3623" s="23"/>
      <c r="R3623" s="23"/>
      <c r="S3623" s="55"/>
      <c r="T3623" s="48" t="s">
        <v>1447</v>
      </c>
      <c r="U3623" s="48" t="s">
        <v>1447</v>
      </c>
      <c r="V3623" s="48" t="s">
        <v>1447</v>
      </c>
      <c r="W3623" s="14"/>
      <c r="X3623" s="48" t="s">
        <v>1447</v>
      </c>
      <c r="Y3623" s="48" t="s">
        <v>1447</v>
      </c>
    </row>
    <row r="3624" customHeight="true" spans="1:25">
      <c r="A3624" s="3"/>
      <c r="B3624" s="3"/>
      <c r="C3624" s="3"/>
      <c r="D3624" s="3"/>
      <c r="E3624" s="14"/>
      <c r="F3624" s="3"/>
      <c r="G3624" s="3"/>
      <c r="H3624" s="3"/>
      <c r="I3624" s="3"/>
      <c r="J3624" s="3"/>
      <c r="K3624" s="16" t="s">
        <v>1447</v>
      </c>
      <c r="L3624" s="16" t="s">
        <v>1447</v>
      </c>
      <c r="M3624" s="16" t="s">
        <v>1447</v>
      </c>
      <c r="N3624" s="16" t="s">
        <v>1447</v>
      </c>
      <c r="O3624" s="16" t="s">
        <v>1447</v>
      </c>
      <c r="P3624" s="18"/>
      <c r="Q3624" s="23"/>
      <c r="R3624" s="23"/>
      <c r="S3624" s="55"/>
      <c r="T3624" s="48" t="s">
        <v>1447</v>
      </c>
      <c r="U3624" s="48" t="s">
        <v>1447</v>
      </c>
      <c r="V3624" s="48" t="s">
        <v>1447</v>
      </c>
      <c r="W3624" s="14"/>
      <c r="X3624" s="48" t="s">
        <v>1447</v>
      </c>
      <c r="Y3624" s="48" t="s">
        <v>1447</v>
      </c>
    </row>
    <row r="3625" customHeight="true" spans="1:25">
      <c r="A3625" s="3"/>
      <c r="B3625" s="3"/>
      <c r="C3625" s="3"/>
      <c r="D3625" s="3"/>
      <c r="E3625" s="14"/>
      <c r="F3625" s="3"/>
      <c r="G3625" s="3"/>
      <c r="H3625" s="3"/>
      <c r="I3625" s="3"/>
      <c r="J3625" s="3"/>
      <c r="K3625" s="16" t="s">
        <v>1447</v>
      </c>
      <c r="L3625" s="16" t="s">
        <v>1447</v>
      </c>
      <c r="M3625" s="16" t="s">
        <v>1447</v>
      </c>
      <c r="N3625" s="16" t="s">
        <v>1447</v>
      </c>
      <c r="O3625" s="16" t="s">
        <v>1447</v>
      </c>
      <c r="P3625" s="18"/>
      <c r="Q3625" s="23"/>
      <c r="R3625" s="23"/>
      <c r="S3625" s="55"/>
      <c r="T3625" s="48" t="s">
        <v>1447</v>
      </c>
      <c r="U3625" s="48" t="s">
        <v>1447</v>
      </c>
      <c r="V3625" s="48" t="s">
        <v>1447</v>
      </c>
      <c r="W3625" s="14"/>
      <c r="X3625" s="48" t="s">
        <v>1447</v>
      </c>
      <c r="Y3625" s="48" t="s">
        <v>1447</v>
      </c>
    </row>
    <row r="3626" customHeight="true" spans="1:25">
      <c r="A3626" s="3"/>
      <c r="B3626" s="3"/>
      <c r="C3626" s="3"/>
      <c r="D3626" s="3"/>
      <c r="E3626" s="14"/>
      <c r="F3626" s="3"/>
      <c r="G3626" s="3"/>
      <c r="H3626" s="3"/>
      <c r="I3626" s="3"/>
      <c r="J3626" s="3"/>
      <c r="K3626" s="16" t="s">
        <v>1447</v>
      </c>
      <c r="L3626" s="16" t="s">
        <v>1447</v>
      </c>
      <c r="M3626" s="16" t="s">
        <v>1447</v>
      </c>
      <c r="N3626" s="16" t="s">
        <v>1447</v>
      </c>
      <c r="O3626" s="16" t="s">
        <v>1447</v>
      </c>
      <c r="P3626" s="18"/>
      <c r="Q3626" s="23"/>
      <c r="R3626" s="23"/>
      <c r="S3626" s="55"/>
      <c r="T3626" s="48" t="s">
        <v>1447</v>
      </c>
      <c r="U3626" s="48" t="s">
        <v>1447</v>
      </c>
      <c r="V3626" s="48" t="s">
        <v>1447</v>
      </c>
      <c r="W3626" s="14"/>
      <c r="X3626" s="48" t="s">
        <v>1447</v>
      </c>
      <c r="Y3626" s="48" t="s">
        <v>1447</v>
      </c>
    </row>
    <row r="3627" customHeight="true" spans="1:25">
      <c r="A3627" s="3"/>
      <c r="B3627" s="3"/>
      <c r="C3627" s="3"/>
      <c r="D3627" s="3"/>
      <c r="E3627" s="14"/>
      <c r="F3627" s="3"/>
      <c r="G3627" s="3"/>
      <c r="H3627" s="3"/>
      <c r="I3627" s="3"/>
      <c r="J3627" s="3"/>
      <c r="K3627" s="16" t="s">
        <v>1447</v>
      </c>
      <c r="L3627" s="16" t="s">
        <v>1447</v>
      </c>
      <c r="M3627" s="16" t="s">
        <v>1447</v>
      </c>
      <c r="N3627" s="16" t="s">
        <v>1447</v>
      </c>
      <c r="O3627" s="16" t="s">
        <v>1447</v>
      </c>
      <c r="P3627" s="18"/>
      <c r="Q3627" s="23"/>
      <c r="R3627" s="23"/>
      <c r="S3627" s="55"/>
      <c r="T3627" s="48" t="s">
        <v>1447</v>
      </c>
      <c r="U3627" s="48" t="s">
        <v>1447</v>
      </c>
      <c r="V3627" s="48" t="s">
        <v>1447</v>
      </c>
      <c r="W3627" s="14"/>
      <c r="X3627" s="48" t="s">
        <v>1447</v>
      </c>
      <c r="Y3627" s="48" t="s">
        <v>1447</v>
      </c>
    </row>
    <row r="3628" customHeight="true" spans="1:25">
      <c r="A3628" s="3"/>
      <c r="B3628" s="3"/>
      <c r="C3628" s="3"/>
      <c r="D3628" s="3"/>
      <c r="E3628" s="14"/>
      <c r="F3628" s="3"/>
      <c r="G3628" s="3"/>
      <c r="H3628" s="3"/>
      <c r="I3628" s="3"/>
      <c r="J3628" s="3"/>
      <c r="K3628" s="16" t="s">
        <v>1447</v>
      </c>
      <c r="L3628" s="16" t="s">
        <v>1447</v>
      </c>
      <c r="M3628" s="16" t="s">
        <v>1447</v>
      </c>
      <c r="N3628" s="16" t="s">
        <v>1447</v>
      </c>
      <c r="O3628" s="16" t="s">
        <v>1447</v>
      </c>
      <c r="P3628" s="18"/>
      <c r="Q3628" s="23"/>
      <c r="R3628" s="23"/>
      <c r="S3628" s="55"/>
      <c r="T3628" s="48" t="s">
        <v>1447</v>
      </c>
      <c r="U3628" s="48" t="s">
        <v>1447</v>
      </c>
      <c r="V3628" s="48" t="s">
        <v>1447</v>
      </c>
      <c r="W3628" s="14"/>
      <c r="X3628" s="48" t="s">
        <v>1447</v>
      </c>
      <c r="Y3628" s="48" t="s">
        <v>1447</v>
      </c>
    </row>
    <row r="3629" customHeight="true" spans="1:25">
      <c r="A3629" s="3"/>
      <c r="B3629" s="3"/>
      <c r="C3629" s="3"/>
      <c r="D3629" s="3"/>
      <c r="E3629" s="14"/>
      <c r="F3629" s="3"/>
      <c r="G3629" s="3"/>
      <c r="H3629" s="3"/>
      <c r="I3629" s="3"/>
      <c r="J3629" s="3"/>
      <c r="K3629" s="16" t="s">
        <v>1447</v>
      </c>
      <c r="L3629" s="16" t="s">
        <v>1447</v>
      </c>
      <c r="M3629" s="16" t="s">
        <v>1447</v>
      </c>
      <c r="N3629" s="16" t="s">
        <v>1447</v>
      </c>
      <c r="O3629" s="16" t="s">
        <v>1447</v>
      </c>
      <c r="P3629" s="18"/>
      <c r="Q3629" s="23"/>
      <c r="R3629" s="23"/>
      <c r="S3629" s="55"/>
      <c r="T3629" s="48" t="s">
        <v>1447</v>
      </c>
      <c r="U3629" s="48" t="s">
        <v>1447</v>
      </c>
      <c r="V3629" s="48" t="s">
        <v>1447</v>
      </c>
      <c r="W3629" s="14"/>
      <c r="X3629" s="48" t="s">
        <v>1447</v>
      </c>
      <c r="Y3629" s="48" t="s">
        <v>1447</v>
      </c>
    </row>
    <row r="3630" customHeight="true" spans="1:25">
      <c r="A3630" s="3"/>
      <c r="B3630" s="3"/>
      <c r="C3630" s="3"/>
      <c r="D3630" s="3"/>
      <c r="E3630" s="14"/>
      <c r="F3630" s="3"/>
      <c r="G3630" s="3"/>
      <c r="H3630" s="3"/>
      <c r="I3630" s="3"/>
      <c r="J3630" s="3"/>
      <c r="K3630" s="16" t="s">
        <v>1447</v>
      </c>
      <c r="L3630" s="16" t="s">
        <v>1447</v>
      </c>
      <c r="M3630" s="16" t="s">
        <v>1447</v>
      </c>
      <c r="N3630" s="16" t="s">
        <v>1447</v>
      </c>
      <c r="O3630" s="16" t="s">
        <v>1447</v>
      </c>
      <c r="P3630" s="18"/>
      <c r="Q3630" s="23"/>
      <c r="R3630" s="23"/>
      <c r="S3630" s="55"/>
      <c r="T3630" s="48" t="s">
        <v>1447</v>
      </c>
      <c r="U3630" s="48" t="s">
        <v>1447</v>
      </c>
      <c r="V3630" s="48" t="s">
        <v>1447</v>
      </c>
      <c r="W3630" s="14"/>
      <c r="X3630" s="48" t="s">
        <v>1447</v>
      </c>
      <c r="Y3630" s="48" t="s">
        <v>1447</v>
      </c>
    </row>
    <row r="3631" customHeight="true" spans="1:25">
      <c r="A3631" s="3"/>
      <c r="B3631" s="3"/>
      <c r="C3631" s="3"/>
      <c r="D3631" s="3"/>
      <c r="E3631" s="14"/>
      <c r="F3631" s="3"/>
      <c r="G3631" s="3"/>
      <c r="H3631" s="3"/>
      <c r="I3631" s="3"/>
      <c r="J3631" s="3"/>
      <c r="K3631" s="16" t="s">
        <v>1447</v>
      </c>
      <c r="L3631" s="16" t="s">
        <v>1447</v>
      </c>
      <c r="M3631" s="16" t="s">
        <v>1447</v>
      </c>
      <c r="N3631" s="16" t="s">
        <v>1447</v>
      </c>
      <c r="O3631" s="16" t="s">
        <v>1447</v>
      </c>
      <c r="P3631" s="18"/>
      <c r="Q3631" s="23"/>
      <c r="R3631" s="23"/>
      <c r="S3631" s="55"/>
      <c r="T3631" s="48" t="s">
        <v>1447</v>
      </c>
      <c r="U3631" s="48" t="s">
        <v>1447</v>
      </c>
      <c r="V3631" s="48" t="s">
        <v>1447</v>
      </c>
      <c r="W3631" s="14"/>
      <c r="X3631" s="48" t="s">
        <v>1447</v>
      </c>
      <c r="Y3631" s="48" t="s">
        <v>1447</v>
      </c>
    </row>
    <row r="3632" customHeight="true" spans="1:25">
      <c r="A3632" s="3"/>
      <c r="B3632" s="3"/>
      <c r="C3632" s="3"/>
      <c r="D3632" s="3"/>
      <c r="E3632" s="14"/>
      <c r="F3632" s="3"/>
      <c r="G3632" s="3"/>
      <c r="H3632" s="3"/>
      <c r="I3632" s="3"/>
      <c r="J3632" s="3"/>
      <c r="K3632" s="16" t="s">
        <v>1447</v>
      </c>
      <c r="L3632" s="16" t="s">
        <v>1447</v>
      </c>
      <c r="M3632" s="16" t="s">
        <v>1447</v>
      </c>
      <c r="N3632" s="16" t="s">
        <v>1447</v>
      </c>
      <c r="O3632" s="16" t="s">
        <v>1447</v>
      </c>
      <c r="P3632" s="18"/>
      <c r="Q3632" s="23"/>
      <c r="R3632" s="23"/>
      <c r="S3632" s="55"/>
      <c r="T3632" s="48" t="s">
        <v>1447</v>
      </c>
      <c r="U3632" s="48" t="s">
        <v>1447</v>
      </c>
      <c r="V3632" s="48" t="s">
        <v>1447</v>
      </c>
      <c r="W3632" s="14"/>
      <c r="X3632" s="48" t="s">
        <v>1447</v>
      </c>
      <c r="Y3632" s="48" t="s">
        <v>1447</v>
      </c>
    </row>
    <row r="3633" customHeight="true" spans="1:25">
      <c r="A3633" s="3"/>
      <c r="B3633" s="3"/>
      <c r="C3633" s="3"/>
      <c r="D3633" s="3"/>
      <c r="E3633" s="14"/>
      <c r="F3633" s="3"/>
      <c r="G3633" s="3"/>
      <c r="H3633" s="3"/>
      <c r="I3633" s="3"/>
      <c r="J3633" s="3"/>
      <c r="K3633" s="16" t="s">
        <v>1447</v>
      </c>
      <c r="L3633" s="16" t="s">
        <v>1447</v>
      </c>
      <c r="M3633" s="16" t="s">
        <v>1447</v>
      </c>
      <c r="N3633" s="16" t="s">
        <v>1447</v>
      </c>
      <c r="O3633" s="16" t="s">
        <v>1447</v>
      </c>
      <c r="P3633" s="18"/>
      <c r="Q3633" s="23"/>
      <c r="R3633" s="23"/>
      <c r="S3633" s="55"/>
      <c r="T3633" s="48" t="s">
        <v>1447</v>
      </c>
      <c r="U3633" s="48" t="s">
        <v>1447</v>
      </c>
      <c r="V3633" s="48" t="s">
        <v>1447</v>
      </c>
      <c r="W3633" s="14"/>
      <c r="X3633" s="48" t="s">
        <v>1447</v>
      </c>
      <c r="Y3633" s="48" t="s">
        <v>1447</v>
      </c>
    </row>
    <row r="3634" customHeight="true" spans="1:25">
      <c r="A3634" s="3"/>
      <c r="B3634" s="3"/>
      <c r="C3634" s="3"/>
      <c r="D3634" s="3"/>
      <c r="E3634" s="14"/>
      <c r="F3634" s="3"/>
      <c r="G3634" s="3"/>
      <c r="H3634" s="3"/>
      <c r="I3634" s="3"/>
      <c r="J3634" s="3"/>
      <c r="K3634" s="16" t="s">
        <v>1447</v>
      </c>
      <c r="L3634" s="16" t="s">
        <v>1447</v>
      </c>
      <c r="M3634" s="16" t="s">
        <v>1447</v>
      </c>
      <c r="N3634" s="16" t="s">
        <v>1447</v>
      </c>
      <c r="O3634" s="16" t="s">
        <v>1447</v>
      </c>
      <c r="P3634" s="18"/>
      <c r="Q3634" s="23"/>
      <c r="R3634" s="23"/>
      <c r="S3634" s="55"/>
      <c r="T3634" s="48" t="s">
        <v>1447</v>
      </c>
      <c r="U3634" s="48" t="s">
        <v>1447</v>
      </c>
      <c r="V3634" s="48" t="s">
        <v>1447</v>
      </c>
      <c r="W3634" s="14"/>
      <c r="X3634" s="48" t="s">
        <v>1447</v>
      </c>
      <c r="Y3634" s="48" t="s">
        <v>1447</v>
      </c>
    </row>
    <row r="3635" customHeight="true" spans="1:25">
      <c r="A3635" s="3"/>
      <c r="B3635" s="3"/>
      <c r="C3635" s="3"/>
      <c r="D3635" s="3"/>
      <c r="E3635" s="14"/>
      <c r="F3635" s="3"/>
      <c r="G3635" s="3"/>
      <c r="H3635" s="3"/>
      <c r="I3635" s="3"/>
      <c r="J3635" s="3"/>
      <c r="K3635" s="16" t="s">
        <v>1447</v>
      </c>
      <c r="L3635" s="16" t="s">
        <v>1447</v>
      </c>
      <c r="M3635" s="16" t="s">
        <v>1447</v>
      </c>
      <c r="N3635" s="16" t="s">
        <v>1447</v>
      </c>
      <c r="O3635" s="16" t="s">
        <v>1447</v>
      </c>
      <c r="P3635" s="18"/>
      <c r="Q3635" s="23"/>
      <c r="R3635" s="23"/>
      <c r="S3635" s="55"/>
      <c r="T3635" s="48" t="s">
        <v>1447</v>
      </c>
      <c r="U3635" s="48" t="s">
        <v>1447</v>
      </c>
      <c r="V3635" s="48" t="s">
        <v>1447</v>
      </c>
      <c r="W3635" s="14"/>
      <c r="X3635" s="48" t="s">
        <v>1447</v>
      </c>
      <c r="Y3635" s="48" t="s">
        <v>1447</v>
      </c>
    </row>
    <row r="3636" customHeight="true" spans="1:25">
      <c r="A3636" s="3"/>
      <c r="B3636" s="3"/>
      <c r="C3636" s="3"/>
      <c r="D3636" s="3"/>
      <c r="E3636" s="14"/>
      <c r="F3636" s="3"/>
      <c r="G3636" s="3"/>
      <c r="H3636" s="3"/>
      <c r="I3636" s="3"/>
      <c r="J3636" s="3"/>
      <c r="K3636" s="16" t="s">
        <v>1447</v>
      </c>
      <c r="L3636" s="16" t="s">
        <v>1447</v>
      </c>
      <c r="M3636" s="16" t="s">
        <v>1447</v>
      </c>
      <c r="N3636" s="16" t="s">
        <v>1447</v>
      </c>
      <c r="O3636" s="16" t="s">
        <v>1447</v>
      </c>
      <c r="P3636" s="18"/>
      <c r="Q3636" s="23"/>
      <c r="R3636" s="23"/>
      <c r="S3636" s="55"/>
      <c r="T3636" s="48" t="s">
        <v>1447</v>
      </c>
      <c r="U3636" s="48" t="s">
        <v>1447</v>
      </c>
      <c r="V3636" s="48" t="s">
        <v>1447</v>
      </c>
      <c r="W3636" s="14"/>
      <c r="X3636" s="48" t="s">
        <v>1447</v>
      </c>
      <c r="Y3636" s="48" t="s">
        <v>1447</v>
      </c>
    </row>
    <row r="3637" customHeight="true" spans="1:25">
      <c r="A3637" s="3"/>
      <c r="B3637" s="3"/>
      <c r="C3637" s="3"/>
      <c r="D3637" s="3"/>
      <c r="E3637" s="14"/>
      <c r="F3637" s="3"/>
      <c r="G3637" s="3"/>
      <c r="H3637" s="3"/>
      <c r="I3637" s="3"/>
      <c r="J3637" s="3"/>
      <c r="K3637" s="16" t="s">
        <v>1447</v>
      </c>
      <c r="L3637" s="16" t="s">
        <v>1447</v>
      </c>
      <c r="M3637" s="16" t="s">
        <v>1447</v>
      </c>
      <c r="N3637" s="16" t="s">
        <v>1447</v>
      </c>
      <c r="O3637" s="16" t="s">
        <v>1447</v>
      </c>
      <c r="P3637" s="18"/>
      <c r="Q3637" s="23"/>
      <c r="R3637" s="23"/>
      <c r="S3637" s="55"/>
      <c r="T3637" s="48" t="s">
        <v>1447</v>
      </c>
      <c r="U3637" s="48" t="s">
        <v>1447</v>
      </c>
      <c r="V3637" s="48" t="s">
        <v>1447</v>
      </c>
      <c r="W3637" s="14"/>
      <c r="X3637" s="48" t="s">
        <v>1447</v>
      </c>
      <c r="Y3637" s="48" t="s">
        <v>1447</v>
      </c>
    </row>
    <row r="3638" customHeight="true" spans="1:25">
      <c r="A3638" s="3"/>
      <c r="B3638" s="3"/>
      <c r="C3638" s="3"/>
      <c r="D3638" s="3"/>
      <c r="E3638" s="14"/>
      <c r="F3638" s="3"/>
      <c r="G3638" s="3"/>
      <c r="H3638" s="3"/>
      <c r="I3638" s="3"/>
      <c r="J3638" s="3"/>
      <c r="K3638" s="16" t="s">
        <v>1447</v>
      </c>
      <c r="L3638" s="16" t="s">
        <v>1447</v>
      </c>
      <c r="M3638" s="16" t="s">
        <v>1447</v>
      </c>
      <c r="N3638" s="16" t="s">
        <v>1447</v>
      </c>
      <c r="O3638" s="16" t="s">
        <v>1447</v>
      </c>
      <c r="P3638" s="18"/>
      <c r="Q3638" s="23"/>
      <c r="R3638" s="23"/>
      <c r="S3638" s="55"/>
      <c r="T3638" s="48" t="s">
        <v>1447</v>
      </c>
      <c r="U3638" s="48" t="s">
        <v>1447</v>
      </c>
      <c r="V3638" s="48" t="s">
        <v>1447</v>
      </c>
      <c r="W3638" s="14"/>
      <c r="X3638" s="48" t="s">
        <v>1447</v>
      </c>
      <c r="Y3638" s="48" t="s">
        <v>1447</v>
      </c>
    </row>
    <row r="3639" customHeight="true" spans="1:25">
      <c r="A3639" s="3"/>
      <c r="B3639" s="3"/>
      <c r="C3639" s="3"/>
      <c r="D3639" s="3"/>
      <c r="E3639" s="14"/>
      <c r="F3639" s="3"/>
      <c r="G3639" s="3"/>
      <c r="H3639" s="3"/>
      <c r="I3639" s="3"/>
      <c r="J3639" s="3"/>
      <c r="K3639" s="16" t="s">
        <v>1447</v>
      </c>
      <c r="L3639" s="16" t="s">
        <v>1447</v>
      </c>
      <c r="M3639" s="16" t="s">
        <v>1447</v>
      </c>
      <c r="N3639" s="16" t="s">
        <v>1447</v>
      </c>
      <c r="O3639" s="16" t="s">
        <v>1447</v>
      </c>
      <c r="P3639" s="18"/>
      <c r="Q3639" s="23"/>
      <c r="R3639" s="23"/>
      <c r="S3639" s="55"/>
      <c r="T3639" s="48" t="s">
        <v>1447</v>
      </c>
      <c r="U3639" s="48" t="s">
        <v>1447</v>
      </c>
      <c r="V3639" s="48" t="s">
        <v>1447</v>
      </c>
      <c r="W3639" s="14"/>
      <c r="X3639" s="48" t="s">
        <v>1447</v>
      </c>
      <c r="Y3639" s="48" t="s">
        <v>1447</v>
      </c>
    </row>
    <row r="3640" customHeight="true" spans="1:25">
      <c r="A3640" s="3"/>
      <c r="B3640" s="3"/>
      <c r="C3640" s="3"/>
      <c r="D3640" s="3"/>
      <c r="E3640" s="14"/>
      <c r="F3640" s="3"/>
      <c r="G3640" s="3"/>
      <c r="H3640" s="3"/>
      <c r="I3640" s="3"/>
      <c r="J3640" s="3"/>
      <c r="K3640" s="16" t="s">
        <v>1447</v>
      </c>
      <c r="L3640" s="16" t="s">
        <v>1447</v>
      </c>
      <c r="M3640" s="16" t="s">
        <v>1447</v>
      </c>
      <c r="N3640" s="16" t="s">
        <v>1447</v>
      </c>
      <c r="O3640" s="16" t="s">
        <v>1447</v>
      </c>
      <c r="P3640" s="18"/>
      <c r="Q3640" s="23"/>
      <c r="R3640" s="23"/>
      <c r="S3640" s="55"/>
      <c r="T3640" s="48" t="s">
        <v>1447</v>
      </c>
      <c r="U3640" s="48" t="s">
        <v>1447</v>
      </c>
      <c r="V3640" s="48" t="s">
        <v>1447</v>
      </c>
      <c r="W3640" s="14"/>
      <c r="X3640" s="48" t="s">
        <v>1447</v>
      </c>
      <c r="Y3640" s="48" t="s">
        <v>1447</v>
      </c>
    </row>
    <row r="3641" customHeight="true" spans="1:25">
      <c r="A3641" s="3"/>
      <c r="B3641" s="3"/>
      <c r="C3641" s="3"/>
      <c r="D3641" s="3"/>
      <c r="E3641" s="14"/>
      <c r="F3641" s="3"/>
      <c r="G3641" s="3"/>
      <c r="H3641" s="3"/>
      <c r="I3641" s="3"/>
      <c r="J3641" s="3"/>
      <c r="K3641" s="16" t="s">
        <v>1447</v>
      </c>
      <c r="L3641" s="16" t="s">
        <v>1447</v>
      </c>
      <c r="M3641" s="16" t="s">
        <v>1447</v>
      </c>
      <c r="N3641" s="16" t="s">
        <v>1447</v>
      </c>
      <c r="O3641" s="16" t="s">
        <v>1447</v>
      </c>
      <c r="P3641" s="18"/>
      <c r="Q3641" s="23"/>
      <c r="R3641" s="23"/>
      <c r="S3641" s="55"/>
      <c r="T3641" s="48" t="s">
        <v>1447</v>
      </c>
      <c r="U3641" s="48" t="s">
        <v>1447</v>
      </c>
      <c r="V3641" s="48" t="s">
        <v>1447</v>
      </c>
      <c r="W3641" s="14"/>
      <c r="X3641" s="48" t="s">
        <v>1447</v>
      </c>
      <c r="Y3641" s="48" t="s">
        <v>1447</v>
      </c>
    </row>
    <row r="3642" customHeight="true" spans="1:25">
      <c r="A3642" s="3"/>
      <c r="B3642" s="3"/>
      <c r="C3642" s="3"/>
      <c r="D3642" s="3"/>
      <c r="E3642" s="14"/>
      <c r="F3642" s="3"/>
      <c r="G3642" s="3"/>
      <c r="H3642" s="3"/>
      <c r="I3642" s="3"/>
      <c r="J3642" s="3"/>
      <c r="K3642" s="16" t="s">
        <v>1447</v>
      </c>
      <c r="L3642" s="16" t="s">
        <v>1447</v>
      </c>
      <c r="M3642" s="16" t="s">
        <v>1447</v>
      </c>
      <c r="N3642" s="16" t="s">
        <v>1447</v>
      </c>
      <c r="O3642" s="16" t="s">
        <v>1447</v>
      </c>
      <c r="P3642" s="18"/>
      <c r="Q3642" s="23"/>
      <c r="R3642" s="23"/>
      <c r="S3642" s="55"/>
      <c r="T3642" s="48" t="s">
        <v>1447</v>
      </c>
      <c r="U3642" s="48" t="s">
        <v>1447</v>
      </c>
      <c r="V3642" s="48" t="s">
        <v>1447</v>
      </c>
      <c r="W3642" s="14"/>
      <c r="X3642" s="48" t="s">
        <v>1447</v>
      </c>
      <c r="Y3642" s="48" t="s">
        <v>1447</v>
      </c>
    </row>
    <row r="3643" customHeight="true" spans="1:25">
      <c r="A3643" s="3"/>
      <c r="B3643" s="3"/>
      <c r="C3643" s="3"/>
      <c r="D3643" s="3"/>
      <c r="E3643" s="14"/>
      <c r="F3643" s="3"/>
      <c r="G3643" s="3"/>
      <c r="H3643" s="3"/>
      <c r="I3643" s="3"/>
      <c r="J3643" s="3"/>
      <c r="K3643" s="16" t="s">
        <v>1447</v>
      </c>
      <c r="L3643" s="16" t="s">
        <v>1447</v>
      </c>
      <c r="M3643" s="16" t="s">
        <v>1447</v>
      </c>
      <c r="N3643" s="16" t="s">
        <v>1447</v>
      </c>
      <c r="O3643" s="16" t="s">
        <v>1447</v>
      </c>
      <c r="P3643" s="18"/>
      <c r="Q3643" s="23"/>
      <c r="R3643" s="23"/>
      <c r="S3643" s="55"/>
      <c r="T3643" s="48" t="s">
        <v>1447</v>
      </c>
      <c r="U3643" s="48" t="s">
        <v>1447</v>
      </c>
      <c r="V3643" s="48" t="s">
        <v>1447</v>
      </c>
      <c r="W3643" s="14"/>
      <c r="X3643" s="48" t="s">
        <v>1447</v>
      </c>
      <c r="Y3643" s="48" t="s">
        <v>1447</v>
      </c>
    </row>
    <row r="3644" customHeight="true" spans="1:25">
      <c r="A3644" s="3"/>
      <c r="B3644" s="3"/>
      <c r="C3644" s="3"/>
      <c r="D3644" s="3"/>
      <c r="E3644" s="14"/>
      <c r="F3644" s="3"/>
      <c r="G3644" s="3"/>
      <c r="H3644" s="3"/>
      <c r="I3644" s="3"/>
      <c r="J3644" s="3"/>
      <c r="K3644" s="16" t="s">
        <v>1447</v>
      </c>
      <c r="L3644" s="16" t="s">
        <v>1447</v>
      </c>
      <c r="M3644" s="16" t="s">
        <v>1447</v>
      </c>
      <c r="N3644" s="16" t="s">
        <v>1447</v>
      </c>
      <c r="O3644" s="16" t="s">
        <v>1447</v>
      </c>
      <c r="P3644" s="18"/>
      <c r="Q3644" s="23"/>
      <c r="R3644" s="23"/>
      <c r="S3644" s="55"/>
      <c r="T3644" s="48" t="s">
        <v>1447</v>
      </c>
      <c r="U3644" s="48" t="s">
        <v>1447</v>
      </c>
      <c r="V3644" s="48" t="s">
        <v>1447</v>
      </c>
      <c r="W3644" s="14"/>
      <c r="X3644" s="48" t="s">
        <v>1447</v>
      </c>
      <c r="Y3644" s="48" t="s">
        <v>1447</v>
      </c>
    </row>
    <row r="3645" customHeight="true" spans="1:25">
      <c r="A3645" s="3"/>
      <c r="B3645" s="3"/>
      <c r="C3645" s="3"/>
      <c r="D3645" s="3"/>
      <c r="E3645" s="14"/>
      <c r="F3645" s="3"/>
      <c r="G3645" s="3"/>
      <c r="H3645" s="3"/>
      <c r="I3645" s="3"/>
      <c r="J3645" s="3"/>
      <c r="K3645" s="16" t="s">
        <v>1447</v>
      </c>
      <c r="L3645" s="16" t="s">
        <v>1447</v>
      </c>
      <c r="M3645" s="16" t="s">
        <v>1447</v>
      </c>
      <c r="N3645" s="16" t="s">
        <v>1447</v>
      </c>
      <c r="O3645" s="16" t="s">
        <v>1447</v>
      </c>
      <c r="P3645" s="18"/>
      <c r="Q3645" s="23"/>
      <c r="R3645" s="23"/>
      <c r="S3645" s="55"/>
      <c r="T3645" s="48" t="s">
        <v>1447</v>
      </c>
      <c r="U3645" s="48" t="s">
        <v>1447</v>
      </c>
      <c r="V3645" s="48" t="s">
        <v>1447</v>
      </c>
      <c r="W3645" s="14"/>
      <c r="X3645" s="48" t="s">
        <v>1447</v>
      </c>
      <c r="Y3645" s="48" t="s">
        <v>1447</v>
      </c>
    </row>
    <row r="3646" customHeight="true" spans="1:25">
      <c r="A3646" s="3"/>
      <c r="B3646" s="3"/>
      <c r="C3646" s="3"/>
      <c r="D3646" s="3"/>
      <c r="E3646" s="14"/>
      <c r="F3646" s="3"/>
      <c r="G3646" s="3"/>
      <c r="H3646" s="3"/>
      <c r="I3646" s="3"/>
      <c r="J3646" s="3"/>
      <c r="K3646" s="16" t="s">
        <v>1447</v>
      </c>
      <c r="L3646" s="16" t="s">
        <v>1447</v>
      </c>
      <c r="M3646" s="16" t="s">
        <v>1447</v>
      </c>
      <c r="N3646" s="16" t="s">
        <v>1447</v>
      </c>
      <c r="O3646" s="16" t="s">
        <v>1447</v>
      </c>
      <c r="P3646" s="18"/>
      <c r="Q3646" s="23"/>
      <c r="R3646" s="23"/>
      <c r="S3646" s="55"/>
      <c r="T3646" s="48" t="s">
        <v>1447</v>
      </c>
      <c r="U3646" s="48" t="s">
        <v>1447</v>
      </c>
      <c r="V3646" s="48" t="s">
        <v>1447</v>
      </c>
      <c r="W3646" s="14"/>
      <c r="X3646" s="48" t="s">
        <v>1447</v>
      </c>
      <c r="Y3646" s="48" t="s">
        <v>1447</v>
      </c>
    </row>
    <row r="3647" customHeight="true" spans="1:25">
      <c r="A3647" s="3"/>
      <c r="B3647" s="3"/>
      <c r="C3647" s="3"/>
      <c r="D3647" s="3"/>
      <c r="E3647" s="14"/>
      <c r="F3647" s="3"/>
      <c r="G3647" s="3"/>
      <c r="H3647" s="3"/>
      <c r="I3647" s="3"/>
      <c r="J3647" s="3"/>
      <c r="K3647" s="16" t="s">
        <v>1447</v>
      </c>
      <c r="L3647" s="16" t="s">
        <v>1447</v>
      </c>
      <c r="M3647" s="16" t="s">
        <v>1447</v>
      </c>
      <c r="N3647" s="16" t="s">
        <v>1447</v>
      </c>
      <c r="O3647" s="16" t="s">
        <v>1447</v>
      </c>
      <c r="P3647" s="18"/>
      <c r="Q3647" s="23"/>
      <c r="R3647" s="23"/>
      <c r="S3647" s="55"/>
      <c r="T3647" s="48" t="s">
        <v>1447</v>
      </c>
      <c r="U3647" s="48" t="s">
        <v>1447</v>
      </c>
      <c r="V3647" s="48" t="s">
        <v>1447</v>
      </c>
      <c r="W3647" s="14"/>
      <c r="X3647" s="48" t="s">
        <v>1447</v>
      </c>
      <c r="Y3647" s="48" t="s">
        <v>1447</v>
      </c>
    </row>
    <row r="3648" customHeight="true" spans="1:25">
      <c r="A3648" s="3"/>
      <c r="B3648" s="3"/>
      <c r="C3648" s="3"/>
      <c r="D3648" s="3"/>
      <c r="E3648" s="14"/>
      <c r="F3648" s="3"/>
      <c r="G3648" s="3"/>
      <c r="H3648" s="3"/>
      <c r="I3648" s="3"/>
      <c r="J3648" s="3"/>
      <c r="K3648" s="16" t="s">
        <v>1447</v>
      </c>
      <c r="L3648" s="16" t="s">
        <v>1447</v>
      </c>
      <c r="M3648" s="16" t="s">
        <v>1447</v>
      </c>
      <c r="N3648" s="16" t="s">
        <v>1447</v>
      </c>
      <c r="O3648" s="16" t="s">
        <v>1447</v>
      </c>
      <c r="P3648" s="18"/>
      <c r="Q3648" s="23"/>
      <c r="R3648" s="23"/>
      <c r="S3648" s="55"/>
      <c r="T3648" s="48" t="s">
        <v>1447</v>
      </c>
      <c r="U3648" s="48" t="s">
        <v>1447</v>
      </c>
      <c r="V3648" s="48" t="s">
        <v>1447</v>
      </c>
      <c r="W3648" s="14"/>
      <c r="X3648" s="48" t="s">
        <v>1447</v>
      </c>
      <c r="Y3648" s="48" t="s">
        <v>1447</v>
      </c>
    </row>
    <row r="3649" customHeight="true" spans="1:25">
      <c r="A3649" s="3"/>
      <c r="B3649" s="3"/>
      <c r="C3649" s="3"/>
      <c r="D3649" s="3"/>
      <c r="E3649" s="14"/>
      <c r="F3649" s="3"/>
      <c r="G3649" s="3"/>
      <c r="H3649" s="3"/>
      <c r="I3649" s="3"/>
      <c r="J3649" s="3"/>
      <c r="K3649" s="16" t="s">
        <v>1447</v>
      </c>
      <c r="L3649" s="16" t="s">
        <v>1447</v>
      </c>
      <c r="M3649" s="16" t="s">
        <v>1447</v>
      </c>
      <c r="N3649" s="16" t="s">
        <v>1447</v>
      </c>
      <c r="O3649" s="16" t="s">
        <v>1447</v>
      </c>
      <c r="P3649" s="18"/>
      <c r="Q3649" s="23"/>
      <c r="R3649" s="23"/>
      <c r="S3649" s="55"/>
      <c r="T3649" s="48" t="s">
        <v>1447</v>
      </c>
      <c r="U3649" s="48" t="s">
        <v>1447</v>
      </c>
      <c r="V3649" s="48" t="s">
        <v>1447</v>
      </c>
      <c r="W3649" s="14"/>
      <c r="X3649" s="48" t="s">
        <v>1447</v>
      </c>
      <c r="Y3649" s="48" t="s">
        <v>1447</v>
      </c>
    </row>
    <row r="3650" customHeight="true" spans="1:25">
      <c r="A3650" s="3"/>
      <c r="B3650" s="3"/>
      <c r="C3650" s="3"/>
      <c r="D3650" s="3"/>
      <c r="E3650" s="14"/>
      <c r="F3650" s="3"/>
      <c r="G3650" s="3"/>
      <c r="H3650" s="3"/>
      <c r="I3650" s="3"/>
      <c r="J3650" s="3"/>
      <c r="K3650" s="16" t="s">
        <v>1447</v>
      </c>
      <c r="L3650" s="16" t="s">
        <v>1447</v>
      </c>
      <c r="M3650" s="16" t="s">
        <v>1447</v>
      </c>
      <c r="N3650" s="16" t="s">
        <v>1447</v>
      </c>
      <c r="O3650" s="16" t="s">
        <v>1447</v>
      </c>
      <c r="P3650" s="18"/>
      <c r="Q3650" s="23"/>
      <c r="R3650" s="23"/>
      <c r="S3650" s="55"/>
      <c r="T3650" s="48" t="s">
        <v>1447</v>
      </c>
      <c r="U3650" s="48" t="s">
        <v>1447</v>
      </c>
      <c r="V3650" s="48" t="s">
        <v>1447</v>
      </c>
      <c r="W3650" s="14"/>
      <c r="X3650" s="48" t="s">
        <v>1447</v>
      </c>
      <c r="Y3650" s="48" t="s">
        <v>1447</v>
      </c>
    </row>
    <row r="3651" customHeight="true" spans="1:25">
      <c r="A3651" s="3"/>
      <c r="B3651" s="3"/>
      <c r="C3651" s="3"/>
      <c r="D3651" s="3"/>
      <c r="E3651" s="14"/>
      <c r="F3651" s="3"/>
      <c r="G3651" s="3"/>
      <c r="H3651" s="3"/>
      <c r="I3651" s="3"/>
      <c r="J3651" s="3"/>
      <c r="K3651" s="16" t="s">
        <v>1447</v>
      </c>
      <c r="L3651" s="16" t="s">
        <v>1447</v>
      </c>
      <c r="M3651" s="16" t="s">
        <v>1447</v>
      </c>
      <c r="N3651" s="16" t="s">
        <v>1447</v>
      </c>
      <c r="O3651" s="16" t="s">
        <v>1447</v>
      </c>
      <c r="P3651" s="18"/>
      <c r="Q3651" s="23"/>
      <c r="R3651" s="23"/>
      <c r="S3651" s="55"/>
      <c r="T3651" s="48" t="s">
        <v>1447</v>
      </c>
      <c r="U3651" s="48" t="s">
        <v>1447</v>
      </c>
      <c r="V3651" s="48" t="s">
        <v>1447</v>
      </c>
      <c r="W3651" s="14"/>
      <c r="X3651" s="48" t="s">
        <v>1447</v>
      </c>
      <c r="Y3651" s="48" t="s">
        <v>1447</v>
      </c>
    </row>
    <row r="3652" customHeight="true" spans="1:25">
      <c r="A3652" s="3"/>
      <c r="B3652" s="3"/>
      <c r="C3652" s="3"/>
      <c r="D3652" s="3"/>
      <c r="E3652" s="14"/>
      <c r="F3652" s="3"/>
      <c r="G3652" s="3"/>
      <c r="H3652" s="3"/>
      <c r="I3652" s="3"/>
      <c r="J3652" s="3"/>
      <c r="K3652" s="16" t="s">
        <v>1447</v>
      </c>
      <c r="L3652" s="16" t="s">
        <v>1447</v>
      </c>
      <c r="M3652" s="16" t="s">
        <v>1447</v>
      </c>
      <c r="N3652" s="16" t="s">
        <v>1447</v>
      </c>
      <c r="O3652" s="16" t="s">
        <v>1447</v>
      </c>
      <c r="P3652" s="18"/>
      <c r="Q3652" s="23"/>
      <c r="R3652" s="23"/>
      <c r="S3652" s="55"/>
      <c r="T3652" s="48" t="s">
        <v>1447</v>
      </c>
      <c r="U3652" s="48" t="s">
        <v>1447</v>
      </c>
      <c r="V3652" s="48" t="s">
        <v>1447</v>
      </c>
      <c r="W3652" s="14"/>
      <c r="X3652" s="48" t="s">
        <v>1447</v>
      </c>
      <c r="Y3652" s="48" t="s">
        <v>1447</v>
      </c>
    </row>
    <row r="3653" customHeight="true" spans="1:25">
      <c r="A3653" s="3"/>
      <c r="B3653" s="3"/>
      <c r="C3653" s="3"/>
      <c r="D3653" s="3"/>
      <c r="E3653" s="14"/>
      <c r="F3653" s="3"/>
      <c r="G3653" s="3"/>
      <c r="H3653" s="3"/>
      <c r="I3653" s="3"/>
      <c r="J3653" s="3"/>
      <c r="K3653" s="16" t="s">
        <v>1447</v>
      </c>
      <c r="L3653" s="16" t="s">
        <v>1447</v>
      </c>
      <c r="M3653" s="16" t="s">
        <v>1447</v>
      </c>
      <c r="N3653" s="16" t="s">
        <v>1447</v>
      </c>
      <c r="O3653" s="16" t="s">
        <v>1447</v>
      </c>
      <c r="P3653" s="18"/>
      <c r="Q3653" s="23"/>
      <c r="R3653" s="23"/>
      <c r="S3653" s="55"/>
      <c r="T3653" s="48" t="s">
        <v>1447</v>
      </c>
      <c r="U3653" s="48" t="s">
        <v>1447</v>
      </c>
      <c r="V3653" s="48" t="s">
        <v>1447</v>
      </c>
      <c r="W3653" s="14"/>
      <c r="X3653" s="48" t="s">
        <v>1447</v>
      </c>
      <c r="Y3653" s="48" t="s">
        <v>1447</v>
      </c>
    </row>
    <row r="3654" customHeight="true" spans="1:25">
      <c r="A3654" s="3"/>
      <c r="B3654" s="3"/>
      <c r="C3654" s="3"/>
      <c r="D3654" s="3"/>
      <c r="E3654" s="14"/>
      <c r="F3654" s="3"/>
      <c r="G3654" s="3"/>
      <c r="H3654" s="3"/>
      <c r="I3654" s="3"/>
      <c r="J3654" s="3"/>
      <c r="K3654" s="16" t="s">
        <v>1447</v>
      </c>
      <c r="L3654" s="16" t="s">
        <v>1447</v>
      </c>
      <c r="M3654" s="16" t="s">
        <v>1447</v>
      </c>
      <c r="N3654" s="16" t="s">
        <v>1447</v>
      </c>
      <c r="O3654" s="16" t="s">
        <v>1447</v>
      </c>
      <c r="P3654" s="18"/>
      <c r="Q3654" s="23"/>
      <c r="R3654" s="23"/>
      <c r="S3654" s="55"/>
      <c r="T3654" s="48" t="s">
        <v>1447</v>
      </c>
      <c r="U3654" s="48" t="s">
        <v>1447</v>
      </c>
      <c r="V3654" s="48" t="s">
        <v>1447</v>
      </c>
      <c r="W3654" s="14"/>
      <c r="X3654" s="48" t="s">
        <v>1447</v>
      </c>
      <c r="Y3654" s="48" t="s">
        <v>1447</v>
      </c>
    </row>
    <row r="3655" customHeight="true" spans="1:25">
      <c r="A3655" s="3"/>
      <c r="B3655" s="3"/>
      <c r="C3655" s="3"/>
      <c r="D3655" s="3"/>
      <c r="E3655" s="14"/>
      <c r="F3655" s="3"/>
      <c r="G3655" s="3"/>
      <c r="H3655" s="3"/>
      <c r="I3655" s="3"/>
      <c r="J3655" s="3"/>
      <c r="K3655" s="16" t="s">
        <v>1447</v>
      </c>
      <c r="L3655" s="16" t="s">
        <v>1447</v>
      </c>
      <c r="M3655" s="16" t="s">
        <v>1447</v>
      </c>
      <c r="N3655" s="16" t="s">
        <v>1447</v>
      </c>
      <c r="O3655" s="16" t="s">
        <v>1447</v>
      </c>
      <c r="P3655" s="18"/>
      <c r="Q3655" s="23"/>
      <c r="R3655" s="23"/>
      <c r="S3655" s="55"/>
      <c r="T3655" s="48" t="s">
        <v>1447</v>
      </c>
      <c r="U3655" s="48" t="s">
        <v>1447</v>
      </c>
      <c r="V3655" s="48" t="s">
        <v>1447</v>
      </c>
      <c r="W3655" s="14"/>
      <c r="X3655" s="48" t="s">
        <v>1447</v>
      </c>
      <c r="Y3655" s="48" t="s">
        <v>1447</v>
      </c>
    </row>
    <row r="3656" customHeight="true" spans="1:25">
      <c r="A3656" s="3"/>
      <c r="B3656" s="3"/>
      <c r="C3656" s="3"/>
      <c r="D3656" s="3"/>
      <c r="E3656" s="14"/>
      <c r="F3656" s="3"/>
      <c r="G3656" s="3"/>
      <c r="H3656" s="3"/>
      <c r="I3656" s="3"/>
      <c r="J3656" s="3"/>
      <c r="K3656" s="16" t="s">
        <v>1447</v>
      </c>
      <c r="L3656" s="16" t="s">
        <v>1447</v>
      </c>
      <c r="M3656" s="16" t="s">
        <v>1447</v>
      </c>
      <c r="N3656" s="16" t="s">
        <v>1447</v>
      </c>
      <c r="O3656" s="16" t="s">
        <v>1447</v>
      </c>
      <c r="P3656" s="18"/>
      <c r="Q3656" s="23"/>
      <c r="R3656" s="23"/>
      <c r="S3656" s="55"/>
      <c r="T3656" s="48" t="s">
        <v>1447</v>
      </c>
      <c r="U3656" s="48" t="s">
        <v>1447</v>
      </c>
      <c r="V3656" s="48" t="s">
        <v>1447</v>
      </c>
      <c r="W3656" s="14"/>
      <c r="X3656" s="48" t="s">
        <v>1447</v>
      </c>
      <c r="Y3656" s="48" t="s">
        <v>1447</v>
      </c>
    </row>
    <row r="3657" customHeight="true" spans="1:25">
      <c r="A3657" s="3"/>
      <c r="B3657" s="3"/>
      <c r="C3657" s="3"/>
      <c r="D3657" s="3"/>
      <c r="E3657" s="14"/>
      <c r="F3657" s="3"/>
      <c r="G3657" s="3"/>
      <c r="H3657" s="3"/>
      <c r="I3657" s="3"/>
      <c r="J3657" s="3"/>
      <c r="K3657" s="16" t="s">
        <v>1447</v>
      </c>
      <c r="L3657" s="16" t="s">
        <v>1447</v>
      </c>
      <c r="M3657" s="16" t="s">
        <v>1447</v>
      </c>
      <c r="N3657" s="16" t="s">
        <v>1447</v>
      </c>
      <c r="O3657" s="16" t="s">
        <v>1447</v>
      </c>
      <c r="P3657" s="18"/>
      <c r="Q3657" s="23"/>
      <c r="R3657" s="23"/>
      <c r="S3657" s="55"/>
      <c r="T3657" s="48" t="s">
        <v>1447</v>
      </c>
      <c r="U3657" s="48" t="s">
        <v>1447</v>
      </c>
      <c r="V3657" s="48" t="s">
        <v>1447</v>
      </c>
      <c r="W3657" s="14"/>
      <c r="X3657" s="48" t="s">
        <v>1447</v>
      </c>
      <c r="Y3657" s="48" t="s">
        <v>1447</v>
      </c>
    </row>
    <row r="3658" customHeight="true" spans="1:25">
      <c r="A3658" s="3"/>
      <c r="B3658" s="3"/>
      <c r="C3658" s="3"/>
      <c r="D3658" s="3"/>
      <c r="E3658" s="14"/>
      <c r="F3658" s="3"/>
      <c r="G3658" s="3"/>
      <c r="H3658" s="3"/>
      <c r="I3658" s="3"/>
      <c r="J3658" s="3"/>
      <c r="K3658" s="16" t="s">
        <v>1447</v>
      </c>
      <c r="L3658" s="16" t="s">
        <v>1447</v>
      </c>
      <c r="M3658" s="16" t="s">
        <v>1447</v>
      </c>
      <c r="N3658" s="16" t="s">
        <v>1447</v>
      </c>
      <c r="O3658" s="16" t="s">
        <v>1447</v>
      </c>
      <c r="P3658" s="18"/>
      <c r="Q3658" s="23"/>
      <c r="R3658" s="23"/>
      <c r="S3658" s="55"/>
      <c r="T3658" s="48" t="s">
        <v>1447</v>
      </c>
      <c r="U3658" s="48" t="s">
        <v>1447</v>
      </c>
      <c r="V3658" s="48" t="s">
        <v>1447</v>
      </c>
      <c r="W3658" s="14"/>
      <c r="X3658" s="48" t="s">
        <v>1447</v>
      </c>
      <c r="Y3658" s="48" t="s">
        <v>1447</v>
      </c>
    </row>
    <row r="3659" customHeight="true" spans="1:25">
      <c r="A3659" s="3"/>
      <c r="B3659" s="3"/>
      <c r="C3659" s="3"/>
      <c r="D3659" s="3"/>
      <c r="E3659" s="14"/>
      <c r="F3659" s="3"/>
      <c r="G3659" s="3"/>
      <c r="H3659" s="3"/>
      <c r="I3659" s="3"/>
      <c r="J3659" s="3"/>
      <c r="K3659" s="16" t="s">
        <v>1447</v>
      </c>
      <c r="L3659" s="16" t="s">
        <v>1447</v>
      </c>
      <c r="M3659" s="16" t="s">
        <v>1447</v>
      </c>
      <c r="N3659" s="16" t="s">
        <v>1447</v>
      </c>
      <c r="O3659" s="16" t="s">
        <v>1447</v>
      </c>
      <c r="P3659" s="18"/>
      <c r="Q3659" s="23"/>
      <c r="R3659" s="23"/>
      <c r="S3659" s="55"/>
      <c r="T3659" s="48" t="s">
        <v>1447</v>
      </c>
      <c r="U3659" s="48" t="s">
        <v>1447</v>
      </c>
      <c r="V3659" s="48" t="s">
        <v>1447</v>
      </c>
      <c r="W3659" s="14"/>
      <c r="X3659" s="48" t="s">
        <v>1447</v>
      </c>
      <c r="Y3659" s="48" t="s">
        <v>1447</v>
      </c>
    </row>
    <row r="3660" customHeight="true" spans="1:25">
      <c r="A3660" s="3"/>
      <c r="B3660" s="3"/>
      <c r="C3660" s="3"/>
      <c r="D3660" s="3"/>
      <c r="E3660" s="14"/>
      <c r="F3660" s="3"/>
      <c r="G3660" s="3"/>
      <c r="H3660" s="3"/>
      <c r="I3660" s="3"/>
      <c r="J3660" s="3"/>
      <c r="K3660" s="16" t="s">
        <v>1447</v>
      </c>
      <c r="L3660" s="16" t="s">
        <v>1447</v>
      </c>
      <c r="M3660" s="16" t="s">
        <v>1447</v>
      </c>
      <c r="N3660" s="16" t="s">
        <v>1447</v>
      </c>
      <c r="O3660" s="16" t="s">
        <v>1447</v>
      </c>
      <c r="P3660" s="18"/>
      <c r="Q3660" s="23"/>
      <c r="R3660" s="23"/>
      <c r="S3660" s="55"/>
      <c r="T3660" s="48" t="s">
        <v>1447</v>
      </c>
      <c r="U3660" s="48" t="s">
        <v>1447</v>
      </c>
      <c r="V3660" s="48" t="s">
        <v>1447</v>
      </c>
      <c r="W3660" s="14"/>
      <c r="X3660" s="48" t="s">
        <v>1447</v>
      </c>
      <c r="Y3660" s="48" t="s">
        <v>1447</v>
      </c>
    </row>
    <row r="3661" customHeight="true" spans="1:25">
      <c r="A3661" s="3"/>
      <c r="B3661" s="3"/>
      <c r="C3661" s="3"/>
      <c r="D3661" s="3"/>
      <c r="E3661" s="14"/>
      <c r="F3661" s="3"/>
      <c r="G3661" s="3"/>
      <c r="H3661" s="3"/>
      <c r="I3661" s="3"/>
      <c r="J3661" s="3"/>
      <c r="K3661" s="16" t="s">
        <v>1447</v>
      </c>
      <c r="L3661" s="16" t="s">
        <v>1447</v>
      </c>
      <c r="M3661" s="16" t="s">
        <v>1447</v>
      </c>
      <c r="N3661" s="16" t="s">
        <v>1447</v>
      </c>
      <c r="O3661" s="16" t="s">
        <v>1447</v>
      </c>
      <c r="P3661" s="18"/>
      <c r="Q3661" s="23"/>
      <c r="R3661" s="23"/>
      <c r="S3661" s="55"/>
      <c r="T3661" s="48" t="s">
        <v>1447</v>
      </c>
      <c r="U3661" s="48" t="s">
        <v>1447</v>
      </c>
      <c r="V3661" s="48" t="s">
        <v>1447</v>
      </c>
      <c r="W3661" s="14"/>
      <c r="X3661" s="48" t="s">
        <v>1447</v>
      </c>
      <c r="Y3661" s="48" t="s">
        <v>1447</v>
      </c>
    </row>
    <row r="3662" customHeight="true" spans="1:25">
      <c r="A3662" s="3"/>
      <c r="B3662" s="3"/>
      <c r="C3662" s="3"/>
      <c r="D3662" s="3"/>
      <c r="E3662" s="14"/>
      <c r="F3662" s="3"/>
      <c r="G3662" s="3"/>
      <c r="H3662" s="3"/>
      <c r="I3662" s="3"/>
      <c r="J3662" s="3"/>
      <c r="K3662" s="16" t="s">
        <v>1447</v>
      </c>
      <c r="L3662" s="16" t="s">
        <v>1447</v>
      </c>
      <c r="M3662" s="16" t="s">
        <v>1447</v>
      </c>
      <c r="N3662" s="16" t="s">
        <v>1447</v>
      </c>
      <c r="O3662" s="16" t="s">
        <v>1447</v>
      </c>
      <c r="P3662" s="18"/>
      <c r="Q3662" s="23"/>
      <c r="R3662" s="23"/>
      <c r="S3662" s="55"/>
      <c r="T3662" s="48" t="s">
        <v>1447</v>
      </c>
      <c r="U3662" s="48" t="s">
        <v>1447</v>
      </c>
      <c r="V3662" s="48" t="s">
        <v>1447</v>
      </c>
      <c r="W3662" s="14"/>
      <c r="X3662" s="48" t="s">
        <v>1447</v>
      </c>
      <c r="Y3662" s="48" t="s">
        <v>1447</v>
      </c>
    </row>
    <row r="3663" customHeight="true" spans="1:25">
      <c r="A3663" s="3"/>
      <c r="B3663" s="3"/>
      <c r="C3663" s="3"/>
      <c r="D3663" s="3"/>
      <c r="E3663" s="14"/>
      <c r="F3663" s="3"/>
      <c r="G3663" s="3"/>
      <c r="H3663" s="3"/>
      <c r="I3663" s="3"/>
      <c r="J3663" s="3"/>
      <c r="K3663" s="16" t="s">
        <v>1447</v>
      </c>
      <c r="L3663" s="16" t="s">
        <v>1447</v>
      </c>
      <c r="M3663" s="16" t="s">
        <v>1447</v>
      </c>
      <c r="N3663" s="16" t="s">
        <v>1447</v>
      </c>
      <c r="O3663" s="16" t="s">
        <v>1447</v>
      </c>
      <c r="P3663" s="18"/>
      <c r="Q3663" s="23"/>
      <c r="R3663" s="23"/>
      <c r="S3663" s="55"/>
      <c r="T3663" s="48" t="s">
        <v>1447</v>
      </c>
      <c r="U3663" s="48" t="s">
        <v>1447</v>
      </c>
      <c r="V3663" s="48" t="s">
        <v>1447</v>
      </c>
      <c r="W3663" s="14"/>
      <c r="X3663" s="48" t="s">
        <v>1447</v>
      </c>
      <c r="Y3663" s="48" t="s">
        <v>1447</v>
      </c>
    </row>
    <row r="3664" customHeight="true" spans="1:25">
      <c r="A3664" s="3"/>
      <c r="B3664" s="3"/>
      <c r="C3664" s="3"/>
      <c r="D3664" s="3"/>
      <c r="E3664" s="14"/>
      <c r="F3664" s="3"/>
      <c r="G3664" s="3"/>
      <c r="H3664" s="3"/>
      <c r="I3664" s="3"/>
      <c r="J3664" s="3"/>
      <c r="K3664" s="16" t="s">
        <v>1447</v>
      </c>
      <c r="L3664" s="16" t="s">
        <v>1447</v>
      </c>
      <c r="M3664" s="16" t="s">
        <v>1447</v>
      </c>
      <c r="N3664" s="16" t="s">
        <v>1447</v>
      </c>
      <c r="O3664" s="16" t="s">
        <v>1447</v>
      </c>
      <c r="P3664" s="18"/>
      <c r="Q3664" s="23"/>
      <c r="R3664" s="23"/>
      <c r="S3664" s="55"/>
      <c r="T3664" s="48" t="s">
        <v>1447</v>
      </c>
      <c r="U3664" s="48" t="s">
        <v>1447</v>
      </c>
      <c r="V3664" s="48" t="s">
        <v>1447</v>
      </c>
      <c r="W3664" s="14"/>
      <c r="X3664" s="48" t="s">
        <v>1447</v>
      </c>
      <c r="Y3664" s="48" t="s">
        <v>1447</v>
      </c>
    </row>
    <row r="3665" customHeight="true" spans="1:25">
      <c r="A3665" s="3"/>
      <c r="B3665" s="3"/>
      <c r="C3665" s="3"/>
      <c r="D3665" s="3"/>
      <c r="E3665" s="14"/>
      <c r="F3665" s="3"/>
      <c r="G3665" s="3"/>
      <c r="H3665" s="3"/>
      <c r="I3665" s="3"/>
      <c r="J3665" s="3"/>
      <c r="K3665" s="16" t="s">
        <v>1447</v>
      </c>
      <c r="L3665" s="16" t="s">
        <v>1447</v>
      </c>
      <c r="M3665" s="16" t="s">
        <v>1447</v>
      </c>
      <c r="N3665" s="16" t="s">
        <v>1447</v>
      </c>
      <c r="O3665" s="16" t="s">
        <v>1447</v>
      </c>
      <c r="P3665" s="18"/>
      <c r="Q3665" s="23"/>
      <c r="R3665" s="23"/>
      <c r="S3665" s="55"/>
      <c r="T3665" s="48" t="s">
        <v>1447</v>
      </c>
      <c r="U3665" s="48" t="s">
        <v>1447</v>
      </c>
      <c r="V3665" s="48" t="s">
        <v>1447</v>
      </c>
      <c r="W3665" s="14"/>
      <c r="X3665" s="48" t="s">
        <v>1447</v>
      </c>
      <c r="Y3665" s="48" t="s">
        <v>1447</v>
      </c>
    </row>
    <row r="3666" customHeight="true" spans="1:25">
      <c r="A3666" s="3"/>
      <c r="B3666" s="3"/>
      <c r="C3666" s="3"/>
      <c r="D3666" s="3"/>
      <c r="E3666" s="14"/>
      <c r="F3666" s="3"/>
      <c r="G3666" s="3"/>
      <c r="H3666" s="3"/>
      <c r="I3666" s="3"/>
      <c r="J3666" s="3"/>
      <c r="K3666" s="16" t="s">
        <v>1447</v>
      </c>
      <c r="L3666" s="16" t="s">
        <v>1447</v>
      </c>
      <c r="M3666" s="16" t="s">
        <v>1447</v>
      </c>
      <c r="N3666" s="16" t="s">
        <v>1447</v>
      </c>
      <c r="O3666" s="16" t="s">
        <v>1447</v>
      </c>
      <c r="P3666" s="18"/>
      <c r="Q3666" s="23"/>
      <c r="R3666" s="23"/>
      <c r="S3666" s="55"/>
      <c r="T3666" s="48" t="s">
        <v>1447</v>
      </c>
      <c r="U3666" s="48" t="s">
        <v>1447</v>
      </c>
      <c r="V3666" s="48" t="s">
        <v>1447</v>
      </c>
      <c r="W3666" s="14"/>
      <c r="X3666" s="48" t="s">
        <v>1447</v>
      </c>
      <c r="Y3666" s="48" t="s">
        <v>1447</v>
      </c>
    </row>
    <row r="3667" customHeight="true" spans="1:25">
      <c r="A3667" s="3"/>
      <c r="B3667" s="3"/>
      <c r="C3667" s="3"/>
      <c r="D3667" s="3"/>
      <c r="E3667" s="14"/>
      <c r="F3667" s="3"/>
      <c r="G3667" s="3"/>
      <c r="H3667" s="3"/>
      <c r="I3667" s="3"/>
      <c r="J3667" s="3"/>
      <c r="K3667" s="16" t="s">
        <v>1447</v>
      </c>
      <c r="L3667" s="16" t="s">
        <v>1447</v>
      </c>
      <c r="M3667" s="16" t="s">
        <v>1447</v>
      </c>
      <c r="N3667" s="16" t="s">
        <v>1447</v>
      </c>
      <c r="O3667" s="16" t="s">
        <v>1447</v>
      </c>
      <c r="P3667" s="18"/>
      <c r="Q3667" s="23"/>
      <c r="R3667" s="23"/>
      <c r="S3667" s="55"/>
      <c r="T3667" s="48" t="s">
        <v>1447</v>
      </c>
      <c r="U3667" s="48" t="s">
        <v>1447</v>
      </c>
      <c r="V3667" s="48" t="s">
        <v>1447</v>
      </c>
      <c r="W3667" s="14"/>
      <c r="X3667" s="48" t="s">
        <v>1447</v>
      </c>
      <c r="Y3667" s="48" t="s">
        <v>1447</v>
      </c>
    </row>
    <row r="3668" customHeight="true" spans="1:25">
      <c r="A3668" s="3"/>
      <c r="B3668" s="3"/>
      <c r="C3668" s="3"/>
      <c r="D3668" s="3"/>
      <c r="E3668" s="14"/>
      <c r="F3668" s="3"/>
      <c r="G3668" s="3"/>
      <c r="H3668" s="3"/>
      <c r="I3668" s="3"/>
      <c r="J3668" s="3"/>
      <c r="K3668" s="16" t="s">
        <v>1447</v>
      </c>
      <c r="L3668" s="16" t="s">
        <v>1447</v>
      </c>
      <c r="M3668" s="16" t="s">
        <v>1447</v>
      </c>
      <c r="N3668" s="16" t="s">
        <v>1447</v>
      </c>
      <c r="O3668" s="16" t="s">
        <v>1447</v>
      </c>
      <c r="P3668" s="18"/>
      <c r="Q3668" s="23"/>
      <c r="R3668" s="23"/>
      <c r="S3668" s="55"/>
      <c r="T3668" s="48" t="s">
        <v>1447</v>
      </c>
      <c r="U3668" s="48" t="s">
        <v>1447</v>
      </c>
      <c r="V3668" s="48" t="s">
        <v>1447</v>
      </c>
      <c r="W3668" s="14"/>
      <c r="X3668" s="48" t="s">
        <v>1447</v>
      </c>
      <c r="Y3668" s="48" t="s">
        <v>1447</v>
      </c>
    </row>
    <row r="3669" customHeight="true" spans="1:25">
      <c r="A3669" s="3"/>
      <c r="B3669" s="3"/>
      <c r="C3669" s="3"/>
      <c r="D3669" s="3"/>
      <c r="E3669" s="14"/>
      <c r="F3669" s="3"/>
      <c r="G3669" s="3"/>
      <c r="H3669" s="3"/>
      <c r="I3669" s="3"/>
      <c r="J3669" s="3"/>
      <c r="K3669" s="16" t="s">
        <v>1447</v>
      </c>
      <c r="L3669" s="16" t="s">
        <v>1447</v>
      </c>
      <c r="M3669" s="16" t="s">
        <v>1447</v>
      </c>
      <c r="N3669" s="16" t="s">
        <v>1447</v>
      </c>
      <c r="O3669" s="16" t="s">
        <v>1447</v>
      </c>
      <c r="P3669" s="18"/>
      <c r="Q3669" s="23"/>
      <c r="R3669" s="23"/>
      <c r="S3669" s="55"/>
      <c r="T3669" s="48" t="s">
        <v>1447</v>
      </c>
      <c r="U3669" s="48" t="s">
        <v>1447</v>
      </c>
      <c r="V3669" s="48" t="s">
        <v>1447</v>
      </c>
      <c r="W3669" s="14"/>
      <c r="X3669" s="48" t="s">
        <v>1447</v>
      </c>
      <c r="Y3669" s="48" t="s">
        <v>1447</v>
      </c>
    </row>
    <row r="3670" customHeight="true" spans="1:25">
      <c r="A3670" s="3"/>
      <c r="B3670" s="3"/>
      <c r="C3670" s="3"/>
      <c r="D3670" s="3"/>
      <c r="E3670" s="14"/>
      <c r="F3670" s="3"/>
      <c r="G3670" s="3"/>
      <c r="H3670" s="3"/>
      <c r="I3670" s="3"/>
      <c r="J3670" s="3"/>
      <c r="K3670" s="16" t="s">
        <v>1447</v>
      </c>
      <c r="L3670" s="16" t="s">
        <v>1447</v>
      </c>
      <c r="M3670" s="16" t="s">
        <v>1447</v>
      </c>
      <c r="N3670" s="16" t="s">
        <v>1447</v>
      </c>
      <c r="O3670" s="16" t="s">
        <v>1447</v>
      </c>
      <c r="P3670" s="18"/>
      <c r="Q3670" s="23"/>
      <c r="R3670" s="23"/>
      <c r="S3670" s="55"/>
      <c r="T3670" s="48" t="s">
        <v>1447</v>
      </c>
      <c r="U3670" s="48" t="s">
        <v>1447</v>
      </c>
      <c r="V3670" s="48" t="s">
        <v>1447</v>
      </c>
      <c r="W3670" s="14"/>
      <c r="X3670" s="48" t="s">
        <v>1447</v>
      </c>
      <c r="Y3670" s="48" t="s">
        <v>1447</v>
      </c>
    </row>
    <row r="3671" customHeight="true" spans="1:25">
      <c r="A3671" s="3"/>
      <c r="B3671" s="3"/>
      <c r="C3671" s="3"/>
      <c r="D3671" s="3"/>
      <c r="E3671" s="14"/>
      <c r="F3671" s="3"/>
      <c r="G3671" s="3"/>
      <c r="H3671" s="3"/>
      <c r="I3671" s="3"/>
      <c r="J3671" s="3"/>
      <c r="K3671" s="16" t="s">
        <v>1447</v>
      </c>
      <c r="L3671" s="16" t="s">
        <v>1447</v>
      </c>
      <c r="M3671" s="16" t="s">
        <v>1447</v>
      </c>
      <c r="N3671" s="16" t="s">
        <v>1447</v>
      </c>
      <c r="O3671" s="16" t="s">
        <v>1447</v>
      </c>
      <c r="P3671" s="18"/>
      <c r="Q3671" s="23"/>
      <c r="R3671" s="23"/>
      <c r="S3671" s="55"/>
      <c r="T3671" s="48" t="s">
        <v>1447</v>
      </c>
      <c r="U3671" s="48" t="s">
        <v>1447</v>
      </c>
      <c r="V3671" s="48" t="s">
        <v>1447</v>
      </c>
      <c r="W3671" s="14"/>
      <c r="X3671" s="48" t="s">
        <v>1447</v>
      </c>
      <c r="Y3671" s="48" t="s">
        <v>1447</v>
      </c>
    </row>
    <row r="3672" customHeight="true" spans="1:25">
      <c r="A3672" s="3"/>
      <c r="B3672" s="3"/>
      <c r="C3672" s="3"/>
      <c r="D3672" s="3"/>
      <c r="E3672" s="14"/>
      <c r="F3672" s="3"/>
      <c r="G3672" s="3"/>
      <c r="H3672" s="3"/>
      <c r="I3672" s="3"/>
      <c r="J3672" s="3"/>
      <c r="K3672" s="16" t="s">
        <v>1447</v>
      </c>
      <c r="L3672" s="16" t="s">
        <v>1447</v>
      </c>
      <c r="M3672" s="16" t="s">
        <v>1447</v>
      </c>
      <c r="N3672" s="16" t="s">
        <v>1447</v>
      </c>
      <c r="O3672" s="16" t="s">
        <v>1447</v>
      </c>
      <c r="P3672" s="18"/>
      <c r="Q3672" s="23"/>
      <c r="R3672" s="23"/>
      <c r="S3672" s="55"/>
      <c r="T3672" s="48" t="s">
        <v>1447</v>
      </c>
      <c r="U3672" s="48" t="s">
        <v>1447</v>
      </c>
      <c r="V3672" s="48" t="s">
        <v>1447</v>
      </c>
      <c r="W3672" s="14"/>
      <c r="X3672" s="48" t="s">
        <v>1447</v>
      </c>
      <c r="Y3672" s="48" t="s">
        <v>1447</v>
      </c>
    </row>
    <row r="3673" customHeight="true" spans="1:25">
      <c r="A3673" s="3"/>
      <c r="B3673" s="3"/>
      <c r="C3673" s="3"/>
      <c r="D3673" s="3"/>
      <c r="E3673" s="14"/>
      <c r="F3673" s="3"/>
      <c r="G3673" s="3"/>
      <c r="H3673" s="3"/>
      <c r="I3673" s="3"/>
      <c r="J3673" s="3"/>
      <c r="K3673" s="16" t="s">
        <v>1447</v>
      </c>
      <c r="L3673" s="16" t="s">
        <v>1447</v>
      </c>
      <c r="M3673" s="16" t="s">
        <v>1447</v>
      </c>
      <c r="N3673" s="16" t="s">
        <v>1447</v>
      </c>
      <c r="O3673" s="16" t="s">
        <v>1447</v>
      </c>
      <c r="P3673" s="18"/>
      <c r="Q3673" s="23"/>
      <c r="R3673" s="23"/>
      <c r="S3673" s="55"/>
      <c r="T3673" s="48" t="s">
        <v>1447</v>
      </c>
      <c r="U3673" s="48" t="s">
        <v>1447</v>
      </c>
      <c r="V3673" s="48" t="s">
        <v>1447</v>
      </c>
      <c r="W3673" s="14"/>
      <c r="X3673" s="48" t="s">
        <v>1447</v>
      </c>
      <c r="Y3673" s="48" t="s">
        <v>1447</v>
      </c>
    </row>
    <row r="3674" customHeight="true" spans="1:25">
      <c r="A3674" s="3"/>
      <c r="B3674" s="3"/>
      <c r="C3674" s="3"/>
      <c r="D3674" s="3"/>
      <c r="E3674" s="14"/>
      <c r="F3674" s="3"/>
      <c r="G3674" s="3"/>
      <c r="H3674" s="3"/>
      <c r="I3674" s="3"/>
      <c r="J3674" s="3"/>
      <c r="K3674" s="16" t="s">
        <v>1447</v>
      </c>
      <c r="L3674" s="16" t="s">
        <v>1447</v>
      </c>
      <c r="M3674" s="16" t="s">
        <v>1447</v>
      </c>
      <c r="N3674" s="16" t="s">
        <v>1447</v>
      </c>
      <c r="O3674" s="16" t="s">
        <v>1447</v>
      </c>
      <c r="P3674" s="18"/>
      <c r="Q3674" s="23"/>
      <c r="R3674" s="23"/>
      <c r="S3674" s="55"/>
      <c r="T3674" s="48" t="s">
        <v>1447</v>
      </c>
      <c r="U3674" s="48" t="s">
        <v>1447</v>
      </c>
      <c r="V3674" s="48" t="s">
        <v>1447</v>
      </c>
      <c r="W3674" s="14"/>
      <c r="X3674" s="48" t="s">
        <v>1447</v>
      </c>
      <c r="Y3674" s="48" t="s">
        <v>1447</v>
      </c>
    </row>
    <row r="3675" customHeight="true" spans="1:25">
      <c r="A3675" s="3"/>
      <c r="B3675" s="3"/>
      <c r="C3675" s="3"/>
      <c r="D3675" s="3"/>
      <c r="E3675" s="14"/>
      <c r="F3675" s="3"/>
      <c r="G3675" s="3"/>
      <c r="H3675" s="3"/>
      <c r="I3675" s="3"/>
      <c r="J3675" s="3"/>
      <c r="K3675" s="16" t="s">
        <v>1447</v>
      </c>
      <c r="L3675" s="16" t="s">
        <v>1447</v>
      </c>
      <c r="M3675" s="16" t="s">
        <v>1447</v>
      </c>
      <c r="N3675" s="16" t="s">
        <v>1447</v>
      </c>
      <c r="O3675" s="16" t="s">
        <v>1447</v>
      </c>
      <c r="P3675" s="18"/>
      <c r="Q3675" s="23"/>
      <c r="R3675" s="23"/>
      <c r="S3675" s="55"/>
      <c r="T3675" s="48" t="s">
        <v>1447</v>
      </c>
      <c r="U3675" s="48" t="s">
        <v>1447</v>
      </c>
      <c r="V3675" s="48" t="s">
        <v>1447</v>
      </c>
      <c r="W3675" s="14"/>
      <c r="X3675" s="48" t="s">
        <v>1447</v>
      </c>
      <c r="Y3675" s="48" t="s">
        <v>1447</v>
      </c>
    </row>
    <row r="3676" customHeight="true" spans="1:25">
      <c r="A3676" s="3"/>
      <c r="B3676" s="3"/>
      <c r="C3676" s="3"/>
      <c r="D3676" s="3"/>
      <c r="E3676" s="14"/>
      <c r="F3676" s="3"/>
      <c r="G3676" s="3"/>
      <c r="H3676" s="3"/>
      <c r="I3676" s="3"/>
      <c r="J3676" s="3"/>
      <c r="K3676" s="16" t="s">
        <v>1447</v>
      </c>
      <c r="L3676" s="16" t="s">
        <v>1447</v>
      </c>
      <c r="M3676" s="16" t="s">
        <v>1447</v>
      </c>
      <c r="N3676" s="16" t="s">
        <v>1447</v>
      </c>
      <c r="O3676" s="16" t="s">
        <v>1447</v>
      </c>
      <c r="P3676" s="18"/>
      <c r="Q3676" s="23"/>
      <c r="R3676" s="23"/>
      <c r="S3676" s="55"/>
      <c r="T3676" s="48" t="s">
        <v>1447</v>
      </c>
      <c r="U3676" s="48" t="s">
        <v>1447</v>
      </c>
      <c r="V3676" s="48" t="s">
        <v>1447</v>
      </c>
      <c r="W3676" s="14"/>
      <c r="X3676" s="48" t="s">
        <v>1447</v>
      </c>
      <c r="Y3676" s="48" t="s">
        <v>1447</v>
      </c>
    </row>
    <row r="3677" customHeight="true" spans="1:25">
      <c r="A3677" s="3"/>
      <c r="B3677" s="3"/>
      <c r="C3677" s="3"/>
      <c r="D3677" s="3"/>
      <c r="E3677" s="14"/>
      <c r="F3677" s="3"/>
      <c r="G3677" s="3"/>
      <c r="H3677" s="3"/>
      <c r="I3677" s="3"/>
      <c r="J3677" s="3"/>
      <c r="K3677" s="16" t="s">
        <v>1447</v>
      </c>
      <c r="L3677" s="16" t="s">
        <v>1447</v>
      </c>
      <c r="M3677" s="16" t="s">
        <v>1447</v>
      </c>
      <c r="N3677" s="16" t="s">
        <v>1447</v>
      </c>
      <c r="O3677" s="16" t="s">
        <v>1447</v>
      </c>
      <c r="P3677" s="18"/>
      <c r="Q3677" s="23"/>
      <c r="R3677" s="23"/>
      <c r="S3677" s="55"/>
      <c r="T3677" s="48" t="s">
        <v>1447</v>
      </c>
      <c r="U3677" s="48" t="s">
        <v>1447</v>
      </c>
      <c r="V3677" s="48" t="s">
        <v>1447</v>
      </c>
      <c r="W3677" s="14"/>
      <c r="X3677" s="48" t="s">
        <v>1447</v>
      </c>
      <c r="Y3677" s="48" t="s">
        <v>1447</v>
      </c>
    </row>
    <row r="3678" customHeight="true" spans="1:25">
      <c r="A3678" s="3"/>
      <c r="B3678" s="3"/>
      <c r="C3678" s="3"/>
      <c r="D3678" s="3"/>
      <c r="E3678" s="14"/>
      <c r="F3678" s="3"/>
      <c r="G3678" s="3"/>
      <c r="H3678" s="3"/>
      <c r="I3678" s="3"/>
      <c r="J3678" s="3"/>
      <c r="K3678" s="16" t="s">
        <v>1447</v>
      </c>
      <c r="L3678" s="16" t="s">
        <v>1447</v>
      </c>
      <c r="M3678" s="16" t="s">
        <v>1447</v>
      </c>
      <c r="N3678" s="16" t="s">
        <v>1447</v>
      </c>
      <c r="O3678" s="16" t="s">
        <v>1447</v>
      </c>
      <c r="P3678" s="18"/>
      <c r="Q3678" s="23"/>
      <c r="R3678" s="23"/>
      <c r="S3678" s="55"/>
      <c r="T3678" s="48" t="s">
        <v>1447</v>
      </c>
      <c r="U3678" s="48" t="s">
        <v>1447</v>
      </c>
      <c r="V3678" s="48" t="s">
        <v>1447</v>
      </c>
      <c r="W3678" s="14"/>
      <c r="X3678" s="48" t="s">
        <v>1447</v>
      </c>
      <c r="Y3678" s="48" t="s">
        <v>1447</v>
      </c>
    </row>
    <row r="3679" customHeight="true" spans="1:25">
      <c r="A3679" s="3"/>
      <c r="B3679" s="3"/>
      <c r="C3679" s="3"/>
      <c r="D3679" s="3"/>
      <c r="E3679" s="14"/>
      <c r="F3679" s="3"/>
      <c r="G3679" s="3"/>
      <c r="H3679" s="3"/>
      <c r="I3679" s="3"/>
      <c r="J3679" s="3"/>
      <c r="K3679" s="16" t="s">
        <v>1447</v>
      </c>
      <c r="L3679" s="16" t="s">
        <v>1447</v>
      </c>
      <c r="M3679" s="16" t="s">
        <v>1447</v>
      </c>
      <c r="N3679" s="16" t="s">
        <v>1447</v>
      </c>
      <c r="O3679" s="16" t="s">
        <v>1447</v>
      </c>
      <c r="P3679" s="18"/>
      <c r="Q3679" s="23"/>
      <c r="R3679" s="23"/>
      <c r="S3679" s="55"/>
      <c r="T3679" s="48" t="s">
        <v>1447</v>
      </c>
      <c r="U3679" s="48" t="s">
        <v>1447</v>
      </c>
      <c r="V3679" s="48" t="s">
        <v>1447</v>
      </c>
      <c r="W3679" s="14"/>
      <c r="X3679" s="48" t="s">
        <v>1447</v>
      </c>
      <c r="Y3679" s="48" t="s">
        <v>1447</v>
      </c>
    </row>
    <row r="3680" customHeight="true" spans="1:25">
      <c r="A3680" s="3"/>
      <c r="B3680" s="3"/>
      <c r="C3680" s="3"/>
      <c r="D3680" s="3"/>
      <c r="E3680" s="14"/>
      <c r="F3680" s="3"/>
      <c r="G3680" s="3"/>
      <c r="H3680" s="3"/>
      <c r="I3680" s="3"/>
      <c r="J3680" s="3"/>
      <c r="K3680" s="16" t="s">
        <v>1447</v>
      </c>
      <c r="L3680" s="16" t="s">
        <v>1447</v>
      </c>
      <c r="M3680" s="16" t="s">
        <v>1447</v>
      </c>
      <c r="N3680" s="16" t="s">
        <v>1447</v>
      </c>
      <c r="O3680" s="16" t="s">
        <v>1447</v>
      </c>
      <c r="P3680" s="18"/>
      <c r="Q3680" s="23"/>
      <c r="R3680" s="23"/>
      <c r="S3680" s="55"/>
      <c r="T3680" s="48" t="s">
        <v>1447</v>
      </c>
      <c r="U3680" s="48" t="s">
        <v>1447</v>
      </c>
      <c r="V3680" s="48" t="s">
        <v>1447</v>
      </c>
      <c r="W3680" s="14"/>
      <c r="X3680" s="48" t="s">
        <v>1447</v>
      </c>
      <c r="Y3680" s="48" t="s">
        <v>1447</v>
      </c>
    </row>
    <row r="3681" customHeight="true" spans="1:25">
      <c r="A3681" s="3"/>
      <c r="B3681" s="3"/>
      <c r="C3681" s="3"/>
      <c r="D3681" s="3"/>
      <c r="E3681" s="14"/>
      <c r="F3681" s="3"/>
      <c r="G3681" s="3"/>
      <c r="H3681" s="3"/>
      <c r="I3681" s="3"/>
      <c r="J3681" s="3"/>
      <c r="K3681" s="16" t="s">
        <v>1447</v>
      </c>
      <c r="L3681" s="16" t="s">
        <v>1447</v>
      </c>
      <c r="M3681" s="16" t="s">
        <v>1447</v>
      </c>
      <c r="N3681" s="16" t="s">
        <v>1447</v>
      </c>
      <c r="O3681" s="16" t="s">
        <v>1447</v>
      </c>
      <c r="P3681" s="18"/>
      <c r="Q3681" s="23"/>
      <c r="R3681" s="23"/>
      <c r="S3681" s="55"/>
      <c r="T3681" s="48" t="s">
        <v>1447</v>
      </c>
      <c r="U3681" s="48" t="s">
        <v>1447</v>
      </c>
      <c r="V3681" s="48" t="s">
        <v>1447</v>
      </c>
      <c r="W3681" s="14"/>
      <c r="X3681" s="48" t="s">
        <v>1447</v>
      </c>
      <c r="Y3681" s="48" t="s">
        <v>1447</v>
      </c>
    </row>
    <row r="3682" customHeight="true" spans="1:25">
      <c r="A3682" s="3"/>
      <c r="B3682" s="3"/>
      <c r="C3682" s="3"/>
      <c r="D3682" s="3"/>
      <c r="E3682" s="14"/>
      <c r="F3682" s="3"/>
      <c r="G3682" s="3"/>
      <c r="H3682" s="3"/>
      <c r="I3682" s="3"/>
      <c r="J3682" s="3"/>
      <c r="K3682" s="16" t="s">
        <v>1447</v>
      </c>
      <c r="L3682" s="16" t="s">
        <v>1447</v>
      </c>
      <c r="M3682" s="16" t="s">
        <v>1447</v>
      </c>
      <c r="N3682" s="16" t="s">
        <v>1447</v>
      </c>
      <c r="O3682" s="16" t="s">
        <v>1447</v>
      </c>
      <c r="P3682" s="18"/>
      <c r="Q3682" s="23"/>
      <c r="R3682" s="23"/>
      <c r="S3682" s="55"/>
      <c r="T3682" s="48" t="s">
        <v>1447</v>
      </c>
      <c r="U3682" s="48" t="s">
        <v>1447</v>
      </c>
      <c r="V3682" s="48" t="s">
        <v>1447</v>
      </c>
      <c r="W3682" s="14"/>
      <c r="X3682" s="48" t="s">
        <v>1447</v>
      </c>
      <c r="Y3682" s="48" t="s">
        <v>1447</v>
      </c>
    </row>
    <row r="3683" customHeight="true" spans="1:25">
      <c r="A3683" s="3"/>
      <c r="B3683" s="3"/>
      <c r="C3683" s="3"/>
      <c r="D3683" s="3"/>
      <c r="E3683" s="14"/>
      <c r="F3683" s="3"/>
      <c r="G3683" s="3"/>
      <c r="H3683" s="3"/>
      <c r="I3683" s="3"/>
      <c r="J3683" s="3"/>
      <c r="K3683" s="16" t="s">
        <v>1447</v>
      </c>
      <c r="L3683" s="16" t="s">
        <v>1447</v>
      </c>
      <c r="M3683" s="16" t="s">
        <v>1447</v>
      </c>
      <c r="N3683" s="16" t="s">
        <v>1447</v>
      </c>
      <c r="O3683" s="16" t="s">
        <v>1447</v>
      </c>
      <c r="P3683" s="18"/>
      <c r="Q3683" s="23"/>
      <c r="R3683" s="23"/>
      <c r="S3683" s="55"/>
      <c r="T3683" s="48" t="s">
        <v>1447</v>
      </c>
      <c r="U3683" s="48" t="s">
        <v>1447</v>
      </c>
      <c r="V3683" s="48" t="s">
        <v>1447</v>
      </c>
      <c r="W3683" s="14"/>
      <c r="X3683" s="48" t="s">
        <v>1447</v>
      </c>
      <c r="Y3683" s="48" t="s">
        <v>1447</v>
      </c>
    </row>
    <row r="3684" customHeight="true" spans="1:25">
      <c r="A3684" s="3"/>
      <c r="B3684" s="3"/>
      <c r="C3684" s="3"/>
      <c r="D3684" s="3"/>
      <c r="E3684" s="14"/>
      <c r="F3684" s="3"/>
      <c r="G3684" s="3"/>
      <c r="H3684" s="3"/>
      <c r="I3684" s="3"/>
      <c r="J3684" s="3"/>
      <c r="K3684" s="16" t="s">
        <v>1447</v>
      </c>
      <c r="L3684" s="16" t="s">
        <v>1447</v>
      </c>
      <c r="M3684" s="16" t="s">
        <v>1447</v>
      </c>
      <c r="N3684" s="16" t="s">
        <v>1447</v>
      </c>
      <c r="O3684" s="16" t="s">
        <v>1447</v>
      </c>
      <c r="P3684" s="18"/>
      <c r="Q3684" s="23"/>
      <c r="R3684" s="23"/>
      <c r="S3684" s="55"/>
      <c r="T3684" s="48" t="s">
        <v>1447</v>
      </c>
      <c r="U3684" s="48" t="s">
        <v>1447</v>
      </c>
      <c r="V3684" s="48" t="s">
        <v>1447</v>
      </c>
      <c r="W3684" s="14"/>
      <c r="X3684" s="48" t="s">
        <v>1447</v>
      </c>
      <c r="Y3684" s="48" t="s">
        <v>1447</v>
      </c>
    </row>
    <row r="3685" customHeight="true" spans="1:25">
      <c r="A3685" s="3"/>
      <c r="B3685" s="3"/>
      <c r="C3685" s="3"/>
      <c r="D3685" s="3"/>
      <c r="E3685" s="14"/>
      <c r="F3685" s="3"/>
      <c r="G3685" s="3"/>
      <c r="H3685" s="3"/>
      <c r="I3685" s="3"/>
      <c r="J3685" s="3"/>
      <c r="K3685" s="16" t="s">
        <v>1447</v>
      </c>
      <c r="L3685" s="16" t="s">
        <v>1447</v>
      </c>
      <c r="M3685" s="16" t="s">
        <v>1447</v>
      </c>
      <c r="N3685" s="16" t="s">
        <v>1447</v>
      </c>
      <c r="O3685" s="16" t="s">
        <v>1447</v>
      </c>
      <c r="P3685" s="18"/>
      <c r="Q3685" s="23"/>
      <c r="R3685" s="23"/>
      <c r="S3685" s="55"/>
      <c r="T3685" s="48" t="s">
        <v>1447</v>
      </c>
      <c r="U3685" s="48" t="s">
        <v>1447</v>
      </c>
      <c r="V3685" s="48" t="s">
        <v>1447</v>
      </c>
      <c r="W3685" s="14"/>
      <c r="X3685" s="48" t="s">
        <v>1447</v>
      </c>
      <c r="Y3685" s="48" t="s">
        <v>1447</v>
      </c>
    </row>
    <row r="3686" customHeight="true" spans="1:25">
      <c r="A3686" s="3"/>
      <c r="B3686" s="3"/>
      <c r="C3686" s="3"/>
      <c r="D3686" s="3"/>
      <c r="E3686" s="14"/>
      <c r="F3686" s="3"/>
      <c r="G3686" s="3"/>
      <c r="H3686" s="3"/>
      <c r="I3686" s="3"/>
      <c r="J3686" s="3"/>
      <c r="K3686" s="16" t="s">
        <v>1447</v>
      </c>
      <c r="L3686" s="16" t="s">
        <v>1447</v>
      </c>
      <c r="M3686" s="16" t="s">
        <v>1447</v>
      </c>
      <c r="N3686" s="16" t="s">
        <v>1447</v>
      </c>
      <c r="O3686" s="16" t="s">
        <v>1447</v>
      </c>
      <c r="P3686" s="18"/>
      <c r="Q3686" s="23"/>
      <c r="R3686" s="23"/>
      <c r="S3686" s="55"/>
      <c r="T3686" s="48" t="s">
        <v>1447</v>
      </c>
      <c r="U3686" s="48" t="s">
        <v>1447</v>
      </c>
      <c r="V3686" s="48" t="s">
        <v>1447</v>
      </c>
      <c r="W3686" s="14"/>
      <c r="X3686" s="48" t="s">
        <v>1447</v>
      </c>
      <c r="Y3686" s="48" t="s">
        <v>1447</v>
      </c>
    </row>
    <row r="3687" customHeight="true" spans="1:25">
      <c r="A3687" s="3"/>
      <c r="B3687" s="3"/>
      <c r="C3687" s="3"/>
      <c r="D3687" s="3"/>
      <c r="E3687" s="14"/>
      <c r="F3687" s="3"/>
      <c r="G3687" s="3"/>
      <c r="H3687" s="3"/>
      <c r="I3687" s="3"/>
      <c r="J3687" s="3"/>
      <c r="K3687" s="16" t="s">
        <v>1447</v>
      </c>
      <c r="L3687" s="16" t="s">
        <v>1447</v>
      </c>
      <c r="M3687" s="16" t="s">
        <v>1447</v>
      </c>
      <c r="N3687" s="16" t="s">
        <v>1447</v>
      </c>
      <c r="O3687" s="16" t="s">
        <v>1447</v>
      </c>
      <c r="P3687" s="18"/>
      <c r="Q3687" s="23"/>
      <c r="R3687" s="23"/>
      <c r="S3687" s="55"/>
      <c r="T3687" s="48" t="s">
        <v>1447</v>
      </c>
      <c r="U3687" s="48" t="s">
        <v>1447</v>
      </c>
      <c r="V3687" s="48" t="s">
        <v>1447</v>
      </c>
      <c r="W3687" s="14"/>
      <c r="X3687" s="48" t="s">
        <v>1447</v>
      </c>
      <c r="Y3687" s="48" t="s">
        <v>1447</v>
      </c>
    </row>
    <row r="3688" customHeight="true" spans="1:25">
      <c r="A3688" s="3"/>
      <c r="B3688" s="3"/>
      <c r="C3688" s="3"/>
      <c r="D3688" s="3"/>
      <c r="E3688" s="14"/>
      <c r="F3688" s="3"/>
      <c r="G3688" s="3"/>
      <c r="H3688" s="3"/>
      <c r="I3688" s="3"/>
      <c r="J3688" s="3"/>
      <c r="K3688" s="16" t="s">
        <v>1447</v>
      </c>
      <c r="L3688" s="16" t="s">
        <v>1447</v>
      </c>
      <c r="M3688" s="16" t="s">
        <v>1447</v>
      </c>
      <c r="N3688" s="16" t="s">
        <v>1447</v>
      </c>
      <c r="O3688" s="16" t="s">
        <v>1447</v>
      </c>
      <c r="P3688" s="18"/>
      <c r="Q3688" s="23"/>
      <c r="R3688" s="23"/>
      <c r="S3688" s="55"/>
      <c r="T3688" s="48" t="s">
        <v>1447</v>
      </c>
      <c r="U3688" s="48" t="s">
        <v>1447</v>
      </c>
      <c r="V3688" s="48" t="s">
        <v>1447</v>
      </c>
      <c r="W3688" s="14"/>
      <c r="X3688" s="48" t="s">
        <v>1447</v>
      </c>
      <c r="Y3688" s="48" t="s">
        <v>1447</v>
      </c>
    </row>
    <row r="3689" customHeight="true" spans="1:25">
      <c r="A3689" s="3"/>
      <c r="B3689" s="3"/>
      <c r="C3689" s="3"/>
      <c r="D3689" s="3"/>
      <c r="E3689" s="14"/>
      <c r="F3689" s="3"/>
      <c r="G3689" s="3"/>
      <c r="H3689" s="3"/>
      <c r="I3689" s="3"/>
      <c r="J3689" s="3"/>
      <c r="K3689" s="16" t="s">
        <v>1447</v>
      </c>
      <c r="L3689" s="16" t="s">
        <v>1447</v>
      </c>
      <c r="M3689" s="16" t="s">
        <v>1447</v>
      </c>
      <c r="N3689" s="16" t="s">
        <v>1447</v>
      </c>
      <c r="O3689" s="16" t="s">
        <v>1447</v>
      </c>
      <c r="P3689" s="18"/>
      <c r="Q3689" s="23"/>
      <c r="R3689" s="23"/>
      <c r="S3689" s="55"/>
      <c r="T3689" s="48" t="s">
        <v>1447</v>
      </c>
      <c r="U3689" s="48" t="s">
        <v>1447</v>
      </c>
      <c r="V3689" s="48" t="s">
        <v>1447</v>
      </c>
      <c r="W3689" s="14"/>
      <c r="X3689" s="48" t="s">
        <v>1447</v>
      </c>
      <c r="Y3689" s="48" t="s">
        <v>1447</v>
      </c>
    </row>
    <row r="3690" customHeight="true" spans="1:25">
      <c r="A3690" s="3"/>
      <c r="B3690" s="3"/>
      <c r="C3690" s="3"/>
      <c r="D3690" s="3"/>
      <c r="E3690" s="14"/>
      <c r="F3690" s="3"/>
      <c r="G3690" s="3"/>
      <c r="H3690" s="3"/>
      <c r="I3690" s="3"/>
      <c r="J3690" s="3"/>
      <c r="K3690" s="16" t="s">
        <v>1447</v>
      </c>
      <c r="L3690" s="16" t="s">
        <v>1447</v>
      </c>
      <c r="M3690" s="16" t="s">
        <v>1447</v>
      </c>
      <c r="N3690" s="16" t="s">
        <v>1447</v>
      </c>
      <c r="O3690" s="16" t="s">
        <v>1447</v>
      </c>
      <c r="P3690" s="18"/>
      <c r="Q3690" s="23"/>
      <c r="R3690" s="23"/>
      <c r="S3690" s="55"/>
      <c r="T3690" s="48" t="s">
        <v>1447</v>
      </c>
      <c r="U3690" s="48" t="s">
        <v>1447</v>
      </c>
      <c r="V3690" s="48" t="s">
        <v>1447</v>
      </c>
      <c r="W3690" s="14"/>
      <c r="X3690" s="48" t="s">
        <v>1447</v>
      </c>
      <c r="Y3690" s="48" t="s">
        <v>1447</v>
      </c>
    </row>
    <row r="3691" customHeight="true" spans="1:25">
      <c r="A3691" s="3"/>
      <c r="B3691" s="3"/>
      <c r="C3691" s="3"/>
      <c r="D3691" s="3"/>
      <c r="E3691" s="14"/>
      <c r="F3691" s="3"/>
      <c r="G3691" s="3"/>
      <c r="H3691" s="3"/>
      <c r="I3691" s="3"/>
      <c r="J3691" s="3"/>
      <c r="K3691" s="16" t="s">
        <v>1447</v>
      </c>
      <c r="L3691" s="16" t="s">
        <v>1447</v>
      </c>
      <c r="M3691" s="16" t="s">
        <v>1447</v>
      </c>
      <c r="N3691" s="16" t="s">
        <v>1447</v>
      </c>
      <c r="O3691" s="16" t="s">
        <v>1447</v>
      </c>
      <c r="P3691" s="18"/>
      <c r="Q3691" s="23"/>
      <c r="R3691" s="23"/>
      <c r="S3691" s="55"/>
      <c r="T3691" s="48" t="s">
        <v>1447</v>
      </c>
      <c r="U3691" s="48" t="s">
        <v>1447</v>
      </c>
      <c r="V3691" s="48" t="s">
        <v>1447</v>
      </c>
      <c r="W3691" s="14"/>
      <c r="X3691" s="48" t="s">
        <v>1447</v>
      </c>
      <c r="Y3691" s="48" t="s">
        <v>1447</v>
      </c>
    </row>
    <row r="3692" customHeight="true" spans="1:25">
      <c r="A3692" s="3"/>
      <c r="B3692" s="3"/>
      <c r="C3692" s="3"/>
      <c r="D3692" s="3"/>
      <c r="E3692" s="14"/>
      <c r="F3692" s="3"/>
      <c r="G3692" s="3"/>
      <c r="H3692" s="3"/>
      <c r="I3692" s="3"/>
      <c r="J3692" s="3"/>
      <c r="K3692" s="16" t="s">
        <v>1447</v>
      </c>
      <c r="L3692" s="16" t="s">
        <v>1447</v>
      </c>
      <c r="M3692" s="16" t="s">
        <v>1447</v>
      </c>
      <c r="N3692" s="16" t="s">
        <v>1447</v>
      </c>
      <c r="O3692" s="16" t="s">
        <v>1447</v>
      </c>
      <c r="P3692" s="18"/>
      <c r="Q3692" s="23"/>
      <c r="R3692" s="23"/>
      <c r="S3692" s="55"/>
      <c r="T3692" s="48" t="s">
        <v>1447</v>
      </c>
      <c r="U3692" s="48" t="s">
        <v>1447</v>
      </c>
      <c r="V3692" s="48" t="s">
        <v>1447</v>
      </c>
      <c r="W3692" s="14"/>
      <c r="X3692" s="48" t="s">
        <v>1447</v>
      </c>
      <c r="Y3692" s="48" t="s">
        <v>1447</v>
      </c>
    </row>
    <row r="3693" customHeight="true" spans="1:25">
      <c r="A3693" s="3"/>
      <c r="B3693" s="3"/>
      <c r="C3693" s="3"/>
      <c r="D3693" s="3"/>
      <c r="E3693" s="14"/>
      <c r="F3693" s="3"/>
      <c r="G3693" s="3"/>
      <c r="H3693" s="3"/>
      <c r="I3693" s="3"/>
      <c r="J3693" s="3"/>
      <c r="K3693" s="16" t="s">
        <v>1447</v>
      </c>
      <c r="L3693" s="16" t="s">
        <v>1447</v>
      </c>
      <c r="M3693" s="16" t="s">
        <v>1447</v>
      </c>
      <c r="N3693" s="16" t="s">
        <v>1447</v>
      </c>
      <c r="O3693" s="16" t="s">
        <v>1447</v>
      </c>
      <c r="P3693" s="18"/>
      <c r="Q3693" s="23"/>
      <c r="R3693" s="23"/>
      <c r="S3693" s="55"/>
      <c r="T3693" s="48" t="s">
        <v>1447</v>
      </c>
      <c r="U3693" s="48" t="s">
        <v>1447</v>
      </c>
      <c r="V3693" s="48" t="s">
        <v>1447</v>
      </c>
      <c r="W3693" s="14"/>
      <c r="X3693" s="48" t="s">
        <v>1447</v>
      </c>
      <c r="Y3693" s="48" t="s">
        <v>1447</v>
      </c>
    </row>
    <row r="3694" customHeight="true" spans="1:25">
      <c r="A3694" s="3"/>
      <c r="B3694" s="3"/>
      <c r="C3694" s="3"/>
      <c r="D3694" s="3"/>
      <c r="E3694" s="14"/>
      <c r="F3694" s="3"/>
      <c r="G3694" s="3"/>
      <c r="H3694" s="3"/>
      <c r="I3694" s="3"/>
      <c r="J3694" s="3"/>
      <c r="K3694" s="16" t="s">
        <v>1447</v>
      </c>
      <c r="L3694" s="16" t="s">
        <v>1447</v>
      </c>
      <c r="M3694" s="16" t="s">
        <v>1447</v>
      </c>
      <c r="N3694" s="16" t="s">
        <v>1447</v>
      </c>
      <c r="O3694" s="16" t="s">
        <v>1447</v>
      </c>
      <c r="P3694" s="18"/>
      <c r="Q3694" s="23"/>
      <c r="R3694" s="23"/>
      <c r="S3694" s="55"/>
      <c r="T3694" s="48" t="s">
        <v>1447</v>
      </c>
      <c r="U3694" s="48" t="s">
        <v>1447</v>
      </c>
      <c r="V3694" s="48" t="s">
        <v>1447</v>
      </c>
      <c r="W3694" s="14"/>
      <c r="X3694" s="48" t="s">
        <v>1447</v>
      </c>
      <c r="Y3694" s="48" t="s">
        <v>1447</v>
      </c>
    </row>
    <row r="3695" customHeight="true" spans="1:25">
      <c r="A3695" s="3"/>
      <c r="B3695" s="3"/>
      <c r="C3695" s="3"/>
      <c r="D3695" s="3"/>
      <c r="E3695" s="14"/>
      <c r="F3695" s="3"/>
      <c r="G3695" s="3"/>
      <c r="H3695" s="3"/>
      <c r="I3695" s="3"/>
      <c r="J3695" s="3"/>
      <c r="K3695" s="16" t="s">
        <v>1447</v>
      </c>
      <c r="L3695" s="16" t="s">
        <v>1447</v>
      </c>
      <c r="M3695" s="16" t="s">
        <v>1447</v>
      </c>
      <c r="N3695" s="16" t="s">
        <v>1447</v>
      </c>
      <c r="O3695" s="16" t="s">
        <v>1447</v>
      </c>
      <c r="P3695" s="18"/>
      <c r="Q3695" s="23"/>
      <c r="R3695" s="23"/>
      <c r="S3695" s="55"/>
      <c r="T3695" s="48" t="s">
        <v>1447</v>
      </c>
      <c r="U3695" s="48" t="s">
        <v>1447</v>
      </c>
      <c r="V3695" s="48" t="s">
        <v>1447</v>
      </c>
      <c r="W3695" s="14"/>
      <c r="X3695" s="48" t="s">
        <v>1447</v>
      </c>
      <c r="Y3695" s="48" t="s">
        <v>1447</v>
      </c>
    </row>
    <row r="3696" customHeight="true" spans="1:25">
      <c r="A3696" s="3"/>
      <c r="B3696" s="3"/>
      <c r="C3696" s="3"/>
      <c r="D3696" s="3"/>
      <c r="E3696" s="14"/>
      <c r="F3696" s="3"/>
      <c r="G3696" s="3"/>
      <c r="H3696" s="3"/>
      <c r="I3696" s="3"/>
      <c r="J3696" s="3"/>
      <c r="K3696" s="16" t="s">
        <v>1447</v>
      </c>
      <c r="L3696" s="16" t="s">
        <v>1447</v>
      </c>
      <c r="M3696" s="16" t="s">
        <v>1447</v>
      </c>
      <c r="N3696" s="16" t="s">
        <v>1447</v>
      </c>
      <c r="O3696" s="16" t="s">
        <v>1447</v>
      </c>
      <c r="P3696" s="18"/>
      <c r="Q3696" s="23"/>
      <c r="R3696" s="23"/>
      <c r="S3696" s="55"/>
      <c r="T3696" s="48" t="s">
        <v>1447</v>
      </c>
      <c r="U3696" s="48" t="s">
        <v>1447</v>
      </c>
      <c r="V3696" s="48" t="s">
        <v>1447</v>
      </c>
      <c r="W3696" s="14"/>
      <c r="X3696" s="48" t="s">
        <v>1447</v>
      </c>
      <c r="Y3696" s="48" t="s">
        <v>1447</v>
      </c>
    </row>
    <row r="3697" customHeight="true" spans="1:25">
      <c r="A3697" s="3"/>
      <c r="B3697" s="3"/>
      <c r="C3697" s="3"/>
      <c r="D3697" s="3"/>
      <c r="E3697" s="14"/>
      <c r="F3697" s="3"/>
      <c r="G3697" s="3"/>
      <c r="H3697" s="3"/>
      <c r="I3697" s="3"/>
      <c r="J3697" s="3"/>
      <c r="K3697" s="16" t="s">
        <v>1447</v>
      </c>
      <c r="L3697" s="16" t="s">
        <v>1447</v>
      </c>
      <c r="M3697" s="16" t="s">
        <v>1447</v>
      </c>
      <c r="N3697" s="16" t="s">
        <v>1447</v>
      </c>
      <c r="O3697" s="16" t="s">
        <v>1447</v>
      </c>
      <c r="P3697" s="18"/>
      <c r="Q3697" s="23"/>
      <c r="R3697" s="23"/>
      <c r="S3697" s="55"/>
      <c r="T3697" s="48" t="s">
        <v>1447</v>
      </c>
      <c r="U3697" s="48" t="s">
        <v>1447</v>
      </c>
      <c r="V3697" s="48" t="s">
        <v>1447</v>
      </c>
      <c r="W3697" s="14"/>
      <c r="X3697" s="48" t="s">
        <v>1447</v>
      </c>
      <c r="Y3697" s="48" t="s">
        <v>1447</v>
      </c>
    </row>
    <row r="3698" customHeight="true" spans="1:25">
      <c r="A3698" s="3"/>
      <c r="B3698" s="3"/>
      <c r="C3698" s="3"/>
      <c r="D3698" s="3"/>
      <c r="E3698" s="14"/>
      <c r="F3698" s="3"/>
      <c r="G3698" s="3"/>
      <c r="H3698" s="3"/>
      <c r="I3698" s="3"/>
      <c r="J3698" s="3"/>
      <c r="K3698" s="16" t="s">
        <v>1447</v>
      </c>
      <c r="L3698" s="16" t="s">
        <v>1447</v>
      </c>
      <c r="M3698" s="16" t="s">
        <v>1447</v>
      </c>
      <c r="N3698" s="16" t="s">
        <v>1447</v>
      </c>
      <c r="O3698" s="16" t="s">
        <v>1447</v>
      </c>
      <c r="P3698" s="18"/>
      <c r="Q3698" s="23"/>
      <c r="R3698" s="23"/>
      <c r="S3698" s="55"/>
      <c r="T3698" s="48" t="s">
        <v>1447</v>
      </c>
      <c r="U3698" s="48" t="s">
        <v>1447</v>
      </c>
      <c r="V3698" s="48" t="s">
        <v>1447</v>
      </c>
      <c r="W3698" s="14"/>
      <c r="X3698" s="48" t="s">
        <v>1447</v>
      </c>
      <c r="Y3698" s="48" t="s">
        <v>1447</v>
      </c>
    </row>
    <row r="3699" customHeight="true" spans="1:25">
      <c r="A3699" s="3"/>
      <c r="B3699" s="3"/>
      <c r="C3699" s="3"/>
      <c r="D3699" s="3"/>
      <c r="E3699" s="14"/>
      <c r="F3699" s="3"/>
      <c r="G3699" s="3"/>
      <c r="H3699" s="3"/>
      <c r="I3699" s="3"/>
      <c r="J3699" s="3"/>
      <c r="K3699" s="16" t="s">
        <v>1447</v>
      </c>
      <c r="L3699" s="16" t="s">
        <v>1447</v>
      </c>
      <c r="M3699" s="16" t="s">
        <v>1447</v>
      </c>
      <c r="N3699" s="16" t="s">
        <v>1447</v>
      </c>
      <c r="O3699" s="16" t="s">
        <v>1447</v>
      </c>
      <c r="P3699" s="18"/>
      <c r="Q3699" s="23"/>
      <c r="R3699" s="23"/>
      <c r="S3699" s="55"/>
      <c r="T3699" s="48" t="s">
        <v>1447</v>
      </c>
      <c r="U3699" s="48" t="s">
        <v>1447</v>
      </c>
      <c r="V3699" s="48" t="s">
        <v>1447</v>
      </c>
      <c r="W3699" s="14"/>
      <c r="X3699" s="48" t="s">
        <v>1447</v>
      </c>
      <c r="Y3699" s="48" t="s">
        <v>1447</v>
      </c>
    </row>
    <row r="3700" customHeight="true" spans="1:25">
      <c r="A3700" s="3"/>
      <c r="B3700" s="3"/>
      <c r="C3700" s="3"/>
      <c r="D3700" s="3"/>
      <c r="E3700" s="14"/>
      <c r="F3700" s="3"/>
      <c r="G3700" s="3"/>
      <c r="H3700" s="3"/>
      <c r="I3700" s="3"/>
      <c r="J3700" s="3"/>
      <c r="K3700" s="16" t="s">
        <v>1447</v>
      </c>
      <c r="L3700" s="16" t="s">
        <v>1447</v>
      </c>
      <c r="M3700" s="16" t="s">
        <v>1447</v>
      </c>
      <c r="N3700" s="16" t="s">
        <v>1447</v>
      </c>
      <c r="O3700" s="16" t="s">
        <v>1447</v>
      </c>
      <c r="P3700" s="18"/>
      <c r="Q3700" s="23"/>
      <c r="R3700" s="23"/>
      <c r="S3700" s="55"/>
      <c r="T3700" s="48" t="s">
        <v>1447</v>
      </c>
      <c r="U3700" s="48" t="s">
        <v>1447</v>
      </c>
      <c r="V3700" s="48" t="s">
        <v>1447</v>
      </c>
      <c r="W3700" s="14"/>
      <c r="X3700" s="48" t="s">
        <v>1447</v>
      </c>
      <c r="Y3700" s="48" t="s">
        <v>1447</v>
      </c>
    </row>
    <row r="3701" customHeight="true" spans="1:25">
      <c r="A3701" s="3"/>
      <c r="B3701" s="3"/>
      <c r="C3701" s="3"/>
      <c r="D3701" s="3"/>
      <c r="E3701" s="14"/>
      <c r="F3701" s="3"/>
      <c r="G3701" s="3"/>
      <c r="H3701" s="3"/>
      <c r="I3701" s="3"/>
      <c r="J3701" s="3"/>
      <c r="K3701" s="16" t="s">
        <v>1447</v>
      </c>
      <c r="L3701" s="16" t="s">
        <v>1447</v>
      </c>
      <c r="M3701" s="16" t="s">
        <v>1447</v>
      </c>
      <c r="N3701" s="16" t="s">
        <v>1447</v>
      </c>
      <c r="O3701" s="16" t="s">
        <v>1447</v>
      </c>
      <c r="P3701" s="18"/>
      <c r="Q3701" s="23"/>
      <c r="R3701" s="23"/>
      <c r="S3701" s="55"/>
      <c r="T3701" s="48" t="s">
        <v>1447</v>
      </c>
      <c r="U3701" s="48" t="s">
        <v>1447</v>
      </c>
      <c r="V3701" s="48" t="s">
        <v>1447</v>
      </c>
      <c r="W3701" s="14"/>
      <c r="X3701" s="48" t="s">
        <v>1447</v>
      </c>
      <c r="Y3701" s="48" t="s">
        <v>1447</v>
      </c>
    </row>
    <row r="3702" customHeight="true" spans="1:25">
      <c r="A3702" s="3"/>
      <c r="B3702" s="3"/>
      <c r="C3702" s="3"/>
      <c r="D3702" s="3"/>
      <c r="E3702" s="14"/>
      <c r="F3702" s="3"/>
      <c r="G3702" s="3"/>
      <c r="H3702" s="3"/>
      <c r="I3702" s="3"/>
      <c r="J3702" s="3"/>
      <c r="K3702" s="16" t="s">
        <v>1447</v>
      </c>
      <c r="L3702" s="16" t="s">
        <v>1447</v>
      </c>
      <c r="M3702" s="16" t="s">
        <v>1447</v>
      </c>
      <c r="N3702" s="16" t="s">
        <v>1447</v>
      </c>
      <c r="O3702" s="16" t="s">
        <v>1447</v>
      </c>
      <c r="P3702" s="18"/>
      <c r="Q3702" s="23"/>
      <c r="R3702" s="23"/>
      <c r="S3702" s="55"/>
      <c r="T3702" s="48" t="s">
        <v>1447</v>
      </c>
      <c r="U3702" s="48" t="s">
        <v>1447</v>
      </c>
      <c r="V3702" s="48" t="s">
        <v>1447</v>
      </c>
      <c r="W3702" s="14"/>
      <c r="X3702" s="48" t="s">
        <v>1447</v>
      </c>
      <c r="Y3702" s="48" t="s">
        <v>1447</v>
      </c>
    </row>
    <row r="3703" customHeight="true" spans="1:25">
      <c r="A3703" s="3"/>
      <c r="B3703" s="3"/>
      <c r="C3703" s="3"/>
      <c r="D3703" s="3"/>
      <c r="E3703" s="14"/>
      <c r="F3703" s="3"/>
      <c r="G3703" s="3"/>
      <c r="H3703" s="3"/>
      <c r="I3703" s="3"/>
      <c r="J3703" s="3"/>
      <c r="K3703" s="16" t="s">
        <v>1447</v>
      </c>
      <c r="L3703" s="16" t="s">
        <v>1447</v>
      </c>
      <c r="M3703" s="16" t="s">
        <v>1447</v>
      </c>
      <c r="N3703" s="16" t="s">
        <v>1447</v>
      </c>
      <c r="O3703" s="16" t="s">
        <v>1447</v>
      </c>
      <c r="P3703" s="18"/>
      <c r="Q3703" s="23"/>
      <c r="R3703" s="23"/>
      <c r="S3703" s="55"/>
      <c r="T3703" s="48" t="s">
        <v>1447</v>
      </c>
      <c r="U3703" s="48" t="s">
        <v>1447</v>
      </c>
      <c r="V3703" s="48" t="s">
        <v>1447</v>
      </c>
      <c r="W3703" s="14"/>
      <c r="X3703" s="48" t="s">
        <v>1447</v>
      </c>
      <c r="Y3703" s="48" t="s">
        <v>1447</v>
      </c>
    </row>
    <row r="3704" customHeight="true" spans="1:25">
      <c r="A3704" s="3"/>
      <c r="B3704" s="3"/>
      <c r="C3704" s="3"/>
      <c r="D3704" s="3"/>
      <c r="E3704" s="14"/>
      <c r="F3704" s="3"/>
      <c r="G3704" s="3"/>
      <c r="H3704" s="3"/>
      <c r="I3704" s="3"/>
      <c r="J3704" s="3"/>
      <c r="K3704" s="16" t="s">
        <v>1447</v>
      </c>
      <c r="L3704" s="16" t="s">
        <v>1447</v>
      </c>
      <c r="M3704" s="16" t="s">
        <v>1447</v>
      </c>
      <c r="N3704" s="16" t="s">
        <v>1447</v>
      </c>
      <c r="O3704" s="16" t="s">
        <v>1447</v>
      </c>
      <c r="P3704" s="18"/>
      <c r="Q3704" s="23"/>
      <c r="R3704" s="23"/>
      <c r="S3704" s="55"/>
      <c r="T3704" s="48" t="s">
        <v>1447</v>
      </c>
      <c r="U3704" s="48" t="s">
        <v>1447</v>
      </c>
      <c r="V3704" s="48" t="s">
        <v>1447</v>
      </c>
      <c r="W3704" s="14"/>
      <c r="X3704" s="48" t="s">
        <v>1447</v>
      </c>
      <c r="Y3704" s="48" t="s">
        <v>1447</v>
      </c>
    </row>
    <row r="3705" customHeight="true" spans="1:25">
      <c r="A3705" s="3"/>
      <c r="B3705" s="3"/>
      <c r="C3705" s="3"/>
      <c r="D3705" s="3"/>
      <c r="E3705" s="14"/>
      <c r="F3705" s="3"/>
      <c r="G3705" s="3"/>
      <c r="H3705" s="3"/>
      <c r="I3705" s="3"/>
      <c r="J3705" s="3"/>
      <c r="K3705" s="16" t="s">
        <v>1447</v>
      </c>
      <c r="L3705" s="16" t="s">
        <v>1447</v>
      </c>
      <c r="M3705" s="16" t="s">
        <v>1447</v>
      </c>
      <c r="N3705" s="16" t="s">
        <v>1447</v>
      </c>
      <c r="O3705" s="16" t="s">
        <v>1447</v>
      </c>
      <c r="P3705" s="18"/>
      <c r="Q3705" s="23"/>
      <c r="R3705" s="23"/>
      <c r="S3705" s="55"/>
      <c r="T3705" s="48" t="s">
        <v>1447</v>
      </c>
      <c r="U3705" s="48" t="s">
        <v>1447</v>
      </c>
      <c r="V3705" s="48" t="s">
        <v>1447</v>
      </c>
      <c r="W3705" s="14"/>
      <c r="X3705" s="48" t="s">
        <v>1447</v>
      </c>
      <c r="Y3705" s="48" t="s">
        <v>1447</v>
      </c>
    </row>
    <row r="3706" customHeight="true" spans="1:25">
      <c r="A3706" s="3"/>
      <c r="B3706" s="3"/>
      <c r="C3706" s="3"/>
      <c r="D3706" s="3"/>
      <c r="E3706" s="14"/>
      <c r="F3706" s="3"/>
      <c r="G3706" s="3"/>
      <c r="H3706" s="3"/>
      <c r="I3706" s="3"/>
      <c r="J3706" s="3"/>
      <c r="K3706" s="16" t="s">
        <v>1447</v>
      </c>
      <c r="L3706" s="16" t="s">
        <v>1447</v>
      </c>
      <c r="M3706" s="16" t="s">
        <v>1447</v>
      </c>
      <c r="N3706" s="16" t="s">
        <v>1447</v>
      </c>
      <c r="O3706" s="16" t="s">
        <v>1447</v>
      </c>
      <c r="P3706" s="18"/>
      <c r="Q3706" s="23"/>
      <c r="R3706" s="23"/>
      <c r="S3706" s="55"/>
      <c r="T3706" s="48" t="s">
        <v>1447</v>
      </c>
      <c r="U3706" s="48" t="s">
        <v>1447</v>
      </c>
      <c r="V3706" s="48" t="s">
        <v>1447</v>
      </c>
      <c r="W3706" s="14"/>
      <c r="X3706" s="48" t="s">
        <v>1447</v>
      </c>
      <c r="Y3706" s="48" t="s">
        <v>1447</v>
      </c>
    </row>
    <row r="3707" customHeight="true" spans="1:25">
      <c r="A3707" s="3"/>
      <c r="B3707" s="3"/>
      <c r="C3707" s="3"/>
      <c r="D3707" s="3"/>
      <c r="E3707" s="14"/>
      <c r="F3707" s="3"/>
      <c r="G3707" s="3"/>
      <c r="H3707" s="3"/>
      <c r="I3707" s="3"/>
      <c r="J3707" s="3"/>
      <c r="K3707" s="16" t="s">
        <v>1447</v>
      </c>
      <c r="L3707" s="16" t="s">
        <v>1447</v>
      </c>
      <c r="M3707" s="16" t="s">
        <v>1447</v>
      </c>
      <c r="N3707" s="16" t="s">
        <v>1447</v>
      </c>
      <c r="O3707" s="16" t="s">
        <v>1447</v>
      </c>
      <c r="P3707" s="18"/>
      <c r="Q3707" s="23"/>
      <c r="R3707" s="23"/>
      <c r="S3707" s="55"/>
      <c r="T3707" s="48" t="s">
        <v>1447</v>
      </c>
      <c r="U3707" s="48" t="s">
        <v>1447</v>
      </c>
      <c r="V3707" s="48" t="s">
        <v>1447</v>
      </c>
      <c r="W3707" s="14"/>
      <c r="X3707" s="48" t="s">
        <v>1447</v>
      </c>
      <c r="Y3707" s="48" t="s">
        <v>1447</v>
      </c>
    </row>
    <row r="3708" customHeight="true" spans="1:25">
      <c r="A3708" s="3"/>
      <c r="B3708" s="3"/>
      <c r="C3708" s="3"/>
      <c r="D3708" s="3"/>
      <c r="E3708" s="14"/>
      <c r="F3708" s="3"/>
      <c r="G3708" s="3"/>
      <c r="H3708" s="3"/>
      <c r="I3708" s="3"/>
      <c r="J3708" s="3"/>
      <c r="K3708" s="16" t="s">
        <v>1447</v>
      </c>
      <c r="L3708" s="16" t="s">
        <v>1447</v>
      </c>
      <c r="M3708" s="16" t="s">
        <v>1447</v>
      </c>
      <c r="N3708" s="16" t="s">
        <v>1447</v>
      </c>
      <c r="O3708" s="16" t="s">
        <v>1447</v>
      </c>
      <c r="P3708" s="18"/>
      <c r="Q3708" s="23"/>
      <c r="R3708" s="23"/>
      <c r="S3708" s="55"/>
      <c r="T3708" s="48" t="s">
        <v>1447</v>
      </c>
      <c r="U3708" s="48" t="s">
        <v>1447</v>
      </c>
      <c r="V3708" s="48" t="s">
        <v>1447</v>
      </c>
      <c r="W3708" s="14"/>
      <c r="X3708" s="48" t="s">
        <v>1447</v>
      </c>
      <c r="Y3708" s="48" t="s">
        <v>1447</v>
      </c>
    </row>
    <row r="3709" customHeight="true" spans="1:25">
      <c r="A3709" s="3"/>
      <c r="B3709" s="3"/>
      <c r="C3709" s="3"/>
      <c r="D3709" s="3"/>
      <c r="E3709" s="14"/>
      <c r="F3709" s="3"/>
      <c r="G3709" s="3"/>
      <c r="H3709" s="3"/>
      <c r="I3709" s="3"/>
      <c r="J3709" s="3"/>
      <c r="K3709" s="16" t="s">
        <v>1447</v>
      </c>
      <c r="L3709" s="16" t="s">
        <v>1447</v>
      </c>
      <c r="M3709" s="16" t="s">
        <v>1447</v>
      </c>
      <c r="N3709" s="16" t="s">
        <v>1447</v>
      </c>
      <c r="O3709" s="16" t="s">
        <v>1447</v>
      </c>
      <c r="P3709" s="18"/>
      <c r="Q3709" s="23"/>
      <c r="R3709" s="23"/>
      <c r="S3709" s="55"/>
      <c r="T3709" s="48" t="s">
        <v>1447</v>
      </c>
      <c r="U3709" s="48" t="s">
        <v>1447</v>
      </c>
      <c r="V3709" s="48" t="s">
        <v>1447</v>
      </c>
      <c r="W3709" s="14"/>
      <c r="X3709" s="48" t="s">
        <v>1447</v>
      </c>
      <c r="Y3709" s="48" t="s">
        <v>1447</v>
      </c>
    </row>
    <row r="3710" customHeight="true" spans="1:25">
      <c r="A3710" s="3"/>
      <c r="B3710" s="3"/>
      <c r="C3710" s="3"/>
      <c r="D3710" s="3"/>
      <c r="E3710" s="14"/>
      <c r="F3710" s="3"/>
      <c r="G3710" s="3"/>
      <c r="H3710" s="3"/>
      <c r="I3710" s="3"/>
      <c r="J3710" s="3"/>
      <c r="K3710" s="16" t="s">
        <v>1447</v>
      </c>
      <c r="L3710" s="16" t="s">
        <v>1447</v>
      </c>
      <c r="M3710" s="16" t="s">
        <v>1447</v>
      </c>
      <c r="N3710" s="16" t="s">
        <v>1447</v>
      </c>
      <c r="O3710" s="16" t="s">
        <v>1447</v>
      </c>
      <c r="P3710" s="18"/>
      <c r="Q3710" s="23"/>
      <c r="R3710" s="23"/>
      <c r="S3710" s="55"/>
      <c r="T3710" s="48" t="s">
        <v>1447</v>
      </c>
      <c r="U3710" s="48" t="s">
        <v>1447</v>
      </c>
      <c r="V3710" s="48" t="s">
        <v>1447</v>
      </c>
      <c r="W3710" s="14"/>
      <c r="X3710" s="48" t="s">
        <v>1447</v>
      </c>
      <c r="Y3710" s="48" t="s">
        <v>1447</v>
      </c>
    </row>
    <row r="3711" customHeight="true" spans="1:25">
      <c r="A3711" s="3"/>
      <c r="B3711" s="3"/>
      <c r="C3711" s="3"/>
      <c r="D3711" s="3"/>
      <c r="E3711" s="14"/>
      <c r="F3711" s="3"/>
      <c r="G3711" s="3"/>
      <c r="H3711" s="3"/>
      <c r="I3711" s="3"/>
      <c r="J3711" s="3"/>
      <c r="K3711" s="16" t="s">
        <v>1447</v>
      </c>
      <c r="L3711" s="16" t="s">
        <v>1447</v>
      </c>
      <c r="M3711" s="16" t="s">
        <v>1447</v>
      </c>
      <c r="N3711" s="16" t="s">
        <v>1447</v>
      </c>
      <c r="O3711" s="16" t="s">
        <v>1447</v>
      </c>
      <c r="P3711" s="18"/>
      <c r="Q3711" s="23"/>
      <c r="R3711" s="23"/>
      <c r="S3711" s="55"/>
      <c r="T3711" s="48" t="s">
        <v>1447</v>
      </c>
      <c r="U3711" s="48" t="s">
        <v>1447</v>
      </c>
      <c r="V3711" s="48" t="s">
        <v>1447</v>
      </c>
      <c r="W3711" s="14"/>
      <c r="X3711" s="48" t="s">
        <v>1447</v>
      </c>
      <c r="Y3711" s="48" t="s">
        <v>1447</v>
      </c>
    </row>
    <row r="3712" customHeight="true" spans="1:25">
      <c r="A3712" s="3"/>
      <c r="B3712" s="3"/>
      <c r="C3712" s="3"/>
      <c r="D3712" s="3"/>
      <c r="E3712" s="14"/>
      <c r="F3712" s="3"/>
      <c r="G3712" s="3"/>
      <c r="H3712" s="3"/>
      <c r="I3712" s="3"/>
      <c r="J3712" s="3"/>
      <c r="K3712" s="16" t="s">
        <v>1447</v>
      </c>
      <c r="L3712" s="16" t="s">
        <v>1447</v>
      </c>
      <c r="M3712" s="16" t="s">
        <v>1447</v>
      </c>
      <c r="N3712" s="16" t="s">
        <v>1447</v>
      </c>
      <c r="O3712" s="16" t="s">
        <v>1447</v>
      </c>
      <c r="P3712" s="18"/>
      <c r="Q3712" s="23"/>
      <c r="R3712" s="23"/>
      <c r="S3712" s="55"/>
      <c r="T3712" s="48" t="s">
        <v>1447</v>
      </c>
      <c r="U3712" s="48" t="s">
        <v>1447</v>
      </c>
      <c r="V3712" s="48" t="s">
        <v>1447</v>
      </c>
      <c r="W3712" s="14"/>
      <c r="X3712" s="48" t="s">
        <v>1447</v>
      </c>
      <c r="Y3712" s="48" t="s">
        <v>1447</v>
      </c>
    </row>
    <row r="3713" customHeight="true" spans="1:25">
      <c r="A3713" s="3"/>
      <c r="B3713" s="3"/>
      <c r="C3713" s="3"/>
      <c r="D3713" s="3"/>
      <c r="E3713" s="14"/>
      <c r="F3713" s="3"/>
      <c r="G3713" s="3"/>
      <c r="H3713" s="3"/>
      <c r="I3713" s="3"/>
      <c r="J3713" s="3"/>
      <c r="K3713" s="16" t="s">
        <v>1447</v>
      </c>
      <c r="L3713" s="16" t="s">
        <v>1447</v>
      </c>
      <c r="M3713" s="16" t="s">
        <v>1447</v>
      </c>
      <c r="N3713" s="16" t="s">
        <v>1447</v>
      </c>
      <c r="O3713" s="16" t="s">
        <v>1447</v>
      </c>
      <c r="P3713" s="18"/>
      <c r="Q3713" s="23"/>
      <c r="R3713" s="23"/>
      <c r="S3713" s="55"/>
      <c r="T3713" s="48" t="s">
        <v>1447</v>
      </c>
      <c r="U3713" s="48" t="s">
        <v>1447</v>
      </c>
      <c r="V3713" s="48" t="s">
        <v>1447</v>
      </c>
      <c r="W3713" s="14"/>
      <c r="X3713" s="48" t="s">
        <v>1447</v>
      </c>
      <c r="Y3713" s="48" t="s">
        <v>1447</v>
      </c>
    </row>
    <row r="3714" customHeight="true" spans="1:25">
      <c r="A3714" s="3"/>
      <c r="B3714" s="3"/>
      <c r="C3714" s="3"/>
      <c r="D3714" s="3"/>
      <c r="E3714" s="14"/>
      <c r="F3714" s="3"/>
      <c r="G3714" s="3"/>
      <c r="H3714" s="3"/>
      <c r="I3714" s="3"/>
      <c r="J3714" s="3"/>
      <c r="K3714" s="16" t="s">
        <v>1447</v>
      </c>
      <c r="L3714" s="16" t="s">
        <v>1447</v>
      </c>
      <c r="M3714" s="16" t="s">
        <v>1447</v>
      </c>
      <c r="N3714" s="16" t="s">
        <v>1447</v>
      </c>
      <c r="O3714" s="16" t="s">
        <v>1447</v>
      </c>
      <c r="P3714" s="18"/>
      <c r="Q3714" s="23"/>
      <c r="R3714" s="23"/>
      <c r="S3714" s="55"/>
      <c r="T3714" s="48" t="s">
        <v>1447</v>
      </c>
      <c r="U3714" s="48" t="s">
        <v>1447</v>
      </c>
      <c r="V3714" s="48" t="s">
        <v>1447</v>
      </c>
      <c r="W3714" s="14"/>
      <c r="X3714" s="48" t="s">
        <v>1447</v>
      </c>
      <c r="Y3714" s="48" t="s">
        <v>1447</v>
      </c>
    </row>
    <row r="3715" customHeight="true" spans="1:25">
      <c r="A3715" s="3"/>
      <c r="B3715" s="3"/>
      <c r="C3715" s="3"/>
      <c r="D3715" s="3"/>
      <c r="E3715" s="14"/>
      <c r="F3715" s="3"/>
      <c r="G3715" s="3"/>
      <c r="H3715" s="3"/>
      <c r="I3715" s="3"/>
      <c r="J3715" s="3"/>
      <c r="K3715" s="16" t="s">
        <v>1447</v>
      </c>
      <c r="L3715" s="16" t="s">
        <v>1447</v>
      </c>
      <c r="M3715" s="16" t="s">
        <v>1447</v>
      </c>
      <c r="N3715" s="16" t="s">
        <v>1447</v>
      </c>
      <c r="O3715" s="16" t="s">
        <v>1447</v>
      </c>
      <c r="P3715" s="18"/>
      <c r="Q3715" s="23"/>
      <c r="R3715" s="23"/>
      <c r="S3715" s="55"/>
      <c r="T3715" s="48" t="s">
        <v>1447</v>
      </c>
      <c r="U3715" s="48" t="s">
        <v>1447</v>
      </c>
      <c r="V3715" s="48" t="s">
        <v>1447</v>
      </c>
      <c r="W3715" s="14"/>
      <c r="X3715" s="48" t="s">
        <v>1447</v>
      </c>
      <c r="Y3715" s="48" t="s">
        <v>1447</v>
      </c>
    </row>
    <row r="3716" customHeight="true" spans="1:25">
      <c r="A3716" s="3"/>
      <c r="B3716" s="3"/>
      <c r="C3716" s="3"/>
      <c r="D3716" s="3"/>
      <c r="E3716" s="14"/>
      <c r="F3716" s="3"/>
      <c r="G3716" s="3"/>
      <c r="H3716" s="3"/>
      <c r="I3716" s="3"/>
      <c r="J3716" s="3"/>
      <c r="K3716" s="16" t="s">
        <v>1447</v>
      </c>
      <c r="L3716" s="16" t="s">
        <v>1447</v>
      </c>
      <c r="M3716" s="16" t="s">
        <v>1447</v>
      </c>
      <c r="N3716" s="16" t="s">
        <v>1447</v>
      </c>
      <c r="O3716" s="16" t="s">
        <v>1447</v>
      </c>
      <c r="P3716" s="18"/>
      <c r="Q3716" s="23"/>
      <c r="R3716" s="23"/>
      <c r="S3716" s="55"/>
      <c r="T3716" s="48" t="s">
        <v>1447</v>
      </c>
      <c r="U3716" s="48" t="s">
        <v>1447</v>
      </c>
      <c r="V3716" s="48" t="s">
        <v>1447</v>
      </c>
      <c r="W3716" s="14"/>
      <c r="X3716" s="48" t="s">
        <v>1447</v>
      </c>
      <c r="Y3716" s="48" t="s">
        <v>1447</v>
      </c>
    </row>
    <row r="3717" customHeight="true" spans="1:25">
      <c r="A3717" s="3"/>
      <c r="B3717" s="3"/>
      <c r="C3717" s="3"/>
      <c r="D3717" s="3"/>
      <c r="E3717" s="14"/>
      <c r="F3717" s="3"/>
      <c r="G3717" s="3"/>
      <c r="H3717" s="3"/>
      <c r="I3717" s="3"/>
      <c r="J3717" s="3"/>
      <c r="K3717" s="16" t="s">
        <v>1447</v>
      </c>
      <c r="L3717" s="16" t="s">
        <v>1447</v>
      </c>
      <c r="M3717" s="16" t="s">
        <v>1447</v>
      </c>
      <c r="N3717" s="16" t="s">
        <v>1447</v>
      </c>
      <c r="O3717" s="16" t="s">
        <v>1447</v>
      </c>
      <c r="P3717" s="18"/>
      <c r="Q3717" s="23"/>
      <c r="R3717" s="23"/>
      <c r="S3717" s="55"/>
      <c r="T3717" s="48" t="s">
        <v>1447</v>
      </c>
      <c r="U3717" s="48" t="s">
        <v>1447</v>
      </c>
      <c r="V3717" s="48" t="s">
        <v>1447</v>
      </c>
      <c r="W3717" s="14"/>
      <c r="X3717" s="48" t="s">
        <v>1447</v>
      </c>
      <c r="Y3717" s="48" t="s">
        <v>1447</v>
      </c>
    </row>
    <row r="3718" customHeight="true" spans="1:25">
      <c r="A3718" s="3"/>
      <c r="B3718" s="3"/>
      <c r="C3718" s="3"/>
      <c r="D3718" s="3"/>
      <c r="E3718" s="14"/>
      <c r="F3718" s="3"/>
      <c r="G3718" s="3"/>
      <c r="H3718" s="3"/>
      <c r="I3718" s="3"/>
      <c r="J3718" s="3"/>
      <c r="K3718" s="16" t="s">
        <v>1447</v>
      </c>
      <c r="L3718" s="16" t="s">
        <v>1447</v>
      </c>
      <c r="M3718" s="16" t="s">
        <v>1447</v>
      </c>
      <c r="N3718" s="16" t="s">
        <v>1447</v>
      </c>
      <c r="O3718" s="16" t="s">
        <v>1447</v>
      </c>
      <c r="P3718" s="18"/>
      <c r="Q3718" s="23"/>
      <c r="R3718" s="23"/>
      <c r="S3718" s="55"/>
      <c r="T3718" s="48" t="s">
        <v>1447</v>
      </c>
      <c r="U3718" s="48" t="s">
        <v>1447</v>
      </c>
      <c r="V3718" s="48" t="s">
        <v>1447</v>
      </c>
      <c r="W3718" s="14"/>
      <c r="X3718" s="48" t="s">
        <v>1447</v>
      </c>
      <c r="Y3718" s="48" t="s">
        <v>1447</v>
      </c>
    </row>
    <row r="3719" customHeight="true" spans="1:25">
      <c r="A3719" s="3"/>
      <c r="B3719" s="3"/>
      <c r="C3719" s="3"/>
      <c r="D3719" s="3"/>
      <c r="E3719" s="14"/>
      <c r="F3719" s="3"/>
      <c r="G3719" s="3"/>
      <c r="H3719" s="3"/>
      <c r="I3719" s="3"/>
      <c r="J3719" s="3"/>
      <c r="K3719" s="16" t="s">
        <v>1447</v>
      </c>
      <c r="L3719" s="16" t="s">
        <v>1447</v>
      </c>
      <c r="M3719" s="16" t="s">
        <v>1447</v>
      </c>
      <c r="N3719" s="16" t="s">
        <v>1447</v>
      </c>
      <c r="O3719" s="16" t="s">
        <v>1447</v>
      </c>
      <c r="P3719" s="18"/>
      <c r="Q3719" s="23"/>
      <c r="R3719" s="23"/>
      <c r="S3719" s="55"/>
      <c r="T3719" s="48" t="s">
        <v>1447</v>
      </c>
      <c r="U3719" s="48" t="s">
        <v>1447</v>
      </c>
      <c r="V3719" s="48" t="s">
        <v>1447</v>
      </c>
      <c r="W3719" s="14"/>
      <c r="X3719" s="48" t="s">
        <v>1447</v>
      </c>
      <c r="Y3719" s="48" t="s">
        <v>1447</v>
      </c>
    </row>
    <row r="3720" customHeight="true" spans="1:25">
      <c r="A3720" s="3"/>
      <c r="B3720" s="3"/>
      <c r="C3720" s="3"/>
      <c r="D3720" s="3"/>
      <c r="E3720" s="14"/>
      <c r="F3720" s="3"/>
      <c r="G3720" s="3"/>
      <c r="H3720" s="3"/>
      <c r="I3720" s="3"/>
      <c r="J3720" s="3"/>
      <c r="K3720" s="16" t="s">
        <v>1447</v>
      </c>
      <c r="L3720" s="16" t="s">
        <v>1447</v>
      </c>
      <c r="M3720" s="16" t="s">
        <v>1447</v>
      </c>
      <c r="N3720" s="16" t="s">
        <v>1447</v>
      </c>
      <c r="O3720" s="16" t="s">
        <v>1447</v>
      </c>
      <c r="P3720" s="18"/>
      <c r="Q3720" s="23"/>
      <c r="R3720" s="23"/>
      <c r="S3720" s="55"/>
      <c r="T3720" s="48" t="s">
        <v>1447</v>
      </c>
      <c r="U3720" s="48" t="s">
        <v>1447</v>
      </c>
      <c r="V3720" s="48" t="s">
        <v>1447</v>
      </c>
      <c r="W3720" s="14"/>
      <c r="X3720" s="48" t="s">
        <v>1447</v>
      </c>
      <c r="Y3720" s="48" t="s">
        <v>1447</v>
      </c>
    </row>
    <row r="3721" customHeight="true" spans="1:25">
      <c r="A3721" s="3"/>
      <c r="B3721" s="3"/>
      <c r="C3721" s="3"/>
      <c r="D3721" s="3"/>
      <c r="E3721" s="14"/>
      <c r="F3721" s="3"/>
      <c r="G3721" s="3"/>
      <c r="H3721" s="3"/>
      <c r="I3721" s="3"/>
      <c r="J3721" s="3"/>
      <c r="K3721" s="16" t="s">
        <v>1447</v>
      </c>
      <c r="L3721" s="16" t="s">
        <v>1447</v>
      </c>
      <c r="M3721" s="16" t="s">
        <v>1447</v>
      </c>
      <c r="N3721" s="16" t="s">
        <v>1447</v>
      </c>
      <c r="O3721" s="16" t="s">
        <v>1447</v>
      </c>
      <c r="P3721" s="18"/>
      <c r="Q3721" s="23"/>
      <c r="R3721" s="23"/>
      <c r="S3721" s="55"/>
      <c r="T3721" s="48" t="s">
        <v>1447</v>
      </c>
      <c r="U3721" s="48" t="s">
        <v>1447</v>
      </c>
      <c r="V3721" s="48" t="s">
        <v>1447</v>
      </c>
      <c r="W3721" s="14"/>
      <c r="X3721" s="48" t="s">
        <v>1447</v>
      </c>
      <c r="Y3721" s="48" t="s">
        <v>1447</v>
      </c>
    </row>
    <row r="3722" customHeight="true" spans="1:25">
      <c r="A3722" s="3"/>
      <c r="B3722" s="3"/>
      <c r="C3722" s="3"/>
      <c r="D3722" s="3"/>
      <c r="E3722" s="14"/>
      <c r="F3722" s="3"/>
      <c r="G3722" s="3"/>
      <c r="H3722" s="3"/>
      <c r="I3722" s="3"/>
      <c r="J3722" s="3"/>
      <c r="K3722" s="16" t="s">
        <v>1447</v>
      </c>
      <c r="L3722" s="16" t="s">
        <v>1447</v>
      </c>
      <c r="M3722" s="16" t="s">
        <v>1447</v>
      </c>
      <c r="N3722" s="16" t="s">
        <v>1447</v>
      </c>
      <c r="O3722" s="16" t="s">
        <v>1447</v>
      </c>
      <c r="P3722" s="18"/>
      <c r="Q3722" s="23"/>
      <c r="R3722" s="23"/>
      <c r="S3722" s="55"/>
      <c r="T3722" s="48" t="s">
        <v>1447</v>
      </c>
      <c r="U3722" s="48" t="s">
        <v>1447</v>
      </c>
      <c r="V3722" s="48" t="s">
        <v>1447</v>
      </c>
      <c r="W3722" s="14"/>
      <c r="X3722" s="48" t="s">
        <v>1447</v>
      </c>
      <c r="Y3722" s="48" t="s">
        <v>1447</v>
      </c>
    </row>
    <row r="3723" customHeight="true" spans="1:25">
      <c r="A3723" s="3"/>
      <c r="B3723" s="3"/>
      <c r="C3723" s="3"/>
      <c r="D3723" s="3"/>
      <c r="E3723" s="14"/>
      <c r="F3723" s="3"/>
      <c r="G3723" s="3"/>
      <c r="H3723" s="3"/>
      <c r="I3723" s="3"/>
      <c r="J3723" s="3"/>
      <c r="K3723" s="16" t="s">
        <v>1447</v>
      </c>
      <c r="L3723" s="16" t="s">
        <v>1447</v>
      </c>
      <c r="M3723" s="16" t="s">
        <v>1447</v>
      </c>
      <c r="N3723" s="16" t="s">
        <v>1447</v>
      </c>
      <c r="O3723" s="16" t="s">
        <v>1447</v>
      </c>
      <c r="P3723" s="18"/>
      <c r="Q3723" s="23"/>
      <c r="R3723" s="23"/>
      <c r="S3723" s="55"/>
      <c r="T3723" s="48" t="s">
        <v>1447</v>
      </c>
      <c r="U3723" s="48" t="s">
        <v>1447</v>
      </c>
      <c r="V3723" s="48" t="s">
        <v>1447</v>
      </c>
      <c r="W3723" s="14"/>
      <c r="X3723" s="48" t="s">
        <v>1447</v>
      </c>
      <c r="Y3723" s="48" t="s">
        <v>1447</v>
      </c>
    </row>
    <row r="3724" customHeight="true" spans="1:25">
      <c r="A3724" s="3"/>
      <c r="B3724" s="3"/>
      <c r="C3724" s="3"/>
      <c r="D3724" s="3"/>
      <c r="E3724" s="14"/>
      <c r="F3724" s="3"/>
      <c r="G3724" s="3"/>
      <c r="H3724" s="3"/>
      <c r="I3724" s="3"/>
      <c r="J3724" s="3"/>
      <c r="K3724" s="16" t="s">
        <v>1447</v>
      </c>
      <c r="L3724" s="16" t="s">
        <v>1447</v>
      </c>
      <c r="M3724" s="16" t="s">
        <v>1447</v>
      </c>
      <c r="N3724" s="16" t="s">
        <v>1447</v>
      </c>
      <c r="O3724" s="16" t="s">
        <v>1447</v>
      </c>
      <c r="P3724" s="18"/>
      <c r="Q3724" s="23"/>
      <c r="R3724" s="23"/>
      <c r="S3724" s="55"/>
      <c r="T3724" s="48" t="s">
        <v>1447</v>
      </c>
      <c r="U3724" s="48" t="s">
        <v>1447</v>
      </c>
      <c r="V3724" s="48" t="s">
        <v>1447</v>
      </c>
      <c r="W3724" s="14"/>
      <c r="X3724" s="48" t="s">
        <v>1447</v>
      </c>
      <c r="Y3724" s="48" t="s">
        <v>1447</v>
      </c>
    </row>
    <row r="3725" customHeight="true" spans="1:25">
      <c r="A3725" s="3"/>
      <c r="B3725" s="3"/>
      <c r="C3725" s="3"/>
      <c r="D3725" s="3"/>
      <c r="E3725" s="14"/>
      <c r="F3725" s="3"/>
      <c r="G3725" s="3"/>
      <c r="H3725" s="3"/>
      <c r="I3725" s="3"/>
      <c r="J3725" s="3"/>
      <c r="K3725" s="16" t="s">
        <v>1447</v>
      </c>
      <c r="L3725" s="16" t="s">
        <v>1447</v>
      </c>
      <c r="M3725" s="16" t="s">
        <v>1447</v>
      </c>
      <c r="N3725" s="16" t="s">
        <v>1447</v>
      </c>
      <c r="O3725" s="16" t="s">
        <v>1447</v>
      </c>
      <c r="P3725" s="18"/>
      <c r="Q3725" s="23"/>
      <c r="R3725" s="23"/>
      <c r="S3725" s="55"/>
      <c r="T3725" s="48" t="s">
        <v>1447</v>
      </c>
      <c r="U3725" s="48" t="s">
        <v>1447</v>
      </c>
      <c r="V3725" s="48" t="s">
        <v>1447</v>
      </c>
      <c r="W3725" s="14"/>
      <c r="X3725" s="48" t="s">
        <v>1447</v>
      </c>
      <c r="Y3725" s="48" t="s">
        <v>1447</v>
      </c>
    </row>
    <row r="3726" customHeight="true" spans="1:25">
      <c r="A3726" s="3"/>
      <c r="B3726" s="3"/>
      <c r="C3726" s="3"/>
      <c r="D3726" s="3"/>
      <c r="E3726" s="14"/>
      <c r="F3726" s="3"/>
      <c r="G3726" s="3"/>
      <c r="H3726" s="3"/>
      <c r="I3726" s="3"/>
      <c r="J3726" s="3"/>
      <c r="K3726" s="16" t="s">
        <v>1447</v>
      </c>
      <c r="L3726" s="16" t="s">
        <v>1447</v>
      </c>
      <c r="M3726" s="16" t="s">
        <v>1447</v>
      </c>
      <c r="N3726" s="16" t="s">
        <v>1447</v>
      </c>
      <c r="O3726" s="16" t="s">
        <v>1447</v>
      </c>
      <c r="P3726" s="18"/>
      <c r="Q3726" s="23"/>
      <c r="R3726" s="23"/>
      <c r="S3726" s="55"/>
      <c r="T3726" s="48" t="s">
        <v>1447</v>
      </c>
      <c r="U3726" s="48" t="s">
        <v>1447</v>
      </c>
      <c r="V3726" s="48" t="s">
        <v>1447</v>
      </c>
      <c r="W3726" s="14"/>
      <c r="X3726" s="48" t="s">
        <v>1447</v>
      </c>
      <c r="Y3726" s="48" t="s">
        <v>1447</v>
      </c>
    </row>
    <row r="3727" customHeight="true" spans="1:25">
      <c r="A3727" s="3"/>
      <c r="B3727" s="3"/>
      <c r="C3727" s="3"/>
      <c r="D3727" s="3"/>
      <c r="E3727" s="14"/>
      <c r="F3727" s="3"/>
      <c r="G3727" s="3"/>
      <c r="H3727" s="3"/>
      <c r="I3727" s="3"/>
      <c r="J3727" s="3"/>
      <c r="K3727" s="16" t="s">
        <v>1447</v>
      </c>
      <c r="L3727" s="16" t="s">
        <v>1447</v>
      </c>
      <c r="M3727" s="16" t="s">
        <v>1447</v>
      </c>
      <c r="N3727" s="16" t="s">
        <v>1447</v>
      </c>
      <c r="O3727" s="16" t="s">
        <v>1447</v>
      </c>
      <c r="P3727" s="18"/>
      <c r="Q3727" s="23"/>
      <c r="R3727" s="23"/>
      <c r="S3727" s="55"/>
      <c r="T3727" s="48" t="s">
        <v>1447</v>
      </c>
      <c r="U3727" s="48" t="s">
        <v>1447</v>
      </c>
      <c r="V3727" s="48" t="s">
        <v>1447</v>
      </c>
      <c r="W3727" s="14"/>
      <c r="X3727" s="48" t="s">
        <v>1447</v>
      </c>
      <c r="Y3727" s="48" t="s">
        <v>1447</v>
      </c>
    </row>
    <row r="3728" customHeight="true" spans="1:25">
      <c r="A3728" s="3"/>
      <c r="B3728" s="3"/>
      <c r="C3728" s="3"/>
      <c r="D3728" s="3"/>
      <c r="E3728" s="14"/>
      <c r="F3728" s="3"/>
      <c r="G3728" s="3"/>
      <c r="H3728" s="3"/>
      <c r="I3728" s="3"/>
      <c r="J3728" s="3"/>
      <c r="K3728" s="16" t="s">
        <v>1447</v>
      </c>
      <c r="L3728" s="16" t="s">
        <v>1447</v>
      </c>
      <c r="M3728" s="16" t="s">
        <v>1447</v>
      </c>
      <c r="N3728" s="16" t="s">
        <v>1447</v>
      </c>
      <c r="O3728" s="16" t="s">
        <v>1447</v>
      </c>
      <c r="P3728" s="18"/>
      <c r="Q3728" s="23"/>
      <c r="R3728" s="23"/>
      <c r="S3728" s="55"/>
      <c r="T3728" s="48" t="s">
        <v>1447</v>
      </c>
      <c r="U3728" s="48" t="s">
        <v>1447</v>
      </c>
      <c r="V3728" s="48" t="s">
        <v>1447</v>
      </c>
      <c r="W3728" s="14"/>
      <c r="X3728" s="48" t="s">
        <v>1447</v>
      </c>
      <c r="Y3728" s="48" t="s">
        <v>1447</v>
      </c>
    </row>
    <row r="3729" customHeight="true" spans="1:25">
      <c r="A3729" s="3"/>
      <c r="B3729" s="3"/>
      <c r="C3729" s="3"/>
      <c r="D3729" s="3"/>
      <c r="E3729" s="14"/>
      <c r="F3729" s="3"/>
      <c r="G3729" s="3"/>
      <c r="H3729" s="3"/>
      <c r="I3729" s="3"/>
      <c r="J3729" s="3"/>
      <c r="K3729" s="16" t="s">
        <v>1447</v>
      </c>
      <c r="L3729" s="16" t="s">
        <v>1447</v>
      </c>
      <c r="M3729" s="16" t="s">
        <v>1447</v>
      </c>
      <c r="N3729" s="16" t="s">
        <v>1447</v>
      </c>
      <c r="O3729" s="16" t="s">
        <v>1447</v>
      </c>
      <c r="P3729" s="18"/>
      <c r="Q3729" s="23"/>
      <c r="R3729" s="23"/>
      <c r="S3729" s="55"/>
      <c r="T3729" s="48" t="s">
        <v>1447</v>
      </c>
      <c r="U3729" s="48" t="s">
        <v>1447</v>
      </c>
      <c r="V3729" s="48" t="s">
        <v>1447</v>
      </c>
      <c r="W3729" s="14"/>
      <c r="X3729" s="48" t="s">
        <v>1447</v>
      </c>
      <c r="Y3729" s="48" t="s">
        <v>1447</v>
      </c>
    </row>
    <row r="3730" customHeight="true" spans="1:25">
      <c r="A3730" s="3"/>
      <c r="B3730" s="3"/>
      <c r="C3730" s="3"/>
      <c r="D3730" s="3"/>
      <c r="E3730" s="14"/>
      <c r="F3730" s="3"/>
      <c r="G3730" s="3"/>
      <c r="H3730" s="3"/>
      <c r="I3730" s="3"/>
      <c r="J3730" s="3"/>
      <c r="K3730" s="16" t="s">
        <v>1447</v>
      </c>
      <c r="L3730" s="16" t="s">
        <v>1447</v>
      </c>
      <c r="M3730" s="16" t="s">
        <v>1447</v>
      </c>
      <c r="N3730" s="16" t="s">
        <v>1447</v>
      </c>
      <c r="O3730" s="16" t="s">
        <v>1447</v>
      </c>
      <c r="P3730" s="18"/>
      <c r="Q3730" s="23"/>
      <c r="R3730" s="23"/>
      <c r="S3730" s="55"/>
      <c r="T3730" s="48" t="s">
        <v>1447</v>
      </c>
      <c r="U3730" s="48" t="s">
        <v>1447</v>
      </c>
      <c r="V3730" s="48" t="s">
        <v>1447</v>
      </c>
      <c r="W3730" s="14"/>
      <c r="X3730" s="48" t="s">
        <v>1447</v>
      </c>
      <c r="Y3730" s="48" t="s">
        <v>1447</v>
      </c>
    </row>
    <row r="3731" customHeight="true" spans="1:25">
      <c r="A3731" s="3"/>
      <c r="B3731" s="3"/>
      <c r="C3731" s="3"/>
      <c r="D3731" s="3"/>
      <c r="E3731" s="14"/>
      <c r="F3731" s="3"/>
      <c r="G3731" s="3"/>
      <c r="H3731" s="3"/>
      <c r="I3731" s="3"/>
      <c r="J3731" s="3"/>
      <c r="K3731" s="16" t="s">
        <v>1447</v>
      </c>
      <c r="L3731" s="16" t="s">
        <v>1447</v>
      </c>
      <c r="M3731" s="16" t="s">
        <v>1447</v>
      </c>
      <c r="N3731" s="16" t="s">
        <v>1447</v>
      </c>
      <c r="O3731" s="16" t="s">
        <v>1447</v>
      </c>
      <c r="P3731" s="18"/>
      <c r="Q3731" s="23"/>
      <c r="R3731" s="23"/>
      <c r="S3731" s="55"/>
      <c r="T3731" s="48" t="s">
        <v>1447</v>
      </c>
      <c r="U3731" s="48" t="s">
        <v>1447</v>
      </c>
      <c r="V3731" s="48" t="s">
        <v>1447</v>
      </c>
      <c r="W3731" s="14"/>
      <c r="X3731" s="48" t="s">
        <v>1447</v>
      </c>
      <c r="Y3731" s="48" t="s">
        <v>1447</v>
      </c>
    </row>
    <row r="3732" customHeight="true" spans="1:25">
      <c r="A3732" s="3"/>
      <c r="B3732" s="3"/>
      <c r="C3732" s="3"/>
      <c r="D3732" s="3"/>
      <c r="E3732" s="14"/>
      <c r="F3732" s="3"/>
      <c r="G3732" s="3"/>
      <c r="H3732" s="3"/>
      <c r="I3732" s="3"/>
      <c r="J3732" s="3"/>
      <c r="K3732" s="16" t="s">
        <v>1447</v>
      </c>
      <c r="L3732" s="16" t="s">
        <v>1447</v>
      </c>
      <c r="M3732" s="16" t="s">
        <v>1447</v>
      </c>
      <c r="N3732" s="16" t="s">
        <v>1447</v>
      </c>
      <c r="O3732" s="16" t="s">
        <v>1447</v>
      </c>
      <c r="P3732" s="18"/>
      <c r="Q3732" s="23"/>
      <c r="R3732" s="23"/>
      <c r="S3732" s="55"/>
      <c r="T3732" s="48" t="s">
        <v>1447</v>
      </c>
      <c r="U3732" s="48" t="s">
        <v>1447</v>
      </c>
      <c r="V3732" s="48" t="s">
        <v>1447</v>
      </c>
      <c r="W3732" s="14"/>
      <c r="X3732" s="48" t="s">
        <v>1447</v>
      </c>
      <c r="Y3732" s="48" t="s">
        <v>1447</v>
      </c>
    </row>
    <row r="3733" customHeight="true" spans="1:25">
      <c r="A3733" s="3"/>
      <c r="B3733" s="3"/>
      <c r="C3733" s="3"/>
      <c r="D3733" s="3"/>
      <c r="E3733" s="14"/>
      <c r="F3733" s="3"/>
      <c r="G3733" s="3"/>
      <c r="H3733" s="3"/>
      <c r="I3733" s="3"/>
      <c r="J3733" s="3"/>
      <c r="K3733" s="16" t="s">
        <v>1447</v>
      </c>
      <c r="L3733" s="16" t="s">
        <v>1447</v>
      </c>
      <c r="M3733" s="16" t="s">
        <v>1447</v>
      </c>
      <c r="N3733" s="16" t="s">
        <v>1447</v>
      </c>
      <c r="O3733" s="16" t="s">
        <v>1447</v>
      </c>
      <c r="P3733" s="18"/>
      <c r="Q3733" s="23"/>
      <c r="R3733" s="23"/>
      <c r="S3733" s="55"/>
      <c r="T3733" s="48" t="s">
        <v>1447</v>
      </c>
      <c r="U3733" s="48" t="s">
        <v>1447</v>
      </c>
      <c r="V3733" s="48" t="s">
        <v>1447</v>
      </c>
      <c r="W3733" s="14"/>
      <c r="X3733" s="48" t="s">
        <v>1447</v>
      </c>
      <c r="Y3733" s="48" t="s">
        <v>1447</v>
      </c>
    </row>
    <row r="3734" customHeight="true" spans="1:25">
      <c r="A3734" s="3"/>
      <c r="B3734" s="3"/>
      <c r="C3734" s="3"/>
      <c r="D3734" s="3"/>
      <c r="E3734" s="14"/>
      <c r="F3734" s="3"/>
      <c r="G3734" s="3"/>
      <c r="H3734" s="3"/>
      <c r="I3734" s="3"/>
      <c r="J3734" s="3"/>
      <c r="K3734" s="16" t="s">
        <v>1447</v>
      </c>
      <c r="L3734" s="16" t="s">
        <v>1447</v>
      </c>
      <c r="M3734" s="16" t="s">
        <v>1447</v>
      </c>
      <c r="N3734" s="16" t="s">
        <v>1447</v>
      </c>
      <c r="O3734" s="16" t="s">
        <v>1447</v>
      </c>
      <c r="P3734" s="18"/>
      <c r="Q3734" s="23"/>
      <c r="R3734" s="23"/>
      <c r="S3734" s="55"/>
      <c r="T3734" s="48" t="s">
        <v>1447</v>
      </c>
      <c r="U3734" s="48" t="s">
        <v>1447</v>
      </c>
      <c r="V3734" s="48" t="s">
        <v>1447</v>
      </c>
      <c r="W3734" s="14"/>
      <c r="X3734" s="48" t="s">
        <v>1447</v>
      </c>
      <c r="Y3734" s="48" t="s">
        <v>1447</v>
      </c>
    </row>
    <row r="3735" customHeight="true" spans="1:25">
      <c r="A3735" s="3"/>
      <c r="B3735" s="3"/>
      <c r="C3735" s="3"/>
      <c r="D3735" s="3"/>
      <c r="E3735" s="14"/>
      <c r="F3735" s="3"/>
      <c r="G3735" s="3"/>
      <c r="H3735" s="3"/>
      <c r="I3735" s="3"/>
      <c r="J3735" s="3"/>
      <c r="K3735" s="16" t="s">
        <v>1447</v>
      </c>
      <c r="L3735" s="16" t="s">
        <v>1447</v>
      </c>
      <c r="M3735" s="16" t="s">
        <v>1447</v>
      </c>
      <c r="N3735" s="16" t="s">
        <v>1447</v>
      </c>
      <c r="O3735" s="16" t="s">
        <v>1447</v>
      </c>
      <c r="P3735" s="18"/>
      <c r="Q3735" s="23"/>
      <c r="R3735" s="23"/>
      <c r="S3735" s="55"/>
      <c r="T3735" s="48" t="s">
        <v>1447</v>
      </c>
      <c r="U3735" s="48" t="s">
        <v>1447</v>
      </c>
      <c r="V3735" s="48" t="s">
        <v>1447</v>
      </c>
      <c r="W3735" s="14"/>
      <c r="X3735" s="48" t="s">
        <v>1447</v>
      </c>
      <c r="Y3735" s="48" t="s">
        <v>1447</v>
      </c>
    </row>
    <row r="3736" customHeight="true" spans="1:25">
      <c r="A3736" s="3"/>
      <c r="B3736" s="3"/>
      <c r="C3736" s="3"/>
      <c r="D3736" s="3"/>
      <c r="E3736" s="14"/>
      <c r="F3736" s="3"/>
      <c r="G3736" s="3"/>
      <c r="H3736" s="3"/>
      <c r="I3736" s="3"/>
      <c r="J3736" s="3"/>
      <c r="K3736" s="16" t="s">
        <v>1447</v>
      </c>
      <c r="L3736" s="16" t="s">
        <v>1447</v>
      </c>
      <c r="M3736" s="16" t="s">
        <v>1447</v>
      </c>
      <c r="N3736" s="16" t="s">
        <v>1447</v>
      </c>
      <c r="O3736" s="16" t="s">
        <v>1447</v>
      </c>
      <c r="P3736" s="18"/>
      <c r="Q3736" s="23"/>
      <c r="R3736" s="23"/>
      <c r="S3736" s="55"/>
      <c r="T3736" s="48" t="s">
        <v>1447</v>
      </c>
      <c r="U3736" s="48" t="s">
        <v>1447</v>
      </c>
      <c r="V3736" s="48" t="s">
        <v>1447</v>
      </c>
      <c r="W3736" s="14"/>
      <c r="X3736" s="48" t="s">
        <v>1447</v>
      </c>
      <c r="Y3736" s="48" t="s">
        <v>1447</v>
      </c>
    </row>
    <row r="3737" customHeight="true" spans="1:25">
      <c r="A3737" s="3"/>
      <c r="B3737" s="3"/>
      <c r="C3737" s="3"/>
      <c r="D3737" s="3"/>
      <c r="E3737" s="14"/>
      <c r="F3737" s="3"/>
      <c r="G3737" s="3"/>
      <c r="H3737" s="3"/>
      <c r="I3737" s="3"/>
      <c r="J3737" s="3"/>
      <c r="K3737" s="16" t="s">
        <v>1447</v>
      </c>
      <c r="L3737" s="16" t="s">
        <v>1447</v>
      </c>
      <c r="M3737" s="16" t="s">
        <v>1447</v>
      </c>
      <c r="N3737" s="16" t="s">
        <v>1447</v>
      </c>
      <c r="O3737" s="16" t="s">
        <v>1447</v>
      </c>
      <c r="P3737" s="18"/>
      <c r="Q3737" s="23"/>
      <c r="R3737" s="23"/>
      <c r="S3737" s="55"/>
      <c r="T3737" s="48" t="s">
        <v>1447</v>
      </c>
      <c r="U3737" s="48" t="s">
        <v>1447</v>
      </c>
      <c r="V3737" s="48" t="s">
        <v>1447</v>
      </c>
      <c r="W3737" s="14"/>
      <c r="X3737" s="48" t="s">
        <v>1447</v>
      </c>
      <c r="Y3737" s="48" t="s">
        <v>1447</v>
      </c>
    </row>
    <row r="3738" customHeight="true" spans="1:25">
      <c r="A3738" s="3"/>
      <c r="B3738" s="3"/>
      <c r="C3738" s="3"/>
      <c r="D3738" s="3"/>
      <c r="E3738" s="14"/>
      <c r="F3738" s="3"/>
      <c r="G3738" s="3"/>
      <c r="H3738" s="3"/>
      <c r="I3738" s="3"/>
      <c r="J3738" s="3"/>
      <c r="K3738" s="16" t="s">
        <v>1447</v>
      </c>
      <c r="L3738" s="16" t="s">
        <v>1447</v>
      </c>
      <c r="M3738" s="16" t="s">
        <v>1447</v>
      </c>
      <c r="N3738" s="16" t="s">
        <v>1447</v>
      </c>
      <c r="O3738" s="16" t="s">
        <v>1447</v>
      </c>
      <c r="P3738" s="18"/>
      <c r="Q3738" s="23"/>
      <c r="R3738" s="23"/>
      <c r="S3738" s="55"/>
      <c r="T3738" s="48" t="s">
        <v>1447</v>
      </c>
      <c r="U3738" s="48" t="s">
        <v>1447</v>
      </c>
      <c r="V3738" s="48" t="s">
        <v>1447</v>
      </c>
      <c r="W3738" s="14"/>
      <c r="X3738" s="48" t="s">
        <v>1447</v>
      </c>
      <c r="Y3738" s="48" t="s">
        <v>1447</v>
      </c>
    </row>
    <row r="3739" customHeight="true" spans="1:25">
      <c r="A3739" s="3"/>
      <c r="B3739" s="3"/>
      <c r="C3739" s="3"/>
      <c r="D3739" s="3"/>
      <c r="E3739" s="14"/>
      <c r="F3739" s="3"/>
      <c r="G3739" s="3"/>
      <c r="H3739" s="3"/>
      <c r="I3739" s="3"/>
      <c r="J3739" s="3"/>
      <c r="K3739" s="16" t="s">
        <v>1447</v>
      </c>
      <c r="L3739" s="16" t="s">
        <v>1447</v>
      </c>
      <c r="M3739" s="16" t="s">
        <v>1447</v>
      </c>
      <c r="N3739" s="16" t="s">
        <v>1447</v>
      </c>
      <c r="O3739" s="16" t="s">
        <v>1447</v>
      </c>
      <c r="P3739" s="18"/>
      <c r="Q3739" s="23"/>
      <c r="R3739" s="23"/>
      <c r="S3739" s="55"/>
      <c r="T3739" s="48" t="s">
        <v>1447</v>
      </c>
      <c r="U3739" s="48" t="s">
        <v>1447</v>
      </c>
      <c r="V3739" s="48" t="s">
        <v>1447</v>
      </c>
      <c r="W3739" s="14"/>
      <c r="X3739" s="48" t="s">
        <v>1447</v>
      </c>
      <c r="Y3739" s="48" t="s">
        <v>1447</v>
      </c>
    </row>
    <row r="3740" customHeight="true" spans="1:25">
      <c r="A3740" s="3"/>
      <c r="B3740" s="3"/>
      <c r="C3740" s="3"/>
      <c r="D3740" s="3"/>
      <c r="E3740" s="14"/>
      <c r="F3740" s="3"/>
      <c r="G3740" s="3"/>
      <c r="H3740" s="3"/>
      <c r="I3740" s="3"/>
      <c r="J3740" s="3"/>
      <c r="K3740" s="16" t="s">
        <v>1447</v>
      </c>
      <c r="L3740" s="16" t="s">
        <v>1447</v>
      </c>
      <c r="M3740" s="16" t="s">
        <v>1447</v>
      </c>
      <c r="N3740" s="16" t="s">
        <v>1447</v>
      </c>
      <c r="O3740" s="16" t="s">
        <v>1447</v>
      </c>
      <c r="P3740" s="18"/>
      <c r="Q3740" s="23"/>
      <c r="R3740" s="23"/>
      <c r="S3740" s="55"/>
      <c r="T3740" s="48" t="s">
        <v>1447</v>
      </c>
      <c r="U3740" s="48" t="s">
        <v>1447</v>
      </c>
      <c r="V3740" s="48" t="s">
        <v>1447</v>
      </c>
      <c r="W3740" s="14"/>
      <c r="X3740" s="48" t="s">
        <v>1447</v>
      </c>
      <c r="Y3740" s="48" t="s">
        <v>1447</v>
      </c>
    </row>
    <row r="3741" customHeight="true" spans="1:25">
      <c r="A3741" s="3"/>
      <c r="B3741" s="3"/>
      <c r="C3741" s="3"/>
      <c r="D3741" s="3"/>
      <c r="E3741" s="14"/>
      <c r="F3741" s="3"/>
      <c r="G3741" s="3"/>
      <c r="H3741" s="3"/>
      <c r="I3741" s="3"/>
      <c r="J3741" s="3"/>
      <c r="K3741" s="16" t="s">
        <v>1447</v>
      </c>
      <c r="L3741" s="16" t="s">
        <v>1447</v>
      </c>
      <c r="M3741" s="16" t="s">
        <v>1447</v>
      </c>
      <c r="N3741" s="16" t="s">
        <v>1447</v>
      </c>
      <c r="O3741" s="16" t="s">
        <v>1447</v>
      </c>
      <c r="P3741" s="18"/>
      <c r="Q3741" s="23"/>
      <c r="R3741" s="23"/>
      <c r="S3741" s="55"/>
      <c r="T3741" s="48" t="s">
        <v>1447</v>
      </c>
      <c r="U3741" s="48" t="s">
        <v>1447</v>
      </c>
      <c r="V3741" s="48" t="s">
        <v>1447</v>
      </c>
      <c r="W3741" s="14"/>
      <c r="X3741" s="48" t="s">
        <v>1447</v>
      </c>
      <c r="Y3741" s="48" t="s">
        <v>1447</v>
      </c>
    </row>
    <row r="3742" customHeight="true" spans="1:25">
      <c r="A3742" s="3"/>
      <c r="B3742" s="3"/>
      <c r="C3742" s="3"/>
      <c r="D3742" s="3"/>
      <c r="E3742" s="14"/>
      <c r="F3742" s="3"/>
      <c r="G3742" s="3"/>
      <c r="H3742" s="3"/>
      <c r="I3742" s="3"/>
      <c r="J3742" s="3"/>
      <c r="K3742" s="16" t="s">
        <v>1447</v>
      </c>
      <c r="L3742" s="16" t="s">
        <v>1447</v>
      </c>
      <c r="M3742" s="16" t="s">
        <v>1447</v>
      </c>
      <c r="N3742" s="16" t="s">
        <v>1447</v>
      </c>
      <c r="O3742" s="16" t="s">
        <v>1447</v>
      </c>
      <c r="P3742" s="18"/>
      <c r="Q3742" s="23"/>
      <c r="R3742" s="23"/>
      <c r="S3742" s="55"/>
      <c r="T3742" s="48" t="s">
        <v>1447</v>
      </c>
      <c r="U3742" s="48" t="s">
        <v>1447</v>
      </c>
      <c r="V3742" s="48" t="s">
        <v>1447</v>
      </c>
      <c r="W3742" s="14"/>
      <c r="X3742" s="48" t="s">
        <v>1447</v>
      </c>
      <c r="Y3742" s="48" t="s">
        <v>1447</v>
      </c>
    </row>
    <row r="3743" customHeight="true" spans="1:25">
      <c r="A3743" s="3"/>
      <c r="B3743" s="3"/>
      <c r="C3743" s="3"/>
      <c r="D3743" s="3"/>
      <c r="E3743" s="14"/>
      <c r="F3743" s="3"/>
      <c r="G3743" s="3"/>
      <c r="H3743" s="3"/>
      <c r="I3743" s="3"/>
      <c r="J3743" s="3"/>
      <c r="K3743" s="16" t="s">
        <v>1447</v>
      </c>
      <c r="L3743" s="16" t="s">
        <v>1447</v>
      </c>
      <c r="M3743" s="16" t="s">
        <v>1447</v>
      </c>
      <c r="N3743" s="16" t="s">
        <v>1447</v>
      </c>
      <c r="O3743" s="16" t="s">
        <v>1447</v>
      </c>
      <c r="P3743" s="18"/>
      <c r="Q3743" s="23"/>
      <c r="R3743" s="23"/>
      <c r="S3743" s="55"/>
      <c r="T3743" s="48" t="s">
        <v>1447</v>
      </c>
      <c r="U3743" s="48" t="s">
        <v>1447</v>
      </c>
      <c r="V3743" s="48" t="s">
        <v>1447</v>
      </c>
      <c r="W3743" s="14"/>
      <c r="X3743" s="48" t="s">
        <v>1447</v>
      </c>
      <c r="Y3743" s="48" t="s">
        <v>1447</v>
      </c>
    </row>
    <row r="3744" customHeight="true" spans="1:25">
      <c r="A3744" s="3"/>
      <c r="B3744" s="3"/>
      <c r="C3744" s="3"/>
      <c r="D3744" s="3"/>
      <c r="E3744" s="14"/>
      <c r="F3744" s="3"/>
      <c r="G3744" s="3"/>
      <c r="H3744" s="3"/>
      <c r="I3744" s="3"/>
      <c r="J3744" s="3"/>
      <c r="K3744" s="16" t="s">
        <v>1447</v>
      </c>
      <c r="L3744" s="16" t="s">
        <v>1447</v>
      </c>
      <c r="M3744" s="16" t="s">
        <v>1447</v>
      </c>
      <c r="N3744" s="16" t="s">
        <v>1447</v>
      </c>
      <c r="O3744" s="16" t="s">
        <v>1447</v>
      </c>
      <c r="P3744" s="18"/>
      <c r="Q3744" s="23"/>
      <c r="R3744" s="23"/>
      <c r="S3744" s="55"/>
      <c r="T3744" s="48" t="s">
        <v>1447</v>
      </c>
      <c r="U3744" s="48" t="s">
        <v>1447</v>
      </c>
      <c r="V3744" s="48" t="s">
        <v>1447</v>
      </c>
      <c r="W3744" s="14"/>
      <c r="X3744" s="48" t="s">
        <v>1447</v>
      </c>
      <c r="Y3744" s="48" t="s">
        <v>1447</v>
      </c>
    </row>
    <row r="3745" customHeight="true" spans="1:25">
      <c r="A3745" s="3"/>
      <c r="B3745" s="3"/>
      <c r="C3745" s="3"/>
      <c r="D3745" s="3"/>
      <c r="E3745" s="14"/>
      <c r="F3745" s="3"/>
      <c r="G3745" s="3"/>
      <c r="H3745" s="3"/>
      <c r="I3745" s="3"/>
      <c r="J3745" s="3"/>
      <c r="K3745" s="16" t="s">
        <v>1447</v>
      </c>
      <c r="L3745" s="16" t="s">
        <v>1447</v>
      </c>
      <c r="M3745" s="16" t="s">
        <v>1447</v>
      </c>
      <c r="N3745" s="16" t="s">
        <v>1447</v>
      </c>
      <c r="O3745" s="16" t="s">
        <v>1447</v>
      </c>
      <c r="P3745" s="18"/>
      <c r="Q3745" s="23"/>
      <c r="R3745" s="23"/>
      <c r="S3745" s="55"/>
      <c r="T3745" s="48" t="s">
        <v>1447</v>
      </c>
      <c r="U3745" s="48" t="s">
        <v>1447</v>
      </c>
      <c r="V3745" s="48" t="s">
        <v>1447</v>
      </c>
      <c r="W3745" s="14"/>
      <c r="X3745" s="48" t="s">
        <v>1447</v>
      </c>
      <c r="Y3745" s="48" t="s">
        <v>1447</v>
      </c>
    </row>
    <row r="3746" customHeight="true" spans="1:25">
      <c r="A3746" s="3"/>
      <c r="B3746" s="3"/>
      <c r="C3746" s="3"/>
      <c r="D3746" s="3"/>
      <c r="E3746" s="14"/>
      <c r="F3746" s="3"/>
      <c r="G3746" s="3"/>
      <c r="H3746" s="3"/>
      <c r="I3746" s="3"/>
      <c r="J3746" s="3"/>
      <c r="K3746" s="16" t="s">
        <v>1447</v>
      </c>
      <c r="L3746" s="16" t="s">
        <v>1447</v>
      </c>
      <c r="M3746" s="16" t="s">
        <v>1447</v>
      </c>
      <c r="N3746" s="16" t="s">
        <v>1447</v>
      </c>
      <c r="O3746" s="16" t="s">
        <v>1447</v>
      </c>
      <c r="P3746" s="18"/>
      <c r="Q3746" s="23"/>
      <c r="R3746" s="23"/>
      <c r="S3746" s="55"/>
      <c r="T3746" s="48" t="s">
        <v>1447</v>
      </c>
      <c r="U3746" s="48" t="s">
        <v>1447</v>
      </c>
      <c r="V3746" s="48" t="s">
        <v>1447</v>
      </c>
      <c r="W3746" s="14"/>
      <c r="X3746" s="48" t="s">
        <v>1447</v>
      </c>
      <c r="Y3746" s="48" t="s">
        <v>1447</v>
      </c>
    </row>
    <row r="3747" customHeight="true" spans="1:25">
      <c r="A3747" s="3"/>
      <c r="B3747" s="3"/>
      <c r="C3747" s="3"/>
      <c r="D3747" s="3"/>
      <c r="E3747" s="14"/>
      <c r="F3747" s="3"/>
      <c r="G3747" s="3"/>
      <c r="H3747" s="3"/>
      <c r="I3747" s="3"/>
      <c r="J3747" s="3"/>
      <c r="K3747" s="16" t="s">
        <v>1447</v>
      </c>
      <c r="L3747" s="16" t="s">
        <v>1447</v>
      </c>
      <c r="M3747" s="16" t="s">
        <v>1447</v>
      </c>
      <c r="N3747" s="16" t="s">
        <v>1447</v>
      </c>
      <c r="O3747" s="16" t="s">
        <v>1447</v>
      </c>
      <c r="P3747" s="18"/>
      <c r="Q3747" s="23"/>
      <c r="R3747" s="23"/>
      <c r="S3747" s="55"/>
      <c r="T3747" s="48" t="s">
        <v>1447</v>
      </c>
      <c r="U3747" s="48" t="s">
        <v>1447</v>
      </c>
      <c r="V3747" s="48" t="s">
        <v>1447</v>
      </c>
      <c r="W3747" s="14"/>
      <c r="X3747" s="48" t="s">
        <v>1447</v>
      </c>
      <c r="Y3747" s="48" t="s">
        <v>1447</v>
      </c>
    </row>
    <row r="3748" customHeight="true" spans="1:25">
      <c r="A3748" s="3"/>
      <c r="B3748" s="3"/>
      <c r="C3748" s="3"/>
      <c r="D3748" s="3"/>
      <c r="E3748" s="14"/>
      <c r="F3748" s="3"/>
      <c r="G3748" s="3"/>
      <c r="H3748" s="3"/>
      <c r="I3748" s="3"/>
      <c r="J3748" s="3"/>
      <c r="K3748" s="16" t="s">
        <v>1447</v>
      </c>
      <c r="L3748" s="16" t="s">
        <v>1447</v>
      </c>
      <c r="M3748" s="16" t="s">
        <v>1447</v>
      </c>
      <c r="N3748" s="16" t="s">
        <v>1447</v>
      </c>
      <c r="O3748" s="16" t="s">
        <v>1447</v>
      </c>
      <c r="P3748" s="18"/>
      <c r="Q3748" s="23"/>
      <c r="R3748" s="23"/>
      <c r="S3748" s="55"/>
      <c r="T3748" s="48" t="s">
        <v>1447</v>
      </c>
      <c r="U3748" s="48" t="s">
        <v>1447</v>
      </c>
      <c r="V3748" s="48" t="s">
        <v>1447</v>
      </c>
      <c r="W3748" s="14"/>
      <c r="X3748" s="48" t="s">
        <v>1447</v>
      </c>
      <c r="Y3748" s="48" t="s">
        <v>1447</v>
      </c>
    </row>
    <row r="3749" customHeight="true" spans="1:25">
      <c r="A3749" s="3"/>
      <c r="B3749" s="3"/>
      <c r="C3749" s="3"/>
      <c r="D3749" s="3"/>
      <c r="E3749" s="14"/>
      <c r="F3749" s="3"/>
      <c r="G3749" s="3"/>
      <c r="H3749" s="3"/>
      <c r="I3749" s="3"/>
      <c r="J3749" s="3"/>
      <c r="K3749" s="16" t="s">
        <v>1447</v>
      </c>
      <c r="L3749" s="16" t="s">
        <v>1447</v>
      </c>
      <c r="M3749" s="16" t="s">
        <v>1447</v>
      </c>
      <c r="N3749" s="16" t="s">
        <v>1447</v>
      </c>
      <c r="O3749" s="16" t="s">
        <v>1447</v>
      </c>
      <c r="P3749" s="18"/>
      <c r="Q3749" s="23"/>
      <c r="R3749" s="23"/>
      <c r="S3749" s="55"/>
      <c r="T3749" s="48" t="s">
        <v>1447</v>
      </c>
      <c r="U3749" s="48" t="s">
        <v>1447</v>
      </c>
      <c r="V3749" s="48" t="s">
        <v>1447</v>
      </c>
      <c r="W3749" s="14"/>
      <c r="X3749" s="48" t="s">
        <v>1447</v>
      </c>
      <c r="Y3749" s="48" t="s">
        <v>1447</v>
      </c>
    </row>
    <row r="3750" customHeight="true" spans="1:25">
      <c r="A3750" s="3"/>
      <c r="B3750" s="3"/>
      <c r="C3750" s="3"/>
      <c r="D3750" s="3"/>
      <c r="E3750" s="14"/>
      <c r="F3750" s="3"/>
      <c r="G3750" s="3"/>
      <c r="H3750" s="3"/>
      <c r="I3750" s="3"/>
      <c r="J3750" s="3"/>
      <c r="K3750" s="16" t="s">
        <v>1447</v>
      </c>
      <c r="L3750" s="16" t="s">
        <v>1447</v>
      </c>
      <c r="M3750" s="16" t="s">
        <v>1447</v>
      </c>
      <c r="N3750" s="16" t="s">
        <v>1447</v>
      </c>
      <c r="O3750" s="16" t="s">
        <v>1447</v>
      </c>
      <c r="P3750" s="18"/>
      <c r="Q3750" s="23"/>
      <c r="R3750" s="23"/>
      <c r="S3750" s="55"/>
      <c r="T3750" s="48" t="s">
        <v>1447</v>
      </c>
      <c r="U3750" s="48" t="s">
        <v>1447</v>
      </c>
      <c r="V3750" s="48" t="s">
        <v>1447</v>
      </c>
      <c r="W3750" s="14"/>
      <c r="X3750" s="48" t="s">
        <v>1447</v>
      </c>
      <c r="Y3750" s="48" t="s">
        <v>1447</v>
      </c>
    </row>
    <row r="3751" customHeight="true" spans="1:25">
      <c r="A3751" s="3"/>
      <c r="B3751" s="3"/>
      <c r="C3751" s="3"/>
      <c r="D3751" s="3"/>
      <c r="E3751" s="14"/>
      <c r="F3751" s="3"/>
      <c r="G3751" s="3"/>
      <c r="H3751" s="3"/>
      <c r="I3751" s="3"/>
      <c r="J3751" s="3"/>
      <c r="K3751" s="16" t="s">
        <v>1447</v>
      </c>
      <c r="L3751" s="16" t="s">
        <v>1447</v>
      </c>
      <c r="M3751" s="16" t="s">
        <v>1447</v>
      </c>
      <c r="N3751" s="16" t="s">
        <v>1447</v>
      </c>
      <c r="O3751" s="16" t="s">
        <v>1447</v>
      </c>
      <c r="P3751" s="18"/>
      <c r="Q3751" s="23"/>
      <c r="R3751" s="23"/>
      <c r="S3751" s="55"/>
      <c r="T3751" s="48" t="s">
        <v>1447</v>
      </c>
      <c r="U3751" s="48" t="s">
        <v>1447</v>
      </c>
      <c r="V3751" s="48" t="s">
        <v>1447</v>
      </c>
      <c r="W3751" s="14"/>
      <c r="X3751" s="48" t="s">
        <v>1447</v>
      </c>
      <c r="Y3751" s="48" t="s">
        <v>1447</v>
      </c>
    </row>
    <row r="3752" customHeight="true" spans="1:25">
      <c r="A3752" s="3"/>
      <c r="B3752" s="3"/>
      <c r="C3752" s="3"/>
      <c r="D3752" s="3"/>
      <c r="E3752" s="14"/>
      <c r="F3752" s="3"/>
      <c r="G3752" s="3"/>
      <c r="H3752" s="3"/>
      <c r="I3752" s="3"/>
      <c r="J3752" s="3"/>
      <c r="K3752" s="16" t="s">
        <v>1447</v>
      </c>
      <c r="L3752" s="16" t="s">
        <v>1447</v>
      </c>
      <c r="M3752" s="16" t="s">
        <v>1447</v>
      </c>
      <c r="N3752" s="16" t="s">
        <v>1447</v>
      </c>
      <c r="O3752" s="16" t="s">
        <v>1447</v>
      </c>
      <c r="P3752" s="18"/>
      <c r="Q3752" s="23"/>
      <c r="R3752" s="23"/>
      <c r="S3752" s="55"/>
      <c r="T3752" s="48" t="s">
        <v>1447</v>
      </c>
      <c r="U3752" s="48" t="s">
        <v>1447</v>
      </c>
      <c r="V3752" s="48" t="s">
        <v>1447</v>
      </c>
      <c r="W3752" s="14"/>
      <c r="X3752" s="48" t="s">
        <v>1447</v>
      </c>
      <c r="Y3752" s="48" t="s">
        <v>1447</v>
      </c>
    </row>
    <row r="3753" customHeight="true" spans="1:25">
      <c r="A3753" s="3"/>
      <c r="B3753" s="3"/>
      <c r="C3753" s="3"/>
      <c r="D3753" s="3"/>
      <c r="E3753" s="14"/>
      <c r="F3753" s="3"/>
      <c r="G3753" s="3"/>
      <c r="H3753" s="3"/>
      <c r="I3753" s="3"/>
      <c r="J3753" s="3"/>
      <c r="K3753" s="16" t="s">
        <v>1447</v>
      </c>
      <c r="L3753" s="16" t="s">
        <v>1447</v>
      </c>
      <c r="M3753" s="16" t="s">
        <v>1447</v>
      </c>
      <c r="N3753" s="16" t="s">
        <v>1447</v>
      </c>
      <c r="O3753" s="16" t="s">
        <v>1447</v>
      </c>
      <c r="P3753" s="18"/>
      <c r="Q3753" s="23"/>
      <c r="R3753" s="23"/>
      <c r="S3753" s="55"/>
      <c r="T3753" s="48" t="s">
        <v>1447</v>
      </c>
      <c r="U3753" s="48" t="s">
        <v>1447</v>
      </c>
      <c r="V3753" s="48" t="s">
        <v>1447</v>
      </c>
      <c r="W3753" s="14"/>
      <c r="X3753" s="48" t="s">
        <v>1447</v>
      </c>
      <c r="Y3753" s="48" t="s">
        <v>1447</v>
      </c>
    </row>
    <row r="3754" customHeight="true" spans="1:25">
      <c r="A3754" s="3"/>
      <c r="B3754" s="3"/>
      <c r="C3754" s="3"/>
      <c r="D3754" s="3"/>
      <c r="E3754" s="14"/>
      <c r="F3754" s="3"/>
      <c r="G3754" s="3"/>
      <c r="H3754" s="3"/>
      <c r="I3754" s="3"/>
      <c r="J3754" s="3"/>
      <c r="K3754" s="16" t="s">
        <v>1447</v>
      </c>
      <c r="L3754" s="16" t="s">
        <v>1447</v>
      </c>
      <c r="M3754" s="16" t="s">
        <v>1447</v>
      </c>
      <c r="N3754" s="16" t="s">
        <v>1447</v>
      </c>
      <c r="O3754" s="16" t="s">
        <v>1447</v>
      </c>
      <c r="P3754" s="18"/>
      <c r="Q3754" s="23"/>
      <c r="R3754" s="23"/>
      <c r="S3754" s="55"/>
      <c r="T3754" s="48" t="s">
        <v>1447</v>
      </c>
      <c r="U3754" s="48" t="s">
        <v>1447</v>
      </c>
      <c r="V3754" s="48" t="s">
        <v>1447</v>
      </c>
      <c r="W3754" s="14"/>
      <c r="X3754" s="48" t="s">
        <v>1447</v>
      </c>
      <c r="Y3754" s="48" t="s">
        <v>1447</v>
      </c>
    </row>
    <row r="3755" customHeight="true" spans="1:25">
      <c r="A3755" s="3"/>
      <c r="B3755" s="3"/>
      <c r="C3755" s="3"/>
      <c r="D3755" s="3"/>
      <c r="E3755" s="14"/>
      <c r="F3755" s="3"/>
      <c r="G3755" s="3"/>
      <c r="H3755" s="3"/>
      <c r="I3755" s="3"/>
      <c r="J3755" s="3"/>
      <c r="K3755" s="16" t="s">
        <v>1447</v>
      </c>
      <c r="L3755" s="16" t="s">
        <v>1447</v>
      </c>
      <c r="M3755" s="16" t="s">
        <v>1447</v>
      </c>
      <c r="N3755" s="16" t="s">
        <v>1447</v>
      </c>
      <c r="O3755" s="16" t="s">
        <v>1447</v>
      </c>
      <c r="P3755" s="18"/>
      <c r="Q3755" s="23"/>
      <c r="R3755" s="23"/>
      <c r="S3755" s="55"/>
      <c r="T3755" s="48" t="s">
        <v>1447</v>
      </c>
      <c r="U3755" s="48" t="s">
        <v>1447</v>
      </c>
      <c r="V3755" s="48" t="s">
        <v>1447</v>
      </c>
      <c r="W3755" s="14"/>
      <c r="X3755" s="48" t="s">
        <v>1447</v>
      </c>
      <c r="Y3755" s="48" t="s">
        <v>1447</v>
      </c>
    </row>
    <row r="3756" customHeight="true" spans="1:25">
      <c r="A3756" s="3"/>
      <c r="B3756" s="3"/>
      <c r="C3756" s="3"/>
      <c r="D3756" s="3"/>
      <c r="E3756" s="14"/>
      <c r="F3756" s="3"/>
      <c r="G3756" s="3"/>
      <c r="H3756" s="3"/>
      <c r="I3756" s="3"/>
      <c r="J3756" s="3"/>
      <c r="K3756" s="16" t="s">
        <v>1447</v>
      </c>
      <c r="L3756" s="16" t="s">
        <v>1447</v>
      </c>
      <c r="M3756" s="16" t="s">
        <v>1447</v>
      </c>
      <c r="N3756" s="16" t="s">
        <v>1447</v>
      </c>
      <c r="O3756" s="16" t="s">
        <v>1447</v>
      </c>
      <c r="P3756" s="18"/>
      <c r="Q3756" s="23"/>
      <c r="R3756" s="23"/>
      <c r="S3756" s="55"/>
      <c r="T3756" s="48" t="s">
        <v>1447</v>
      </c>
      <c r="U3756" s="48" t="s">
        <v>1447</v>
      </c>
      <c r="V3756" s="48" t="s">
        <v>1447</v>
      </c>
      <c r="W3756" s="14"/>
      <c r="X3756" s="48" t="s">
        <v>1447</v>
      </c>
      <c r="Y3756" s="48" t="s">
        <v>1447</v>
      </c>
    </row>
    <row r="3757" customHeight="true" spans="1:25">
      <c r="A3757" s="3"/>
      <c r="B3757" s="3"/>
      <c r="C3757" s="3"/>
      <c r="D3757" s="3"/>
      <c r="E3757" s="14"/>
      <c r="F3757" s="3"/>
      <c r="G3757" s="3"/>
      <c r="H3757" s="3"/>
      <c r="I3757" s="3"/>
      <c r="J3757" s="3"/>
      <c r="K3757" s="16" t="s">
        <v>1447</v>
      </c>
      <c r="L3757" s="16" t="s">
        <v>1447</v>
      </c>
      <c r="M3757" s="16" t="s">
        <v>1447</v>
      </c>
      <c r="N3757" s="16" t="s">
        <v>1447</v>
      </c>
      <c r="O3757" s="16" t="s">
        <v>1447</v>
      </c>
      <c r="P3757" s="18"/>
      <c r="Q3757" s="23"/>
      <c r="R3757" s="23"/>
      <c r="S3757" s="55"/>
      <c r="T3757" s="48" t="s">
        <v>1447</v>
      </c>
      <c r="U3757" s="48" t="s">
        <v>1447</v>
      </c>
      <c r="V3757" s="48" t="s">
        <v>1447</v>
      </c>
      <c r="W3757" s="14"/>
      <c r="X3757" s="48" t="s">
        <v>1447</v>
      </c>
      <c r="Y3757" s="48" t="s">
        <v>1447</v>
      </c>
    </row>
    <row r="3758" customHeight="true" spans="1:25">
      <c r="A3758" s="3"/>
      <c r="B3758" s="3"/>
      <c r="C3758" s="3"/>
      <c r="D3758" s="3"/>
      <c r="E3758" s="14"/>
      <c r="F3758" s="3"/>
      <c r="G3758" s="3"/>
      <c r="H3758" s="3"/>
      <c r="I3758" s="3"/>
      <c r="J3758" s="3"/>
      <c r="K3758" s="16" t="s">
        <v>1447</v>
      </c>
      <c r="L3758" s="16" t="s">
        <v>1447</v>
      </c>
      <c r="M3758" s="16" t="s">
        <v>1447</v>
      </c>
      <c r="N3758" s="16" t="s">
        <v>1447</v>
      </c>
      <c r="O3758" s="16" t="s">
        <v>1447</v>
      </c>
      <c r="P3758" s="18"/>
      <c r="Q3758" s="23"/>
      <c r="R3758" s="23"/>
      <c r="S3758" s="55"/>
      <c r="T3758" s="48" t="s">
        <v>1447</v>
      </c>
      <c r="U3758" s="48" t="s">
        <v>1447</v>
      </c>
      <c r="V3758" s="48" t="s">
        <v>1447</v>
      </c>
      <c r="W3758" s="14"/>
      <c r="X3758" s="48" t="s">
        <v>1447</v>
      </c>
      <c r="Y3758" s="48" t="s">
        <v>1447</v>
      </c>
    </row>
    <row r="3759" customHeight="true" spans="1:25">
      <c r="A3759" s="3"/>
      <c r="B3759" s="3"/>
      <c r="C3759" s="3"/>
      <c r="D3759" s="3"/>
      <c r="E3759" s="14"/>
      <c r="F3759" s="3"/>
      <c r="G3759" s="3"/>
      <c r="H3759" s="3"/>
      <c r="I3759" s="3"/>
      <c r="J3759" s="3"/>
      <c r="K3759" s="16" t="s">
        <v>1447</v>
      </c>
      <c r="L3759" s="16" t="s">
        <v>1447</v>
      </c>
      <c r="M3759" s="16" t="s">
        <v>1447</v>
      </c>
      <c r="N3759" s="16" t="s">
        <v>1447</v>
      </c>
      <c r="O3759" s="16" t="s">
        <v>1447</v>
      </c>
      <c r="P3759" s="18"/>
      <c r="Q3759" s="23"/>
      <c r="R3759" s="23"/>
      <c r="S3759" s="55"/>
      <c r="T3759" s="48" t="s">
        <v>1447</v>
      </c>
      <c r="U3759" s="48" t="s">
        <v>1447</v>
      </c>
      <c r="V3759" s="48" t="s">
        <v>1447</v>
      </c>
      <c r="W3759" s="14"/>
      <c r="X3759" s="48" t="s">
        <v>1447</v>
      </c>
      <c r="Y3759" s="48" t="s">
        <v>1447</v>
      </c>
    </row>
    <row r="3760" customHeight="true" spans="1:25">
      <c r="A3760" s="3"/>
      <c r="B3760" s="3"/>
      <c r="C3760" s="3"/>
      <c r="D3760" s="3"/>
      <c r="E3760" s="14"/>
      <c r="F3760" s="3"/>
      <c r="G3760" s="3"/>
      <c r="H3760" s="3"/>
      <c r="I3760" s="3"/>
      <c r="J3760" s="3"/>
      <c r="K3760" s="16" t="s">
        <v>1447</v>
      </c>
      <c r="L3760" s="16" t="s">
        <v>1447</v>
      </c>
      <c r="M3760" s="16" t="s">
        <v>1447</v>
      </c>
      <c r="N3760" s="16" t="s">
        <v>1447</v>
      </c>
      <c r="O3760" s="16" t="s">
        <v>1447</v>
      </c>
      <c r="P3760" s="18"/>
      <c r="Q3760" s="23"/>
      <c r="R3760" s="23"/>
      <c r="S3760" s="55"/>
      <c r="T3760" s="48" t="s">
        <v>1447</v>
      </c>
      <c r="U3760" s="48" t="s">
        <v>1447</v>
      </c>
      <c r="V3760" s="48" t="s">
        <v>1447</v>
      </c>
      <c r="W3760" s="14"/>
      <c r="X3760" s="48" t="s">
        <v>1447</v>
      </c>
      <c r="Y3760" s="48" t="s">
        <v>1447</v>
      </c>
    </row>
    <row r="3761" customHeight="true" spans="1:25">
      <c r="A3761" s="3"/>
      <c r="B3761" s="3"/>
      <c r="C3761" s="3"/>
      <c r="D3761" s="3"/>
      <c r="E3761" s="14"/>
      <c r="F3761" s="3"/>
      <c r="G3761" s="3"/>
      <c r="H3761" s="3"/>
      <c r="I3761" s="3"/>
      <c r="J3761" s="3"/>
      <c r="K3761" s="16" t="s">
        <v>1447</v>
      </c>
      <c r="L3761" s="16" t="s">
        <v>1447</v>
      </c>
      <c r="M3761" s="16" t="s">
        <v>1447</v>
      </c>
      <c r="N3761" s="16" t="s">
        <v>1447</v>
      </c>
      <c r="O3761" s="16" t="s">
        <v>1447</v>
      </c>
      <c r="P3761" s="18"/>
      <c r="Q3761" s="23"/>
      <c r="R3761" s="23"/>
      <c r="S3761" s="55"/>
      <c r="T3761" s="48" t="s">
        <v>1447</v>
      </c>
      <c r="U3761" s="48" t="s">
        <v>1447</v>
      </c>
      <c r="V3761" s="48" t="s">
        <v>1447</v>
      </c>
      <c r="W3761" s="14"/>
      <c r="X3761" s="48" t="s">
        <v>1447</v>
      </c>
      <c r="Y3761" s="48" t="s">
        <v>1447</v>
      </c>
    </row>
    <row r="3762" customHeight="true" spans="1:25">
      <c r="A3762" s="3"/>
      <c r="B3762" s="3"/>
      <c r="C3762" s="3"/>
      <c r="D3762" s="3"/>
      <c r="E3762" s="14"/>
      <c r="F3762" s="3"/>
      <c r="G3762" s="3"/>
      <c r="H3762" s="3"/>
      <c r="I3762" s="3"/>
      <c r="J3762" s="3"/>
      <c r="K3762" s="16" t="s">
        <v>1447</v>
      </c>
      <c r="L3762" s="16" t="s">
        <v>1447</v>
      </c>
      <c r="M3762" s="16" t="s">
        <v>1447</v>
      </c>
      <c r="N3762" s="16" t="s">
        <v>1447</v>
      </c>
      <c r="O3762" s="16" t="s">
        <v>1447</v>
      </c>
      <c r="P3762" s="18"/>
      <c r="Q3762" s="23"/>
      <c r="R3762" s="23"/>
      <c r="S3762" s="55"/>
      <c r="T3762" s="48" t="s">
        <v>1447</v>
      </c>
      <c r="U3762" s="48" t="s">
        <v>1447</v>
      </c>
      <c r="V3762" s="48" t="s">
        <v>1447</v>
      </c>
      <c r="W3762" s="14"/>
      <c r="X3762" s="48" t="s">
        <v>1447</v>
      </c>
      <c r="Y3762" s="48" t="s">
        <v>1447</v>
      </c>
    </row>
    <row r="3763" customHeight="true" spans="1:25">
      <c r="A3763" s="3"/>
      <c r="B3763" s="3"/>
      <c r="C3763" s="3"/>
      <c r="D3763" s="3"/>
      <c r="E3763" s="14"/>
      <c r="F3763" s="3"/>
      <c r="G3763" s="3"/>
      <c r="H3763" s="3"/>
      <c r="I3763" s="3"/>
      <c r="J3763" s="3"/>
      <c r="K3763" s="16" t="s">
        <v>1447</v>
      </c>
      <c r="L3763" s="16" t="s">
        <v>1447</v>
      </c>
      <c r="M3763" s="16" t="s">
        <v>1447</v>
      </c>
      <c r="N3763" s="16" t="s">
        <v>1447</v>
      </c>
      <c r="O3763" s="16" t="s">
        <v>1447</v>
      </c>
      <c r="P3763" s="18"/>
      <c r="Q3763" s="23"/>
      <c r="R3763" s="23"/>
      <c r="S3763" s="55"/>
      <c r="T3763" s="48" t="s">
        <v>1447</v>
      </c>
      <c r="U3763" s="48" t="s">
        <v>1447</v>
      </c>
      <c r="V3763" s="48" t="s">
        <v>1447</v>
      </c>
      <c r="W3763" s="14"/>
      <c r="X3763" s="48" t="s">
        <v>1447</v>
      </c>
      <c r="Y3763" s="48" t="s">
        <v>1447</v>
      </c>
    </row>
    <row r="3764" customHeight="true" spans="1:25">
      <c r="A3764" s="3"/>
      <c r="B3764" s="3"/>
      <c r="C3764" s="3"/>
      <c r="D3764" s="3"/>
      <c r="E3764" s="14"/>
      <c r="F3764" s="3"/>
      <c r="G3764" s="3"/>
      <c r="H3764" s="3"/>
      <c r="I3764" s="3"/>
      <c r="J3764" s="3"/>
      <c r="K3764" s="16" t="s">
        <v>1447</v>
      </c>
      <c r="L3764" s="16" t="s">
        <v>1447</v>
      </c>
      <c r="M3764" s="16" t="s">
        <v>1447</v>
      </c>
      <c r="N3764" s="16" t="s">
        <v>1447</v>
      </c>
      <c r="O3764" s="16" t="s">
        <v>1447</v>
      </c>
      <c r="P3764" s="18"/>
      <c r="Q3764" s="23"/>
      <c r="R3764" s="23"/>
      <c r="S3764" s="55"/>
      <c r="T3764" s="48" t="s">
        <v>1447</v>
      </c>
      <c r="U3764" s="48" t="s">
        <v>1447</v>
      </c>
      <c r="V3764" s="48" t="s">
        <v>1447</v>
      </c>
      <c r="W3764" s="14"/>
      <c r="X3764" s="48" t="s">
        <v>1447</v>
      </c>
      <c r="Y3764" s="48" t="s">
        <v>1447</v>
      </c>
    </row>
    <row r="3765" customHeight="true" spans="1:25">
      <c r="A3765" s="3"/>
      <c r="B3765" s="3"/>
      <c r="C3765" s="3"/>
      <c r="D3765" s="3"/>
      <c r="E3765" s="14"/>
      <c r="F3765" s="3"/>
      <c r="G3765" s="3"/>
      <c r="H3765" s="3"/>
      <c r="I3765" s="3"/>
      <c r="J3765" s="3"/>
      <c r="K3765" s="16" t="s">
        <v>1447</v>
      </c>
      <c r="L3765" s="16" t="s">
        <v>1447</v>
      </c>
      <c r="M3765" s="16" t="s">
        <v>1447</v>
      </c>
      <c r="N3765" s="16" t="s">
        <v>1447</v>
      </c>
      <c r="O3765" s="16" t="s">
        <v>1447</v>
      </c>
      <c r="P3765" s="18"/>
      <c r="Q3765" s="23"/>
      <c r="R3765" s="23"/>
      <c r="S3765" s="55"/>
      <c r="T3765" s="48" t="s">
        <v>1447</v>
      </c>
      <c r="U3765" s="48" t="s">
        <v>1447</v>
      </c>
      <c r="V3765" s="48" t="s">
        <v>1447</v>
      </c>
      <c r="W3765" s="14"/>
      <c r="X3765" s="48" t="s">
        <v>1447</v>
      </c>
      <c r="Y3765" s="48" t="s">
        <v>1447</v>
      </c>
    </row>
    <row r="3766" customHeight="true" spans="1:25">
      <c r="A3766" s="3"/>
      <c r="B3766" s="3"/>
      <c r="C3766" s="3"/>
      <c r="D3766" s="3"/>
      <c r="E3766" s="14"/>
      <c r="F3766" s="3"/>
      <c r="G3766" s="3"/>
      <c r="H3766" s="3"/>
      <c r="I3766" s="3"/>
      <c r="J3766" s="3"/>
      <c r="K3766" s="16" t="s">
        <v>1447</v>
      </c>
      <c r="L3766" s="16" t="s">
        <v>1447</v>
      </c>
      <c r="M3766" s="16" t="s">
        <v>1447</v>
      </c>
      <c r="N3766" s="16" t="s">
        <v>1447</v>
      </c>
      <c r="O3766" s="16" t="s">
        <v>1447</v>
      </c>
      <c r="P3766" s="18"/>
      <c r="Q3766" s="23"/>
      <c r="R3766" s="23"/>
      <c r="S3766" s="55"/>
      <c r="T3766" s="48" t="s">
        <v>1447</v>
      </c>
      <c r="U3766" s="48" t="s">
        <v>1447</v>
      </c>
      <c r="V3766" s="48" t="s">
        <v>1447</v>
      </c>
      <c r="W3766" s="14"/>
      <c r="X3766" s="48" t="s">
        <v>1447</v>
      </c>
      <c r="Y3766" s="48" t="s">
        <v>1447</v>
      </c>
    </row>
    <row r="3767" customHeight="true" spans="1:25">
      <c r="A3767" s="3"/>
      <c r="B3767" s="3"/>
      <c r="C3767" s="3"/>
      <c r="D3767" s="3"/>
      <c r="E3767" s="14"/>
      <c r="F3767" s="3"/>
      <c r="G3767" s="3"/>
      <c r="H3767" s="3"/>
      <c r="I3767" s="3"/>
      <c r="J3767" s="3"/>
      <c r="K3767" s="16" t="s">
        <v>1447</v>
      </c>
      <c r="L3767" s="16" t="s">
        <v>1447</v>
      </c>
      <c r="M3767" s="16" t="s">
        <v>1447</v>
      </c>
      <c r="N3767" s="16" t="s">
        <v>1447</v>
      </c>
      <c r="O3767" s="16" t="s">
        <v>1447</v>
      </c>
      <c r="P3767" s="18"/>
      <c r="Q3767" s="23"/>
      <c r="R3767" s="23"/>
      <c r="S3767" s="55"/>
      <c r="T3767" s="48" t="s">
        <v>1447</v>
      </c>
      <c r="U3767" s="48" t="s">
        <v>1447</v>
      </c>
      <c r="V3767" s="48" t="s">
        <v>1447</v>
      </c>
      <c r="W3767" s="14"/>
      <c r="X3767" s="48" t="s">
        <v>1447</v>
      </c>
      <c r="Y3767" s="48" t="s">
        <v>1447</v>
      </c>
    </row>
    <row r="3768" customHeight="true" spans="1:25">
      <c r="A3768" s="3"/>
      <c r="B3768" s="3"/>
      <c r="C3768" s="3"/>
      <c r="D3768" s="3"/>
      <c r="E3768" s="14"/>
      <c r="F3768" s="3"/>
      <c r="G3768" s="3"/>
      <c r="H3768" s="3"/>
      <c r="I3768" s="3"/>
      <c r="J3768" s="3"/>
      <c r="K3768" s="16" t="s">
        <v>1447</v>
      </c>
      <c r="L3768" s="16" t="s">
        <v>1447</v>
      </c>
      <c r="M3768" s="16" t="s">
        <v>1447</v>
      </c>
      <c r="N3768" s="16" t="s">
        <v>1447</v>
      </c>
      <c r="O3768" s="16" t="s">
        <v>1447</v>
      </c>
      <c r="P3768" s="18"/>
      <c r="Q3768" s="23"/>
      <c r="R3768" s="23"/>
      <c r="S3768" s="55"/>
      <c r="T3768" s="48" t="s">
        <v>1447</v>
      </c>
      <c r="U3768" s="48" t="s">
        <v>1447</v>
      </c>
      <c r="V3768" s="48" t="s">
        <v>1447</v>
      </c>
      <c r="W3768" s="14"/>
      <c r="X3768" s="48" t="s">
        <v>1447</v>
      </c>
      <c r="Y3768" s="48" t="s">
        <v>1447</v>
      </c>
    </row>
    <row r="3769" customHeight="true" spans="1:25">
      <c r="A3769" s="3"/>
      <c r="B3769" s="3"/>
      <c r="C3769" s="3"/>
      <c r="D3769" s="3"/>
      <c r="E3769" s="14"/>
      <c r="F3769" s="3"/>
      <c r="G3769" s="3"/>
      <c r="H3769" s="3"/>
      <c r="I3769" s="3"/>
      <c r="J3769" s="3"/>
      <c r="K3769" s="16" t="s">
        <v>1447</v>
      </c>
      <c r="L3769" s="16" t="s">
        <v>1447</v>
      </c>
      <c r="M3769" s="16" t="s">
        <v>1447</v>
      </c>
      <c r="N3769" s="16" t="s">
        <v>1447</v>
      </c>
      <c r="O3769" s="16" t="s">
        <v>1447</v>
      </c>
      <c r="P3769" s="18"/>
      <c r="Q3769" s="23"/>
      <c r="R3769" s="23"/>
      <c r="S3769" s="55"/>
      <c r="T3769" s="48" t="s">
        <v>1447</v>
      </c>
      <c r="U3769" s="48" t="s">
        <v>1447</v>
      </c>
      <c r="V3769" s="48" t="s">
        <v>1447</v>
      </c>
      <c r="W3769" s="14"/>
      <c r="X3769" s="48" t="s">
        <v>1447</v>
      </c>
      <c r="Y3769" s="48" t="s">
        <v>1447</v>
      </c>
    </row>
    <row r="3770" customHeight="true" spans="1:25">
      <c r="A3770" s="3"/>
      <c r="B3770" s="3"/>
      <c r="C3770" s="3"/>
      <c r="D3770" s="3"/>
      <c r="E3770" s="14"/>
      <c r="F3770" s="3"/>
      <c r="G3770" s="3"/>
      <c r="H3770" s="3"/>
      <c r="I3770" s="3"/>
      <c r="J3770" s="3"/>
      <c r="K3770" s="16" t="s">
        <v>1447</v>
      </c>
      <c r="L3770" s="16" t="s">
        <v>1447</v>
      </c>
      <c r="M3770" s="16" t="s">
        <v>1447</v>
      </c>
      <c r="N3770" s="16" t="s">
        <v>1447</v>
      </c>
      <c r="O3770" s="16" t="s">
        <v>1447</v>
      </c>
      <c r="P3770" s="18"/>
      <c r="Q3770" s="23"/>
      <c r="R3770" s="23"/>
      <c r="S3770" s="55"/>
      <c r="T3770" s="48" t="s">
        <v>1447</v>
      </c>
      <c r="U3770" s="48" t="s">
        <v>1447</v>
      </c>
      <c r="V3770" s="48" t="s">
        <v>1447</v>
      </c>
      <c r="W3770" s="14"/>
      <c r="X3770" s="48" t="s">
        <v>1447</v>
      </c>
      <c r="Y3770" s="48" t="s">
        <v>1447</v>
      </c>
    </row>
    <row r="3771" customHeight="true" spans="1:25">
      <c r="A3771" s="3"/>
      <c r="B3771" s="3"/>
      <c r="C3771" s="3"/>
      <c r="D3771" s="3"/>
      <c r="E3771" s="14"/>
      <c r="F3771" s="3"/>
      <c r="G3771" s="3"/>
      <c r="H3771" s="3"/>
      <c r="I3771" s="3"/>
      <c r="J3771" s="3"/>
      <c r="K3771" s="16" t="s">
        <v>1447</v>
      </c>
      <c r="L3771" s="16" t="s">
        <v>1447</v>
      </c>
      <c r="M3771" s="16" t="s">
        <v>1447</v>
      </c>
      <c r="N3771" s="16" t="s">
        <v>1447</v>
      </c>
      <c r="O3771" s="16" t="s">
        <v>1447</v>
      </c>
      <c r="P3771" s="18"/>
      <c r="Q3771" s="23"/>
      <c r="R3771" s="23"/>
      <c r="S3771" s="55"/>
      <c r="T3771" s="48" t="s">
        <v>1447</v>
      </c>
      <c r="U3771" s="48" t="s">
        <v>1447</v>
      </c>
      <c r="V3771" s="48" t="s">
        <v>1447</v>
      </c>
      <c r="W3771" s="14"/>
      <c r="X3771" s="48" t="s">
        <v>1447</v>
      </c>
      <c r="Y3771" s="48" t="s">
        <v>1447</v>
      </c>
    </row>
    <row r="3772" customHeight="true" spans="1:25">
      <c r="A3772" s="3"/>
      <c r="B3772" s="3"/>
      <c r="C3772" s="3"/>
      <c r="D3772" s="3"/>
      <c r="E3772" s="14"/>
      <c r="F3772" s="3"/>
      <c r="G3772" s="3"/>
      <c r="H3772" s="3"/>
      <c r="I3772" s="3"/>
      <c r="J3772" s="3"/>
      <c r="K3772" s="16" t="s">
        <v>1447</v>
      </c>
      <c r="L3772" s="16" t="s">
        <v>1447</v>
      </c>
      <c r="M3772" s="16" t="s">
        <v>1447</v>
      </c>
      <c r="N3772" s="16" t="s">
        <v>1447</v>
      </c>
      <c r="O3772" s="16" t="s">
        <v>1447</v>
      </c>
      <c r="P3772" s="18"/>
      <c r="Q3772" s="23"/>
      <c r="R3772" s="23"/>
      <c r="S3772" s="55"/>
      <c r="T3772" s="48" t="s">
        <v>1447</v>
      </c>
      <c r="U3772" s="48" t="s">
        <v>1447</v>
      </c>
      <c r="V3772" s="48" t="s">
        <v>1447</v>
      </c>
      <c r="W3772" s="14"/>
      <c r="X3772" s="48" t="s">
        <v>1447</v>
      </c>
      <c r="Y3772" s="48" t="s">
        <v>1447</v>
      </c>
    </row>
    <row r="3773" customHeight="true" spans="1:25">
      <c r="A3773" s="3"/>
      <c r="B3773" s="3"/>
      <c r="C3773" s="3"/>
      <c r="D3773" s="3"/>
      <c r="E3773" s="14"/>
      <c r="F3773" s="3"/>
      <c r="G3773" s="3"/>
      <c r="H3773" s="3"/>
      <c r="I3773" s="3"/>
      <c r="J3773" s="3"/>
      <c r="K3773" s="16" t="s">
        <v>1447</v>
      </c>
      <c r="L3773" s="16" t="s">
        <v>1447</v>
      </c>
      <c r="M3773" s="16" t="s">
        <v>1447</v>
      </c>
      <c r="N3773" s="16" t="s">
        <v>1447</v>
      </c>
      <c r="O3773" s="16" t="s">
        <v>1447</v>
      </c>
      <c r="P3773" s="18"/>
      <c r="Q3773" s="23"/>
      <c r="R3773" s="23"/>
      <c r="S3773" s="55"/>
      <c r="T3773" s="48" t="s">
        <v>1447</v>
      </c>
      <c r="U3773" s="48" t="s">
        <v>1447</v>
      </c>
      <c r="V3773" s="48" t="s">
        <v>1447</v>
      </c>
      <c r="W3773" s="14"/>
      <c r="X3773" s="48" t="s">
        <v>1447</v>
      </c>
      <c r="Y3773" s="48" t="s">
        <v>1447</v>
      </c>
    </row>
    <row r="3774" customHeight="true" spans="1:25">
      <c r="A3774" s="3"/>
      <c r="B3774" s="3"/>
      <c r="C3774" s="3"/>
      <c r="D3774" s="3"/>
      <c r="E3774" s="14"/>
      <c r="F3774" s="3"/>
      <c r="G3774" s="3"/>
      <c r="H3774" s="3"/>
      <c r="I3774" s="3"/>
      <c r="J3774" s="3"/>
      <c r="K3774" s="16" t="s">
        <v>1447</v>
      </c>
      <c r="L3774" s="16" t="s">
        <v>1447</v>
      </c>
      <c r="M3774" s="16" t="s">
        <v>1447</v>
      </c>
      <c r="N3774" s="16" t="s">
        <v>1447</v>
      </c>
      <c r="O3774" s="16" t="s">
        <v>1447</v>
      </c>
      <c r="P3774" s="18"/>
      <c r="Q3774" s="23"/>
      <c r="R3774" s="23"/>
      <c r="S3774" s="55"/>
      <c r="T3774" s="48" t="s">
        <v>1447</v>
      </c>
      <c r="U3774" s="48" t="s">
        <v>1447</v>
      </c>
      <c r="V3774" s="48" t="s">
        <v>1447</v>
      </c>
      <c r="W3774" s="14"/>
      <c r="X3774" s="48" t="s">
        <v>1447</v>
      </c>
      <c r="Y3774" s="48" t="s">
        <v>1447</v>
      </c>
    </row>
    <row r="3775" customHeight="true" spans="1:25">
      <c r="A3775" s="3"/>
      <c r="B3775" s="3"/>
      <c r="C3775" s="3"/>
      <c r="D3775" s="3"/>
      <c r="E3775" s="14"/>
      <c r="F3775" s="3"/>
      <c r="G3775" s="3"/>
      <c r="H3775" s="3"/>
      <c r="I3775" s="3"/>
      <c r="J3775" s="3"/>
      <c r="K3775" s="16" t="s">
        <v>1447</v>
      </c>
      <c r="L3775" s="16" t="s">
        <v>1447</v>
      </c>
      <c r="M3775" s="16" t="s">
        <v>1447</v>
      </c>
      <c r="N3775" s="16" t="s">
        <v>1447</v>
      </c>
      <c r="O3775" s="16" t="s">
        <v>1447</v>
      </c>
      <c r="P3775" s="18"/>
      <c r="Q3775" s="23"/>
      <c r="R3775" s="23"/>
      <c r="S3775" s="55"/>
      <c r="T3775" s="48" t="s">
        <v>1447</v>
      </c>
      <c r="U3775" s="48" t="s">
        <v>1447</v>
      </c>
      <c r="V3775" s="48" t="s">
        <v>1447</v>
      </c>
      <c r="W3775" s="14"/>
      <c r="X3775" s="48" t="s">
        <v>1447</v>
      </c>
      <c r="Y3775" s="48" t="s">
        <v>1447</v>
      </c>
    </row>
    <row r="3776" customHeight="true" spans="1:25">
      <c r="A3776" s="3"/>
      <c r="B3776" s="3"/>
      <c r="C3776" s="3"/>
      <c r="D3776" s="3"/>
      <c r="E3776" s="14"/>
      <c r="F3776" s="3"/>
      <c r="G3776" s="3"/>
      <c r="H3776" s="3"/>
      <c r="I3776" s="3"/>
      <c r="J3776" s="3"/>
      <c r="K3776" s="16" t="s">
        <v>1447</v>
      </c>
      <c r="L3776" s="16" t="s">
        <v>1447</v>
      </c>
      <c r="M3776" s="16" t="s">
        <v>1447</v>
      </c>
      <c r="N3776" s="16" t="s">
        <v>1447</v>
      </c>
      <c r="O3776" s="16" t="s">
        <v>1447</v>
      </c>
      <c r="P3776" s="18"/>
      <c r="Q3776" s="23"/>
      <c r="R3776" s="23"/>
      <c r="S3776" s="55"/>
      <c r="T3776" s="48" t="s">
        <v>1447</v>
      </c>
      <c r="U3776" s="48" t="s">
        <v>1447</v>
      </c>
      <c r="V3776" s="48" t="s">
        <v>1447</v>
      </c>
      <c r="W3776" s="14"/>
      <c r="X3776" s="48" t="s">
        <v>1447</v>
      </c>
      <c r="Y3776" s="48" t="s">
        <v>1447</v>
      </c>
    </row>
    <row r="3777" customHeight="true" spans="1:25">
      <c r="A3777" s="3"/>
      <c r="B3777" s="3"/>
      <c r="C3777" s="3"/>
      <c r="D3777" s="3"/>
      <c r="E3777" s="14"/>
      <c r="F3777" s="3"/>
      <c r="G3777" s="3"/>
      <c r="H3777" s="3"/>
      <c r="I3777" s="3"/>
      <c r="J3777" s="3"/>
      <c r="K3777" s="16" t="s">
        <v>1447</v>
      </c>
      <c r="L3777" s="16" t="s">
        <v>1447</v>
      </c>
      <c r="M3777" s="16" t="s">
        <v>1447</v>
      </c>
      <c r="N3777" s="16" t="s">
        <v>1447</v>
      </c>
      <c r="O3777" s="16" t="s">
        <v>1447</v>
      </c>
      <c r="P3777" s="18"/>
      <c r="Q3777" s="23"/>
      <c r="R3777" s="23"/>
      <c r="S3777" s="55"/>
      <c r="T3777" s="48" t="s">
        <v>1447</v>
      </c>
      <c r="U3777" s="48" t="s">
        <v>1447</v>
      </c>
      <c r="V3777" s="48" t="s">
        <v>1447</v>
      </c>
      <c r="W3777" s="14"/>
      <c r="X3777" s="48" t="s">
        <v>1447</v>
      </c>
      <c r="Y3777" s="48" t="s">
        <v>1447</v>
      </c>
    </row>
    <row r="3778" customHeight="true" spans="1:25">
      <c r="A3778" s="3"/>
      <c r="B3778" s="3"/>
      <c r="C3778" s="3"/>
      <c r="D3778" s="3"/>
      <c r="E3778" s="14"/>
      <c r="F3778" s="3"/>
      <c r="G3778" s="3"/>
      <c r="H3778" s="3"/>
      <c r="I3778" s="3"/>
      <c r="J3778" s="3"/>
      <c r="K3778" s="16" t="s">
        <v>1447</v>
      </c>
      <c r="L3778" s="16" t="s">
        <v>1447</v>
      </c>
      <c r="M3778" s="16" t="s">
        <v>1447</v>
      </c>
      <c r="N3778" s="16" t="s">
        <v>1447</v>
      </c>
      <c r="O3778" s="16" t="s">
        <v>1447</v>
      </c>
      <c r="P3778" s="18"/>
      <c r="Q3778" s="23"/>
      <c r="R3778" s="23"/>
      <c r="S3778" s="55"/>
      <c r="T3778" s="48" t="s">
        <v>1447</v>
      </c>
      <c r="U3778" s="48" t="s">
        <v>1447</v>
      </c>
      <c r="V3778" s="48" t="s">
        <v>1447</v>
      </c>
      <c r="W3778" s="14"/>
      <c r="X3778" s="48" t="s">
        <v>1447</v>
      </c>
      <c r="Y3778" s="48" t="s">
        <v>1447</v>
      </c>
    </row>
    <row r="3779" customHeight="true" spans="1:25">
      <c r="A3779" s="3"/>
      <c r="B3779" s="3"/>
      <c r="C3779" s="3"/>
      <c r="D3779" s="3"/>
      <c r="E3779" s="14"/>
      <c r="F3779" s="3"/>
      <c r="G3779" s="3"/>
      <c r="H3779" s="3"/>
      <c r="I3779" s="3"/>
      <c r="J3779" s="3"/>
      <c r="K3779" s="16" t="s">
        <v>1447</v>
      </c>
      <c r="L3779" s="16" t="s">
        <v>1447</v>
      </c>
      <c r="M3779" s="16" t="s">
        <v>1447</v>
      </c>
      <c r="N3779" s="16" t="s">
        <v>1447</v>
      </c>
      <c r="O3779" s="16" t="s">
        <v>1447</v>
      </c>
      <c r="P3779" s="18"/>
      <c r="Q3779" s="23"/>
      <c r="R3779" s="23"/>
      <c r="S3779" s="55"/>
      <c r="T3779" s="48" t="s">
        <v>1447</v>
      </c>
      <c r="U3779" s="48" t="s">
        <v>1447</v>
      </c>
      <c r="V3779" s="48" t="s">
        <v>1447</v>
      </c>
      <c r="W3779" s="14"/>
      <c r="X3779" s="48" t="s">
        <v>1447</v>
      </c>
      <c r="Y3779" s="48" t="s">
        <v>1447</v>
      </c>
    </row>
    <row r="3780" customHeight="true" spans="1:25">
      <c r="A3780" s="3"/>
      <c r="B3780" s="3"/>
      <c r="C3780" s="3"/>
      <c r="D3780" s="3"/>
      <c r="E3780" s="14"/>
      <c r="F3780" s="3"/>
      <c r="G3780" s="3"/>
      <c r="H3780" s="3"/>
      <c r="I3780" s="3"/>
      <c r="J3780" s="3"/>
      <c r="K3780" s="16" t="s">
        <v>1447</v>
      </c>
      <c r="L3780" s="16" t="s">
        <v>1447</v>
      </c>
      <c r="M3780" s="16" t="s">
        <v>1447</v>
      </c>
      <c r="N3780" s="16" t="s">
        <v>1447</v>
      </c>
      <c r="O3780" s="16" t="s">
        <v>1447</v>
      </c>
      <c r="P3780" s="18"/>
      <c r="Q3780" s="23"/>
      <c r="R3780" s="23"/>
      <c r="S3780" s="55"/>
      <c r="T3780" s="48" t="s">
        <v>1447</v>
      </c>
      <c r="U3780" s="48" t="s">
        <v>1447</v>
      </c>
      <c r="V3780" s="48" t="s">
        <v>1447</v>
      </c>
      <c r="W3780" s="14"/>
      <c r="X3780" s="48" t="s">
        <v>1447</v>
      </c>
      <c r="Y3780" s="48" t="s">
        <v>1447</v>
      </c>
    </row>
    <row r="3781" customHeight="true" spans="1:25">
      <c r="A3781" s="3"/>
      <c r="B3781" s="3"/>
      <c r="C3781" s="3"/>
      <c r="D3781" s="3"/>
      <c r="E3781" s="14"/>
      <c r="F3781" s="3"/>
      <c r="G3781" s="3"/>
      <c r="H3781" s="3"/>
      <c r="I3781" s="3"/>
      <c r="J3781" s="3"/>
      <c r="K3781" s="16" t="s">
        <v>1447</v>
      </c>
      <c r="L3781" s="16" t="s">
        <v>1447</v>
      </c>
      <c r="M3781" s="16" t="s">
        <v>1447</v>
      </c>
      <c r="N3781" s="16" t="s">
        <v>1447</v>
      </c>
      <c r="O3781" s="16" t="s">
        <v>1447</v>
      </c>
      <c r="P3781" s="18"/>
      <c r="Q3781" s="23"/>
      <c r="R3781" s="23"/>
      <c r="S3781" s="55"/>
      <c r="T3781" s="48" t="s">
        <v>1447</v>
      </c>
      <c r="U3781" s="48" t="s">
        <v>1447</v>
      </c>
      <c r="V3781" s="48" t="s">
        <v>1447</v>
      </c>
      <c r="W3781" s="14"/>
      <c r="X3781" s="48" t="s">
        <v>1447</v>
      </c>
      <c r="Y3781" s="48" t="s">
        <v>1447</v>
      </c>
    </row>
    <row r="3782" customHeight="true" spans="1:25">
      <c r="A3782" s="3"/>
      <c r="B3782" s="3"/>
      <c r="C3782" s="3"/>
      <c r="D3782" s="3"/>
      <c r="E3782" s="14"/>
      <c r="F3782" s="3"/>
      <c r="G3782" s="3"/>
      <c r="H3782" s="3"/>
      <c r="I3782" s="3"/>
      <c r="J3782" s="3"/>
      <c r="K3782" s="16" t="s">
        <v>1447</v>
      </c>
      <c r="L3782" s="16" t="s">
        <v>1447</v>
      </c>
      <c r="M3782" s="16" t="s">
        <v>1447</v>
      </c>
      <c r="N3782" s="16" t="s">
        <v>1447</v>
      </c>
      <c r="O3782" s="16" t="s">
        <v>1447</v>
      </c>
      <c r="P3782" s="18"/>
      <c r="Q3782" s="23"/>
      <c r="R3782" s="23"/>
      <c r="S3782" s="55"/>
      <c r="T3782" s="48" t="s">
        <v>1447</v>
      </c>
      <c r="U3782" s="48" t="s">
        <v>1447</v>
      </c>
      <c r="V3782" s="48" t="s">
        <v>1447</v>
      </c>
      <c r="W3782" s="14"/>
      <c r="X3782" s="48" t="s">
        <v>1447</v>
      </c>
      <c r="Y3782" s="48" t="s">
        <v>1447</v>
      </c>
    </row>
    <row r="3783" customHeight="true" spans="1:25">
      <c r="A3783" s="3"/>
      <c r="B3783" s="3"/>
      <c r="C3783" s="3"/>
      <c r="D3783" s="3"/>
      <c r="E3783" s="14"/>
      <c r="F3783" s="3"/>
      <c r="G3783" s="3"/>
      <c r="H3783" s="3"/>
      <c r="I3783" s="3"/>
      <c r="J3783" s="3"/>
      <c r="K3783" s="16" t="s">
        <v>1447</v>
      </c>
      <c r="L3783" s="16" t="s">
        <v>1447</v>
      </c>
      <c r="M3783" s="16" t="s">
        <v>1447</v>
      </c>
      <c r="N3783" s="16" t="s">
        <v>1447</v>
      </c>
      <c r="O3783" s="16" t="s">
        <v>1447</v>
      </c>
      <c r="P3783" s="18"/>
      <c r="Q3783" s="23"/>
      <c r="R3783" s="23"/>
      <c r="S3783" s="55"/>
      <c r="T3783" s="48" t="s">
        <v>1447</v>
      </c>
      <c r="U3783" s="48" t="s">
        <v>1447</v>
      </c>
      <c r="V3783" s="48" t="s">
        <v>1447</v>
      </c>
      <c r="W3783" s="14"/>
      <c r="X3783" s="48" t="s">
        <v>1447</v>
      </c>
      <c r="Y3783" s="48" t="s">
        <v>1447</v>
      </c>
    </row>
    <row r="3784" customHeight="true" spans="1:25">
      <c r="A3784" s="3"/>
      <c r="B3784" s="3"/>
      <c r="C3784" s="3"/>
      <c r="D3784" s="3"/>
      <c r="E3784" s="14"/>
      <c r="F3784" s="3"/>
      <c r="G3784" s="3"/>
      <c r="H3784" s="3"/>
      <c r="I3784" s="3"/>
      <c r="J3784" s="3"/>
      <c r="K3784" s="16" t="s">
        <v>1447</v>
      </c>
      <c r="L3784" s="16" t="s">
        <v>1447</v>
      </c>
      <c r="M3784" s="16" t="s">
        <v>1447</v>
      </c>
      <c r="N3784" s="16" t="s">
        <v>1447</v>
      </c>
      <c r="O3784" s="16" t="s">
        <v>1447</v>
      </c>
      <c r="P3784" s="18"/>
      <c r="Q3784" s="23"/>
      <c r="R3784" s="23"/>
      <c r="S3784" s="55"/>
      <c r="T3784" s="48" t="s">
        <v>1447</v>
      </c>
      <c r="U3784" s="48" t="s">
        <v>1447</v>
      </c>
      <c r="V3784" s="48" t="s">
        <v>1447</v>
      </c>
      <c r="W3784" s="14"/>
      <c r="X3784" s="48" t="s">
        <v>1447</v>
      </c>
      <c r="Y3784" s="48" t="s">
        <v>1447</v>
      </c>
    </row>
    <row r="3785" customHeight="true" spans="1:25">
      <c r="A3785" s="3"/>
      <c r="B3785" s="3"/>
      <c r="C3785" s="3"/>
      <c r="D3785" s="3"/>
      <c r="E3785" s="14"/>
      <c r="F3785" s="3"/>
      <c r="G3785" s="3"/>
      <c r="H3785" s="3"/>
      <c r="I3785" s="3"/>
      <c r="J3785" s="3"/>
      <c r="K3785" s="16" t="s">
        <v>1447</v>
      </c>
      <c r="L3785" s="16" t="s">
        <v>1447</v>
      </c>
      <c r="M3785" s="16" t="s">
        <v>1447</v>
      </c>
      <c r="N3785" s="16" t="s">
        <v>1447</v>
      </c>
      <c r="O3785" s="16" t="s">
        <v>1447</v>
      </c>
      <c r="P3785" s="18"/>
      <c r="Q3785" s="23"/>
      <c r="R3785" s="23"/>
      <c r="S3785" s="55"/>
      <c r="T3785" s="48" t="s">
        <v>1447</v>
      </c>
      <c r="U3785" s="48" t="s">
        <v>1447</v>
      </c>
      <c r="V3785" s="48" t="s">
        <v>1447</v>
      </c>
      <c r="W3785" s="14"/>
      <c r="X3785" s="48" t="s">
        <v>1447</v>
      </c>
      <c r="Y3785" s="48" t="s">
        <v>1447</v>
      </c>
    </row>
    <row r="3786" customHeight="true" spans="1:25">
      <c r="A3786" s="3"/>
      <c r="B3786" s="3"/>
      <c r="C3786" s="3"/>
      <c r="D3786" s="3"/>
      <c r="E3786" s="14"/>
      <c r="F3786" s="3"/>
      <c r="G3786" s="3"/>
      <c r="H3786" s="3"/>
      <c r="I3786" s="3"/>
      <c r="J3786" s="3"/>
      <c r="K3786" s="16" t="s">
        <v>1447</v>
      </c>
      <c r="L3786" s="16" t="s">
        <v>1447</v>
      </c>
      <c r="M3786" s="16" t="s">
        <v>1447</v>
      </c>
      <c r="N3786" s="16" t="s">
        <v>1447</v>
      </c>
      <c r="O3786" s="16" t="s">
        <v>1447</v>
      </c>
      <c r="P3786" s="18"/>
      <c r="Q3786" s="23"/>
      <c r="R3786" s="23"/>
      <c r="S3786" s="55"/>
      <c r="T3786" s="48" t="s">
        <v>1447</v>
      </c>
      <c r="U3786" s="48" t="s">
        <v>1447</v>
      </c>
      <c r="V3786" s="48" t="s">
        <v>1447</v>
      </c>
      <c r="W3786" s="14"/>
      <c r="X3786" s="48" t="s">
        <v>1447</v>
      </c>
      <c r="Y3786" s="48" t="s">
        <v>1447</v>
      </c>
    </row>
    <row r="3787" customHeight="true" spans="1:25">
      <c r="A3787" s="3"/>
      <c r="B3787" s="3"/>
      <c r="C3787" s="3"/>
      <c r="D3787" s="3"/>
      <c r="E3787" s="14"/>
      <c r="F3787" s="3"/>
      <c r="G3787" s="3"/>
      <c r="H3787" s="3"/>
      <c r="I3787" s="3"/>
      <c r="J3787" s="3"/>
      <c r="K3787" s="16" t="s">
        <v>1447</v>
      </c>
      <c r="L3787" s="16" t="s">
        <v>1447</v>
      </c>
      <c r="M3787" s="16" t="s">
        <v>1447</v>
      </c>
      <c r="N3787" s="16" t="s">
        <v>1447</v>
      </c>
      <c r="O3787" s="16" t="s">
        <v>1447</v>
      </c>
      <c r="P3787" s="18"/>
      <c r="Q3787" s="23"/>
      <c r="R3787" s="23"/>
      <c r="S3787" s="55"/>
      <c r="T3787" s="48" t="s">
        <v>1447</v>
      </c>
      <c r="U3787" s="48" t="s">
        <v>1447</v>
      </c>
      <c r="V3787" s="48" t="s">
        <v>1447</v>
      </c>
      <c r="W3787" s="14"/>
      <c r="X3787" s="48" t="s">
        <v>1447</v>
      </c>
      <c r="Y3787" s="48" t="s">
        <v>1447</v>
      </c>
    </row>
    <row r="3788" customHeight="true" spans="1:25">
      <c r="A3788" s="3"/>
      <c r="B3788" s="3"/>
      <c r="C3788" s="3"/>
      <c r="D3788" s="3"/>
      <c r="E3788" s="14"/>
      <c r="F3788" s="3"/>
      <c r="G3788" s="3"/>
      <c r="H3788" s="3"/>
      <c r="I3788" s="3"/>
      <c r="J3788" s="3"/>
      <c r="K3788" s="16" t="s">
        <v>1447</v>
      </c>
      <c r="L3788" s="16" t="s">
        <v>1447</v>
      </c>
      <c r="M3788" s="16" t="s">
        <v>1447</v>
      </c>
      <c r="N3788" s="16" t="s">
        <v>1447</v>
      </c>
      <c r="O3788" s="16" t="s">
        <v>1447</v>
      </c>
      <c r="P3788" s="18"/>
      <c r="Q3788" s="23"/>
      <c r="R3788" s="23"/>
      <c r="S3788" s="55"/>
      <c r="T3788" s="48" t="s">
        <v>1447</v>
      </c>
      <c r="U3788" s="48" t="s">
        <v>1447</v>
      </c>
      <c r="V3788" s="48" t="s">
        <v>1447</v>
      </c>
      <c r="W3788" s="14"/>
      <c r="X3788" s="48" t="s">
        <v>1447</v>
      </c>
      <c r="Y3788" s="48" t="s">
        <v>1447</v>
      </c>
    </row>
    <row r="3789" customHeight="true" spans="1:25">
      <c r="A3789" s="3"/>
      <c r="B3789" s="3"/>
      <c r="C3789" s="3"/>
      <c r="D3789" s="3"/>
      <c r="E3789" s="14"/>
      <c r="F3789" s="3"/>
      <c r="G3789" s="3"/>
      <c r="H3789" s="3"/>
      <c r="I3789" s="3"/>
      <c r="J3789" s="3"/>
      <c r="K3789" s="16" t="s">
        <v>1447</v>
      </c>
      <c r="L3789" s="16" t="s">
        <v>1447</v>
      </c>
      <c r="M3789" s="16" t="s">
        <v>1447</v>
      </c>
      <c r="N3789" s="16" t="s">
        <v>1447</v>
      </c>
      <c r="O3789" s="16" t="s">
        <v>1447</v>
      </c>
      <c r="P3789" s="18"/>
      <c r="Q3789" s="23"/>
      <c r="R3789" s="23"/>
      <c r="S3789" s="55"/>
      <c r="T3789" s="48" t="s">
        <v>1447</v>
      </c>
      <c r="U3789" s="48" t="s">
        <v>1447</v>
      </c>
      <c r="V3789" s="48" t="s">
        <v>1447</v>
      </c>
      <c r="W3789" s="14"/>
      <c r="X3789" s="48" t="s">
        <v>1447</v>
      </c>
      <c r="Y3789" s="48" t="s">
        <v>1447</v>
      </c>
    </row>
    <row r="3790" customHeight="true" spans="1:25">
      <c r="A3790" s="3"/>
      <c r="B3790" s="3"/>
      <c r="C3790" s="3"/>
      <c r="D3790" s="3"/>
      <c r="E3790" s="14"/>
      <c r="F3790" s="3"/>
      <c r="G3790" s="3"/>
      <c r="H3790" s="3"/>
      <c r="I3790" s="3"/>
      <c r="J3790" s="3"/>
      <c r="K3790" s="16" t="s">
        <v>1447</v>
      </c>
      <c r="L3790" s="16" t="s">
        <v>1447</v>
      </c>
      <c r="M3790" s="16" t="s">
        <v>1447</v>
      </c>
      <c r="N3790" s="16" t="s">
        <v>1447</v>
      </c>
      <c r="O3790" s="16" t="s">
        <v>1447</v>
      </c>
      <c r="P3790" s="18"/>
      <c r="Q3790" s="23"/>
      <c r="R3790" s="23"/>
      <c r="S3790" s="55"/>
      <c r="T3790" s="48" t="s">
        <v>1447</v>
      </c>
      <c r="U3790" s="48" t="s">
        <v>1447</v>
      </c>
      <c r="V3790" s="48" t="s">
        <v>1447</v>
      </c>
      <c r="W3790" s="14"/>
      <c r="X3790" s="48" t="s">
        <v>1447</v>
      </c>
      <c r="Y3790" s="48" t="s">
        <v>1447</v>
      </c>
    </row>
    <row r="3791" customHeight="true" spans="1:25">
      <c r="A3791" s="3"/>
      <c r="B3791" s="3"/>
      <c r="C3791" s="3"/>
      <c r="D3791" s="3"/>
      <c r="E3791" s="14"/>
      <c r="F3791" s="3"/>
      <c r="G3791" s="3"/>
      <c r="H3791" s="3"/>
      <c r="I3791" s="3"/>
      <c r="J3791" s="3"/>
      <c r="K3791" s="16" t="s">
        <v>1447</v>
      </c>
      <c r="L3791" s="16" t="s">
        <v>1447</v>
      </c>
      <c r="M3791" s="16" t="s">
        <v>1447</v>
      </c>
      <c r="N3791" s="16" t="s">
        <v>1447</v>
      </c>
      <c r="O3791" s="16" t="s">
        <v>1447</v>
      </c>
      <c r="P3791" s="18"/>
      <c r="Q3791" s="23"/>
      <c r="R3791" s="23"/>
      <c r="S3791" s="55"/>
      <c r="T3791" s="48" t="s">
        <v>1447</v>
      </c>
      <c r="U3791" s="48" t="s">
        <v>1447</v>
      </c>
      <c r="V3791" s="48" t="s">
        <v>1447</v>
      </c>
      <c r="W3791" s="14"/>
      <c r="X3791" s="48" t="s">
        <v>1447</v>
      </c>
      <c r="Y3791" s="48" t="s">
        <v>1447</v>
      </c>
    </row>
    <row r="3792" customHeight="true" spans="1:25">
      <c r="A3792" s="3"/>
      <c r="B3792" s="3"/>
      <c r="C3792" s="3"/>
      <c r="D3792" s="3"/>
      <c r="E3792" s="14"/>
      <c r="F3792" s="3"/>
      <c r="G3792" s="3"/>
      <c r="H3792" s="3"/>
      <c r="I3792" s="3"/>
      <c r="J3792" s="3"/>
      <c r="K3792" s="16" t="s">
        <v>1447</v>
      </c>
      <c r="L3792" s="16" t="s">
        <v>1447</v>
      </c>
      <c r="M3792" s="16" t="s">
        <v>1447</v>
      </c>
      <c r="N3792" s="16" t="s">
        <v>1447</v>
      </c>
      <c r="O3792" s="16" t="s">
        <v>1447</v>
      </c>
      <c r="P3792" s="18"/>
      <c r="Q3792" s="23"/>
      <c r="R3792" s="23"/>
      <c r="S3792" s="55"/>
      <c r="T3792" s="48" t="s">
        <v>1447</v>
      </c>
      <c r="U3792" s="48" t="s">
        <v>1447</v>
      </c>
      <c r="V3792" s="48" t="s">
        <v>1447</v>
      </c>
      <c r="W3792" s="14"/>
      <c r="X3792" s="48" t="s">
        <v>1447</v>
      </c>
      <c r="Y3792" s="48" t="s">
        <v>1447</v>
      </c>
    </row>
    <row r="3793" customHeight="true" spans="1:25">
      <c r="A3793" s="3"/>
      <c r="B3793" s="3"/>
      <c r="C3793" s="3"/>
      <c r="D3793" s="3"/>
      <c r="E3793" s="14"/>
      <c r="F3793" s="3"/>
      <c r="G3793" s="3"/>
      <c r="H3793" s="3"/>
      <c r="I3793" s="3"/>
      <c r="J3793" s="3"/>
      <c r="K3793" s="16" t="s">
        <v>1447</v>
      </c>
      <c r="L3793" s="16" t="s">
        <v>1447</v>
      </c>
      <c r="M3793" s="16" t="s">
        <v>1447</v>
      </c>
      <c r="N3793" s="16" t="s">
        <v>1447</v>
      </c>
      <c r="O3793" s="16" t="s">
        <v>1447</v>
      </c>
      <c r="P3793" s="18"/>
      <c r="Q3793" s="23"/>
      <c r="R3793" s="23"/>
      <c r="S3793" s="55"/>
      <c r="T3793" s="48" t="s">
        <v>1447</v>
      </c>
      <c r="U3793" s="48" t="s">
        <v>1447</v>
      </c>
      <c r="V3793" s="48" t="s">
        <v>1447</v>
      </c>
      <c r="W3793" s="14"/>
      <c r="X3793" s="48" t="s">
        <v>1447</v>
      </c>
      <c r="Y3793" s="48" t="s">
        <v>1447</v>
      </c>
    </row>
    <row r="3794" customHeight="true" spans="1:25">
      <c r="A3794" s="3"/>
      <c r="B3794" s="3"/>
      <c r="C3794" s="3"/>
      <c r="D3794" s="3"/>
      <c r="E3794" s="14"/>
      <c r="F3794" s="3"/>
      <c r="G3794" s="3"/>
      <c r="H3794" s="3"/>
      <c r="I3794" s="3"/>
      <c r="J3794" s="3"/>
      <c r="K3794" s="16" t="s">
        <v>1447</v>
      </c>
      <c r="L3794" s="16" t="s">
        <v>1447</v>
      </c>
      <c r="M3794" s="16" t="s">
        <v>1447</v>
      </c>
      <c r="N3794" s="16" t="s">
        <v>1447</v>
      </c>
      <c r="O3794" s="16" t="s">
        <v>1447</v>
      </c>
      <c r="P3794" s="18"/>
      <c r="Q3794" s="23"/>
      <c r="R3794" s="23"/>
      <c r="S3794" s="55"/>
      <c r="T3794" s="48" t="s">
        <v>1447</v>
      </c>
      <c r="U3794" s="48" t="s">
        <v>1447</v>
      </c>
      <c r="V3794" s="48" t="s">
        <v>1447</v>
      </c>
      <c r="W3794" s="14"/>
      <c r="X3794" s="48" t="s">
        <v>1447</v>
      </c>
      <c r="Y3794" s="48" t="s">
        <v>1447</v>
      </c>
    </row>
    <row r="3795" customHeight="true" spans="1:25">
      <c r="A3795" s="3"/>
      <c r="B3795" s="3"/>
      <c r="C3795" s="3"/>
      <c r="D3795" s="3"/>
      <c r="E3795" s="14"/>
      <c r="F3795" s="3"/>
      <c r="G3795" s="3"/>
      <c r="H3795" s="3"/>
      <c r="I3795" s="3"/>
      <c r="J3795" s="3"/>
      <c r="K3795" s="16" t="s">
        <v>1447</v>
      </c>
      <c r="L3795" s="16" t="s">
        <v>1447</v>
      </c>
      <c r="M3795" s="16" t="s">
        <v>1447</v>
      </c>
      <c r="N3795" s="16" t="s">
        <v>1447</v>
      </c>
      <c r="O3795" s="16" t="s">
        <v>1447</v>
      </c>
      <c r="P3795" s="18"/>
      <c r="Q3795" s="23"/>
      <c r="R3795" s="23"/>
      <c r="S3795" s="55"/>
      <c r="T3795" s="48" t="s">
        <v>1447</v>
      </c>
      <c r="U3795" s="48" t="s">
        <v>1447</v>
      </c>
      <c r="V3795" s="48" t="s">
        <v>1447</v>
      </c>
      <c r="W3795" s="14"/>
      <c r="X3795" s="48" t="s">
        <v>1447</v>
      </c>
      <c r="Y3795" s="48" t="s">
        <v>1447</v>
      </c>
    </row>
    <row r="3796" customHeight="true" spans="1:25">
      <c r="A3796" s="3"/>
      <c r="B3796" s="3"/>
      <c r="C3796" s="3"/>
      <c r="D3796" s="3"/>
      <c r="E3796" s="14"/>
      <c r="F3796" s="3"/>
      <c r="G3796" s="3"/>
      <c r="H3796" s="3"/>
      <c r="I3796" s="3"/>
      <c r="J3796" s="3"/>
      <c r="K3796" s="16" t="s">
        <v>1447</v>
      </c>
      <c r="L3796" s="16" t="s">
        <v>1447</v>
      </c>
      <c r="M3796" s="16" t="s">
        <v>1447</v>
      </c>
      <c r="N3796" s="16" t="s">
        <v>1447</v>
      </c>
      <c r="O3796" s="16" t="s">
        <v>1447</v>
      </c>
      <c r="P3796" s="18"/>
      <c r="Q3796" s="23"/>
      <c r="R3796" s="23"/>
      <c r="S3796" s="55"/>
      <c r="T3796" s="48" t="s">
        <v>1447</v>
      </c>
      <c r="U3796" s="48" t="s">
        <v>1447</v>
      </c>
      <c r="V3796" s="48" t="s">
        <v>1447</v>
      </c>
      <c r="W3796" s="14"/>
      <c r="X3796" s="48" t="s">
        <v>1447</v>
      </c>
      <c r="Y3796" s="48" t="s">
        <v>1447</v>
      </c>
    </row>
    <row r="3797" customHeight="true" spans="1:25">
      <c r="A3797" s="3"/>
      <c r="B3797" s="3"/>
      <c r="C3797" s="3"/>
      <c r="D3797" s="3"/>
      <c r="E3797" s="14"/>
      <c r="F3797" s="3"/>
      <c r="G3797" s="3"/>
      <c r="H3797" s="3"/>
      <c r="I3797" s="3"/>
      <c r="J3797" s="3"/>
      <c r="K3797" s="16" t="s">
        <v>1447</v>
      </c>
      <c r="L3797" s="16" t="s">
        <v>1447</v>
      </c>
      <c r="M3797" s="16" t="s">
        <v>1447</v>
      </c>
      <c r="N3797" s="16" t="s">
        <v>1447</v>
      </c>
      <c r="O3797" s="16" t="s">
        <v>1447</v>
      </c>
      <c r="P3797" s="18"/>
      <c r="Q3797" s="23"/>
      <c r="R3797" s="23"/>
      <c r="S3797" s="55"/>
      <c r="T3797" s="48" t="s">
        <v>1447</v>
      </c>
      <c r="U3797" s="48" t="s">
        <v>1447</v>
      </c>
      <c r="V3797" s="48" t="s">
        <v>1447</v>
      </c>
      <c r="W3797" s="14"/>
      <c r="X3797" s="48" t="s">
        <v>1447</v>
      </c>
      <c r="Y3797" s="48" t="s">
        <v>1447</v>
      </c>
    </row>
    <row r="3798" customHeight="true" spans="1:25">
      <c r="A3798" s="3"/>
      <c r="B3798" s="3"/>
      <c r="C3798" s="3"/>
      <c r="D3798" s="3"/>
      <c r="E3798" s="14"/>
      <c r="F3798" s="3"/>
      <c r="G3798" s="3"/>
      <c r="H3798" s="3"/>
      <c r="I3798" s="3"/>
      <c r="J3798" s="3"/>
      <c r="K3798" s="16" t="s">
        <v>1447</v>
      </c>
      <c r="L3798" s="16" t="s">
        <v>1447</v>
      </c>
      <c r="M3798" s="16" t="s">
        <v>1447</v>
      </c>
      <c r="N3798" s="16" t="s">
        <v>1447</v>
      </c>
      <c r="O3798" s="16" t="s">
        <v>1447</v>
      </c>
      <c r="P3798" s="18"/>
      <c r="Q3798" s="23"/>
      <c r="R3798" s="23"/>
      <c r="S3798" s="55"/>
      <c r="T3798" s="48" t="s">
        <v>1447</v>
      </c>
      <c r="U3798" s="48" t="s">
        <v>1447</v>
      </c>
      <c r="V3798" s="48" t="s">
        <v>1447</v>
      </c>
      <c r="W3798" s="14"/>
      <c r="X3798" s="48" t="s">
        <v>1447</v>
      </c>
      <c r="Y3798" s="48" t="s">
        <v>1447</v>
      </c>
    </row>
    <row r="3799" customHeight="true" spans="1:25">
      <c r="A3799" s="3"/>
      <c r="B3799" s="3"/>
      <c r="C3799" s="3"/>
      <c r="D3799" s="3"/>
      <c r="E3799" s="14"/>
      <c r="F3799" s="3"/>
      <c r="G3799" s="3"/>
      <c r="H3799" s="3"/>
      <c r="I3799" s="3"/>
      <c r="J3799" s="3"/>
      <c r="K3799" s="16" t="s">
        <v>1447</v>
      </c>
      <c r="L3799" s="16" t="s">
        <v>1447</v>
      </c>
      <c r="M3799" s="16" t="s">
        <v>1447</v>
      </c>
      <c r="N3799" s="16" t="s">
        <v>1447</v>
      </c>
      <c r="O3799" s="16" t="s">
        <v>1447</v>
      </c>
      <c r="P3799" s="18"/>
      <c r="Q3799" s="23"/>
      <c r="R3799" s="23"/>
      <c r="S3799" s="55"/>
      <c r="T3799" s="48" t="s">
        <v>1447</v>
      </c>
      <c r="U3799" s="48" t="s">
        <v>1447</v>
      </c>
      <c r="V3799" s="48" t="s">
        <v>1447</v>
      </c>
      <c r="W3799" s="14"/>
      <c r="X3799" s="48" t="s">
        <v>1447</v>
      </c>
      <c r="Y3799" s="48" t="s">
        <v>1447</v>
      </c>
    </row>
    <row r="3800" customHeight="true" spans="1:25">
      <c r="A3800" s="3"/>
      <c r="B3800" s="3"/>
      <c r="C3800" s="3"/>
      <c r="D3800" s="3"/>
      <c r="E3800" s="14"/>
      <c r="F3800" s="3"/>
      <c r="G3800" s="3"/>
      <c r="H3800" s="3"/>
      <c r="I3800" s="3"/>
      <c r="J3800" s="3"/>
      <c r="K3800" s="16" t="s">
        <v>1447</v>
      </c>
      <c r="L3800" s="16" t="s">
        <v>1447</v>
      </c>
      <c r="M3800" s="16" t="s">
        <v>1447</v>
      </c>
      <c r="N3800" s="16" t="s">
        <v>1447</v>
      </c>
      <c r="O3800" s="16" t="s">
        <v>1447</v>
      </c>
      <c r="P3800" s="18"/>
      <c r="Q3800" s="23"/>
      <c r="R3800" s="23"/>
      <c r="S3800" s="55"/>
      <c r="T3800" s="48" t="s">
        <v>1447</v>
      </c>
      <c r="U3800" s="48" t="s">
        <v>1447</v>
      </c>
      <c r="V3800" s="48" t="s">
        <v>1447</v>
      </c>
      <c r="W3800" s="14"/>
      <c r="X3800" s="48" t="s">
        <v>1447</v>
      </c>
      <c r="Y3800" s="48" t="s">
        <v>1447</v>
      </c>
    </row>
    <row r="3801" customHeight="true" spans="1:25">
      <c r="A3801" s="3"/>
      <c r="B3801" s="3"/>
      <c r="C3801" s="3"/>
      <c r="D3801" s="3"/>
      <c r="E3801" s="14"/>
      <c r="F3801" s="3"/>
      <c r="G3801" s="3"/>
      <c r="H3801" s="3"/>
      <c r="I3801" s="3"/>
      <c r="J3801" s="3"/>
      <c r="K3801" s="16" t="s">
        <v>1447</v>
      </c>
      <c r="L3801" s="16" t="s">
        <v>1447</v>
      </c>
      <c r="M3801" s="16" t="s">
        <v>1447</v>
      </c>
      <c r="N3801" s="16" t="s">
        <v>1447</v>
      </c>
      <c r="O3801" s="16" t="s">
        <v>1447</v>
      </c>
      <c r="P3801" s="18"/>
      <c r="Q3801" s="23"/>
      <c r="R3801" s="23"/>
      <c r="S3801" s="55"/>
      <c r="T3801" s="48" t="s">
        <v>1447</v>
      </c>
      <c r="U3801" s="48" t="s">
        <v>1447</v>
      </c>
      <c r="V3801" s="48" t="s">
        <v>1447</v>
      </c>
      <c r="W3801" s="14"/>
      <c r="X3801" s="48" t="s">
        <v>1447</v>
      </c>
      <c r="Y3801" s="48" t="s">
        <v>1447</v>
      </c>
    </row>
    <row r="3802" customHeight="true" spans="1:25">
      <c r="A3802" s="3"/>
      <c r="B3802" s="3"/>
      <c r="C3802" s="3"/>
      <c r="D3802" s="3"/>
      <c r="E3802" s="14"/>
      <c r="F3802" s="3"/>
      <c r="G3802" s="3"/>
      <c r="H3802" s="3"/>
      <c r="I3802" s="3"/>
      <c r="J3802" s="3"/>
      <c r="K3802" s="16" t="s">
        <v>1447</v>
      </c>
      <c r="L3802" s="16" t="s">
        <v>1447</v>
      </c>
      <c r="M3802" s="16" t="s">
        <v>1447</v>
      </c>
      <c r="N3802" s="16" t="s">
        <v>1447</v>
      </c>
      <c r="O3802" s="16" t="s">
        <v>1447</v>
      </c>
      <c r="P3802" s="18"/>
      <c r="Q3802" s="23"/>
      <c r="R3802" s="23"/>
      <c r="S3802" s="55"/>
      <c r="T3802" s="48" t="s">
        <v>1447</v>
      </c>
      <c r="U3802" s="48" t="s">
        <v>1447</v>
      </c>
      <c r="V3802" s="48" t="s">
        <v>1447</v>
      </c>
      <c r="W3802" s="14"/>
      <c r="X3802" s="48" t="s">
        <v>1447</v>
      </c>
      <c r="Y3802" s="48" t="s">
        <v>1447</v>
      </c>
    </row>
    <row r="3803" customHeight="true" spans="1:25">
      <c r="A3803" s="3"/>
      <c r="B3803" s="3"/>
      <c r="C3803" s="3"/>
      <c r="D3803" s="3"/>
      <c r="E3803" s="14"/>
      <c r="F3803" s="3"/>
      <c r="G3803" s="3"/>
      <c r="H3803" s="3"/>
      <c r="I3803" s="3"/>
      <c r="J3803" s="3"/>
      <c r="K3803" s="16" t="s">
        <v>1447</v>
      </c>
      <c r="L3803" s="16" t="s">
        <v>1447</v>
      </c>
      <c r="M3803" s="16" t="s">
        <v>1447</v>
      </c>
      <c r="N3803" s="16" t="s">
        <v>1447</v>
      </c>
      <c r="O3803" s="16" t="s">
        <v>1447</v>
      </c>
      <c r="P3803" s="18"/>
      <c r="Q3803" s="23"/>
      <c r="R3803" s="23"/>
      <c r="S3803" s="55"/>
      <c r="T3803" s="48" t="s">
        <v>1447</v>
      </c>
      <c r="U3803" s="48" t="s">
        <v>1447</v>
      </c>
      <c r="V3803" s="48" t="s">
        <v>1447</v>
      </c>
      <c r="W3803" s="14"/>
      <c r="X3803" s="48" t="s">
        <v>1447</v>
      </c>
      <c r="Y3803" s="48" t="s">
        <v>1447</v>
      </c>
    </row>
    <row r="3804" customHeight="true" spans="1:25">
      <c r="A3804" s="3"/>
      <c r="B3804" s="3"/>
      <c r="C3804" s="3"/>
      <c r="D3804" s="3"/>
      <c r="E3804" s="14"/>
      <c r="F3804" s="3"/>
      <c r="G3804" s="3"/>
      <c r="H3804" s="3"/>
      <c r="I3804" s="3"/>
      <c r="J3804" s="3"/>
      <c r="K3804" s="16" t="s">
        <v>1447</v>
      </c>
      <c r="L3804" s="16" t="s">
        <v>1447</v>
      </c>
      <c r="M3804" s="16" t="s">
        <v>1447</v>
      </c>
      <c r="N3804" s="16" t="s">
        <v>1447</v>
      </c>
      <c r="O3804" s="16" t="s">
        <v>1447</v>
      </c>
      <c r="P3804" s="18"/>
      <c r="Q3804" s="23"/>
      <c r="R3804" s="23"/>
      <c r="S3804" s="55"/>
      <c r="T3804" s="48" t="s">
        <v>1447</v>
      </c>
      <c r="U3804" s="48" t="s">
        <v>1447</v>
      </c>
      <c r="V3804" s="48" t="s">
        <v>1447</v>
      </c>
      <c r="W3804" s="14"/>
      <c r="X3804" s="48" t="s">
        <v>1447</v>
      </c>
      <c r="Y3804" s="48" t="s">
        <v>1447</v>
      </c>
    </row>
    <row r="3805" customHeight="true" spans="1:25">
      <c r="A3805" s="3"/>
      <c r="B3805" s="3"/>
      <c r="C3805" s="3"/>
      <c r="D3805" s="3"/>
      <c r="E3805" s="14"/>
      <c r="F3805" s="3"/>
      <c r="G3805" s="3"/>
      <c r="H3805" s="3"/>
      <c r="I3805" s="3"/>
      <c r="J3805" s="3"/>
      <c r="K3805" s="16" t="s">
        <v>1447</v>
      </c>
      <c r="L3805" s="16" t="s">
        <v>1447</v>
      </c>
      <c r="M3805" s="16" t="s">
        <v>1447</v>
      </c>
      <c r="N3805" s="16" t="s">
        <v>1447</v>
      </c>
      <c r="O3805" s="16" t="s">
        <v>1447</v>
      </c>
      <c r="P3805" s="18"/>
      <c r="Q3805" s="23"/>
      <c r="R3805" s="23"/>
      <c r="S3805" s="55"/>
      <c r="T3805" s="48" t="s">
        <v>1447</v>
      </c>
      <c r="U3805" s="48" t="s">
        <v>1447</v>
      </c>
      <c r="V3805" s="48" t="s">
        <v>1447</v>
      </c>
      <c r="W3805" s="14"/>
      <c r="X3805" s="48" t="s">
        <v>1447</v>
      </c>
      <c r="Y3805" s="48" t="s">
        <v>1447</v>
      </c>
    </row>
    <row r="3806" customHeight="true" spans="1:25">
      <c r="A3806" s="3"/>
      <c r="B3806" s="3"/>
      <c r="C3806" s="3"/>
      <c r="D3806" s="3"/>
      <c r="E3806" s="14"/>
      <c r="F3806" s="3"/>
      <c r="G3806" s="3"/>
      <c r="H3806" s="3"/>
      <c r="I3806" s="3"/>
      <c r="J3806" s="3"/>
      <c r="K3806" s="16" t="s">
        <v>1447</v>
      </c>
      <c r="L3806" s="16" t="s">
        <v>1447</v>
      </c>
      <c r="M3806" s="16" t="s">
        <v>1447</v>
      </c>
      <c r="N3806" s="16" t="s">
        <v>1447</v>
      </c>
      <c r="O3806" s="16" t="s">
        <v>1447</v>
      </c>
      <c r="P3806" s="18"/>
      <c r="Q3806" s="23"/>
      <c r="R3806" s="23"/>
      <c r="S3806" s="55"/>
      <c r="T3806" s="48" t="s">
        <v>1447</v>
      </c>
      <c r="U3806" s="48" t="s">
        <v>1447</v>
      </c>
      <c r="V3806" s="48" t="s">
        <v>1447</v>
      </c>
      <c r="W3806" s="14"/>
      <c r="X3806" s="48" t="s">
        <v>1447</v>
      </c>
      <c r="Y3806" s="48" t="s">
        <v>1447</v>
      </c>
    </row>
    <row r="3807" customHeight="true" spans="1:25">
      <c r="A3807" s="3"/>
      <c r="B3807" s="3"/>
      <c r="C3807" s="3"/>
      <c r="D3807" s="3"/>
      <c r="E3807" s="14"/>
      <c r="F3807" s="3"/>
      <c r="G3807" s="3"/>
      <c r="H3807" s="3"/>
      <c r="I3807" s="3"/>
      <c r="J3807" s="3"/>
      <c r="K3807" s="16" t="s">
        <v>1447</v>
      </c>
      <c r="L3807" s="16" t="s">
        <v>1447</v>
      </c>
      <c r="M3807" s="16" t="s">
        <v>1447</v>
      </c>
      <c r="N3807" s="16" t="s">
        <v>1447</v>
      </c>
      <c r="O3807" s="16" t="s">
        <v>1447</v>
      </c>
      <c r="P3807" s="18"/>
      <c r="Q3807" s="23"/>
      <c r="R3807" s="23"/>
      <c r="S3807" s="55"/>
      <c r="T3807" s="48" t="s">
        <v>1447</v>
      </c>
      <c r="U3807" s="48" t="s">
        <v>1447</v>
      </c>
      <c r="V3807" s="48" t="s">
        <v>1447</v>
      </c>
      <c r="W3807" s="14"/>
      <c r="X3807" s="48" t="s">
        <v>1447</v>
      </c>
      <c r="Y3807" s="48" t="s">
        <v>1447</v>
      </c>
    </row>
    <row r="3808" customHeight="true" spans="1:25">
      <c r="A3808" s="3"/>
      <c r="B3808" s="3"/>
      <c r="C3808" s="3"/>
      <c r="D3808" s="3"/>
      <c r="E3808" s="14"/>
      <c r="F3808" s="3"/>
      <c r="G3808" s="3"/>
      <c r="H3808" s="3"/>
      <c r="I3808" s="3"/>
      <c r="J3808" s="3"/>
      <c r="K3808" s="16" t="s">
        <v>1447</v>
      </c>
      <c r="L3808" s="16" t="s">
        <v>1447</v>
      </c>
      <c r="M3808" s="16" t="s">
        <v>1447</v>
      </c>
      <c r="N3808" s="16" t="s">
        <v>1447</v>
      </c>
      <c r="O3808" s="16" t="s">
        <v>1447</v>
      </c>
      <c r="P3808" s="18"/>
      <c r="Q3808" s="23"/>
      <c r="R3808" s="23"/>
      <c r="S3808" s="55"/>
      <c r="T3808" s="48" t="s">
        <v>1447</v>
      </c>
      <c r="U3808" s="48" t="s">
        <v>1447</v>
      </c>
      <c r="V3808" s="48" t="s">
        <v>1447</v>
      </c>
      <c r="W3808" s="14"/>
      <c r="X3808" s="48" t="s">
        <v>1447</v>
      </c>
      <c r="Y3808" s="48" t="s">
        <v>1447</v>
      </c>
    </row>
    <row r="3809" customHeight="true" spans="1:25">
      <c r="A3809" s="3"/>
      <c r="B3809" s="3"/>
      <c r="C3809" s="3"/>
      <c r="D3809" s="3"/>
      <c r="E3809" s="14"/>
      <c r="F3809" s="3"/>
      <c r="G3809" s="3"/>
      <c r="H3809" s="3"/>
      <c r="I3809" s="3"/>
      <c r="J3809" s="3"/>
      <c r="K3809" s="16" t="s">
        <v>1447</v>
      </c>
      <c r="L3809" s="16" t="s">
        <v>1447</v>
      </c>
      <c r="M3809" s="16" t="s">
        <v>1447</v>
      </c>
      <c r="N3809" s="16" t="s">
        <v>1447</v>
      </c>
      <c r="O3809" s="16" t="s">
        <v>1447</v>
      </c>
      <c r="P3809" s="18"/>
      <c r="Q3809" s="23"/>
      <c r="R3809" s="23"/>
      <c r="S3809" s="55"/>
      <c r="T3809" s="48" t="s">
        <v>1447</v>
      </c>
      <c r="U3809" s="48" t="s">
        <v>1447</v>
      </c>
      <c r="V3809" s="48" t="s">
        <v>1447</v>
      </c>
      <c r="W3809" s="14"/>
      <c r="X3809" s="48" t="s">
        <v>1447</v>
      </c>
      <c r="Y3809" s="48" t="s">
        <v>1447</v>
      </c>
    </row>
    <row r="3810" customHeight="true" spans="1:25">
      <c r="A3810" s="3"/>
      <c r="B3810" s="3"/>
      <c r="C3810" s="3"/>
      <c r="D3810" s="3"/>
      <c r="E3810" s="14"/>
      <c r="F3810" s="3"/>
      <c r="G3810" s="3"/>
      <c r="H3810" s="3"/>
      <c r="I3810" s="3"/>
      <c r="J3810" s="3"/>
      <c r="K3810" s="16" t="s">
        <v>1447</v>
      </c>
      <c r="L3810" s="16" t="s">
        <v>1447</v>
      </c>
      <c r="M3810" s="16" t="s">
        <v>1447</v>
      </c>
      <c r="N3810" s="16" t="s">
        <v>1447</v>
      </c>
      <c r="O3810" s="16" t="s">
        <v>1447</v>
      </c>
      <c r="P3810" s="18"/>
      <c r="Q3810" s="23"/>
      <c r="R3810" s="23"/>
      <c r="S3810" s="55"/>
      <c r="T3810" s="48" t="s">
        <v>1447</v>
      </c>
      <c r="U3810" s="48" t="s">
        <v>1447</v>
      </c>
      <c r="V3810" s="48" t="s">
        <v>1447</v>
      </c>
      <c r="W3810" s="14"/>
      <c r="X3810" s="48" t="s">
        <v>1447</v>
      </c>
      <c r="Y3810" s="48" t="s">
        <v>1447</v>
      </c>
    </row>
    <row r="3811" customHeight="true" spans="1:25">
      <c r="A3811" s="3"/>
      <c r="B3811" s="3"/>
      <c r="C3811" s="3"/>
      <c r="D3811" s="3"/>
      <c r="E3811" s="14"/>
      <c r="F3811" s="3"/>
      <c r="G3811" s="3"/>
      <c r="H3811" s="3"/>
      <c r="I3811" s="3"/>
      <c r="J3811" s="3"/>
      <c r="K3811" s="16" t="s">
        <v>1447</v>
      </c>
      <c r="L3811" s="16" t="s">
        <v>1447</v>
      </c>
      <c r="M3811" s="16" t="s">
        <v>1447</v>
      </c>
      <c r="N3811" s="16" t="s">
        <v>1447</v>
      </c>
      <c r="O3811" s="16" t="s">
        <v>1447</v>
      </c>
      <c r="P3811" s="18"/>
      <c r="Q3811" s="23"/>
      <c r="R3811" s="23"/>
      <c r="S3811" s="55"/>
      <c r="T3811" s="48" t="s">
        <v>1447</v>
      </c>
      <c r="U3811" s="48" t="s">
        <v>1447</v>
      </c>
      <c r="V3811" s="48" t="s">
        <v>1447</v>
      </c>
      <c r="W3811" s="14"/>
      <c r="X3811" s="48" t="s">
        <v>1447</v>
      </c>
      <c r="Y3811" s="48" t="s">
        <v>1447</v>
      </c>
    </row>
    <row r="3812" customHeight="true" spans="1:25">
      <c r="A3812" s="3"/>
      <c r="B3812" s="3"/>
      <c r="C3812" s="3"/>
      <c r="D3812" s="3"/>
      <c r="E3812" s="14"/>
      <c r="F3812" s="3"/>
      <c r="G3812" s="3"/>
      <c r="H3812" s="3"/>
      <c r="I3812" s="3"/>
      <c r="J3812" s="3"/>
      <c r="K3812" s="16" t="s">
        <v>1447</v>
      </c>
      <c r="L3812" s="16" t="s">
        <v>1447</v>
      </c>
      <c r="M3812" s="16" t="s">
        <v>1447</v>
      </c>
      <c r="N3812" s="16" t="s">
        <v>1447</v>
      </c>
      <c r="O3812" s="16" t="s">
        <v>1447</v>
      </c>
      <c r="P3812" s="18"/>
      <c r="Q3812" s="23"/>
      <c r="R3812" s="23"/>
      <c r="S3812" s="55"/>
      <c r="T3812" s="48" t="s">
        <v>1447</v>
      </c>
      <c r="U3812" s="48" t="s">
        <v>1447</v>
      </c>
      <c r="V3812" s="48" t="s">
        <v>1447</v>
      </c>
      <c r="W3812" s="14"/>
      <c r="X3812" s="48" t="s">
        <v>1447</v>
      </c>
      <c r="Y3812" s="48" t="s">
        <v>1447</v>
      </c>
    </row>
    <row r="3813" customHeight="true" spans="1:25">
      <c r="A3813" s="3"/>
      <c r="B3813" s="3"/>
      <c r="C3813" s="3"/>
      <c r="D3813" s="3"/>
      <c r="E3813" s="14"/>
      <c r="F3813" s="3"/>
      <c r="G3813" s="3"/>
      <c r="H3813" s="3"/>
      <c r="I3813" s="3"/>
      <c r="J3813" s="3"/>
      <c r="K3813" s="16" t="s">
        <v>1447</v>
      </c>
      <c r="L3813" s="16" t="s">
        <v>1447</v>
      </c>
      <c r="M3813" s="16" t="s">
        <v>1447</v>
      </c>
      <c r="N3813" s="16" t="s">
        <v>1447</v>
      </c>
      <c r="O3813" s="16" t="s">
        <v>1447</v>
      </c>
      <c r="P3813" s="18"/>
      <c r="Q3813" s="23"/>
      <c r="R3813" s="23"/>
      <c r="S3813" s="55"/>
      <c r="T3813" s="48" t="s">
        <v>1447</v>
      </c>
      <c r="U3813" s="48" t="s">
        <v>1447</v>
      </c>
      <c r="V3813" s="48" t="s">
        <v>1447</v>
      </c>
      <c r="W3813" s="14"/>
      <c r="X3813" s="48" t="s">
        <v>1447</v>
      </c>
      <c r="Y3813" s="48" t="s">
        <v>1447</v>
      </c>
    </row>
    <row r="3814" customHeight="true" spans="1:25">
      <c r="A3814" s="3"/>
      <c r="B3814" s="3"/>
      <c r="C3814" s="3"/>
      <c r="D3814" s="3"/>
      <c r="E3814" s="14"/>
      <c r="F3814" s="3"/>
      <c r="G3814" s="3"/>
      <c r="H3814" s="3"/>
      <c r="I3814" s="3"/>
      <c r="J3814" s="3"/>
      <c r="K3814" s="16" t="s">
        <v>1447</v>
      </c>
      <c r="L3814" s="16" t="s">
        <v>1447</v>
      </c>
      <c r="M3814" s="16" t="s">
        <v>1447</v>
      </c>
      <c r="N3814" s="16" t="s">
        <v>1447</v>
      </c>
      <c r="O3814" s="16" t="s">
        <v>1447</v>
      </c>
      <c r="P3814" s="18"/>
      <c r="Q3814" s="23"/>
      <c r="R3814" s="23"/>
      <c r="S3814" s="55"/>
      <c r="T3814" s="48" t="s">
        <v>1447</v>
      </c>
      <c r="U3814" s="48" t="s">
        <v>1447</v>
      </c>
      <c r="V3814" s="48" t="s">
        <v>1447</v>
      </c>
      <c r="W3814" s="14"/>
      <c r="X3814" s="48" t="s">
        <v>1447</v>
      </c>
      <c r="Y3814" s="48" t="s">
        <v>1447</v>
      </c>
    </row>
    <row r="3815" customHeight="true" spans="1:25">
      <c r="A3815" s="3"/>
      <c r="B3815" s="3"/>
      <c r="C3815" s="3"/>
      <c r="D3815" s="3"/>
      <c r="E3815" s="14"/>
      <c r="F3815" s="3"/>
      <c r="G3815" s="3"/>
      <c r="H3815" s="3"/>
      <c r="I3815" s="3"/>
      <c r="J3815" s="3"/>
      <c r="K3815" s="16" t="s">
        <v>1447</v>
      </c>
      <c r="L3815" s="16" t="s">
        <v>1447</v>
      </c>
      <c r="M3815" s="16" t="s">
        <v>1447</v>
      </c>
      <c r="N3815" s="16" t="s">
        <v>1447</v>
      </c>
      <c r="O3815" s="16" t="s">
        <v>1447</v>
      </c>
      <c r="P3815" s="18"/>
      <c r="Q3815" s="23"/>
      <c r="R3815" s="23"/>
      <c r="S3815" s="55"/>
      <c r="T3815" s="48" t="s">
        <v>1447</v>
      </c>
      <c r="U3815" s="48" t="s">
        <v>1447</v>
      </c>
      <c r="V3815" s="48" t="s">
        <v>1447</v>
      </c>
      <c r="W3815" s="14"/>
      <c r="X3815" s="48" t="s">
        <v>1447</v>
      </c>
      <c r="Y3815" s="48" t="s">
        <v>1447</v>
      </c>
    </row>
    <row r="3816" customHeight="true" spans="1:25">
      <c r="A3816" s="3"/>
      <c r="B3816" s="3"/>
      <c r="C3816" s="3"/>
      <c r="D3816" s="3"/>
      <c r="E3816" s="14"/>
      <c r="F3816" s="3"/>
      <c r="G3816" s="3"/>
      <c r="H3816" s="3"/>
      <c r="I3816" s="3"/>
      <c r="J3816" s="3"/>
      <c r="K3816" s="16" t="s">
        <v>1447</v>
      </c>
      <c r="L3816" s="16" t="s">
        <v>1447</v>
      </c>
      <c r="M3816" s="16" t="s">
        <v>1447</v>
      </c>
      <c r="N3816" s="16" t="s">
        <v>1447</v>
      </c>
      <c r="O3816" s="16" t="s">
        <v>1447</v>
      </c>
      <c r="P3816" s="18"/>
      <c r="Q3816" s="23"/>
      <c r="R3816" s="23"/>
      <c r="S3816" s="55"/>
      <c r="T3816" s="48" t="s">
        <v>1447</v>
      </c>
      <c r="U3816" s="48" t="s">
        <v>1447</v>
      </c>
      <c r="V3816" s="48" t="s">
        <v>1447</v>
      </c>
      <c r="W3816" s="14"/>
      <c r="X3816" s="48" t="s">
        <v>1447</v>
      </c>
      <c r="Y3816" s="48" t="s">
        <v>1447</v>
      </c>
    </row>
    <row r="3817" customHeight="true" spans="1:25">
      <c r="A3817" s="3"/>
      <c r="B3817" s="3"/>
      <c r="C3817" s="3"/>
      <c r="D3817" s="3"/>
      <c r="E3817" s="14"/>
      <c r="F3817" s="3"/>
      <c r="G3817" s="3"/>
      <c r="H3817" s="3"/>
      <c r="I3817" s="3"/>
      <c r="J3817" s="3"/>
      <c r="K3817" s="16" t="s">
        <v>1447</v>
      </c>
      <c r="L3817" s="16" t="s">
        <v>1447</v>
      </c>
      <c r="M3817" s="16" t="s">
        <v>1447</v>
      </c>
      <c r="N3817" s="16" t="s">
        <v>1447</v>
      </c>
      <c r="O3817" s="16" t="s">
        <v>1447</v>
      </c>
      <c r="P3817" s="18"/>
      <c r="Q3817" s="23"/>
      <c r="R3817" s="23"/>
      <c r="S3817" s="55"/>
      <c r="T3817" s="48" t="s">
        <v>1447</v>
      </c>
      <c r="U3817" s="48" t="s">
        <v>1447</v>
      </c>
      <c r="V3817" s="48" t="s">
        <v>1447</v>
      </c>
      <c r="W3817" s="14"/>
      <c r="X3817" s="48" t="s">
        <v>1447</v>
      </c>
      <c r="Y3817" s="48" t="s">
        <v>1447</v>
      </c>
    </row>
    <row r="3818" customHeight="true" spans="1:25">
      <c r="A3818" s="3"/>
      <c r="B3818" s="3"/>
      <c r="C3818" s="3"/>
      <c r="D3818" s="3"/>
      <c r="E3818" s="14"/>
      <c r="F3818" s="3"/>
      <c r="G3818" s="3"/>
      <c r="H3818" s="3"/>
      <c r="I3818" s="3"/>
      <c r="J3818" s="3"/>
      <c r="K3818" s="16" t="s">
        <v>1447</v>
      </c>
      <c r="L3818" s="16" t="s">
        <v>1447</v>
      </c>
      <c r="M3818" s="16" t="s">
        <v>1447</v>
      </c>
      <c r="N3818" s="16" t="s">
        <v>1447</v>
      </c>
      <c r="O3818" s="16" t="s">
        <v>1447</v>
      </c>
      <c r="P3818" s="18"/>
      <c r="Q3818" s="23"/>
      <c r="R3818" s="23"/>
      <c r="S3818" s="55"/>
      <c r="T3818" s="48" t="s">
        <v>1447</v>
      </c>
      <c r="U3818" s="48" t="s">
        <v>1447</v>
      </c>
      <c r="V3818" s="48" t="s">
        <v>1447</v>
      </c>
      <c r="W3818" s="14"/>
      <c r="X3818" s="48" t="s">
        <v>1447</v>
      </c>
      <c r="Y3818" s="48" t="s">
        <v>1447</v>
      </c>
    </row>
    <row r="3819" customHeight="true" spans="1:25">
      <c r="A3819" s="3"/>
      <c r="B3819" s="3"/>
      <c r="C3819" s="3"/>
      <c r="D3819" s="3"/>
      <c r="E3819" s="14"/>
      <c r="F3819" s="3"/>
      <c r="G3819" s="3"/>
      <c r="H3819" s="3"/>
      <c r="I3819" s="3"/>
      <c r="J3819" s="3"/>
      <c r="K3819" s="16" t="s">
        <v>1447</v>
      </c>
      <c r="L3819" s="16" t="s">
        <v>1447</v>
      </c>
      <c r="M3819" s="16" t="s">
        <v>1447</v>
      </c>
      <c r="N3819" s="16" t="s">
        <v>1447</v>
      </c>
      <c r="O3819" s="16" t="s">
        <v>1447</v>
      </c>
      <c r="P3819" s="18"/>
      <c r="Q3819" s="23"/>
      <c r="R3819" s="23"/>
      <c r="S3819" s="55"/>
      <c r="T3819" s="48" t="s">
        <v>1447</v>
      </c>
      <c r="U3819" s="48" t="s">
        <v>1447</v>
      </c>
      <c r="V3819" s="48" t="s">
        <v>1447</v>
      </c>
      <c r="W3819" s="14"/>
      <c r="X3819" s="48" t="s">
        <v>1447</v>
      </c>
      <c r="Y3819" s="48" t="s">
        <v>1447</v>
      </c>
    </row>
    <row r="3820" customHeight="true" spans="1:25">
      <c r="A3820" s="3"/>
      <c r="B3820" s="3"/>
      <c r="C3820" s="3"/>
      <c r="D3820" s="3"/>
      <c r="E3820" s="14"/>
      <c r="F3820" s="3"/>
      <c r="G3820" s="3"/>
      <c r="H3820" s="3"/>
      <c r="I3820" s="3"/>
      <c r="J3820" s="3"/>
      <c r="K3820" s="16" t="s">
        <v>1447</v>
      </c>
      <c r="L3820" s="16" t="s">
        <v>1447</v>
      </c>
      <c r="M3820" s="16" t="s">
        <v>1447</v>
      </c>
      <c r="N3820" s="16" t="s">
        <v>1447</v>
      </c>
      <c r="O3820" s="16" t="s">
        <v>1447</v>
      </c>
      <c r="P3820" s="18"/>
      <c r="Q3820" s="23"/>
      <c r="R3820" s="23"/>
      <c r="S3820" s="55"/>
      <c r="T3820" s="48" t="s">
        <v>1447</v>
      </c>
      <c r="U3820" s="48" t="s">
        <v>1447</v>
      </c>
      <c r="V3820" s="48" t="s">
        <v>1447</v>
      </c>
      <c r="W3820" s="14"/>
      <c r="X3820" s="48" t="s">
        <v>1447</v>
      </c>
      <c r="Y3820" s="48" t="s">
        <v>1447</v>
      </c>
    </row>
    <row r="3821" customHeight="true" spans="1:25">
      <c r="A3821" s="3"/>
      <c r="B3821" s="3"/>
      <c r="C3821" s="3"/>
      <c r="D3821" s="3"/>
      <c r="E3821" s="14"/>
      <c r="F3821" s="3"/>
      <c r="G3821" s="3"/>
      <c r="H3821" s="3"/>
      <c r="I3821" s="3"/>
      <c r="J3821" s="3"/>
      <c r="K3821" s="16" t="s">
        <v>1447</v>
      </c>
      <c r="L3821" s="16" t="s">
        <v>1447</v>
      </c>
      <c r="M3821" s="16" t="s">
        <v>1447</v>
      </c>
      <c r="N3821" s="16" t="s">
        <v>1447</v>
      </c>
      <c r="O3821" s="16" t="s">
        <v>1447</v>
      </c>
      <c r="P3821" s="18"/>
      <c r="Q3821" s="23"/>
      <c r="R3821" s="23"/>
      <c r="S3821" s="55"/>
      <c r="T3821" s="48" t="s">
        <v>1447</v>
      </c>
      <c r="U3821" s="48" t="s">
        <v>1447</v>
      </c>
      <c r="V3821" s="48" t="s">
        <v>1447</v>
      </c>
      <c r="W3821" s="14"/>
      <c r="X3821" s="48" t="s">
        <v>1447</v>
      </c>
      <c r="Y3821" s="48" t="s">
        <v>1447</v>
      </c>
    </row>
    <row r="3822" customHeight="true" spans="1:25">
      <c r="A3822" s="3"/>
      <c r="B3822" s="3"/>
      <c r="C3822" s="3"/>
      <c r="D3822" s="3"/>
      <c r="E3822" s="14"/>
      <c r="F3822" s="3"/>
      <c r="G3822" s="3"/>
      <c r="H3822" s="3"/>
      <c r="I3822" s="3"/>
      <c r="J3822" s="3"/>
      <c r="K3822" s="16" t="s">
        <v>1447</v>
      </c>
      <c r="L3822" s="16" t="s">
        <v>1447</v>
      </c>
      <c r="M3822" s="16" t="s">
        <v>1447</v>
      </c>
      <c r="N3822" s="16" t="s">
        <v>1447</v>
      </c>
      <c r="O3822" s="16" t="s">
        <v>1447</v>
      </c>
      <c r="P3822" s="18"/>
      <c r="Q3822" s="23"/>
      <c r="R3822" s="23"/>
      <c r="S3822" s="55"/>
      <c r="T3822" s="48" t="s">
        <v>1447</v>
      </c>
      <c r="U3822" s="48" t="s">
        <v>1447</v>
      </c>
      <c r="V3822" s="48" t="s">
        <v>1447</v>
      </c>
      <c r="W3822" s="14"/>
      <c r="X3822" s="48" t="s">
        <v>1447</v>
      </c>
      <c r="Y3822" s="48" t="s">
        <v>1447</v>
      </c>
    </row>
    <row r="3823" customHeight="true" spans="1:25">
      <c r="A3823" s="3"/>
      <c r="B3823" s="3"/>
      <c r="C3823" s="3"/>
      <c r="D3823" s="3"/>
      <c r="E3823" s="14"/>
      <c r="F3823" s="3"/>
      <c r="G3823" s="3"/>
      <c r="H3823" s="3"/>
      <c r="I3823" s="3"/>
      <c r="J3823" s="3"/>
      <c r="K3823" s="16" t="s">
        <v>1447</v>
      </c>
      <c r="L3823" s="16" t="s">
        <v>1447</v>
      </c>
      <c r="M3823" s="16" t="s">
        <v>1447</v>
      </c>
      <c r="N3823" s="16" t="s">
        <v>1447</v>
      </c>
      <c r="O3823" s="16" t="s">
        <v>1447</v>
      </c>
      <c r="P3823" s="18"/>
      <c r="Q3823" s="23"/>
      <c r="R3823" s="23"/>
      <c r="S3823" s="55"/>
      <c r="T3823" s="48" t="s">
        <v>1447</v>
      </c>
      <c r="U3823" s="48" t="s">
        <v>1447</v>
      </c>
      <c r="V3823" s="48" t="s">
        <v>1447</v>
      </c>
      <c r="W3823" s="14"/>
      <c r="X3823" s="48" t="s">
        <v>1447</v>
      </c>
      <c r="Y3823" s="48" t="s">
        <v>1447</v>
      </c>
    </row>
    <row r="3824" customHeight="true" spans="1:25">
      <c r="A3824" s="3"/>
      <c r="B3824" s="3"/>
      <c r="C3824" s="3"/>
      <c r="D3824" s="3"/>
      <c r="E3824" s="14"/>
      <c r="F3824" s="3"/>
      <c r="G3824" s="3"/>
      <c r="H3824" s="3"/>
      <c r="I3824" s="3"/>
      <c r="J3824" s="3"/>
      <c r="K3824" s="16" t="s">
        <v>1447</v>
      </c>
      <c r="L3824" s="16" t="s">
        <v>1447</v>
      </c>
      <c r="M3824" s="16" t="s">
        <v>1447</v>
      </c>
      <c r="N3824" s="16" t="s">
        <v>1447</v>
      </c>
      <c r="O3824" s="16" t="s">
        <v>1447</v>
      </c>
      <c r="P3824" s="18"/>
      <c r="Q3824" s="23"/>
      <c r="R3824" s="23"/>
      <c r="S3824" s="55"/>
      <c r="T3824" s="48" t="s">
        <v>1447</v>
      </c>
      <c r="U3824" s="48" t="s">
        <v>1447</v>
      </c>
      <c r="V3824" s="48" t="s">
        <v>1447</v>
      </c>
      <c r="W3824" s="14"/>
      <c r="X3824" s="48" t="s">
        <v>1447</v>
      </c>
      <c r="Y3824" s="48" t="s">
        <v>1447</v>
      </c>
    </row>
    <row r="3825" customHeight="true" spans="1:25">
      <c r="A3825" s="3"/>
      <c r="B3825" s="3"/>
      <c r="C3825" s="3"/>
      <c r="D3825" s="3"/>
      <c r="E3825" s="14"/>
      <c r="F3825" s="3"/>
      <c r="G3825" s="3"/>
      <c r="H3825" s="3"/>
      <c r="I3825" s="3"/>
      <c r="J3825" s="3"/>
      <c r="K3825" s="16" t="s">
        <v>1447</v>
      </c>
      <c r="L3825" s="16" t="s">
        <v>1447</v>
      </c>
      <c r="M3825" s="16" t="s">
        <v>1447</v>
      </c>
      <c r="N3825" s="16" t="s">
        <v>1447</v>
      </c>
      <c r="O3825" s="16" t="s">
        <v>1447</v>
      </c>
      <c r="P3825" s="18"/>
      <c r="Q3825" s="23"/>
      <c r="R3825" s="23"/>
      <c r="S3825" s="55"/>
      <c r="T3825" s="48" t="s">
        <v>1447</v>
      </c>
      <c r="U3825" s="48" t="s">
        <v>1447</v>
      </c>
      <c r="V3825" s="48" t="s">
        <v>1447</v>
      </c>
      <c r="W3825" s="14"/>
      <c r="X3825" s="48" t="s">
        <v>1447</v>
      </c>
      <c r="Y3825" s="48" t="s">
        <v>1447</v>
      </c>
    </row>
    <row r="3826" customHeight="true" spans="1:25">
      <c r="A3826" s="3"/>
      <c r="B3826" s="3"/>
      <c r="C3826" s="3"/>
      <c r="D3826" s="3"/>
      <c r="E3826" s="14"/>
      <c r="F3826" s="3"/>
      <c r="G3826" s="3"/>
      <c r="H3826" s="3"/>
      <c r="I3826" s="3"/>
      <c r="J3826" s="3"/>
      <c r="K3826" s="16" t="s">
        <v>1447</v>
      </c>
      <c r="L3826" s="16" t="s">
        <v>1447</v>
      </c>
      <c r="M3826" s="16" t="s">
        <v>1447</v>
      </c>
      <c r="N3826" s="16" t="s">
        <v>1447</v>
      </c>
      <c r="O3826" s="16" t="s">
        <v>1447</v>
      </c>
      <c r="P3826" s="18"/>
      <c r="Q3826" s="23"/>
      <c r="R3826" s="23"/>
      <c r="S3826" s="55"/>
      <c r="T3826" s="48" t="s">
        <v>1447</v>
      </c>
      <c r="U3826" s="48" t="s">
        <v>1447</v>
      </c>
      <c r="V3826" s="48" t="s">
        <v>1447</v>
      </c>
      <c r="W3826" s="14"/>
      <c r="X3826" s="48" t="s">
        <v>1447</v>
      </c>
      <c r="Y3826" s="48" t="s">
        <v>1447</v>
      </c>
    </row>
    <row r="3827" customHeight="true" spans="1:25">
      <c r="A3827" s="3"/>
      <c r="B3827" s="3"/>
      <c r="C3827" s="3"/>
      <c r="D3827" s="3"/>
      <c r="E3827" s="14"/>
      <c r="F3827" s="3"/>
      <c r="G3827" s="3"/>
      <c r="H3827" s="3"/>
      <c r="I3827" s="3"/>
      <c r="J3827" s="3"/>
      <c r="K3827" s="16" t="s">
        <v>1447</v>
      </c>
      <c r="L3827" s="16" t="s">
        <v>1447</v>
      </c>
      <c r="M3827" s="16" t="s">
        <v>1447</v>
      </c>
      <c r="N3827" s="16" t="s">
        <v>1447</v>
      </c>
      <c r="O3827" s="16" t="s">
        <v>1447</v>
      </c>
      <c r="P3827" s="18"/>
      <c r="Q3827" s="23"/>
      <c r="R3827" s="23"/>
      <c r="S3827" s="55"/>
      <c r="T3827" s="48" t="s">
        <v>1447</v>
      </c>
      <c r="U3827" s="48" t="s">
        <v>1447</v>
      </c>
      <c r="V3827" s="48" t="s">
        <v>1447</v>
      </c>
      <c r="W3827" s="14"/>
      <c r="X3827" s="48" t="s">
        <v>1447</v>
      </c>
      <c r="Y3827" s="48" t="s">
        <v>1447</v>
      </c>
    </row>
    <row r="3828" customHeight="true" spans="1:25">
      <c r="A3828" s="3"/>
      <c r="B3828" s="3"/>
      <c r="C3828" s="3"/>
      <c r="D3828" s="3"/>
      <c r="E3828" s="14"/>
      <c r="F3828" s="3"/>
      <c r="G3828" s="3"/>
      <c r="H3828" s="3"/>
      <c r="I3828" s="3"/>
      <c r="J3828" s="3"/>
      <c r="K3828" s="16" t="s">
        <v>1447</v>
      </c>
      <c r="L3828" s="16" t="s">
        <v>1447</v>
      </c>
      <c r="M3828" s="16" t="s">
        <v>1447</v>
      </c>
      <c r="N3828" s="16" t="s">
        <v>1447</v>
      </c>
      <c r="O3828" s="16" t="s">
        <v>1447</v>
      </c>
      <c r="P3828" s="18"/>
      <c r="Q3828" s="23"/>
      <c r="R3828" s="23"/>
      <c r="S3828" s="55"/>
      <c r="T3828" s="48" t="s">
        <v>1447</v>
      </c>
      <c r="U3828" s="48" t="s">
        <v>1447</v>
      </c>
      <c r="V3828" s="48" t="s">
        <v>1447</v>
      </c>
      <c r="W3828" s="14"/>
      <c r="X3828" s="48" t="s">
        <v>1447</v>
      </c>
      <c r="Y3828" s="48" t="s">
        <v>1447</v>
      </c>
    </row>
    <row r="3829" customHeight="true" spans="1:25">
      <c r="A3829" s="3"/>
      <c r="B3829" s="3"/>
      <c r="C3829" s="3"/>
      <c r="D3829" s="3"/>
      <c r="E3829" s="14"/>
      <c r="F3829" s="3"/>
      <c r="G3829" s="3"/>
      <c r="H3829" s="3"/>
      <c r="I3829" s="3"/>
      <c r="J3829" s="3"/>
      <c r="K3829" s="16" t="s">
        <v>1447</v>
      </c>
      <c r="L3829" s="16" t="s">
        <v>1447</v>
      </c>
      <c r="M3829" s="16" t="s">
        <v>1447</v>
      </c>
      <c r="N3829" s="16" t="s">
        <v>1447</v>
      </c>
      <c r="O3829" s="16" t="s">
        <v>1447</v>
      </c>
      <c r="P3829" s="18"/>
      <c r="Q3829" s="23"/>
      <c r="R3829" s="23"/>
      <c r="S3829" s="55"/>
      <c r="T3829" s="48" t="s">
        <v>1447</v>
      </c>
      <c r="U3829" s="48" t="s">
        <v>1447</v>
      </c>
      <c r="V3829" s="48" t="s">
        <v>1447</v>
      </c>
      <c r="W3829" s="14"/>
      <c r="X3829" s="48" t="s">
        <v>1447</v>
      </c>
      <c r="Y3829" s="48" t="s">
        <v>1447</v>
      </c>
    </row>
    <row r="3830" customHeight="true" spans="1:25">
      <c r="A3830" s="3"/>
      <c r="B3830" s="3"/>
      <c r="C3830" s="3"/>
      <c r="D3830" s="3"/>
      <c r="E3830" s="14"/>
      <c r="F3830" s="3"/>
      <c r="G3830" s="3"/>
      <c r="H3830" s="3"/>
      <c r="I3830" s="3"/>
      <c r="J3830" s="3"/>
      <c r="K3830" s="16" t="s">
        <v>1447</v>
      </c>
      <c r="L3830" s="16" t="s">
        <v>1447</v>
      </c>
      <c r="M3830" s="16" t="s">
        <v>1447</v>
      </c>
      <c r="N3830" s="16" t="s">
        <v>1447</v>
      </c>
      <c r="O3830" s="16" t="s">
        <v>1447</v>
      </c>
      <c r="P3830" s="18"/>
      <c r="Q3830" s="23"/>
      <c r="R3830" s="23"/>
      <c r="S3830" s="55"/>
      <c r="T3830" s="48" t="s">
        <v>1447</v>
      </c>
      <c r="U3830" s="48" t="s">
        <v>1447</v>
      </c>
      <c r="V3830" s="48" t="s">
        <v>1447</v>
      </c>
      <c r="W3830" s="14"/>
      <c r="X3830" s="48" t="s">
        <v>1447</v>
      </c>
      <c r="Y3830" s="48" t="s">
        <v>1447</v>
      </c>
    </row>
    <row r="3831" customHeight="true" spans="1:25">
      <c r="A3831" s="3"/>
      <c r="B3831" s="3"/>
      <c r="C3831" s="3"/>
      <c r="D3831" s="3"/>
      <c r="E3831" s="14"/>
      <c r="F3831" s="3"/>
      <c r="G3831" s="3"/>
      <c r="H3831" s="3"/>
      <c r="I3831" s="3"/>
      <c r="J3831" s="3"/>
      <c r="K3831" s="16" t="s">
        <v>1447</v>
      </c>
      <c r="L3831" s="16" t="s">
        <v>1447</v>
      </c>
      <c r="M3831" s="16" t="s">
        <v>1447</v>
      </c>
      <c r="N3831" s="16" t="s">
        <v>1447</v>
      </c>
      <c r="O3831" s="16" t="s">
        <v>1447</v>
      </c>
      <c r="P3831" s="18"/>
      <c r="Q3831" s="23"/>
      <c r="R3831" s="23"/>
      <c r="S3831" s="55"/>
      <c r="T3831" s="48" t="s">
        <v>1447</v>
      </c>
      <c r="U3831" s="48" t="s">
        <v>1447</v>
      </c>
      <c r="V3831" s="48" t="s">
        <v>1447</v>
      </c>
      <c r="W3831" s="14"/>
      <c r="X3831" s="48" t="s">
        <v>1447</v>
      </c>
      <c r="Y3831" s="48" t="s">
        <v>1447</v>
      </c>
    </row>
    <row r="3832" customHeight="true" spans="1:25">
      <c r="A3832" s="3"/>
      <c r="B3832" s="3"/>
      <c r="C3832" s="3"/>
      <c r="D3832" s="3"/>
      <c r="E3832" s="14"/>
      <c r="F3832" s="3"/>
      <c r="G3832" s="3"/>
      <c r="H3832" s="3"/>
      <c r="I3832" s="3"/>
      <c r="J3832" s="3"/>
      <c r="K3832" s="16" t="s">
        <v>1447</v>
      </c>
      <c r="L3832" s="16" t="s">
        <v>1447</v>
      </c>
      <c r="M3832" s="16" t="s">
        <v>1447</v>
      </c>
      <c r="N3832" s="16" t="s">
        <v>1447</v>
      </c>
      <c r="O3832" s="16" t="s">
        <v>1447</v>
      </c>
      <c r="P3832" s="18"/>
      <c r="Q3832" s="23"/>
      <c r="R3832" s="23"/>
      <c r="S3832" s="55"/>
      <c r="T3832" s="48" t="s">
        <v>1447</v>
      </c>
      <c r="U3832" s="48" t="s">
        <v>1447</v>
      </c>
      <c r="V3832" s="48" t="s">
        <v>1447</v>
      </c>
      <c r="W3832" s="14"/>
      <c r="X3832" s="48" t="s">
        <v>1447</v>
      </c>
      <c r="Y3832" s="48" t="s">
        <v>1447</v>
      </c>
    </row>
    <row r="3833" customHeight="true" spans="1:25">
      <c r="A3833" s="3"/>
      <c r="B3833" s="3"/>
      <c r="C3833" s="3"/>
      <c r="D3833" s="3"/>
      <c r="E3833" s="14"/>
      <c r="F3833" s="3"/>
      <c r="G3833" s="3"/>
      <c r="H3833" s="3"/>
      <c r="I3833" s="3"/>
      <c r="J3833" s="3"/>
      <c r="K3833" s="16" t="s">
        <v>1447</v>
      </c>
      <c r="L3833" s="16" t="s">
        <v>1447</v>
      </c>
      <c r="M3833" s="16" t="s">
        <v>1447</v>
      </c>
      <c r="N3833" s="16" t="s">
        <v>1447</v>
      </c>
      <c r="O3833" s="16" t="s">
        <v>1447</v>
      </c>
      <c r="P3833" s="18"/>
      <c r="Q3833" s="23"/>
      <c r="R3833" s="23"/>
      <c r="S3833" s="55"/>
      <c r="T3833" s="48" t="s">
        <v>1447</v>
      </c>
      <c r="U3833" s="48" t="s">
        <v>1447</v>
      </c>
      <c r="V3833" s="48" t="s">
        <v>1447</v>
      </c>
      <c r="W3833" s="14"/>
      <c r="X3833" s="48" t="s">
        <v>1447</v>
      </c>
      <c r="Y3833" s="48" t="s">
        <v>1447</v>
      </c>
    </row>
    <row r="3834" customHeight="true" spans="1:25">
      <c r="A3834" s="3"/>
      <c r="B3834" s="3"/>
      <c r="C3834" s="3"/>
      <c r="D3834" s="3"/>
      <c r="E3834" s="14"/>
      <c r="F3834" s="3"/>
      <c r="G3834" s="3"/>
      <c r="H3834" s="3"/>
      <c r="I3834" s="3"/>
      <c r="J3834" s="3"/>
      <c r="K3834" s="16" t="s">
        <v>1447</v>
      </c>
      <c r="L3834" s="16" t="s">
        <v>1447</v>
      </c>
      <c r="M3834" s="16" t="s">
        <v>1447</v>
      </c>
      <c r="N3834" s="16" t="s">
        <v>1447</v>
      </c>
      <c r="O3834" s="16" t="s">
        <v>1447</v>
      </c>
      <c r="P3834" s="18"/>
      <c r="Q3834" s="23"/>
      <c r="R3834" s="23"/>
      <c r="S3834" s="55"/>
      <c r="T3834" s="48" t="s">
        <v>1447</v>
      </c>
      <c r="U3834" s="48" t="s">
        <v>1447</v>
      </c>
      <c r="V3834" s="48" t="s">
        <v>1447</v>
      </c>
      <c r="W3834" s="14"/>
      <c r="X3834" s="48" t="s">
        <v>1447</v>
      </c>
      <c r="Y3834" s="48" t="s">
        <v>1447</v>
      </c>
    </row>
    <row r="3835" customHeight="true" spans="1:25">
      <c r="A3835" s="3"/>
      <c r="B3835" s="3"/>
      <c r="C3835" s="3"/>
      <c r="D3835" s="3"/>
      <c r="E3835" s="14"/>
      <c r="F3835" s="3"/>
      <c r="G3835" s="3"/>
      <c r="H3835" s="3"/>
      <c r="I3835" s="3"/>
      <c r="J3835" s="3"/>
      <c r="K3835" s="16" t="s">
        <v>1447</v>
      </c>
      <c r="L3835" s="16" t="s">
        <v>1447</v>
      </c>
      <c r="M3835" s="16" t="s">
        <v>1447</v>
      </c>
      <c r="N3835" s="16" t="s">
        <v>1447</v>
      </c>
      <c r="O3835" s="16" t="s">
        <v>1447</v>
      </c>
      <c r="P3835" s="18"/>
      <c r="Q3835" s="23"/>
      <c r="R3835" s="23"/>
      <c r="S3835" s="55"/>
      <c r="T3835" s="48" t="s">
        <v>1447</v>
      </c>
      <c r="U3835" s="48" t="s">
        <v>1447</v>
      </c>
      <c r="V3835" s="48" t="s">
        <v>1447</v>
      </c>
      <c r="W3835" s="14"/>
      <c r="X3835" s="48" t="s">
        <v>1447</v>
      </c>
      <c r="Y3835" s="48" t="s">
        <v>1447</v>
      </c>
    </row>
    <row r="3836" customHeight="true" spans="1:25">
      <c r="A3836" s="3"/>
      <c r="B3836" s="3"/>
      <c r="C3836" s="3"/>
      <c r="D3836" s="3"/>
      <c r="E3836" s="14"/>
      <c r="F3836" s="3"/>
      <c r="G3836" s="3"/>
      <c r="H3836" s="3"/>
      <c r="I3836" s="3"/>
      <c r="J3836" s="3"/>
      <c r="K3836" s="16" t="s">
        <v>1447</v>
      </c>
      <c r="L3836" s="16" t="s">
        <v>1447</v>
      </c>
      <c r="M3836" s="16" t="s">
        <v>1447</v>
      </c>
      <c r="N3836" s="16" t="s">
        <v>1447</v>
      </c>
      <c r="O3836" s="16" t="s">
        <v>1447</v>
      </c>
      <c r="P3836" s="18"/>
      <c r="Q3836" s="23"/>
      <c r="R3836" s="23"/>
      <c r="S3836" s="55"/>
      <c r="T3836" s="48" t="s">
        <v>1447</v>
      </c>
      <c r="U3836" s="48" t="s">
        <v>1447</v>
      </c>
      <c r="V3836" s="48" t="s">
        <v>1447</v>
      </c>
      <c r="W3836" s="14"/>
      <c r="X3836" s="48" t="s">
        <v>1447</v>
      </c>
      <c r="Y3836" s="48" t="s">
        <v>1447</v>
      </c>
    </row>
    <row r="3837" customHeight="true" spans="1:25">
      <c r="A3837" s="3"/>
      <c r="B3837" s="3"/>
      <c r="C3837" s="3"/>
      <c r="D3837" s="3"/>
      <c r="E3837" s="14"/>
      <c r="F3837" s="3"/>
      <c r="G3837" s="3"/>
      <c r="H3837" s="3"/>
      <c r="I3837" s="3"/>
      <c r="J3837" s="3"/>
      <c r="K3837" s="16" t="s">
        <v>1447</v>
      </c>
      <c r="L3837" s="16" t="s">
        <v>1447</v>
      </c>
      <c r="M3837" s="16" t="s">
        <v>1447</v>
      </c>
      <c r="N3837" s="16" t="s">
        <v>1447</v>
      </c>
      <c r="O3837" s="16" t="s">
        <v>1447</v>
      </c>
      <c r="P3837" s="18"/>
      <c r="Q3837" s="23"/>
      <c r="R3837" s="23"/>
      <c r="S3837" s="55"/>
      <c r="T3837" s="48" t="s">
        <v>1447</v>
      </c>
      <c r="U3837" s="48" t="s">
        <v>1447</v>
      </c>
      <c r="V3837" s="48" t="s">
        <v>1447</v>
      </c>
      <c r="W3837" s="14"/>
      <c r="X3837" s="48" t="s">
        <v>1447</v>
      </c>
      <c r="Y3837" s="48" t="s">
        <v>1447</v>
      </c>
    </row>
    <row r="3838" customHeight="true" spans="1:25">
      <c r="A3838" s="3"/>
      <c r="B3838" s="3"/>
      <c r="C3838" s="3"/>
      <c r="D3838" s="3"/>
      <c r="E3838" s="14"/>
      <c r="F3838" s="3"/>
      <c r="G3838" s="3"/>
      <c r="H3838" s="3"/>
      <c r="I3838" s="3"/>
      <c r="J3838" s="3"/>
      <c r="K3838" s="16" t="s">
        <v>1447</v>
      </c>
      <c r="L3838" s="16" t="s">
        <v>1447</v>
      </c>
      <c r="M3838" s="16" t="s">
        <v>1447</v>
      </c>
      <c r="N3838" s="16" t="s">
        <v>1447</v>
      </c>
      <c r="O3838" s="16" t="s">
        <v>1447</v>
      </c>
      <c r="P3838" s="18"/>
      <c r="Q3838" s="23"/>
      <c r="R3838" s="23"/>
      <c r="S3838" s="55"/>
      <c r="T3838" s="48" t="s">
        <v>1447</v>
      </c>
      <c r="U3838" s="48" t="s">
        <v>1447</v>
      </c>
      <c r="V3838" s="48" t="s">
        <v>1447</v>
      </c>
      <c r="W3838" s="14"/>
      <c r="X3838" s="48" t="s">
        <v>1447</v>
      </c>
      <c r="Y3838" s="48" t="s">
        <v>1447</v>
      </c>
    </row>
    <row r="3839" customHeight="true" spans="1:25">
      <c r="A3839" s="3"/>
      <c r="B3839" s="3"/>
      <c r="C3839" s="3"/>
      <c r="D3839" s="3"/>
      <c r="E3839" s="14"/>
      <c r="F3839" s="3"/>
      <c r="G3839" s="3"/>
      <c r="H3839" s="3"/>
      <c r="I3839" s="3"/>
      <c r="J3839" s="3"/>
      <c r="K3839" s="16" t="s">
        <v>1447</v>
      </c>
      <c r="L3839" s="16" t="s">
        <v>1447</v>
      </c>
      <c r="M3839" s="16" t="s">
        <v>1447</v>
      </c>
      <c r="N3839" s="16" t="s">
        <v>1447</v>
      </c>
      <c r="O3839" s="16" t="s">
        <v>1447</v>
      </c>
      <c r="P3839" s="18"/>
      <c r="Q3839" s="23"/>
      <c r="R3839" s="23"/>
      <c r="S3839" s="55"/>
      <c r="T3839" s="48" t="s">
        <v>1447</v>
      </c>
      <c r="U3839" s="48" t="s">
        <v>1447</v>
      </c>
      <c r="V3839" s="48" t="s">
        <v>1447</v>
      </c>
      <c r="W3839" s="14"/>
      <c r="X3839" s="48" t="s">
        <v>1447</v>
      </c>
      <c r="Y3839" s="48" t="s">
        <v>1447</v>
      </c>
    </row>
    <row r="3840" customHeight="true" spans="1:25">
      <c r="A3840" s="3"/>
      <c r="B3840" s="3"/>
      <c r="C3840" s="3"/>
      <c r="D3840" s="3"/>
      <c r="E3840" s="14"/>
      <c r="F3840" s="3"/>
      <c r="G3840" s="3"/>
      <c r="H3840" s="3"/>
      <c r="I3840" s="3"/>
      <c r="J3840" s="3"/>
      <c r="K3840" s="16" t="s">
        <v>1447</v>
      </c>
      <c r="L3840" s="16" t="s">
        <v>1447</v>
      </c>
      <c r="M3840" s="16" t="s">
        <v>1447</v>
      </c>
      <c r="N3840" s="16" t="s">
        <v>1447</v>
      </c>
      <c r="O3840" s="16" t="s">
        <v>1447</v>
      </c>
      <c r="P3840" s="18"/>
      <c r="Q3840" s="23"/>
      <c r="R3840" s="23"/>
      <c r="S3840" s="55"/>
      <c r="T3840" s="48" t="s">
        <v>1447</v>
      </c>
      <c r="U3840" s="48" t="s">
        <v>1447</v>
      </c>
      <c r="V3840" s="48" t="s">
        <v>1447</v>
      </c>
      <c r="W3840" s="14"/>
      <c r="X3840" s="48" t="s">
        <v>1447</v>
      </c>
      <c r="Y3840" s="48" t="s">
        <v>1447</v>
      </c>
    </row>
    <row r="3841" customHeight="true" spans="1:25">
      <c r="A3841" s="3"/>
      <c r="B3841" s="3"/>
      <c r="C3841" s="3"/>
      <c r="D3841" s="3"/>
      <c r="E3841" s="14"/>
      <c r="F3841" s="3"/>
      <c r="G3841" s="3"/>
      <c r="H3841" s="3"/>
      <c r="I3841" s="3"/>
      <c r="J3841" s="3"/>
      <c r="K3841" s="16" t="s">
        <v>1447</v>
      </c>
      <c r="L3841" s="16" t="s">
        <v>1447</v>
      </c>
      <c r="M3841" s="16" t="s">
        <v>1447</v>
      </c>
      <c r="N3841" s="16" t="s">
        <v>1447</v>
      </c>
      <c r="O3841" s="16" t="s">
        <v>1447</v>
      </c>
      <c r="P3841" s="18"/>
      <c r="Q3841" s="23"/>
      <c r="R3841" s="23"/>
      <c r="S3841" s="55"/>
      <c r="T3841" s="48" t="s">
        <v>1447</v>
      </c>
      <c r="U3841" s="48" t="s">
        <v>1447</v>
      </c>
      <c r="V3841" s="48" t="s">
        <v>1447</v>
      </c>
      <c r="W3841" s="14"/>
      <c r="X3841" s="48" t="s">
        <v>1447</v>
      </c>
      <c r="Y3841" s="48" t="s">
        <v>1447</v>
      </c>
    </row>
    <row r="3842" customHeight="true" spans="1:25">
      <c r="A3842" s="3"/>
      <c r="B3842" s="3"/>
      <c r="C3842" s="3"/>
      <c r="D3842" s="3"/>
      <c r="E3842" s="14"/>
      <c r="F3842" s="3"/>
      <c r="G3842" s="3"/>
      <c r="H3842" s="3"/>
      <c r="I3842" s="3"/>
      <c r="J3842" s="3"/>
      <c r="K3842" s="16" t="s">
        <v>1447</v>
      </c>
      <c r="L3842" s="16" t="s">
        <v>1447</v>
      </c>
      <c r="M3842" s="16" t="s">
        <v>1447</v>
      </c>
      <c r="N3842" s="16" t="s">
        <v>1447</v>
      </c>
      <c r="O3842" s="16" t="s">
        <v>1447</v>
      </c>
      <c r="P3842" s="18"/>
      <c r="Q3842" s="23"/>
      <c r="R3842" s="23"/>
      <c r="S3842" s="55"/>
      <c r="T3842" s="48" t="s">
        <v>1447</v>
      </c>
      <c r="U3842" s="48" t="s">
        <v>1447</v>
      </c>
      <c r="V3842" s="48" t="s">
        <v>1447</v>
      </c>
      <c r="W3842" s="14"/>
      <c r="X3842" s="48" t="s">
        <v>1447</v>
      </c>
      <c r="Y3842" s="48" t="s">
        <v>1447</v>
      </c>
    </row>
    <row r="3843" customHeight="true" spans="1:25">
      <c r="A3843" s="3"/>
      <c r="B3843" s="3"/>
      <c r="C3843" s="3"/>
      <c r="D3843" s="3"/>
      <c r="E3843" s="14"/>
      <c r="F3843" s="3"/>
      <c r="G3843" s="3"/>
      <c r="H3843" s="3"/>
      <c r="I3843" s="3"/>
      <c r="J3843" s="3"/>
      <c r="K3843" s="16" t="s">
        <v>1447</v>
      </c>
      <c r="L3843" s="16" t="s">
        <v>1447</v>
      </c>
      <c r="M3843" s="16" t="s">
        <v>1447</v>
      </c>
      <c r="N3843" s="16" t="s">
        <v>1447</v>
      </c>
      <c r="O3843" s="16" t="s">
        <v>1447</v>
      </c>
      <c r="P3843" s="18"/>
      <c r="Q3843" s="23"/>
      <c r="R3843" s="23"/>
      <c r="S3843" s="55"/>
      <c r="T3843" s="48" t="s">
        <v>1447</v>
      </c>
      <c r="U3843" s="48" t="s">
        <v>1447</v>
      </c>
      <c r="V3843" s="48" t="s">
        <v>1447</v>
      </c>
      <c r="W3843" s="14"/>
      <c r="X3843" s="48" t="s">
        <v>1447</v>
      </c>
      <c r="Y3843" s="48" t="s">
        <v>1447</v>
      </c>
    </row>
    <row r="3844" customHeight="true" spans="1:25">
      <c r="A3844" s="3"/>
      <c r="B3844" s="3"/>
      <c r="C3844" s="3"/>
      <c r="D3844" s="3"/>
      <c r="E3844" s="14"/>
      <c r="F3844" s="3"/>
      <c r="G3844" s="3"/>
      <c r="H3844" s="3"/>
      <c r="I3844" s="3"/>
      <c r="J3844" s="3"/>
      <c r="K3844" s="16" t="s">
        <v>1447</v>
      </c>
      <c r="L3844" s="16" t="s">
        <v>1447</v>
      </c>
      <c r="M3844" s="16" t="s">
        <v>1447</v>
      </c>
      <c r="N3844" s="16" t="s">
        <v>1447</v>
      </c>
      <c r="O3844" s="16" t="s">
        <v>1447</v>
      </c>
      <c r="P3844" s="18"/>
      <c r="Q3844" s="23"/>
      <c r="R3844" s="23"/>
      <c r="S3844" s="55"/>
      <c r="T3844" s="48" t="s">
        <v>1447</v>
      </c>
      <c r="U3844" s="48" t="s">
        <v>1447</v>
      </c>
      <c r="V3844" s="48" t="s">
        <v>1447</v>
      </c>
      <c r="W3844" s="14"/>
      <c r="X3844" s="48" t="s">
        <v>1447</v>
      </c>
      <c r="Y3844" s="48" t="s">
        <v>1447</v>
      </c>
    </row>
    <row r="3845" customHeight="true" spans="1:25">
      <c r="A3845" s="3"/>
      <c r="B3845" s="3"/>
      <c r="C3845" s="3"/>
      <c r="D3845" s="3"/>
      <c r="E3845" s="14"/>
      <c r="F3845" s="3"/>
      <c r="G3845" s="3"/>
      <c r="H3845" s="3"/>
      <c r="I3845" s="3"/>
      <c r="J3845" s="3"/>
      <c r="K3845" s="16" t="s">
        <v>1447</v>
      </c>
      <c r="L3845" s="16" t="s">
        <v>1447</v>
      </c>
      <c r="M3845" s="16" t="s">
        <v>1447</v>
      </c>
      <c r="N3845" s="16" t="s">
        <v>1447</v>
      </c>
      <c r="O3845" s="16" t="s">
        <v>1447</v>
      </c>
      <c r="P3845" s="18"/>
      <c r="Q3845" s="23"/>
      <c r="R3845" s="23"/>
      <c r="S3845" s="55"/>
      <c r="T3845" s="48" t="s">
        <v>1447</v>
      </c>
      <c r="U3845" s="48" t="s">
        <v>1447</v>
      </c>
      <c r="V3845" s="48" t="s">
        <v>1447</v>
      </c>
      <c r="W3845" s="14"/>
      <c r="X3845" s="48" t="s">
        <v>1447</v>
      </c>
      <c r="Y3845" s="48" t="s">
        <v>1447</v>
      </c>
    </row>
    <row r="3846" customHeight="true" spans="1:25">
      <c r="A3846" s="3"/>
      <c r="B3846" s="3"/>
      <c r="C3846" s="3"/>
      <c r="D3846" s="3"/>
      <c r="E3846" s="14"/>
      <c r="F3846" s="3"/>
      <c r="G3846" s="3"/>
      <c r="H3846" s="3"/>
      <c r="I3846" s="3"/>
      <c r="J3846" s="3"/>
      <c r="K3846" s="16" t="s">
        <v>1447</v>
      </c>
      <c r="L3846" s="16" t="s">
        <v>1447</v>
      </c>
      <c r="M3846" s="16" t="s">
        <v>1447</v>
      </c>
      <c r="N3846" s="16" t="s">
        <v>1447</v>
      </c>
      <c r="O3846" s="16" t="s">
        <v>1447</v>
      </c>
      <c r="P3846" s="18"/>
      <c r="Q3846" s="23"/>
      <c r="R3846" s="23"/>
      <c r="S3846" s="55"/>
      <c r="T3846" s="48" t="s">
        <v>1447</v>
      </c>
      <c r="U3846" s="48" t="s">
        <v>1447</v>
      </c>
      <c r="V3846" s="48" t="s">
        <v>1447</v>
      </c>
      <c r="W3846" s="14"/>
      <c r="X3846" s="48" t="s">
        <v>1447</v>
      </c>
      <c r="Y3846" s="48" t="s">
        <v>1447</v>
      </c>
    </row>
    <row r="3847" customHeight="true" spans="1:25">
      <c r="A3847" s="3"/>
      <c r="B3847" s="3"/>
      <c r="C3847" s="3"/>
      <c r="D3847" s="3"/>
      <c r="E3847" s="14"/>
      <c r="F3847" s="3"/>
      <c r="G3847" s="3"/>
      <c r="H3847" s="3"/>
      <c r="I3847" s="3"/>
      <c r="J3847" s="3"/>
      <c r="K3847" s="16" t="s">
        <v>1447</v>
      </c>
      <c r="L3847" s="16" t="s">
        <v>1447</v>
      </c>
      <c r="M3847" s="16" t="s">
        <v>1447</v>
      </c>
      <c r="N3847" s="16" t="s">
        <v>1447</v>
      </c>
      <c r="O3847" s="16" t="s">
        <v>1447</v>
      </c>
      <c r="P3847" s="18"/>
      <c r="Q3847" s="23"/>
      <c r="R3847" s="23"/>
      <c r="S3847" s="55"/>
      <c r="T3847" s="48" t="s">
        <v>1447</v>
      </c>
      <c r="U3847" s="48" t="s">
        <v>1447</v>
      </c>
      <c r="V3847" s="48" t="s">
        <v>1447</v>
      </c>
      <c r="W3847" s="14"/>
      <c r="X3847" s="48" t="s">
        <v>1447</v>
      </c>
      <c r="Y3847" s="48" t="s">
        <v>1447</v>
      </c>
    </row>
    <row r="3848" customHeight="true" spans="1:25">
      <c r="A3848" s="3"/>
      <c r="B3848" s="3"/>
      <c r="C3848" s="3"/>
      <c r="D3848" s="3"/>
      <c r="E3848" s="14"/>
      <c r="F3848" s="3"/>
      <c r="G3848" s="3"/>
      <c r="H3848" s="3"/>
      <c r="I3848" s="3"/>
      <c r="J3848" s="3"/>
      <c r="K3848" s="16" t="s">
        <v>1447</v>
      </c>
      <c r="L3848" s="16" t="s">
        <v>1447</v>
      </c>
      <c r="M3848" s="16" t="s">
        <v>1447</v>
      </c>
      <c r="N3848" s="16" t="s">
        <v>1447</v>
      </c>
      <c r="O3848" s="16" t="s">
        <v>1447</v>
      </c>
      <c r="P3848" s="18"/>
      <c r="Q3848" s="23"/>
      <c r="R3848" s="23"/>
      <c r="S3848" s="55"/>
      <c r="T3848" s="48" t="s">
        <v>1447</v>
      </c>
      <c r="U3848" s="48" t="s">
        <v>1447</v>
      </c>
      <c r="V3848" s="48" t="s">
        <v>1447</v>
      </c>
      <c r="W3848" s="14"/>
      <c r="X3848" s="48" t="s">
        <v>1447</v>
      </c>
      <c r="Y3848" s="48" t="s">
        <v>1447</v>
      </c>
    </row>
    <row r="3849" customHeight="true" spans="1:25">
      <c r="A3849" s="3"/>
      <c r="B3849" s="3"/>
      <c r="C3849" s="3"/>
      <c r="D3849" s="3"/>
      <c r="E3849" s="14"/>
      <c r="F3849" s="3"/>
      <c r="G3849" s="3"/>
      <c r="H3849" s="3"/>
      <c r="I3849" s="3"/>
      <c r="J3849" s="3"/>
      <c r="K3849" s="16" t="s">
        <v>1447</v>
      </c>
      <c r="L3849" s="16" t="s">
        <v>1447</v>
      </c>
      <c r="M3849" s="16" t="s">
        <v>1447</v>
      </c>
      <c r="N3849" s="16" t="s">
        <v>1447</v>
      </c>
      <c r="O3849" s="16" t="s">
        <v>1447</v>
      </c>
      <c r="P3849" s="18"/>
      <c r="Q3849" s="23"/>
      <c r="R3849" s="23"/>
      <c r="S3849" s="55"/>
      <c r="T3849" s="48" t="s">
        <v>1447</v>
      </c>
      <c r="U3849" s="48" t="s">
        <v>1447</v>
      </c>
      <c r="V3849" s="48" t="s">
        <v>1447</v>
      </c>
      <c r="W3849" s="14"/>
      <c r="X3849" s="48" t="s">
        <v>1447</v>
      </c>
      <c r="Y3849" s="48" t="s">
        <v>1447</v>
      </c>
    </row>
    <row r="3850" customHeight="true" spans="1:25">
      <c r="A3850" s="3"/>
      <c r="B3850" s="3"/>
      <c r="C3850" s="3"/>
      <c r="D3850" s="3"/>
      <c r="E3850" s="14"/>
      <c r="F3850" s="3"/>
      <c r="G3850" s="3"/>
      <c r="H3850" s="3"/>
      <c r="I3850" s="3"/>
      <c r="J3850" s="3"/>
      <c r="K3850" s="16" t="s">
        <v>1447</v>
      </c>
      <c r="L3850" s="16" t="s">
        <v>1447</v>
      </c>
      <c r="M3850" s="16" t="s">
        <v>1447</v>
      </c>
      <c r="N3850" s="16" t="s">
        <v>1447</v>
      </c>
      <c r="O3850" s="16" t="s">
        <v>1447</v>
      </c>
      <c r="P3850" s="18"/>
      <c r="Q3850" s="23"/>
      <c r="R3850" s="23"/>
      <c r="S3850" s="55"/>
      <c r="T3850" s="48" t="s">
        <v>1447</v>
      </c>
      <c r="U3850" s="48" t="s">
        <v>1447</v>
      </c>
      <c r="V3850" s="48" t="s">
        <v>1447</v>
      </c>
      <c r="W3850" s="14"/>
      <c r="X3850" s="48" t="s">
        <v>1447</v>
      </c>
      <c r="Y3850" s="48" t="s">
        <v>1447</v>
      </c>
    </row>
    <row r="3851" customHeight="true" spans="1:25">
      <c r="A3851" s="3"/>
      <c r="B3851" s="3"/>
      <c r="C3851" s="3"/>
      <c r="D3851" s="3"/>
      <c r="E3851" s="14"/>
      <c r="F3851" s="3"/>
      <c r="G3851" s="3"/>
      <c r="H3851" s="3"/>
      <c r="I3851" s="3"/>
      <c r="J3851" s="3"/>
      <c r="K3851" s="16" t="s">
        <v>1447</v>
      </c>
      <c r="L3851" s="16" t="s">
        <v>1447</v>
      </c>
      <c r="M3851" s="16" t="s">
        <v>1447</v>
      </c>
      <c r="N3851" s="16" t="s">
        <v>1447</v>
      </c>
      <c r="O3851" s="16" t="s">
        <v>1447</v>
      </c>
      <c r="P3851" s="18"/>
      <c r="Q3851" s="23"/>
      <c r="R3851" s="23"/>
      <c r="S3851" s="55"/>
      <c r="T3851" s="48" t="s">
        <v>1447</v>
      </c>
      <c r="U3851" s="48" t="s">
        <v>1447</v>
      </c>
      <c r="V3851" s="48" t="s">
        <v>1447</v>
      </c>
      <c r="W3851" s="14"/>
      <c r="X3851" s="48" t="s">
        <v>1447</v>
      </c>
      <c r="Y3851" s="48" t="s">
        <v>1447</v>
      </c>
    </row>
    <row r="3852" customHeight="true" spans="1:25">
      <c r="A3852" s="3"/>
      <c r="B3852" s="3"/>
      <c r="C3852" s="3"/>
      <c r="D3852" s="3"/>
      <c r="E3852" s="14"/>
      <c r="F3852" s="3"/>
      <c r="G3852" s="3"/>
      <c r="H3852" s="3"/>
      <c r="I3852" s="3"/>
      <c r="J3852" s="3"/>
      <c r="K3852" s="16" t="s">
        <v>1447</v>
      </c>
      <c r="L3852" s="16" t="s">
        <v>1447</v>
      </c>
      <c r="M3852" s="16" t="s">
        <v>1447</v>
      </c>
      <c r="N3852" s="16" t="s">
        <v>1447</v>
      </c>
      <c r="O3852" s="16" t="s">
        <v>1447</v>
      </c>
      <c r="P3852" s="18"/>
      <c r="Q3852" s="23"/>
      <c r="R3852" s="23"/>
      <c r="S3852" s="55"/>
      <c r="T3852" s="48" t="s">
        <v>1447</v>
      </c>
      <c r="U3852" s="48" t="s">
        <v>1447</v>
      </c>
      <c r="V3852" s="48" t="s">
        <v>1447</v>
      </c>
      <c r="W3852" s="14"/>
      <c r="X3852" s="48" t="s">
        <v>1447</v>
      </c>
      <c r="Y3852" s="48" t="s">
        <v>1447</v>
      </c>
    </row>
    <row r="3853" customHeight="true" spans="1:25">
      <c r="A3853" s="3"/>
      <c r="B3853" s="3"/>
      <c r="C3853" s="3"/>
      <c r="D3853" s="3"/>
      <c r="E3853" s="14"/>
      <c r="F3853" s="3"/>
      <c r="G3853" s="3"/>
      <c r="H3853" s="3"/>
      <c r="I3853" s="3"/>
      <c r="J3853" s="3"/>
      <c r="K3853" s="16" t="s">
        <v>1447</v>
      </c>
      <c r="L3853" s="16" t="s">
        <v>1447</v>
      </c>
      <c r="M3853" s="16" t="s">
        <v>1447</v>
      </c>
      <c r="N3853" s="16" t="s">
        <v>1447</v>
      </c>
      <c r="O3853" s="16" t="s">
        <v>1447</v>
      </c>
      <c r="P3853" s="18"/>
      <c r="Q3853" s="23"/>
      <c r="R3853" s="23"/>
      <c r="S3853" s="55"/>
      <c r="T3853" s="48" t="s">
        <v>1447</v>
      </c>
      <c r="U3853" s="48" t="s">
        <v>1447</v>
      </c>
      <c r="V3853" s="48" t="s">
        <v>1447</v>
      </c>
      <c r="W3853" s="14"/>
      <c r="X3853" s="48" t="s">
        <v>1447</v>
      </c>
      <c r="Y3853" s="48" t="s">
        <v>1447</v>
      </c>
    </row>
    <row r="3854" customHeight="true" spans="1:25">
      <c r="A3854" s="3"/>
      <c r="B3854" s="3"/>
      <c r="C3854" s="3"/>
      <c r="D3854" s="3"/>
      <c r="E3854" s="14"/>
      <c r="F3854" s="3"/>
      <c r="G3854" s="3"/>
      <c r="H3854" s="3"/>
      <c r="I3854" s="3"/>
      <c r="J3854" s="3"/>
      <c r="K3854" s="16" t="s">
        <v>1447</v>
      </c>
      <c r="L3854" s="16" t="s">
        <v>1447</v>
      </c>
      <c r="M3854" s="16" t="s">
        <v>1447</v>
      </c>
      <c r="N3854" s="16" t="s">
        <v>1447</v>
      </c>
      <c r="O3854" s="16" t="s">
        <v>1447</v>
      </c>
      <c r="P3854" s="18"/>
      <c r="Q3854" s="23"/>
      <c r="R3854" s="23"/>
      <c r="S3854" s="55"/>
      <c r="T3854" s="48" t="s">
        <v>1447</v>
      </c>
      <c r="U3854" s="48" t="s">
        <v>1447</v>
      </c>
      <c r="V3854" s="48" t="s">
        <v>1447</v>
      </c>
      <c r="W3854" s="14"/>
      <c r="X3854" s="48" t="s">
        <v>1447</v>
      </c>
      <c r="Y3854" s="48" t="s">
        <v>1447</v>
      </c>
    </row>
    <row r="3855" customHeight="true" spans="1:25">
      <c r="A3855" s="3"/>
      <c r="B3855" s="3"/>
      <c r="C3855" s="3"/>
      <c r="D3855" s="3"/>
      <c r="E3855" s="14"/>
      <c r="F3855" s="3"/>
      <c r="G3855" s="3"/>
      <c r="H3855" s="3"/>
      <c r="I3855" s="3"/>
      <c r="J3855" s="3"/>
      <c r="K3855" s="16" t="s">
        <v>1447</v>
      </c>
      <c r="L3855" s="16" t="s">
        <v>1447</v>
      </c>
      <c r="M3855" s="16" t="s">
        <v>1447</v>
      </c>
      <c r="N3855" s="16" t="s">
        <v>1447</v>
      </c>
      <c r="O3855" s="16" t="s">
        <v>1447</v>
      </c>
      <c r="P3855" s="18"/>
      <c r="Q3855" s="23"/>
      <c r="R3855" s="23"/>
      <c r="S3855" s="55"/>
      <c r="T3855" s="48" t="s">
        <v>1447</v>
      </c>
      <c r="U3855" s="48" t="s">
        <v>1447</v>
      </c>
      <c r="V3855" s="48" t="s">
        <v>1447</v>
      </c>
      <c r="W3855" s="14"/>
      <c r="X3855" s="48" t="s">
        <v>1447</v>
      </c>
      <c r="Y3855" s="48" t="s">
        <v>1447</v>
      </c>
    </row>
    <row r="3856" customHeight="true" spans="1:25">
      <c r="A3856" s="3"/>
      <c r="B3856" s="3"/>
      <c r="C3856" s="3"/>
      <c r="D3856" s="3"/>
      <c r="E3856" s="14"/>
      <c r="F3856" s="3"/>
      <c r="G3856" s="3"/>
      <c r="H3856" s="3"/>
      <c r="I3856" s="3"/>
      <c r="J3856" s="3"/>
      <c r="K3856" s="16" t="s">
        <v>1447</v>
      </c>
      <c r="L3856" s="16" t="s">
        <v>1447</v>
      </c>
      <c r="M3856" s="16" t="s">
        <v>1447</v>
      </c>
      <c r="N3856" s="16" t="s">
        <v>1447</v>
      </c>
      <c r="O3856" s="16" t="s">
        <v>1447</v>
      </c>
      <c r="P3856" s="18"/>
      <c r="Q3856" s="23"/>
      <c r="R3856" s="23"/>
      <c r="S3856" s="55"/>
      <c r="T3856" s="48" t="s">
        <v>1447</v>
      </c>
      <c r="U3856" s="48" t="s">
        <v>1447</v>
      </c>
      <c r="V3856" s="48" t="s">
        <v>1447</v>
      </c>
      <c r="W3856" s="14"/>
      <c r="X3856" s="48" t="s">
        <v>1447</v>
      </c>
      <c r="Y3856" s="48" t="s">
        <v>1447</v>
      </c>
    </row>
    <row r="3857" customHeight="true" spans="1:25">
      <c r="A3857" s="3"/>
      <c r="B3857" s="3"/>
      <c r="C3857" s="3"/>
      <c r="D3857" s="3"/>
      <c r="E3857" s="14"/>
      <c r="F3857" s="3"/>
      <c r="G3857" s="3"/>
      <c r="H3857" s="3"/>
      <c r="I3857" s="3"/>
      <c r="J3857" s="3"/>
      <c r="K3857" s="16" t="s">
        <v>1447</v>
      </c>
      <c r="L3857" s="16" t="s">
        <v>1447</v>
      </c>
      <c r="M3857" s="16" t="s">
        <v>1447</v>
      </c>
      <c r="N3857" s="16" t="s">
        <v>1447</v>
      </c>
      <c r="O3857" s="16" t="s">
        <v>1447</v>
      </c>
      <c r="P3857" s="18"/>
      <c r="Q3857" s="23"/>
      <c r="R3857" s="23"/>
      <c r="S3857" s="55"/>
      <c r="T3857" s="48" t="s">
        <v>1447</v>
      </c>
      <c r="U3857" s="48" t="s">
        <v>1447</v>
      </c>
      <c r="V3857" s="48" t="s">
        <v>1447</v>
      </c>
      <c r="W3857" s="14"/>
      <c r="X3857" s="48" t="s">
        <v>1447</v>
      </c>
      <c r="Y3857" s="48" t="s">
        <v>1447</v>
      </c>
    </row>
    <row r="3858" customHeight="true" spans="1:25">
      <c r="A3858" s="3"/>
      <c r="B3858" s="3"/>
      <c r="C3858" s="3"/>
      <c r="D3858" s="3"/>
      <c r="E3858" s="14"/>
      <c r="F3858" s="3"/>
      <c r="G3858" s="3"/>
      <c r="H3858" s="3"/>
      <c r="I3858" s="3"/>
      <c r="J3858" s="3"/>
      <c r="K3858" s="16" t="s">
        <v>1447</v>
      </c>
      <c r="L3858" s="16" t="s">
        <v>1447</v>
      </c>
      <c r="M3858" s="16" t="s">
        <v>1447</v>
      </c>
      <c r="N3858" s="16" t="s">
        <v>1447</v>
      </c>
      <c r="O3858" s="16" t="s">
        <v>1447</v>
      </c>
      <c r="P3858" s="18"/>
      <c r="Q3858" s="23"/>
      <c r="R3858" s="23"/>
      <c r="S3858" s="55"/>
      <c r="T3858" s="48" t="s">
        <v>1447</v>
      </c>
      <c r="U3858" s="48" t="s">
        <v>1447</v>
      </c>
      <c r="V3858" s="48" t="s">
        <v>1447</v>
      </c>
      <c r="W3858" s="14"/>
      <c r="X3858" s="48" t="s">
        <v>1447</v>
      </c>
      <c r="Y3858" s="48" t="s">
        <v>1447</v>
      </c>
    </row>
    <row r="3859" customHeight="true" spans="1:25">
      <c r="A3859" s="3"/>
      <c r="B3859" s="3"/>
      <c r="C3859" s="3"/>
      <c r="D3859" s="3"/>
      <c r="E3859" s="14"/>
      <c r="F3859" s="3"/>
      <c r="G3859" s="3"/>
      <c r="H3859" s="3"/>
      <c r="I3859" s="3"/>
      <c r="J3859" s="3"/>
      <c r="K3859" s="16" t="s">
        <v>1447</v>
      </c>
      <c r="L3859" s="16" t="s">
        <v>1447</v>
      </c>
      <c r="M3859" s="16" t="s">
        <v>1447</v>
      </c>
      <c r="N3859" s="16" t="s">
        <v>1447</v>
      </c>
      <c r="O3859" s="16" t="s">
        <v>1447</v>
      </c>
      <c r="P3859" s="18"/>
      <c r="Q3859" s="23"/>
      <c r="R3859" s="23"/>
      <c r="S3859" s="55"/>
      <c r="T3859" s="48" t="s">
        <v>1447</v>
      </c>
      <c r="U3859" s="48" t="s">
        <v>1447</v>
      </c>
      <c r="V3859" s="48" t="s">
        <v>1447</v>
      </c>
      <c r="W3859" s="14"/>
      <c r="X3859" s="48" t="s">
        <v>1447</v>
      </c>
      <c r="Y3859" s="48" t="s">
        <v>1447</v>
      </c>
    </row>
    <row r="3860" customHeight="true" spans="1:25">
      <c r="A3860" s="3"/>
      <c r="B3860" s="3"/>
      <c r="C3860" s="3"/>
      <c r="D3860" s="3"/>
      <c r="E3860" s="14"/>
      <c r="F3860" s="3"/>
      <c r="G3860" s="3"/>
      <c r="H3860" s="3"/>
      <c r="I3860" s="3"/>
      <c r="J3860" s="3"/>
      <c r="K3860" s="16" t="s">
        <v>1447</v>
      </c>
      <c r="L3860" s="16" t="s">
        <v>1447</v>
      </c>
      <c r="M3860" s="16" t="s">
        <v>1447</v>
      </c>
      <c r="N3860" s="16" t="s">
        <v>1447</v>
      </c>
      <c r="O3860" s="16" t="s">
        <v>1447</v>
      </c>
      <c r="P3860" s="18"/>
      <c r="Q3860" s="23"/>
      <c r="R3860" s="23"/>
      <c r="S3860" s="55"/>
      <c r="T3860" s="48" t="s">
        <v>1447</v>
      </c>
      <c r="U3860" s="48" t="s">
        <v>1447</v>
      </c>
      <c r="V3860" s="48" t="s">
        <v>1447</v>
      </c>
      <c r="W3860" s="14"/>
      <c r="X3860" s="48" t="s">
        <v>1447</v>
      </c>
      <c r="Y3860" s="48" t="s">
        <v>1447</v>
      </c>
    </row>
    <row r="3861" customHeight="true" spans="1:25">
      <c r="A3861" s="3"/>
      <c r="B3861" s="3"/>
      <c r="C3861" s="3"/>
      <c r="D3861" s="3"/>
      <c r="E3861" s="14"/>
      <c r="F3861" s="3"/>
      <c r="G3861" s="3"/>
      <c r="H3861" s="3"/>
      <c r="I3861" s="3"/>
      <c r="J3861" s="3"/>
      <c r="K3861" s="16" t="s">
        <v>1447</v>
      </c>
      <c r="L3861" s="16" t="s">
        <v>1447</v>
      </c>
      <c r="M3861" s="16" t="s">
        <v>1447</v>
      </c>
      <c r="N3861" s="16" t="s">
        <v>1447</v>
      </c>
      <c r="O3861" s="16" t="s">
        <v>1447</v>
      </c>
      <c r="P3861" s="18"/>
      <c r="Q3861" s="23"/>
      <c r="R3861" s="23"/>
      <c r="S3861" s="55"/>
      <c r="T3861" s="48" t="s">
        <v>1447</v>
      </c>
      <c r="U3861" s="48" t="s">
        <v>1447</v>
      </c>
      <c r="V3861" s="48" t="s">
        <v>1447</v>
      </c>
      <c r="W3861" s="14"/>
      <c r="X3861" s="48" t="s">
        <v>1447</v>
      </c>
      <c r="Y3861" s="48" t="s">
        <v>1447</v>
      </c>
    </row>
    <row r="3862" customHeight="true" spans="1:25">
      <c r="A3862" s="3"/>
      <c r="B3862" s="3"/>
      <c r="C3862" s="3"/>
      <c r="D3862" s="3"/>
      <c r="E3862" s="14"/>
      <c r="F3862" s="3"/>
      <c r="G3862" s="3"/>
      <c r="H3862" s="3"/>
      <c r="I3862" s="3"/>
      <c r="J3862" s="3"/>
      <c r="K3862" s="16" t="s">
        <v>1447</v>
      </c>
      <c r="L3862" s="16" t="s">
        <v>1447</v>
      </c>
      <c r="M3862" s="16" t="s">
        <v>1447</v>
      </c>
      <c r="N3862" s="16" t="s">
        <v>1447</v>
      </c>
      <c r="O3862" s="16" t="s">
        <v>1447</v>
      </c>
      <c r="P3862" s="18"/>
      <c r="Q3862" s="23"/>
      <c r="R3862" s="23"/>
      <c r="S3862" s="55"/>
      <c r="T3862" s="48" t="s">
        <v>1447</v>
      </c>
      <c r="U3862" s="48" t="s">
        <v>1447</v>
      </c>
      <c r="V3862" s="48" t="s">
        <v>1447</v>
      </c>
      <c r="W3862" s="14"/>
      <c r="X3862" s="48" t="s">
        <v>1447</v>
      </c>
      <c r="Y3862" s="48" t="s">
        <v>1447</v>
      </c>
    </row>
    <row r="3863" customHeight="true" spans="1:25">
      <c r="A3863" s="3"/>
      <c r="B3863" s="3"/>
      <c r="C3863" s="3"/>
      <c r="D3863" s="3"/>
      <c r="E3863" s="14"/>
      <c r="F3863" s="3"/>
      <c r="G3863" s="3"/>
      <c r="H3863" s="3"/>
      <c r="I3863" s="3"/>
      <c r="J3863" s="3"/>
      <c r="K3863" s="16" t="s">
        <v>1447</v>
      </c>
      <c r="L3863" s="16" t="s">
        <v>1447</v>
      </c>
      <c r="M3863" s="16" t="s">
        <v>1447</v>
      </c>
      <c r="N3863" s="16" t="s">
        <v>1447</v>
      </c>
      <c r="O3863" s="16" t="s">
        <v>1447</v>
      </c>
      <c r="P3863" s="18"/>
      <c r="Q3863" s="23"/>
      <c r="R3863" s="23"/>
      <c r="S3863" s="55"/>
      <c r="T3863" s="48" t="s">
        <v>1447</v>
      </c>
      <c r="U3863" s="48" t="s">
        <v>1447</v>
      </c>
      <c r="V3863" s="48" t="s">
        <v>1447</v>
      </c>
      <c r="W3863" s="14"/>
      <c r="X3863" s="48" t="s">
        <v>1447</v>
      </c>
      <c r="Y3863" s="48" t="s">
        <v>1447</v>
      </c>
    </row>
    <row r="3864" customHeight="true" spans="1:25">
      <c r="A3864" s="3"/>
      <c r="B3864" s="3"/>
      <c r="C3864" s="3"/>
      <c r="D3864" s="3"/>
      <c r="E3864" s="14"/>
      <c r="F3864" s="3"/>
      <c r="G3864" s="3"/>
      <c r="H3864" s="3"/>
      <c r="I3864" s="3"/>
      <c r="J3864" s="3"/>
      <c r="K3864" s="16" t="s">
        <v>1447</v>
      </c>
      <c r="L3864" s="16" t="s">
        <v>1447</v>
      </c>
      <c r="M3864" s="16" t="s">
        <v>1447</v>
      </c>
      <c r="N3864" s="16" t="s">
        <v>1447</v>
      </c>
      <c r="O3864" s="16" t="s">
        <v>1447</v>
      </c>
      <c r="P3864" s="18"/>
      <c r="Q3864" s="23"/>
      <c r="R3864" s="23"/>
      <c r="S3864" s="55"/>
      <c r="T3864" s="48" t="s">
        <v>1447</v>
      </c>
      <c r="U3864" s="48" t="s">
        <v>1447</v>
      </c>
      <c r="V3864" s="48" t="s">
        <v>1447</v>
      </c>
      <c r="W3864" s="14"/>
      <c r="X3864" s="48" t="s">
        <v>1447</v>
      </c>
      <c r="Y3864" s="48" t="s">
        <v>1447</v>
      </c>
    </row>
    <row r="3865" customHeight="true" spans="1:25">
      <c r="A3865" s="3"/>
      <c r="B3865" s="3"/>
      <c r="C3865" s="3"/>
      <c r="D3865" s="3"/>
      <c r="E3865" s="14"/>
      <c r="F3865" s="3"/>
      <c r="G3865" s="3"/>
      <c r="H3865" s="3"/>
      <c r="I3865" s="3"/>
      <c r="J3865" s="3"/>
      <c r="K3865" s="16" t="s">
        <v>1447</v>
      </c>
      <c r="L3865" s="16" t="s">
        <v>1447</v>
      </c>
      <c r="M3865" s="16" t="s">
        <v>1447</v>
      </c>
      <c r="N3865" s="16" t="s">
        <v>1447</v>
      </c>
      <c r="O3865" s="16" t="s">
        <v>1447</v>
      </c>
      <c r="P3865" s="18"/>
      <c r="Q3865" s="23"/>
      <c r="R3865" s="23"/>
      <c r="S3865" s="55"/>
      <c r="T3865" s="48" t="s">
        <v>1447</v>
      </c>
      <c r="U3865" s="48" t="s">
        <v>1447</v>
      </c>
      <c r="V3865" s="48" t="s">
        <v>1447</v>
      </c>
      <c r="W3865" s="14"/>
      <c r="X3865" s="48" t="s">
        <v>1447</v>
      </c>
      <c r="Y3865" s="48" t="s">
        <v>1447</v>
      </c>
    </row>
    <row r="3866" customHeight="true" spans="1:25">
      <c r="A3866" s="3"/>
      <c r="B3866" s="3"/>
      <c r="C3866" s="3"/>
      <c r="D3866" s="3"/>
      <c r="E3866" s="14"/>
      <c r="F3866" s="3"/>
      <c r="G3866" s="3"/>
      <c r="H3866" s="3"/>
      <c r="I3866" s="3"/>
      <c r="J3866" s="3"/>
      <c r="K3866" s="16" t="s">
        <v>1447</v>
      </c>
      <c r="L3866" s="16" t="s">
        <v>1447</v>
      </c>
      <c r="M3866" s="16" t="s">
        <v>1447</v>
      </c>
      <c r="N3866" s="16" t="s">
        <v>1447</v>
      </c>
      <c r="O3866" s="16" t="s">
        <v>1447</v>
      </c>
      <c r="P3866" s="18"/>
      <c r="Q3866" s="23"/>
      <c r="R3866" s="23"/>
      <c r="S3866" s="55"/>
      <c r="T3866" s="48" t="s">
        <v>1447</v>
      </c>
      <c r="U3866" s="48" t="s">
        <v>1447</v>
      </c>
      <c r="V3866" s="48" t="s">
        <v>1447</v>
      </c>
      <c r="W3866" s="14"/>
      <c r="X3866" s="48" t="s">
        <v>1447</v>
      </c>
      <c r="Y3866" s="48" t="s">
        <v>1447</v>
      </c>
    </row>
    <row r="3867" customHeight="true" spans="1:25">
      <c r="A3867" s="3"/>
      <c r="B3867" s="3"/>
      <c r="C3867" s="3"/>
      <c r="D3867" s="3"/>
      <c r="E3867" s="14"/>
      <c r="F3867" s="3"/>
      <c r="G3867" s="3"/>
      <c r="H3867" s="3"/>
      <c r="I3867" s="3"/>
      <c r="J3867" s="3"/>
      <c r="K3867" s="16" t="s">
        <v>1447</v>
      </c>
      <c r="L3867" s="16" t="s">
        <v>1447</v>
      </c>
      <c r="M3867" s="16" t="s">
        <v>1447</v>
      </c>
      <c r="N3867" s="16" t="s">
        <v>1447</v>
      </c>
      <c r="O3867" s="16" t="s">
        <v>1447</v>
      </c>
      <c r="P3867" s="18"/>
      <c r="Q3867" s="23"/>
      <c r="R3867" s="23"/>
      <c r="S3867" s="55"/>
      <c r="T3867" s="48" t="s">
        <v>1447</v>
      </c>
      <c r="U3867" s="48" t="s">
        <v>1447</v>
      </c>
      <c r="V3867" s="48" t="s">
        <v>1447</v>
      </c>
      <c r="W3867" s="14"/>
      <c r="X3867" s="48" t="s">
        <v>1447</v>
      </c>
      <c r="Y3867" s="48" t="s">
        <v>1447</v>
      </c>
    </row>
    <row r="3868" customHeight="true" spans="1:25">
      <c r="A3868" s="3"/>
      <c r="B3868" s="3"/>
      <c r="C3868" s="3"/>
      <c r="D3868" s="3"/>
      <c r="E3868" s="14"/>
      <c r="F3868" s="3"/>
      <c r="G3868" s="3"/>
      <c r="H3868" s="3"/>
      <c r="I3868" s="3"/>
      <c r="J3868" s="3"/>
      <c r="K3868" s="16" t="s">
        <v>1447</v>
      </c>
      <c r="L3868" s="16" t="s">
        <v>1447</v>
      </c>
      <c r="M3868" s="16" t="s">
        <v>1447</v>
      </c>
      <c r="N3868" s="16" t="s">
        <v>1447</v>
      </c>
      <c r="O3868" s="16" t="s">
        <v>1447</v>
      </c>
      <c r="P3868" s="18"/>
      <c r="Q3868" s="23"/>
      <c r="R3868" s="23"/>
      <c r="S3868" s="55"/>
      <c r="T3868" s="48" t="s">
        <v>1447</v>
      </c>
      <c r="U3868" s="48" t="s">
        <v>1447</v>
      </c>
      <c r="V3868" s="48" t="s">
        <v>1447</v>
      </c>
      <c r="W3868" s="14"/>
      <c r="X3868" s="48" t="s">
        <v>1447</v>
      </c>
      <c r="Y3868" s="48" t="s">
        <v>1447</v>
      </c>
    </row>
    <row r="3869" customHeight="true" spans="1:25">
      <c r="A3869" s="3"/>
      <c r="B3869" s="3"/>
      <c r="C3869" s="3"/>
      <c r="D3869" s="3"/>
      <c r="E3869" s="14"/>
      <c r="F3869" s="3"/>
      <c r="G3869" s="3"/>
      <c r="H3869" s="3"/>
      <c r="I3869" s="3"/>
      <c r="J3869" s="3"/>
      <c r="K3869" s="16" t="s">
        <v>1447</v>
      </c>
      <c r="L3869" s="16" t="s">
        <v>1447</v>
      </c>
      <c r="M3869" s="16" t="s">
        <v>1447</v>
      </c>
      <c r="N3869" s="16" t="s">
        <v>1447</v>
      </c>
      <c r="O3869" s="16" t="s">
        <v>1447</v>
      </c>
      <c r="P3869" s="18"/>
      <c r="Q3869" s="23"/>
      <c r="R3869" s="23"/>
      <c r="S3869" s="55"/>
      <c r="T3869" s="48" t="s">
        <v>1447</v>
      </c>
      <c r="U3869" s="48" t="s">
        <v>1447</v>
      </c>
      <c r="V3869" s="48" t="s">
        <v>1447</v>
      </c>
      <c r="W3869" s="14"/>
      <c r="X3869" s="48" t="s">
        <v>1447</v>
      </c>
      <c r="Y3869" s="48" t="s">
        <v>1447</v>
      </c>
    </row>
    <row r="3870" customHeight="true" spans="1:25">
      <c r="A3870" s="3"/>
      <c r="B3870" s="3"/>
      <c r="C3870" s="3"/>
      <c r="D3870" s="3"/>
      <c r="E3870" s="14"/>
      <c r="F3870" s="3"/>
      <c r="G3870" s="3"/>
      <c r="H3870" s="3"/>
      <c r="I3870" s="3"/>
      <c r="J3870" s="3"/>
      <c r="K3870" s="16" t="s">
        <v>1447</v>
      </c>
      <c r="L3870" s="16" t="s">
        <v>1447</v>
      </c>
      <c r="M3870" s="16" t="s">
        <v>1447</v>
      </c>
      <c r="N3870" s="16" t="s">
        <v>1447</v>
      </c>
      <c r="O3870" s="16" t="s">
        <v>1447</v>
      </c>
      <c r="P3870" s="18"/>
      <c r="Q3870" s="23"/>
      <c r="R3870" s="23"/>
      <c r="S3870" s="55"/>
      <c r="T3870" s="48" t="s">
        <v>1447</v>
      </c>
      <c r="U3870" s="48" t="s">
        <v>1447</v>
      </c>
      <c r="V3870" s="48" t="s">
        <v>1447</v>
      </c>
      <c r="W3870" s="14"/>
      <c r="X3870" s="48" t="s">
        <v>1447</v>
      </c>
      <c r="Y3870" s="48" t="s">
        <v>1447</v>
      </c>
    </row>
    <row r="3871" customHeight="true" spans="1:25">
      <c r="A3871" s="3"/>
      <c r="B3871" s="3"/>
      <c r="C3871" s="3"/>
      <c r="D3871" s="3"/>
      <c r="E3871" s="14"/>
      <c r="F3871" s="3"/>
      <c r="G3871" s="3"/>
      <c r="H3871" s="3"/>
      <c r="I3871" s="3"/>
      <c r="J3871" s="3"/>
      <c r="K3871" s="16" t="s">
        <v>1447</v>
      </c>
      <c r="L3871" s="16" t="s">
        <v>1447</v>
      </c>
      <c r="M3871" s="16" t="s">
        <v>1447</v>
      </c>
      <c r="N3871" s="16" t="s">
        <v>1447</v>
      </c>
      <c r="O3871" s="16" t="s">
        <v>1447</v>
      </c>
      <c r="P3871" s="18"/>
      <c r="Q3871" s="23"/>
      <c r="R3871" s="23"/>
      <c r="S3871" s="55"/>
      <c r="T3871" s="48" t="s">
        <v>1447</v>
      </c>
      <c r="U3871" s="48" t="s">
        <v>1447</v>
      </c>
      <c r="V3871" s="48" t="s">
        <v>1447</v>
      </c>
      <c r="W3871" s="14"/>
      <c r="X3871" s="48" t="s">
        <v>1447</v>
      </c>
      <c r="Y3871" s="48" t="s">
        <v>1447</v>
      </c>
    </row>
    <row r="3872" customHeight="true" spans="1:25">
      <c r="A3872" s="3"/>
      <c r="B3872" s="3"/>
      <c r="C3872" s="3"/>
      <c r="D3872" s="3"/>
      <c r="E3872" s="14"/>
      <c r="F3872" s="3"/>
      <c r="G3872" s="3"/>
      <c r="H3872" s="3"/>
      <c r="I3872" s="3"/>
      <c r="J3872" s="3"/>
      <c r="K3872" s="16" t="s">
        <v>1447</v>
      </c>
      <c r="L3872" s="16" t="s">
        <v>1447</v>
      </c>
      <c r="M3872" s="16" t="s">
        <v>1447</v>
      </c>
      <c r="N3872" s="16" t="s">
        <v>1447</v>
      </c>
      <c r="O3872" s="16" t="s">
        <v>1447</v>
      </c>
      <c r="P3872" s="18"/>
      <c r="Q3872" s="23"/>
      <c r="R3872" s="23"/>
      <c r="S3872" s="55"/>
      <c r="T3872" s="48" t="s">
        <v>1447</v>
      </c>
      <c r="U3872" s="48" t="s">
        <v>1447</v>
      </c>
      <c r="V3872" s="48" t="s">
        <v>1447</v>
      </c>
      <c r="W3872" s="14"/>
      <c r="X3872" s="48" t="s">
        <v>1447</v>
      </c>
      <c r="Y3872" s="48" t="s">
        <v>1447</v>
      </c>
    </row>
    <row r="3873" customHeight="true" spans="1:25">
      <c r="A3873" s="3"/>
      <c r="B3873" s="3"/>
      <c r="C3873" s="3"/>
      <c r="D3873" s="3"/>
      <c r="E3873" s="14"/>
      <c r="F3873" s="3"/>
      <c r="G3873" s="3"/>
      <c r="H3873" s="3"/>
      <c r="I3873" s="3"/>
      <c r="J3873" s="3"/>
      <c r="K3873" s="16" t="s">
        <v>1447</v>
      </c>
      <c r="L3873" s="16" t="s">
        <v>1447</v>
      </c>
      <c r="M3873" s="16" t="s">
        <v>1447</v>
      </c>
      <c r="N3873" s="16" t="s">
        <v>1447</v>
      </c>
      <c r="O3873" s="16" t="s">
        <v>1447</v>
      </c>
      <c r="P3873" s="18"/>
      <c r="Q3873" s="23"/>
      <c r="R3873" s="23"/>
      <c r="S3873" s="55"/>
      <c r="T3873" s="48" t="s">
        <v>1447</v>
      </c>
      <c r="U3873" s="48" t="s">
        <v>1447</v>
      </c>
      <c r="V3873" s="48" t="s">
        <v>1447</v>
      </c>
      <c r="W3873" s="14"/>
      <c r="X3873" s="48" t="s">
        <v>1447</v>
      </c>
      <c r="Y3873" s="48" t="s">
        <v>1447</v>
      </c>
    </row>
    <row r="3874" customHeight="true" spans="1:25">
      <c r="A3874" s="3"/>
      <c r="B3874" s="3"/>
      <c r="C3874" s="3"/>
      <c r="D3874" s="3"/>
      <c r="E3874" s="14"/>
      <c r="F3874" s="3"/>
      <c r="G3874" s="3"/>
      <c r="H3874" s="3"/>
      <c r="I3874" s="3"/>
      <c r="J3874" s="3"/>
      <c r="K3874" s="16" t="s">
        <v>1447</v>
      </c>
      <c r="L3874" s="16" t="s">
        <v>1447</v>
      </c>
      <c r="M3874" s="16" t="s">
        <v>1447</v>
      </c>
      <c r="N3874" s="16" t="s">
        <v>1447</v>
      </c>
      <c r="O3874" s="16" t="s">
        <v>1447</v>
      </c>
      <c r="P3874" s="18"/>
      <c r="Q3874" s="23"/>
      <c r="R3874" s="23"/>
      <c r="S3874" s="55"/>
      <c r="T3874" s="48" t="s">
        <v>1447</v>
      </c>
      <c r="U3874" s="48" t="s">
        <v>1447</v>
      </c>
      <c r="V3874" s="48" t="s">
        <v>1447</v>
      </c>
      <c r="W3874" s="14"/>
      <c r="X3874" s="48" t="s">
        <v>1447</v>
      </c>
      <c r="Y3874" s="48" t="s">
        <v>1447</v>
      </c>
    </row>
    <row r="3875" customHeight="true" spans="1:25">
      <c r="A3875" s="3"/>
      <c r="B3875" s="3"/>
      <c r="C3875" s="3"/>
      <c r="D3875" s="3"/>
      <c r="E3875" s="14"/>
      <c r="F3875" s="3"/>
      <c r="G3875" s="3"/>
      <c r="H3875" s="3"/>
      <c r="I3875" s="3"/>
      <c r="J3875" s="3"/>
      <c r="K3875" s="16" t="s">
        <v>1447</v>
      </c>
      <c r="L3875" s="16" t="s">
        <v>1447</v>
      </c>
      <c r="M3875" s="16" t="s">
        <v>1447</v>
      </c>
      <c r="N3875" s="16" t="s">
        <v>1447</v>
      </c>
      <c r="O3875" s="16" t="s">
        <v>1447</v>
      </c>
      <c r="P3875" s="18"/>
      <c r="Q3875" s="23"/>
      <c r="R3875" s="23"/>
      <c r="S3875" s="55"/>
      <c r="T3875" s="48" t="s">
        <v>1447</v>
      </c>
      <c r="U3875" s="48" t="s">
        <v>1447</v>
      </c>
      <c r="V3875" s="48" t="s">
        <v>1447</v>
      </c>
      <c r="W3875" s="14"/>
      <c r="X3875" s="48" t="s">
        <v>1447</v>
      </c>
      <c r="Y3875" s="48" t="s">
        <v>1447</v>
      </c>
    </row>
    <row r="3876" customHeight="true" spans="1:25">
      <c r="A3876" s="3"/>
      <c r="B3876" s="3"/>
      <c r="C3876" s="3"/>
      <c r="D3876" s="3"/>
      <c r="E3876" s="14"/>
      <c r="F3876" s="3"/>
      <c r="G3876" s="3"/>
      <c r="H3876" s="3"/>
      <c r="I3876" s="3"/>
      <c r="J3876" s="3"/>
      <c r="K3876" s="16" t="s">
        <v>1447</v>
      </c>
      <c r="L3876" s="16" t="s">
        <v>1447</v>
      </c>
      <c r="M3876" s="16" t="s">
        <v>1447</v>
      </c>
      <c r="N3876" s="16" t="s">
        <v>1447</v>
      </c>
      <c r="O3876" s="16" t="s">
        <v>1447</v>
      </c>
      <c r="P3876" s="18"/>
      <c r="Q3876" s="23"/>
      <c r="R3876" s="23"/>
      <c r="S3876" s="55"/>
      <c r="T3876" s="48" t="s">
        <v>1447</v>
      </c>
      <c r="U3876" s="48" t="s">
        <v>1447</v>
      </c>
      <c r="V3876" s="48" t="s">
        <v>1447</v>
      </c>
      <c r="W3876" s="14"/>
      <c r="X3876" s="48" t="s">
        <v>1447</v>
      </c>
      <c r="Y3876" s="48" t="s">
        <v>1447</v>
      </c>
    </row>
    <row r="3877" customHeight="true" spans="1:25">
      <c r="A3877" s="3"/>
      <c r="B3877" s="3"/>
      <c r="C3877" s="3"/>
      <c r="D3877" s="3"/>
      <c r="E3877" s="14"/>
      <c r="F3877" s="3"/>
      <c r="G3877" s="3"/>
      <c r="H3877" s="3"/>
      <c r="I3877" s="3"/>
      <c r="J3877" s="3"/>
      <c r="K3877" s="16" t="s">
        <v>1447</v>
      </c>
      <c r="L3877" s="16" t="s">
        <v>1447</v>
      </c>
      <c r="M3877" s="16" t="s">
        <v>1447</v>
      </c>
      <c r="N3877" s="16" t="s">
        <v>1447</v>
      </c>
      <c r="O3877" s="16" t="s">
        <v>1447</v>
      </c>
      <c r="P3877" s="18"/>
      <c r="Q3877" s="23"/>
      <c r="R3877" s="23"/>
      <c r="S3877" s="55"/>
      <c r="T3877" s="48" t="s">
        <v>1447</v>
      </c>
      <c r="U3877" s="48" t="s">
        <v>1447</v>
      </c>
      <c r="V3877" s="48" t="s">
        <v>1447</v>
      </c>
      <c r="W3877" s="14"/>
      <c r="X3877" s="48" t="s">
        <v>1447</v>
      </c>
      <c r="Y3877" s="48" t="s">
        <v>1447</v>
      </c>
    </row>
    <row r="3878" customHeight="true" spans="1:25">
      <c r="A3878" s="3"/>
      <c r="B3878" s="3"/>
      <c r="C3878" s="3"/>
      <c r="D3878" s="3"/>
      <c r="E3878" s="14"/>
      <c r="F3878" s="3"/>
      <c r="G3878" s="3"/>
      <c r="H3878" s="3"/>
      <c r="I3878" s="3"/>
      <c r="J3878" s="3"/>
      <c r="K3878" s="16" t="s">
        <v>1447</v>
      </c>
      <c r="L3878" s="16" t="s">
        <v>1447</v>
      </c>
      <c r="M3878" s="16" t="s">
        <v>1447</v>
      </c>
      <c r="N3878" s="16" t="s">
        <v>1447</v>
      </c>
      <c r="O3878" s="16" t="s">
        <v>1447</v>
      </c>
      <c r="P3878" s="18"/>
      <c r="Q3878" s="23"/>
      <c r="R3878" s="23"/>
      <c r="S3878" s="55"/>
      <c r="T3878" s="48" t="s">
        <v>1447</v>
      </c>
      <c r="U3878" s="48" t="s">
        <v>1447</v>
      </c>
      <c r="V3878" s="48" t="s">
        <v>1447</v>
      </c>
      <c r="W3878" s="14"/>
      <c r="X3878" s="48" t="s">
        <v>1447</v>
      </c>
      <c r="Y3878" s="48" t="s">
        <v>1447</v>
      </c>
    </row>
    <row r="3879" customHeight="true" spans="1:25">
      <c r="A3879" s="3"/>
      <c r="B3879" s="3"/>
      <c r="C3879" s="3"/>
      <c r="D3879" s="3"/>
      <c r="E3879" s="14"/>
      <c r="F3879" s="3"/>
      <c r="G3879" s="3"/>
      <c r="H3879" s="3"/>
      <c r="I3879" s="3"/>
      <c r="J3879" s="3"/>
      <c r="K3879" s="16" t="s">
        <v>1447</v>
      </c>
      <c r="L3879" s="16" t="s">
        <v>1447</v>
      </c>
      <c r="M3879" s="16" t="s">
        <v>1447</v>
      </c>
      <c r="N3879" s="16" t="s">
        <v>1447</v>
      </c>
      <c r="O3879" s="16" t="s">
        <v>1447</v>
      </c>
      <c r="P3879" s="18"/>
      <c r="Q3879" s="23"/>
      <c r="R3879" s="23"/>
      <c r="S3879" s="55"/>
      <c r="T3879" s="48" t="s">
        <v>1447</v>
      </c>
      <c r="U3879" s="48" t="s">
        <v>1447</v>
      </c>
      <c r="V3879" s="48" t="s">
        <v>1447</v>
      </c>
      <c r="W3879" s="14"/>
      <c r="X3879" s="48" t="s">
        <v>1447</v>
      </c>
      <c r="Y3879" s="48" t="s">
        <v>1447</v>
      </c>
    </row>
    <row r="3880" customHeight="true" spans="1:25">
      <c r="A3880" s="3"/>
      <c r="B3880" s="3"/>
      <c r="C3880" s="3"/>
      <c r="D3880" s="3"/>
      <c r="E3880" s="14"/>
      <c r="F3880" s="3"/>
      <c r="G3880" s="3"/>
      <c r="H3880" s="3"/>
      <c r="I3880" s="3"/>
      <c r="J3880" s="3"/>
      <c r="K3880" s="16" t="s">
        <v>1447</v>
      </c>
      <c r="L3880" s="16" t="s">
        <v>1447</v>
      </c>
      <c r="M3880" s="16" t="s">
        <v>1447</v>
      </c>
      <c r="N3880" s="16" t="s">
        <v>1447</v>
      </c>
      <c r="O3880" s="16" t="s">
        <v>1447</v>
      </c>
      <c r="P3880" s="18"/>
      <c r="Q3880" s="23"/>
      <c r="R3880" s="23"/>
      <c r="S3880" s="55"/>
      <c r="T3880" s="48" t="s">
        <v>1447</v>
      </c>
      <c r="U3880" s="48" t="s">
        <v>1447</v>
      </c>
      <c r="V3880" s="48" t="s">
        <v>1447</v>
      </c>
      <c r="W3880" s="14"/>
      <c r="X3880" s="48" t="s">
        <v>1447</v>
      </c>
      <c r="Y3880" s="48" t="s">
        <v>1447</v>
      </c>
    </row>
    <row r="3881" customHeight="true" spans="1:25">
      <c r="A3881" s="3"/>
      <c r="B3881" s="3"/>
      <c r="C3881" s="3"/>
      <c r="D3881" s="3"/>
      <c r="E3881" s="14"/>
      <c r="F3881" s="3"/>
      <c r="G3881" s="3"/>
      <c r="H3881" s="3"/>
      <c r="I3881" s="3"/>
      <c r="J3881" s="3"/>
      <c r="K3881" s="16" t="s">
        <v>1447</v>
      </c>
      <c r="L3881" s="16" t="s">
        <v>1447</v>
      </c>
      <c r="M3881" s="16" t="s">
        <v>1447</v>
      </c>
      <c r="N3881" s="16" t="s">
        <v>1447</v>
      </c>
      <c r="O3881" s="16" t="s">
        <v>1447</v>
      </c>
      <c r="P3881" s="18"/>
      <c r="Q3881" s="23"/>
      <c r="R3881" s="23"/>
      <c r="S3881" s="55"/>
      <c r="T3881" s="48" t="s">
        <v>1447</v>
      </c>
      <c r="U3881" s="48" t="s">
        <v>1447</v>
      </c>
      <c r="V3881" s="48" t="s">
        <v>1447</v>
      </c>
      <c r="W3881" s="14"/>
      <c r="X3881" s="48" t="s">
        <v>1447</v>
      </c>
      <c r="Y3881" s="48" t="s">
        <v>1447</v>
      </c>
    </row>
    <row r="3882" customHeight="true" spans="1:25">
      <c r="A3882" s="3"/>
      <c r="B3882" s="3"/>
      <c r="C3882" s="3"/>
      <c r="D3882" s="3"/>
      <c r="E3882" s="14"/>
      <c r="F3882" s="3"/>
      <c r="G3882" s="3"/>
      <c r="H3882" s="3"/>
      <c r="I3882" s="3"/>
      <c r="J3882" s="3"/>
      <c r="K3882" s="16" t="s">
        <v>1447</v>
      </c>
      <c r="L3882" s="16" t="s">
        <v>1447</v>
      </c>
      <c r="M3882" s="16" t="s">
        <v>1447</v>
      </c>
      <c r="N3882" s="16" t="s">
        <v>1447</v>
      </c>
      <c r="O3882" s="16" t="s">
        <v>1447</v>
      </c>
      <c r="P3882" s="18"/>
      <c r="Q3882" s="23"/>
      <c r="R3882" s="23"/>
      <c r="S3882" s="55"/>
      <c r="T3882" s="48" t="s">
        <v>1447</v>
      </c>
      <c r="U3882" s="48" t="s">
        <v>1447</v>
      </c>
      <c r="V3882" s="48" t="s">
        <v>1447</v>
      </c>
      <c r="W3882" s="14"/>
      <c r="X3882" s="48" t="s">
        <v>1447</v>
      </c>
      <c r="Y3882" s="48" t="s">
        <v>1447</v>
      </c>
    </row>
    <row r="3883" customHeight="true" spans="1:25">
      <c r="A3883" s="3"/>
      <c r="B3883" s="3"/>
      <c r="C3883" s="3"/>
      <c r="D3883" s="3"/>
      <c r="E3883" s="14"/>
      <c r="F3883" s="3"/>
      <c r="G3883" s="3"/>
      <c r="H3883" s="3"/>
      <c r="I3883" s="3"/>
      <c r="J3883" s="3"/>
      <c r="K3883" s="16" t="s">
        <v>1447</v>
      </c>
      <c r="L3883" s="16" t="s">
        <v>1447</v>
      </c>
      <c r="M3883" s="16" t="s">
        <v>1447</v>
      </c>
      <c r="N3883" s="16" t="s">
        <v>1447</v>
      </c>
      <c r="O3883" s="16" t="s">
        <v>1447</v>
      </c>
      <c r="P3883" s="18"/>
      <c r="Q3883" s="23"/>
      <c r="R3883" s="23"/>
      <c r="S3883" s="55"/>
      <c r="T3883" s="48" t="s">
        <v>1447</v>
      </c>
      <c r="U3883" s="48" t="s">
        <v>1447</v>
      </c>
      <c r="V3883" s="48" t="s">
        <v>1447</v>
      </c>
      <c r="W3883" s="14"/>
      <c r="X3883" s="48" t="s">
        <v>1447</v>
      </c>
      <c r="Y3883" s="48" t="s">
        <v>1447</v>
      </c>
    </row>
    <row r="3884" customHeight="true" spans="1:25">
      <c r="A3884" s="3"/>
      <c r="B3884" s="3"/>
      <c r="C3884" s="3"/>
      <c r="D3884" s="3"/>
      <c r="E3884" s="14"/>
      <c r="F3884" s="3"/>
      <c r="G3884" s="3"/>
      <c r="H3884" s="3"/>
      <c r="I3884" s="3"/>
      <c r="J3884" s="3"/>
      <c r="K3884" s="16" t="s">
        <v>1447</v>
      </c>
      <c r="L3884" s="16" t="s">
        <v>1447</v>
      </c>
      <c r="M3884" s="16" t="s">
        <v>1447</v>
      </c>
      <c r="N3884" s="16" t="s">
        <v>1447</v>
      </c>
      <c r="O3884" s="16" t="s">
        <v>1447</v>
      </c>
      <c r="P3884" s="18"/>
      <c r="Q3884" s="23"/>
      <c r="R3884" s="23"/>
      <c r="S3884" s="55"/>
      <c r="T3884" s="48" t="s">
        <v>1447</v>
      </c>
      <c r="U3884" s="48" t="s">
        <v>1447</v>
      </c>
      <c r="V3884" s="48" t="s">
        <v>1447</v>
      </c>
      <c r="W3884" s="14"/>
      <c r="X3884" s="48" t="s">
        <v>1447</v>
      </c>
      <c r="Y3884" s="48" t="s">
        <v>1447</v>
      </c>
    </row>
    <row r="3885" customHeight="true" spans="1:25">
      <c r="A3885" s="3"/>
      <c r="B3885" s="3"/>
      <c r="C3885" s="3"/>
      <c r="D3885" s="3"/>
      <c r="E3885" s="14"/>
      <c r="F3885" s="3"/>
      <c r="G3885" s="3"/>
      <c r="H3885" s="3"/>
      <c r="I3885" s="3"/>
      <c r="J3885" s="3"/>
      <c r="K3885" s="16" t="s">
        <v>1447</v>
      </c>
      <c r="L3885" s="16" t="s">
        <v>1447</v>
      </c>
      <c r="M3885" s="16" t="s">
        <v>1447</v>
      </c>
      <c r="N3885" s="16" t="s">
        <v>1447</v>
      </c>
      <c r="O3885" s="16" t="s">
        <v>1447</v>
      </c>
      <c r="P3885" s="18"/>
      <c r="Q3885" s="23"/>
      <c r="R3885" s="23"/>
      <c r="S3885" s="55"/>
      <c r="T3885" s="48" t="s">
        <v>1447</v>
      </c>
      <c r="U3885" s="48" t="s">
        <v>1447</v>
      </c>
      <c r="V3885" s="48" t="s">
        <v>1447</v>
      </c>
      <c r="W3885" s="14"/>
      <c r="X3885" s="48" t="s">
        <v>1447</v>
      </c>
      <c r="Y3885" s="48" t="s">
        <v>1447</v>
      </c>
    </row>
    <row r="3886" customHeight="true" spans="1:25">
      <c r="A3886" s="3"/>
      <c r="B3886" s="3"/>
      <c r="C3886" s="3"/>
      <c r="D3886" s="3"/>
      <c r="E3886" s="14"/>
      <c r="F3886" s="3"/>
      <c r="G3886" s="3"/>
      <c r="H3886" s="3"/>
      <c r="I3886" s="3"/>
      <c r="J3886" s="3"/>
      <c r="K3886" s="16" t="s">
        <v>1447</v>
      </c>
      <c r="L3886" s="16" t="s">
        <v>1447</v>
      </c>
      <c r="M3886" s="16" t="s">
        <v>1447</v>
      </c>
      <c r="N3886" s="16" t="s">
        <v>1447</v>
      </c>
      <c r="O3886" s="16" t="s">
        <v>1447</v>
      </c>
      <c r="P3886" s="18"/>
      <c r="Q3886" s="23"/>
      <c r="R3886" s="23"/>
      <c r="S3886" s="55"/>
      <c r="T3886" s="48" t="s">
        <v>1447</v>
      </c>
      <c r="U3886" s="48" t="s">
        <v>1447</v>
      </c>
      <c r="V3886" s="48" t="s">
        <v>1447</v>
      </c>
      <c r="W3886" s="14"/>
      <c r="X3886" s="48" t="s">
        <v>1447</v>
      </c>
      <c r="Y3886" s="48" t="s">
        <v>1447</v>
      </c>
    </row>
    <row r="3887" customHeight="true" spans="1:25">
      <c r="A3887" s="3"/>
      <c r="B3887" s="3"/>
      <c r="C3887" s="3"/>
      <c r="D3887" s="3"/>
      <c r="E3887" s="14"/>
      <c r="F3887" s="3"/>
      <c r="G3887" s="3"/>
      <c r="H3887" s="3"/>
      <c r="I3887" s="3"/>
      <c r="J3887" s="3"/>
      <c r="K3887" s="16" t="s">
        <v>1447</v>
      </c>
      <c r="L3887" s="16" t="s">
        <v>1447</v>
      </c>
      <c r="M3887" s="16" t="s">
        <v>1447</v>
      </c>
      <c r="N3887" s="16" t="s">
        <v>1447</v>
      </c>
      <c r="O3887" s="16" t="s">
        <v>1447</v>
      </c>
      <c r="P3887" s="18"/>
      <c r="Q3887" s="23"/>
      <c r="R3887" s="23"/>
      <c r="S3887" s="55"/>
      <c r="T3887" s="48" t="s">
        <v>1447</v>
      </c>
      <c r="U3887" s="48" t="s">
        <v>1447</v>
      </c>
      <c r="V3887" s="48" t="s">
        <v>1447</v>
      </c>
      <c r="W3887" s="14"/>
      <c r="X3887" s="48" t="s">
        <v>1447</v>
      </c>
      <c r="Y3887" s="48" t="s">
        <v>1447</v>
      </c>
    </row>
    <row r="3888" customHeight="true" spans="1:25">
      <c r="A3888" s="3"/>
      <c r="B3888" s="3"/>
      <c r="C3888" s="3"/>
      <c r="D3888" s="3"/>
      <c r="E3888" s="14"/>
      <c r="F3888" s="3"/>
      <c r="G3888" s="3"/>
      <c r="H3888" s="3"/>
      <c r="I3888" s="3"/>
      <c r="J3888" s="3"/>
      <c r="K3888" s="16" t="s">
        <v>1447</v>
      </c>
      <c r="L3888" s="16" t="s">
        <v>1447</v>
      </c>
      <c r="M3888" s="16" t="s">
        <v>1447</v>
      </c>
      <c r="N3888" s="16" t="s">
        <v>1447</v>
      </c>
      <c r="O3888" s="16" t="s">
        <v>1447</v>
      </c>
      <c r="P3888" s="18"/>
      <c r="Q3888" s="23"/>
      <c r="R3888" s="23"/>
      <c r="S3888" s="55"/>
      <c r="T3888" s="48" t="s">
        <v>1447</v>
      </c>
      <c r="U3888" s="48" t="s">
        <v>1447</v>
      </c>
      <c r="V3888" s="48" t="s">
        <v>1447</v>
      </c>
      <c r="W3888" s="14"/>
      <c r="X3888" s="48" t="s">
        <v>1447</v>
      </c>
      <c r="Y3888" s="48" t="s">
        <v>1447</v>
      </c>
    </row>
    <row r="3889" customHeight="true" spans="1:25">
      <c r="A3889" s="3"/>
      <c r="B3889" s="3"/>
      <c r="C3889" s="3"/>
      <c r="D3889" s="3"/>
      <c r="E3889" s="14"/>
      <c r="F3889" s="3"/>
      <c r="G3889" s="3"/>
      <c r="H3889" s="3"/>
      <c r="I3889" s="3"/>
      <c r="J3889" s="3"/>
      <c r="K3889" s="16" t="s">
        <v>1447</v>
      </c>
      <c r="L3889" s="16" t="s">
        <v>1447</v>
      </c>
      <c r="M3889" s="16" t="s">
        <v>1447</v>
      </c>
      <c r="N3889" s="16" t="s">
        <v>1447</v>
      </c>
      <c r="O3889" s="16" t="s">
        <v>1447</v>
      </c>
      <c r="P3889" s="18"/>
      <c r="Q3889" s="23"/>
      <c r="R3889" s="23"/>
      <c r="S3889" s="55"/>
      <c r="T3889" s="48" t="s">
        <v>1447</v>
      </c>
      <c r="U3889" s="48" t="s">
        <v>1447</v>
      </c>
      <c r="V3889" s="48" t="s">
        <v>1447</v>
      </c>
      <c r="W3889" s="14"/>
      <c r="X3889" s="48" t="s">
        <v>1447</v>
      </c>
      <c r="Y3889" s="48" t="s">
        <v>1447</v>
      </c>
    </row>
    <row r="3890" customHeight="true" spans="1:25">
      <c r="A3890" s="3"/>
      <c r="B3890" s="3"/>
      <c r="C3890" s="3"/>
      <c r="D3890" s="3"/>
      <c r="E3890" s="14"/>
      <c r="F3890" s="3"/>
      <c r="G3890" s="3"/>
      <c r="H3890" s="3"/>
      <c r="I3890" s="3"/>
      <c r="J3890" s="3"/>
      <c r="K3890" s="16" t="s">
        <v>1447</v>
      </c>
      <c r="L3890" s="16" t="s">
        <v>1447</v>
      </c>
      <c r="M3890" s="16" t="s">
        <v>1447</v>
      </c>
      <c r="N3890" s="16" t="s">
        <v>1447</v>
      </c>
      <c r="O3890" s="16" t="s">
        <v>1447</v>
      </c>
      <c r="P3890" s="18"/>
      <c r="Q3890" s="23"/>
      <c r="R3890" s="23"/>
      <c r="S3890" s="55"/>
      <c r="T3890" s="48" t="s">
        <v>1447</v>
      </c>
      <c r="U3890" s="48" t="s">
        <v>1447</v>
      </c>
      <c r="V3890" s="48" t="s">
        <v>1447</v>
      </c>
      <c r="W3890" s="14"/>
      <c r="X3890" s="48" t="s">
        <v>1447</v>
      </c>
      <c r="Y3890" s="48" t="s">
        <v>1447</v>
      </c>
    </row>
    <row r="3891" customHeight="true" spans="1:25">
      <c r="A3891" s="3"/>
      <c r="B3891" s="3"/>
      <c r="C3891" s="3"/>
      <c r="D3891" s="3"/>
      <c r="E3891" s="14"/>
      <c r="F3891" s="3"/>
      <c r="G3891" s="3"/>
      <c r="H3891" s="3"/>
      <c r="I3891" s="3"/>
      <c r="J3891" s="3"/>
      <c r="K3891" s="16" t="s">
        <v>1447</v>
      </c>
      <c r="L3891" s="16" t="s">
        <v>1447</v>
      </c>
      <c r="M3891" s="16" t="s">
        <v>1447</v>
      </c>
      <c r="N3891" s="16" t="s">
        <v>1447</v>
      </c>
      <c r="O3891" s="16" t="s">
        <v>1447</v>
      </c>
      <c r="P3891" s="18"/>
      <c r="Q3891" s="23"/>
      <c r="R3891" s="23"/>
      <c r="S3891" s="55"/>
      <c r="T3891" s="48" t="s">
        <v>1447</v>
      </c>
      <c r="U3891" s="48" t="s">
        <v>1447</v>
      </c>
      <c r="V3891" s="48" t="s">
        <v>1447</v>
      </c>
      <c r="W3891" s="14"/>
      <c r="X3891" s="48" t="s">
        <v>1447</v>
      </c>
      <c r="Y3891" s="48" t="s">
        <v>1447</v>
      </c>
    </row>
    <row r="3892" customHeight="true" spans="1:25">
      <c r="A3892" s="3"/>
      <c r="B3892" s="3"/>
      <c r="C3892" s="3"/>
      <c r="D3892" s="3"/>
      <c r="E3892" s="14"/>
      <c r="F3892" s="3"/>
      <c r="G3892" s="3"/>
      <c r="H3892" s="3"/>
      <c r="I3892" s="3"/>
      <c r="J3892" s="3"/>
      <c r="K3892" s="16" t="s">
        <v>1447</v>
      </c>
      <c r="L3892" s="16" t="s">
        <v>1447</v>
      </c>
      <c r="M3892" s="16" t="s">
        <v>1447</v>
      </c>
      <c r="N3892" s="16" t="s">
        <v>1447</v>
      </c>
      <c r="O3892" s="16" t="s">
        <v>1447</v>
      </c>
      <c r="P3892" s="18"/>
      <c r="Q3892" s="23"/>
      <c r="R3892" s="23"/>
      <c r="S3892" s="55"/>
      <c r="T3892" s="48" t="s">
        <v>1447</v>
      </c>
      <c r="U3892" s="48" t="s">
        <v>1447</v>
      </c>
      <c r="V3892" s="48" t="s">
        <v>1447</v>
      </c>
      <c r="W3892" s="14"/>
      <c r="X3892" s="48" t="s">
        <v>1447</v>
      </c>
      <c r="Y3892" s="48" t="s">
        <v>1447</v>
      </c>
    </row>
    <row r="3893" customHeight="true" spans="1:25">
      <c r="A3893" s="3"/>
      <c r="B3893" s="3"/>
      <c r="C3893" s="3"/>
      <c r="D3893" s="3"/>
      <c r="E3893" s="14"/>
      <c r="F3893" s="3"/>
      <c r="G3893" s="3"/>
      <c r="H3893" s="3"/>
      <c r="I3893" s="3"/>
      <c r="J3893" s="3"/>
      <c r="K3893" s="16" t="s">
        <v>1447</v>
      </c>
      <c r="L3893" s="16" t="s">
        <v>1447</v>
      </c>
      <c r="M3893" s="16" t="s">
        <v>1447</v>
      </c>
      <c r="N3893" s="16" t="s">
        <v>1447</v>
      </c>
      <c r="O3893" s="16" t="s">
        <v>1447</v>
      </c>
      <c r="P3893" s="18"/>
      <c r="Q3893" s="23"/>
      <c r="R3893" s="23"/>
      <c r="S3893" s="55"/>
      <c r="T3893" s="48" t="s">
        <v>1447</v>
      </c>
      <c r="U3893" s="48" t="s">
        <v>1447</v>
      </c>
      <c r="V3893" s="48" t="s">
        <v>1447</v>
      </c>
      <c r="W3893" s="14"/>
      <c r="X3893" s="48" t="s">
        <v>1447</v>
      </c>
      <c r="Y3893" s="48" t="s">
        <v>1447</v>
      </c>
    </row>
    <row r="3894" customHeight="true" spans="1:25">
      <c r="A3894" s="3"/>
      <c r="B3894" s="3"/>
      <c r="C3894" s="3"/>
      <c r="D3894" s="3"/>
      <c r="E3894" s="14"/>
      <c r="F3894" s="3"/>
      <c r="G3894" s="3"/>
      <c r="H3894" s="3"/>
      <c r="I3894" s="3"/>
      <c r="J3894" s="3"/>
      <c r="K3894" s="16" t="s">
        <v>1447</v>
      </c>
      <c r="L3894" s="16" t="s">
        <v>1447</v>
      </c>
      <c r="M3894" s="16" t="s">
        <v>1447</v>
      </c>
      <c r="N3894" s="16" t="s">
        <v>1447</v>
      </c>
      <c r="O3894" s="16" t="s">
        <v>1447</v>
      </c>
      <c r="P3894" s="18"/>
      <c r="Q3894" s="23"/>
      <c r="R3894" s="23"/>
      <c r="S3894" s="55"/>
      <c r="T3894" s="48" t="s">
        <v>1447</v>
      </c>
      <c r="U3894" s="48" t="s">
        <v>1447</v>
      </c>
      <c r="V3894" s="48" t="s">
        <v>1447</v>
      </c>
      <c r="W3894" s="14"/>
      <c r="X3894" s="48" t="s">
        <v>1447</v>
      </c>
      <c r="Y3894" s="48" t="s">
        <v>1447</v>
      </c>
    </row>
    <row r="3895" customHeight="true" spans="1:25">
      <c r="A3895" s="3"/>
      <c r="B3895" s="3"/>
      <c r="C3895" s="3"/>
      <c r="D3895" s="3"/>
      <c r="E3895" s="14"/>
      <c r="F3895" s="3"/>
      <c r="G3895" s="3"/>
      <c r="H3895" s="3"/>
      <c r="I3895" s="3"/>
      <c r="J3895" s="3"/>
      <c r="K3895" s="16" t="s">
        <v>1447</v>
      </c>
      <c r="L3895" s="16" t="s">
        <v>1447</v>
      </c>
      <c r="M3895" s="16" t="s">
        <v>1447</v>
      </c>
      <c r="N3895" s="16" t="s">
        <v>1447</v>
      </c>
      <c r="O3895" s="16" t="s">
        <v>1447</v>
      </c>
      <c r="P3895" s="18"/>
      <c r="Q3895" s="23"/>
      <c r="R3895" s="23"/>
      <c r="S3895" s="55"/>
      <c r="T3895" s="48" t="s">
        <v>1447</v>
      </c>
      <c r="U3895" s="48" t="s">
        <v>1447</v>
      </c>
      <c r="V3895" s="48" t="s">
        <v>1447</v>
      </c>
      <c r="W3895" s="14"/>
      <c r="X3895" s="48" t="s">
        <v>1447</v>
      </c>
      <c r="Y3895" s="48" t="s">
        <v>1447</v>
      </c>
    </row>
    <row r="3896" customHeight="true" spans="1:25">
      <c r="A3896" s="3"/>
      <c r="B3896" s="3"/>
      <c r="C3896" s="3"/>
      <c r="D3896" s="3"/>
      <c r="E3896" s="14"/>
      <c r="F3896" s="3"/>
      <c r="G3896" s="3"/>
      <c r="H3896" s="3"/>
      <c r="I3896" s="3"/>
      <c r="J3896" s="3"/>
      <c r="K3896" s="16" t="s">
        <v>1447</v>
      </c>
      <c r="L3896" s="16" t="s">
        <v>1447</v>
      </c>
      <c r="M3896" s="16" t="s">
        <v>1447</v>
      </c>
      <c r="N3896" s="16" t="s">
        <v>1447</v>
      </c>
      <c r="O3896" s="16" t="s">
        <v>1447</v>
      </c>
      <c r="P3896" s="18"/>
      <c r="Q3896" s="23"/>
      <c r="R3896" s="23"/>
      <c r="S3896" s="55"/>
      <c r="T3896" s="48" t="s">
        <v>1447</v>
      </c>
      <c r="U3896" s="48" t="s">
        <v>1447</v>
      </c>
      <c r="V3896" s="48" t="s">
        <v>1447</v>
      </c>
      <c r="W3896" s="14"/>
      <c r="X3896" s="48" t="s">
        <v>1447</v>
      </c>
      <c r="Y3896" s="48" t="s">
        <v>1447</v>
      </c>
    </row>
    <row r="3897" customHeight="true" spans="1:25">
      <c r="A3897" s="3"/>
      <c r="B3897" s="3"/>
      <c r="C3897" s="3"/>
      <c r="D3897" s="3"/>
      <c r="E3897" s="14"/>
      <c r="F3897" s="3"/>
      <c r="G3897" s="3"/>
      <c r="H3897" s="3"/>
      <c r="I3897" s="3"/>
      <c r="J3897" s="3"/>
      <c r="K3897" s="16" t="s">
        <v>1447</v>
      </c>
      <c r="L3897" s="16" t="s">
        <v>1447</v>
      </c>
      <c r="M3897" s="16" t="s">
        <v>1447</v>
      </c>
      <c r="N3897" s="16" t="s">
        <v>1447</v>
      </c>
      <c r="O3897" s="16" t="s">
        <v>1447</v>
      </c>
      <c r="P3897" s="18"/>
      <c r="Q3897" s="23"/>
      <c r="R3897" s="23"/>
      <c r="S3897" s="55"/>
      <c r="T3897" s="48" t="s">
        <v>1447</v>
      </c>
      <c r="U3897" s="48" t="s">
        <v>1447</v>
      </c>
      <c r="V3897" s="48" t="s">
        <v>1447</v>
      </c>
      <c r="W3897" s="14"/>
      <c r="X3897" s="48" t="s">
        <v>1447</v>
      </c>
      <c r="Y3897" s="48" t="s">
        <v>1447</v>
      </c>
    </row>
    <row r="3898" customHeight="true" spans="1:25">
      <c r="A3898" s="3"/>
      <c r="B3898" s="3"/>
      <c r="C3898" s="3"/>
      <c r="D3898" s="3"/>
      <c r="E3898" s="14"/>
      <c r="F3898" s="3"/>
      <c r="G3898" s="3"/>
      <c r="H3898" s="3"/>
      <c r="I3898" s="3"/>
      <c r="J3898" s="3"/>
      <c r="K3898" s="16" t="s">
        <v>1447</v>
      </c>
      <c r="L3898" s="16" t="s">
        <v>1447</v>
      </c>
      <c r="M3898" s="16" t="s">
        <v>1447</v>
      </c>
      <c r="N3898" s="16" t="s">
        <v>1447</v>
      </c>
      <c r="O3898" s="16" t="s">
        <v>1447</v>
      </c>
      <c r="P3898" s="18"/>
      <c r="Q3898" s="23"/>
      <c r="R3898" s="23"/>
      <c r="S3898" s="55"/>
      <c r="T3898" s="48" t="s">
        <v>1447</v>
      </c>
      <c r="U3898" s="48" t="s">
        <v>1447</v>
      </c>
      <c r="V3898" s="48" t="s">
        <v>1447</v>
      </c>
      <c r="W3898" s="14"/>
      <c r="X3898" s="48" t="s">
        <v>1447</v>
      </c>
      <c r="Y3898" s="48" t="s">
        <v>1447</v>
      </c>
    </row>
    <row r="3899" customHeight="true" spans="1:25">
      <c r="A3899" s="3"/>
      <c r="B3899" s="3"/>
      <c r="C3899" s="3"/>
      <c r="D3899" s="3"/>
      <c r="E3899" s="14"/>
      <c r="F3899" s="3"/>
      <c r="G3899" s="3"/>
      <c r="H3899" s="3"/>
      <c r="I3899" s="3"/>
      <c r="J3899" s="3"/>
      <c r="K3899" s="16" t="s">
        <v>1447</v>
      </c>
      <c r="L3899" s="16" t="s">
        <v>1447</v>
      </c>
      <c r="M3899" s="16" t="s">
        <v>1447</v>
      </c>
      <c r="N3899" s="16" t="s">
        <v>1447</v>
      </c>
      <c r="O3899" s="16" t="s">
        <v>1447</v>
      </c>
      <c r="P3899" s="18"/>
      <c r="Q3899" s="23"/>
      <c r="R3899" s="23"/>
      <c r="S3899" s="55"/>
      <c r="T3899" s="48" t="s">
        <v>1447</v>
      </c>
      <c r="U3899" s="48" t="s">
        <v>1447</v>
      </c>
      <c r="V3899" s="48" t="s">
        <v>1447</v>
      </c>
      <c r="W3899" s="14"/>
      <c r="X3899" s="48" t="s">
        <v>1447</v>
      </c>
      <c r="Y3899" s="48" t="s">
        <v>1447</v>
      </c>
    </row>
    <row r="3900" customHeight="true" spans="1:25">
      <c r="A3900" s="3"/>
      <c r="B3900" s="3"/>
      <c r="C3900" s="3"/>
      <c r="D3900" s="3"/>
      <c r="E3900" s="14"/>
      <c r="F3900" s="3"/>
      <c r="G3900" s="3"/>
      <c r="H3900" s="3"/>
      <c r="I3900" s="3"/>
      <c r="J3900" s="3"/>
      <c r="K3900" s="16" t="s">
        <v>1447</v>
      </c>
      <c r="L3900" s="16" t="s">
        <v>1447</v>
      </c>
      <c r="M3900" s="16" t="s">
        <v>1447</v>
      </c>
      <c r="N3900" s="16" t="s">
        <v>1447</v>
      </c>
      <c r="O3900" s="16" t="s">
        <v>1447</v>
      </c>
      <c r="P3900" s="18"/>
      <c r="Q3900" s="23"/>
      <c r="R3900" s="23"/>
      <c r="S3900" s="55"/>
      <c r="T3900" s="48" t="s">
        <v>1447</v>
      </c>
      <c r="U3900" s="48" t="s">
        <v>1447</v>
      </c>
      <c r="V3900" s="48" t="s">
        <v>1447</v>
      </c>
      <c r="W3900" s="14"/>
      <c r="X3900" s="48" t="s">
        <v>1447</v>
      </c>
      <c r="Y3900" s="48" t="s">
        <v>1447</v>
      </c>
    </row>
    <row r="3901" customHeight="true" spans="1:25">
      <c r="A3901" s="3"/>
      <c r="B3901" s="3"/>
      <c r="C3901" s="3"/>
      <c r="D3901" s="3"/>
      <c r="E3901" s="14"/>
      <c r="F3901" s="3"/>
      <c r="G3901" s="3"/>
      <c r="H3901" s="3"/>
      <c r="I3901" s="3"/>
      <c r="J3901" s="3"/>
      <c r="K3901" s="16" t="s">
        <v>1447</v>
      </c>
      <c r="L3901" s="16" t="s">
        <v>1447</v>
      </c>
      <c r="M3901" s="16" t="s">
        <v>1447</v>
      </c>
      <c r="N3901" s="16" t="s">
        <v>1447</v>
      </c>
      <c r="O3901" s="16" t="s">
        <v>1447</v>
      </c>
      <c r="P3901" s="18"/>
      <c r="Q3901" s="23"/>
      <c r="R3901" s="23"/>
      <c r="S3901" s="55"/>
      <c r="T3901" s="48" t="s">
        <v>1447</v>
      </c>
      <c r="U3901" s="48" t="s">
        <v>1447</v>
      </c>
      <c r="V3901" s="48" t="s">
        <v>1447</v>
      </c>
      <c r="W3901" s="14"/>
      <c r="X3901" s="48" t="s">
        <v>1447</v>
      </c>
      <c r="Y3901" s="48" t="s">
        <v>1447</v>
      </c>
    </row>
    <row r="3902" customHeight="true" spans="1:25">
      <c r="A3902" s="3"/>
      <c r="B3902" s="3"/>
      <c r="C3902" s="3"/>
      <c r="D3902" s="3"/>
      <c r="E3902" s="14"/>
      <c r="F3902" s="3"/>
      <c r="G3902" s="3"/>
      <c r="H3902" s="3"/>
      <c r="I3902" s="3"/>
      <c r="J3902" s="3"/>
      <c r="K3902" s="16" t="s">
        <v>1447</v>
      </c>
      <c r="L3902" s="16" t="s">
        <v>1447</v>
      </c>
      <c r="M3902" s="16" t="s">
        <v>1447</v>
      </c>
      <c r="N3902" s="16" t="s">
        <v>1447</v>
      </c>
      <c r="O3902" s="16" t="s">
        <v>1447</v>
      </c>
      <c r="P3902" s="18"/>
      <c r="Q3902" s="23"/>
      <c r="R3902" s="23"/>
      <c r="S3902" s="55"/>
      <c r="T3902" s="48" t="s">
        <v>1447</v>
      </c>
      <c r="U3902" s="48" t="s">
        <v>1447</v>
      </c>
      <c r="V3902" s="48" t="s">
        <v>1447</v>
      </c>
      <c r="W3902" s="14"/>
      <c r="X3902" s="48" t="s">
        <v>1447</v>
      </c>
      <c r="Y3902" s="48" t="s">
        <v>1447</v>
      </c>
    </row>
    <row r="3903" customHeight="true" spans="1:25">
      <c r="A3903" s="3"/>
      <c r="B3903" s="3"/>
      <c r="C3903" s="3"/>
      <c r="D3903" s="3"/>
      <c r="E3903" s="14"/>
      <c r="F3903" s="3"/>
      <c r="G3903" s="3"/>
      <c r="H3903" s="3"/>
      <c r="I3903" s="3"/>
      <c r="J3903" s="3"/>
      <c r="K3903" s="16" t="s">
        <v>1447</v>
      </c>
      <c r="L3903" s="16" t="s">
        <v>1447</v>
      </c>
      <c r="M3903" s="16" t="s">
        <v>1447</v>
      </c>
      <c r="N3903" s="16" t="s">
        <v>1447</v>
      </c>
      <c r="O3903" s="16" t="s">
        <v>1447</v>
      </c>
      <c r="P3903" s="18"/>
      <c r="Q3903" s="23"/>
      <c r="R3903" s="23"/>
      <c r="S3903" s="55"/>
      <c r="T3903" s="48" t="s">
        <v>1447</v>
      </c>
      <c r="U3903" s="48" t="s">
        <v>1447</v>
      </c>
      <c r="V3903" s="48" t="s">
        <v>1447</v>
      </c>
      <c r="W3903" s="14"/>
      <c r="X3903" s="48" t="s">
        <v>1447</v>
      </c>
      <c r="Y3903" s="48" t="s">
        <v>1447</v>
      </c>
    </row>
    <row r="3904" customHeight="true" spans="1:25">
      <c r="A3904" s="3"/>
      <c r="B3904" s="3"/>
      <c r="C3904" s="3"/>
      <c r="D3904" s="3"/>
      <c r="E3904" s="14"/>
      <c r="F3904" s="3"/>
      <c r="G3904" s="3"/>
      <c r="H3904" s="3"/>
      <c r="I3904" s="3"/>
      <c r="J3904" s="3"/>
      <c r="K3904" s="16" t="s">
        <v>1447</v>
      </c>
      <c r="L3904" s="16" t="s">
        <v>1447</v>
      </c>
      <c r="M3904" s="16" t="s">
        <v>1447</v>
      </c>
      <c r="N3904" s="16" t="s">
        <v>1447</v>
      </c>
      <c r="O3904" s="16" t="s">
        <v>1447</v>
      </c>
      <c r="P3904" s="18"/>
      <c r="Q3904" s="23"/>
      <c r="R3904" s="23"/>
      <c r="S3904" s="55"/>
      <c r="T3904" s="48" t="s">
        <v>1447</v>
      </c>
      <c r="U3904" s="48" t="s">
        <v>1447</v>
      </c>
      <c r="V3904" s="48" t="s">
        <v>1447</v>
      </c>
      <c r="W3904" s="14"/>
      <c r="X3904" s="48" t="s">
        <v>1447</v>
      </c>
      <c r="Y3904" s="48" t="s">
        <v>1447</v>
      </c>
    </row>
    <row r="3905" customHeight="true" spans="1:25">
      <c r="A3905" s="3"/>
      <c r="B3905" s="3"/>
      <c r="C3905" s="3"/>
      <c r="D3905" s="3"/>
      <c r="E3905" s="14"/>
      <c r="F3905" s="3"/>
      <c r="G3905" s="3"/>
      <c r="H3905" s="3"/>
      <c r="I3905" s="3"/>
      <c r="J3905" s="3"/>
      <c r="K3905" s="16" t="s">
        <v>1447</v>
      </c>
      <c r="L3905" s="16" t="s">
        <v>1447</v>
      </c>
      <c r="M3905" s="16" t="s">
        <v>1447</v>
      </c>
      <c r="N3905" s="16" t="s">
        <v>1447</v>
      </c>
      <c r="O3905" s="16" t="s">
        <v>1447</v>
      </c>
      <c r="P3905" s="18"/>
      <c r="Q3905" s="23"/>
      <c r="R3905" s="23"/>
      <c r="S3905" s="55"/>
      <c r="T3905" s="48" t="s">
        <v>1447</v>
      </c>
      <c r="U3905" s="48" t="s">
        <v>1447</v>
      </c>
      <c r="V3905" s="48" t="s">
        <v>1447</v>
      </c>
      <c r="W3905" s="14"/>
      <c r="X3905" s="48" t="s">
        <v>1447</v>
      </c>
      <c r="Y3905" s="48" t="s">
        <v>1447</v>
      </c>
    </row>
    <row r="3906" customHeight="true" spans="1:25">
      <c r="A3906" s="3"/>
      <c r="B3906" s="3"/>
      <c r="C3906" s="3"/>
      <c r="D3906" s="3"/>
      <c r="E3906" s="14"/>
      <c r="F3906" s="3"/>
      <c r="G3906" s="3"/>
      <c r="H3906" s="3"/>
      <c r="I3906" s="3"/>
      <c r="J3906" s="3"/>
      <c r="K3906" s="16" t="s">
        <v>1447</v>
      </c>
      <c r="L3906" s="16" t="s">
        <v>1447</v>
      </c>
      <c r="M3906" s="16" t="s">
        <v>1447</v>
      </c>
      <c r="N3906" s="16" t="s">
        <v>1447</v>
      </c>
      <c r="O3906" s="16" t="s">
        <v>1447</v>
      </c>
      <c r="P3906" s="18"/>
      <c r="Q3906" s="23"/>
      <c r="R3906" s="23"/>
      <c r="S3906" s="55"/>
      <c r="T3906" s="48" t="s">
        <v>1447</v>
      </c>
      <c r="U3906" s="48" t="s">
        <v>1447</v>
      </c>
      <c r="V3906" s="48" t="s">
        <v>1447</v>
      </c>
      <c r="W3906" s="14"/>
      <c r="X3906" s="48" t="s">
        <v>1447</v>
      </c>
      <c r="Y3906" s="48" t="s">
        <v>1447</v>
      </c>
    </row>
    <row r="3907" customHeight="true" spans="1:25">
      <c r="A3907" s="3"/>
      <c r="B3907" s="3"/>
      <c r="C3907" s="3"/>
      <c r="D3907" s="3"/>
      <c r="E3907" s="14"/>
      <c r="F3907" s="3"/>
      <c r="G3907" s="3"/>
      <c r="H3907" s="3"/>
      <c r="I3907" s="3"/>
      <c r="J3907" s="3"/>
      <c r="K3907" s="16" t="s">
        <v>1447</v>
      </c>
      <c r="L3907" s="16" t="s">
        <v>1447</v>
      </c>
      <c r="M3907" s="16" t="s">
        <v>1447</v>
      </c>
      <c r="N3907" s="16" t="s">
        <v>1447</v>
      </c>
      <c r="O3907" s="16" t="s">
        <v>1447</v>
      </c>
      <c r="P3907" s="18"/>
      <c r="Q3907" s="23"/>
      <c r="R3907" s="23"/>
      <c r="S3907" s="55"/>
      <c r="T3907" s="48" t="s">
        <v>1447</v>
      </c>
      <c r="U3907" s="48" t="s">
        <v>1447</v>
      </c>
      <c r="V3907" s="48" t="s">
        <v>1447</v>
      </c>
      <c r="W3907" s="14"/>
      <c r="X3907" s="48" t="s">
        <v>1447</v>
      </c>
      <c r="Y3907" s="48" t="s">
        <v>1447</v>
      </c>
    </row>
    <row r="3908" customHeight="true" spans="1:25">
      <c r="A3908" s="3"/>
      <c r="B3908" s="3"/>
      <c r="C3908" s="3"/>
      <c r="D3908" s="3"/>
      <c r="E3908" s="14"/>
      <c r="F3908" s="3"/>
      <c r="G3908" s="3"/>
      <c r="H3908" s="3"/>
      <c r="I3908" s="3"/>
      <c r="J3908" s="3"/>
      <c r="K3908" s="16" t="s">
        <v>1447</v>
      </c>
      <c r="L3908" s="16" t="s">
        <v>1447</v>
      </c>
      <c r="M3908" s="16" t="s">
        <v>1447</v>
      </c>
      <c r="N3908" s="16" t="s">
        <v>1447</v>
      </c>
      <c r="O3908" s="16" t="s">
        <v>1447</v>
      </c>
      <c r="P3908" s="18"/>
      <c r="Q3908" s="23"/>
      <c r="R3908" s="23"/>
      <c r="S3908" s="55"/>
      <c r="T3908" s="48" t="s">
        <v>1447</v>
      </c>
      <c r="U3908" s="48" t="s">
        <v>1447</v>
      </c>
      <c r="V3908" s="48" t="s">
        <v>1447</v>
      </c>
      <c r="W3908" s="14"/>
      <c r="X3908" s="48" t="s">
        <v>1447</v>
      </c>
      <c r="Y3908" s="48" t="s">
        <v>1447</v>
      </c>
    </row>
    <row r="3909" customHeight="true" spans="1:25">
      <c r="A3909" s="3"/>
      <c r="B3909" s="3"/>
      <c r="C3909" s="3"/>
      <c r="D3909" s="3"/>
      <c r="E3909" s="14"/>
      <c r="F3909" s="3"/>
      <c r="G3909" s="3"/>
      <c r="H3909" s="3"/>
      <c r="I3909" s="3"/>
      <c r="J3909" s="3"/>
      <c r="K3909" s="16" t="s">
        <v>1447</v>
      </c>
      <c r="L3909" s="16" t="s">
        <v>1447</v>
      </c>
      <c r="M3909" s="16" t="s">
        <v>1447</v>
      </c>
      <c r="N3909" s="16" t="s">
        <v>1447</v>
      </c>
      <c r="O3909" s="16" t="s">
        <v>1447</v>
      </c>
      <c r="P3909" s="18"/>
      <c r="Q3909" s="23"/>
      <c r="R3909" s="23"/>
      <c r="S3909" s="55"/>
      <c r="T3909" s="48" t="s">
        <v>1447</v>
      </c>
      <c r="U3909" s="48" t="s">
        <v>1447</v>
      </c>
      <c r="V3909" s="48" t="s">
        <v>1447</v>
      </c>
      <c r="W3909" s="14"/>
      <c r="X3909" s="48" t="s">
        <v>1447</v>
      </c>
      <c r="Y3909" s="48" t="s">
        <v>1447</v>
      </c>
    </row>
    <row r="3910" customHeight="true" spans="1:25">
      <c r="A3910" s="3"/>
      <c r="B3910" s="3"/>
      <c r="C3910" s="3"/>
      <c r="D3910" s="3"/>
      <c r="E3910" s="14"/>
      <c r="F3910" s="3"/>
      <c r="G3910" s="3"/>
      <c r="H3910" s="3"/>
      <c r="I3910" s="3"/>
      <c r="J3910" s="3"/>
      <c r="K3910" s="16" t="s">
        <v>1447</v>
      </c>
      <c r="L3910" s="16" t="s">
        <v>1447</v>
      </c>
      <c r="M3910" s="16" t="s">
        <v>1447</v>
      </c>
      <c r="N3910" s="16" t="s">
        <v>1447</v>
      </c>
      <c r="O3910" s="16" t="s">
        <v>1447</v>
      </c>
      <c r="P3910" s="18"/>
      <c r="Q3910" s="23"/>
      <c r="R3910" s="23"/>
      <c r="S3910" s="55"/>
      <c r="T3910" s="48" t="s">
        <v>1447</v>
      </c>
      <c r="U3910" s="48" t="s">
        <v>1447</v>
      </c>
      <c r="V3910" s="48" t="s">
        <v>1447</v>
      </c>
      <c r="W3910" s="14"/>
      <c r="X3910" s="48" t="s">
        <v>1447</v>
      </c>
      <c r="Y3910" s="48" t="s">
        <v>1447</v>
      </c>
    </row>
    <row r="3911" customHeight="true" spans="1:25">
      <c r="A3911" s="3"/>
      <c r="B3911" s="3"/>
      <c r="C3911" s="3"/>
      <c r="D3911" s="3"/>
      <c r="E3911" s="14"/>
      <c r="F3911" s="3"/>
      <c r="G3911" s="3"/>
      <c r="H3911" s="3"/>
      <c r="I3911" s="3"/>
      <c r="J3911" s="3"/>
      <c r="K3911" s="16" t="s">
        <v>1447</v>
      </c>
      <c r="L3911" s="16" t="s">
        <v>1447</v>
      </c>
      <c r="M3911" s="16" t="s">
        <v>1447</v>
      </c>
      <c r="N3911" s="16" t="s">
        <v>1447</v>
      </c>
      <c r="O3911" s="16" t="s">
        <v>1447</v>
      </c>
      <c r="P3911" s="18"/>
      <c r="Q3911" s="23"/>
      <c r="R3911" s="23"/>
      <c r="S3911" s="55"/>
      <c r="T3911" s="48" t="s">
        <v>1447</v>
      </c>
      <c r="U3911" s="48" t="s">
        <v>1447</v>
      </c>
      <c r="V3911" s="48" t="s">
        <v>1447</v>
      </c>
      <c r="W3911" s="14"/>
      <c r="X3911" s="48" t="s">
        <v>1447</v>
      </c>
      <c r="Y3911" s="48" t="s">
        <v>1447</v>
      </c>
    </row>
    <row r="3912" customHeight="true" spans="1:25">
      <c r="A3912" s="3"/>
      <c r="B3912" s="3"/>
      <c r="C3912" s="3"/>
      <c r="D3912" s="3"/>
      <c r="E3912" s="14"/>
      <c r="F3912" s="3"/>
      <c r="G3912" s="3"/>
      <c r="H3912" s="3"/>
      <c r="I3912" s="3"/>
      <c r="J3912" s="3"/>
      <c r="K3912" s="16" t="s">
        <v>1447</v>
      </c>
      <c r="L3912" s="16" t="s">
        <v>1447</v>
      </c>
      <c r="M3912" s="16" t="s">
        <v>1447</v>
      </c>
      <c r="N3912" s="16" t="s">
        <v>1447</v>
      </c>
      <c r="O3912" s="16" t="s">
        <v>1447</v>
      </c>
      <c r="P3912" s="18"/>
      <c r="Q3912" s="23"/>
      <c r="R3912" s="23"/>
      <c r="S3912" s="55"/>
      <c r="T3912" s="48" t="s">
        <v>1447</v>
      </c>
      <c r="U3912" s="48" t="s">
        <v>1447</v>
      </c>
      <c r="V3912" s="48" t="s">
        <v>1447</v>
      </c>
      <c r="W3912" s="14"/>
      <c r="X3912" s="48" t="s">
        <v>1447</v>
      </c>
      <c r="Y3912" s="48" t="s">
        <v>1447</v>
      </c>
    </row>
    <row r="3913" customHeight="true" spans="1:25">
      <c r="A3913" s="3"/>
      <c r="B3913" s="3"/>
      <c r="C3913" s="3"/>
      <c r="D3913" s="3"/>
      <c r="E3913" s="14"/>
      <c r="F3913" s="3"/>
      <c r="G3913" s="3"/>
      <c r="H3913" s="3"/>
      <c r="I3913" s="3"/>
      <c r="J3913" s="3"/>
      <c r="K3913" s="16" t="s">
        <v>1447</v>
      </c>
      <c r="L3913" s="16" t="s">
        <v>1447</v>
      </c>
      <c r="M3913" s="16" t="s">
        <v>1447</v>
      </c>
      <c r="N3913" s="16" t="s">
        <v>1447</v>
      </c>
      <c r="O3913" s="16" t="s">
        <v>1447</v>
      </c>
      <c r="P3913" s="18"/>
      <c r="Q3913" s="23"/>
      <c r="R3913" s="23"/>
      <c r="S3913" s="55"/>
      <c r="T3913" s="48" t="s">
        <v>1447</v>
      </c>
      <c r="U3913" s="48" t="s">
        <v>1447</v>
      </c>
      <c r="V3913" s="48" t="s">
        <v>1447</v>
      </c>
      <c r="W3913" s="14"/>
      <c r="X3913" s="48" t="s">
        <v>1447</v>
      </c>
      <c r="Y3913" s="48" t="s">
        <v>1447</v>
      </c>
    </row>
    <row r="3914" customHeight="true" spans="1:25">
      <c r="A3914" s="3"/>
      <c r="B3914" s="3"/>
      <c r="C3914" s="3"/>
      <c r="D3914" s="3"/>
      <c r="E3914" s="14"/>
      <c r="F3914" s="3"/>
      <c r="G3914" s="3"/>
      <c r="H3914" s="3"/>
      <c r="I3914" s="3"/>
      <c r="J3914" s="3"/>
      <c r="K3914" s="16" t="s">
        <v>1447</v>
      </c>
      <c r="L3914" s="16" t="s">
        <v>1447</v>
      </c>
      <c r="M3914" s="16" t="s">
        <v>1447</v>
      </c>
      <c r="N3914" s="16" t="s">
        <v>1447</v>
      </c>
      <c r="O3914" s="16" t="s">
        <v>1447</v>
      </c>
      <c r="P3914" s="18"/>
      <c r="Q3914" s="23"/>
      <c r="R3914" s="23"/>
      <c r="S3914" s="55"/>
      <c r="T3914" s="48" t="s">
        <v>1447</v>
      </c>
      <c r="U3914" s="48" t="s">
        <v>1447</v>
      </c>
      <c r="V3914" s="48" t="s">
        <v>1447</v>
      </c>
      <c r="W3914" s="14"/>
      <c r="X3914" s="48" t="s">
        <v>1447</v>
      </c>
      <c r="Y3914" s="48" t="s">
        <v>1447</v>
      </c>
    </row>
    <row r="3915" customHeight="true" spans="1:25">
      <c r="A3915" s="3"/>
      <c r="B3915" s="3"/>
      <c r="C3915" s="3"/>
      <c r="D3915" s="3"/>
      <c r="E3915" s="14"/>
      <c r="F3915" s="3"/>
      <c r="G3915" s="3"/>
      <c r="H3915" s="3"/>
      <c r="I3915" s="3"/>
      <c r="J3915" s="3"/>
      <c r="K3915" s="16" t="s">
        <v>1447</v>
      </c>
      <c r="L3915" s="16" t="s">
        <v>1447</v>
      </c>
      <c r="M3915" s="16" t="s">
        <v>1447</v>
      </c>
      <c r="N3915" s="16" t="s">
        <v>1447</v>
      </c>
      <c r="O3915" s="16" t="s">
        <v>1447</v>
      </c>
      <c r="P3915" s="18"/>
      <c r="Q3915" s="23"/>
      <c r="R3915" s="23"/>
      <c r="S3915" s="55"/>
      <c r="T3915" s="48" t="s">
        <v>1447</v>
      </c>
      <c r="U3915" s="48" t="s">
        <v>1447</v>
      </c>
      <c r="V3915" s="48" t="s">
        <v>1447</v>
      </c>
      <c r="W3915" s="14"/>
      <c r="X3915" s="48" t="s">
        <v>1447</v>
      </c>
      <c r="Y3915" s="48" t="s">
        <v>1447</v>
      </c>
    </row>
    <row r="3916" customHeight="true" spans="1:25">
      <c r="A3916" s="3"/>
      <c r="B3916" s="3"/>
      <c r="C3916" s="3"/>
      <c r="D3916" s="3"/>
      <c r="E3916" s="14"/>
      <c r="F3916" s="3"/>
      <c r="G3916" s="3"/>
      <c r="H3916" s="3"/>
      <c r="I3916" s="3"/>
      <c r="J3916" s="3"/>
      <c r="K3916" s="16" t="s">
        <v>1447</v>
      </c>
      <c r="L3916" s="16" t="s">
        <v>1447</v>
      </c>
      <c r="M3916" s="16" t="s">
        <v>1447</v>
      </c>
      <c r="N3916" s="16" t="s">
        <v>1447</v>
      </c>
      <c r="O3916" s="16" t="s">
        <v>1447</v>
      </c>
      <c r="P3916" s="18"/>
      <c r="Q3916" s="23"/>
      <c r="R3916" s="23"/>
      <c r="S3916" s="55"/>
      <c r="T3916" s="48" t="s">
        <v>1447</v>
      </c>
      <c r="U3916" s="48" t="s">
        <v>1447</v>
      </c>
      <c r="V3916" s="48" t="s">
        <v>1447</v>
      </c>
      <c r="W3916" s="14"/>
      <c r="X3916" s="48" t="s">
        <v>1447</v>
      </c>
      <c r="Y3916" s="48" t="s">
        <v>1447</v>
      </c>
    </row>
    <row r="3917" customHeight="true" spans="1:25">
      <c r="A3917" s="3"/>
      <c r="B3917" s="3"/>
      <c r="C3917" s="3"/>
      <c r="D3917" s="3"/>
      <c r="E3917" s="14"/>
      <c r="F3917" s="3"/>
      <c r="G3917" s="3"/>
      <c r="H3917" s="3"/>
      <c r="I3917" s="3"/>
      <c r="J3917" s="3"/>
      <c r="K3917" s="16" t="s">
        <v>1447</v>
      </c>
      <c r="L3917" s="16" t="s">
        <v>1447</v>
      </c>
      <c r="M3917" s="16" t="s">
        <v>1447</v>
      </c>
      <c r="N3917" s="16" t="s">
        <v>1447</v>
      </c>
      <c r="O3917" s="16" t="s">
        <v>1447</v>
      </c>
      <c r="P3917" s="18"/>
      <c r="Q3917" s="23"/>
      <c r="R3917" s="23"/>
      <c r="S3917" s="55"/>
      <c r="T3917" s="48" t="s">
        <v>1447</v>
      </c>
      <c r="U3917" s="48" t="s">
        <v>1447</v>
      </c>
      <c r="V3917" s="48" t="s">
        <v>1447</v>
      </c>
      <c r="W3917" s="14"/>
      <c r="X3917" s="48" t="s">
        <v>1447</v>
      </c>
      <c r="Y3917" s="48" t="s">
        <v>1447</v>
      </c>
    </row>
    <row r="3918" customHeight="true" spans="1:25">
      <c r="A3918" s="3"/>
      <c r="B3918" s="3"/>
      <c r="C3918" s="3"/>
      <c r="D3918" s="3"/>
      <c r="E3918" s="14"/>
      <c r="F3918" s="3"/>
      <c r="G3918" s="3"/>
      <c r="H3918" s="3"/>
      <c r="I3918" s="3"/>
      <c r="J3918" s="3"/>
      <c r="K3918" s="16" t="s">
        <v>1447</v>
      </c>
      <c r="L3918" s="16" t="s">
        <v>1447</v>
      </c>
      <c r="M3918" s="16" t="s">
        <v>1447</v>
      </c>
      <c r="N3918" s="16" t="s">
        <v>1447</v>
      </c>
      <c r="O3918" s="16" t="s">
        <v>1447</v>
      </c>
      <c r="P3918" s="18"/>
      <c r="Q3918" s="23"/>
      <c r="R3918" s="23"/>
      <c r="S3918" s="55"/>
      <c r="T3918" s="48" t="s">
        <v>1447</v>
      </c>
      <c r="U3918" s="48" t="s">
        <v>1447</v>
      </c>
      <c r="V3918" s="48" t="s">
        <v>1447</v>
      </c>
      <c r="W3918" s="14"/>
      <c r="X3918" s="48" t="s">
        <v>1447</v>
      </c>
      <c r="Y3918" s="48" t="s">
        <v>1447</v>
      </c>
    </row>
    <row r="3919" customHeight="true" spans="1:25">
      <c r="A3919" s="3"/>
      <c r="B3919" s="3"/>
      <c r="C3919" s="3"/>
      <c r="D3919" s="3"/>
      <c r="E3919" s="14"/>
      <c r="F3919" s="3"/>
      <c r="G3919" s="3"/>
      <c r="H3919" s="3"/>
      <c r="I3919" s="3"/>
      <c r="J3919" s="3"/>
      <c r="K3919" s="16" t="s">
        <v>1447</v>
      </c>
      <c r="L3919" s="16" t="s">
        <v>1447</v>
      </c>
      <c r="M3919" s="16" t="s">
        <v>1447</v>
      </c>
      <c r="N3919" s="16" t="s">
        <v>1447</v>
      </c>
      <c r="O3919" s="16" t="s">
        <v>1447</v>
      </c>
      <c r="P3919" s="18"/>
      <c r="Q3919" s="23"/>
      <c r="R3919" s="23"/>
      <c r="S3919" s="55"/>
      <c r="T3919" s="48" t="s">
        <v>1447</v>
      </c>
      <c r="U3919" s="48" t="s">
        <v>1447</v>
      </c>
      <c r="V3919" s="48" t="s">
        <v>1447</v>
      </c>
      <c r="W3919" s="14"/>
      <c r="X3919" s="48" t="s">
        <v>1447</v>
      </c>
      <c r="Y3919" s="48" t="s">
        <v>1447</v>
      </c>
    </row>
    <row r="3920" customHeight="true" spans="1:25">
      <c r="A3920" s="3"/>
      <c r="B3920" s="3"/>
      <c r="C3920" s="3"/>
      <c r="D3920" s="3"/>
      <c r="E3920" s="14"/>
      <c r="F3920" s="3"/>
      <c r="G3920" s="3"/>
      <c r="H3920" s="3"/>
      <c r="I3920" s="3"/>
      <c r="J3920" s="3"/>
      <c r="K3920" s="16" t="s">
        <v>1447</v>
      </c>
      <c r="L3920" s="16" t="s">
        <v>1447</v>
      </c>
      <c r="M3920" s="16" t="s">
        <v>1447</v>
      </c>
      <c r="N3920" s="16" t="s">
        <v>1447</v>
      </c>
      <c r="O3920" s="16" t="s">
        <v>1447</v>
      </c>
      <c r="P3920" s="18"/>
      <c r="Q3920" s="23"/>
      <c r="R3920" s="23"/>
      <c r="S3920" s="55"/>
      <c r="T3920" s="48" t="s">
        <v>1447</v>
      </c>
      <c r="U3920" s="48" t="s">
        <v>1447</v>
      </c>
      <c r="V3920" s="48" t="s">
        <v>1447</v>
      </c>
      <c r="W3920" s="14"/>
      <c r="X3920" s="48" t="s">
        <v>1447</v>
      </c>
      <c r="Y3920" s="48" t="s">
        <v>1447</v>
      </c>
    </row>
    <row r="3921" customHeight="true" spans="1:25">
      <c r="A3921" s="3"/>
      <c r="B3921" s="3"/>
      <c r="C3921" s="3"/>
      <c r="D3921" s="3"/>
      <c r="E3921" s="14"/>
      <c r="F3921" s="3"/>
      <c r="G3921" s="3"/>
      <c r="H3921" s="3"/>
      <c r="I3921" s="3"/>
      <c r="J3921" s="3"/>
      <c r="K3921" s="16" t="s">
        <v>1447</v>
      </c>
      <c r="L3921" s="16" t="s">
        <v>1447</v>
      </c>
      <c r="M3921" s="16" t="s">
        <v>1447</v>
      </c>
      <c r="N3921" s="16" t="s">
        <v>1447</v>
      </c>
      <c r="O3921" s="16" t="s">
        <v>1447</v>
      </c>
      <c r="P3921" s="18"/>
      <c r="Q3921" s="23"/>
      <c r="R3921" s="23"/>
      <c r="S3921" s="55"/>
      <c r="T3921" s="48" t="s">
        <v>1447</v>
      </c>
      <c r="U3921" s="48" t="s">
        <v>1447</v>
      </c>
      <c r="V3921" s="48" t="s">
        <v>1447</v>
      </c>
      <c r="W3921" s="14"/>
      <c r="X3921" s="48" t="s">
        <v>1447</v>
      </c>
      <c r="Y3921" s="48" t="s">
        <v>1447</v>
      </c>
    </row>
    <row r="3922" customHeight="true" spans="1:25">
      <c r="A3922" s="3"/>
      <c r="B3922" s="3"/>
      <c r="C3922" s="3"/>
      <c r="D3922" s="3"/>
      <c r="E3922" s="14"/>
      <c r="F3922" s="3"/>
      <c r="G3922" s="3"/>
      <c r="H3922" s="3"/>
      <c r="I3922" s="3"/>
      <c r="J3922" s="3"/>
      <c r="K3922" s="16" t="s">
        <v>1447</v>
      </c>
      <c r="L3922" s="16" t="s">
        <v>1447</v>
      </c>
      <c r="M3922" s="16" t="s">
        <v>1447</v>
      </c>
      <c r="N3922" s="16" t="s">
        <v>1447</v>
      </c>
      <c r="O3922" s="16" t="s">
        <v>1447</v>
      </c>
      <c r="P3922" s="18"/>
      <c r="Q3922" s="23"/>
      <c r="R3922" s="23"/>
      <c r="S3922" s="55"/>
      <c r="T3922" s="48" t="s">
        <v>1447</v>
      </c>
      <c r="U3922" s="48" t="s">
        <v>1447</v>
      </c>
      <c r="V3922" s="48" t="s">
        <v>1447</v>
      </c>
      <c r="W3922" s="14"/>
      <c r="X3922" s="48" t="s">
        <v>1447</v>
      </c>
      <c r="Y3922" s="48" t="s">
        <v>1447</v>
      </c>
    </row>
    <row r="3923" customHeight="true" spans="1:25">
      <c r="A3923" s="3"/>
      <c r="B3923" s="3"/>
      <c r="C3923" s="3"/>
      <c r="D3923" s="3"/>
      <c r="E3923" s="14"/>
      <c r="F3923" s="3"/>
      <c r="G3923" s="3"/>
      <c r="H3923" s="3"/>
      <c r="I3923" s="3"/>
      <c r="J3923" s="3"/>
      <c r="K3923" s="16" t="s">
        <v>1447</v>
      </c>
      <c r="L3923" s="16" t="s">
        <v>1447</v>
      </c>
      <c r="M3923" s="16" t="s">
        <v>1447</v>
      </c>
      <c r="N3923" s="16" t="s">
        <v>1447</v>
      </c>
      <c r="O3923" s="16" t="s">
        <v>1447</v>
      </c>
      <c r="P3923" s="18"/>
      <c r="Q3923" s="23"/>
      <c r="R3923" s="23"/>
      <c r="S3923" s="55"/>
      <c r="T3923" s="48" t="s">
        <v>1447</v>
      </c>
      <c r="U3923" s="48" t="s">
        <v>1447</v>
      </c>
      <c r="V3923" s="48" t="s">
        <v>1447</v>
      </c>
      <c r="W3923" s="14"/>
      <c r="X3923" s="48" t="s">
        <v>1447</v>
      </c>
      <c r="Y3923" s="48" t="s">
        <v>1447</v>
      </c>
    </row>
    <row r="3924" customHeight="true" spans="1:25">
      <c r="A3924" s="3"/>
      <c r="B3924" s="3"/>
      <c r="C3924" s="3"/>
      <c r="D3924" s="3"/>
      <c r="E3924" s="14"/>
      <c r="F3924" s="3"/>
      <c r="G3924" s="3"/>
      <c r="H3924" s="3"/>
      <c r="I3924" s="3"/>
      <c r="J3924" s="3"/>
      <c r="K3924" s="16" t="s">
        <v>1447</v>
      </c>
      <c r="L3924" s="16" t="s">
        <v>1447</v>
      </c>
      <c r="M3924" s="16" t="s">
        <v>1447</v>
      </c>
      <c r="N3924" s="16" t="s">
        <v>1447</v>
      </c>
      <c r="O3924" s="16" t="s">
        <v>1447</v>
      </c>
      <c r="P3924" s="18"/>
      <c r="Q3924" s="23"/>
      <c r="R3924" s="23"/>
      <c r="S3924" s="55"/>
      <c r="T3924" s="48" t="s">
        <v>1447</v>
      </c>
      <c r="U3924" s="48" t="s">
        <v>1447</v>
      </c>
      <c r="V3924" s="48" t="s">
        <v>1447</v>
      </c>
      <c r="W3924" s="14"/>
      <c r="X3924" s="48" t="s">
        <v>1447</v>
      </c>
      <c r="Y3924" s="48" t="s">
        <v>1447</v>
      </c>
    </row>
    <row r="3925" customHeight="true" spans="1:25">
      <c r="A3925" s="3"/>
      <c r="B3925" s="3"/>
      <c r="C3925" s="3"/>
      <c r="D3925" s="3"/>
      <c r="E3925" s="14"/>
      <c r="F3925" s="3"/>
      <c r="G3925" s="3"/>
      <c r="H3925" s="3"/>
      <c r="I3925" s="3"/>
      <c r="J3925" s="3"/>
      <c r="K3925" s="16" t="s">
        <v>1447</v>
      </c>
      <c r="L3925" s="16" t="s">
        <v>1447</v>
      </c>
      <c r="M3925" s="16" t="s">
        <v>1447</v>
      </c>
      <c r="N3925" s="16" t="s">
        <v>1447</v>
      </c>
      <c r="O3925" s="16" t="s">
        <v>1447</v>
      </c>
      <c r="P3925" s="18"/>
      <c r="Q3925" s="23"/>
      <c r="R3925" s="23"/>
      <c r="S3925" s="55"/>
      <c r="T3925" s="48" t="s">
        <v>1447</v>
      </c>
      <c r="U3925" s="48" t="s">
        <v>1447</v>
      </c>
      <c r="V3925" s="48" t="s">
        <v>1447</v>
      </c>
      <c r="W3925" s="14"/>
      <c r="X3925" s="48" t="s">
        <v>1447</v>
      </c>
      <c r="Y3925" s="48" t="s">
        <v>1447</v>
      </c>
    </row>
    <row r="3926" customHeight="true" spans="1:25">
      <c r="A3926" s="3"/>
      <c r="B3926" s="3"/>
      <c r="C3926" s="3"/>
      <c r="D3926" s="3"/>
      <c r="E3926" s="14"/>
      <c r="F3926" s="3"/>
      <c r="G3926" s="3"/>
      <c r="H3926" s="3"/>
      <c r="I3926" s="3"/>
      <c r="J3926" s="3"/>
      <c r="K3926" s="16" t="s">
        <v>1447</v>
      </c>
      <c r="L3926" s="16" t="s">
        <v>1447</v>
      </c>
      <c r="M3926" s="16" t="s">
        <v>1447</v>
      </c>
      <c r="N3926" s="16" t="s">
        <v>1447</v>
      </c>
      <c r="O3926" s="16" t="s">
        <v>1447</v>
      </c>
      <c r="P3926" s="18"/>
      <c r="Q3926" s="23"/>
      <c r="R3926" s="23"/>
      <c r="S3926" s="55"/>
      <c r="T3926" s="48" t="s">
        <v>1447</v>
      </c>
      <c r="U3926" s="48" t="s">
        <v>1447</v>
      </c>
      <c r="V3926" s="48" t="s">
        <v>1447</v>
      </c>
      <c r="W3926" s="14"/>
      <c r="X3926" s="48" t="s">
        <v>1447</v>
      </c>
      <c r="Y3926" s="48" t="s">
        <v>1447</v>
      </c>
    </row>
    <row r="3927" customHeight="true" spans="1:25">
      <c r="A3927" s="3"/>
      <c r="B3927" s="3"/>
      <c r="C3927" s="3"/>
      <c r="D3927" s="3"/>
      <c r="E3927" s="14"/>
      <c r="F3927" s="3"/>
      <c r="G3927" s="3"/>
      <c r="H3927" s="3"/>
      <c r="I3927" s="3"/>
      <c r="J3927" s="3"/>
      <c r="K3927" s="16" t="s">
        <v>1447</v>
      </c>
      <c r="L3927" s="16" t="s">
        <v>1447</v>
      </c>
      <c r="M3927" s="16" t="s">
        <v>1447</v>
      </c>
      <c r="N3927" s="16" t="s">
        <v>1447</v>
      </c>
      <c r="O3927" s="16" t="s">
        <v>1447</v>
      </c>
      <c r="P3927" s="18"/>
      <c r="Q3927" s="23"/>
      <c r="R3927" s="23"/>
      <c r="S3927" s="55"/>
      <c r="T3927" s="48" t="s">
        <v>1447</v>
      </c>
      <c r="U3927" s="48" t="s">
        <v>1447</v>
      </c>
      <c r="V3927" s="48" t="s">
        <v>1447</v>
      </c>
      <c r="W3927" s="14"/>
      <c r="X3927" s="48" t="s">
        <v>1447</v>
      </c>
      <c r="Y3927" s="48" t="s">
        <v>1447</v>
      </c>
    </row>
    <row r="3928" customHeight="true" spans="1:25">
      <c r="A3928" s="3"/>
      <c r="B3928" s="3"/>
      <c r="C3928" s="3"/>
      <c r="D3928" s="3"/>
      <c r="E3928" s="14"/>
      <c r="F3928" s="3"/>
      <c r="G3928" s="3"/>
      <c r="H3928" s="3"/>
      <c r="I3928" s="3"/>
      <c r="J3928" s="3"/>
      <c r="K3928" s="16" t="s">
        <v>1447</v>
      </c>
      <c r="L3928" s="16" t="s">
        <v>1447</v>
      </c>
      <c r="M3928" s="16" t="s">
        <v>1447</v>
      </c>
      <c r="N3928" s="16" t="s">
        <v>1447</v>
      </c>
      <c r="O3928" s="16" t="s">
        <v>1447</v>
      </c>
      <c r="P3928" s="18"/>
      <c r="Q3928" s="23"/>
      <c r="R3928" s="23"/>
      <c r="S3928" s="55"/>
      <c r="T3928" s="48" t="s">
        <v>1447</v>
      </c>
      <c r="U3928" s="48" t="s">
        <v>1447</v>
      </c>
      <c r="V3928" s="48" t="s">
        <v>1447</v>
      </c>
      <c r="W3928" s="14"/>
      <c r="X3928" s="48" t="s">
        <v>1447</v>
      </c>
      <c r="Y3928" s="48" t="s">
        <v>1447</v>
      </c>
    </row>
    <row r="3929" customHeight="true" spans="1:25">
      <c r="A3929" s="3"/>
      <c r="B3929" s="3"/>
      <c r="C3929" s="3"/>
      <c r="D3929" s="3"/>
      <c r="E3929" s="14"/>
      <c r="F3929" s="3"/>
      <c r="G3929" s="3"/>
      <c r="H3929" s="3"/>
      <c r="I3929" s="3"/>
      <c r="J3929" s="3"/>
      <c r="K3929" s="16" t="s">
        <v>1447</v>
      </c>
      <c r="L3929" s="16" t="s">
        <v>1447</v>
      </c>
      <c r="M3929" s="16" t="s">
        <v>1447</v>
      </c>
      <c r="N3929" s="16" t="s">
        <v>1447</v>
      </c>
      <c r="O3929" s="16" t="s">
        <v>1447</v>
      </c>
      <c r="P3929" s="18"/>
      <c r="Q3929" s="23"/>
      <c r="R3929" s="23"/>
      <c r="S3929" s="55"/>
      <c r="T3929" s="48" t="s">
        <v>1447</v>
      </c>
      <c r="U3929" s="48" t="s">
        <v>1447</v>
      </c>
      <c r="V3929" s="48" t="s">
        <v>1447</v>
      </c>
      <c r="W3929" s="14"/>
      <c r="X3929" s="48" t="s">
        <v>1447</v>
      </c>
      <c r="Y3929" s="48" t="s">
        <v>1447</v>
      </c>
    </row>
    <row r="3930" customHeight="true" spans="1:25">
      <c r="A3930" s="3"/>
      <c r="B3930" s="3"/>
      <c r="C3930" s="3"/>
      <c r="D3930" s="3"/>
      <c r="E3930" s="14"/>
      <c r="F3930" s="3"/>
      <c r="G3930" s="3"/>
      <c r="H3930" s="3"/>
      <c r="I3930" s="3"/>
      <c r="J3930" s="3"/>
      <c r="K3930" s="16" t="s">
        <v>1447</v>
      </c>
      <c r="L3930" s="16" t="s">
        <v>1447</v>
      </c>
      <c r="M3930" s="16" t="s">
        <v>1447</v>
      </c>
      <c r="N3930" s="16" t="s">
        <v>1447</v>
      </c>
      <c r="O3930" s="16" t="s">
        <v>1447</v>
      </c>
      <c r="P3930" s="18"/>
      <c r="Q3930" s="23"/>
      <c r="R3930" s="23"/>
      <c r="S3930" s="55"/>
      <c r="T3930" s="48" t="s">
        <v>1447</v>
      </c>
      <c r="U3930" s="48" t="s">
        <v>1447</v>
      </c>
      <c r="V3930" s="48" t="s">
        <v>1447</v>
      </c>
      <c r="W3930" s="14"/>
      <c r="X3930" s="48" t="s">
        <v>1447</v>
      </c>
      <c r="Y3930" s="48" t="s">
        <v>1447</v>
      </c>
    </row>
    <row r="3931" customHeight="true" spans="1:25">
      <c r="A3931" s="3"/>
      <c r="B3931" s="3"/>
      <c r="C3931" s="3"/>
      <c r="D3931" s="3"/>
      <c r="E3931" s="14"/>
      <c r="F3931" s="3"/>
      <c r="G3931" s="3"/>
      <c r="H3931" s="3"/>
      <c r="I3931" s="3"/>
      <c r="J3931" s="3"/>
      <c r="K3931" s="16" t="s">
        <v>1447</v>
      </c>
      <c r="L3931" s="16" t="s">
        <v>1447</v>
      </c>
      <c r="M3931" s="16" t="s">
        <v>1447</v>
      </c>
      <c r="N3931" s="16" t="s">
        <v>1447</v>
      </c>
      <c r="O3931" s="16" t="s">
        <v>1447</v>
      </c>
      <c r="P3931" s="18"/>
      <c r="Q3931" s="23"/>
      <c r="R3931" s="23"/>
      <c r="S3931" s="55"/>
      <c r="T3931" s="48" t="s">
        <v>1447</v>
      </c>
      <c r="U3931" s="48" t="s">
        <v>1447</v>
      </c>
      <c r="V3931" s="48" t="s">
        <v>1447</v>
      </c>
      <c r="W3931" s="14"/>
      <c r="X3931" s="48" t="s">
        <v>1447</v>
      </c>
      <c r="Y3931" s="48" t="s">
        <v>1447</v>
      </c>
    </row>
    <row r="3932" customHeight="true" spans="1:25">
      <c r="A3932" s="3"/>
      <c r="B3932" s="3"/>
      <c r="C3932" s="3"/>
      <c r="D3932" s="3"/>
      <c r="E3932" s="14"/>
      <c r="F3932" s="3"/>
      <c r="G3932" s="3"/>
      <c r="H3932" s="3"/>
      <c r="I3932" s="3"/>
      <c r="J3932" s="3"/>
      <c r="K3932" s="16" t="s">
        <v>1447</v>
      </c>
      <c r="L3932" s="16" t="s">
        <v>1447</v>
      </c>
      <c r="M3932" s="16" t="s">
        <v>1447</v>
      </c>
      <c r="N3932" s="16" t="s">
        <v>1447</v>
      </c>
      <c r="O3932" s="16" t="s">
        <v>1447</v>
      </c>
      <c r="P3932" s="18"/>
      <c r="Q3932" s="23"/>
      <c r="R3932" s="23"/>
      <c r="S3932" s="55"/>
      <c r="T3932" s="48" t="s">
        <v>1447</v>
      </c>
      <c r="U3932" s="48" t="s">
        <v>1447</v>
      </c>
      <c r="V3932" s="48" t="s">
        <v>1447</v>
      </c>
      <c r="W3932" s="14"/>
      <c r="X3932" s="48" t="s">
        <v>1447</v>
      </c>
      <c r="Y3932" s="48" t="s">
        <v>1447</v>
      </c>
    </row>
    <row r="3933" customHeight="true" spans="1:25">
      <c r="A3933" s="3"/>
      <c r="B3933" s="3"/>
      <c r="C3933" s="3"/>
      <c r="D3933" s="3"/>
      <c r="E3933" s="14"/>
      <c r="F3933" s="3"/>
      <c r="G3933" s="3"/>
      <c r="H3933" s="3"/>
      <c r="I3933" s="3"/>
      <c r="J3933" s="3"/>
      <c r="K3933" s="16" t="s">
        <v>1447</v>
      </c>
      <c r="L3933" s="16" t="s">
        <v>1447</v>
      </c>
      <c r="M3933" s="16" t="s">
        <v>1447</v>
      </c>
      <c r="N3933" s="16" t="s">
        <v>1447</v>
      </c>
      <c r="O3933" s="16" t="s">
        <v>1447</v>
      </c>
      <c r="P3933" s="18"/>
      <c r="Q3933" s="23"/>
      <c r="R3933" s="23"/>
      <c r="S3933" s="55"/>
      <c r="T3933" s="48" t="s">
        <v>1447</v>
      </c>
      <c r="U3933" s="48" t="s">
        <v>1447</v>
      </c>
      <c r="V3933" s="48" t="s">
        <v>1447</v>
      </c>
      <c r="W3933" s="14"/>
      <c r="X3933" s="48" t="s">
        <v>1447</v>
      </c>
      <c r="Y3933" s="48" t="s">
        <v>1447</v>
      </c>
    </row>
    <row r="3934" customHeight="true" spans="1:25">
      <c r="A3934" s="3"/>
      <c r="B3934" s="3"/>
      <c r="C3934" s="3"/>
      <c r="D3934" s="3"/>
      <c r="E3934" s="14"/>
      <c r="F3934" s="3"/>
      <c r="G3934" s="3"/>
      <c r="H3934" s="3"/>
      <c r="I3934" s="3"/>
      <c r="J3934" s="3"/>
      <c r="K3934" s="16" t="s">
        <v>1447</v>
      </c>
      <c r="L3934" s="16" t="s">
        <v>1447</v>
      </c>
      <c r="M3934" s="16" t="s">
        <v>1447</v>
      </c>
      <c r="N3934" s="16" t="s">
        <v>1447</v>
      </c>
      <c r="O3934" s="16" t="s">
        <v>1447</v>
      </c>
      <c r="P3934" s="18"/>
      <c r="Q3934" s="23"/>
      <c r="R3934" s="23"/>
      <c r="S3934" s="55"/>
      <c r="T3934" s="48" t="s">
        <v>1447</v>
      </c>
      <c r="U3934" s="48" t="s">
        <v>1447</v>
      </c>
      <c r="V3934" s="48" t="s">
        <v>1447</v>
      </c>
      <c r="W3934" s="14"/>
      <c r="X3934" s="48" t="s">
        <v>1447</v>
      </c>
      <c r="Y3934" s="48" t="s">
        <v>1447</v>
      </c>
    </row>
    <row r="3935" customHeight="true" spans="1:25">
      <c r="A3935" s="3"/>
      <c r="B3935" s="3"/>
      <c r="C3935" s="3"/>
      <c r="D3935" s="3"/>
      <c r="E3935" s="14"/>
      <c r="F3935" s="3"/>
      <c r="G3935" s="3"/>
      <c r="H3935" s="3"/>
      <c r="I3935" s="3"/>
      <c r="J3935" s="3"/>
      <c r="K3935" s="16" t="s">
        <v>1447</v>
      </c>
      <c r="L3935" s="16" t="s">
        <v>1447</v>
      </c>
      <c r="M3935" s="16" t="s">
        <v>1447</v>
      </c>
      <c r="N3935" s="16" t="s">
        <v>1447</v>
      </c>
      <c r="O3935" s="16" t="s">
        <v>1447</v>
      </c>
      <c r="P3935" s="18"/>
      <c r="Q3935" s="23"/>
      <c r="R3935" s="23"/>
      <c r="S3935" s="55"/>
      <c r="T3935" s="48" t="s">
        <v>1447</v>
      </c>
      <c r="U3935" s="48" t="s">
        <v>1447</v>
      </c>
      <c r="V3935" s="48" t="s">
        <v>1447</v>
      </c>
      <c r="W3935" s="14"/>
      <c r="X3935" s="48" t="s">
        <v>1447</v>
      </c>
      <c r="Y3935" s="48" t="s">
        <v>1447</v>
      </c>
    </row>
    <row r="3936" customHeight="true" spans="1:25">
      <c r="A3936" s="3"/>
      <c r="B3936" s="3"/>
      <c r="C3936" s="3"/>
      <c r="D3936" s="3"/>
      <c r="E3936" s="14"/>
      <c r="F3936" s="3"/>
      <c r="G3936" s="3"/>
      <c r="H3936" s="3"/>
      <c r="I3936" s="3"/>
      <c r="J3936" s="3"/>
      <c r="K3936" s="16" t="s">
        <v>1447</v>
      </c>
      <c r="L3936" s="16" t="s">
        <v>1447</v>
      </c>
      <c r="M3936" s="16" t="s">
        <v>1447</v>
      </c>
      <c r="N3936" s="16" t="s">
        <v>1447</v>
      </c>
      <c r="O3936" s="16" t="s">
        <v>1447</v>
      </c>
      <c r="P3936" s="18"/>
      <c r="Q3936" s="23"/>
      <c r="R3936" s="23"/>
      <c r="S3936" s="55"/>
      <c r="T3936" s="48" t="s">
        <v>1447</v>
      </c>
      <c r="U3936" s="48" t="s">
        <v>1447</v>
      </c>
      <c r="V3936" s="48" t="s">
        <v>1447</v>
      </c>
      <c r="W3936" s="14"/>
      <c r="X3936" s="48" t="s">
        <v>1447</v>
      </c>
      <c r="Y3936" s="48" t="s">
        <v>1447</v>
      </c>
    </row>
    <row r="3937" customHeight="true" spans="1:25">
      <c r="A3937" s="3"/>
      <c r="B3937" s="3"/>
      <c r="C3937" s="3"/>
      <c r="D3937" s="3"/>
      <c r="E3937" s="14"/>
      <c r="F3937" s="3"/>
      <c r="G3937" s="3"/>
      <c r="H3937" s="3"/>
      <c r="I3937" s="3"/>
      <c r="J3937" s="3"/>
      <c r="K3937" s="16" t="s">
        <v>1447</v>
      </c>
      <c r="L3937" s="16" t="s">
        <v>1447</v>
      </c>
      <c r="M3937" s="16" t="s">
        <v>1447</v>
      </c>
      <c r="N3937" s="16" t="s">
        <v>1447</v>
      </c>
      <c r="O3937" s="16" t="s">
        <v>1447</v>
      </c>
      <c r="P3937" s="18"/>
      <c r="Q3937" s="23"/>
      <c r="R3937" s="23"/>
      <c r="S3937" s="55"/>
      <c r="T3937" s="48" t="s">
        <v>1447</v>
      </c>
      <c r="U3937" s="48" t="s">
        <v>1447</v>
      </c>
      <c r="V3937" s="48" t="s">
        <v>1447</v>
      </c>
      <c r="W3937" s="14"/>
      <c r="X3937" s="48" t="s">
        <v>1447</v>
      </c>
      <c r="Y3937" s="48" t="s">
        <v>1447</v>
      </c>
    </row>
    <row r="3938" customHeight="true" spans="1:25">
      <c r="A3938" s="3"/>
      <c r="B3938" s="3"/>
      <c r="C3938" s="3"/>
      <c r="D3938" s="3"/>
      <c r="E3938" s="14"/>
      <c r="F3938" s="3"/>
      <c r="G3938" s="3"/>
      <c r="H3938" s="3"/>
      <c r="I3938" s="3"/>
      <c r="J3938" s="3"/>
      <c r="K3938" s="16" t="s">
        <v>1447</v>
      </c>
      <c r="L3938" s="16" t="s">
        <v>1447</v>
      </c>
      <c r="M3938" s="16" t="s">
        <v>1447</v>
      </c>
      <c r="N3938" s="16" t="s">
        <v>1447</v>
      </c>
      <c r="O3938" s="16" t="s">
        <v>1447</v>
      </c>
      <c r="P3938" s="18"/>
      <c r="Q3938" s="23"/>
      <c r="R3938" s="23"/>
      <c r="S3938" s="55"/>
      <c r="T3938" s="48" t="s">
        <v>1447</v>
      </c>
      <c r="U3938" s="48" t="s">
        <v>1447</v>
      </c>
      <c r="V3938" s="48" t="s">
        <v>1447</v>
      </c>
      <c r="W3938" s="14"/>
      <c r="X3938" s="48" t="s">
        <v>1447</v>
      </c>
      <c r="Y3938" s="48" t="s">
        <v>1447</v>
      </c>
    </row>
    <row r="3939" customHeight="true" spans="1:25">
      <c r="A3939" s="3"/>
      <c r="B3939" s="3"/>
      <c r="C3939" s="3"/>
      <c r="D3939" s="3"/>
      <c r="E3939" s="14"/>
      <c r="F3939" s="3"/>
      <c r="G3939" s="3"/>
      <c r="H3939" s="3"/>
      <c r="I3939" s="3"/>
      <c r="J3939" s="3"/>
      <c r="K3939" s="16" t="s">
        <v>1447</v>
      </c>
      <c r="L3939" s="16" t="s">
        <v>1447</v>
      </c>
      <c r="M3939" s="16" t="s">
        <v>1447</v>
      </c>
      <c r="N3939" s="16" t="s">
        <v>1447</v>
      </c>
      <c r="O3939" s="16" t="s">
        <v>1447</v>
      </c>
      <c r="P3939" s="18"/>
      <c r="Q3939" s="23"/>
      <c r="R3939" s="23"/>
      <c r="S3939" s="55"/>
      <c r="T3939" s="48" t="s">
        <v>1447</v>
      </c>
      <c r="U3939" s="48" t="s">
        <v>1447</v>
      </c>
      <c r="V3939" s="48" t="s">
        <v>1447</v>
      </c>
      <c r="W3939" s="14"/>
      <c r="X3939" s="48" t="s">
        <v>1447</v>
      </c>
      <c r="Y3939" s="48" t="s">
        <v>1447</v>
      </c>
    </row>
    <row r="3940" customHeight="true" spans="1:25">
      <c r="A3940" s="3"/>
      <c r="B3940" s="3"/>
      <c r="C3940" s="3"/>
      <c r="D3940" s="3"/>
      <c r="E3940" s="14"/>
      <c r="F3940" s="3"/>
      <c r="G3940" s="3"/>
      <c r="H3940" s="3"/>
      <c r="I3940" s="3"/>
      <c r="J3940" s="3"/>
      <c r="K3940" s="16" t="s">
        <v>1447</v>
      </c>
      <c r="L3940" s="16" t="s">
        <v>1447</v>
      </c>
      <c r="M3940" s="16" t="s">
        <v>1447</v>
      </c>
      <c r="N3940" s="16" t="s">
        <v>1447</v>
      </c>
      <c r="O3940" s="16" t="s">
        <v>1447</v>
      </c>
      <c r="P3940" s="18"/>
      <c r="Q3940" s="23"/>
      <c r="R3940" s="23"/>
      <c r="S3940" s="55"/>
      <c r="T3940" s="48" t="s">
        <v>1447</v>
      </c>
      <c r="U3940" s="48" t="s">
        <v>1447</v>
      </c>
      <c r="V3940" s="48" t="s">
        <v>1447</v>
      </c>
      <c r="W3940" s="14"/>
      <c r="X3940" s="48" t="s">
        <v>1447</v>
      </c>
      <c r="Y3940" s="48" t="s">
        <v>1447</v>
      </c>
    </row>
    <row r="3941" customHeight="true" spans="1:25">
      <c r="A3941" s="3"/>
      <c r="B3941" s="3"/>
      <c r="C3941" s="3"/>
      <c r="D3941" s="3"/>
      <c r="E3941" s="14"/>
      <c r="F3941" s="3"/>
      <c r="G3941" s="3"/>
      <c r="H3941" s="3"/>
      <c r="I3941" s="3"/>
      <c r="J3941" s="3"/>
      <c r="K3941" s="16" t="s">
        <v>1447</v>
      </c>
      <c r="L3941" s="16" t="s">
        <v>1447</v>
      </c>
      <c r="M3941" s="16" t="s">
        <v>1447</v>
      </c>
      <c r="N3941" s="16" t="s">
        <v>1447</v>
      </c>
      <c r="O3941" s="16" t="s">
        <v>1447</v>
      </c>
      <c r="P3941" s="18"/>
      <c r="Q3941" s="23"/>
      <c r="R3941" s="23"/>
      <c r="S3941" s="55"/>
      <c r="T3941" s="48" t="s">
        <v>1447</v>
      </c>
      <c r="U3941" s="48" t="s">
        <v>1447</v>
      </c>
      <c r="V3941" s="48" t="s">
        <v>1447</v>
      </c>
      <c r="W3941" s="14"/>
      <c r="X3941" s="48" t="s">
        <v>1447</v>
      </c>
      <c r="Y3941" s="48" t="s">
        <v>1447</v>
      </c>
    </row>
    <row r="3942" customHeight="true" spans="1:25">
      <c r="A3942" s="3"/>
      <c r="B3942" s="3"/>
      <c r="C3942" s="3"/>
      <c r="D3942" s="3"/>
      <c r="E3942" s="14"/>
      <c r="F3942" s="3"/>
      <c r="G3942" s="3"/>
      <c r="H3942" s="3"/>
      <c r="I3942" s="3"/>
      <c r="J3942" s="3"/>
      <c r="K3942" s="16" t="s">
        <v>1447</v>
      </c>
      <c r="L3942" s="16" t="s">
        <v>1447</v>
      </c>
      <c r="M3942" s="16" t="s">
        <v>1447</v>
      </c>
      <c r="N3942" s="16" t="s">
        <v>1447</v>
      </c>
      <c r="O3942" s="16" t="s">
        <v>1447</v>
      </c>
      <c r="P3942" s="18"/>
      <c r="Q3942" s="23"/>
      <c r="R3942" s="23"/>
      <c r="S3942" s="55"/>
      <c r="T3942" s="48" t="s">
        <v>1447</v>
      </c>
      <c r="U3942" s="48" t="s">
        <v>1447</v>
      </c>
      <c r="V3942" s="48" t="s">
        <v>1447</v>
      </c>
      <c r="W3942" s="14"/>
      <c r="X3942" s="48" t="s">
        <v>1447</v>
      </c>
      <c r="Y3942" s="48" t="s">
        <v>1447</v>
      </c>
    </row>
    <row r="3943" customHeight="true" spans="1:25">
      <c r="A3943" s="3"/>
      <c r="B3943" s="3"/>
      <c r="C3943" s="3"/>
      <c r="D3943" s="3"/>
      <c r="E3943" s="14"/>
      <c r="F3943" s="3"/>
      <c r="G3943" s="3"/>
      <c r="H3943" s="3"/>
      <c r="I3943" s="3"/>
      <c r="J3943" s="3"/>
      <c r="K3943" s="16" t="s">
        <v>1447</v>
      </c>
      <c r="L3943" s="16" t="s">
        <v>1447</v>
      </c>
      <c r="M3943" s="16" t="s">
        <v>1447</v>
      </c>
      <c r="N3943" s="16" t="s">
        <v>1447</v>
      </c>
      <c r="O3943" s="16" t="s">
        <v>1447</v>
      </c>
      <c r="P3943" s="18"/>
      <c r="Q3943" s="23"/>
      <c r="R3943" s="23"/>
      <c r="S3943" s="55"/>
      <c r="T3943" s="48" t="s">
        <v>1447</v>
      </c>
      <c r="U3943" s="48" t="s">
        <v>1447</v>
      </c>
      <c r="V3943" s="48" t="s">
        <v>1447</v>
      </c>
      <c r="W3943" s="14"/>
      <c r="X3943" s="48" t="s">
        <v>1447</v>
      </c>
      <c r="Y3943" s="48" t="s">
        <v>1447</v>
      </c>
    </row>
    <row r="3944" customHeight="true" spans="1:25">
      <c r="A3944" s="3"/>
      <c r="B3944" s="3"/>
      <c r="C3944" s="3"/>
      <c r="D3944" s="3"/>
      <c r="E3944" s="14"/>
      <c r="F3944" s="3"/>
      <c r="G3944" s="3"/>
      <c r="H3944" s="3"/>
      <c r="I3944" s="3"/>
      <c r="J3944" s="3"/>
      <c r="K3944" s="16" t="s">
        <v>1447</v>
      </c>
      <c r="L3944" s="16" t="s">
        <v>1447</v>
      </c>
      <c r="M3944" s="16" t="s">
        <v>1447</v>
      </c>
      <c r="N3944" s="16" t="s">
        <v>1447</v>
      </c>
      <c r="O3944" s="16" t="s">
        <v>1447</v>
      </c>
      <c r="P3944" s="18"/>
      <c r="Q3944" s="23"/>
      <c r="R3944" s="23"/>
      <c r="S3944" s="55"/>
      <c r="T3944" s="48" t="s">
        <v>1447</v>
      </c>
      <c r="U3944" s="48" t="s">
        <v>1447</v>
      </c>
      <c r="V3944" s="48" t="s">
        <v>1447</v>
      </c>
      <c r="W3944" s="14"/>
      <c r="X3944" s="48" t="s">
        <v>1447</v>
      </c>
      <c r="Y3944" s="48" t="s">
        <v>1447</v>
      </c>
    </row>
    <row r="3945" customHeight="true" spans="1:25">
      <c r="A3945" s="3"/>
      <c r="B3945" s="3"/>
      <c r="C3945" s="3"/>
      <c r="D3945" s="3"/>
      <c r="E3945" s="14"/>
      <c r="F3945" s="3"/>
      <c r="G3945" s="3"/>
      <c r="H3945" s="3"/>
      <c r="I3945" s="3"/>
      <c r="J3945" s="3"/>
      <c r="K3945" s="16" t="s">
        <v>1447</v>
      </c>
      <c r="L3945" s="16" t="s">
        <v>1447</v>
      </c>
      <c r="M3945" s="16" t="s">
        <v>1447</v>
      </c>
      <c r="N3945" s="16" t="s">
        <v>1447</v>
      </c>
      <c r="O3945" s="16" t="s">
        <v>1447</v>
      </c>
      <c r="P3945" s="18"/>
      <c r="Q3945" s="23"/>
      <c r="R3945" s="23"/>
      <c r="S3945" s="55"/>
      <c r="T3945" s="48" t="s">
        <v>1447</v>
      </c>
      <c r="U3945" s="48" t="s">
        <v>1447</v>
      </c>
      <c r="V3945" s="48" t="s">
        <v>1447</v>
      </c>
      <c r="W3945" s="14"/>
      <c r="X3945" s="48" t="s">
        <v>1447</v>
      </c>
      <c r="Y3945" s="48" t="s">
        <v>1447</v>
      </c>
    </row>
    <row r="3946" customHeight="true" spans="1:25">
      <c r="A3946" s="3"/>
      <c r="B3946" s="3"/>
      <c r="C3946" s="3"/>
      <c r="D3946" s="3"/>
      <c r="E3946" s="14"/>
      <c r="F3946" s="3"/>
      <c r="G3946" s="3"/>
      <c r="H3946" s="3"/>
      <c r="I3946" s="3"/>
      <c r="J3946" s="3"/>
      <c r="K3946" s="16" t="s">
        <v>1447</v>
      </c>
      <c r="L3946" s="16" t="s">
        <v>1447</v>
      </c>
      <c r="M3946" s="16" t="s">
        <v>1447</v>
      </c>
      <c r="N3946" s="16" t="s">
        <v>1447</v>
      </c>
      <c r="O3946" s="16" t="s">
        <v>1447</v>
      </c>
      <c r="P3946" s="18"/>
      <c r="Q3946" s="23"/>
      <c r="R3946" s="23"/>
      <c r="S3946" s="55"/>
      <c r="T3946" s="48" t="s">
        <v>1447</v>
      </c>
      <c r="U3946" s="48" t="s">
        <v>1447</v>
      </c>
      <c r="V3946" s="48" t="s">
        <v>1447</v>
      </c>
      <c r="W3946" s="14"/>
      <c r="X3946" s="48" t="s">
        <v>1447</v>
      </c>
      <c r="Y3946" s="48" t="s">
        <v>1447</v>
      </c>
    </row>
    <row r="3947" customHeight="true" spans="1:25">
      <c r="A3947" s="3"/>
      <c r="B3947" s="3"/>
      <c r="C3947" s="3"/>
      <c r="D3947" s="3"/>
      <c r="E3947" s="14"/>
      <c r="F3947" s="3"/>
      <c r="G3947" s="3"/>
      <c r="H3947" s="3"/>
      <c r="I3947" s="3"/>
      <c r="J3947" s="3"/>
      <c r="K3947" s="16" t="s">
        <v>1447</v>
      </c>
      <c r="L3947" s="16" t="s">
        <v>1447</v>
      </c>
      <c r="M3947" s="16" t="s">
        <v>1447</v>
      </c>
      <c r="N3947" s="16" t="s">
        <v>1447</v>
      </c>
      <c r="O3947" s="16" t="s">
        <v>1447</v>
      </c>
      <c r="P3947" s="18"/>
      <c r="Q3947" s="23"/>
      <c r="R3947" s="23"/>
      <c r="S3947" s="55"/>
      <c r="T3947" s="48" t="s">
        <v>1447</v>
      </c>
      <c r="U3947" s="48" t="s">
        <v>1447</v>
      </c>
      <c r="V3947" s="48" t="s">
        <v>1447</v>
      </c>
      <c r="W3947" s="14"/>
      <c r="X3947" s="48" t="s">
        <v>1447</v>
      </c>
      <c r="Y3947" s="48" t="s">
        <v>1447</v>
      </c>
    </row>
    <row r="3948" customHeight="true" spans="1:25">
      <c r="A3948" s="3"/>
      <c r="B3948" s="3"/>
      <c r="C3948" s="3"/>
      <c r="D3948" s="3"/>
      <c r="E3948" s="14"/>
      <c r="F3948" s="3"/>
      <c r="G3948" s="3"/>
      <c r="H3948" s="3"/>
      <c r="I3948" s="3"/>
      <c r="J3948" s="3"/>
      <c r="K3948" s="16" t="s">
        <v>1447</v>
      </c>
      <c r="L3948" s="16" t="s">
        <v>1447</v>
      </c>
      <c r="M3948" s="16" t="s">
        <v>1447</v>
      </c>
      <c r="N3948" s="16" t="s">
        <v>1447</v>
      </c>
      <c r="O3948" s="16" t="s">
        <v>1447</v>
      </c>
      <c r="P3948" s="18"/>
      <c r="Q3948" s="23"/>
      <c r="R3948" s="23"/>
      <c r="S3948" s="55"/>
      <c r="T3948" s="48" t="s">
        <v>1447</v>
      </c>
      <c r="U3948" s="48" t="s">
        <v>1447</v>
      </c>
      <c r="V3948" s="48" t="s">
        <v>1447</v>
      </c>
      <c r="W3948" s="14"/>
      <c r="X3948" s="48" t="s">
        <v>1447</v>
      </c>
      <c r="Y3948" s="48" t="s">
        <v>1447</v>
      </c>
    </row>
    <row r="3949" customHeight="true" spans="1:25">
      <c r="A3949" s="3"/>
      <c r="B3949" s="3"/>
      <c r="C3949" s="3"/>
      <c r="D3949" s="3"/>
      <c r="E3949" s="14"/>
      <c r="F3949" s="3"/>
      <c r="G3949" s="3"/>
      <c r="H3949" s="3"/>
      <c r="I3949" s="3"/>
      <c r="J3949" s="3"/>
      <c r="K3949" s="16" t="s">
        <v>1447</v>
      </c>
      <c r="L3949" s="16" t="s">
        <v>1447</v>
      </c>
      <c r="M3949" s="16" t="s">
        <v>1447</v>
      </c>
      <c r="N3949" s="16" t="s">
        <v>1447</v>
      </c>
      <c r="O3949" s="16" t="s">
        <v>1447</v>
      </c>
      <c r="P3949" s="18"/>
      <c r="Q3949" s="23"/>
      <c r="R3949" s="23"/>
      <c r="S3949" s="55"/>
      <c r="T3949" s="48" t="s">
        <v>1447</v>
      </c>
      <c r="U3949" s="48" t="s">
        <v>1447</v>
      </c>
      <c r="V3949" s="48" t="s">
        <v>1447</v>
      </c>
      <c r="W3949" s="14"/>
      <c r="X3949" s="48" t="s">
        <v>1447</v>
      </c>
      <c r="Y3949" s="48" t="s">
        <v>1447</v>
      </c>
    </row>
    <row r="3950" customHeight="true" spans="1:25">
      <c r="A3950" s="3"/>
      <c r="B3950" s="3"/>
      <c r="C3950" s="3"/>
      <c r="D3950" s="3"/>
      <c r="E3950" s="14"/>
      <c r="F3950" s="3"/>
      <c r="G3950" s="3"/>
      <c r="H3950" s="3"/>
      <c r="I3950" s="3"/>
      <c r="J3950" s="3"/>
      <c r="K3950" s="16" t="s">
        <v>1447</v>
      </c>
      <c r="L3950" s="16" t="s">
        <v>1447</v>
      </c>
      <c r="M3950" s="16" t="s">
        <v>1447</v>
      </c>
      <c r="N3950" s="16" t="s">
        <v>1447</v>
      </c>
      <c r="O3950" s="16" t="s">
        <v>1447</v>
      </c>
      <c r="P3950" s="18"/>
      <c r="Q3950" s="23"/>
      <c r="R3950" s="23"/>
      <c r="S3950" s="55"/>
      <c r="T3950" s="48" t="s">
        <v>1447</v>
      </c>
      <c r="U3950" s="48" t="s">
        <v>1447</v>
      </c>
      <c r="V3950" s="48" t="s">
        <v>1447</v>
      </c>
      <c r="W3950" s="14"/>
      <c r="X3950" s="48" t="s">
        <v>1447</v>
      </c>
      <c r="Y3950" s="48" t="s">
        <v>1447</v>
      </c>
    </row>
    <row r="3951" customHeight="true" spans="1:25">
      <c r="A3951" s="3"/>
      <c r="B3951" s="3"/>
      <c r="C3951" s="3"/>
      <c r="D3951" s="3"/>
      <c r="E3951" s="14"/>
      <c r="F3951" s="3"/>
      <c r="G3951" s="3"/>
      <c r="H3951" s="3"/>
      <c r="I3951" s="3"/>
      <c r="J3951" s="3"/>
      <c r="K3951" s="16" t="s">
        <v>1447</v>
      </c>
      <c r="L3951" s="16" t="s">
        <v>1447</v>
      </c>
      <c r="M3951" s="16" t="s">
        <v>1447</v>
      </c>
      <c r="N3951" s="16" t="s">
        <v>1447</v>
      </c>
      <c r="O3951" s="16" t="s">
        <v>1447</v>
      </c>
      <c r="P3951" s="18"/>
      <c r="Q3951" s="23"/>
      <c r="R3951" s="23"/>
      <c r="S3951" s="55"/>
      <c r="T3951" s="48" t="s">
        <v>1447</v>
      </c>
      <c r="U3951" s="48" t="s">
        <v>1447</v>
      </c>
      <c r="V3951" s="48" t="s">
        <v>1447</v>
      </c>
      <c r="W3951" s="14"/>
      <c r="X3951" s="48" t="s">
        <v>1447</v>
      </c>
      <c r="Y3951" s="48" t="s">
        <v>1447</v>
      </c>
    </row>
    <row r="3952" customHeight="true" spans="1:25">
      <c r="A3952" s="3"/>
      <c r="B3952" s="3"/>
      <c r="C3952" s="3"/>
      <c r="D3952" s="3"/>
      <c r="E3952" s="14"/>
      <c r="F3952" s="3"/>
      <c r="G3952" s="3"/>
      <c r="H3952" s="3"/>
      <c r="I3952" s="3"/>
      <c r="J3952" s="3"/>
      <c r="K3952" s="16" t="s">
        <v>1447</v>
      </c>
      <c r="L3952" s="16" t="s">
        <v>1447</v>
      </c>
      <c r="M3952" s="16" t="s">
        <v>1447</v>
      </c>
      <c r="N3952" s="16" t="s">
        <v>1447</v>
      </c>
      <c r="O3952" s="16" t="s">
        <v>1447</v>
      </c>
      <c r="P3952" s="18"/>
      <c r="Q3952" s="23"/>
      <c r="R3952" s="23"/>
      <c r="S3952" s="55"/>
      <c r="T3952" s="48" t="s">
        <v>1447</v>
      </c>
      <c r="U3952" s="48" t="s">
        <v>1447</v>
      </c>
      <c r="V3952" s="48" t="s">
        <v>1447</v>
      </c>
      <c r="W3952" s="14"/>
      <c r="X3952" s="48" t="s">
        <v>1447</v>
      </c>
      <c r="Y3952" s="48" t="s">
        <v>1447</v>
      </c>
    </row>
    <row r="3953" customHeight="true" spans="1:25">
      <c r="A3953" s="3"/>
      <c r="B3953" s="3"/>
      <c r="C3953" s="3"/>
      <c r="D3953" s="3"/>
      <c r="E3953" s="14"/>
      <c r="F3953" s="3"/>
      <c r="G3953" s="3"/>
      <c r="H3953" s="3"/>
      <c r="I3953" s="3"/>
      <c r="J3953" s="3"/>
      <c r="K3953" s="16" t="s">
        <v>1447</v>
      </c>
      <c r="L3953" s="16" t="s">
        <v>1447</v>
      </c>
      <c r="M3953" s="16" t="s">
        <v>1447</v>
      </c>
      <c r="N3953" s="16" t="s">
        <v>1447</v>
      </c>
      <c r="O3953" s="16" t="s">
        <v>1447</v>
      </c>
      <c r="P3953" s="18"/>
      <c r="Q3953" s="23"/>
      <c r="R3953" s="23"/>
      <c r="S3953" s="55"/>
      <c r="T3953" s="48" t="s">
        <v>1447</v>
      </c>
      <c r="U3953" s="48" t="s">
        <v>1447</v>
      </c>
      <c r="V3953" s="48" t="s">
        <v>1447</v>
      </c>
      <c r="W3953" s="14"/>
      <c r="X3953" s="48" t="s">
        <v>1447</v>
      </c>
      <c r="Y3953" s="48" t="s">
        <v>1447</v>
      </c>
    </row>
    <row r="3954" customHeight="true" spans="1:25">
      <c r="A3954" s="3"/>
      <c r="B3954" s="3"/>
      <c r="C3954" s="3"/>
      <c r="D3954" s="3"/>
      <c r="E3954" s="14"/>
      <c r="F3954" s="3"/>
      <c r="G3954" s="3"/>
      <c r="H3954" s="3"/>
      <c r="I3954" s="3"/>
      <c r="J3954" s="3"/>
      <c r="K3954" s="16" t="s">
        <v>1447</v>
      </c>
      <c r="L3954" s="16" t="s">
        <v>1447</v>
      </c>
      <c r="M3954" s="16" t="s">
        <v>1447</v>
      </c>
      <c r="N3954" s="16" t="s">
        <v>1447</v>
      </c>
      <c r="O3954" s="16" t="s">
        <v>1447</v>
      </c>
      <c r="P3954" s="18"/>
      <c r="Q3954" s="23"/>
      <c r="R3954" s="23"/>
      <c r="S3954" s="55"/>
      <c r="T3954" s="48" t="s">
        <v>1447</v>
      </c>
      <c r="U3954" s="48" t="s">
        <v>1447</v>
      </c>
      <c r="V3954" s="48" t="s">
        <v>1447</v>
      </c>
      <c r="W3954" s="14"/>
      <c r="X3954" s="48" t="s">
        <v>1447</v>
      </c>
      <c r="Y3954" s="48" t="s">
        <v>1447</v>
      </c>
    </row>
    <row r="3955" customHeight="true" spans="1:25">
      <c r="A3955" s="3"/>
      <c r="B3955" s="3"/>
      <c r="C3955" s="3"/>
      <c r="D3955" s="3"/>
      <c r="E3955" s="14"/>
      <c r="F3955" s="3"/>
      <c r="G3955" s="3"/>
      <c r="H3955" s="3"/>
      <c r="I3955" s="3"/>
      <c r="J3955" s="3"/>
      <c r="K3955" s="16" t="s">
        <v>1447</v>
      </c>
      <c r="L3955" s="16" t="s">
        <v>1447</v>
      </c>
      <c r="M3955" s="16" t="s">
        <v>1447</v>
      </c>
      <c r="N3955" s="16" t="s">
        <v>1447</v>
      </c>
      <c r="O3955" s="16" t="s">
        <v>1447</v>
      </c>
      <c r="P3955" s="18"/>
      <c r="Q3955" s="23"/>
      <c r="R3955" s="23"/>
      <c r="S3955" s="55"/>
      <c r="T3955" s="48" t="s">
        <v>1447</v>
      </c>
      <c r="U3955" s="48" t="s">
        <v>1447</v>
      </c>
      <c r="V3955" s="48" t="s">
        <v>1447</v>
      </c>
      <c r="W3955" s="14"/>
      <c r="X3955" s="48" t="s">
        <v>1447</v>
      </c>
      <c r="Y3955" s="48" t="s">
        <v>1447</v>
      </c>
    </row>
    <row r="3956" customHeight="true" spans="1:25">
      <c r="A3956" s="3"/>
      <c r="B3956" s="3"/>
      <c r="C3956" s="3"/>
      <c r="D3956" s="3"/>
      <c r="E3956" s="14"/>
      <c r="F3956" s="3"/>
      <c r="G3956" s="3"/>
      <c r="H3956" s="3"/>
      <c r="I3956" s="3"/>
      <c r="J3956" s="3"/>
      <c r="K3956" s="16" t="s">
        <v>1447</v>
      </c>
      <c r="L3956" s="16" t="s">
        <v>1447</v>
      </c>
      <c r="M3956" s="16" t="s">
        <v>1447</v>
      </c>
      <c r="N3956" s="16" t="s">
        <v>1447</v>
      </c>
      <c r="O3956" s="16" t="s">
        <v>1447</v>
      </c>
      <c r="P3956" s="18"/>
      <c r="Q3956" s="23"/>
      <c r="R3956" s="23"/>
      <c r="S3956" s="55"/>
      <c r="T3956" s="48" t="s">
        <v>1447</v>
      </c>
      <c r="U3956" s="48" t="s">
        <v>1447</v>
      </c>
      <c r="V3956" s="48" t="s">
        <v>1447</v>
      </c>
      <c r="W3956" s="14"/>
      <c r="X3956" s="48" t="s">
        <v>1447</v>
      </c>
      <c r="Y3956" s="48" t="s">
        <v>1447</v>
      </c>
    </row>
    <row r="3957" customHeight="true" spans="1:25">
      <c r="A3957" s="3"/>
      <c r="B3957" s="3"/>
      <c r="C3957" s="3"/>
      <c r="D3957" s="3"/>
      <c r="E3957" s="14"/>
      <c r="F3957" s="3"/>
      <c r="G3957" s="3"/>
      <c r="H3957" s="3"/>
      <c r="I3957" s="3"/>
      <c r="J3957" s="3"/>
      <c r="K3957" s="16" t="s">
        <v>1447</v>
      </c>
      <c r="L3957" s="16" t="s">
        <v>1447</v>
      </c>
      <c r="M3957" s="16" t="s">
        <v>1447</v>
      </c>
      <c r="N3957" s="16" t="s">
        <v>1447</v>
      </c>
      <c r="O3957" s="16" t="s">
        <v>1447</v>
      </c>
      <c r="P3957" s="18"/>
      <c r="Q3957" s="23"/>
      <c r="R3957" s="23"/>
      <c r="S3957" s="55"/>
      <c r="T3957" s="48" t="s">
        <v>1447</v>
      </c>
      <c r="U3957" s="48" t="s">
        <v>1447</v>
      </c>
      <c r="V3957" s="48" t="s">
        <v>1447</v>
      </c>
      <c r="W3957" s="14"/>
      <c r="X3957" s="48" t="s">
        <v>1447</v>
      </c>
      <c r="Y3957" s="48" t="s">
        <v>1447</v>
      </c>
    </row>
    <row r="3958" customHeight="true" spans="1:25">
      <c r="A3958" s="3"/>
      <c r="B3958" s="3"/>
      <c r="C3958" s="3"/>
      <c r="D3958" s="3"/>
      <c r="E3958" s="14"/>
      <c r="F3958" s="3"/>
      <c r="G3958" s="3"/>
      <c r="H3958" s="3"/>
      <c r="I3958" s="3"/>
      <c r="J3958" s="3"/>
      <c r="K3958" s="16" t="s">
        <v>1447</v>
      </c>
      <c r="L3958" s="16" t="s">
        <v>1447</v>
      </c>
      <c r="M3958" s="16" t="s">
        <v>1447</v>
      </c>
      <c r="N3958" s="16" t="s">
        <v>1447</v>
      </c>
      <c r="O3958" s="16" t="s">
        <v>1447</v>
      </c>
      <c r="P3958" s="18"/>
      <c r="Q3958" s="23"/>
      <c r="R3958" s="23"/>
      <c r="S3958" s="55"/>
      <c r="T3958" s="48" t="s">
        <v>1447</v>
      </c>
      <c r="U3958" s="48" t="s">
        <v>1447</v>
      </c>
      <c r="V3958" s="48" t="s">
        <v>1447</v>
      </c>
      <c r="W3958" s="14"/>
      <c r="X3958" s="48" t="s">
        <v>1447</v>
      </c>
      <c r="Y3958" s="48" t="s">
        <v>1447</v>
      </c>
    </row>
    <row r="3959" customHeight="true" spans="1:25">
      <c r="A3959" s="3"/>
      <c r="B3959" s="3"/>
      <c r="C3959" s="3"/>
      <c r="D3959" s="3"/>
      <c r="E3959" s="14"/>
      <c r="F3959" s="3"/>
      <c r="G3959" s="3"/>
      <c r="H3959" s="3"/>
      <c r="I3959" s="3"/>
      <c r="J3959" s="3"/>
      <c r="K3959" s="16" t="s">
        <v>1447</v>
      </c>
      <c r="L3959" s="16" t="s">
        <v>1447</v>
      </c>
      <c r="M3959" s="16" t="s">
        <v>1447</v>
      </c>
      <c r="N3959" s="16" t="s">
        <v>1447</v>
      </c>
      <c r="O3959" s="16" t="s">
        <v>1447</v>
      </c>
      <c r="P3959" s="18"/>
      <c r="Q3959" s="23"/>
      <c r="R3959" s="23"/>
      <c r="S3959" s="55"/>
      <c r="T3959" s="48" t="s">
        <v>1447</v>
      </c>
      <c r="U3959" s="48" t="s">
        <v>1447</v>
      </c>
      <c r="V3959" s="48" t="s">
        <v>1447</v>
      </c>
      <c r="W3959" s="14"/>
      <c r="X3959" s="48" t="s">
        <v>1447</v>
      </c>
      <c r="Y3959" s="48" t="s">
        <v>1447</v>
      </c>
    </row>
    <row r="3960" customHeight="true" spans="1:25">
      <c r="A3960" s="3"/>
      <c r="B3960" s="3"/>
      <c r="C3960" s="3"/>
      <c r="D3960" s="3"/>
      <c r="E3960" s="14"/>
      <c r="F3960" s="3"/>
      <c r="G3960" s="3"/>
      <c r="H3960" s="3"/>
      <c r="I3960" s="3"/>
      <c r="J3960" s="3"/>
      <c r="K3960" s="16" t="s">
        <v>1447</v>
      </c>
      <c r="L3960" s="16" t="s">
        <v>1447</v>
      </c>
      <c r="M3960" s="16" t="s">
        <v>1447</v>
      </c>
      <c r="N3960" s="16" t="s">
        <v>1447</v>
      </c>
      <c r="O3960" s="16" t="s">
        <v>1447</v>
      </c>
      <c r="P3960" s="18"/>
      <c r="Q3960" s="23"/>
      <c r="R3960" s="23"/>
      <c r="S3960" s="55"/>
      <c r="T3960" s="48" t="s">
        <v>1447</v>
      </c>
      <c r="U3960" s="48" t="s">
        <v>1447</v>
      </c>
      <c r="V3960" s="48" t="s">
        <v>1447</v>
      </c>
      <c r="W3960" s="14"/>
      <c r="X3960" s="48" t="s">
        <v>1447</v>
      </c>
      <c r="Y3960" s="48" t="s">
        <v>1447</v>
      </c>
    </row>
    <row r="3961" customHeight="true" spans="1:25">
      <c r="A3961" s="3"/>
      <c r="B3961" s="3"/>
      <c r="C3961" s="3"/>
      <c r="D3961" s="3"/>
      <c r="E3961" s="14"/>
      <c r="F3961" s="3"/>
      <c r="G3961" s="3"/>
      <c r="H3961" s="3"/>
      <c r="I3961" s="3"/>
      <c r="J3961" s="3"/>
      <c r="K3961" s="16" t="s">
        <v>1447</v>
      </c>
      <c r="L3961" s="16" t="s">
        <v>1447</v>
      </c>
      <c r="M3961" s="16" t="s">
        <v>1447</v>
      </c>
      <c r="N3961" s="16" t="s">
        <v>1447</v>
      </c>
      <c r="O3961" s="16" t="s">
        <v>1447</v>
      </c>
      <c r="P3961" s="18"/>
      <c r="Q3961" s="23"/>
      <c r="R3961" s="23"/>
      <c r="S3961" s="55"/>
      <c r="T3961" s="48" t="s">
        <v>1447</v>
      </c>
      <c r="U3961" s="48" t="s">
        <v>1447</v>
      </c>
      <c r="V3961" s="48" t="s">
        <v>1447</v>
      </c>
      <c r="W3961" s="14"/>
      <c r="X3961" s="48" t="s">
        <v>1447</v>
      </c>
      <c r="Y3961" s="48" t="s">
        <v>1447</v>
      </c>
    </row>
    <row r="3962" customHeight="true" spans="1:25">
      <c r="A3962" s="3"/>
      <c r="B3962" s="3"/>
      <c r="C3962" s="3"/>
      <c r="D3962" s="3"/>
      <c r="E3962" s="14"/>
      <c r="F3962" s="3"/>
      <c r="G3962" s="3"/>
      <c r="H3962" s="3"/>
      <c r="I3962" s="3"/>
      <c r="J3962" s="3"/>
      <c r="K3962" s="16" t="s">
        <v>1447</v>
      </c>
      <c r="L3962" s="16" t="s">
        <v>1447</v>
      </c>
      <c r="M3962" s="16" t="s">
        <v>1447</v>
      </c>
      <c r="N3962" s="16" t="s">
        <v>1447</v>
      </c>
      <c r="O3962" s="16" t="s">
        <v>1447</v>
      </c>
      <c r="P3962" s="18"/>
      <c r="Q3962" s="23"/>
      <c r="R3962" s="23"/>
      <c r="S3962" s="55"/>
      <c r="T3962" s="48" t="s">
        <v>1447</v>
      </c>
      <c r="U3962" s="48" t="s">
        <v>1447</v>
      </c>
      <c r="V3962" s="48" t="s">
        <v>1447</v>
      </c>
      <c r="W3962" s="14"/>
      <c r="X3962" s="48" t="s">
        <v>1447</v>
      </c>
      <c r="Y3962" s="48" t="s">
        <v>1447</v>
      </c>
    </row>
    <row r="3963" customHeight="true" spans="1:25">
      <c r="A3963" s="3"/>
      <c r="B3963" s="3"/>
      <c r="C3963" s="3"/>
      <c r="D3963" s="3"/>
      <c r="E3963" s="14"/>
      <c r="F3963" s="3"/>
      <c r="G3963" s="3"/>
      <c r="H3963" s="3"/>
      <c r="I3963" s="3"/>
      <c r="J3963" s="3"/>
      <c r="K3963" s="16" t="s">
        <v>1447</v>
      </c>
      <c r="L3963" s="16" t="s">
        <v>1447</v>
      </c>
      <c r="M3963" s="16" t="s">
        <v>1447</v>
      </c>
      <c r="N3963" s="16" t="s">
        <v>1447</v>
      </c>
      <c r="O3963" s="16" t="s">
        <v>1447</v>
      </c>
      <c r="P3963" s="18"/>
      <c r="Q3963" s="23"/>
      <c r="R3963" s="23"/>
      <c r="S3963" s="55"/>
      <c r="T3963" s="48" t="s">
        <v>1447</v>
      </c>
      <c r="U3963" s="48" t="s">
        <v>1447</v>
      </c>
      <c r="V3963" s="48" t="s">
        <v>1447</v>
      </c>
      <c r="W3963" s="14"/>
      <c r="X3963" s="48" t="s">
        <v>1447</v>
      </c>
      <c r="Y3963" s="48" t="s">
        <v>1447</v>
      </c>
    </row>
    <row r="3964" customHeight="true" spans="1:25">
      <c r="A3964" s="3"/>
      <c r="B3964" s="3"/>
      <c r="C3964" s="3"/>
      <c r="D3964" s="3"/>
      <c r="E3964" s="14"/>
      <c r="F3964" s="3"/>
      <c r="G3964" s="3"/>
      <c r="H3964" s="3"/>
      <c r="I3964" s="3"/>
      <c r="J3964" s="3"/>
      <c r="K3964" s="16" t="s">
        <v>1447</v>
      </c>
      <c r="L3964" s="16" t="s">
        <v>1447</v>
      </c>
      <c r="M3964" s="16" t="s">
        <v>1447</v>
      </c>
      <c r="N3964" s="16" t="s">
        <v>1447</v>
      </c>
      <c r="O3964" s="16" t="s">
        <v>1447</v>
      </c>
      <c r="P3964" s="18"/>
      <c r="Q3964" s="23"/>
      <c r="R3964" s="23"/>
      <c r="S3964" s="55"/>
      <c r="T3964" s="48" t="s">
        <v>1447</v>
      </c>
      <c r="U3964" s="48" t="s">
        <v>1447</v>
      </c>
      <c r="V3964" s="48" t="s">
        <v>1447</v>
      </c>
      <c r="W3964" s="14"/>
      <c r="X3964" s="48" t="s">
        <v>1447</v>
      </c>
      <c r="Y3964" s="48" t="s">
        <v>1447</v>
      </c>
    </row>
    <row r="3965" customHeight="true" spans="1:25">
      <c r="A3965" s="3"/>
      <c r="B3965" s="3"/>
      <c r="C3965" s="3"/>
      <c r="D3965" s="3"/>
      <c r="E3965" s="14"/>
      <c r="F3965" s="3"/>
      <c r="G3965" s="3"/>
      <c r="H3965" s="3"/>
      <c r="I3965" s="3"/>
      <c r="J3965" s="3"/>
      <c r="K3965" s="16" t="s">
        <v>1447</v>
      </c>
      <c r="L3965" s="16" t="s">
        <v>1447</v>
      </c>
      <c r="M3965" s="16" t="s">
        <v>1447</v>
      </c>
      <c r="N3965" s="16" t="s">
        <v>1447</v>
      </c>
      <c r="O3965" s="16" t="s">
        <v>1447</v>
      </c>
      <c r="P3965" s="18"/>
      <c r="Q3965" s="23"/>
      <c r="R3965" s="23"/>
      <c r="S3965" s="55"/>
      <c r="T3965" s="48" t="s">
        <v>1447</v>
      </c>
      <c r="U3965" s="48" t="s">
        <v>1447</v>
      </c>
      <c r="V3965" s="48" t="s">
        <v>1447</v>
      </c>
      <c r="W3965" s="14"/>
      <c r="X3965" s="48" t="s">
        <v>1447</v>
      </c>
      <c r="Y3965" s="48" t="s">
        <v>1447</v>
      </c>
    </row>
    <row r="3966" customHeight="true" spans="1:25">
      <c r="A3966" s="3"/>
      <c r="B3966" s="3"/>
      <c r="C3966" s="3"/>
      <c r="D3966" s="3"/>
      <c r="E3966" s="14"/>
      <c r="F3966" s="3"/>
      <c r="G3966" s="3"/>
      <c r="H3966" s="3"/>
      <c r="I3966" s="3"/>
      <c r="J3966" s="3"/>
      <c r="K3966" s="16" t="s">
        <v>1447</v>
      </c>
      <c r="L3966" s="16" t="s">
        <v>1447</v>
      </c>
      <c r="M3966" s="16" t="s">
        <v>1447</v>
      </c>
      <c r="N3966" s="16" t="s">
        <v>1447</v>
      </c>
      <c r="O3966" s="16" t="s">
        <v>1447</v>
      </c>
      <c r="P3966" s="18"/>
      <c r="Q3966" s="23"/>
      <c r="R3966" s="23"/>
      <c r="S3966" s="55"/>
      <c r="T3966" s="48" t="s">
        <v>1447</v>
      </c>
      <c r="U3966" s="48" t="s">
        <v>1447</v>
      </c>
      <c r="V3966" s="48" t="s">
        <v>1447</v>
      </c>
      <c r="W3966" s="14"/>
      <c r="X3966" s="48" t="s">
        <v>1447</v>
      </c>
      <c r="Y3966" s="48" t="s">
        <v>1447</v>
      </c>
    </row>
    <row r="3967" customHeight="true" spans="1:25">
      <c r="A3967" s="3"/>
      <c r="B3967" s="3"/>
      <c r="C3967" s="3"/>
      <c r="D3967" s="3"/>
      <c r="E3967" s="14"/>
      <c r="F3967" s="3"/>
      <c r="G3967" s="3"/>
      <c r="H3967" s="3"/>
      <c r="I3967" s="3"/>
      <c r="J3967" s="3"/>
      <c r="K3967" s="16" t="s">
        <v>1447</v>
      </c>
      <c r="L3967" s="16" t="s">
        <v>1447</v>
      </c>
      <c r="M3967" s="16" t="s">
        <v>1447</v>
      </c>
      <c r="N3967" s="16" t="s">
        <v>1447</v>
      </c>
      <c r="O3967" s="16" t="s">
        <v>1447</v>
      </c>
      <c r="P3967" s="18"/>
      <c r="Q3967" s="23"/>
      <c r="R3967" s="23"/>
      <c r="S3967" s="55"/>
      <c r="T3967" s="48" t="s">
        <v>1447</v>
      </c>
      <c r="U3967" s="48" t="s">
        <v>1447</v>
      </c>
      <c r="V3967" s="48" t="s">
        <v>1447</v>
      </c>
      <c r="W3967" s="14"/>
      <c r="X3967" s="48" t="s">
        <v>1447</v>
      </c>
      <c r="Y3967" s="48" t="s">
        <v>1447</v>
      </c>
    </row>
    <row r="3968" customHeight="true" spans="1:25">
      <c r="A3968" s="3"/>
      <c r="B3968" s="3"/>
      <c r="C3968" s="3"/>
      <c r="D3968" s="3"/>
      <c r="E3968" s="14"/>
      <c r="F3968" s="3"/>
      <c r="G3968" s="3"/>
      <c r="H3968" s="3"/>
      <c r="I3968" s="3"/>
      <c r="J3968" s="3"/>
      <c r="K3968" s="16" t="s">
        <v>1447</v>
      </c>
      <c r="L3968" s="16" t="s">
        <v>1447</v>
      </c>
      <c r="M3968" s="16" t="s">
        <v>1447</v>
      </c>
      <c r="N3968" s="16" t="s">
        <v>1447</v>
      </c>
      <c r="O3968" s="16" t="s">
        <v>1447</v>
      </c>
      <c r="P3968" s="18"/>
      <c r="Q3968" s="23"/>
      <c r="R3968" s="23"/>
      <c r="S3968" s="55"/>
      <c r="T3968" s="48" t="s">
        <v>1447</v>
      </c>
      <c r="U3968" s="48" t="s">
        <v>1447</v>
      </c>
      <c r="V3968" s="48" t="s">
        <v>1447</v>
      </c>
      <c r="W3968" s="14"/>
      <c r="X3968" s="48" t="s">
        <v>1447</v>
      </c>
      <c r="Y3968" s="48" t="s">
        <v>1447</v>
      </c>
    </row>
    <row r="3969" customHeight="true" spans="1:25">
      <c r="A3969" s="3"/>
      <c r="B3969" s="3"/>
      <c r="C3969" s="3"/>
      <c r="D3969" s="3"/>
      <c r="E3969" s="14"/>
      <c r="F3969" s="3"/>
      <c r="G3969" s="3"/>
      <c r="H3969" s="3"/>
      <c r="I3969" s="3"/>
      <c r="J3969" s="3"/>
      <c r="K3969" s="16" t="s">
        <v>1447</v>
      </c>
      <c r="L3969" s="16" t="s">
        <v>1447</v>
      </c>
      <c r="M3969" s="16" t="s">
        <v>1447</v>
      </c>
      <c r="N3969" s="16" t="s">
        <v>1447</v>
      </c>
      <c r="O3969" s="16" t="s">
        <v>1447</v>
      </c>
      <c r="P3969" s="18"/>
      <c r="Q3969" s="23"/>
      <c r="R3969" s="23"/>
      <c r="S3969" s="55"/>
      <c r="T3969" s="48" t="s">
        <v>1447</v>
      </c>
      <c r="U3969" s="48" t="s">
        <v>1447</v>
      </c>
      <c r="V3969" s="48" t="s">
        <v>1447</v>
      </c>
      <c r="W3969" s="14"/>
      <c r="X3969" s="48" t="s">
        <v>1447</v>
      </c>
      <c r="Y3969" s="48" t="s">
        <v>1447</v>
      </c>
    </row>
    <row r="3970" customHeight="true" spans="1:25">
      <c r="A3970" s="3"/>
      <c r="B3970" s="3"/>
      <c r="C3970" s="3"/>
      <c r="D3970" s="3"/>
      <c r="E3970" s="14"/>
      <c r="F3970" s="3"/>
      <c r="G3970" s="3"/>
      <c r="H3970" s="3"/>
      <c r="I3970" s="3"/>
      <c r="J3970" s="3"/>
      <c r="K3970" s="16" t="s">
        <v>1447</v>
      </c>
      <c r="L3970" s="16" t="s">
        <v>1447</v>
      </c>
      <c r="M3970" s="16" t="s">
        <v>1447</v>
      </c>
      <c r="N3970" s="16" t="s">
        <v>1447</v>
      </c>
      <c r="O3970" s="16" t="s">
        <v>1447</v>
      </c>
      <c r="P3970" s="18"/>
      <c r="Q3970" s="23"/>
      <c r="R3970" s="23"/>
      <c r="S3970" s="55"/>
      <c r="T3970" s="48" t="s">
        <v>1447</v>
      </c>
      <c r="U3970" s="48" t="s">
        <v>1447</v>
      </c>
      <c r="V3970" s="48" t="s">
        <v>1447</v>
      </c>
      <c r="W3970" s="14"/>
      <c r="X3970" s="48" t="s">
        <v>1447</v>
      </c>
      <c r="Y3970" s="48" t="s">
        <v>1447</v>
      </c>
    </row>
    <row r="3971" customHeight="true" spans="1:25">
      <c r="A3971" s="3"/>
      <c r="B3971" s="3"/>
      <c r="C3971" s="3"/>
      <c r="D3971" s="3"/>
      <c r="E3971" s="14"/>
      <c r="F3971" s="3"/>
      <c r="G3971" s="3"/>
      <c r="H3971" s="3"/>
      <c r="I3971" s="3"/>
      <c r="J3971" s="3"/>
      <c r="K3971" s="16" t="s">
        <v>1447</v>
      </c>
      <c r="L3971" s="16" t="s">
        <v>1447</v>
      </c>
      <c r="M3971" s="16" t="s">
        <v>1447</v>
      </c>
      <c r="N3971" s="16" t="s">
        <v>1447</v>
      </c>
      <c r="O3971" s="16" t="s">
        <v>1447</v>
      </c>
      <c r="P3971" s="18"/>
      <c r="Q3971" s="23"/>
      <c r="R3971" s="23"/>
      <c r="S3971" s="55"/>
      <c r="T3971" s="48" t="s">
        <v>1447</v>
      </c>
      <c r="U3971" s="48" t="s">
        <v>1447</v>
      </c>
      <c r="V3971" s="48" t="s">
        <v>1447</v>
      </c>
      <c r="W3971" s="14"/>
      <c r="X3971" s="48" t="s">
        <v>1447</v>
      </c>
      <c r="Y3971" s="48" t="s">
        <v>1447</v>
      </c>
    </row>
    <row r="3972" customHeight="true" spans="1:25">
      <c r="A3972" s="3"/>
      <c r="B3972" s="3"/>
      <c r="C3972" s="3"/>
      <c r="D3972" s="3"/>
      <c r="E3972" s="14"/>
      <c r="F3972" s="3"/>
      <c r="G3972" s="3"/>
      <c r="H3972" s="3"/>
      <c r="I3972" s="3"/>
      <c r="J3972" s="3"/>
      <c r="K3972" s="16" t="s">
        <v>1447</v>
      </c>
      <c r="L3972" s="16" t="s">
        <v>1447</v>
      </c>
      <c r="M3972" s="16" t="s">
        <v>1447</v>
      </c>
      <c r="N3972" s="16" t="s">
        <v>1447</v>
      </c>
      <c r="O3972" s="16" t="s">
        <v>1447</v>
      </c>
      <c r="P3972" s="18"/>
      <c r="Q3972" s="23"/>
      <c r="R3972" s="23"/>
      <c r="S3972" s="55"/>
      <c r="T3972" s="48" t="s">
        <v>1447</v>
      </c>
      <c r="U3972" s="48" t="s">
        <v>1447</v>
      </c>
      <c r="V3972" s="48" t="s">
        <v>1447</v>
      </c>
      <c r="W3972" s="14"/>
      <c r="X3972" s="48" t="s">
        <v>1447</v>
      </c>
      <c r="Y3972" s="48" t="s">
        <v>1447</v>
      </c>
    </row>
    <row r="3973" customHeight="true" spans="1:25">
      <c r="A3973" s="3"/>
      <c r="B3973" s="3"/>
      <c r="C3973" s="3"/>
      <c r="D3973" s="3"/>
      <c r="E3973" s="14"/>
      <c r="F3973" s="3"/>
      <c r="G3973" s="3"/>
      <c r="H3973" s="3"/>
      <c r="I3973" s="3"/>
      <c r="J3973" s="3"/>
      <c r="K3973" s="16" t="s">
        <v>1447</v>
      </c>
      <c r="L3973" s="16" t="s">
        <v>1447</v>
      </c>
      <c r="M3973" s="16" t="s">
        <v>1447</v>
      </c>
      <c r="N3973" s="16" t="s">
        <v>1447</v>
      </c>
      <c r="O3973" s="16" t="s">
        <v>1447</v>
      </c>
      <c r="P3973" s="18"/>
      <c r="Q3973" s="23"/>
      <c r="R3973" s="23"/>
      <c r="S3973" s="55"/>
      <c r="T3973" s="48" t="s">
        <v>1447</v>
      </c>
      <c r="U3973" s="48" t="s">
        <v>1447</v>
      </c>
      <c r="V3973" s="48" t="s">
        <v>1447</v>
      </c>
      <c r="W3973" s="14"/>
      <c r="X3973" s="48" t="s">
        <v>1447</v>
      </c>
      <c r="Y3973" s="48" t="s">
        <v>1447</v>
      </c>
    </row>
    <row r="3974" customHeight="true" spans="1:25">
      <c r="A3974" s="3"/>
      <c r="B3974" s="3"/>
      <c r="C3974" s="3"/>
      <c r="D3974" s="3"/>
      <c r="E3974" s="14"/>
      <c r="F3974" s="3"/>
      <c r="G3974" s="3"/>
      <c r="H3974" s="3"/>
      <c r="I3974" s="3"/>
      <c r="J3974" s="3"/>
      <c r="K3974" s="16" t="s">
        <v>1447</v>
      </c>
      <c r="L3974" s="16" t="s">
        <v>1447</v>
      </c>
      <c r="M3974" s="16" t="s">
        <v>1447</v>
      </c>
      <c r="N3974" s="16" t="s">
        <v>1447</v>
      </c>
      <c r="O3974" s="16" t="s">
        <v>1447</v>
      </c>
      <c r="P3974" s="18"/>
      <c r="Q3974" s="23"/>
      <c r="R3974" s="23"/>
      <c r="S3974" s="55"/>
      <c r="T3974" s="48" t="s">
        <v>1447</v>
      </c>
      <c r="U3974" s="48" t="s">
        <v>1447</v>
      </c>
      <c r="V3974" s="48" t="s">
        <v>1447</v>
      </c>
      <c r="W3974" s="14"/>
      <c r="X3974" s="48" t="s">
        <v>1447</v>
      </c>
      <c r="Y3974" s="48" t="s">
        <v>1447</v>
      </c>
    </row>
    <row r="3975" customHeight="true" spans="1:25">
      <c r="A3975" s="3"/>
      <c r="B3975" s="3"/>
      <c r="C3975" s="3"/>
      <c r="D3975" s="3"/>
      <c r="E3975" s="14"/>
      <c r="F3975" s="3"/>
      <c r="G3975" s="3"/>
      <c r="H3975" s="3"/>
      <c r="I3975" s="3"/>
      <c r="J3975" s="3"/>
      <c r="K3975" s="16" t="s">
        <v>1447</v>
      </c>
      <c r="L3975" s="16" t="s">
        <v>1447</v>
      </c>
      <c r="M3975" s="16" t="s">
        <v>1447</v>
      </c>
      <c r="N3975" s="16" t="s">
        <v>1447</v>
      </c>
      <c r="O3975" s="16" t="s">
        <v>1447</v>
      </c>
      <c r="P3975" s="18"/>
      <c r="Q3975" s="23"/>
      <c r="R3975" s="23"/>
      <c r="S3975" s="55"/>
      <c r="T3975" s="48" t="s">
        <v>1447</v>
      </c>
      <c r="U3975" s="48" t="s">
        <v>1447</v>
      </c>
      <c r="V3975" s="48" t="s">
        <v>1447</v>
      </c>
      <c r="W3975" s="14"/>
      <c r="X3975" s="48" t="s">
        <v>1447</v>
      </c>
      <c r="Y3975" s="48" t="s">
        <v>1447</v>
      </c>
    </row>
    <row r="3976" customHeight="true" spans="1:25">
      <c r="A3976" s="3"/>
      <c r="B3976" s="3"/>
      <c r="C3976" s="3"/>
      <c r="D3976" s="3"/>
      <c r="E3976" s="14"/>
      <c r="F3976" s="3"/>
      <c r="G3976" s="3"/>
      <c r="H3976" s="3"/>
      <c r="I3976" s="3"/>
      <c r="J3976" s="3"/>
      <c r="K3976" s="16" t="s">
        <v>1447</v>
      </c>
      <c r="L3976" s="16" t="s">
        <v>1447</v>
      </c>
      <c r="M3976" s="16" t="s">
        <v>1447</v>
      </c>
      <c r="N3976" s="16" t="s">
        <v>1447</v>
      </c>
      <c r="O3976" s="16" t="s">
        <v>1447</v>
      </c>
      <c r="P3976" s="18"/>
      <c r="Q3976" s="23"/>
      <c r="R3976" s="23"/>
      <c r="S3976" s="55"/>
      <c r="T3976" s="48" t="s">
        <v>1447</v>
      </c>
      <c r="U3976" s="48" t="s">
        <v>1447</v>
      </c>
      <c r="V3976" s="48" t="s">
        <v>1447</v>
      </c>
      <c r="W3976" s="14"/>
      <c r="X3976" s="48" t="s">
        <v>1447</v>
      </c>
      <c r="Y3976" s="48" t="s">
        <v>1447</v>
      </c>
    </row>
    <row r="3977" customHeight="true" spans="1:25">
      <c r="A3977" s="3"/>
      <c r="B3977" s="3"/>
      <c r="C3977" s="3"/>
      <c r="D3977" s="3"/>
      <c r="E3977" s="14"/>
      <c r="F3977" s="3"/>
      <c r="G3977" s="3"/>
      <c r="H3977" s="3"/>
      <c r="I3977" s="3"/>
      <c r="J3977" s="3"/>
      <c r="K3977" s="16" t="s">
        <v>1447</v>
      </c>
      <c r="L3977" s="16" t="s">
        <v>1447</v>
      </c>
      <c r="M3977" s="16" t="s">
        <v>1447</v>
      </c>
      <c r="N3977" s="16" t="s">
        <v>1447</v>
      </c>
      <c r="O3977" s="16" t="s">
        <v>1447</v>
      </c>
      <c r="P3977" s="18"/>
      <c r="Q3977" s="23"/>
      <c r="R3977" s="23"/>
      <c r="S3977" s="55"/>
      <c r="T3977" s="48" t="s">
        <v>1447</v>
      </c>
      <c r="U3977" s="48" t="s">
        <v>1447</v>
      </c>
      <c r="V3977" s="48" t="s">
        <v>1447</v>
      </c>
      <c r="W3977" s="14"/>
      <c r="X3977" s="48" t="s">
        <v>1447</v>
      </c>
      <c r="Y3977" s="48" t="s">
        <v>1447</v>
      </c>
    </row>
    <row r="3978" customHeight="true" spans="1:25">
      <c r="A3978" s="3"/>
      <c r="B3978" s="3"/>
      <c r="C3978" s="3"/>
      <c r="D3978" s="3"/>
      <c r="E3978" s="14"/>
      <c r="F3978" s="3"/>
      <c r="G3978" s="3"/>
      <c r="H3978" s="3"/>
      <c r="I3978" s="3"/>
      <c r="J3978" s="3"/>
      <c r="K3978" s="16" t="s">
        <v>1447</v>
      </c>
      <c r="L3978" s="16" t="s">
        <v>1447</v>
      </c>
      <c r="M3978" s="16" t="s">
        <v>1447</v>
      </c>
      <c r="N3978" s="16" t="s">
        <v>1447</v>
      </c>
      <c r="O3978" s="16" t="s">
        <v>1447</v>
      </c>
      <c r="P3978" s="18"/>
      <c r="Q3978" s="23"/>
      <c r="R3978" s="23"/>
      <c r="S3978" s="55"/>
      <c r="T3978" s="48" t="s">
        <v>1447</v>
      </c>
      <c r="U3978" s="48" t="s">
        <v>1447</v>
      </c>
      <c r="V3978" s="48" t="s">
        <v>1447</v>
      </c>
      <c r="W3978" s="14"/>
      <c r="X3978" s="48" t="s">
        <v>1447</v>
      </c>
      <c r="Y3978" s="48" t="s">
        <v>1447</v>
      </c>
    </row>
    <row r="3979" customHeight="true" spans="1:25">
      <c r="A3979" s="3"/>
      <c r="B3979" s="3"/>
      <c r="C3979" s="3"/>
      <c r="D3979" s="3"/>
      <c r="E3979" s="14"/>
      <c r="F3979" s="3"/>
      <c r="G3979" s="3"/>
      <c r="H3979" s="3"/>
      <c r="I3979" s="3"/>
      <c r="J3979" s="3"/>
      <c r="K3979" s="16" t="s">
        <v>1447</v>
      </c>
      <c r="L3979" s="16" t="s">
        <v>1447</v>
      </c>
      <c r="M3979" s="16" t="s">
        <v>1447</v>
      </c>
      <c r="N3979" s="16" t="s">
        <v>1447</v>
      </c>
      <c r="O3979" s="16" t="s">
        <v>1447</v>
      </c>
      <c r="P3979" s="18"/>
      <c r="Q3979" s="23"/>
      <c r="R3979" s="23"/>
      <c r="S3979" s="55"/>
      <c r="T3979" s="48" t="s">
        <v>1447</v>
      </c>
      <c r="U3979" s="48" t="s">
        <v>1447</v>
      </c>
      <c r="V3979" s="48" t="s">
        <v>1447</v>
      </c>
      <c r="W3979" s="14"/>
      <c r="X3979" s="48" t="s">
        <v>1447</v>
      </c>
      <c r="Y3979" s="48" t="s">
        <v>1447</v>
      </c>
    </row>
    <row r="3980" customHeight="true" spans="1:25">
      <c r="A3980" s="3"/>
      <c r="B3980" s="3"/>
      <c r="C3980" s="3"/>
      <c r="D3980" s="3"/>
      <c r="E3980" s="14"/>
      <c r="F3980" s="3"/>
      <c r="G3980" s="3"/>
      <c r="H3980" s="3"/>
      <c r="I3980" s="3"/>
      <c r="J3980" s="3"/>
      <c r="K3980" s="16" t="s">
        <v>1447</v>
      </c>
      <c r="L3980" s="16" t="s">
        <v>1447</v>
      </c>
      <c r="M3980" s="16" t="s">
        <v>1447</v>
      </c>
      <c r="N3980" s="16" t="s">
        <v>1447</v>
      </c>
      <c r="O3980" s="16" t="s">
        <v>1447</v>
      </c>
      <c r="P3980" s="18"/>
      <c r="Q3980" s="23"/>
      <c r="R3980" s="23"/>
      <c r="S3980" s="55"/>
      <c r="T3980" s="48" t="s">
        <v>1447</v>
      </c>
      <c r="U3980" s="48" t="s">
        <v>1447</v>
      </c>
      <c r="V3980" s="48" t="s">
        <v>1447</v>
      </c>
      <c r="W3980" s="14"/>
      <c r="X3980" s="48" t="s">
        <v>1447</v>
      </c>
      <c r="Y3980" s="48" t="s">
        <v>1447</v>
      </c>
    </row>
    <row r="3981" customHeight="true" spans="1:25">
      <c r="A3981" s="3"/>
      <c r="B3981" s="3"/>
      <c r="C3981" s="3"/>
      <c r="D3981" s="3"/>
      <c r="E3981" s="14"/>
      <c r="F3981" s="3"/>
      <c r="G3981" s="3"/>
      <c r="H3981" s="3"/>
      <c r="I3981" s="3"/>
      <c r="J3981" s="3"/>
      <c r="K3981" s="16" t="s">
        <v>1447</v>
      </c>
      <c r="L3981" s="16" t="s">
        <v>1447</v>
      </c>
      <c r="M3981" s="16" t="s">
        <v>1447</v>
      </c>
      <c r="N3981" s="16" t="s">
        <v>1447</v>
      </c>
      <c r="O3981" s="16" t="s">
        <v>1447</v>
      </c>
      <c r="P3981" s="18"/>
      <c r="Q3981" s="23"/>
      <c r="R3981" s="23"/>
      <c r="S3981" s="55"/>
      <c r="T3981" s="48" t="s">
        <v>1447</v>
      </c>
      <c r="U3981" s="48" t="s">
        <v>1447</v>
      </c>
      <c r="V3981" s="48" t="s">
        <v>1447</v>
      </c>
      <c r="W3981" s="14"/>
      <c r="X3981" s="48" t="s">
        <v>1447</v>
      </c>
      <c r="Y3981" s="48" t="s">
        <v>1447</v>
      </c>
    </row>
    <row r="3982" customHeight="true" spans="1:25">
      <c r="A3982" s="3"/>
      <c r="B3982" s="3"/>
      <c r="C3982" s="3"/>
      <c r="D3982" s="3"/>
      <c r="E3982" s="14"/>
      <c r="F3982" s="3"/>
      <c r="G3982" s="3"/>
      <c r="H3982" s="3"/>
      <c r="I3982" s="3"/>
      <c r="J3982" s="3"/>
      <c r="K3982" s="16" t="s">
        <v>1447</v>
      </c>
      <c r="L3982" s="16" t="s">
        <v>1447</v>
      </c>
      <c r="M3982" s="16" t="s">
        <v>1447</v>
      </c>
      <c r="N3982" s="16" t="s">
        <v>1447</v>
      </c>
      <c r="O3982" s="16" t="s">
        <v>1447</v>
      </c>
      <c r="P3982" s="18"/>
      <c r="Q3982" s="23"/>
      <c r="R3982" s="23"/>
      <c r="S3982" s="55"/>
      <c r="T3982" s="48" t="s">
        <v>1447</v>
      </c>
      <c r="U3982" s="48" t="s">
        <v>1447</v>
      </c>
      <c r="V3982" s="48" t="s">
        <v>1447</v>
      </c>
      <c r="W3982" s="14"/>
      <c r="X3982" s="48" t="s">
        <v>1447</v>
      </c>
      <c r="Y3982" s="48" t="s">
        <v>1447</v>
      </c>
    </row>
    <row r="3983" customHeight="true" spans="1:25">
      <c r="A3983" s="3"/>
      <c r="B3983" s="3"/>
      <c r="C3983" s="3"/>
      <c r="D3983" s="3"/>
      <c r="E3983" s="14"/>
      <c r="F3983" s="3"/>
      <c r="G3983" s="3"/>
      <c r="H3983" s="3"/>
      <c r="I3983" s="3"/>
      <c r="J3983" s="3"/>
      <c r="K3983" s="16" t="s">
        <v>1447</v>
      </c>
      <c r="L3983" s="16" t="s">
        <v>1447</v>
      </c>
      <c r="M3983" s="16" t="s">
        <v>1447</v>
      </c>
      <c r="N3983" s="16" t="s">
        <v>1447</v>
      </c>
      <c r="O3983" s="16" t="s">
        <v>1447</v>
      </c>
      <c r="P3983" s="18"/>
      <c r="Q3983" s="23"/>
      <c r="R3983" s="23"/>
      <c r="S3983" s="55"/>
      <c r="T3983" s="48" t="s">
        <v>1447</v>
      </c>
      <c r="U3983" s="48" t="s">
        <v>1447</v>
      </c>
      <c r="V3983" s="48" t="s">
        <v>1447</v>
      </c>
      <c r="W3983" s="14"/>
      <c r="X3983" s="48" t="s">
        <v>1447</v>
      </c>
      <c r="Y3983" s="48" t="s">
        <v>1447</v>
      </c>
    </row>
    <row r="3984" customHeight="true" spans="1:25">
      <c r="A3984" s="3"/>
      <c r="B3984" s="3"/>
      <c r="C3984" s="3"/>
      <c r="D3984" s="3"/>
      <c r="E3984" s="14"/>
      <c r="F3984" s="3"/>
      <c r="G3984" s="3"/>
      <c r="H3984" s="3"/>
      <c r="I3984" s="3"/>
      <c r="J3984" s="3"/>
      <c r="K3984" s="16" t="s">
        <v>1447</v>
      </c>
      <c r="L3984" s="16" t="s">
        <v>1447</v>
      </c>
      <c r="M3984" s="16" t="s">
        <v>1447</v>
      </c>
      <c r="N3984" s="16" t="s">
        <v>1447</v>
      </c>
      <c r="O3984" s="16" t="s">
        <v>1447</v>
      </c>
      <c r="P3984" s="18"/>
      <c r="Q3984" s="23"/>
      <c r="R3984" s="23"/>
      <c r="S3984" s="55"/>
      <c r="T3984" s="48" t="s">
        <v>1447</v>
      </c>
      <c r="U3984" s="48" t="s">
        <v>1447</v>
      </c>
      <c r="V3984" s="48" t="s">
        <v>1447</v>
      </c>
      <c r="W3984" s="14"/>
      <c r="X3984" s="48" t="s">
        <v>1447</v>
      </c>
      <c r="Y3984" s="48" t="s">
        <v>1447</v>
      </c>
    </row>
    <row r="3985" customHeight="true" spans="1:25">
      <c r="A3985" s="3"/>
      <c r="B3985" s="3"/>
      <c r="C3985" s="3"/>
      <c r="D3985" s="3"/>
      <c r="E3985" s="14"/>
      <c r="F3985" s="3"/>
      <c r="G3985" s="3"/>
      <c r="H3985" s="3"/>
      <c r="I3985" s="3"/>
      <c r="J3985" s="3"/>
      <c r="K3985" s="16" t="s">
        <v>1447</v>
      </c>
      <c r="L3985" s="16" t="s">
        <v>1447</v>
      </c>
      <c r="M3985" s="16" t="s">
        <v>1447</v>
      </c>
      <c r="N3985" s="16" t="s">
        <v>1447</v>
      </c>
      <c r="O3985" s="16" t="s">
        <v>1447</v>
      </c>
      <c r="P3985" s="18"/>
      <c r="Q3985" s="23"/>
      <c r="R3985" s="23"/>
      <c r="S3985" s="55"/>
      <c r="T3985" s="48" t="s">
        <v>1447</v>
      </c>
      <c r="U3985" s="48" t="s">
        <v>1447</v>
      </c>
      <c r="V3985" s="48" t="s">
        <v>1447</v>
      </c>
      <c r="W3985" s="14"/>
      <c r="X3985" s="48" t="s">
        <v>1447</v>
      </c>
      <c r="Y3985" s="48" t="s">
        <v>1447</v>
      </c>
    </row>
    <row r="3986" customHeight="true" spans="1:25">
      <c r="A3986" s="3"/>
      <c r="B3986" s="3"/>
      <c r="C3986" s="3"/>
      <c r="D3986" s="3"/>
      <c r="E3986" s="14"/>
      <c r="F3986" s="3"/>
      <c r="G3986" s="3"/>
      <c r="H3986" s="3"/>
      <c r="I3986" s="3"/>
      <c r="J3986" s="3"/>
      <c r="K3986" s="16" t="s">
        <v>1447</v>
      </c>
      <c r="L3986" s="16" t="s">
        <v>1447</v>
      </c>
      <c r="M3986" s="16" t="s">
        <v>1447</v>
      </c>
      <c r="N3986" s="16" t="s">
        <v>1447</v>
      </c>
      <c r="O3986" s="16" t="s">
        <v>1447</v>
      </c>
      <c r="P3986" s="18"/>
      <c r="Q3986" s="23"/>
      <c r="R3986" s="23"/>
      <c r="S3986" s="55"/>
      <c r="T3986" s="48" t="s">
        <v>1447</v>
      </c>
      <c r="U3986" s="48" t="s">
        <v>1447</v>
      </c>
      <c r="V3986" s="48" t="s">
        <v>1447</v>
      </c>
      <c r="W3986" s="14"/>
      <c r="X3986" s="48" t="s">
        <v>1447</v>
      </c>
      <c r="Y3986" s="48" t="s">
        <v>1447</v>
      </c>
    </row>
    <row r="3987" customHeight="true" spans="1:25">
      <c r="A3987" s="3"/>
      <c r="B3987" s="3"/>
      <c r="C3987" s="3"/>
      <c r="D3987" s="3"/>
      <c r="E3987" s="14"/>
      <c r="F3987" s="3"/>
      <c r="G3987" s="3"/>
      <c r="H3987" s="3"/>
      <c r="I3987" s="3"/>
      <c r="J3987" s="3"/>
      <c r="K3987" s="16" t="s">
        <v>1447</v>
      </c>
      <c r="L3987" s="16" t="s">
        <v>1447</v>
      </c>
      <c r="M3987" s="16" t="s">
        <v>1447</v>
      </c>
      <c r="N3987" s="16" t="s">
        <v>1447</v>
      </c>
      <c r="O3987" s="16" t="s">
        <v>1447</v>
      </c>
      <c r="P3987" s="18"/>
      <c r="Q3987" s="23"/>
      <c r="R3987" s="23"/>
      <c r="S3987" s="55"/>
      <c r="T3987" s="48" t="s">
        <v>1447</v>
      </c>
      <c r="U3987" s="48" t="s">
        <v>1447</v>
      </c>
      <c r="V3987" s="48" t="s">
        <v>1447</v>
      </c>
      <c r="W3987" s="14"/>
      <c r="X3987" s="48" t="s">
        <v>1447</v>
      </c>
      <c r="Y3987" s="48" t="s">
        <v>1447</v>
      </c>
    </row>
    <row r="3988" customHeight="true" spans="1:25">
      <c r="A3988" s="3"/>
      <c r="B3988" s="3"/>
      <c r="C3988" s="3"/>
      <c r="D3988" s="3"/>
      <c r="E3988" s="14"/>
      <c r="F3988" s="3"/>
      <c r="G3988" s="3"/>
      <c r="H3988" s="3"/>
      <c r="I3988" s="3"/>
      <c r="J3988" s="3"/>
      <c r="K3988" s="16" t="s">
        <v>1447</v>
      </c>
      <c r="L3988" s="16" t="s">
        <v>1447</v>
      </c>
      <c r="M3988" s="16" t="s">
        <v>1447</v>
      </c>
      <c r="N3988" s="16" t="s">
        <v>1447</v>
      </c>
      <c r="O3988" s="16" t="s">
        <v>1447</v>
      </c>
      <c r="P3988" s="18"/>
      <c r="Q3988" s="23"/>
      <c r="R3988" s="23"/>
      <c r="S3988" s="55"/>
      <c r="T3988" s="48" t="s">
        <v>1447</v>
      </c>
      <c r="U3988" s="48" t="s">
        <v>1447</v>
      </c>
      <c r="V3988" s="48" t="s">
        <v>1447</v>
      </c>
      <c r="W3988" s="14"/>
      <c r="X3988" s="48" t="s">
        <v>1447</v>
      </c>
      <c r="Y3988" s="48" t="s">
        <v>1447</v>
      </c>
    </row>
    <row r="3989" customHeight="true" spans="1:25">
      <c r="A3989" s="3"/>
      <c r="B3989" s="3"/>
      <c r="C3989" s="3"/>
      <c r="D3989" s="3"/>
      <c r="E3989" s="14"/>
      <c r="F3989" s="3"/>
      <c r="G3989" s="3"/>
      <c r="H3989" s="3"/>
      <c r="I3989" s="3"/>
      <c r="J3989" s="3"/>
      <c r="K3989" s="16" t="s">
        <v>1447</v>
      </c>
      <c r="L3989" s="16" t="s">
        <v>1447</v>
      </c>
      <c r="M3989" s="16" t="s">
        <v>1447</v>
      </c>
      <c r="N3989" s="16" t="s">
        <v>1447</v>
      </c>
      <c r="O3989" s="16" t="s">
        <v>1447</v>
      </c>
      <c r="P3989" s="18"/>
      <c r="Q3989" s="23"/>
      <c r="R3989" s="23"/>
      <c r="S3989" s="55"/>
      <c r="T3989" s="48" t="s">
        <v>1447</v>
      </c>
      <c r="U3989" s="48" t="s">
        <v>1447</v>
      </c>
      <c r="V3989" s="48" t="s">
        <v>1447</v>
      </c>
      <c r="W3989" s="14"/>
      <c r="X3989" s="48" t="s">
        <v>1447</v>
      </c>
      <c r="Y3989" s="48" t="s">
        <v>1447</v>
      </c>
    </row>
    <row r="3990" customHeight="true" spans="1:25">
      <c r="A3990" s="3"/>
      <c r="B3990" s="3"/>
      <c r="C3990" s="3"/>
      <c r="D3990" s="3"/>
      <c r="E3990" s="14"/>
      <c r="F3990" s="3"/>
      <c r="G3990" s="3"/>
      <c r="H3990" s="3"/>
      <c r="I3990" s="3"/>
      <c r="J3990" s="3"/>
      <c r="K3990" s="16" t="s">
        <v>1447</v>
      </c>
      <c r="L3990" s="16" t="s">
        <v>1447</v>
      </c>
      <c r="M3990" s="16" t="s">
        <v>1447</v>
      </c>
      <c r="N3990" s="16" t="s">
        <v>1447</v>
      </c>
      <c r="O3990" s="16" t="s">
        <v>1447</v>
      </c>
      <c r="P3990" s="18"/>
      <c r="Q3990" s="23"/>
      <c r="R3990" s="23"/>
      <c r="S3990" s="55"/>
      <c r="T3990" s="48" t="s">
        <v>1447</v>
      </c>
      <c r="U3990" s="48" t="s">
        <v>1447</v>
      </c>
      <c r="V3990" s="48" t="s">
        <v>1447</v>
      </c>
      <c r="W3990" s="14"/>
      <c r="X3990" s="48" t="s">
        <v>1447</v>
      </c>
      <c r="Y3990" s="48" t="s">
        <v>1447</v>
      </c>
    </row>
    <row r="3991" customHeight="true" spans="1:25">
      <c r="A3991" s="3"/>
      <c r="B3991" s="3"/>
      <c r="C3991" s="3"/>
      <c r="D3991" s="3"/>
      <c r="E3991" s="14"/>
      <c r="F3991" s="3"/>
      <c r="G3991" s="3"/>
      <c r="H3991" s="3"/>
      <c r="I3991" s="3"/>
      <c r="J3991" s="3"/>
      <c r="K3991" s="16" t="s">
        <v>1447</v>
      </c>
      <c r="L3991" s="16" t="s">
        <v>1447</v>
      </c>
      <c r="M3991" s="16" t="s">
        <v>1447</v>
      </c>
      <c r="N3991" s="16" t="s">
        <v>1447</v>
      </c>
      <c r="O3991" s="16" t="s">
        <v>1447</v>
      </c>
      <c r="P3991" s="18"/>
      <c r="Q3991" s="23"/>
      <c r="R3991" s="23"/>
      <c r="S3991" s="55"/>
      <c r="T3991" s="48" t="s">
        <v>1447</v>
      </c>
      <c r="U3991" s="48" t="s">
        <v>1447</v>
      </c>
      <c r="V3991" s="48" t="s">
        <v>1447</v>
      </c>
      <c r="W3991" s="14"/>
      <c r="X3991" s="48" t="s">
        <v>1447</v>
      </c>
      <c r="Y3991" s="48" t="s">
        <v>1447</v>
      </c>
    </row>
    <row r="3992" customHeight="true" spans="1:25">
      <c r="A3992" s="3"/>
      <c r="B3992" s="3"/>
      <c r="C3992" s="3"/>
      <c r="D3992" s="3"/>
      <c r="E3992" s="14"/>
      <c r="F3992" s="3"/>
      <c r="G3992" s="3"/>
      <c r="H3992" s="3"/>
      <c r="I3992" s="3"/>
      <c r="J3992" s="3"/>
      <c r="K3992" s="16" t="s">
        <v>1447</v>
      </c>
      <c r="L3992" s="16" t="s">
        <v>1447</v>
      </c>
      <c r="M3992" s="16" t="s">
        <v>1447</v>
      </c>
      <c r="N3992" s="16" t="s">
        <v>1447</v>
      </c>
      <c r="O3992" s="16" t="s">
        <v>1447</v>
      </c>
      <c r="P3992" s="18"/>
      <c r="Q3992" s="23"/>
      <c r="R3992" s="23"/>
      <c r="S3992" s="55"/>
      <c r="T3992" s="48" t="s">
        <v>1447</v>
      </c>
      <c r="U3992" s="48" t="s">
        <v>1447</v>
      </c>
      <c r="V3992" s="48" t="s">
        <v>1447</v>
      </c>
      <c r="W3992" s="14"/>
      <c r="X3992" s="48" t="s">
        <v>1447</v>
      </c>
      <c r="Y3992" s="48" t="s">
        <v>1447</v>
      </c>
    </row>
    <row r="3993" customHeight="true" spans="1:25">
      <c r="A3993" s="3"/>
      <c r="B3993" s="3"/>
      <c r="C3993" s="3"/>
      <c r="D3993" s="3"/>
      <c r="E3993" s="14"/>
      <c r="F3993" s="3"/>
      <c r="G3993" s="3"/>
      <c r="H3993" s="3"/>
      <c r="I3993" s="3"/>
      <c r="J3993" s="3"/>
      <c r="K3993" s="16" t="s">
        <v>1447</v>
      </c>
      <c r="L3993" s="16" t="s">
        <v>1447</v>
      </c>
      <c r="M3993" s="16" t="s">
        <v>1447</v>
      </c>
      <c r="N3993" s="16" t="s">
        <v>1447</v>
      </c>
      <c r="O3993" s="16" t="s">
        <v>1447</v>
      </c>
      <c r="P3993" s="18"/>
      <c r="Q3993" s="23"/>
      <c r="R3993" s="23"/>
      <c r="S3993" s="55"/>
      <c r="T3993" s="48" t="s">
        <v>1447</v>
      </c>
      <c r="U3993" s="48" t="s">
        <v>1447</v>
      </c>
      <c r="V3993" s="48" t="s">
        <v>1447</v>
      </c>
      <c r="W3993" s="14"/>
      <c r="X3993" s="48" t="s">
        <v>1447</v>
      </c>
      <c r="Y3993" s="48" t="s">
        <v>1447</v>
      </c>
    </row>
    <row r="3994" customHeight="true" spans="1:25">
      <c r="A3994" s="3"/>
      <c r="B3994" s="3"/>
      <c r="C3994" s="3"/>
      <c r="D3994" s="3"/>
      <c r="E3994" s="14"/>
      <c r="F3994" s="3"/>
      <c r="G3994" s="3"/>
      <c r="H3994" s="3"/>
      <c r="I3994" s="3"/>
      <c r="J3994" s="3"/>
      <c r="K3994" s="16" t="s">
        <v>1447</v>
      </c>
      <c r="L3994" s="16" t="s">
        <v>1447</v>
      </c>
      <c r="M3994" s="16" t="s">
        <v>1447</v>
      </c>
      <c r="N3994" s="16" t="s">
        <v>1447</v>
      </c>
      <c r="O3994" s="16" t="s">
        <v>1447</v>
      </c>
      <c r="P3994" s="18"/>
      <c r="Q3994" s="23"/>
      <c r="R3994" s="23"/>
      <c r="S3994" s="55"/>
      <c r="T3994" s="48" t="s">
        <v>1447</v>
      </c>
      <c r="U3994" s="48" t="s">
        <v>1447</v>
      </c>
      <c r="V3994" s="48" t="s">
        <v>1447</v>
      </c>
      <c r="W3994" s="14"/>
      <c r="X3994" s="48" t="s">
        <v>1447</v>
      </c>
      <c r="Y3994" s="48" t="s">
        <v>1447</v>
      </c>
    </row>
    <row r="3995" customHeight="true" spans="1:25">
      <c r="A3995" s="3"/>
      <c r="B3995" s="3"/>
      <c r="C3995" s="3"/>
      <c r="D3995" s="3"/>
      <c r="E3995" s="14"/>
      <c r="F3995" s="3"/>
      <c r="G3995" s="3"/>
      <c r="H3995" s="3"/>
      <c r="I3995" s="3"/>
      <c r="J3995" s="3"/>
      <c r="K3995" s="16" t="s">
        <v>1447</v>
      </c>
      <c r="L3995" s="16" t="s">
        <v>1447</v>
      </c>
      <c r="M3995" s="16" t="s">
        <v>1447</v>
      </c>
      <c r="N3995" s="16" t="s">
        <v>1447</v>
      </c>
      <c r="O3995" s="16" t="s">
        <v>1447</v>
      </c>
      <c r="P3995" s="18"/>
      <c r="Q3995" s="23"/>
      <c r="R3995" s="23"/>
      <c r="S3995" s="55"/>
      <c r="T3995" s="48" t="s">
        <v>1447</v>
      </c>
      <c r="U3995" s="48" t="s">
        <v>1447</v>
      </c>
      <c r="V3995" s="48" t="s">
        <v>1447</v>
      </c>
      <c r="W3995" s="14"/>
      <c r="X3995" s="48" t="s">
        <v>1447</v>
      </c>
      <c r="Y3995" s="48" t="s">
        <v>1447</v>
      </c>
    </row>
    <row r="3996" customHeight="true" spans="1:25">
      <c r="A3996" s="3"/>
      <c r="B3996" s="3"/>
      <c r="C3996" s="3"/>
      <c r="D3996" s="3"/>
      <c r="E3996" s="14"/>
      <c r="F3996" s="3"/>
      <c r="G3996" s="3"/>
      <c r="H3996" s="3"/>
      <c r="I3996" s="3"/>
      <c r="J3996" s="3"/>
      <c r="K3996" s="16" t="s">
        <v>1447</v>
      </c>
      <c r="L3996" s="16" t="s">
        <v>1447</v>
      </c>
      <c r="M3996" s="16" t="s">
        <v>1447</v>
      </c>
      <c r="N3996" s="16" t="s">
        <v>1447</v>
      </c>
      <c r="O3996" s="16" t="s">
        <v>1447</v>
      </c>
      <c r="P3996" s="18"/>
      <c r="Q3996" s="23"/>
      <c r="R3996" s="23"/>
      <c r="S3996" s="55"/>
      <c r="T3996" s="48" t="s">
        <v>1447</v>
      </c>
      <c r="U3996" s="48" t="s">
        <v>1447</v>
      </c>
      <c r="V3996" s="48" t="s">
        <v>1447</v>
      </c>
      <c r="W3996" s="14"/>
      <c r="X3996" s="48" t="s">
        <v>1447</v>
      </c>
      <c r="Y3996" s="48" t="s">
        <v>1447</v>
      </c>
    </row>
    <row r="3997" customHeight="true" spans="1:25">
      <c r="A3997" s="3"/>
      <c r="B3997" s="3"/>
      <c r="C3997" s="3"/>
      <c r="D3997" s="3"/>
      <c r="E3997" s="14"/>
      <c r="F3997" s="3"/>
      <c r="G3997" s="3"/>
      <c r="H3997" s="3"/>
      <c r="I3997" s="3"/>
      <c r="J3997" s="3"/>
      <c r="K3997" s="16" t="s">
        <v>1447</v>
      </c>
      <c r="L3997" s="16" t="s">
        <v>1447</v>
      </c>
      <c r="M3997" s="16" t="s">
        <v>1447</v>
      </c>
      <c r="N3997" s="16" t="s">
        <v>1447</v>
      </c>
      <c r="O3997" s="16" t="s">
        <v>1447</v>
      </c>
      <c r="P3997" s="18"/>
      <c r="Q3997" s="23"/>
      <c r="R3997" s="23"/>
      <c r="S3997" s="55"/>
      <c r="T3997" s="48" t="s">
        <v>1447</v>
      </c>
      <c r="U3997" s="48" t="s">
        <v>1447</v>
      </c>
      <c r="V3997" s="48" t="s">
        <v>1447</v>
      </c>
      <c r="W3997" s="14"/>
      <c r="X3997" s="48" t="s">
        <v>1447</v>
      </c>
      <c r="Y3997" s="48" t="s">
        <v>1447</v>
      </c>
    </row>
    <row r="3998" customHeight="true" spans="1:25">
      <c r="A3998" s="3"/>
      <c r="B3998" s="3"/>
      <c r="C3998" s="3"/>
      <c r="D3998" s="3"/>
      <c r="E3998" s="14"/>
      <c r="F3998" s="3"/>
      <c r="G3998" s="3"/>
      <c r="H3998" s="3"/>
      <c r="I3998" s="3"/>
      <c r="J3998" s="3"/>
      <c r="K3998" s="16" t="s">
        <v>1447</v>
      </c>
      <c r="L3998" s="16" t="s">
        <v>1447</v>
      </c>
      <c r="M3998" s="16" t="s">
        <v>1447</v>
      </c>
      <c r="N3998" s="16" t="s">
        <v>1447</v>
      </c>
      <c r="O3998" s="16" t="s">
        <v>1447</v>
      </c>
      <c r="P3998" s="18"/>
      <c r="Q3998" s="23"/>
      <c r="R3998" s="23"/>
      <c r="S3998" s="55"/>
      <c r="T3998" s="48" t="s">
        <v>1447</v>
      </c>
      <c r="U3998" s="48" t="s">
        <v>1447</v>
      </c>
      <c r="V3998" s="48" t="s">
        <v>1447</v>
      </c>
      <c r="W3998" s="14"/>
      <c r="X3998" s="48" t="s">
        <v>1447</v>
      </c>
      <c r="Y3998" s="48" t="s">
        <v>1447</v>
      </c>
    </row>
    <row r="3999" customHeight="true" spans="1:25">
      <c r="A3999" s="3"/>
      <c r="B3999" s="3"/>
      <c r="C3999" s="3"/>
      <c r="D3999" s="3"/>
      <c r="E3999" s="14"/>
      <c r="F3999" s="3"/>
      <c r="G3999" s="3"/>
      <c r="H3999" s="3"/>
      <c r="I3999" s="3"/>
      <c r="J3999" s="3"/>
      <c r="K3999" s="16" t="s">
        <v>1447</v>
      </c>
      <c r="L3999" s="16" t="s">
        <v>1447</v>
      </c>
      <c r="M3999" s="16" t="s">
        <v>1447</v>
      </c>
      <c r="N3999" s="16" t="s">
        <v>1447</v>
      </c>
      <c r="O3999" s="16" t="s">
        <v>1447</v>
      </c>
      <c r="P3999" s="18"/>
      <c r="Q3999" s="23"/>
      <c r="R3999" s="23"/>
      <c r="S3999" s="55"/>
      <c r="T3999" s="48" t="s">
        <v>1447</v>
      </c>
      <c r="U3999" s="48" t="s">
        <v>1447</v>
      </c>
      <c r="V3999" s="48" t="s">
        <v>1447</v>
      </c>
      <c r="W3999" s="14"/>
      <c r="X3999" s="48" t="s">
        <v>1447</v>
      </c>
      <c r="Y3999" s="48" t="s">
        <v>1447</v>
      </c>
    </row>
    <row r="4000" customHeight="true" spans="1:25">
      <c r="A4000" s="3"/>
      <c r="B4000" s="3"/>
      <c r="C4000" s="3"/>
      <c r="D4000" s="3"/>
      <c r="E4000" s="14"/>
      <c r="F4000" s="3"/>
      <c r="G4000" s="3"/>
      <c r="H4000" s="3"/>
      <c r="I4000" s="3"/>
      <c r="J4000" s="3"/>
      <c r="K4000" s="16" t="s">
        <v>1447</v>
      </c>
      <c r="L4000" s="16" t="s">
        <v>1447</v>
      </c>
      <c r="M4000" s="16" t="s">
        <v>1447</v>
      </c>
      <c r="N4000" s="16" t="s">
        <v>1447</v>
      </c>
      <c r="O4000" s="16" t="s">
        <v>1447</v>
      </c>
      <c r="P4000" s="18"/>
      <c r="Q4000" s="23"/>
      <c r="R4000" s="23"/>
      <c r="S4000" s="55"/>
      <c r="T4000" s="48" t="s">
        <v>1447</v>
      </c>
      <c r="U4000" s="48" t="s">
        <v>1447</v>
      </c>
      <c r="V4000" s="48" t="s">
        <v>1447</v>
      </c>
      <c r="W4000" s="14"/>
      <c r="X4000" s="48" t="s">
        <v>1447</v>
      </c>
      <c r="Y4000" s="48" t="s">
        <v>1447</v>
      </c>
    </row>
    <row r="4001" customHeight="true" spans="1:25">
      <c r="A4001" s="3"/>
      <c r="B4001" s="3"/>
      <c r="C4001" s="3"/>
      <c r="D4001" s="3"/>
      <c r="E4001" s="14"/>
      <c r="F4001" s="3"/>
      <c r="G4001" s="3"/>
      <c r="H4001" s="3"/>
      <c r="I4001" s="3"/>
      <c r="J4001" s="3"/>
      <c r="K4001" s="16" t="s">
        <v>1447</v>
      </c>
      <c r="L4001" s="16" t="s">
        <v>1447</v>
      </c>
      <c r="M4001" s="16" t="s">
        <v>1447</v>
      </c>
      <c r="N4001" s="16" t="s">
        <v>1447</v>
      </c>
      <c r="O4001" s="16" t="s">
        <v>1447</v>
      </c>
      <c r="P4001" s="18"/>
      <c r="Q4001" s="23"/>
      <c r="R4001" s="23"/>
      <c r="S4001" s="55"/>
      <c r="T4001" s="48" t="s">
        <v>1447</v>
      </c>
      <c r="U4001" s="48" t="s">
        <v>1447</v>
      </c>
      <c r="V4001" s="48" t="s">
        <v>1447</v>
      </c>
      <c r="W4001" s="14"/>
      <c r="X4001" s="48" t="s">
        <v>1447</v>
      </c>
      <c r="Y4001" s="48" t="s">
        <v>1447</v>
      </c>
    </row>
    <row r="4002" customHeight="true" spans="1:25">
      <c r="A4002" s="3"/>
      <c r="B4002" s="3"/>
      <c r="C4002" s="3"/>
      <c r="D4002" s="3"/>
      <c r="E4002" s="14"/>
      <c r="F4002" s="3"/>
      <c r="G4002" s="3"/>
      <c r="H4002" s="3"/>
      <c r="I4002" s="3"/>
      <c r="J4002" s="3"/>
      <c r="K4002" s="16" t="s">
        <v>1447</v>
      </c>
      <c r="L4002" s="16" t="s">
        <v>1447</v>
      </c>
      <c r="M4002" s="16" t="s">
        <v>1447</v>
      </c>
      <c r="N4002" s="16" t="s">
        <v>1447</v>
      </c>
      <c r="O4002" s="16" t="s">
        <v>1447</v>
      </c>
      <c r="P4002" s="18"/>
      <c r="Q4002" s="23"/>
      <c r="R4002" s="23"/>
      <c r="S4002" s="55"/>
      <c r="T4002" s="48" t="s">
        <v>1447</v>
      </c>
      <c r="U4002" s="48" t="s">
        <v>1447</v>
      </c>
      <c r="V4002" s="48" t="s">
        <v>1447</v>
      </c>
      <c r="W4002" s="14"/>
      <c r="X4002" s="48" t="s">
        <v>1447</v>
      </c>
      <c r="Y4002" s="48" t="s">
        <v>1447</v>
      </c>
    </row>
    <row r="4003" customHeight="true" spans="1:25">
      <c r="A4003" s="3"/>
      <c r="B4003" s="3"/>
      <c r="C4003" s="3"/>
      <c r="D4003" s="3"/>
      <c r="E4003" s="14"/>
      <c r="F4003" s="3"/>
      <c r="G4003" s="3"/>
      <c r="H4003" s="3"/>
      <c r="I4003" s="3"/>
      <c r="J4003" s="3"/>
      <c r="K4003" s="16" t="s">
        <v>1447</v>
      </c>
      <c r="L4003" s="16" t="s">
        <v>1447</v>
      </c>
      <c r="M4003" s="16" t="s">
        <v>1447</v>
      </c>
      <c r="N4003" s="16" t="s">
        <v>1447</v>
      </c>
      <c r="O4003" s="16" t="s">
        <v>1447</v>
      </c>
      <c r="P4003" s="18"/>
      <c r="Q4003" s="23"/>
      <c r="R4003" s="23"/>
      <c r="S4003" s="55"/>
      <c r="T4003" s="48" t="s">
        <v>1447</v>
      </c>
      <c r="U4003" s="48" t="s">
        <v>1447</v>
      </c>
      <c r="V4003" s="48" t="s">
        <v>1447</v>
      </c>
      <c r="W4003" s="14"/>
      <c r="X4003" s="48" t="s">
        <v>1447</v>
      </c>
      <c r="Y4003" s="48" t="s">
        <v>1447</v>
      </c>
    </row>
    <row r="4004" customHeight="true" spans="1:25">
      <c r="A4004" s="3"/>
      <c r="B4004" s="3"/>
      <c r="C4004" s="3"/>
      <c r="D4004" s="3"/>
      <c r="E4004" s="14"/>
      <c r="F4004" s="3"/>
      <c r="G4004" s="3"/>
      <c r="H4004" s="3"/>
      <c r="I4004" s="3"/>
      <c r="J4004" s="3"/>
      <c r="K4004" s="16" t="s">
        <v>1447</v>
      </c>
      <c r="L4004" s="16" t="s">
        <v>1447</v>
      </c>
      <c r="M4004" s="16" t="s">
        <v>1447</v>
      </c>
      <c r="N4004" s="16" t="s">
        <v>1447</v>
      </c>
      <c r="O4004" s="16" t="s">
        <v>1447</v>
      </c>
      <c r="P4004" s="18"/>
      <c r="Q4004" s="23"/>
      <c r="R4004" s="23"/>
      <c r="S4004" s="55"/>
      <c r="T4004" s="48" t="s">
        <v>1447</v>
      </c>
      <c r="U4004" s="48" t="s">
        <v>1447</v>
      </c>
      <c r="V4004" s="48" t="s">
        <v>1447</v>
      </c>
      <c r="W4004" s="14"/>
      <c r="X4004" s="48" t="s">
        <v>1447</v>
      </c>
      <c r="Y4004" s="48" t="s">
        <v>1447</v>
      </c>
    </row>
    <row r="4005" customHeight="true" spans="1:25">
      <c r="A4005" s="3"/>
      <c r="B4005" s="3"/>
      <c r="C4005" s="3"/>
      <c r="D4005" s="3"/>
      <c r="E4005" s="14"/>
      <c r="F4005" s="3"/>
      <c r="G4005" s="3"/>
      <c r="H4005" s="3"/>
      <c r="I4005" s="3"/>
      <c r="J4005" s="3"/>
      <c r="K4005" s="16" t="s">
        <v>1447</v>
      </c>
      <c r="L4005" s="16" t="s">
        <v>1447</v>
      </c>
      <c r="M4005" s="16" t="s">
        <v>1447</v>
      </c>
      <c r="N4005" s="16" t="s">
        <v>1447</v>
      </c>
      <c r="O4005" s="16" t="s">
        <v>1447</v>
      </c>
      <c r="P4005" s="18"/>
      <c r="Q4005" s="23"/>
      <c r="R4005" s="23"/>
      <c r="S4005" s="55"/>
      <c r="T4005" s="48" t="s">
        <v>1447</v>
      </c>
      <c r="U4005" s="48" t="s">
        <v>1447</v>
      </c>
      <c r="V4005" s="48" t="s">
        <v>1447</v>
      </c>
      <c r="W4005" s="14"/>
      <c r="X4005" s="48" t="s">
        <v>1447</v>
      </c>
      <c r="Y4005" s="48" t="s">
        <v>1447</v>
      </c>
    </row>
    <row r="4006" customHeight="true" spans="1:25">
      <c r="A4006" s="3"/>
      <c r="B4006" s="3"/>
      <c r="C4006" s="3"/>
      <c r="D4006" s="3"/>
      <c r="E4006" s="14"/>
      <c r="F4006" s="3"/>
      <c r="G4006" s="3"/>
      <c r="H4006" s="3"/>
      <c r="I4006" s="3"/>
      <c r="J4006" s="3"/>
      <c r="K4006" s="16" t="s">
        <v>1447</v>
      </c>
      <c r="L4006" s="16" t="s">
        <v>1447</v>
      </c>
      <c r="M4006" s="16" t="s">
        <v>1447</v>
      </c>
      <c r="N4006" s="16" t="s">
        <v>1447</v>
      </c>
      <c r="O4006" s="16" t="s">
        <v>1447</v>
      </c>
      <c r="P4006" s="18"/>
      <c r="Q4006" s="23"/>
      <c r="R4006" s="23"/>
      <c r="S4006" s="55"/>
      <c r="T4006" s="48" t="s">
        <v>1447</v>
      </c>
      <c r="U4006" s="48" t="s">
        <v>1447</v>
      </c>
      <c r="V4006" s="48" t="s">
        <v>1447</v>
      </c>
      <c r="W4006" s="14"/>
      <c r="X4006" s="48" t="s">
        <v>1447</v>
      </c>
      <c r="Y4006" s="48" t="s">
        <v>1447</v>
      </c>
    </row>
    <row r="4007" customHeight="true" spans="1:25">
      <c r="A4007" s="3"/>
      <c r="B4007" s="3"/>
      <c r="C4007" s="3"/>
      <c r="D4007" s="3"/>
      <c r="E4007" s="14"/>
      <c r="F4007" s="3"/>
      <c r="G4007" s="3"/>
      <c r="H4007" s="3"/>
      <c r="I4007" s="3"/>
      <c r="J4007" s="3"/>
      <c r="K4007" s="16" t="s">
        <v>1447</v>
      </c>
      <c r="L4007" s="16" t="s">
        <v>1447</v>
      </c>
      <c r="M4007" s="16" t="s">
        <v>1447</v>
      </c>
      <c r="N4007" s="16" t="s">
        <v>1447</v>
      </c>
      <c r="O4007" s="16" t="s">
        <v>1447</v>
      </c>
      <c r="P4007" s="18"/>
      <c r="Q4007" s="23"/>
      <c r="R4007" s="23"/>
      <c r="S4007" s="55"/>
      <c r="T4007" s="48" t="s">
        <v>1447</v>
      </c>
      <c r="U4007" s="48" t="s">
        <v>1447</v>
      </c>
      <c r="V4007" s="48" t="s">
        <v>1447</v>
      </c>
      <c r="W4007" s="14"/>
      <c r="X4007" s="48" t="s">
        <v>1447</v>
      </c>
      <c r="Y4007" s="48" t="s">
        <v>1447</v>
      </c>
    </row>
    <row r="4008" customHeight="true" spans="1:25">
      <c r="A4008" s="3"/>
      <c r="B4008" s="3"/>
      <c r="C4008" s="3"/>
      <c r="D4008" s="3"/>
      <c r="E4008" s="14"/>
      <c r="F4008" s="3"/>
      <c r="G4008" s="3"/>
      <c r="H4008" s="3"/>
      <c r="I4008" s="3"/>
      <c r="J4008" s="3"/>
      <c r="K4008" s="16" t="s">
        <v>1447</v>
      </c>
      <c r="L4008" s="16" t="s">
        <v>1447</v>
      </c>
      <c r="M4008" s="16" t="s">
        <v>1447</v>
      </c>
      <c r="N4008" s="16" t="s">
        <v>1447</v>
      </c>
      <c r="O4008" s="16" t="s">
        <v>1447</v>
      </c>
      <c r="P4008" s="18"/>
      <c r="Q4008" s="23"/>
      <c r="R4008" s="23"/>
      <c r="S4008" s="55"/>
      <c r="T4008" s="48" t="s">
        <v>1447</v>
      </c>
      <c r="U4008" s="48" t="s">
        <v>1447</v>
      </c>
      <c r="V4008" s="48" t="s">
        <v>1447</v>
      </c>
      <c r="W4008" s="14"/>
      <c r="X4008" s="48" t="s">
        <v>1447</v>
      </c>
      <c r="Y4008" s="48" t="s">
        <v>1447</v>
      </c>
    </row>
    <row r="4009" customHeight="true" spans="1:25">
      <c r="A4009" s="3"/>
      <c r="B4009" s="3"/>
      <c r="C4009" s="3"/>
      <c r="D4009" s="3"/>
      <c r="E4009" s="14"/>
      <c r="F4009" s="3"/>
      <c r="G4009" s="3"/>
      <c r="H4009" s="3"/>
      <c r="I4009" s="3"/>
      <c r="J4009" s="3"/>
      <c r="K4009" s="16" t="s">
        <v>1447</v>
      </c>
      <c r="L4009" s="16" t="s">
        <v>1447</v>
      </c>
      <c r="M4009" s="16" t="s">
        <v>1447</v>
      </c>
      <c r="N4009" s="16" t="s">
        <v>1447</v>
      </c>
      <c r="O4009" s="16" t="s">
        <v>1447</v>
      </c>
      <c r="P4009" s="18"/>
      <c r="Q4009" s="23"/>
      <c r="R4009" s="23"/>
      <c r="S4009" s="55"/>
      <c r="T4009" s="48" t="s">
        <v>1447</v>
      </c>
      <c r="U4009" s="48" t="s">
        <v>1447</v>
      </c>
      <c r="V4009" s="48" t="s">
        <v>1447</v>
      </c>
      <c r="W4009" s="14"/>
      <c r="X4009" s="48" t="s">
        <v>1447</v>
      </c>
      <c r="Y4009" s="48" t="s">
        <v>1447</v>
      </c>
    </row>
    <row r="4010" customHeight="true" spans="1:25">
      <c r="A4010" s="3"/>
      <c r="B4010" s="3"/>
      <c r="C4010" s="3"/>
      <c r="D4010" s="3"/>
      <c r="E4010" s="14"/>
      <c r="F4010" s="3"/>
      <c r="G4010" s="3"/>
      <c r="H4010" s="3"/>
      <c r="I4010" s="3"/>
      <c r="J4010" s="3"/>
      <c r="K4010" s="16" t="s">
        <v>1447</v>
      </c>
      <c r="L4010" s="16" t="s">
        <v>1447</v>
      </c>
      <c r="M4010" s="16" t="s">
        <v>1447</v>
      </c>
      <c r="N4010" s="16" t="s">
        <v>1447</v>
      </c>
      <c r="O4010" s="16" t="s">
        <v>1447</v>
      </c>
      <c r="P4010" s="18"/>
      <c r="Q4010" s="23"/>
      <c r="R4010" s="23"/>
      <c r="S4010" s="55"/>
      <c r="T4010" s="48" t="s">
        <v>1447</v>
      </c>
      <c r="U4010" s="48" t="s">
        <v>1447</v>
      </c>
      <c r="V4010" s="48" t="s">
        <v>1447</v>
      </c>
      <c r="W4010" s="14"/>
      <c r="X4010" s="48" t="s">
        <v>1447</v>
      </c>
      <c r="Y4010" s="48" t="s">
        <v>1447</v>
      </c>
    </row>
    <row r="4011" customHeight="true" spans="1:25">
      <c r="A4011" s="3"/>
      <c r="B4011" s="3"/>
      <c r="C4011" s="3"/>
      <c r="D4011" s="3"/>
      <c r="E4011" s="14"/>
      <c r="F4011" s="3"/>
      <c r="G4011" s="3"/>
      <c r="H4011" s="3"/>
      <c r="I4011" s="3"/>
      <c r="J4011" s="3"/>
      <c r="K4011" s="16" t="s">
        <v>1447</v>
      </c>
      <c r="L4011" s="16" t="s">
        <v>1447</v>
      </c>
      <c r="M4011" s="16" t="s">
        <v>1447</v>
      </c>
      <c r="N4011" s="16" t="s">
        <v>1447</v>
      </c>
      <c r="O4011" s="16" t="s">
        <v>1447</v>
      </c>
      <c r="P4011" s="18"/>
      <c r="Q4011" s="23"/>
      <c r="R4011" s="23"/>
      <c r="S4011" s="55"/>
      <c r="T4011" s="48" t="s">
        <v>1447</v>
      </c>
      <c r="U4011" s="48" t="s">
        <v>1447</v>
      </c>
      <c r="V4011" s="48" t="s">
        <v>1447</v>
      </c>
      <c r="W4011" s="14"/>
      <c r="X4011" s="48" t="s">
        <v>1447</v>
      </c>
      <c r="Y4011" s="48" t="s">
        <v>1447</v>
      </c>
    </row>
    <row r="4012" customHeight="true" spans="1:25">
      <c r="A4012" s="3"/>
      <c r="B4012" s="3"/>
      <c r="C4012" s="3"/>
      <c r="D4012" s="3"/>
      <c r="E4012" s="14"/>
      <c r="F4012" s="3"/>
      <c r="G4012" s="3"/>
      <c r="H4012" s="3"/>
      <c r="I4012" s="3"/>
      <c r="J4012" s="3"/>
      <c r="K4012" s="16" t="s">
        <v>1447</v>
      </c>
      <c r="L4012" s="16" t="s">
        <v>1447</v>
      </c>
      <c r="M4012" s="16" t="s">
        <v>1447</v>
      </c>
      <c r="N4012" s="16" t="s">
        <v>1447</v>
      </c>
      <c r="O4012" s="16" t="s">
        <v>1447</v>
      </c>
      <c r="P4012" s="18"/>
      <c r="Q4012" s="23"/>
      <c r="R4012" s="23"/>
      <c r="S4012" s="55"/>
      <c r="T4012" s="48" t="s">
        <v>1447</v>
      </c>
      <c r="U4012" s="48" t="s">
        <v>1447</v>
      </c>
      <c r="V4012" s="48" t="s">
        <v>1447</v>
      </c>
      <c r="W4012" s="14"/>
      <c r="X4012" s="48" t="s">
        <v>1447</v>
      </c>
      <c r="Y4012" s="48" t="s">
        <v>1447</v>
      </c>
    </row>
    <row r="4013" customHeight="true" spans="1:25">
      <c r="A4013" s="3"/>
      <c r="B4013" s="3"/>
      <c r="C4013" s="3"/>
      <c r="D4013" s="3"/>
      <c r="E4013" s="14"/>
      <c r="F4013" s="3"/>
      <c r="G4013" s="3"/>
      <c r="H4013" s="3"/>
      <c r="I4013" s="3"/>
      <c r="J4013" s="3"/>
      <c r="K4013" s="16" t="s">
        <v>1447</v>
      </c>
      <c r="L4013" s="16" t="s">
        <v>1447</v>
      </c>
      <c r="M4013" s="16" t="s">
        <v>1447</v>
      </c>
      <c r="N4013" s="16" t="s">
        <v>1447</v>
      </c>
      <c r="O4013" s="16" t="s">
        <v>1447</v>
      </c>
      <c r="P4013" s="18"/>
      <c r="Q4013" s="23"/>
      <c r="R4013" s="23"/>
      <c r="S4013" s="55"/>
      <c r="T4013" s="48" t="s">
        <v>1447</v>
      </c>
      <c r="U4013" s="48" t="s">
        <v>1447</v>
      </c>
      <c r="V4013" s="48" t="s">
        <v>1447</v>
      </c>
      <c r="W4013" s="14"/>
      <c r="X4013" s="48" t="s">
        <v>1447</v>
      </c>
      <c r="Y4013" s="48" t="s">
        <v>1447</v>
      </c>
    </row>
    <row r="4014" customHeight="true" spans="1:25">
      <c r="A4014" s="3"/>
      <c r="B4014" s="3"/>
      <c r="C4014" s="3"/>
      <c r="D4014" s="3"/>
      <c r="E4014" s="14"/>
      <c r="F4014" s="3"/>
      <c r="G4014" s="3"/>
      <c r="H4014" s="3"/>
      <c r="I4014" s="3"/>
      <c r="J4014" s="3"/>
      <c r="K4014" s="16" t="s">
        <v>1447</v>
      </c>
      <c r="L4014" s="16" t="s">
        <v>1447</v>
      </c>
      <c r="M4014" s="16" t="s">
        <v>1447</v>
      </c>
      <c r="N4014" s="16" t="s">
        <v>1447</v>
      </c>
      <c r="O4014" s="16" t="s">
        <v>1447</v>
      </c>
      <c r="P4014" s="18"/>
      <c r="Q4014" s="23"/>
      <c r="R4014" s="23"/>
      <c r="S4014" s="55"/>
      <c r="T4014" s="48" t="s">
        <v>1447</v>
      </c>
      <c r="U4014" s="48" t="s">
        <v>1447</v>
      </c>
      <c r="V4014" s="48" t="s">
        <v>1447</v>
      </c>
      <c r="W4014" s="14"/>
      <c r="X4014" s="48" t="s">
        <v>1447</v>
      </c>
      <c r="Y4014" s="48" t="s">
        <v>1447</v>
      </c>
    </row>
    <row r="4015" customHeight="true" spans="1:25">
      <c r="A4015" s="3"/>
      <c r="B4015" s="3"/>
      <c r="C4015" s="3"/>
      <c r="D4015" s="3"/>
      <c r="E4015" s="14"/>
      <c r="F4015" s="3"/>
      <c r="G4015" s="3"/>
      <c r="H4015" s="3"/>
      <c r="I4015" s="3"/>
      <c r="J4015" s="3"/>
      <c r="K4015" s="16" t="s">
        <v>1447</v>
      </c>
      <c r="L4015" s="16" t="s">
        <v>1447</v>
      </c>
      <c r="M4015" s="16" t="s">
        <v>1447</v>
      </c>
      <c r="N4015" s="16" t="s">
        <v>1447</v>
      </c>
      <c r="O4015" s="16" t="s">
        <v>1447</v>
      </c>
      <c r="P4015" s="18"/>
      <c r="Q4015" s="23"/>
      <c r="R4015" s="23"/>
      <c r="S4015" s="55"/>
      <c r="T4015" s="48" t="s">
        <v>1447</v>
      </c>
      <c r="U4015" s="48" t="s">
        <v>1447</v>
      </c>
      <c r="V4015" s="48" t="s">
        <v>1447</v>
      </c>
      <c r="W4015" s="14"/>
      <c r="X4015" s="48" t="s">
        <v>1447</v>
      </c>
      <c r="Y4015" s="48" t="s">
        <v>1447</v>
      </c>
    </row>
    <row r="4016" customHeight="true" spans="1:25">
      <c r="A4016" s="3"/>
      <c r="B4016" s="3"/>
      <c r="C4016" s="3"/>
      <c r="D4016" s="3"/>
      <c r="E4016" s="14"/>
      <c r="F4016" s="3"/>
      <c r="G4016" s="3"/>
      <c r="H4016" s="3"/>
      <c r="I4016" s="3"/>
      <c r="J4016" s="3"/>
      <c r="K4016" s="16" t="s">
        <v>1447</v>
      </c>
      <c r="L4016" s="16" t="s">
        <v>1447</v>
      </c>
      <c r="M4016" s="16" t="s">
        <v>1447</v>
      </c>
      <c r="N4016" s="16" t="s">
        <v>1447</v>
      </c>
      <c r="O4016" s="16" t="s">
        <v>1447</v>
      </c>
      <c r="P4016" s="18"/>
      <c r="Q4016" s="23"/>
      <c r="R4016" s="23"/>
      <c r="S4016" s="55"/>
      <c r="T4016" s="48" t="s">
        <v>1447</v>
      </c>
      <c r="U4016" s="48" t="s">
        <v>1447</v>
      </c>
      <c r="V4016" s="48" t="s">
        <v>1447</v>
      </c>
      <c r="W4016" s="14"/>
      <c r="X4016" s="48" t="s">
        <v>1447</v>
      </c>
      <c r="Y4016" s="48" t="s">
        <v>1447</v>
      </c>
    </row>
    <row r="4017" customHeight="true" spans="1:25">
      <c r="A4017" s="3"/>
      <c r="B4017" s="3"/>
      <c r="C4017" s="3"/>
      <c r="D4017" s="3"/>
      <c r="E4017" s="14"/>
      <c r="F4017" s="3"/>
      <c r="G4017" s="3"/>
      <c r="H4017" s="3"/>
      <c r="I4017" s="3"/>
      <c r="J4017" s="3"/>
      <c r="K4017" s="16" t="s">
        <v>1447</v>
      </c>
      <c r="L4017" s="16" t="s">
        <v>1447</v>
      </c>
      <c r="M4017" s="16" t="s">
        <v>1447</v>
      </c>
      <c r="N4017" s="16" t="s">
        <v>1447</v>
      </c>
      <c r="O4017" s="16" t="s">
        <v>1447</v>
      </c>
      <c r="P4017" s="18"/>
      <c r="Q4017" s="23"/>
      <c r="R4017" s="23"/>
      <c r="S4017" s="55"/>
      <c r="T4017" s="48" t="s">
        <v>1447</v>
      </c>
      <c r="U4017" s="48" t="s">
        <v>1447</v>
      </c>
      <c r="V4017" s="48" t="s">
        <v>1447</v>
      </c>
      <c r="W4017" s="14"/>
      <c r="X4017" s="48" t="s">
        <v>1447</v>
      </c>
      <c r="Y4017" s="48" t="s">
        <v>1447</v>
      </c>
    </row>
    <row r="4018" customHeight="true" spans="1:25">
      <c r="A4018" s="3"/>
      <c r="B4018" s="3"/>
      <c r="C4018" s="3"/>
      <c r="D4018" s="3"/>
      <c r="E4018" s="14"/>
      <c r="F4018" s="3"/>
      <c r="G4018" s="3"/>
      <c r="H4018" s="3"/>
      <c r="I4018" s="3"/>
      <c r="J4018" s="3"/>
      <c r="K4018" s="16" t="s">
        <v>1447</v>
      </c>
      <c r="L4018" s="16" t="s">
        <v>1447</v>
      </c>
      <c r="M4018" s="16" t="s">
        <v>1447</v>
      </c>
      <c r="N4018" s="16" t="s">
        <v>1447</v>
      </c>
      <c r="O4018" s="16" t="s">
        <v>1447</v>
      </c>
      <c r="P4018" s="18"/>
      <c r="Q4018" s="23"/>
      <c r="R4018" s="23"/>
      <c r="S4018" s="55"/>
      <c r="T4018" s="48" t="s">
        <v>1447</v>
      </c>
      <c r="U4018" s="48" t="s">
        <v>1447</v>
      </c>
      <c r="V4018" s="48" t="s">
        <v>1447</v>
      </c>
      <c r="W4018" s="14"/>
      <c r="X4018" s="48" t="s">
        <v>1447</v>
      </c>
      <c r="Y4018" s="48" t="s">
        <v>1447</v>
      </c>
    </row>
    <row r="4019" customHeight="true" spans="1:25">
      <c r="A4019" s="3"/>
      <c r="B4019" s="3"/>
      <c r="C4019" s="3"/>
      <c r="D4019" s="3"/>
      <c r="E4019" s="14"/>
      <c r="F4019" s="3"/>
      <c r="G4019" s="3"/>
      <c r="H4019" s="3"/>
      <c r="I4019" s="3"/>
      <c r="J4019" s="3"/>
      <c r="K4019" s="16" t="s">
        <v>1447</v>
      </c>
      <c r="L4019" s="16" t="s">
        <v>1447</v>
      </c>
      <c r="M4019" s="16" t="s">
        <v>1447</v>
      </c>
      <c r="N4019" s="16" t="s">
        <v>1447</v>
      </c>
      <c r="O4019" s="16" t="s">
        <v>1447</v>
      </c>
      <c r="P4019" s="18"/>
      <c r="Q4019" s="23"/>
      <c r="R4019" s="23"/>
      <c r="S4019" s="55"/>
      <c r="T4019" s="48" t="s">
        <v>1447</v>
      </c>
      <c r="U4019" s="48" t="s">
        <v>1447</v>
      </c>
      <c r="V4019" s="48" t="s">
        <v>1447</v>
      </c>
      <c r="W4019" s="14"/>
      <c r="X4019" s="48" t="s">
        <v>1447</v>
      </c>
      <c r="Y4019" s="48" t="s">
        <v>1447</v>
      </c>
    </row>
    <row r="4020" customHeight="true" spans="1:25">
      <c r="A4020" s="3"/>
      <c r="B4020" s="3"/>
      <c r="C4020" s="3"/>
      <c r="D4020" s="3"/>
      <c r="E4020" s="14"/>
      <c r="F4020" s="3"/>
      <c r="G4020" s="3"/>
      <c r="H4020" s="3"/>
      <c r="I4020" s="3"/>
      <c r="J4020" s="3"/>
      <c r="K4020" s="16" t="s">
        <v>1447</v>
      </c>
      <c r="L4020" s="16" t="s">
        <v>1447</v>
      </c>
      <c r="M4020" s="16" t="s">
        <v>1447</v>
      </c>
      <c r="N4020" s="16" t="s">
        <v>1447</v>
      </c>
      <c r="O4020" s="16" t="s">
        <v>1447</v>
      </c>
      <c r="P4020" s="18"/>
      <c r="Q4020" s="23"/>
      <c r="R4020" s="23"/>
      <c r="S4020" s="55"/>
      <c r="T4020" s="48" t="s">
        <v>1447</v>
      </c>
      <c r="U4020" s="48" t="s">
        <v>1447</v>
      </c>
      <c r="V4020" s="48" t="s">
        <v>1447</v>
      </c>
      <c r="W4020" s="14"/>
      <c r="X4020" s="48" t="s">
        <v>1447</v>
      </c>
      <c r="Y4020" s="48" t="s">
        <v>1447</v>
      </c>
    </row>
    <row r="4021" customHeight="true" spans="1:25">
      <c r="A4021" s="3"/>
      <c r="B4021" s="3"/>
      <c r="C4021" s="3"/>
      <c r="D4021" s="3"/>
      <c r="E4021" s="14"/>
      <c r="F4021" s="3"/>
      <c r="G4021" s="3"/>
      <c r="H4021" s="3"/>
      <c r="I4021" s="3"/>
      <c r="J4021" s="3"/>
      <c r="K4021" s="16" t="s">
        <v>1447</v>
      </c>
      <c r="L4021" s="16" t="s">
        <v>1447</v>
      </c>
      <c r="M4021" s="16" t="s">
        <v>1447</v>
      </c>
      <c r="N4021" s="16" t="s">
        <v>1447</v>
      </c>
      <c r="O4021" s="16" t="s">
        <v>1447</v>
      </c>
      <c r="P4021" s="18"/>
      <c r="Q4021" s="23"/>
      <c r="R4021" s="23"/>
      <c r="S4021" s="55"/>
      <c r="T4021" s="48" t="s">
        <v>1447</v>
      </c>
      <c r="U4021" s="48" t="s">
        <v>1447</v>
      </c>
      <c r="V4021" s="48" t="s">
        <v>1447</v>
      </c>
      <c r="W4021" s="14"/>
      <c r="X4021" s="48" t="s">
        <v>1447</v>
      </c>
      <c r="Y4021" s="48" t="s">
        <v>1447</v>
      </c>
    </row>
    <row r="4022" customHeight="true" spans="1:25">
      <c r="A4022" s="3"/>
      <c r="B4022" s="3"/>
      <c r="C4022" s="3"/>
      <c r="D4022" s="3"/>
      <c r="E4022" s="14"/>
      <c r="F4022" s="3"/>
      <c r="G4022" s="3"/>
      <c r="H4022" s="3"/>
      <c r="I4022" s="3"/>
      <c r="J4022" s="3"/>
      <c r="K4022" s="16" t="s">
        <v>1447</v>
      </c>
      <c r="L4022" s="16" t="s">
        <v>1447</v>
      </c>
      <c r="M4022" s="16" t="s">
        <v>1447</v>
      </c>
      <c r="N4022" s="16" t="s">
        <v>1447</v>
      </c>
      <c r="O4022" s="16" t="s">
        <v>1447</v>
      </c>
      <c r="P4022" s="18"/>
      <c r="Q4022" s="23"/>
      <c r="R4022" s="23"/>
      <c r="S4022" s="55"/>
      <c r="T4022" s="48" t="s">
        <v>1447</v>
      </c>
      <c r="U4022" s="48" t="s">
        <v>1447</v>
      </c>
      <c r="V4022" s="48" t="s">
        <v>1447</v>
      </c>
      <c r="W4022" s="14"/>
      <c r="X4022" s="48" t="s">
        <v>1447</v>
      </c>
      <c r="Y4022" s="48" t="s">
        <v>1447</v>
      </c>
    </row>
    <row r="4023" customHeight="true" spans="1:25">
      <c r="A4023" s="3"/>
      <c r="B4023" s="3"/>
      <c r="C4023" s="3"/>
      <c r="D4023" s="3"/>
      <c r="E4023" s="14"/>
      <c r="F4023" s="3"/>
      <c r="G4023" s="3"/>
      <c r="H4023" s="3"/>
      <c r="I4023" s="3"/>
      <c r="J4023" s="3"/>
      <c r="K4023" s="16" t="s">
        <v>1447</v>
      </c>
      <c r="L4023" s="16" t="s">
        <v>1447</v>
      </c>
      <c r="M4023" s="16" t="s">
        <v>1447</v>
      </c>
      <c r="N4023" s="16" t="s">
        <v>1447</v>
      </c>
      <c r="O4023" s="16" t="s">
        <v>1447</v>
      </c>
      <c r="P4023" s="18"/>
      <c r="Q4023" s="23"/>
      <c r="R4023" s="23"/>
      <c r="S4023" s="55"/>
      <c r="T4023" s="48" t="s">
        <v>1447</v>
      </c>
      <c r="U4023" s="48" t="s">
        <v>1447</v>
      </c>
      <c r="V4023" s="48" t="s">
        <v>1447</v>
      </c>
      <c r="W4023" s="14"/>
      <c r="X4023" s="48" t="s">
        <v>1447</v>
      </c>
      <c r="Y4023" s="48" t="s">
        <v>1447</v>
      </c>
    </row>
    <row r="4024" customHeight="true" spans="1:25">
      <c r="A4024" s="3"/>
      <c r="B4024" s="3"/>
      <c r="C4024" s="3"/>
      <c r="D4024" s="3"/>
      <c r="E4024" s="14"/>
      <c r="F4024" s="3"/>
      <c r="G4024" s="3"/>
      <c r="H4024" s="3"/>
      <c r="I4024" s="3"/>
      <c r="J4024" s="3"/>
      <c r="K4024" s="16" t="s">
        <v>1447</v>
      </c>
      <c r="L4024" s="16" t="s">
        <v>1447</v>
      </c>
      <c r="M4024" s="16" t="s">
        <v>1447</v>
      </c>
      <c r="N4024" s="16" t="s">
        <v>1447</v>
      </c>
      <c r="O4024" s="16" t="s">
        <v>1447</v>
      </c>
      <c r="P4024" s="18"/>
      <c r="Q4024" s="23"/>
      <c r="R4024" s="23"/>
      <c r="S4024" s="55"/>
      <c r="T4024" s="48" t="s">
        <v>1447</v>
      </c>
      <c r="U4024" s="48" t="s">
        <v>1447</v>
      </c>
      <c r="V4024" s="48" t="s">
        <v>1447</v>
      </c>
      <c r="W4024" s="14"/>
      <c r="X4024" s="48" t="s">
        <v>1447</v>
      </c>
      <c r="Y4024" s="48" t="s">
        <v>1447</v>
      </c>
    </row>
    <row r="4025" customHeight="true" spans="1:25">
      <c r="A4025" s="3"/>
      <c r="B4025" s="3"/>
      <c r="C4025" s="3"/>
      <c r="D4025" s="3"/>
      <c r="E4025" s="14"/>
      <c r="F4025" s="3"/>
      <c r="G4025" s="3"/>
      <c r="H4025" s="3"/>
      <c r="I4025" s="3"/>
      <c r="J4025" s="3"/>
      <c r="K4025" s="16" t="s">
        <v>1447</v>
      </c>
      <c r="L4025" s="16" t="s">
        <v>1447</v>
      </c>
      <c r="M4025" s="16" t="s">
        <v>1447</v>
      </c>
      <c r="N4025" s="16" t="s">
        <v>1447</v>
      </c>
      <c r="O4025" s="16" t="s">
        <v>1447</v>
      </c>
      <c r="P4025" s="18"/>
      <c r="Q4025" s="23"/>
      <c r="R4025" s="23"/>
      <c r="S4025" s="55"/>
      <c r="T4025" s="48" t="s">
        <v>1447</v>
      </c>
      <c r="U4025" s="48" t="s">
        <v>1447</v>
      </c>
      <c r="V4025" s="48" t="s">
        <v>1447</v>
      </c>
      <c r="W4025" s="14"/>
      <c r="X4025" s="48" t="s">
        <v>1447</v>
      </c>
      <c r="Y4025" s="48" t="s">
        <v>1447</v>
      </c>
    </row>
    <row r="4026" customHeight="true" spans="1:25">
      <c r="A4026" s="3"/>
      <c r="B4026" s="3"/>
      <c r="C4026" s="3"/>
      <c r="D4026" s="3"/>
      <c r="E4026" s="14"/>
      <c r="F4026" s="3"/>
      <c r="G4026" s="3"/>
      <c r="H4026" s="3"/>
      <c r="I4026" s="3"/>
      <c r="J4026" s="3"/>
      <c r="K4026" s="16" t="s">
        <v>1447</v>
      </c>
      <c r="L4026" s="16" t="s">
        <v>1447</v>
      </c>
      <c r="M4026" s="16" t="s">
        <v>1447</v>
      </c>
      <c r="N4026" s="16" t="s">
        <v>1447</v>
      </c>
      <c r="O4026" s="16" t="s">
        <v>1447</v>
      </c>
      <c r="P4026" s="18"/>
      <c r="Q4026" s="23"/>
      <c r="R4026" s="23"/>
      <c r="S4026" s="55"/>
      <c r="T4026" s="48" t="s">
        <v>1447</v>
      </c>
      <c r="U4026" s="48" t="s">
        <v>1447</v>
      </c>
      <c r="V4026" s="48" t="s">
        <v>1447</v>
      </c>
      <c r="W4026" s="14"/>
      <c r="X4026" s="48" t="s">
        <v>1447</v>
      </c>
      <c r="Y4026" s="48" t="s">
        <v>1447</v>
      </c>
    </row>
    <row r="4027" customHeight="true" spans="1:25">
      <c r="A4027" s="3"/>
      <c r="B4027" s="3"/>
      <c r="C4027" s="3"/>
      <c r="D4027" s="3"/>
      <c r="E4027" s="14"/>
      <c r="F4027" s="3"/>
      <c r="G4027" s="3"/>
      <c r="H4027" s="3"/>
      <c r="I4027" s="3"/>
      <c r="J4027" s="3"/>
      <c r="K4027" s="16" t="s">
        <v>1447</v>
      </c>
      <c r="L4027" s="16" t="s">
        <v>1447</v>
      </c>
      <c r="M4027" s="16" t="s">
        <v>1447</v>
      </c>
      <c r="N4027" s="16" t="s">
        <v>1447</v>
      </c>
      <c r="O4027" s="16" t="s">
        <v>1447</v>
      </c>
      <c r="P4027" s="18"/>
      <c r="Q4027" s="23"/>
      <c r="R4027" s="23"/>
      <c r="S4027" s="55"/>
      <c r="T4027" s="48" t="s">
        <v>1447</v>
      </c>
      <c r="U4027" s="48" t="s">
        <v>1447</v>
      </c>
      <c r="V4027" s="48" t="s">
        <v>1447</v>
      </c>
      <c r="W4027" s="14"/>
      <c r="X4027" s="48" t="s">
        <v>1447</v>
      </c>
      <c r="Y4027" s="48" t="s">
        <v>1447</v>
      </c>
    </row>
    <row r="4028" customHeight="true" spans="1:25">
      <c r="A4028" s="3"/>
      <c r="B4028" s="3"/>
      <c r="C4028" s="3"/>
      <c r="D4028" s="3"/>
      <c r="E4028" s="14"/>
      <c r="F4028" s="3"/>
      <c r="G4028" s="3"/>
      <c r="H4028" s="3"/>
      <c r="I4028" s="3"/>
      <c r="J4028" s="3"/>
      <c r="K4028" s="16" t="s">
        <v>1447</v>
      </c>
      <c r="L4028" s="16" t="s">
        <v>1447</v>
      </c>
      <c r="M4028" s="16" t="s">
        <v>1447</v>
      </c>
      <c r="N4028" s="16" t="s">
        <v>1447</v>
      </c>
      <c r="O4028" s="16" t="s">
        <v>1447</v>
      </c>
      <c r="P4028" s="18"/>
      <c r="Q4028" s="23"/>
      <c r="R4028" s="23"/>
      <c r="S4028" s="55"/>
      <c r="T4028" s="48" t="s">
        <v>1447</v>
      </c>
      <c r="U4028" s="48" t="s">
        <v>1447</v>
      </c>
      <c r="V4028" s="48" t="s">
        <v>1447</v>
      </c>
      <c r="W4028" s="14"/>
      <c r="X4028" s="48" t="s">
        <v>1447</v>
      </c>
      <c r="Y4028" s="48" t="s">
        <v>1447</v>
      </c>
    </row>
    <row r="4029" customHeight="true" spans="1:25">
      <c r="A4029" s="3"/>
      <c r="B4029" s="3"/>
      <c r="C4029" s="3"/>
      <c r="D4029" s="3"/>
      <c r="E4029" s="14"/>
      <c r="F4029" s="3"/>
      <c r="G4029" s="3"/>
      <c r="H4029" s="3"/>
      <c r="I4029" s="3"/>
      <c r="J4029" s="3"/>
      <c r="K4029" s="16" t="s">
        <v>1447</v>
      </c>
      <c r="L4029" s="16" t="s">
        <v>1447</v>
      </c>
      <c r="M4029" s="16" t="s">
        <v>1447</v>
      </c>
      <c r="N4029" s="16" t="s">
        <v>1447</v>
      </c>
      <c r="O4029" s="16" t="s">
        <v>1447</v>
      </c>
      <c r="P4029" s="18"/>
      <c r="Q4029" s="23"/>
      <c r="R4029" s="23"/>
      <c r="S4029" s="55"/>
      <c r="T4029" s="48" t="s">
        <v>1447</v>
      </c>
      <c r="U4029" s="48" t="s">
        <v>1447</v>
      </c>
      <c r="V4029" s="48" t="s">
        <v>1447</v>
      </c>
      <c r="W4029" s="14"/>
      <c r="X4029" s="48" t="s">
        <v>1447</v>
      </c>
      <c r="Y4029" s="48" t="s">
        <v>1447</v>
      </c>
    </row>
    <row r="4030" customHeight="true" spans="1:25">
      <c r="A4030" s="3"/>
      <c r="B4030" s="3"/>
      <c r="C4030" s="3"/>
      <c r="D4030" s="3"/>
      <c r="E4030" s="14"/>
      <c r="F4030" s="3"/>
      <c r="G4030" s="3"/>
      <c r="H4030" s="3"/>
      <c r="I4030" s="3"/>
      <c r="J4030" s="3"/>
      <c r="K4030" s="16" t="s">
        <v>1447</v>
      </c>
      <c r="L4030" s="16" t="s">
        <v>1447</v>
      </c>
      <c r="M4030" s="16" t="s">
        <v>1447</v>
      </c>
      <c r="N4030" s="16" t="s">
        <v>1447</v>
      </c>
      <c r="O4030" s="16" t="s">
        <v>1447</v>
      </c>
      <c r="P4030" s="18"/>
      <c r="Q4030" s="23"/>
      <c r="R4030" s="23"/>
      <c r="S4030" s="55"/>
      <c r="T4030" s="48" t="s">
        <v>1447</v>
      </c>
      <c r="U4030" s="48" t="s">
        <v>1447</v>
      </c>
      <c r="V4030" s="48" t="s">
        <v>1447</v>
      </c>
      <c r="W4030" s="14"/>
      <c r="X4030" s="48" t="s">
        <v>1447</v>
      </c>
      <c r="Y4030" s="48" t="s">
        <v>1447</v>
      </c>
    </row>
    <row r="4031" customHeight="true" spans="1:25">
      <c r="A4031" s="3"/>
      <c r="B4031" s="3"/>
      <c r="C4031" s="3"/>
      <c r="D4031" s="3"/>
      <c r="E4031" s="14"/>
      <c r="F4031" s="3"/>
      <c r="G4031" s="3"/>
      <c r="H4031" s="3"/>
      <c r="I4031" s="3"/>
      <c r="J4031" s="3"/>
      <c r="K4031" s="16" t="s">
        <v>1447</v>
      </c>
      <c r="L4031" s="16" t="s">
        <v>1447</v>
      </c>
      <c r="M4031" s="16" t="s">
        <v>1447</v>
      </c>
      <c r="N4031" s="16" t="s">
        <v>1447</v>
      </c>
      <c r="O4031" s="16" t="s">
        <v>1447</v>
      </c>
      <c r="P4031" s="18"/>
      <c r="Q4031" s="23"/>
      <c r="R4031" s="23"/>
      <c r="S4031" s="55"/>
      <c r="T4031" s="48" t="s">
        <v>1447</v>
      </c>
      <c r="U4031" s="48" t="s">
        <v>1447</v>
      </c>
      <c r="V4031" s="48" t="s">
        <v>1447</v>
      </c>
      <c r="W4031" s="14"/>
      <c r="X4031" s="48" t="s">
        <v>1447</v>
      </c>
      <c r="Y4031" s="48" t="s">
        <v>1447</v>
      </c>
    </row>
    <row r="4032" customHeight="true" spans="1:25">
      <c r="A4032" s="3"/>
      <c r="B4032" s="3"/>
      <c r="C4032" s="3"/>
      <c r="D4032" s="3"/>
      <c r="E4032" s="14"/>
      <c r="F4032" s="3"/>
      <c r="G4032" s="3"/>
      <c r="H4032" s="3"/>
      <c r="I4032" s="3"/>
      <c r="J4032" s="3"/>
      <c r="K4032" s="16" t="s">
        <v>1447</v>
      </c>
      <c r="L4032" s="16" t="s">
        <v>1447</v>
      </c>
      <c r="M4032" s="16" t="s">
        <v>1447</v>
      </c>
      <c r="N4032" s="16" t="s">
        <v>1447</v>
      </c>
      <c r="O4032" s="16" t="s">
        <v>1447</v>
      </c>
      <c r="P4032" s="18"/>
      <c r="Q4032" s="23"/>
      <c r="R4032" s="23"/>
      <c r="S4032" s="55"/>
      <c r="T4032" s="48" t="s">
        <v>1447</v>
      </c>
      <c r="U4032" s="48" t="s">
        <v>1447</v>
      </c>
      <c r="V4032" s="48" t="s">
        <v>1447</v>
      </c>
      <c r="W4032" s="14"/>
      <c r="X4032" s="48" t="s">
        <v>1447</v>
      </c>
      <c r="Y4032" s="48" t="s">
        <v>1447</v>
      </c>
    </row>
    <row r="4033" customHeight="true" spans="1:25">
      <c r="A4033" s="3"/>
      <c r="B4033" s="3"/>
      <c r="C4033" s="3"/>
      <c r="D4033" s="3"/>
      <c r="E4033" s="14"/>
      <c r="F4033" s="3"/>
      <c r="G4033" s="3"/>
      <c r="H4033" s="3"/>
      <c r="I4033" s="3"/>
      <c r="J4033" s="3"/>
      <c r="K4033" s="16" t="s">
        <v>1447</v>
      </c>
      <c r="L4033" s="16" t="s">
        <v>1447</v>
      </c>
      <c r="M4033" s="16" t="s">
        <v>1447</v>
      </c>
      <c r="N4033" s="16" t="s">
        <v>1447</v>
      </c>
      <c r="O4033" s="16" t="s">
        <v>1447</v>
      </c>
      <c r="P4033" s="18"/>
      <c r="Q4033" s="23"/>
      <c r="R4033" s="23"/>
      <c r="S4033" s="55"/>
      <c r="T4033" s="48" t="s">
        <v>1447</v>
      </c>
      <c r="U4033" s="48" t="s">
        <v>1447</v>
      </c>
      <c r="V4033" s="48" t="s">
        <v>1447</v>
      </c>
      <c r="W4033" s="14"/>
      <c r="X4033" s="48" t="s">
        <v>1447</v>
      </c>
      <c r="Y4033" s="48" t="s">
        <v>1447</v>
      </c>
    </row>
    <row r="4034" customHeight="true" spans="1:25">
      <c r="A4034" s="3"/>
      <c r="B4034" s="3"/>
      <c r="C4034" s="3"/>
      <c r="D4034" s="3"/>
      <c r="E4034" s="14"/>
      <c r="F4034" s="3"/>
      <c r="G4034" s="3"/>
      <c r="H4034" s="3"/>
      <c r="I4034" s="3"/>
      <c r="J4034" s="3"/>
      <c r="K4034" s="16" t="s">
        <v>1447</v>
      </c>
      <c r="L4034" s="16" t="s">
        <v>1447</v>
      </c>
      <c r="M4034" s="16" t="s">
        <v>1447</v>
      </c>
      <c r="N4034" s="16" t="s">
        <v>1447</v>
      </c>
      <c r="O4034" s="16" t="s">
        <v>1447</v>
      </c>
      <c r="P4034" s="18"/>
      <c r="Q4034" s="23"/>
      <c r="R4034" s="23"/>
      <c r="S4034" s="55"/>
      <c r="T4034" s="48" t="s">
        <v>1447</v>
      </c>
      <c r="U4034" s="48" t="s">
        <v>1447</v>
      </c>
      <c r="V4034" s="48" t="s">
        <v>1447</v>
      </c>
      <c r="W4034" s="14"/>
      <c r="X4034" s="48" t="s">
        <v>1447</v>
      </c>
      <c r="Y4034" s="48" t="s">
        <v>1447</v>
      </c>
    </row>
    <row r="4035" customHeight="true" spans="1:25">
      <c r="A4035" s="3"/>
      <c r="B4035" s="3"/>
      <c r="C4035" s="3"/>
      <c r="D4035" s="3"/>
      <c r="E4035" s="14"/>
      <c r="F4035" s="3"/>
      <c r="G4035" s="3"/>
      <c r="H4035" s="3"/>
      <c r="I4035" s="3"/>
      <c r="J4035" s="3"/>
      <c r="K4035" s="16" t="s">
        <v>1447</v>
      </c>
      <c r="L4035" s="16" t="s">
        <v>1447</v>
      </c>
      <c r="M4035" s="16" t="s">
        <v>1447</v>
      </c>
      <c r="N4035" s="16" t="s">
        <v>1447</v>
      </c>
      <c r="O4035" s="16" t="s">
        <v>1447</v>
      </c>
      <c r="P4035" s="18"/>
      <c r="Q4035" s="23"/>
      <c r="R4035" s="23"/>
      <c r="S4035" s="55"/>
      <c r="T4035" s="48" t="s">
        <v>1447</v>
      </c>
      <c r="U4035" s="48" t="s">
        <v>1447</v>
      </c>
      <c r="V4035" s="48" t="s">
        <v>1447</v>
      </c>
      <c r="W4035" s="14"/>
      <c r="X4035" s="48" t="s">
        <v>1447</v>
      </c>
      <c r="Y4035" s="48" t="s">
        <v>1447</v>
      </c>
    </row>
    <row r="4036" customHeight="true" spans="1:25">
      <c r="A4036" s="3"/>
      <c r="B4036" s="3"/>
      <c r="C4036" s="3"/>
      <c r="D4036" s="3"/>
      <c r="E4036" s="14"/>
      <c r="F4036" s="3"/>
      <c r="G4036" s="3"/>
      <c r="H4036" s="3"/>
      <c r="I4036" s="3"/>
      <c r="J4036" s="3"/>
      <c r="K4036" s="16" t="s">
        <v>1447</v>
      </c>
      <c r="L4036" s="16" t="s">
        <v>1447</v>
      </c>
      <c r="M4036" s="16" t="s">
        <v>1447</v>
      </c>
      <c r="N4036" s="16" t="s">
        <v>1447</v>
      </c>
      <c r="O4036" s="16" t="s">
        <v>1447</v>
      </c>
      <c r="P4036" s="18"/>
      <c r="Q4036" s="23"/>
      <c r="R4036" s="23"/>
      <c r="S4036" s="55"/>
      <c r="T4036" s="48" t="s">
        <v>1447</v>
      </c>
      <c r="U4036" s="48" t="s">
        <v>1447</v>
      </c>
      <c r="V4036" s="48" t="s">
        <v>1447</v>
      </c>
      <c r="W4036" s="14"/>
      <c r="X4036" s="48" t="s">
        <v>1447</v>
      </c>
      <c r="Y4036" s="48" t="s">
        <v>1447</v>
      </c>
    </row>
    <row r="4037" customHeight="true" spans="1:25">
      <c r="A4037" s="3"/>
      <c r="B4037" s="3"/>
      <c r="C4037" s="3"/>
      <c r="D4037" s="3"/>
      <c r="E4037" s="14"/>
      <c r="F4037" s="3"/>
      <c r="G4037" s="3"/>
      <c r="H4037" s="3"/>
      <c r="I4037" s="3"/>
      <c r="J4037" s="3"/>
      <c r="K4037" s="16" t="s">
        <v>1447</v>
      </c>
      <c r="L4037" s="16" t="s">
        <v>1447</v>
      </c>
      <c r="M4037" s="16" t="s">
        <v>1447</v>
      </c>
      <c r="N4037" s="16" t="s">
        <v>1447</v>
      </c>
      <c r="O4037" s="16" t="s">
        <v>1447</v>
      </c>
      <c r="P4037" s="18"/>
      <c r="Q4037" s="23"/>
      <c r="R4037" s="23"/>
      <c r="S4037" s="55"/>
      <c r="T4037" s="48" t="s">
        <v>1447</v>
      </c>
      <c r="U4037" s="48" t="s">
        <v>1447</v>
      </c>
      <c r="V4037" s="48" t="s">
        <v>1447</v>
      </c>
      <c r="W4037" s="14"/>
      <c r="X4037" s="48" t="s">
        <v>1447</v>
      </c>
      <c r="Y4037" s="48" t="s">
        <v>1447</v>
      </c>
    </row>
    <row r="4038" customHeight="true" spans="1:25">
      <c r="A4038" s="3"/>
      <c r="B4038" s="3"/>
      <c r="C4038" s="3"/>
      <c r="D4038" s="3"/>
      <c r="E4038" s="14"/>
      <c r="F4038" s="3"/>
      <c r="G4038" s="3"/>
      <c r="H4038" s="3"/>
      <c r="I4038" s="3"/>
      <c r="J4038" s="3"/>
      <c r="K4038" s="16" t="s">
        <v>1447</v>
      </c>
      <c r="L4038" s="16" t="s">
        <v>1447</v>
      </c>
      <c r="M4038" s="16" t="s">
        <v>1447</v>
      </c>
      <c r="N4038" s="16" t="s">
        <v>1447</v>
      </c>
      <c r="O4038" s="16" t="s">
        <v>1447</v>
      </c>
      <c r="P4038" s="18"/>
      <c r="Q4038" s="23"/>
      <c r="R4038" s="23"/>
      <c r="S4038" s="55"/>
      <c r="T4038" s="48" t="s">
        <v>1447</v>
      </c>
      <c r="U4038" s="48" t="s">
        <v>1447</v>
      </c>
      <c r="V4038" s="48" t="s">
        <v>1447</v>
      </c>
      <c r="W4038" s="14"/>
      <c r="X4038" s="48" t="s">
        <v>1447</v>
      </c>
      <c r="Y4038" s="48" t="s">
        <v>1447</v>
      </c>
    </row>
    <row r="4039" customHeight="true" spans="1:25">
      <c r="A4039" s="3"/>
      <c r="B4039" s="3"/>
      <c r="C4039" s="3"/>
      <c r="D4039" s="3"/>
      <c r="E4039" s="14"/>
      <c r="F4039" s="3"/>
      <c r="G4039" s="3"/>
      <c r="H4039" s="3"/>
      <c r="I4039" s="3"/>
      <c r="J4039" s="3"/>
      <c r="K4039" s="16" t="s">
        <v>1447</v>
      </c>
      <c r="L4039" s="16" t="s">
        <v>1447</v>
      </c>
      <c r="M4039" s="16" t="s">
        <v>1447</v>
      </c>
      <c r="N4039" s="16" t="s">
        <v>1447</v>
      </c>
      <c r="O4039" s="16" t="s">
        <v>1447</v>
      </c>
      <c r="P4039" s="18"/>
      <c r="Q4039" s="23"/>
      <c r="R4039" s="23"/>
      <c r="S4039" s="55"/>
      <c r="T4039" s="48" t="s">
        <v>1447</v>
      </c>
      <c r="U4039" s="48" t="s">
        <v>1447</v>
      </c>
      <c r="V4039" s="48" t="s">
        <v>1447</v>
      </c>
      <c r="W4039" s="14"/>
      <c r="X4039" s="48" t="s">
        <v>1447</v>
      </c>
      <c r="Y4039" s="48" t="s">
        <v>1447</v>
      </c>
    </row>
    <row r="4040" customHeight="true" spans="1:25">
      <c r="A4040" s="3"/>
      <c r="B4040" s="3"/>
      <c r="C4040" s="3"/>
      <c r="D4040" s="3"/>
      <c r="E4040" s="14"/>
      <c r="F4040" s="3"/>
      <c r="G4040" s="3"/>
      <c r="H4040" s="3"/>
      <c r="I4040" s="3"/>
      <c r="J4040" s="3"/>
      <c r="K4040" s="16" t="s">
        <v>1447</v>
      </c>
      <c r="L4040" s="16" t="s">
        <v>1447</v>
      </c>
      <c r="M4040" s="16" t="s">
        <v>1447</v>
      </c>
      <c r="N4040" s="16" t="s">
        <v>1447</v>
      </c>
      <c r="O4040" s="16" t="s">
        <v>1447</v>
      </c>
      <c r="P4040" s="18"/>
      <c r="Q4040" s="23"/>
      <c r="R4040" s="23"/>
      <c r="S4040" s="55"/>
      <c r="T4040" s="48" t="s">
        <v>1447</v>
      </c>
      <c r="U4040" s="48" t="s">
        <v>1447</v>
      </c>
      <c r="V4040" s="48" t="s">
        <v>1447</v>
      </c>
      <c r="W4040" s="14"/>
      <c r="X4040" s="48" t="s">
        <v>1447</v>
      </c>
      <c r="Y4040" s="48" t="s">
        <v>1447</v>
      </c>
    </row>
    <row r="4041" customHeight="true" spans="1:25">
      <c r="A4041" s="3"/>
      <c r="B4041" s="3"/>
      <c r="C4041" s="3"/>
      <c r="D4041" s="3"/>
      <c r="E4041" s="14"/>
      <c r="F4041" s="3"/>
      <c r="G4041" s="3"/>
      <c r="H4041" s="3"/>
      <c r="I4041" s="3"/>
      <c r="J4041" s="3"/>
      <c r="K4041" s="16" t="s">
        <v>1447</v>
      </c>
      <c r="L4041" s="16" t="s">
        <v>1447</v>
      </c>
      <c r="M4041" s="16" t="s">
        <v>1447</v>
      </c>
      <c r="N4041" s="16" t="s">
        <v>1447</v>
      </c>
      <c r="O4041" s="16" t="s">
        <v>1447</v>
      </c>
      <c r="P4041" s="18"/>
      <c r="Q4041" s="23"/>
      <c r="R4041" s="23"/>
      <c r="S4041" s="55"/>
      <c r="T4041" s="48" t="s">
        <v>1447</v>
      </c>
      <c r="U4041" s="48" t="s">
        <v>1447</v>
      </c>
      <c r="V4041" s="48" t="s">
        <v>1447</v>
      </c>
      <c r="W4041" s="14"/>
      <c r="X4041" s="48" t="s">
        <v>1447</v>
      </c>
      <c r="Y4041" s="48" t="s">
        <v>1447</v>
      </c>
    </row>
    <row r="4042" customHeight="true" spans="1:25">
      <c r="A4042" s="3"/>
      <c r="B4042" s="3"/>
      <c r="C4042" s="3"/>
      <c r="D4042" s="3"/>
      <c r="E4042" s="14"/>
      <c r="F4042" s="3"/>
      <c r="G4042" s="3"/>
      <c r="H4042" s="3"/>
      <c r="I4042" s="3"/>
      <c r="J4042" s="3"/>
      <c r="K4042" s="16" t="s">
        <v>1447</v>
      </c>
      <c r="L4042" s="16" t="s">
        <v>1447</v>
      </c>
      <c r="M4042" s="16" t="s">
        <v>1447</v>
      </c>
      <c r="N4042" s="16" t="s">
        <v>1447</v>
      </c>
      <c r="O4042" s="16" t="s">
        <v>1447</v>
      </c>
      <c r="P4042" s="18"/>
      <c r="Q4042" s="23"/>
      <c r="R4042" s="23"/>
      <c r="S4042" s="55"/>
      <c r="T4042" s="48" t="s">
        <v>1447</v>
      </c>
      <c r="U4042" s="48" t="s">
        <v>1447</v>
      </c>
      <c r="V4042" s="48" t="s">
        <v>1447</v>
      </c>
      <c r="W4042" s="14"/>
      <c r="X4042" s="48" t="s">
        <v>1447</v>
      </c>
      <c r="Y4042" s="48" t="s">
        <v>1447</v>
      </c>
    </row>
    <row r="4043" customHeight="true" spans="1:25">
      <c r="A4043" s="3"/>
      <c r="B4043" s="3"/>
      <c r="C4043" s="3"/>
      <c r="D4043" s="3"/>
      <c r="E4043" s="14"/>
      <c r="F4043" s="3"/>
      <c r="G4043" s="3"/>
      <c r="H4043" s="3"/>
      <c r="I4043" s="3"/>
      <c r="J4043" s="3"/>
      <c r="K4043" s="16" t="s">
        <v>1447</v>
      </c>
      <c r="L4043" s="16" t="s">
        <v>1447</v>
      </c>
      <c r="M4043" s="16" t="s">
        <v>1447</v>
      </c>
      <c r="N4043" s="16" t="s">
        <v>1447</v>
      </c>
      <c r="O4043" s="16" t="s">
        <v>1447</v>
      </c>
      <c r="P4043" s="18"/>
      <c r="Q4043" s="23"/>
      <c r="R4043" s="23"/>
      <c r="S4043" s="55"/>
      <c r="T4043" s="48" t="s">
        <v>1447</v>
      </c>
      <c r="U4043" s="48" t="s">
        <v>1447</v>
      </c>
      <c r="V4043" s="48" t="s">
        <v>1447</v>
      </c>
      <c r="W4043" s="14"/>
      <c r="X4043" s="48" t="s">
        <v>1447</v>
      </c>
      <c r="Y4043" s="48" t="s">
        <v>1447</v>
      </c>
    </row>
    <row r="4044" customHeight="true" spans="1:25">
      <c r="A4044" s="3"/>
      <c r="B4044" s="3"/>
      <c r="C4044" s="3"/>
      <c r="D4044" s="3"/>
      <c r="E4044" s="14"/>
      <c r="F4044" s="3"/>
      <c r="G4044" s="3"/>
      <c r="H4044" s="3"/>
      <c r="I4044" s="3"/>
      <c r="J4044" s="3"/>
      <c r="K4044" s="16" t="s">
        <v>1447</v>
      </c>
      <c r="L4044" s="16" t="s">
        <v>1447</v>
      </c>
      <c r="M4044" s="16" t="s">
        <v>1447</v>
      </c>
      <c r="N4044" s="16" t="s">
        <v>1447</v>
      </c>
      <c r="O4044" s="16" t="s">
        <v>1447</v>
      </c>
      <c r="P4044" s="18"/>
      <c r="Q4044" s="23"/>
      <c r="R4044" s="23"/>
      <c r="S4044" s="55"/>
      <c r="T4044" s="48" t="s">
        <v>1447</v>
      </c>
      <c r="U4044" s="48" t="s">
        <v>1447</v>
      </c>
      <c r="V4044" s="48" t="s">
        <v>1447</v>
      </c>
      <c r="W4044" s="14"/>
      <c r="X4044" s="48" t="s">
        <v>1447</v>
      </c>
      <c r="Y4044" s="48" t="s">
        <v>1447</v>
      </c>
    </row>
    <row r="4045" customHeight="true" spans="1:25">
      <c r="A4045" s="3"/>
      <c r="B4045" s="3"/>
      <c r="C4045" s="3"/>
      <c r="D4045" s="3"/>
      <c r="E4045" s="14"/>
      <c r="F4045" s="3"/>
      <c r="G4045" s="3"/>
      <c r="H4045" s="3"/>
      <c r="I4045" s="3"/>
      <c r="J4045" s="3"/>
      <c r="K4045" s="16" t="s">
        <v>1447</v>
      </c>
      <c r="L4045" s="16" t="s">
        <v>1447</v>
      </c>
      <c r="M4045" s="16" t="s">
        <v>1447</v>
      </c>
      <c r="N4045" s="16" t="s">
        <v>1447</v>
      </c>
      <c r="O4045" s="16" t="s">
        <v>1447</v>
      </c>
      <c r="P4045" s="18"/>
      <c r="Q4045" s="23"/>
      <c r="R4045" s="23"/>
      <c r="S4045" s="55"/>
      <c r="T4045" s="48" t="s">
        <v>1447</v>
      </c>
      <c r="U4045" s="48" t="s">
        <v>1447</v>
      </c>
      <c r="V4045" s="48" t="s">
        <v>1447</v>
      </c>
      <c r="W4045" s="14"/>
      <c r="X4045" s="48" t="s">
        <v>1447</v>
      </c>
      <c r="Y4045" s="48" t="s">
        <v>1447</v>
      </c>
    </row>
    <row r="4046" customHeight="true" spans="1:25">
      <c r="A4046" s="3"/>
      <c r="B4046" s="3"/>
      <c r="C4046" s="3"/>
      <c r="D4046" s="3"/>
      <c r="E4046" s="14"/>
      <c r="F4046" s="3"/>
      <c r="G4046" s="3"/>
      <c r="H4046" s="3"/>
      <c r="I4046" s="3"/>
      <c r="J4046" s="3"/>
      <c r="K4046" s="16" t="s">
        <v>1447</v>
      </c>
      <c r="L4046" s="16" t="s">
        <v>1447</v>
      </c>
      <c r="M4046" s="16" t="s">
        <v>1447</v>
      </c>
      <c r="N4046" s="16" t="s">
        <v>1447</v>
      </c>
      <c r="O4046" s="16" t="s">
        <v>1447</v>
      </c>
      <c r="P4046" s="18"/>
      <c r="Q4046" s="23"/>
      <c r="R4046" s="23"/>
      <c r="S4046" s="55"/>
      <c r="T4046" s="48" t="s">
        <v>1447</v>
      </c>
      <c r="U4046" s="48" t="s">
        <v>1447</v>
      </c>
      <c r="V4046" s="48" t="s">
        <v>1447</v>
      </c>
      <c r="W4046" s="14"/>
      <c r="X4046" s="48" t="s">
        <v>1447</v>
      </c>
      <c r="Y4046" s="48" t="s">
        <v>1447</v>
      </c>
    </row>
    <row r="4047" customHeight="true" spans="1:25">
      <c r="A4047" s="3"/>
      <c r="B4047" s="3"/>
      <c r="C4047" s="3"/>
      <c r="D4047" s="3"/>
      <c r="E4047" s="14"/>
      <c r="F4047" s="3"/>
      <c r="G4047" s="3"/>
      <c r="H4047" s="3"/>
      <c r="I4047" s="3"/>
      <c r="J4047" s="3"/>
      <c r="K4047" s="16" t="s">
        <v>1447</v>
      </c>
      <c r="L4047" s="16" t="s">
        <v>1447</v>
      </c>
      <c r="M4047" s="16" t="s">
        <v>1447</v>
      </c>
      <c r="N4047" s="16" t="s">
        <v>1447</v>
      </c>
      <c r="O4047" s="16" t="s">
        <v>1447</v>
      </c>
      <c r="P4047" s="18"/>
      <c r="Q4047" s="23"/>
      <c r="R4047" s="23"/>
      <c r="S4047" s="55"/>
      <c r="T4047" s="48" t="s">
        <v>1447</v>
      </c>
      <c r="U4047" s="48" t="s">
        <v>1447</v>
      </c>
      <c r="V4047" s="48" t="s">
        <v>1447</v>
      </c>
      <c r="W4047" s="14"/>
      <c r="X4047" s="48" t="s">
        <v>1447</v>
      </c>
      <c r="Y4047" s="48" t="s">
        <v>1447</v>
      </c>
    </row>
    <row r="4048" customHeight="true" spans="1:25">
      <c r="A4048" s="3"/>
      <c r="B4048" s="3"/>
      <c r="C4048" s="3"/>
      <c r="D4048" s="3"/>
      <c r="E4048" s="14"/>
      <c r="F4048" s="3"/>
      <c r="G4048" s="3"/>
      <c r="H4048" s="3"/>
      <c r="I4048" s="3"/>
      <c r="J4048" s="3"/>
      <c r="K4048" s="16" t="s">
        <v>1447</v>
      </c>
      <c r="L4048" s="16" t="s">
        <v>1447</v>
      </c>
      <c r="M4048" s="16" t="s">
        <v>1447</v>
      </c>
      <c r="N4048" s="16" t="s">
        <v>1447</v>
      </c>
      <c r="O4048" s="16" t="s">
        <v>1447</v>
      </c>
      <c r="P4048" s="18"/>
      <c r="Q4048" s="23"/>
      <c r="R4048" s="23"/>
      <c r="S4048" s="55"/>
      <c r="T4048" s="48" t="s">
        <v>1447</v>
      </c>
      <c r="U4048" s="48" t="s">
        <v>1447</v>
      </c>
      <c r="V4048" s="48" t="s">
        <v>1447</v>
      </c>
      <c r="W4048" s="14"/>
      <c r="X4048" s="48" t="s">
        <v>1447</v>
      </c>
      <c r="Y4048" s="48" t="s">
        <v>1447</v>
      </c>
    </row>
    <row r="4049" customHeight="true" spans="1:25">
      <c r="A4049" s="3"/>
      <c r="B4049" s="3"/>
      <c r="C4049" s="3"/>
      <c r="D4049" s="3"/>
      <c r="E4049" s="14"/>
      <c r="F4049" s="3"/>
      <c r="G4049" s="3"/>
      <c r="H4049" s="3"/>
      <c r="I4049" s="3"/>
      <c r="J4049" s="3"/>
      <c r="K4049" s="16" t="s">
        <v>1447</v>
      </c>
      <c r="L4049" s="16" t="s">
        <v>1447</v>
      </c>
      <c r="M4049" s="16" t="s">
        <v>1447</v>
      </c>
      <c r="N4049" s="16" t="s">
        <v>1447</v>
      </c>
      <c r="O4049" s="16" t="s">
        <v>1447</v>
      </c>
      <c r="P4049" s="18"/>
      <c r="Q4049" s="23"/>
      <c r="R4049" s="23"/>
      <c r="S4049" s="55"/>
      <c r="T4049" s="48" t="s">
        <v>1447</v>
      </c>
      <c r="U4049" s="48" t="s">
        <v>1447</v>
      </c>
      <c r="V4049" s="48" t="s">
        <v>1447</v>
      </c>
      <c r="W4049" s="14"/>
      <c r="X4049" s="48" t="s">
        <v>1447</v>
      </c>
      <c r="Y4049" s="48" t="s">
        <v>1447</v>
      </c>
    </row>
    <row r="4050" customHeight="true" spans="1:25">
      <c r="A4050" s="3"/>
      <c r="B4050" s="3"/>
      <c r="C4050" s="3"/>
      <c r="D4050" s="3"/>
      <c r="E4050" s="14"/>
      <c r="F4050" s="3"/>
      <c r="G4050" s="3"/>
      <c r="H4050" s="3"/>
      <c r="I4050" s="3"/>
      <c r="J4050" s="3"/>
      <c r="K4050" s="16" t="s">
        <v>1447</v>
      </c>
      <c r="L4050" s="16" t="s">
        <v>1447</v>
      </c>
      <c r="M4050" s="16" t="s">
        <v>1447</v>
      </c>
      <c r="N4050" s="16" t="s">
        <v>1447</v>
      </c>
      <c r="O4050" s="16" t="s">
        <v>1447</v>
      </c>
      <c r="P4050" s="18"/>
      <c r="Q4050" s="23"/>
      <c r="R4050" s="23"/>
      <c r="S4050" s="55"/>
      <c r="T4050" s="48" t="s">
        <v>1447</v>
      </c>
      <c r="U4050" s="48" t="s">
        <v>1447</v>
      </c>
      <c r="V4050" s="48" t="s">
        <v>1447</v>
      </c>
      <c r="W4050" s="14"/>
      <c r="X4050" s="48" t="s">
        <v>1447</v>
      </c>
      <c r="Y4050" s="48" t="s">
        <v>1447</v>
      </c>
    </row>
    <row r="4051" customHeight="true" spans="1:25">
      <c r="A4051" s="3"/>
      <c r="B4051" s="3"/>
      <c r="C4051" s="3"/>
      <c r="D4051" s="3"/>
      <c r="E4051" s="14"/>
      <c r="F4051" s="3"/>
      <c r="G4051" s="3"/>
      <c r="H4051" s="3"/>
      <c r="I4051" s="3"/>
      <c r="J4051" s="3"/>
      <c r="K4051" s="16" t="s">
        <v>1447</v>
      </c>
      <c r="L4051" s="16" t="s">
        <v>1447</v>
      </c>
      <c r="M4051" s="16" t="s">
        <v>1447</v>
      </c>
      <c r="N4051" s="16" t="s">
        <v>1447</v>
      </c>
      <c r="O4051" s="16" t="s">
        <v>1447</v>
      </c>
      <c r="P4051" s="18"/>
      <c r="Q4051" s="23"/>
      <c r="R4051" s="23"/>
      <c r="S4051" s="55"/>
      <c r="T4051" s="48" t="s">
        <v>1447</v>
      </c>
      <c r="U4051" s="48" t="s">
        <v>1447</v>
      </c>
      <c r="V4051" s="48" t="s">
        <v>1447</v>
      </c>
      <c r="W4051" s="14"/>
      <c r="X4051" s="48" t="s">
        <v>1447</v>
      </c>
      <c r="Y4051" s="48" t="s">
        <v>1447</v>
      </c>
    </row>
    <row r="4052" customHeight="true" spans="1:25">
      <c r="A4052" s="3"/>
      <c r="B4052" s="3"/>
      <c r="C4052" s="3"/>
      <c r="D4052" s="3"/>
      <c r="E4052" s="14"/>
      <c r="F4052" s="3"/>
      <c r="G4052" s="3"/>
      <c r="H4052" s="3"/>
      <c r="I4052" s="3"/>
      <c r="J4052" s="3"/>
      <c r="K4052" s="16" t="s">
        <v>1447</v>
      </c>
      <c r="L4052" s="16" t="s">
        <v>1447</v>
      </c>
      <c r="M4052" s="16" t="s">
        <v>1447</v>
      </c>
      <c r="N4052" s="16" t="s">
        <v>1447</v>
      </c>
      <c r="O4052" s="16" t="s">
        <v>1447</v>
      </c>
      <c r="P4052" s="18"/>
      <c r="Q4052" s="23"/>
      <c r="R4052" s="23"/>
      <c r="S4052" s="55"/>
      <c r="T4052" s="48" t="s">
        <v>1447</v>
      </c>
      <c r="U4052" s="48" t="s">
        <v>1447</v>
      </c>
      <c r="V4052" s="48" t="s">
        <v>1447</v>
      </c>
      <c r="W4052" s="14"/>
      <c r="X4052" s="48" t="s">
        <v>1447</v>
      </c>
      <c r="Y4052" s="48" t="s">
        <v>1447</v>
      </c>
    </row>
    <row r="4053" customHeight="true" spans="1:25">
      <c r="A4053" s="3"/>
      <c r="B4053" s="3"/>
      <c r="C4053" s="3"/>
      <c r="D4053" s="3"/>
      <c r="E4053" s="14"/>
      <c r="F4053" s="3"/>
      <c r="G4053" s="3"/>
      <c r="H4053" s="3"/>
      <c r="I4053" s="3"/>
      <c r="J4053" s="3"/>
      <c r="K4053" s="16" t="s">
        <v>1447</v>
      </c>
      <c r="L4053" s="16" t="s">
        <v>1447</v>
      </c>
      <c r="M4053" s="16" t="s">
        <v>1447</v>
      </c>
      <c r="N4053" s="16" t="s">
        <v>1447</v>
      </c>
      <c r="O4053" s="16" t="s">
        <v>1447</v>
      </c>
      <c r="P4053" s="18"/>
      <c r="Q4053" s="23"/>
      <c r="R4053" s="23"/>
      <c r="S4053" s="55"/>
      <c r="T4053" s="48" t="s">
        <v>1447</v>
      </c>
      <c r="U4053" s="48" t="s">
        <v>1447</v>
      </c>
      <c r="V4053" s="48" t="s">
        <v>1447</v>
      </c>
      <c r="W4053" s="14"/>
      <c r="X4053" s="48" t="s">
        <v>1447</v>
      </c>
      <c r="Y4053" s="48" t="s">
        <v>1447</v>
      </c>
    </row>
    <row r="4054" customHeight="true" spans="1:25">
      <c r="A4054" s="3"/>
      <c r="B4054" s="3"/>
      <c r="C4054" s="3"/>
      <c r="D4054" s="3"/>
      <c r="E4054" s="14"/>
      <c r="F4054" s="3"/>
      <c r="G4054" s="3"/>
      <c r="H4054" s="3"/>
      <c r="I4054" s="3"/>
      <c r="J4054" s="3"/>
      <c r="K4054" s="16" t="s">
        <v>1447</v>
      </c>
      <c r="L4054" s="16" t="s">
        <v>1447</v>
      </c>
      <c r="M4054" s="16" t="s">
        <v>1447</v>
      </c>
      <c r="N4054" s="16" t="s">
        <v>1447</v>
      </c>
      <c r="O4054" s="16" t="s">
        <v>1447</v>
      </c>
      <c r="P4054" s="18"/>
      <c r="Q4054" s="23"/>
      <c r="R4054" s="23"/>
      <c r="S4054" s="55"/>
      <c r="T4054" s="48" t="s">
        <v>1447</v>
      </c>
      <c r="U4054" s="48" t="s">
        <v>1447</v>
      </c>
      <c r="V4054" s="48" t="s">
        <v>1447</v>
      </c>
      <c r="W4054" s="14"/>
      <c r="X4054" s="48" t="s">
        <v>1447</v>
      </c>
      <c r="Y4054" s="48" t="s">
        <v>1447</v>
      </c>
    </row>
    <row r="4055" customHeight="true" spans="1:25">
      <c r="A4055" s="3"/>
      <c r="B4055" s="3"/>
      <c r="C4055" s="3"/>
      <c r="D4055" s="3"/>
      <c r="E4055" s="14"/>
      <c r="F4055" s="3"/>
      <c r="G4055" s="3"/>
      <c r="H4055" s="3"/>
      <c r="I4055" s="3"/>
      <c r="J4055" s="3"/>
      <c r="K4055" s="16" t="s">
        <v>1447</v>
      </c>
      <c r="L4055" s="16" t="s">
        <v>1447</v>
      </c>
      <c r="M4055" s="16" t="s">
        <v>1447</v>
      </c>
      <c r="N4055" s="16" t="s">
        <v>1447</v>
      </c>
      <c r="O4055" s="16" t="s">
        <v>1447</v>
      </c>
      <c r="P4055" s="18"/>
      <c r="Q4055" s="23"/>
      <c r="R4055" s="23"/>
      <c r="S4055" s="55"/>
      <c r="T4055" s="48" t="s">
        <v>1447</v>
      </c>
      <c r="U4055" s="48" t="s">
        <v>1447</v>
      </c>
      <c r="V4055" s="48" t="s">
        <v>1447</v>
      </c>
      <c r="W4055" s="14"/>
      <c r="X4055" s="48" t="s">
        <v>1447</v>
      </c>
      <c r="Y4055" s="48" t="s">
        <v>1447</v>
      </c>
    </row>
    <row r="4056" customHeight="true" spans="1:25">
      <c r="A4056" s="3"/>
      <c r="B4056" s="3"/>
      <c r="C4056" s="3"/>
      <c r="D4056" s="3"/>
      <c r="E4056" s="14"/>
      <c r="F4056" s="3"/>
      <c r="G4056" s="3"/>
      <c r="H4056" s="3"/>
      <c r="I4056" s="3"/>
      <c r="J4056" s="3"/>
      <c r="K4056" s="16" t="s">
        <v>1447</v>
      </c>
      <c r="L4056" s="16" t="s">
        <v>1447</v>
      </c>
      <c r="M4056" s="16" t="s">
        <v>1447</v>
      </c>
      <c r="N4056" s="16" t="s">
        <v>1447</v>
      </c>
      <c r="O4056" s="16" t="s">
        <v>1447</v>
      </c>
      <c r="P4056" s="18"/>
      <c r="Q4056" s="23"/>
      <c r="R4056" s="23"/>
      <c r="S4056" s="55"/>
      <c r="T4056" s="48" t="s">
        <v>1447</v>
      </c>
      <c r="U4056" s="48" t="s">
        <v>1447</v>
      </c>
      <c r="V4056" s="48" t="s">
        <v>1447</v>
      </c>
      <c r="W4056" s="14"/>
      <c r="X4056" s="48" t="s">
        <v>1447</v>
      </c>
      <c r="Y4056" s="48" t="s">
        <v>1447</v>
      </c>
    </row>
    <row r="4057" customHeight="true" spans="1:25">
      <c r="A4057" s="3"/>
      <c r="B4057" s="3"/>
      <c r="C4057" s="3"/>
      <c r="D4057" s="3"/>
      <c r="E4057" s="14"/>
      <c r="F4057" s="3"/>
      <c r="G4057" s="3"/>
      <c r="H4057" s="3"/>
      <c r="I4057" s="3"/>
      <c r="J4057" s="3"/>
      <c r="K4057" s="16" t="s">
        <v>1447</v>
      </c>
      <c r="L4057" s="16" t="s">
        <v>1447</v>
      </c>
      <c r="M4057" s="16" t="s">
        <v>1447</v>
      </c>
      <c r="N4057" s="16" t="s">
        <v>1447</v>
      </c>
      <c r="O4057" s="16" t="s">
        <v>1447</v>
      </c>
      <c r="P4057" s="18"/>
      <c r="Q4057" s="23"/>
      <c r="R4057" s="23"/>
      <c r="S4057" s="55"/>
      <c r="T4057" s="48" t="s">
        <v>1447</v>
      </c>
      <c r="U4057" s="48" t="s">
        <v>1447</v>
      </c>
      <c r="V4057" s="48" t="s">
        <v>1447</v>
      </c>
      <c r="W4057" s="14"/>
      <c r="X4057" s="48" t="s">
        <v>1447</v>
      </c>
      <c r="Y4057" s="48" t="s">
        <v>1447</v>
      </c>
    </row>
    <row r="4058" customHeight="true" spans="1:25">
      <c r="A4058" s="3"/>
      <c r="B4058" s="3"/>
      <c r="C4058" s="3"/>
      <c r="D4058" s="3"/>
      <c r="E4058" s="14"/>
      <c r="F4058" s="3"/>
      <c r="G4058" s="3"/>
      <c r="H4058" s="3"/>
      <c r="I4058" s="3"/>
      <c r="J4058" s="3"/>
      <c r="K4058" s="16" t="s">
        <v>1447</v>
      </c>
      <c r="L4058" s="16" t="s">
        <v>1447</v>
      </c>
      <c r="M4058" s="16" t="s">
        <v>1447</v>
      </c>
      <c r="N4058" s="16" t="s">
        <v>1447</v>
      </c>
      <c r="O4058" s="16" t="s">
        <v>1447</v>
      </c>
      <c r="P4058" s="18"/>
      <c r="Q4058" s="23"/>
      <c r="R4058" s="23"/>
      <c r="S4058" s="55"/>
      <c r="T4058" s="48" t="s">
        <v>1447</v>
      </c>
      <c r="U4058" s="48" t="s">
        <v>1447</v>
      </c>
      <c r="V4058" s="48" t="s">
        <v>1447</v>
      </c>
      <c r="W4058" s="14"/>
      <c r="X4058" s="48" t="s">
        <v>1447</v>
      </c>
      <c r="Y4058" s="48" t="s">
        <v>1447</v>
      </c>
    </row>
    <row r="4059" customHeight="true" spans="1:25">
      <c r="A4059" s="3"/>
      <c r="B4059" s="3"/>
      <c r="C4059" s="3"/>
      <c r="D4059" s="3"/>
      <c r="E4059" s="14"/>
      <c r="F4059" s="3"/>
      <c r="G4059" s="3"/>
      <c r="H4059" s="3"/>
      <c r="I4059" s="3"/>
      <c r="J4059" s="3"/>
      <c r="K4059" s="16" t="s">
        <v>1447</v>
      </c>
      <c r="L4059" s="16" t="s">
        <v>1447</v>
      </c>
      <c r="M4059" s="16" t="s">
        <v>1447</v>
      </c>
      <c r="N4059" s="16" t="s">
        <v>1447</v>
      </c>
      <c r="O4059" s="16" t="s">
        <v>1447</v>
      </c>
      <c r="P4059" s="18"/>
      <c r="Q4059" s="23"/>
      <c r="R4059" s="23"/>
      <c r="S4059" s="55"/>
      <c r="T4059" s="48" t="s">
        <v>1447</v>
      </c>
      <c r="U4059" s="48" t="s">
        <v>1447</v>
      </c>
      <c r="V4059" s="48" t="s">
        <v>1447</v>
      </c>
      <c r="W4059" s="14"/>
      <c r="X4059" s="48" t="s">
        <v>1447</v>
      </c>
      <c r="Y4059" s="48" t="s">
        <v>1447</v>
      </c>
    </row>
    <row r="4060" customHeight="true" spans="1:25">
      <c r="A4060" s="3"/>
      <c r="B4060" s="3"/>
      <c r="C4060" s="3"/>
      <c r="D4060" s="3"/>
      <c r="E4060" s="14"/>
      <c r="F4060" s="3"/>
      <c r="G4060" s="3"/>
      <c r="H4060" s="3"/>
      <c r="I4060" s="3"/>
      <c r="J4060" s="3"/>
      <c r="K4060" s="16" t="s">
        <v>1447</v>
      </c>
      <c r="L4060" s="16" t="s">
        <v>1447</v>
      </c>
      <c r="M4060" s="16" t="s">
        <v>1447</v>
      </c>
      <c r="N4060" s="16" t="s">
        <v>1447</v>
      </c>
      <c r="O4060" s="16" t="s">
        <v>1447</v>
      </c>
      <c r="P4060" s="18"/>
      <c r="Q4060" s="23"/>
      <c r="R4060" s="23"/>
      <c r="S4060" s="55"/>
      <c r="T4060" s="48" t="s">
        <v>1447</v>
      </c>
      <c r="U4060" s="48" t="s">
        <v>1447</v>
      </c>
      <c r="V4060" s="48" t="s">
        <v>1447</v>
      </c>
      <c r="W4060" s="14"/>
      <c r="X4060" s="48" t="s">
        <v>1447</v>
      </c>
      <c r="Y4060" s="48" t="s">
        <v>1447</v>
      </c>
    </row>
    <row r="4061" customHeight="true" spans="1:25">
      <c r="A4061" s="3"/>
      <c r="B4061" s="3"/>
      <c r="C4061" s="3"/>
      <c r="D4061" s="3"/>
      <c r="E4061" s="14"/>
      <c r="F4061" s="3"/>
      <c r="G4061" s="3"/>
      <c r="H4061" s="3"/>
      <c r="I4061" s="3"/>
      <c r="J4061" s="3"/>
      <c r="K4061" s="16" t="s">
        <v>1447</v>
      </c>
      <c r="L4061" s="16" t="s">
        <v>1447</v>
      </c>
      <c r="M4061" s="16" t="s">
        <v>1447</v>
      </c>
      <c r="N4061" s="16" t="s">
        <v>1447</v>
      </c>
      <c r="O4061" s="16" t="s">
        <v>1447</v>
      </c>
      <c r="P4061" s="18"/>
      <c r="Q4061" s="23"/>
      <c r="R4061" s="23"/>
      <c r="S4061" s="55"/>
      <c r="T4061" s="48" t="s">
        <v>1447</v>
      </c>
      <c r="U4061" s="48" t="s">
        <v>1447</v>
      </c>
      <c r="V4061" s="48" t="s">
        <v>1447</v>
      </c>
      <c r="W4061" s="14"/>
      <c r="X4061" s="48" t="s">
        <v>1447</v>
      </c>
      <c r="Y4061" s="48" t="s">
        <v>1447</v>
      </c>
    </row>
    <row r="4062" customHeight="true" spans="1:25">
      <c r="A4062" s="3"/>
      <c r="B4062" s="3"/>
      <c r="C4062" s="3"/>
      <c r="D4062" s="3"/>
      <c r="E4062" s="14"/>
      <c r="F4062" s="3"/>
      <c r="G4062" s="3"/>
      <c r="H4062" s="3"/>
      <c r="I4062" s="3"/>
      <c r="J4062" s="3"/>
      <c r="K4062" s="16" t="s">
        <v>1447</v>
      </c>
      <c r="L4062" s="16" t="s">
        <v>1447</v>
      </c>
      <c r="M4062" s="16" t="s">
        <v>1447</v>
      </c>
      <c r="N4062" s="16" t="s">
        <v>1447</v>
      </c>
      <c r="O4062" s="16" t="s">
        <v>1447</v>
      </c>
      <c r="P4062" s="18"/>
      <c r="Q4062" s="23"/>
      <c r="R4062" s="23"/>
      <c r="S4062" s="55"/>
      <c r="T4062" s="48" t="s">
        <v>1447</v>
      </c>
      <c r="U4062" s="48" t="s">
        <v>1447</v>
      </c>
      <c r="V4062" s="48" t="s">
        <v>1447</v>
      </c>
      <c r="W4062" s="14"/>
      <c r="X4062" s="48" t="s">
        <v>1447</v>
      </c>
      <c r="Y4062" s="48" t="s">
        <v>1447</v>
      </c>
    </row>
    <row r="4063" customHeight="true" spans="1:25">
      <c r="A4063" s="3"/>
      <c r="B4063" s="3"/>
      <c r="C4063" s="3"/>
      <c r="D4063" s="3"/>
      <c r="E4063" s="14"/>
      <c r="F4063" s="3"/>
      <c r="G4063" s="3"/>
      <c r="H4063" s="3"/>
      <c r="I4063" s="3"/>
      <c r="J4063" s="3"/>
      <c r="K4063" s="16" t="s">
        <v>1447</v>
      </c>
      <c r="L4063" s="16" t="s">
        <v>1447</v>
      </c>
      <c r="M4063" s="16" t="s">
        <v>1447</v>
      </c>
      <c r="N4063" s="16" t="s">
        <v>1447</v>
      </c>
      <c r="O4063" s="16" t="s">
        <v>1447</v>
      </c>
      <c r="P4063" s="18"/>
      <c r="Q4063" s="23"/>
      <c r="R4063" s="23"/>
      <c r="S4063" s="55"/>
      <c r="T4063" s="48" t="s">
        <v>1447</v>
      </c>
      <c r="U4063" s="48" t="s">
        <v>1447</v>
      </c>
      <c r="V4063" s="48" t="s">
        <v>1447</v>
      </c>
      <c r="W4063" s="14"/>
      <c r="X4063" s="48" t="s">
        <v>1447</v>
      </c>
      <c r="Y4063" s="48" t="s">
        <v>1447</v>
      </c>
    </row>
    <row r="4064" customHeight="true" spans="1:25">
      <c r="A4064" s="3"/>
      <c r="B4064" s="3"/>
      <c r="C4064" s="3"/>
      <c r="D4064" s="3"/>
      <c r="E4064" s="14"/>
      <c r="F4064" s="3"/>
      <c r="G4064" s="3"/>
      <c r="H4064" s="3"/>
      <c r="I4064" s="3"/>
      <c r="J4064" s="3"/>
      <c r="K4064" s="16" t="s">
        <v>1447</v>
      </c>
      <c r="L4064" s="16" t="s">
        <v>1447</v>
      </c>
      <c r="M4064" s="16" t="s">
        <v>1447</v>
      </c>
      <c r="N4064" s="16" t="s">
        <v>1447</v>
      </c>
      <c r="O4064" s="16" t="s">
        <v>1447</v>
      </c>
      <c r="P4064" s="18"/>
      <c r="Q4064" s="23"/>
      <c r="R4064" s="23"/>
      <c r="S4064" s="55"/>
      <c r="T4064" s="48" t="s">
        <v>1447</v>
      </c>
      <c r="U4064" s="48" t="s">
        <v>1447</v>
      </c>
      <c r="V4064" s="48" t="s">
        <v>1447</v>
      </c>
      <c r="W4064" s="14"/>
      <c r="X4064" s="48" t="s">
        <v>1447</v>
      </c>
      <c r="Y4064" s="48" t="s">
        <v>1447</v>
      </c>
    </row>
    <row r="4065" customHeight="true" spans="1:25">
      <c r="A4065" s="3"/>
      <c r="B4065" s="3"/>
      <c r="C4065" s="3"/>
      <c r="D4065" s="3"/>
      <c r="E4065" s="14"/>
      <c r="F4065" s="3"/>
      <c r="G4065" s="3"/>
      <c r="H4065" s="3"/>
      <c r="I4065" s="3"/>
      <c r="J4065" s="3"/>
      <c r="K4065" s="16" t="s">
        <v>1447</v>
      </c>
      <c r="L4065" s="16" t="s">
        <v>1447</v>
      </c>
      <c r="M4065" s="16" t="s">
        <v>1447</v>
      </c>
      <c r="N4065" s="16" t="s">
        <v>1447</v>
      </c>
      <c r="O4065" s="16" t="s">
        <v>1447</v>
      </c>
      <c r="P4065" s="18"/>
      <c r="Q4065" s="23"/>
      <c r="R4065" s="23"/>
      <c r="S4065" s="55"/>
      <c r="T4065" s="48" t="s">
        <v>1447</v>
      </c>
      <c r="U4065" s="48" t="s">
        <v>1447</v>
      </c>
      <c r="V4065" s="48" t="s">
        <v>1447</v>
      </c>
      <c r="W4065" s="14"/>
      <c r="X4065" s="48" t="s">
        <v>1447</v>
      </c>
      <c r="Y4065" s="48" t="s">
        <v>1447</v>
      </c>
    </row>
    <row r="4066" customHeight="true" spans="1:25">
      <c r="A4066" s="3"/>
      <c r="B4066" s="3"/>
      <c r="C4066" s="3"/>
      <c r="D4066" s="3"/>
      <c r="E4066" s="14"/>
      <c r="F4066" s="3"/>
      <c r="G4066" s="3"/>
      <c r="H4066" s="3"/>
      <c r="I4066" s="3"/>
      <c r="J4066" s="3"/>
      <c r="K4066" s="16" t="s">
        <v>1447</v>
      </c>
      <c r="L4066" s="16" t="s">
        <v>1447</v>
      </c>
      <c r="M4066" s="16" t="s">
        <v>1447</v>
      </c>
      <c r="N4066" s="16" t="s">
        <v>1447</v>
      </c>
      <c r="O4066" s="16" t="s">
        <v>1447</v>
      </c>
      <c r="P4066" s="18"/>
      <c r="Q4066" s="23"/>
      <c r="R4066" s="23"/>
      <c r="S4066" s="55"/>
      <c r="T4066" s="48" t="s">
        <v>1447</v>
      </c>
      <c r="U4066" s="48" t="s">
        <v>1447</v>
      </c>
      <c r="V4066" s="48" t="s">
        <v>1447</v>
      </c>
      <c r="W4066" s="14"/>
      <c r="X4066" s="48" t="s">
        <v>1447</v>
      </c>
      <c r="Y4066" s="48" t="s">
        <v>1447</v>
      </c>
    </row>
    <row r="4067" customHeight="true" spans="1:25">
      <c r="A4067" s="3"/>
      <c r="B4067" s="3"/>
      <c r="C4067" s="3"/>
      <c r="D4067" s="3"/>
      <c r="E4067" s="14"/>
      <c r="F4067" s="3"/>
      <c r="G4067" s="3"/>
      <c r="H4067" s="3"/>
      <c r="I4067" s="3"/>
      <c r="J4067" s="3"/>
      <c r="K4067" s="16" t="s">
        <v>1447</v>
      </c>
      <c r="L4067" s="16" t="s">
        <v>1447</v>
      </c>
      <c r="M4067" s="16" t="s">
        <v>1447</v>
      </c>
      <c r="N4067" s="16" t="s">
        <v>1447</v>
      </c>
      <c r="O4067" s="16" t="s">
        <v>1447</v>
      </c>
      <c r="P4067" s="18"/>
      <c r="Q4067" s="23"/>
      <c r="R4067" s="23"/>
      <c r="S4067" s="55"/>
      <c r="T4067" s="48" t="s">
        <v>1447</v>
      </c>
      <c r="U4067" s="48" t="s">
        <v>1447</v>
      </c>
      <c r="V4067" s="48" t="s">
        <v>1447</v>
      </c>
      <c r="W4067" s="14"/>
      <c r="X4067" s="48" t="s">
        <v>1447</v>
      </c>
      <c r="Y4067" s="48" t="s">
        <v>1447</v>
      </c>
    </row>
    <row r="4068" customHeight="true" spans="1:25">
      <c r="A4068" s="3"/>
      <c r="B4068" s="3"/>
      <c r="C4068" s="3"/>
      <c r="D4068" s="3"/>
      <c r="E4068" s="14"/>
      <c r="F4068" s="3"/>
      <c r="G4068" s="3"/>
      <c r="H4068" s="3"/>
      <c r="I4068" s="3"/>
      <c r="J4068" s="3"/>
      <c r="K4068" s="16" t="s">
        <v>1447</v>
      </c>
      <c r="L4068" s="16" t="s">
        <v>1447</v>
      </c>
      <c r="M4068" s="16" t="s">
        <v>1447</v>
      </c>
      <c r="N4068" s="16" t="s">
        <v>1447</v>
      </c>
      <c r="O4068" s="16" t="s">
        <v>1447</v>
      </c>
      <c r="P4068" s="18"/>
      <c r="Q4068" s="23"/>
      <c r="R4068" s="23"/>
      <c r="S4068" s="55"/>
      <c r="T4068" s="48" t="s">
        <v>1447</v>
      </c>
      <c r="U4068" s="48" t="s">
        <v>1447</v>
      </c>
      <c r="V4068" s="48" t="s">
        <v>1447</v>
      </c>
      <c r="W4068" s="14"/>
      <c r="X4068" s="48" t="s">
        <v>1447</v>
      </c>
      <c r="Y4068" s="48" t="s">
        <v>1447</v>
      </c>
    </row>
    <row r="4069" customHeight="true" spans="1:25">
      <c r="A4069" s="3"/>
      <c r="B4069" s="3"/>
      <c r="C4069" s="3"/>
      <c r="D4069" s="3"/>
      <c r="E4069" s="14"/>
      <c r="F4069" s="3"/>
      <c r="G4069" s="3"/>
      <c r="H4069" s="3"/>
      <c r="I4069" s="3"/>
      <c r="J4069" s="3"/>
      <c r="K4069" s="16" t="s">
        <v>1447</v>
      </c>
      <c r="L4069" s="16" t="s">
        <v>1447</v>
      </c>
      <c r="M4069" s="16" t="s">
        <v>1447</v>
      </c>
      <c r="N4069" s="16" t="s">
        <v>1447</v>
      </c>
      <c r="O4069" s="16" t="s">
        <v>1447</v>
      </c>
      <c r="P4069" s="18"/>
      <c r="Q4069" s="23"/>
      <c r="R4069" s="23"/>
      <c r="S4069" s="55"/>
      <c r="T4069" s="48" t="s">
        <v>1447</v>
      </c>
      <c r="U4069" s="48" t="s">
        <v>1447</v>
      </c>
      <c r="V4069" s="48" t="s">
        <v>1447</v>
      </c>
      <c r="W4069" s="14"/>
      <c r="X4069" s="48" t="s">
        <v>1447</v>
      </c>
      <c r="Y4069" s="48" t="s">
        <v>1447</v>
      </c>
    </row>
    <row r="4070" customHeight="true" spans="1:25">
      <c r="A4070" s="3"/>
      <c r="B4070" s="3"/>
      <c r="C4070" s="3"/>
      <c r="D4070" s="3"/>
      <c r="E4070" s="14"/>
      <c r="F4070" s="3"/>
      <c r="G4070" s="3"/>
      <c r="H4070" s="3"/>
      <c r="I4070" s="3"/>
      <c r="J4070" s="3"/>
      <c r="K4070" s="16" t="s">
        <v>1447</v>
      </c>
      <c r="L4070" s="16" t="s">
        <v>1447</v>
      </c>
      <c r="M4070" s="16" t="s">
        <v>1447</v>
      </c>
      <c r="N4070" s="16" t="s">
        <v>1447</v>
      </c>
      <c r="O4070" s="16" t="s">
        <v>1447</v>
      </c>
      <c r="P4070" s="18"/>
      <c r="Q4070" s="23"/>
      <c r="R4070" s="23"/>
      <c r="S4070" s="55"/>
      <c r="T4070" s="48" t="s">
        <v>1447</v>
      </c>
      <c r="U4070" s="48" t="s">
        <v>1447</v>
      </c>
      <c r="V4070" s="48" t="s">
        <v>1447</v>
      </c>
      <c r="W4070" s="14"/>
      <c r="X4070" s="48" t="s">
        <v>1447</v>
      </c>
      <c r="Y4070" s="48" t="s">
        <v>1447</v>
      </c>
    </row>
    <row r="4071" customHeight="true" spans="1:25">
      <c r="A4071" s="3"/>
      <c r="B4071" s="3"/>
      <c r="C4071" s="3"/>
      <c r="D4071" s="3"/>
      <c r="E4071" s="14"/>
      <c r="F4071" s="3"/>
      <c r="G4071" s="3"/>
      <c r="H4071" s="3"/>
      <c r="I4071" s="3"/>
      <c r="J4071" s="3"/>
      <c r="K4071" s="16" t="s">
        <v>1447</v>
      </c>
      <c r="L4071" s="16" t="s">
        <v>1447</v>
      </c>
      <c r="M4071" s="16" t="s">
        <v>1447</v>
      </c>
      <c r="N4071" s="16" t="s">
        <v>1447</v>
      </c>
      <c r="O4071" s="16" t="s">
        <v>1447</v>
      </c>
      <c r="P4071" s="18"/>
      <c r="Q4071" s="23"/>
      <c r="R4071" s="23"/>
      <c r="S4071" s="55"/>
      <c r="T4071" s="48" t="s">
        <v>1447</v>
      </c>
      <c r="U4071" s="48" t="s">
        <v>1447</v>
      </c>
      <c r="V4071" s="48" t="s">
        <v>1447</v>
      </c>
      <c r="W4071" s="14"/>
      <c r="X4071" s="48" t="s">
        <v>1447</v>
      </c>
      <c r="Y4071" s="48" t="s">
        <v>1447</v>
      </c>
    </row>
    <row r="4072" customHeight="true" spans="1:25">
      <c r="A4072" s="3"/>
      <c r="B4072" s="3"/>
      <c r="C4072" s="3"/>
      <c r="D4072" s="3"/>
      <c r="E4072" s="14"/>
      <c r="F4072" s="3"/>
      <c r="G4072" s="3"/>
      <c r="H4072" s="3"/>
      <c r="I4072" s="3"/>
      <c r="J4072" s="3"/>
      <c r="K4072" s="16" t="s">
        <v>1447</v>
      </c>
      <c r="L4072" s="16" t="s">
        <v>1447</v>
      </c>
      <c r="M4072" s="16" t="s">
        <v>1447</v>
      </c>
      <c r="N4072" s="16" t="s">
        <v>1447</v>
      </c>
      <c r="O4072" s="16" t="s">
        <v>1447</v>
      </c>
      <c r="P4072" s="18"/>
      <c r="Q4072" s="23"/>
      <c r="R4072" s="23"/>
      <c r="S4072" s="55"/>
      <c r="T4072" s="48" t="s">
        <v>1447</v>
      </c>
      <c r="U4072" s="48" t="s">
        <v>1447</v>
      </c>
      <c r="V4072" s="48" t="s">
        <v>1447</v>
      </c>
      <c r="W4072" s="14"/>
      <c r="X4072" s="48" t="s">
        <v>1447</v>
      </c>
      <c r="Y4072" s="48" t="s">
        <v>1447</v>
      </c>
    </row>
    <row r="4073" customHeight="true" spans="1:25">
      <c r="A4073" s="3"/>
      <c r="B4073" s="3"/>
      <c r="C4073" s="3"/>
      <c r="D4073" s="3"/>
      <c r="E4073" s="14"/>
      <c r="F4073" s="3"/>
      <c r="G4073" s="3"/>
      <c r="H4073" s="3"/>
      <c r="I4073" s="3"/>
      <c r="J4073" s="3"/>
      <c r="K4073" s="16" t="s">
        <v>1447</v>
      </c>
      <c r="L4073" s="16" t="s">
        <v>1447</v>
      </c>
      <c r="M4073" s="16" t="s">
        <v>1447</v>
      </c>
      <c r="N4073" s="16" t="s">
        <v>1447</v>
      </c>
      <c r="O4073" s="16" t="s">
        <v>1447</v>
      </c>
      <c r="P4073" s="18"/>
      <c r="Q4073" s="23"/>
      <c r="R4073" s="23"/>
      <c r="S4073" s="55"/>
      <c r="T4073" s="48" t="s">
        <v>1447</v>
      </c>
      <c r="U4073" s="48" t="s">
        <v>1447</v>
      </c>
      <c r="V4073" s="48" t="s">
        <v>1447</v>
      </c>
      <c r="W4073" s="14"/>
      <c r="X4073" s="48" t="s">
        <v>1447</v>
      </c>
      <c r="Y4073" s="48" t="s">
        <v>1447</v>
      </c>
    </row>
    <row r="4074" customHeight="true" spans="1:25">
      <c r="A4074" s="3"/>
      <c r="B4074" s="3"/>
      <c r="C4074" s="3"/>
      <c r="D4074" s="3"/>
      <c r="E4074" s="14"/>
      <c r="F4074" s="3"/>
      <c r="G4074" s="3"/>
      <c r="H4074" s="3"/>
      <c r="I4074" s="3"/>
      <c r="J4074" s="3"/>
      <c r="K4074" s="16" t="s">
        <v>1447</v>
      </c>
      <c r="L4074" s="16" t="s">
        <v>1447</v>
      </c>
      <c r="M4074" s="16" t="s">
        <v>1447</v>
      </c>
      <c r="N4074" s="16" t="s">
        <v>1447</v>
      </c>
      <c r="O4074" s="16" t="s">
        <v>1447</v>
      </c>
      <c r="P4074" s="18"/>
      <c r="Q4074" s="23"/>
      <c r="R4074" s="23"/>
      <c r="S4074" s="55"/>
      <c r="T4074" s="48" t="s">
        <v>1447</v>
      </c>
      <c r="U4074" s="48" t="s">
        <v>1447</v>
      </c>
      <c r="V4074" s="48" t="s">
        <v>1447</v>
      </c>
      <c r="W4074" s="14"/>
      <c r="X4074" s="48" t="s">
        <v>1447</v>
      </c>
      <c r="Y4074" s="48" t="s">
        <v>1447</v>
      </c>
    </row>
    <row r="4075" customHeight="true" spans="1:25">
      <c r="A4075" s="3"/>
      <c r="B4075" s="3"/>
      <c r="C4075" s="3"/>
      <c r="D4075" s="3"/>
      <c r="E4075" s="14"/>
      <c r="F4075" s="3"/>
      <c r="G4075" s="3"/>
      <c r="H4075" s="3"/>
      <c r="I4075" s="3"/>
      <c r="J4075" s="3"/>
      <c r="K4075" s="16" t="s">
        <v>1447</v>
      </c>
      <c r="L4075" s="16" t="s">
        <v>1447</v>
      </c>
      <c r="M4075" s="16" t="s">
        <v>1447</v>
      </c>
      <c r="N4075" s="16" t="s">
        <v>1447</v>
      </c>
      <c r="O4075" s="16" t="s">
        <v>1447</v>
      </c>
      <c r="P4075" s="18"/>
      <c r="Q4075" s="23"/>
      <c r="R4075" s="23"/>
      <c r="S4075" s="55"/>
      <c r="T4075" s="48" t="s">
        <v>1447</v>
      </c>
      <c r="U4075" s="48" t="s">
        <v>1447</v>
      </c>
      <c r="V4075" s="48" t="s">
        <v>1447</v>
      </c>
      <c r="W4075" s="14"/>
      <c r="X4075" s="48" t="s">
        <v>1447</v>
      </c>
      <c r="Y4075" s="48" t="s">
        <v>1447</v>
      </c>
    </row>
    <row r="4076" customHeight="true" spans="1:25">
      <c r="A4076" s="3"/>
      <c r="B4076" s="3"/>
      <c r="C4076" s="3"/>
      <c r="D4076" s="3"/>
      <c r="E4076" s="14"/>
      <c r="F4076" s="3"/>
      <c r="G4076" s="3"/>
      <c r="H4076" s="3"/>
      <c r="I4076" s="3"/>
      <c r="J4076" s="3"/>
      <c r="K4076" s="16" t="s">
        <v>1447</v>
      </c>
      <c r="L4076" s="16" t="s">
        <v>1447</v>
      </c>
      <c r="M4076" s="16" t="s">
        <v>1447</v>
      </c>
      <c r="N4076" s="16" t="s">
        <v>1447</v>
      </c>
      <c r="O4076" s="16" t="s">
        <v>1447</v>
      </c>
      <c r="P4076" s="18"/>
      <c r="Q4076" s="23"/>
      <c r="R4076" s="23"/>
      <c r="S4076" s="55"/>
      <c r="T4076" s="48" t="s">
        <v>1447</v>
      </c>
      <c r="U4076" s="48" t="s">
        <v>1447</v>
      </c>
      <c r="V4076" s="48" t="s">
        <v>1447</v>
      </c>
      <c r="W4076" s="14"/>
      <c r="X4076" s="48" t="s">
        <v>1447</v>
      </c>
      <c r="Y4076" s="48" t="s">
        <v>1447</v>
      </c>
    </row>
    <row r="4077" customHeight="true" spans="1:25">
      <c r="A4077" s="3"/>
      <c r="B4077" s="3"/>
      <c r="C4077" s="3"/>
      <c r="D4077" s="3"/>
      <c r="E4077" s="14"/>
      <c r="F4077" s="3"/>
      <c r="G4077" s="3"/>
      <c r="H4077" s="3"/>
      <c r="I4077" s="3"/>
      <c r="J4077" s="3"/>
      <c r="K4077" s="16" t="s">
        <v>1447</v>
      </c>
      <c r="L4077" s="16" t="s">
        <v>1447</v>
      </c>
      <c r="M4077" s="16" t="s">
        <v>1447</v>
      </c>
      <c r="N4077" s="16" t="s">
        <v>1447</v>
      </c>
      <c r="O4077" s="16" t="s">
        <v>1447</v>
      </c>
      <c r="P4077" s="18"/>
      <c r="Q4077" s="23"/>
      <c r="R4077" s="23"/>
      <c r="S4077" s="55"/>
      <c r="T4077" s="48" t="s">
        <v>1447</v>
      </c>
      <c r="U4077" s="48" t="s">
        <v>1447</v>
      </c>
      <c r="V4077" s="48" t="s">
        <v>1447</v>
      </c>
      <c r="W4077" s="14"/>
      <c r="X4077" s="48" t="s">
        <v>1447</v>
      </c>
      <c r="Y4077" s="48" t="s">
        <v>1447</v>
      </c>
    </row>
    <row r="4078" customHeight="true" spans="1:25">
      <c r="A4078" s="3"/>
      <c r="B4078" s="3"/>
      <c r="C4078" s="3"/>
      <c r="D4078" s="3"/>
      <c r="E4078" s="14"/>
      <c r="F4078" s="3"/>
      <c r="G4078" s="3"/>
      <c r="H4078" s="3"/>
      <c r="I4078" s="3"/>
      <c r="J4078" s="3"/>
      <c r="K4078" s="16" t="s">
        <v>1447</v>
      </c>
      <c r="L4078" s="16" t="s">
        <v>1447</v>
      </c>
      <c r="M4078" s="16" t="s">
        <v>1447</v>
      </c>
      <c r="N4078" s="16" t="s">
        <v>1447</v>
      </c>
      <c r="O4078" s="16" t="s">
        <v>1447</v>
      </c>
      <c r="P4078" s="18"/>
      <c r="Q4078" s="23"/>
      <c r="R4078" s="23"/>
      <c r="S4078" s="55"/>
      <c r="T4078" s="48" t="s">
        <v>1447</v>
      </c>
      <c r="U4078" s="48" t="s">
        <v>1447</v>
      </c>
      <c r="V4078" s="48" t="s">
        <v>1447</v>
      </c>
      <c r="W4078" s="14"/>
      <c r="X4078" s="48" t="s">
        <v>1447</v>
      </c>
      <c r="Y4078" s="48" t="s">
        <v>1447</v>
      </c>
    </row>
    <row r="4079" customHeight="true" spans="1:25">
      <c r="A4079" s="3"/>
      <c r="B4079" s="3"/>
      <c r="C4079" s="3"/>
      <c r="D4079" s="3"/>
      <c r="E4079" s="14"/>
      <c r="F4079" s="3"/>
      <c r="G4079" s="3"/>
      <c r="H4079" s="3"/>
      <c r="I4079" s="3"/>
      <c r="J4079" s="3"/>
      <c r="K4079" s="16" t="s">
        <v>1447</v>
      </c>
      <c r="L4079" s="16" t="s">
        <v>1447</v>
      </c>
      <c r="M4079" s="16" t="s">
        <v>1447</v>
      </c>
      <c r="N4079" s="16" t="s">
        <v>1447</v>
      </c>
      <c r="O4079" s="16" t="s">
        <v>1447</v>
      </c>
      <c r="P4079" s="18"/>
      <c r="Q4079" s="23"/>
      <c r="R4079" s="23"/>
      <c r="S4079" s="55"/>
      <c r="T4079" s="48" t="s">
        <v>1447</v>
      </c>
      <c r="U4079" s="48" t="s">
        <v>1447</v>
      </c>
      <c r="V4079" s="48" t="s">
        <v>1447</v>
      </c>
      <c r="W4079" s="14"/>
      <c r="X4079" s="48" t="s">
        <v>1447</v>
      </c>
      <c r="Y4079" s="48" t="s">
        <v>1447</v>
      </c>
    </row>
    <row r="4080" customHeight="true" spans="1:25">
      <c r="A4080" s="3"/>
      <c r="B4080" s="3"/>
      <c r="C4080" s="3"/>
      <c r="D4080" s="3"/>
      <c r="E4080" s="14"/>
      <c r="F4080" s="3"/>
      <c r="G4080" s="3"/>
      <c r="H4080" s="3"/>
      <c r="I4080" s="3"/>
      <c r="J4080" s="3"/>
      <c r="K4080" s="16" t="s">
        <v>1447</v>
      </c>
      <c r="L4080" s="16" t="s">
        <v>1447</v>
      </c>
      <c r="M4080" s="16" t="s">
        <v>1447</v>
      </c>
      <c r="N4080" s="16" t="s">
        <v>1447</v>
      </c>
      <c r="O4080" s="16" t="s">
        <v>1447</v>
      </c>
      <c r="P4080" s="18"/>
      <c r="Q4080" s="23"/>
      <c r="R4080" s="23"/>
      <c r="S4080" s="55"/>
      <c r="T4080" s="48" t="s">
        <v>1447</v>
      </c>
      <c r="U4080" s="48" t="s">
        <v>1447</v>
      </c>
      <c r="V4080" s="48" t="s">
        <v>1447</v>
      </c>
      <c r="W4080" s="14"/>
      <c r="X4080" s="48" t="s">
        <v>1447</v>
      </c>
      <c r="Y4080" s="48" t="s">
        <v>1447</v>
      </c>
    </row>
    <row r="4081" customHeight="true" spans="1:25">
      <c r="A4081" s="3"/>
      <c r="B4081" s="3"/>
      <c r="C4081" s="3"/>
      <c r="D4081" s="3"/>
      <c r="E4081" s="14"/>
      <c r="F4081" s="3"/>
      <c r="G4081" s="3"/>
      <c r="H4081" s="3"/>
      <c r="I4081" s="3"/>
      <c r="J4081" s="3"/>
      <c r="K4081" s="16" t="s">
        <v>1447</v>
      </c>
      <c r="L4081" s="16" t="s">
        <v>1447</v>
      </c>
      <c r="M4081" s="16" t="s">
        <v>1447</v>
      </c>
      <c r="N4081" s="16" t="s">
        <v>1447</v>
      </c>
      <c r="O4081" s="16" t="s">
        <v>1447</v>
      </c>
      <c r="P4081" s="18"/>
      <c r="Q4081" s="23"/>
      <c r="R4081" s="23"/>
      <c r="S4081" s="55"/>
      <c r="T4081" s="48" t="s">
        <v>1447</v>
      </c>
      <c r="U4081" s="48" t="s">
        <v>1447</v>
      </c>
      <c r="V4081" s="48" t="s">
        <v>1447</v>
      </c>
      <c r="W4081" s="14"/>
      <c r="X4081" s="48" t="s">
        <v>1447</v>
      </c>
      <c r="Y4081" s="48" t="s">
        <v>1447</v>
      </c>
    </row>
    <row r="4082" customHeight="true" spans="1:25">
      <c r="A4082" s="3"/>
      <c r="B4082" s="3"/>
      <c r="C4082" s="3"/>
      <c r="D4082" s="3"/>
      <c r="E4082" s="14"/>
      <c r="F4082" s="3"/>
      <c r="G4082" s="3"/>
      <c r="H4082" s="3"/>
      <c r="I4082" s="3"/>
      <c r="J4082" s="3"/>
      <c r="K4082" s="16" t="s">
        <v>1447</v>
      </c>
      <c r="L4082" s="16" t="s">
        <v>1447</v>
      </c>
      <c r="M4082" s="16" t="s">
        <v>1447</v>
      </c>
      <c r="N4082" s="16" t="s">
        <v>1447</v>
      </c>
      <c r="O4082" s="16" t="s">
        <v>1447</v>
      </c>
      <c r="P4082" s="18"/>
      <c r="Q4082" s="23"/>
      <c r="R4082" s="23"/>
      <c r="S4082" s="55"/>
      <c r="T4082" s="48" t="s">
        <v>1447</v>
      </c>
      <c r="U4082" s="48" t="s">
        <v>1447</v>
      </c>
      <c r="V4082" s="48" t="s">
        <v>1447</v>
      </c>
      <c r="W4082" s="14"/>
      <c r="X4082" s="48" t="s">
        <v>1447</v>
      </c>
      <c r="Y4082" s="48" t="s">
        <v>1447</v>
      </c>
    </row>
    <row r="4083" customHeight="true" spans="1:25">
      <c r="A4083" s="3"/>
      <c r="B4083" s="3"/>
      <c r="C4083" s="3"/>
      <c r="D4083" s="3"/>
      <c r="E4083" s="14"/>
      <c r="F4083" s="3"/>
      <c r="G4083" s="3"/>
      <c r="H4083" s="3"/>
      <c r="I4083" s="3"/>
      <c r="J4083" s="3"/>
      <c r="K4083" s="16" t="s">
        <v>1447</v>
      </c>
      <c r="L4083" s="16" t="s">
        <v>1447</v>
      </c>
      <c r="M4083" s="16" t="s">
        <v>1447</v>
      </c>
      <c r="N4083" s="16" t="s">
        <v>1447</v>
      </c>
      <c r="O4083" s="16" t="s">
        <v>1447</v>
      </c>
      <c r="P4083" s="18"/>
      <c r="Q4083" s="23"/>
      <c r="R4083" s="23"/>
      <c r="S4083" s="55"/>
      <c r="T4083" s="48" t="s">
        <v>1447</v>
      </c>
      <c r="U4083" s="48" t="s">
        <v>1447</v>
      </c>
      <c r="V4083" s="48" t="s">
        <v>1447</v>
      </c>
      <c r="W4083" s="14"/>
      <c r="X4083" s="48" t="s">
        <v>1447</v>
      </c>
      <c r="Y4083" s="48" t="s">
        <v>1447</v>
      </c>
    </row>
    <row r="4084" customHeight="true" spans="1:25">
      <c r="A4084" s="3"/>
      <c r="B4084" s="3"/>
      <c r="C4084" s="3"/>
      <c r="D4084" s="3"/>
      <c r="E4084" s="14"/>
      <c r="F4084" s="3"/>
      <c r="G4084" s="3"/>
      <c r="H4084" s="3"/>
      <c r="I4084" s="3"/>
      <c r="J4084" s="3"/>
      <c r="K4084" s="16" t="s">
        <v>1447</v>
      </c>
      <c r="L4084" s="16" t="s">
        <v>1447</v>
      </c>
      <c r="M4084" s="16" t="s">
        <v>1447</v>
      </c>
      <c r="N4084" s="16" t="s">
        <v>1447</v>
      </c>
      <c r="O4084" s="16" t="s">
        <v>1447</v>
      </c>
      <c r="P4084" s="18"/>
      <c r="Q4084" s="23"/>
      <c r="R4084" s="23"/>
      <c r="S4084" s="55"/>
      <c r="T4084" s="48" t="s">
        <v>1447</v>
      </c>
      <c r="U4084" s="48" t="s">
        <v>1447</v>
      </c>
      <c r="V4084" s="48" t="s">
        <v>1447</v>
      </c>
      <c r="W4084" s="14"/>
      <c r="X4084" s="48" t="s">
        <v>1447</v>
      </c>
      <c r="Y4084" s="48" t="s">
        <v>1447</v>
      </c>
    </row>
    <row r="4085" customHeight="true" spans="1:25">
      <c r="A4085" s="3"/>
      <c r="B4085" s="3"/>
      <c r="C4085" s="3"/>
      <c r="D4085" s="3"/>
      <c r="E4085" s="14"/>
      <c r="F4085" s="3"/>
      <c r="G4085" s="3"/>
      <c r="H4085" s="3"/>
      <c r="I4085" s="3"/>
      <c r="J4085" s="3"/>
      <c r="K4085" s="16" t="s">
        <v>1447</v>
      </c>
      <c r="L4085" s="16" t="s">
        <v>1447</v>
      </c>
      <c r="M4085" s="16" t="s">
        <v>1447</v>
      </c>
      <c r="N4085" s="16" t="s">
        <v>1447</v>
      </c>
      <c r="O4085" s="16" t="s">
        <v>1447</v>
      </c>
      <c r="P4085" s="18"/>
      <c r="Q4085" s="23"/>
      <c r="R4085" s="23"/>
      <c r="S4085" s="55"/>
      <c r="T4085" s="48" t="s">
        <v>1447</v>
      </c>
      <c r="U4085" s="48" t="s">
        <v>1447</v>
      </c>
      <c r="V4085" s="48" t="s">
        <v>1447</v>
      </c>
      <c r="W4085" s="14"/>
      <c r="X4085" s="48" t="s">
        <v>1447</v>
      </c>
      <c r="Y4085" s="48" t="s">
        <v>1447</v>
      </c>
    </row>
    <row r="4086" customHeight="true" spans="1:25">
      <c r="A4086" s="3"/>
      <c r="B4086" s="3"/>
      <c r="C4086" s="3"/>
      <c r="D4086" s="3"/>
      <c r="E4086" s="14"/>
      <c r="F4086" s="3"/>
      <c r="G4086" s="3"/>
      <c r="H4086" s="3"/>
      <c r="I4086" s="3"/>
      <c r="J4086" s="3"/>
      <c r="K4086" s="16" t="s">
        <v>1447</v>
      </c>
      <c r="L4086" s="16" t="s">
        <v>1447</v>
      </c>
      <c r="M4086" s="16" t="s">
        <v>1447</v>
      </c>
      <c r="N4086" s="16" t="s">
        <v>1447</v>
      </c>
      <c r="O4086" s="16" t="s">
        <v>1447</v>
      </c>
      <c r="P4086" s="18"/>
      <c r="Q4086" s="23"/>
      <c r="R4086" s="23"/>
      <c r="S4086" s="55"/>
      <c r="T4086" s="48" t="s">
        <v>1447</v>
      </c>
      <c r="U4086" s="48" t="s">
        <v>1447</v>
      </c>
      <c r="V4086" s="48" t="s">
        <v>1447</v>
      </c>
      <c r="W4086" s="14"/>
      <c r="X4086" s="48" t="s">
        <v>1447</v>
      </c>
      <c r="Y4086" s="48" t="s">
        <v>1447</v>
      </c>
    </row>
    <row r="4087" customHeight="true" spans="1:25">
      <c r="A4087" s="3"/>
      <c r="B4087" s="3"/>
      <c r="C4087" s="3"/>
      <c r="D4087" s="3"/>
      <c r="E4087" s="14"/>
      <c r="F4087" s="3"/>
      <c r="G4087" s="3"/>
      <c r="H4087" s="3"/>
      <c r="I4087" s="3"/>
      <c r="J4087" s="3"/>
      <c r="K4087" s="16" t="s">
        <v>1447</v>
      </c>
      <c r="L4087" s="16" t="s">
        <v>1447</v>
      </c>
      <c r="M4087" s="16" t="s">
        <v>1447</v>
      </c>
      <c r="N4087" s="16" t="s">
        <v>1447</v>
      </c>
      <c r="O4087" s="16" t="s">
        <v>1447</v>
      </c>
      <c r="P4087" s="18"/>
      <c r="Q4087" s="23"/>
      <c r="R4087" s="23"/>
      <c r="S4087" s="55"/>
      <c r="T4087" s="48" t="s">
        <v>1447</v>
      </c>
      <c r="U4087" s="48" t="s">
        <v>1447</v>
      </c>
      <c r="V4087" s="48" t="s">
        <v>1447</v>
      </c>
      <c r="W4087" s="14"/>
      <c r="X4087" s="48" t="s">
        <v>1447</v>
      </c>
      <c r="Y4087" s="48" t="s">
        <v>1447</v>
      </c>
    </row>
    <row r="4088" customHeight="true" spans="1:25">
      <c r="A4088" s="3"/>
      <c r="B4088" s="3"/>
      <c r="C4088" s="3"/>
      <c r="D4088" s="3"/>
      <c r="E4088" s="14"/>
      <c r="F4088" s="3"/>
      <c r="G4088" s="3"/>
      <c r="H4088" s="3"/>
      <c r="I4088" s="3"/>
      <c r="J4088" s="3"/>
      <c r="K4088" s="16" t="s">
        <v>1447</v>
      </c>
      <c r="L4088" s="16" t="s">
        <v>1447</v>
      </c>
      <c r="M4088" s="16" t="s">
        <v>1447</v>
      </c>
      <c r="N4088" s="16" t="s">
        <v>1447</v>
      </c>
      <c r="O4088" s="16" t="s">
        <v>1447</v>
      </c>
      <c r="P4088" s="18"/>
      <c r="Q4088" s="23"/>
      <c r="R4088" s="23"/>
      <c r="S4088" s="55"/>
      <c r="T4088" s="48" t="s">
        <v>1447</v>
      </c>
      <c r="U4088" s="48" t="s">
        <v>1447</v>
      </c>
      <c r="V4088" s="48" t="s">
        <v>1447</v>
      </c>
      <c r="W4088" s="14"/>
      <c r="X4088" s="48" t="s">
        <v>1447</v>
      </c>
      <c r="Y4088" s="48" t="s">
        <v>1447</v>
      </c>
    </row>
    <row r="4089" customHeight="true" spans="1:25">
      <c r="A4089" s="3"/>
      <c r="B4089" s="3"/>
      <c r="C4089" s="3"/>
      <c r="D4089" s="3"/>
      <c r="E4089" s="14"/>
      <c r="F4089" s="3"/>
      <c r="G4089" s="3"/>
      <c r="H4089" s="3"/>
      <c r="I4089" s="3"/>
      <c r="J4089" s="3"/>
      <c r="K4089" s="16" t="s">
        <v>1447</v>
      </c>
      <c r="L4089" s="16" t="s">
        <v>1447</v>
      </c>
      <c r="M4089" s="16" t="s">
        <v>1447</v>
      </c>
      <c r="N4089" s="16" t="s">
        <v>1447</v>
      </c>
      <c r="O4089" s="16" t="s">
        <v>1447</v>
      </c>
      <c r="P4089" s="18"/>
      <c r="Q4089" s="23"/>
      <c r="R4089" s="23"/>
      <c r="S4089" s="55"/>
      <c r="T4089" s="48" t="s">
        <v>1447</v>
      </c>
      <c r="U4089" s="48" t="s">
        <v>1447</v>
      </c>
      <c r="V4089" s="48" t="s">
        <v>1447</v>
      </c>
      <c r="W4089" s="14"/>
      <c r="X4089" s="48" t="s">
        <v>1447</v>
      </c>
      <c r="Y4089" s="48" t="s">
        <v>1447</v>
      </c>
    </row>
    <row r="4090" customHeight="true" spans="1:25">
      <c r="A4090" s="3"/>
      <c r="B4090" s="3"/>
      <c r="C4090" s="3"/>
      <c r="D4090" s="3"/>
      <c r="E4090" s="14"/>
      <c r="F4090" s="3"/>
      <c r="G4090" s="3"/>
      <c r="H4090" s="3"/>
      <c r="I4090" s="3"/>
      <c r="J4090" s="3"/>
      <c r="K4090" s="16" t="s">
        <v>1447</v>
      </c>
      <c r="L4090" s="16" t="s">
        <v>1447</v>
      </c>
      <c r="M4090" s="16" t="s">
        <v>1447</v>
      </c>
      <c r="N4090" s="16" t="s">
        <v>1447</v>
      </c>
      <c r="O4090" s="16" t="s">
        <v>1447</v>
      </c>
      <c r="P4090" s="18"/>
      <c r="Q4090" s="23"/>
      <c r="R4090" s="23"/>
      <c r="S4090" s="55"/>
      <c r="T4090" s="48" t="s">
        <v>1447</v>
      </c>
      <c r="U4090" s="48" t="s">
        <v>1447</v>
      </c>
      <c r="V4090" s="48" t="s">
        <v>1447</v>
      </c>
      <c r="W4090" s="14"/>
      <c r="X4090" s="48" t="s">
        <v>1447</v>
      </c>
      <c r="Y4090" s="48" t="s">
        <v>1447</v>
      </c>
    </row>
    <row r="4091" customHeight="true" spans="1:25">
      <c r="A4091" s="3"/>
      <c r="B4091" s="3"/>
      <c r="C4091" s="3"/>
      <c r="D4091" s="3"/>
      <c r="E4091" s="14"/>
      <c r="F4091" s="3"/>
      <c r="G4091" s="3"/>
      <c r="H4091" s="3"/>
      <c r="I4091" s="3"/>
      <c r="J4091" s="3"/>
      <c r="K4091" s="16" t="s">
        <v>1447</v>
      </c>
      <c r="L4091" s="16" t="s">
        <v>1447</v>
      </c>
      <c r="M4091" s="16" t="s">
        <v>1447</v>
      </c>
      <c r="N4091" s="16" t="s">
        <v>1447</v>
      </c>
      <c r="O4091" s="16" t="s">
        <v>1447</v>
      </c>
      <c r="P4091" s="18"/>
      <c r="Q4091" s="23"/>
      <c r="R4091" s="23"/>
      <c r="S4091" s="55"/>
      <c r="T4091" s="48" t="s">
        <v>1447</v>
      </c>
      <c r="U4091" s="48" t="s">
        <v>1447</v>
      </c>
      <c r="V4091" s="48" t="s">
        <v>1447</v>
      </c>
      <c r="W4091" s="14"/>
      <c r="X4091" s="48" t="s">
        <v>1447</v>
      </c>
      <c r="Y4091" s="48" t="s">
        <v>1447</v>
      </c>
    </row>
    <row r="4092" customHeight="true" spans="1:25">
      <c r="A4092" s="3"/>
      <c r="B4092" s="3"/>
      <c r="C4092" s="3"/>
      <c r="D4092" s="3"/>
      <c r="E4092" s="14"/>
      <c r="F4092" s="3"/>
      <c r="G4092" s="3"/>
      <c r="H4092" s="3"/>
      <c r="I4092" s="3"/>
      <c r="J4092" s="3"/>
      <c r="K4092" s="16" t="s">
        <v>1447</v>
      </c>
      <c r="L4092" s="16" t="s">
        <v>1447</v>
      </c>
      <c r="M4092" s="16" t="s">
        <v>1447</v>
      </c>
      <c r="N4092" s="16" t="s">
        <v>1447</v>
      </c>
      <c r="O4092" s="16" t="s">
        <v>1447</v>
      </c>
      <c r="P4092" s="18"/>
      <c r="Q4092" s="23"/>
      <c r="R4092" s="23"/>
      <c r="S4092" s="55"/>
      <c r="T4092" s="48" t="s">
        <v>1447</v>
      </c>
      <c r="U4092" s="48" t="s">
        <v>1447</v>
      </c>
      <c r="V4092" s="48" t="s">
        <v>1447</v>
      </c>
      <c r="W4092" s="14"/>
      <c r="X4092" s="48" t="s">
        <v>1447</v>
      </c>
      <c r="Y4092" s="48" t="s">
        <v>1447</v>
      </c>
    </row>
    <row r="4093" customHeight="true" spans="1:25">
      <c r="A4093" s="3"/>
      <c r="B4093" s="3"/>
      <c r="C4093" s="3"/>
      <c r="D4093" s="3"/>
      <c r="E4093" s="14"/>
      <c r="F4093" s="3"/>
      <c r="G4093" s="3"/>
      <c r="H4093" s="3"/>
      <c r="I4093" s="3"/>
      <c r="J4093" s="3"/>
      <c r="K4093" s="16" t="s">
        <v>1447</v>
      </c>
      <c r="L4093" s="16" t="s">
        <v>1447</v>
      </c>
      <c r="M4093" s="16" t="s">
        <v>1447</v>
      </c>
      <c r="N4093" s="16" t="s">
        <v>1447</v>
      </c>
      <c r="O4093" s="16" t="s">
        <v>1447</v>
      </c>
      <c r="P4093" s="18"/>
      <c r="Q4093" s="23"/>
      <c r="R4093" s="23"/>
      <c r="S4093" s="55"/>
      <c r="T4093" s="48" t="s">
        <v>1447</v>
      </c>
      <c r="U4093" s="48" t="s">
        <v>1447</v>
      </c>
      <c r="V4093" s="48" t="s">
        <v>1447</v>
      </c>
      <c r="W4093" s="14"/>
      <c r="X4093" s="48" t="s">
        <v>1447</v>
      </c>
      <c r="Y4093" s="48" t="s">
        <v>1447</v>
      </c>
    </row>
    <row r="4094" customHeight="true" spans="1:25">
      <c r="A4094" s="3"/>
      <c r="B4094" s="3"/>
      <c r="C4094" s="3"/>
      <c r="D4094" s="3"/>
      <c r="E4094" s="14"/>
      <c r="F4094" s="3"/>
      <c r="G4094" s="3"/>
      <c r="H4094" s="3"/>
      <c r="I4094" s="3"/>
      <c r="J4094" s="3"/>
      <c r="K4094" s="16" t="s">
        <v>1447</v>
      </c>
      <c r="L4094" s="16" t="s">
        <v>1447</v>
      </c>
      <c r="M4094" s="16" t="s">
        <v>1447</v>
      </c>
      <c r="N4094" s="16" t="s">
        <v>1447</v>
      </c>
      <c r="O4094" s="16" t="s">
        <v>1447</v>
      </c>
      <c r="P4094" s="18"/>
      <c r="Q4094" s="23"/>
      <c r="R4094" s="23"/>
      <c r="S4094" s="55"/>
      <c r="T4094" s="48" t="s">
        <v>1447</v>
      </c>
      <c r="U4094" s="48" t="s">
        <v>1447</v>
      </c>
      <c r="V4094" s="48" t="s">
        <v>1447</v>
      </c>
      <c r="W4094" s="14"/>
      <c r="X4094" s="48" t="s">
        <v>1447</v>
      </c>
      <c r="Y4094" s="48" t="s">
        <v>1447</v>
      </c>
    </row>
    <row r="4095" customHeight="true" spans="1:25">
      <c r="A4095" s="3"/>
      <c r="B4095" s="3"/>
      <c r="C4095" s="3"/>
      <c r="D4095" s="3"/>
      <c r="E4095" s="14"/>
      <c r="F4095" s="3"/>
      <c r="G4095" s="3"/>
      <c r="H4095" s="3"/>
      <c r="I4095" s="3"/>
      <c r="J4095" s="3"/>
      <c r="K4095" s="16" t="s">
        <v>1447</v>
      </c>
      <c r="L4095" s="16" t="s">
        <v>1447</v>
      </c>
      <c r="M4095" s="16" t="s">
        <v>1447</v>
      </c>
      <c r="N4095" s="16" t="s">
        <v>1447</v>
      </c>
      <c r="O4095" s="16" t="s">
        <v>1447</v>
      </c>
      <c r="P4095" s="18"/>
      <c r="Q4095" s="23"/>
      <c r="R4095" s="23"/>
      <c r="S4095" s="55"/>
      <c r="T4095" s="48" t="s">
        <v>1447</v>
      </c>
      <c r="U4095" s="48" t="s">
        <v>1447</v>
      </c>
      <c r="V4095" s="48" t="s">
        <v>1447</v>
      </c>
      <c r="W4095" s="14"/>
      <c r="X4095" s="48" t="s">
        <v>1447</v>
      </c>
      <c r="Y4095" s="48" t="s">
        <v>1447</v>
      </c>
    </row>
    <row r="4096" customHeight="true" spans="1:25">
      <c r="A4096" s="3"/>
      <c r="B4096" s="3"/>
      <c r="C4096" s="3"/>
      <c r="D4096" s="3"/>
      <c r="E4096" s="14"/>
      <c r="F4096" s="3"/>
      <c r="G4096" s="3"/>
      <c r="H4096" s="3"/>
      <c r="I4096" s="3"/>
      <c r="J4096" s="3"/>
      <c r="K4096" s="16" t="s">
        <v>1447</v>
      </c>
      <c r="L4096" s="16" t="s">
        <v>1447</v>
      </c>
      <c r="M4096" s="16" t="s">
        <v>1447</v>
      </c>
      <c r="N4096" s="16" t="s">
        <v>1447</v>
      </c>
      <c r="O4096" s="16" t="s">
        <v>1447</v>
      </c>
      <c r="P4096" s="18"/>
      <c r="Q4096" s="23"/>
      <c r="R4096" s="23"/>
      <c r="S4096" s="55"/>
      <c r="T4096" s="48" t="s">
        <v>1447</v>
      </c>
      <c r="U4096" s="48" t="s">
        <v>1447</v>
      </c>
      <c r="V4096" s="48" t="s">
        <v>1447</v>
      </c>
      <c r="W4096" s="14"/>
      <c r="X4096" s="48" t="s">
        <v>1447</v>
      </c>
      <c r="Y4096" s="48" t="s">
        <v>1447</v>
      </c>
    </row>
    <row r="4097" customHeight="true" spans="1:25">
      <c r="A4097" s="3"/>
      <c r="B4097" s="3"/>
      <c r="C4097" s="3"/>
      <c r="D4097" s="3"/>
      <c r="E4097" s="14"/>
      <c r="F4097" s="3"/>
      <c r="G4097" s="3"/>
      <c r="H4097" s="3"/>
      <c r="I4097" s="3"/>
      <c r="J4097" s="3"/>
      <c r="K4097" s="16" t="s">
        <v>1447</v>
      </c>
      <c r="L4097" s="16" t="s">
        <v>1447</v>
      </c>
      <c r="M4097" s="16" t="s">
        <v>1447</v>
      </c>
      <c r="N4097" s="16" t="s">
        <v>1447</v>
      </c>
      <c r="O4097" s="16" t="s">
        <v>1447</v>
      </c>
      <c r="P4097" s="18"/>
      <c r="Q4097" s="23"/>
      <c r="R4097" s="23"/>
      <c r="S4097" s="55"/>
      <c r="T4097" s="48" t="s">
        <v>1447</v>
      </c>
      <c r="U4097" s="48" t="s">
        <v>1447</v>
      </c>
      <c r="V4097" s="48" t="s">
        <v>1447</v>
      </c>
      <c r="W4097" s="14"/>
      <c r="X4097" s="48" t="s">
        <v>1447</v>
      </c>
      <c r="Y4097" s="48" t="s">
        <v>1447</v>
      </c>
    </row>
    <row r="4098" customHeight="true" spans="1:25">
      <c r="A4098" s="3"/>
      <c r="B4098" s="3"/>
      <c r="C4098" s="3"/>
      <c r="D4098" s="3"/>
      <c r="E4098" s="14"/>
      <c r="F4098" s="3"/>
      <c r="G4098" s="3"/>
      <c r="H4098" s="3"/>
      <c r="I4098" s="3"/>
      <c r="J4098" s="3"/>
      <c r="K4098" s="16" t="s">
        <v>1447</v>
      </c>
      <c r="L4098" s="16" t="s">
        <v>1447</v>
      </c>
      <c r="M4098" s="16" t="s">
        <v>1447</v>
      </c>
      <c r="N4098" s="16" t="s">
        <v>1447</v>
      </c>
      <c r="O4098" s="16" t="s">
        <v>1447</v>
      </c>
      <c r="P4098" s="18"/>
      <c r="Q4098" s="23"/>
      <c r="R4098" s="23"/>
      <c r="S4098" s="55"/>
      <c r="T4098" s="48" t="s">
        <v>1447</v>
      </c>
      <c r="U4098" s="48" t="s">
        <v>1447</v>
      </c>
      <c r="V4098" s="48" t="s">
        <v>1447</v>
      </c>
      <c r="W4098" s="14"/>
      <c r="X4098" s="48" t="s">
        <v>1447</v>
      </c>
      <c r="Y4098" s="48" t="s">
        <v>1447</v>
      </c>
    </row>
    <row r="4099" customHeight="true" spans="1:25">
      <c r="A4099" s="3"/>
      <c r="B4099" s="3"/>
      <c r="C4099" s="3"/>
      <c r="D4099" s="3"/>
      <c r="E4099" s="14"/>
      <c r="F4099" s="3"/>
      <c r="G4099" s="3"/>
      <c r="H4099" s="3"/>
      <c r="I4099" s="3"/>
      <c r="J4099" s="3"/>
      <c r="K4099" s="16" t="s">
        <v>1447</v>
      </c>
      <c r="L4099" s="16" t="s">
        <v>1447</v>
      </c>
      <c r="M4099" s="16" t="s">
        <v>1447</v>
      </c>
      <c r="N4099" s="16" t="s">
        <v>1447</v>
      </c>
      <c r="O4099" s="16" t="s">
        <v>1447</v>
      </c>
      <c r="P4099" s="18"/>
      <c r="Q4099" s="23"/>
      <c r="R4099" s="23"/>
      <c r="S4099" s="55"/>
      <c r="T4099" s="48" t="s">
        <v>1447</v>
      </c>
      <c r="U4099" s="48" t="s">
        <v>1447</v>
      </c>
      <c r="V4099" s="48" t="s">
        <v>1447</v>
      </c>
      <c r="W4099" s="14"/>
      <c r="X4099" s="48" t="s">
        <v>1447</v>
      </c>
      <c r="Y4099" s="48" t="s">
        <v>1447</v>
      </c>
    </row>
    <row r="4100" customHeight="true" spans="1:25">
      <c r="A4100" s="3"/>
      <c r="B4100" s="3"/>
      <c r="C4100" s="3"/>
      <c r="D4100" s="3"/>
      <c r="E4100" s="14"/>
      <c r="F4100" s="3"/>
      <c r="G4100" s="3"/>
      <c r="H4100" s="3"/>
      <c r="I4100" s="3"/>
      <c r="J4100" s="3"/>
      <c r="K4100" s="16" t="s">
        <v>1447</v>
      </c>
      <c r="L4100" s="16" t="s">
        <v>1447</v>
      </c>
      <c r="M4100" s="16" t="s">
        <v>1447</v>
      </c>
      <c r="N4100" s="16" t="s">
        <v>1447</v>
      </c>
      <c r="O4100" s="16" t="s">
        <v>1447</v>
      </c>
      <c r="P4100" s="18"/>
      <c r="Q4100" s="23"/>
      <c r="R4100" s="23"/>
      <c r="S4100" s="55"/>
      <c r="T4100" s="48" t="s">
        <v>1447</v>
      </c>
      <c r="U4100" s="48" t="s">
        <v>1447</v>
      </c>
      <c r="V4100" s="48" t="s">
        <v>1447</v>
      </c>
      <c r="W4100" s="14"/>
      <c r="X4100" s="48" t="s">
        <v>1447</v>
      </c>
      <c r="Y4100" s="48" t="s">
        <v>1447</v>
      </c>
    </row>
    <row r="4101" customHeight="true" spans="1:25">
      <c r="A4101" s="3"/>
      <c r="B4101" s="3"/>
      <c r="C4101" s="3"/>
      <c r="D4101" s="3"/>
      <c r="E4101" s="14"/>
      <c r="F4101" s="3"/>
      <c r="G4101" s="3"/>
      <c r="H4101" s="3"/>
      <c r="I4101" s="3"/>
      <c r="J4101" s="3"/>
      <c r="K4101" s="16" t="s">
        <v>1447</v>
      </c>
      <c r="L4101" s="16" t="s">
        <v>1447</v>
      </c>
      <c r="M4101" s="16" t="s">
        <v>1447</v>
      </c>
      <c r="N4101" s="16" t="s">
        <v>1447</v>
      </c>
      <c r="O4101" s="16" t="s">
        <v>1447</v>
      </c>
      <c r="P4101" s="18"/>
      <c r="Q4101" s="23"/>
      <c r="R4101" s="23"/>
      <c r="S4101" s="55"/>
      <c r="T4101" s="48" t="s">
        <v>1447</v>
      </c>
      <c r="U4101" s="48" t="s">
        <v>1447</v>
      </c>
      <c r="V4101" s="48" t="s">
        <v>1447</v>
      </c>
      <c r="W4101" s="14"/>
      <c r="X4101" s="48" t="s">
        <v>1447</v>
      </c>
      <c r="Y4101" s="48" t="s">
        <v>1447</v>
      </c>
    </row>
    <row r="4102" customHeight="true" spans="1:25">
      <c r="A4102" s="3"/>
      <c r="B4102" s="3"/>
      <c r="C4102" s="3"/>
      <c r="D4102" s="3"/>
      <c r="E4102" s="14"/>
      <c r="F4102" s="3"/>
      <c r="G4102" s="3"/>
      <c r="H4102" s="3"/>
      <c r="I4102" s="3"/>
      <c r="J4102" s="3"/>
      <c r="K4102" s="16" t="s">
        <v>1447</v>
      </c>
      <c r="L4102" s="16" t="s">
        <v>1447</v>
      </c>
      <c r="M4102" s="16" t="s">
        <v>1447</v>
      </c>
      <c r="N4102" s="16" t="s">
        <v>1447</v>
      </c>
      <c r="O4102" s="16" t="s">
        <v>1447</v>
      </c>
      <c r="P4102" s="18"/>
      <c r="Q4102" s="23"/>
      <c r="R4102" s="23"/>
      <c r="S4102" s="55"/>
      <c r="T4102" s="48" t="s">
        <v>1447</v>
      </c>
      <c r="U4102" s="48" t="s">
        <v>1447</v>
      </c>
      <c r="V4102" s="48" t="s">
        <v>1447</v>
      </c>
      <c r="W4102" s="14"/>
      <c r="X4102" s="48" t="s">
        <v>1447</v>
      </c>
      <c r="Y4102" s="48" t="s">
        <v>1447</v>
      </c>
    </row>
    <row r="4103" customHeight="true" spans="1:25">
      <c r="A4103" s="3"/>
      <c r="B4103" s="3"/>
      <c r="C4103" s="3"/>
      <c r="D4103" s="3"/>
      <c r="E4103" s="14"/>
      <c r="F4103" s="3"/>
      <c r="G4103" s="3"/>
      <c r="H4103" s="3"/>
      <c r="I4103" s="3"/>
      <c r="J4103" s="3"/>
      <c r="K4103" s="16" t="s">
        <v>1447</v>
      </c>
      <c r="L4103" s="16" t="s">
        <v>1447</v>
      </c>
      <c r="M4103" s="16" t="s">
        <v>1447</v>
      </c>
      <c r="N4103" s="16" t="s">
        <v>1447</v>
      </c>
      <c r="O4103" s="16" t="s">
        <v>1447</v>
      </c>
      <c r="P4103" s="18"/>
      <c r="Q4103" s="23"/>
      <c r="R4103" s="23"/>
      <c r="S4103" s="55"/>
      <c r="T4103" s="48" t="s">
        <v>1447</v>
      </c>
      <c r="U4103" s="48" t="s">
        <v>1447</v>
      </c>
      <c r="V4103" s="48" t="s">
        <v>1447</v>
      </c>
      <c r="W4103" s="14"/>
      <c r="X4103" s="48" t="s">
        <v>1447</v>
      </c>
      <c r="Y4103" s="48" t="s">
        <v>1447</v>
      </c>
    </row>
    <row r="4104" customHeight="true" spans="1:25">
      <c r="A4104" s="3"/>
      <c r="B4104" s="3"/>
      <c r="C4104" s="3"/>
      <c r="D4104" s="3"/>
      <c r="E4104" s="14"/>
      <c r="F4104" s="3"/>
      <c r="G4104" s="3"/>
      <c r="H4104" s="3"/>
      <c r="I4104" s="3"/>
      <c r="J4104" s="3"/>
      <c r="K4104" s="16" t="s">
        <v>1447</v>
      </c>
      <c r="L4104" s="16" t="s">
        <v>1447</v>
      </c>
      <c r="M4104" s="16" t="s">
        <v>1447</v>
      </c>
      <c r="N4104" s="16" t="s">
        <v>1447</v>
      </c>
      <c r="O4104" s="16" t="s">
        <v>1447</v>
      </c>
      <c r="P4104" s="18"/>
      <c r="Q4104" s="23"/>
      <c r="R4104" s="23"/>
      <c r="S4104" s="55"/>
      <c r="T4104" s="48" t="s">
        <v>1447</v>
      </c>
      <c r="U4104" s="48" t="s">
        <v>1447</v>
      </c>
      <c r="V4104" s="48" t="s">
        <v>1447</v>
      </c>
      <c r="W4104" s="14"/>
      <c r="X4104" s="48" t="s">
        <v>1447</v>
      </c>
      <c r="Y4104" s="48" t="s">
        <v>1447</v>
      </c>
    </row>
    <row r="4105" customHeight="true" spans="1:25">
      <c r="A4105" s="3"/>
      <c r="B4105" s="3"/>
      <c r="C4105" s="3"/>
      <c r="D4105" s="3"/>
      <c r="E4105" s="14"/>
      <c r="F4105" s="3"/>
      <c r="G4105" s="3"/>
      <c r="H4105" s="3"/>
      <c r="I4105" s="3"/>
      <c r="J4105" s="3"/>
      <c r="K4105" s="16" t="s">
        <v>1447</v>
      </c>
      <c r="L4105" s="16" t="s">
        <v>1447</v>
      </c>
      <c r="M4105" s="16" t="s">
        <v>1447</v>
      </c>
      <c r="N4105" s="16" t="s">
        <v>1447</v>
      </c>
      <c r="O4105" s="16" t="s">
        <v>1447</v>
      </c>
      <c r="P4105" s="18"/>
      <c r="Q4105" s="23"/>
      <c r="R4105" s="23"/>
      <c r="S4105" s="55"/>
      <c r="T4105" s="48" t="s">
        <v>1447</v>
      </c>
      <c r="U4105" s="48" t="s">
        <v>1447</v>
      </c>
      <c r="V4105" s="48" t="s">
        <v>1447</v>
      </c>
      <c r="W4105" s="14"/>
      <c r="X4105" s="48" t="s">
        <v>1447</v>
      </c>
      <c r="Y4105" s="48" t="s">
        <v>1447</v>
      </c>
    </row>
    <row r="4106" customHeight="true" spans="1:25">
      <c r="A4106" s="3"/>
      <c r="B4106" s="3"/>
      <c r="C4106" s="3"/>
      <c r="D4106" s="3"/>
      <c r="E4106" s="14"/>
      <c r="F4106" s="3"/>
      <c r="G4106" s="3"/>
      <c r="H4106" s="3"/>
      <c r="I4106" s="3"/>
      <c r="J4106" s="3"/>
      <c r="K4106" s="16" t="s">
        <v>1447</v>
      </c>
      <c r="L4106" s="16" t="s">
        <v>1447</v>
      </c>
      <c r="M4106" s="16" t="s">
        <v>1447</v>
      </c>
      <c r="N4106" s="16" t="s">
        <v>1447</v>
      </c>
      <c r="O4106" s="16" t="s">
        <v>1447</v>
      </c>
      <c r="P4106" s="18"/>
      <c r="Q4106" s="23"/>
      <c r="R4106" s="23"/>
      <c r="S4106" s="55"/>
      <c r="T4106" s="48" t="s">
        <v>1447</v>
      </c>
      <c r="U4106" s="48" t="s">
        <v>1447</v>
      </c>
      <c r="V4106" s="48" t="s">
        <v>1447</v>
      </c>
      <c r="W4106" s="14"/>
      <c r="X4106" s="48" t="s">
        <v>1447</v>
      </c>
      <c r="Y4106" s="48" t="s">
        <v>1447</v>
      </c>
    </row>
    <row r="4107" customHeight="true" spans="1:25">
      <c r="A4107" s="3"/>
      <c r="B4107" s="3"/>
      <c r="C4107" s="3"/>
      <c r="D4107" s="3"/>
      <c r="E4107" s="14"/>
      <c r="F4107" s="3"/>
      <c r="G4107" s="3"/>
      <c r="H4107" s="3"/>
      <c r="I4107" s="3"/>
      <c r="J4107" s="3"/>
      <c r="K4107" s="16" t="s">
        <v>1447</v>
      </c>
      <c r="L4107" s="16" t="s">
        <v>1447</v>
      </c>
      <c r="M4107" s="16" t="s">
        <v>1447</v>
      </c>
      <c r="N4107" s="16" t="s">
        <v>1447</v>
      </c>
      <c r="O4107" s="16" t="s">
        <v>1447</v>
      </c>
      <c r="P4107" s="18"/>
      <c r="Q4107" s="23"/>
      <c r="R4107" s="23"/>
      <c r="S4107" s="55"/>
      <c r="T4107" s="48" t="s">
        <v>1447</v>
      </c>
      <c r="U4107" s="48" t="s">
        <v>1447</v>
      </c>
      <c r="V4107" s="48" t="s">
        <v>1447</v>
      </c>
      <c r="W4107" s="14"/>
      <c r="X4107" s="48" t="s">
        <v>1447</v>
      </c>
      <c r="Y4107" s="48" t="s">
        <v>1447</v>
      </c>
    </row>
    <row r="4108" customHeight="true" spans="1:25">
      <c r="A4108" s="3"/>
      <c r="B4108" s="3"/>
      <c r="C4108" s="3"/>
      <c r="D4108" s="3"/>
      <c r="E4108" s="14"/>
      <c r="F4108" s="3"/>
      <c r="G4108" s="3"/>
      <c r="H4108" s="3"/>
      <c r="I4108" s="3"/>
      <c r="J4108" s="3"/>
      <c r="K4108" s="16" t="s">
        <v>1447</v>
      </c>
      <c r="L4108" s="16" t="s">
        <v>1447</v>
      </c>
      <c r="M4108" s="16" t="s">
        <v>1447</v>
      </c>
      <c r="N4108" s="16" t="s">
        <v>1447</v>
      </c>
      <c r="O4108" s="16" t="s">
        <v>1447</v>
      </c>
      <c r="P4108" s="18"/>
      <c r="Q4108" s="23"/>
      <c r="R4108" s="23"/>
      <c r="S4108" s="55"/>
      <c r="T4108" s="48" t="s">
        <v>1447</v>
      </c>
      <c r="U4108" s="48" t="s">
        <v>1447</v>
      </c>
      <c r="V4108" s="48" t="s">
        <v>1447</v>
      </c>
      <c r="W4108" s="14"/>
      <c r="X4108" s="48" t="s">
        <v>1447</v>
      </c>
      <c r="Y4108" s="48" t="s">
        <v>1447</v>
      </c>
    </row>
    <row r="4109" customHeight="true" spans="1:25">
      <c r="A4109" s="3"/>
      <c r="B4109" s="3"/>
      <c r="C4109" s="3"/>
      <c r="D4109" s="3"/>
      <c r="E4109" s="14"/>
      <c r="F4109" s="3"/>
      <c r="G4109" s="3"/>
      <c r="H4109" s="3"/>
      <c r="I4109" s="3"/>
      <c r="J4109" s="3"/>
      <c r="K4109" s="16" t="s">
        <v>1447</v>
      </c>
      <c r="L4109" s="16" t="s">
        <v>1447</v>
      </c>
      <c r="M4109" s="16" t="s">
        <v>1447</v>
      </c>
      <c r="N4109" s="16" t="s">
        <v>1447</v>
      </c>
      <c r="O4109" s="16" t="s">
        <v>1447</v>
      </c>
      <c r="P4109" s="18"/>
      <c r="Q4109" s="23"/>
      <c r="R4109" s="23"/>
      <c r="S4109" s="55"/>
      <c r="T4109" s="48" t="s">
        <v>1447</v>
      </c>
      <c r="U4109" s="48" t="s">
        <v>1447</v>
      </c>
      <c r="V4109" s="48" t="s">
        <v>1447</v>
      </c>
      <c r="W4109" s="14"/>
      <c r="X4109" s="48" t="s">
        <v>1447</v>
      </c>
      <c r="Y4109" s="48" t="s">
        <v>1447</v>
      </c>
    </row>
    <row r="4110" customHeight="true" spans="1:25">
      <c r="A4110" s="3"/>
      <c r="B4110" s="3"/>
      <c r="C4110" s="3"/>
      <c r="D4110" s="3"/>
      <c r="E4110" s="14"/>
      <c r="F4110" s="3"/>
      <c r="G4110" s="3"/>
      <c r="H4110" s="3"/>
      <c r="I4110" s="3"/>
      <c r="J4110" s="3"/>
      <c r="K4110" s="16" t="s">
        <v>1447</v>
      </c>
      <c r="L4110" s="16" t="s">
        <v>1447</v>
      </c>
      <c r="M4110" s="16" t="s">
        <v>1447</v>
      </c>
      <c r="N4110" s="16" t="s">
        <v>1447</v>
      </c>
      <c r="O4110" s="16" t="s">
        <v>1447</v>
      </c>
      <c r="P4110" s="18"/>
      <c r="Q4110" s="23"/>
      <c r="R4110" s="23"/>
      <c r="S4110" s="55"/>
      <c r="T4110" s="48" t="s">
        <v>1447</v>
      </c>
      <c r="U4110" s="48" t="s">
        <v>1447</v>
      </c>
      <c r="V4110" s="48" t="s">
        <v>1447</v>
      </c>
      <c r="W4110" s="14"/>
      <c r="X4110" s="48" t="s">
        <v>1447</v>
      </c>
      <c r="Y4110" s="48" t="s">
        <v>1447</v>
      </c>
    </row>
    <row r="4111" customHeight="true" spans="1:25">
      <c r="A4111" s="3"/>
      <c r="B4111" s="3"/>
      <c r="C4111" s="3"/>
      <c r="D4111" s="3"/>
      <c r="E4111" s="14"/>
      <c r="F4111" s="3"/>
      <c r="G4111" s="3"/>
      <c r="H4111" s="3"/>
      <c r="I4111" s="3"/>
      <c r="J4111" s="3"/>
      <c r="K4111" s="16" t="s">
        <v>1447</v>
      </c>
      <c r="L4111" s="16" t="s">
        <v>1447</v>
      </c>
      <c r="M4111" s="16" t="s">
        <v>1447</v>
      </c>
      <c r="N4111" s="16" t="s">
        <v>1447</v>
      </c>
      <c r="O4111" s="16" t="s">
        <v>1447</v>
      </c>
      <c r="P4111" s="18"/>
      <c r="Q4111" s="23"/>
      <c r="R4111" s="23"/>
      <c r="S4111" s="55"/>
      <c r="T4111" s="48" t="s">
        <v>1447</v>
      </c>
      <c r="U4111" s="48" t="s">
        <v>1447</v>
      </c>
      <c r="V4111" s="48" t="s">
        <v>1447</v>
      </c>
      <c r="W4111" s="14"/>
      <c r="X4111" s="48" t="s">
        <v>1447</v>
      </c>
      <c r="Y4111" s="48" t="s">
        <v>1447</v>
      </c>
    </row>
    <row r="4112" customHeight="true" spans="1:25">
      <c r="A4112" s="3"/>
      <c r="B4112" s="3"/>
      <c r="C4112" s="3"/>
      <c r="D4112" s="3"/>
      <c r="E4112" s="14"/>
      <c r="F4112" s="3"/>
      <c r="G4112" s="3"/>
      <c r="H4112" s="3"/>
      <c r="I4112" s="3"/>
      <c r="J4112" s="3"/>
      <c r="K4112" s="16" t="s">
        <v>1447</v>
      </c>
      <c r="L4112" s="16" t="s">
        <v>1447</v>
      </c>
      <c r="M4112" s="16" t="s">
        <v>1447</v>
      </c>
      <c r="N4112" s="16" t="s">
        <v>1447</v>
      </c>
      <c r="O4112" s="16" t="s">
        <v>1447</v>
      </c>
      <c r="P4112" s="18"/>
      <c r="Q4112" s="23"/>
      <c r="R4112" s="23"/>
      <c r="S4112" s="55"/>
      <c r="T4112" s="48" t="s">
        <v>1447</v>
      </c>
      <c r="U4112" s="48" t="s">
        <v>1447</v>
      </c>
      <c r="V4112" s="48" t="s">
        <v>1447</v>
      </c>
      <c r="W4112" s="14"/>
      <c r="X4112" s="48" t="s">
        <v>1447</v>
      </c>
      <c r="Y4112" s="48" t="s">
        <v>1447</v>
      </c>
    </row>
    <row r="4113" customHeight="true" spans="1:25">
      <c r="A4113" s="3"/>
      <c r="B4113" s="3"/>
      <c r="C4113" s="3"/>
      <c r="D4113" s="3"/>
      <c r="E4113" s="14"/>
      <c r="F4113" s="3"/>
      <c r="G4113" s="3"/>
      <c r="H4113" s="3"/>
      <c r="I4113" s="3"/>
      <c r="J4113" s="3"/>
      <c r="K4113" s="16" t="s">
        <v>1447</v>
      </c>
      <c r="L4113" s="16" t="s">
        <v>1447</v>
      </c>
      <c r="M4113" s="16" t="s">
        <v>1447</v>
      </c>
      <c r="N4113" s="16" t="s">
        <v>1447</v>
      </c>
      <c r="O4113" s="16" t="s">
        <v>1447</v>
      </c>
      <c r="P4113" s="18"/>
      <c r="Q4113" s="23"/>
      <c r="R4113" s="23"/>
      <c r="S4113" s="55"/>
      <c r="T4113" s="48" t="s">
        <v>1447</v>
      </c>
      <c r="U4113" s="48" t="s">
        <v>1447</v>
      </c>
      <c r="V4113" s="48" t="s">
        <v>1447</v>
      </c>
      <c r="W4113" s="14"/>
      <c r="X4113" s="48" t="s">
        <v>1447</v>
      </c>
      <c r="Y4113" s="48" t="s">
        <v>1447</v>
      </c>
    </row>
    <row r="4114" customHeight="true" spans="1:25">
      <c r="A4114" s="3"/>
      <c r="B4114" s="3"/>
      <c r="C4114" s="3"/>
      <c r="D4114" s="3"/>
      <c r="E4114" s="14"/>
      <c r="F4114" s="3"/>
      <c r="G4114" s="3"/>
      <c r="H4114" s="3"/>
      <c r="I4114" s="3"/>
      <c r="J4114" s="3"/>
      <c r="K4114" s="16" t="s">
        <v>1447</v>
      </c>
      <c r="L4114" s="16" t="s">
        <v>1447</v>
      </c>
      <c r="M4114" s="16" t="s">
        <v>1447</v>
      </c>
      <c r="N4114" s="16" t="s">
        <v>1447</v>
      </c>
      <c r="O4114" s="16" t="s">
        <v>1447</v>
      </c>
      <c r="P4114" s="18"/>
      <c r="Q4114" s="23"/>
      <c r="R4114" s="23"/>
      <c r="S4114" s="55"/>
      <c r="T4114" s="48" t="s">
        <v>1447</v>
      </c>
      <c r="U4114" s="48" t="s">
        <v>1447</v>
      </c>
      <c r="V4114" s="48" t="s">
        <v>1447</v>
      </c>
      <c r="W4114" s="14"/>
      <c r="X4114" s="48" t="s">
        <v>1447</v>
      </c>
      <c r="Y4114" s="48" t="s">
        <v>1447</v>
      </c>
    </row>
    <row r="4115" customHeight="true" spans="1:25">
      <c r="A4115" s="3"/>
      <c r="B4115" s="3"/>
      <c r="C4115" s="3"/>
      <c r="D4115" s="3"/>
      <c r="E4115" s="14"/>
      <c r="F4115" s="3"/>
      <c r="G4115" s="3"/>
      <c r="H4115" s="3"/>
      <c r="I4115" s="3"/>
      <c r="J4115" s="3"/>
      <c r="K4115" s="16" t="s">
        <v>1447</v>
      </c>
      <c r="L4115" s="16" t="s">
        <v>1447</v>
      </c>
      <c r="M4115" s="16" t="s">
        <v>1447</v>
      </c>
      <c r="N4115" s="16" t="s">
        <v>1447</v>
      </c>
      <c r="O4115" s="16" t="s">
        <v>1447</v>
      </c>
      <c r="P4115" s="18"/>
      <c r="Q4115" s="23"/>
      <c r="R4115" s="23"/>
      <c r="S4115" s="55"/>
      <c r="T4115" s="48" t="s">
        <v>1447</v>
      </c>
      <c r="U4115" s="48" t="s">
        <v>1447</v>
      </c>
      <c r="V4115" s="48" t="s">
        <v>1447</v>
      </c>
      <c r="W4115" s="14"/>
      <c r="X4115" s="48" t="s">
        <v>1447</v>
      </c>
      <c r="Y4115" s="48" t="s">
        <v>1447</v>
      </c>
    </row>
    <row r="4116" customHeight="true" spans="1:25">
      <c r="A4116" s="3"/>
      <c r="B4116" s="3"/>
      <c r="C4116" s="3"/>
      <c r="D4116" s="3"/>
      <c r="E4116" s="14"/>
      <c r="F4116" s="3"/>
      <c r="G4116" s="3"/>
      <c r="H4116" s="3"/>
      <c r="I4116" s="3"/>
      <c r="J4116" s="3"/>
      <c r="K4116" s="16" t="s">
        <v>1447</v>
      </c>
      <c r="L4116" s="16" t="s">
        <v>1447</v>
      </c>
      <c r="M4116" s="16" t="s">
        <v>1447</v>
      </c>
      <c r="N4116" s="16" t="s">
        <v>1447</v>
      </c>
      <c r="O4116" s="16" t="s">
        <v>1447</v>
      </c>
      <c r="P4116" s="18"/>
      <c r="Q4116" s="23"/>
      <c r="R4116" s="23"/>
      <c r="S4116" s="55"/>
      <c r="T4116" s="48" t="s">
        <v>1447</v>
      </c>
      <c r="U4116" s="48" t="s">
        <v>1447</v>
      </c>
      <c r="V4116" s="48" t="s">
        <v>1447</v>
      </c>
      <c r="W4116" s="14"/>
      <c r="X4116" s="48" t="s">
        <v>1447</v>
      </c>
      <c r="Y4116" s="48" t="s">
        <v>1447</v>
      </c>
    </row>
    <row r="4117" customHeight="true" spans="1:25">
      <c r="A4117" s="3"/>
      <c r="B4117" s="3"/>
      <c r="C4117" s="3"/>
      <c r="D4117" s="3"/>
      <c r="E4117" s="14"/>
      <c r="F4117" s="3"/>
      <c r="G4117" s="3"/>
      <c r="H4117" s="3"/>
      <c r="I4117" s="3"/>
      <c r="J4117" s="3"/>
      <c r="K4117" s="16" t="s">
        <v>1447</v>
      </c>
      <c r="L4117" s="16" t="s">
        <v>1447</v>
      </c>
      <c r="M4117" s="16" t="s">
        <v>1447</v>
      </c>
      <c r="N4117" s="16" t="s">
        <v>1447</v>
      </c>
      <c r="O4117" s="16" t="s">
        <v>1447</v>
      </c>
      <c r="P4117" s="18"/>
      <c r="Q4117" s="23"/>
      <c r="R4117" s="23"/>
      <c r="S4117" s="55"/>
      <c r="T4117" s="48" t="s">
        <v>1447</v>
      </c>
      <c r="U4117" s="48" t="s">
        <v>1447</v>
      </c>
      <c r="V4117" s="48" t="s">
        <v>1447</v>
      </c>
      <c r="W4117" s="14"/>
      <c r="X4117" s="48" t="s">
        <v>1447</v>
      </c>
      <c r="Y4117" s="48" t="s">
        <v>1447</v>
      </c>
    </row>
    <row r="4118" customHeight="true" spans="1:25">
      <c r="A4118" s="3"/>
      <c r="B4118" s="3"/>
      <c r="C4118" s="3"/>
      <c r="D4118" s="3"/>
      <c r="E4118" s="14"/>
      <c r="F4118" s="3"/>
      <c r="G4118" s="3"/>
      <c r="H4118" s="3"/>
      <c r="I4118" s="3"/>
      <c r="J4118" s="3"/>
      <c r="K4118" s="16" t="s">
        <v>1447</v>
      </c>
      <c r="L4118" s="16" t="s">
        <v>1447</v>
      </c>
      <c r="M4118" s="16" t="s">
        <v>1447</v>
      </c>
      <c r="N4118" s="16" t="s">
        <v>1447</v>
      </c>
      <c r="O4118" s="16" t="s">
        <v>1447</v>
      </c>
      <c r="P4118" s="18"/>
      <c r="Q4118" s="23"/>
      <c r="R4118" s="23"/>
      <c r="S4118" s="55"/>
      <c r="T4118" s="48" t="s">
        <v>1447</v>
      </c>
      <c r="U4118" s="48" t="s">
        <v>1447</v>
      </c>
      <c r="V4118" s="48" t="s">
        <v>1447</v>
      </c>
      <c r="W4118" s="14"/>
      <c r="X4118" s="48" t="s">
        <v>1447</v>
      </c>
      <c r="Y4118" s="48" t="s">
        <v>1447</v>
      </c>
    </row>
    <row r="4119" customHeight="true" spans="1:25">
      <c r="A4119" s="3"/>
      <c r="B4119" s="3"/>
      <c r="C4119" s="3"/>
      <c r="D4119" s="3"/>
      <c r="E4119" s="14"/>
      <c r="F4119" s="3"/>
      <c r="G4119" s="3"/>
      <c r="H4119" s="3"/>
      <c r="I4119" s="3"/>
      <c r="J4119" s="3"/>
      <c r="K4119" s="16" t="s">
        <v>1447</v>
      </c>
      <c r="L4119" s="16" t="s">
        <v>1447</v>
      </c>
      <c r="M4119" s="16" t="s">
        <v>1447</v>
      </c>
      <c r="N4119" s="16" t="s">
        <v>1447</v>
      </c>
      <c r="O4119" s="16" t="s">
        <v>1447</v>
      </c>
      <c r="P4119" s="18"/>
      <c r="Q4119" s="23"/>
      <c r="R4119" s="23"/>
      <c r="S4119" s="55"/>
      <c r="T4119" s="48" t="s">
        <v>1447</v>
      </c>
      <c r="U4119" s="48" t="s">
        <v>1447</v>
      </c>
      <c r="V4119" s="48" t="s">
        <v>1447</v>
      </c>
      <c r="W4119" s="14"/>
      <c r="X4119" s="48" t="s">
        <v>1447</v>
      </c>
      <c r="Y4119" s="48" t="s">
        <v>1447</v>
      </c>
    </row>
    <row r="4120" customHeight="true" spans="1:25">
      <c r="A4120" s="3"/>
      <c r="B4120" s="3"/>
      <c r="C4120" s="3"/>
      <c r="D4120" s="3"/>
      <c r="E4120" s="14"/>
      <c r="F4120" s="3"/>
      <c r="G4120" s="3"/>
      <c r="H4120" s="3"/>
      <c r="I4120" s="3"/>
      <c r="J4120" s="3"/>
      <c r="K4120" s="16" t="s">
        <v>1447</v>
      </c>
      <c r="L4120" s="16" t="s">
        <v>1447</v>
      </c>
      <c r="M4120" s="16" t="s">
        <v>1447</v>
      </c>
      <c r="N4120" s="16" t="s">
        <v>1447</v>
      </c>
      <c r="O4120" s="16" t="s">
        <v>1447</v>
      </c>
      <c r="P4120" s="18"/>
      <c r="Q4120" s="23"/>
      <c r="R4120" s="23"/>
      <c r="S4120" s="55"/>
      <c r="T4120" s="48" t="s">
        <v>1447</v>
      </c>
      <c r="U4120" s="48" t="s">
        <v>1447</v>
      </c>
      <c r="V4120" s="48" t="s">
        <v>1447</v>
      </c>
      <c r="W4120" s="14"/>
      <c r="X4120" s="48" t="s">
        <v>1447</v>
      </c>
      <c r="Y4120" s="48" t="s">
        <v>1447</v>
      </c>
    </row>
    <row r="4121" customHeight="true" spans="1:25">
      <c r="A4121" s="3"/>
      <c r="B4121" s="3"/>
      <c r="C4121" s="3"/>
      <c r="D4121" s="3"/>
      <c r="E4121" s="14"/>
      <c r="F4121" s="3"/>
      <c r="G4121" s="3"/>
      <c r="H4121" s="3"/>
      <c r="I4121" s="3"/>
      <c r="J4121" s="3"/>
      <c r="K4121" s="16" t="s">
        <v>1447</v>
      </c>
      <c r="L4121" s="16" t="s">
        <v>1447</v>
      </c>
      <c r="M4121" s="16" t="s">
        <v>1447</v>
      </c>
      <c r="N4121" s="16" t="s">
        <v>1447</v>
      </c>
      <c r="O4121" s="16" t="s">
        <v>1447</v>
      </c>
      <c r="P4121" s="18"/>
      <c r="Q4121" s="23"/>
      <c r="R4121" s="23"/>
      <c r="S4121" s="55"/>
      <c r="T4121" s="48" t="s">
        <v>1447</v>
      </c>
      <c r="U4121" s="48" t="s">
        <v>1447</v>
      </c>
      <c r="V4121" s="48" t="s">
        <v>1447</v>
      </c>
      <c r="W4121" s="14"/>
      <c r="X4121" s="48" t="s">
        <v>1447</v>
      </c>
      <c r="Y4121" s="48" t="s">
        <v>1447</v>
      </c>
    </row>
    <row r="4122" customHeight="true" spans="1:25">
      <c r="A4122" s="3"/>
      <c r="B4122" s="3"/>
      <c r="C4122" s="3"/>
      <c r="D4122" s="3"/>
      <c r="E4122" s="14"/>
      <c r="F4122" s="3"/>
      <c r="G4122" s="3"/>
      <c r="H4122" s="3"/>
      <c r="I4122" s="3"/>
      <c r="J4122" s="3"/>
      <c r="K4122" s="16" t="s">
        <v>1447</v>
      </c>
      <c r="L4122" s="16" t="s">
        <v>1447</v>
      </c>
      <c r="M4122" s="16" t="s">
        <v>1447</v>
      </c>
      <c r="N4122" s="16" t="s">
        <v>1447</v>
      </c>
      <c r="O4122" s="16" t="s">
        <v>1447</v>
      </c>
      <c r="P4122" s="18"/>
      <c r="Q4122" s="23"/>
      <c r="R4122" s="23"/>
      <c r="S4122" s="55"/>
      <c r="T4122" s="48" t="s">
        <v>1447</v>
      </c>
      <c r="U4122" s="48" t="s">
        <v>1447</v>
      </c>
      <c r="V4122" s="48" t="s">
        <v>1447</v>
      </c>
      <c r="W4122" s="14"/>
      <c r="X4122" s="48" t="s">
        <v>1447</v>
      </c>
      <c r="Y4122" s="48" t="s">
        <v>1447</v>
      </c>
    </row>
    <row r="4123" customHeight="true" spans="1:25">
      <c r="A4123" s="3"/>
      <c r="B4123" s="3"/>
      <c r="C4123" s="3"/>
      <c r="D4123" s="3"/>
      <c r="E4123" s="14"/>
      <c r="F4123" s="3"/>
      <c r="G4123" s="3"/>
      <c r="H4123" s="3"/>
      <c r="I4123" s="3"/>
      <c r="J4123" s="3"/>
      <c r="K4123" s="16" t="s">
        <v>1447</v>
      </c>
      <c r="L4123" s="16" t="s">
        <v>1447</v>
      </c>
      <c r="M4123" s="16" t="s">
        <v>1447</v>
      </c>
      <c r="N4123" s="16" t="s">
        <v>1447</v>
      </c>
      <c r="O4123" s="16" t="s">
        <v>1447</v>
      </c>
      <c r="P4123" s="18"/>
      <c r="Q4123" s="23"/>
      <c r="R4123" s="23"/>
      <c r="S4123" s="55"/>
      <c r="T4123" s="48" t="s">
        <v>1447</v>
      </c>
      <c r="U4123" s="48" t="s">
        <v>1447</v>
      </c>
      <c r="V4123" s="48" t="s">
        <v>1447</v>
      </c>
      <c r="W4123" s="14"/>
      <c r="X4123" s="48" t="s">
        <v>1447</v>
      </c>
      <c r="Y4123" s="48" t="s">
        <v>1447</v>
      </c>
    </row>
    <row r="4124" customHeight="true" spans="1:25">
      <c r="A4124" s="3"/>
      <c r="B4124" s="3"/>
      <c r="C4124" s="3"/>
      <c r="D4124" s="3"/>
      <c r="E4124" s="14"/>
      <c r="F4124" s="3"/>
      <c r="G4124" s="3"/>
      <c r="H4124" s="3"/>
      <c r="I4124" s="3"/>
      <c r="J4124" s="3"/>
      <c r="K4124" s="16" t="s">
        <v>1447</v>
      </c>
      <c r="L4124" s="16" t="s">
        <v>1447</v>
      </c>
      <c r="M4124" s="16" t="s">
        <v>1447</v>
      </c>
      <c r="N4124" s="16" t="s">
        <v>1447</v>
      </c>
      <c r="O4124" s="16" t="s">
        <v>1447</v>
      </c>
      <c r="P4124" s="18"/>
      <c r="Q4124" s="23"/>
      <c r="R4124" s="23"/>
      <c r="S4124" s="55"/>
      <c r="T4124" s="48" t="s">
        <v>1447</v>
      </c>
      <c r="U4124" s="48" t="s">
        <v>1447</v>
      </c>
      <c r="V4124" s="48" t="s">
        <v>1447</v>
      </c>
      <c r="W4124" s="14"/>
      <c r="X4124" s="48" t="s">
        <v>1447</v>
      </c>
      <c r="Y4124" s="48" t="s">
        <v>1447</v>
      </c>
    </row>
    <row r="4125" customHeight="true" spans="1:25">
      <c r="A4125" s="3"/>
      <c r="B4125" s="3"/>
      <c r="C4125" s="3"/>
      <c r="D4125" s="3"/>
      <c r="E4125" s="14"/>
      <c r="F4125" s="3"/>
      <c r="G4125" s="3"/>
      <c r="H4125" s="3"/>
      <c r="I4125" s="3"/>
      <c r="J4125" s="3"/>
      <c r="K4125" s="16" t="s">
        <v>1447</v>
      </c>
      <c r="L4125" s="16" t="s">
        <v>1447</v>
      </c>
      <c r="M4125" s="16" t="s">
        <v>1447</v>
      </c>
      <c r="N4125" s="16" t="s">
        <v>1447</v>
      </c>
      <c r="O4125" s="16" t="s">
        <v>1447</v>
      </c>
      <c r="P4125" s="18"/>
      <c r="Q4125" s="23"/>
      <c r="R4125" s="23"/>
      <c r="S4125" s="55"/>
      <c r="T4125" s="48" t="s">
        <v>1447</v>
      </c>
      <c r="U4125" s="48" t="s">
        <v>1447</v>
      </c>
      <c r="V4125" s="48" t="s">
        <v>1447</v>
      </c>
      <c r="W4125" s="14"/>
      <c r="X4125" s="48" t="s">
        <v>1447</v>
      </c>
      <c r="Y4125" s="48" t="s">
        <v>1447</v>
      </c>
    </row>
    <row r="4126" customHeight="true" spans="1:25">
      <c r="A4126" s="3"/>
      <c r="B4126" s="3"/>
      <c r="C4126" s="3"/>
      <c r="D4126" s="3"/>
      <c r="E4126" s="14"/>
      <c r="F4126" s="3"/>
      <c r="G4126" s="3"/>
      <c r="H4126" s="3"/>
      <c r="I4126" s="3"/>
      <c r="J4126" s="3"/>
      <c r="K4126" s="16" t="s">
        <v>1447</v>
      </c>
      <c r="L4126" s="16" t="s">
        <v>1447</v>
      </c>
      <c r="M4126" s="16" t="s">
        <v>1447</v>
      </c>
      <c r="N4126" s="16" t="s">
        <v>1447</v>
      </c>
      <c r="O4126" s="16" t="s">
        <v>1447</v>
      </c>
      <c r="P4126" s="18"/>
      <c r="Q4126" s="23"/>
      <c r="R4126" s="23"/>
      <c r="S4126" s="55"/>
      <c r="T4126" s="48" t="s">
        <v>1447</v>
      </c>
      <c r="U4126" s="48" t="s">
        <v>1447</v>
      </c>
      <c r="V4126" s="48" t="s">
        <v>1447</v>
      </c>
      <c r="W4126" s="14"/>
      <c r="X4126" s="48" t="s">
        <v>1447</v>
      </c>
      <c r="Y4126" s="48" t="s">
        <v>1447</v>
      </c>
    </row>
    <row r="4127" customHeight="true" spans="1:25">
      <c r="A4127" s="3"/>
      <c r="B4127" s="3"/>
      <c r="C4127" s="3"/>
      <c r="D4127" s="3"/>
      <c r="E4127" s="14"/>
      <c r="F4127" s="3"/>
      <c r="G4127" s="3"/>
      <c r="H4127" s="3"/>
      <c r="I4127" s="3"/>
      <c r="J4127" s="3"/>
      <c r="K4127" s="16" t="s">
        <v>1447</v>
      </c>
      <c r="L4127" s="16" t="s">
        <v>1447</v>
      </c>
      <c r="M4127" s="16" t="s">
        <v>1447</v>
      </c>
      <c r="N4127" s="16" t="s">
        <v>1447</v>
      </c>
      <c r="O4127" s="16" t="s">
        <v>1447</v>
      </c>
      <c r="P4127" s="18"/>
      <c r="Q4127" s="23"/>
      <c r="R4127" s="23"/>
      <c r="S4127" s="55"/>
      <c r="T4127" s="48" t="s">
        <v>1447</v>
      </c>
      <c r="U4127" s="48" t="s">
        <v>1447</v>
      </c>
      <c r="V4127" s="48" t="s">
        <v>1447</v>
      </c>
      <c r="W4127" s="14"/>
      <c r="X4127" s="48" t="s">
        <v>1447</v>
      </c>
      <c r="Y4127" s="48" t="s">
        <v>1447</v>
      </c>
    </row>
    <row r="4128" customHeight="true" spans="1:25">
      <c r="A4128" s="3"/>
      <c r="B4128" s="3"/>
      <c r="C4128" s="3"/>
      <c r="D4128" s="3"/>
      <c r="E4128" s="14"/>
      <c r="F4128" s="3"/>
      <c r="G4128" s="3"/>
      <c r="H4128" s="3"/>
      <c r="I4128" s="3"/>
      <c r="J4128" s="3"/>
      <c r="K4128" s="16" t="s">
        <v>1447</v>
      </c>
      <c r="L4128" s="16" t="s">
        <v>1447</v>
      </c>
      <c r="M4128" s="16" t="s">
        <v>1447</v>
      </c>
      <c r="N4128" s="16" t="s">
        <v>1447</v>
      </c>
      <c r="O4128" s="16" t="s">
        <v>1447</v>
      </c>
      <c r="P4128" s="18"/>
      <c r="Q4128" s="23"/>
      <c r="R4128" s="23"/>
      <c r="S4128" s="55"/>
      <c r="T4128" s="48" t="s">
        <v>1447</v>
      </c>
      <c r="U4128" s="48" t="s">
        <v>1447</v>
      </c>
      <c r="V4128" s="48" t="s">
        <v>1447</v>
      </c>
      <c r="W4128" s="14"/>
      <c r="X4128" s="48" t="s">
        <v>1447</v>
      </c>
      <c r="Y4128" s="48" t="s">
        <v>1447</v>
      </c>
    </row>
    <row r="4129" customHeight="true" spans="1:25">
      <c r="A4129" s="3"/>
      <c r="B4129" s="3"/>
      <c r="C4129" s="3"/>
      <c r="D4129" s="3"/>
      <c r="E4129" s="14"/>
      <c r="F4129" s="3"/>
      <c r="G4129" s="3"/>
      <c r="H4129" s="3"/>
      <c r="I4129" s="3"/>
      <c r="J4129" s="3"/>
      <c r="K4129" s="16" t="s">
        <v>1447</v>
      </c>
      <c r="L4129" s="16" t="s">
        <v>1447</v>
      </c>
      <c r="M4129" s="16" t="s">
        <v>1447</v>
      </c>
      <c r="N4129" s="16" t="s">
        <v>1447</v>
      </c>
      <c r="O4129" s="16" t="s">
        <v>1447</v>
      </c>
      <c r="P4129" s="18"/>
      <c r="Q4129" s="23"/>
      <c r="R4129" s="23"/>
      <c r="S4129" s="55"/>
      <c r="T4129" s="48" t="s">
        <v>1447</v>
      </c>
      <c r="U4129" s="48" t="s">
        <v>1447</v>
      </c>
      <c r="V4129" s="48" t="s">
        <v>1447</v>
      </c>
      <c r="W4129" s="14"/>
      <c r="X4129" s="48" t="s">
        <v>1447</v>
      </c>
      <c r="Y4129" s="48" t="s">
        <v>1447</v>
      </c>
    </row>
    <row r="4130" customHeight="true" spans="1:25">
      <c r="A4130" s="3"/>
      <c r="B4130" s="3"/>
      <c r="C4130" s="3"/>
      <c r="D4130" s="3"/>
      <c r="E4130" s="14"/>
      <c r="F4130" s="3"/>
      <c r="G4130" s="3"/>
      <c r="H4130" s="3"/>
      <c r="I4130" s="3"/>
      <c r="J4130" s="3"/>
      <c r="K4130" s="16" t="s">
        <v>1447</v>
      </c>
      <c r="L4130" s="16" t="s">
        <v>1447</v>
      </c>
      <c r="M4130" s="16" t="s">
        <v>1447</v>
      </c>
      <c r="N4130" s="16" t="s">
        <v>1447</v>
      </c>
      <c r="O4130" s="16" t="s">
        <v>1447</v>
      </c>
      <c r="P4130" s="18"/>
      <c r="Q4130" s="23"/>
      <c r="R4130" s="23"/>
      <c r="S4130" s="55"/>
      <c r="T4130" s="48" t="s">
        <v>1447</v>
      </c>
      <c r="U4130" s="48" t="s">
        <v>1447</v>
      </c>
      <c r="V4130" s="48" t="s">
        <v>1447</v>
      </c>
      <c r="W4130" s="14"/>
      <c r="X4130" s="48" t="s">
        <v>1447</v>
      </c>
      <c r="Y4130" s="48" t="s">
        <v>1447</v>
      </c>
    </row>
    <row r="4131" customHeight="true" spans="1:25">
      <c r="A4131" s="3"/>
      <c r="B4131" s="3"/>
      <c r="C4131" s="3"/>
      <c r="D4131" s="3"/>
      <c r="E4131" s="14"/>
      <c r="F4131" s="3"/>
      <c r="G4131" s="3"/>
      <c r="H4131" s="3"/>
      <c r="I4131" s="3"/>
      <c r="J4131" s="3"/>
      <c r="K4131" s="16" t="s">
        <v>1447</v>
      </c>
      <c r="L4131" s="16" t="s">
        <v>1447</v>
      </c>
      <c r="M4131" s="16" t="s">
        <v>1447</v>
      </c>
      <c r="N4131" s="16" t="s">
        <v>1447</v>
      </c>
      <c r="O4131" s="16" t="s">
        <v>1447</v>
      </c>
      <c r="P4131" s="18"/>
      <c r="Q4131" s="23"/>
      <c r="R4131" s="23"/>
      <c r="S4131" s="55"/>
      <c r="T4131" s="48" t="s">
        <v>1447</v>
      </c>
      <c r="U4131" s="48" t="s">
        <v>1447</v>
      </c>
      <c r="V4131" s="48" t="s">
        <v>1447</v>
      </c>
      <c r="W4131" s="14"/>
      <c r="X4131" s="48" t="s">
        <v>1447</v>
      </c>
      <c r="Y4131" s="48" t="s">
        <v>1447</v>
      </c>
    </row>
    <row r="4132" customHeight="true" spans="1:25">
      <c r="A4132" s="3"/>
      <c r="B4132" s="3"/>
      <c r="C4132" s="3"/>
      <c r="D4132" s="3"/>
      <c r="E4132" s="14"/>
      <c r="F4132" s="3"/>
      <c r="G4132" s="3"/>
      <c r="H4132" s="3"/>
      <c r="I4132" s="3"/>
      <c r="J4132" s="3"/>
      <c r="K4132" s="16" t="s">
        <v>1447</v>
      </c>
      <c r="L4132" s="16" t="s">
        <v>1447</v>
      </c>
      <c r="M4132" s="16" t="s">
        <v>1447</v>
      </c>
      <c r="N4132" s="16" t="s">
        <v>1447</v>
      </c>
      <c r="O4132" s="16" t="s">
        <v>1447</v>
      </c>
      <c r="P4132" s="18"/>
      <c r="Q4132" s="23"/>
      <c r="R4132" s="23"/>
      <c r="S4132" s="55"/>
      <c r="T4132" s="48" t="s">
        <v>1447</v>
      </c>
      <c r="U4132" s="48" t="s">
        <v>1447</v>
      </c>
      <c r="V4132" s="48" t="s">
        <v>1447</v>
      </c>
      <c r="W4132" s="14"/>
      <c r="X4132" s="48" t="s">
        <v>1447</v>
      </c>
      <c r="Y4132" s="48" t="s">
        <v>1447</v>
      </c>
    </row>
    <row r="4133" customHeight="true" spans="1:25">
      <c r="A4133" s="3"/>
      <c r="B4133" s="3"/>
      <c r="C4133" s="3"/>
      <c r="D4133" s="3"/>
      <c r="E4133" s="14"/>
      <c r="F4133" s="3"/>
      <c r="G4133" s="3"/>
      <c r="H4133" s="3"/>
      <c r="I4133" s="3"/>
      <c r="J4133" s="3"/>
      <c r="K4133" s="16" t="s">
        <v>1447</v>
      </c>
      <c r="L4133" s="16" t="s">
        <v>1447</v>
      </c>
      <c r="M4133" s="16" t="s">
        <v>1447</v>
      </c>
      <c r="N4133" s="16" t="s">
        <v>1447</v>
      </c>
      <c r="O4133" s="16" t="s">
        <v>1447</v>
      </c>
      <c r="P4133" s="18"/>
      <c r="Q4133" s="23"/>
      <c r="R4133" s="23"/>
      <c r="S4133" s="55"/>
      <c r="T4133" s="48" t="s">
        <v>1447</v>
      </c>
      <c r="U4133" s="48" t="s">
        <v>1447</v>
      </c>
      <c r="V4133" s="48" t="s">
        <v>1447</v>
      </c>
      <c r="W4133" s="14"/>
      <c r="X4133" s="48" t="s">
        <v>1447</v>
      </c>
      <c r="Y4133" s="48" t="s">
        <v>1447</v>
      </c>
    </row>
    <row r="4134" customHeight="true" spans="1:25">
      <c r="A4134" s="3"/>
      <c r="B4134" s="3"/>
      <c r="C4134" s="3"/>
      <c r="D4134" s="3"/>
      <c r="E4134" s="14"/>
      <c r="F4134" s="3"/>
      <c r="G4134" s="3"/>
      <c r="H4134" s="3"/>
      <c r="I4134" s="3"/>
      <c r="J4134" s="3"/>
      <c r="K4134" s="16" t="s">
        <v>1447</v>
      </c>
      <c r="L4134" s="16" t="s">
        <v>1447</v>
      </c>
      <c r="M4134" s="16" t="s">
        <v>1447</v>
      </c>
      <c r="N4134" s="16" t="s">
        <v>1447</v>
      </c>
      <c r="O4134" s="16" t="s">
        <v>1447</v>
      </c>
      <c r="P4134" s="18"/>
      <c r="Q4134" s="23"/>
      <c r="R4134" s="23"/>
      <c r="S4134" s="55"/>
      <c r="T4134" s="48" t="s">
        <v>1447</v>
      </c>
      <c r="U4134" s="48" t="s">
        <v>1447</v>
      </c>
      <c r="V4134" s="48" t="s">
        <v>1447</v>
      </c>
      <c r="W4134" s="14"/>
      <c r="X4134" s="48" t="s">
        <v>1447</v>
      </c>
      <c r="Y4134" s="48" t="s">
        <v>1447</v>
      </c>
    </row>
    <row r="4135" customHeight="true" spans="1:25">
      <c r="A4135" s="3"/>
      <c r="B4135" s="3"/>
      <c r="C4135" s="3"/>
      <c r="D4135" s="3"/>
      <c r="E4135" s="14"/>
      <c r="F4135" s="3"/>
      <c r="G4135" s="3"/>
      <c r="H4135" s="3"/>
      <c r="I4135" s="3"/>
      <c r="J4135" s="3"/>
      <c r="K4135" s="16" t="s">
        <v>1447</v>
      </c>
      <c r="L4135" s="16" t="s">
        <v>1447</v>
      </c>
      <c r="M4135" s="16" t="s">
        <v>1447</v>
      </c>
      <c r="N4135" s="16" t="s">
        <v>1447</v>
      </c>
      <c r="O4135" s="16" t="s">
        <v>1447</v>
      </c>
      <c r="P4135" s="18"/>
      <c r="Q4135" s="23"/>
      <c r="R4135" s="23"/>
      <c r="S4135" s="55"/>
      <c r="T4135" s="48" t="s">
        <v>1447</v>
      </c>
      <c r="U4135" s="48" t="s">
        <v>1447</v>
      </c>
      <c r="V4135" s="48" t="s">
        <v>1447</v>
      </c>
      <c r="W4135" s="14"/>
      <c r="X4135" s="48" t="s">
        <v>1447</v>
      </c>
      <c r="Y4135" s="48" t="s">
        <v>1447</v>
      </c>
    </row>
    <row r="4136" customHeight="true" spans="1:25">
      <c r="A4136" s="3"/>
      <c r="B4136" s="3"/>
      <c r="C4136" s="3"/>
      <c r="D4136" s="3"/>
      <c r="E4136" s="14"/>
      <c r="F4136" s="3"/>
      <c r="G4136" s="3"/>
      <c r="H4136" s="3"/>
      <c r="I4136" s="3"/>
      <c r="J4136" s="3"/>
      <c r="K4136" s="16" t="s">
        <v>1447</v>
      </c>
      <c r="L4136" s="16" t="s">
        <v>1447</v>
      </c>
      <c r="M4136" s="16" t="s">
        <v>1447</v>
      </c>
      <c r="N4136" s="16" t="s">
        <v>1447</v>
      </c>
      <c r="O4136" s="16" t="s">
        <v>1447</v>
      </c>
      <c r="P4136" s="18"/>
      <c r="Q4136" s="23"/>
      <c r="R4136" s="23"/>
      <c r="S4136" s="55"/>
      <c r="T4136" s="48" t="s">
        <v>1447</v>
      </c>
      <c r="U4136" s="48" t="s">
        <v>1447</v>
      </c>
      <c r="V4136" s="48" t="s">
        <v>1447</v>
      </c>
      <c r="W4136" s="14"/>
      <c r="X4136" s="48" t="s">
        <v>1447</v>
      </c>
      <c r="Y4136" s="48" t="s">
        <v>1447</v>
      </c>
    </row>
    <row r="4137" customHeight="true" spans="1:25">
      <c r="A4137" s="3"/>
      <c r="B4137" s="3"/>
      <c r="C4137" s="3"/>
      <c r="D4137" s="3"/>
      <c r="E4137" s="14"/>
      <c r="F4137" s="3"/>
      <c r="G4137" s="3"/>
      <c r="H4137" s="3"/>
      <c r="I4137" s="3"/>
      <c r="J4137" s="3"/>
      <c r="K4137" s="16" t="s">
        <v>1447</v>
      </c>
      <c r="L4137" s="16" t="s">
        <v>1447</v>
      </c>
      <c r="M4137" s="16" t="s">
        <v>1447</v>
      </c>
      <c r="N4137" s="16" t="s">
        <v>1447</v>
      </c>
      <c r="O4137" s="16" t="s">
        <v>1447</v>
      </c>
      <c r="P4137" s="18"/>
      <c r="Q4137" s="23"/>
      <c r="R4137" s="23"/>
      <c r="S4137" s="55"/>
      <c r="T4137" s="48" t="s">
        <v>1447</v>
      </c>
      <c r="U4137" s="48" t="s">
        <v>1447</v>
      </c>
      <c r="V4137" s="48" t="s">
        <v>1447</v>
      </c>
      <c r="W4137" s="14"/>
      <c r="X4137" s="48" t="s">
        <v>1447</v>
      </c>
      <c r="Y4137" s="48" t="s">
        <v>1447</v>
      </c>
    </row>
    <row r="4138" customHeight="true" spans="1:25">
      <c r="A4138" s="3"/>
      <c r="B4138" s="3"/>
      <c r="C4138" s="3"/>
      <c r="D4138" s="3"/>
      <c r="E4138" s="14"/>
      <c r="F4138" s="3"/>
      <c r="G4138" s="3"/>
      <c r="H4138" s="3"/>
      <c r="I4138" s="3"/>
      <c r="J4138" s="3"/>
      <c r="K4138" s="16" t="s">
        <v>1447</v>
      </c>
      <c r="L4138" s="16" t="s">
        <v>1447</v>
      </c>
      <c r="M4138" s="16" t="s">
        <v>1447</v>
      </c>
      <c r="N4138" s="16" t="s">
        <v>1447</v>
      </c>
      <c r="O4138" s="16" t="s">
        <v>1447</v>
      </c>
      <c r="P4138" s="18"/>
      <c r="Q4138" s="23"/>
      <c r="R4138" s="23"/>
      <c r="S4138" s="55"/>
      <c r="T4138" s="48" t="s">
        <v>1447</v>
      </c>
      <c r="U4138" s="48" t="s">
        <v>1447</v>
      </c>
      <c r="V4138" s="48" t="s">
        <v>1447</v>
      </c>
      <c r="W4138" s="14"/>
      <c r="X4138" s="48" t="s">
        <v>1447</v>
      </c>
      <c r="Y4138" s="48" t="s">
        <v>1447</v>
      </c>
    </row>
    <row r="4139" customHeight="true" spans="1:25">
      <c r="A4139" s="3"/>
      <c r="B4139" s="3"/>
      <c r="C4139" s="3"/>
      <c r="D4139" s="3"/>
      <c r="E4139" s="14"/>
      <c r="F4139" s="3"/>
      <c r="G4139" s="3"/>
      <c r="H4139" s="3"/>
      <c r="I4139" s="3"/>
      <c r="J4139" s="3"/>
      <c r="K4139" s="16" t="s">
        <v>1447</v>
      </c>
      <c r="L4139" s="16" t="s">
        <v>1447</v>
      </c>
      <c r="M4139" s="16" t="s">
        <v>1447</v>
      </c>
      <c r="N4139" s="16" t="s">
        <v>1447</v>
      </c>
      <c r="O4139" s="16" t="s">
        <v>1447</v>
      </c>
      <c r="P4139" s="18"/>
      <c r="Q4139" s="23"/>
      <c r="R4139" s="23"/>
      <c r="S4139" s="55"/>
      <c r="T4139" s="48" t="s">
        <v>1447</v>
      </c>
      <c r="U4139" s="48" t="s">
        <v>1447</v>
      </c>
      <c r="V4139" s="48" t="s">
        <v>1447</v>
      </c>
      <c r="W4139" s="14"/>
      <c r="X4139" s="48" t="s">
        <v>1447</v>
      </c>
      <c r="Y4139" s="48" t="s">
        <v>1447</v>
      </c>
    </row>
    <row r="4140" customHeight="true" spans="1:25">
      <c r="A4140" s="3"/>
      <c r="B4140" s="3"/>
      <c r="C4140" s="3"/>
      <c r="D4140" s="3"/>
      <c r="E4140" s="14"/>
      <c r="F4140" s="3"/>
      <c r="G4140" s="3"/>
      <c r="H4140" s="3"/>
      <c r="I4140" s="3"/>
      <c r="J4140" s="3"/>
      <c r="K4140" s="16" t="s">
        <v>1447</v>
      </c>
      <c r="L4140" s="16" t="s">
        <v>1447</v>
      </c>
      <c r="M4140" s="16" t="s">
        <v>1447</v>
      </c>
      <c r="N4140" s="16" t="s">
        <v>1447</v>
      </c>
      <c r="O4140" s="16" t="s">
        <v>1447</v>
      </c>
      <c r="P4140" s="18"/>
      <c r="Q4140" s="23"/>
      <c r="R4140" s="23"/>
      <c r="S4140" s="55"/>
      <c r="T4140" s="48" t="s">
        <v>1447</v>
      </c>
      <c r="U4140" s="48" t="s">
        <v>1447</v>
      </c>
      <c r="V4140" s="48" t="s">
        <v>1447</v>
      </c>
      <c r="W4140" s="14"/>
      <c r="X4140" s="48" t="s">
        <v>1447</v>
      </c>
      <c r="Y4140" s="48" t="s">
        <v>1447</v>
      </c>
    </row>
    <row r="4141" customHeight="true" spans="1:25">
      <c r="A4141" s="3"/>
      <c r="B4141" s="3"/>
      <c r="C4141" s="3"/>
      <c r="D4141" s="3"/>
      <c r="E4141" s="14"/>
      <c r="F4141" s="3"/>
      <c r="G4141" s="3"/>
      <c r="H4141" s="3"/>
      <c r="I4141" s="3"/>
      <c r="J4141" s="3"/>
      <c r="K4141" s="16" t="s">
        <v>1447</v>
      </c>
      <c r="L4141" s="16" t="s">
        <v>1447</v>
      </c>
      <c r="M4141" s="16" t="s">
        <v>1447</v>
      </c>
      <c r="N4141" s="16" t="s">
        <v>1447</v>
      </c>
      <c r="O4141" s="16" t="s">
        <v>1447</v>
      </c>
      <c r="P4141" s="18"/>
      <c r="Q4141" s="23"/>
      <c r="R4141" s="23"/>
      <c r="S4141" s="55"/>
      <c r="T4141" s="48" t="s">
        <v>1447</v>
      </c>
      <c r="U4141" s="48" t="s">
        <v>1447</v>
      </c>
      <c r="V4141" s="48" t="s">
        <v>1447</v>
      </c>
      <c r="W4141" s="14"/>
      <c r="X4141" s="48" t="s">
        <v>1447</v>
      </c>
      <c r="Y4141" s="48" t="s">
        <v>1447</v>
      </c>
    </row>
    <row r="4142" customHeight="true" spans="1:25">
      <c r="A4142" s="3"/>
      <c r="B4142" s="3"/>
      <c r="C4142" s="3"/>
      <c r="D4142" s="3"/>
      <c r="E4142" s="14"/>
      <c r="F4142" s="3"/>
      <c r="G4142" s="3"/>
      <c r="H4142" s="3"/>
      <c r="I4142" s="3"/>
      <c r="J4142" s="3"/>
      <c r="K4142" s="16" t="s">
        <v>1447</v>
      </c>
      <c r="L4142" s="16" t="s">
        <v>1447</v>
      </c>
      <c r="M4142" s="16" t="s">
        <v>1447</v>
      </c>
      <c r="N4142" s="16" t="s">
        <v>1447</v>
      </c>
      <c r="O4142" s="16" t="s">
        <v>1447</v>
      </c>
      <c r="P4142" s="18"/>
      <c r="Q4142" s="23"/>
      <c r="R4142" s="23"/>
      <c r="S4142" s="55"/>
      <c r="T4142" s="48" t="s">
        <v>1447</v>
      </c>
      <c r="U4142" s="48" t="s">
        <v>1447</v>
      </c>
      <c r="V4142" s="48" t="s">
        <v>1447</v>
      </c>
      <c r="W4142" s="14"/>
      <c r="X4142" s="48" t="s">
        <v>1447</v>
      </c>
      <c r="Y4142" s="48" t="s">
        <v>1447</v>
      </c>
    </row>
    <row r="4143" customHeight="true" spans="1:25">
      <c r="A4143" s="3"/>
      <c r="B4143" s="3"/>
      <c r="C4143" s="3"/>
      <c r="D4143" s="3"/>
      <c r="E4143" s="14"/>
      <c r="F4143" s="3"/>
      <c r="G4143" s="3"/>
      <c r="H4143" s="3"/>
      <c r="I4143" s="3"/>
      <c r="J4143" s="3"/>
      <c r="K4143" s="16" t="s">
        <v>1447</v>
      </c>
      <c r="L4143" s="16" t="s">
        <v>1447</v>
      </c>
      <c r="M4143" s="16" t="s">
        <v>1447</v>
      </c>
      <c r="N4143" s="16" t="s">
        <v>1447</v>
      </c>
      <c r="O4143" s="16" t="s">
        <v>1447</v>
      </c>
      <c r="P4143" s="18"/>
      <c r="Q4143" s="23"/>
      <c r="R4143" s="23"/>
      <c r="S4143" s="55"/>
      <c r="T4143" s="48" t="s">
        <v>1447</v>
      </c>
      <c r="U4143" s="48" t="s">
        <v>1447</v>
      </c>
      <c r="V4143" s="48" t="s">
        <v>1447</v>
      </c>
      <c r="W4143" s="14"/>
      <c r="X4143" s="48" t="s">
        <v>1447</v>
      </c>
      <c r="Y4143" s="48" t="s">
        <v>1447</v>
      </c>
    </row>
    <row r="4144" customHeight="true" spans="1:25">
      <c r="A4144" s="3"/>
      <c r="B4144" s="3"/>
      <c r="C4144" s="3"/>
      <c r="D4144" s="3"/>
      <c r="E4144" s="14"/>
      <c r="F4144" s="3"/>
      <c r="G4144" s="3"/>
      <c r="H4144" s="3"/>
      <c r="I4144" s="3"/>
      <c r="J4144" s="3"/>
      <c r="K4144" s="16" t="s">
        <v>1447</v>
      </c>
      <c r="L4144" s="16" t="s">
        <v>1447</v>
      </c>
      <c r="M4144" s="16" t="s">
        <v>1447</v>
      </c>
      <c r="N4144" s="16" t="s">
        <v>1447</v>
      </c>
      <c r="O4144" s="16" t="s">
        <v>1447</v>
      </c>
      <c r="P4144" s="18"/>
      <c r="Q4144" s="23"/>
      <c r="R4144" s="23"/>
      <c r="S4144" s="55"/>
      <c r="T4144" s="48" t="s">
        <v>1447</v>
      </c>
      <c r="U4144" s="48" t="s">
        <v>1447</v>
      </c>
      <c r="V4144" s="48" t="s">
        <v>1447</v>
      </c>
      <c r="W4144" s="14"/>
      <c r="X4144" s="48" t="s">
        <v>1447</v>
      </c>
      <c r="Y4144" s="48" t="s">
        <v>1447</v>
      </c>
    </row>
    <row r="4145" customHeight="true" spans="1:25">
      <c r="A4145" s="3"/>
      <c r="B4145" s="3"/>
      <c r="C4145" s="3"/>
      <c r="D4145" s="3"/>
      <c r="E4145" s="14"/>
      <c r="F4145" s="3"/>
      <c r="G4145" s="3"/>
      <c r="H4145" s="3"/>
      <c r="I4145" s="3"/>
      <c r="J4145" s="3"/>
      <c r="K4145" s="16" t="s">
        <v>1447</v>
      </c>
      <c r="L4145" s="16" t="s">
        <v>1447</v>
      </c>
      <c r="M4145" s="16" t="s">
        <v>1447</v>
      </c>
      <c r="N4145" s="16" t="s">
        <v>1447</v>
      </c>
      <c r="O4145" s="16" t="s">
        <v>1447</v>
      </c>
      <c r="P4145" s="18"/>
      <c r="Q4145" s="23"/>
      <c r="R4145" s="23"/>
      <c r="S4145" s="55"/>
      <c r="T4145" s="48" t="s">
        <v>1447</v>
      </c>
      <c r="U4145" s="48" t="s">
        <v>1447</v>
      </c>
      <c r="V4145" s="48" t="s">
        <v>1447</v>
      </c>
      <c r="W4145" s="14"/>
      <c r="X4145" s="48" t="s">
        <v>1447</v>
      </c>
      <c r="Y4145" s="48" t="s">
        <v>1447</v>
      </c>
    </row>
    <row r="4146" customHeight="true" spans="1:25">
      <c r="A4146" s="3"/>
      <c r="B4146" s="3"/>
      <c r="C4146" s="3"/>
      <c r="D4146" s="3"/>
      <c r="E4146" s="14"/>
      <c r="F4146" s="3"/>
      <c r="G4146" s="3"/>
      <c r="H4146" s="3"/>
      <c r="I4146" s="3"/>
      <c r="J4146" s="3"/>
      <c r="K4146" s="16" t="s">
        <v>1447</v>
      </c>
      <c r="L4146" s="16" t="s">
        <v>1447</v>
      </c>
      <c r="M4146" s="16" t="s">
        <v>1447</v>
      </c>
      <c r="N4146" s="16" t="s">
        <v>1447</v>
      </c>
      <c r="O4146" s="16" t="s">
        <v>1447</v>
      </c>
      <c r="P4146" s="18"/>
      <c r="Q4146" s="23"/>
      <c r="R4146" s="23"/>
      <c r="S4146" s="55"/>
      <c r="T4146" s="48" t="s">
        <v>1447</v>
      </c>
      <c r="U4146" s="48" t="s">
        <v>1447</v>
      </c>
      <c r="V4146" s="48" t="s">
        <v>1447</v>
      </c>
      <c r="W4146" s="14"/>
      <c r="X4146" s="48" t="s">
        <v>1447</v>
      </c>
      <c r="Y4146" s="48" t="s">
        <v>1447</v>
      </c>
    </row>
    <row r="4147" customHeight="true" spans="1:25">
      <c r="A4147" s="3"/>
      <c r="B4147" s="3"/>
      <c r="C4147" s="3"/>
      <c r="D4147" s="3"/>
      <c r="E4147" s="14"/>
      <c r="F4147" s="3"/>
      <c r="G4147" s="3"/>
      <c r="H4147" s="3"/>
      <c r="I4147" s="3"/>
      <c r="J4147" s="3"/>
      <c r="K4147" s="16" t="s">
        <v>1447</v>
      </c>
      <c r="L4147" s="16" t="s">
        <v>1447</v>
      </c>
      <c r="M4147" s="16" t="s">
        <v>1447</v>
      </c>
      <c r="N4147" s="16" t="s">
        <v>1447</v>
      </c>
      <c r="O4147" s="16" t="s">
        <v>1447</v>
      </c>
      <c r="P4147" s="18"/>
      <c r="Q4147" s="23"/>
      <c r="R4147" s="23"/>
      <c r="S4147" s="55"/>
      <c r="T4147" s="48" t="s">
        <v>1447</v>
      </c>
      <c r="U4147" s="48" t="s">
        <v>1447</v>
      </c>
      <c r="V4147" s="48" t="s">
        <v>1447</v>
      </c>
      <c r="W4147" s="14"/>
      <c r="X4147" s="48" t="s">
        <v>1447</v>
      </c>
      <c r="Y4147" s="48" t="s">
        <v>1447</v>
      </c>
    </row>
    <row r="4148" customHeight="true" spans="1:25">
      <c r="A4148" s="3"/>
      <c r="B4148" s="3"/>
      <c r="C4148" s="3"/>
      <c r="D4148" s="3"/>
      <c r="E4148" s="14"/>
      <c r="F4148" s="3"/>
      <c r="G4148" s="3"/>
      <c r="H4148" s="3"/>
      <c r="I4148" s="3"/>
      <c r="J4148" s="3"/>
      <c r="K4148" s="16" t="s">
        <v>1447</v>
      </c>
      <c r="L4148" s="16" t="s">
        <v>1447</v>
      </c>
      <c r="M4148" s="16" t="s">
        <v>1447</v>
      </c>
      <c r="N4148" s="16" t="s">
        <v>1447</v>
      </c>
      <c r="O4148" s="16" t="s">
        <v>1447</v>
      </c>
      <c r="P4148" s="18"/>
      <c r="Q4148" s="23"/>
      <c r="R4148" s="23"/>
      <c r="S4148" s="55"/>
      <c r="T4148" s="48" t="s">
        <v>1447</v>
      </c>
      <c r="U4148" s="48" t="s">
        <v>1447</v>
      </c>
      <c r="V4148" s="48" t="s">
        <v>1447</v>
      </c>
      <c r="W4148" s="14"/>
      <c r="X4148" s="48" t="s">
        <v>1447</v>
      </c>
      <c r="Y4148" s="48" t="s">
        <v>1447</v>
      </c>
    </row>
    <row r="4149" customHeight="true" spans="1:25">
      <c r="A4149" s="3"/>
      <c r="B4149" s="3"/>
      <c r="C4149" s="3"/>
      <c r="D4149" s="3"/>
      <c r="E4149" s="14"/>
      <c r="F4149" s="3"/>
      <c r="G4149" s="3"/>
      <c r="H4149" s="3"/>
      <c r="I4149" s="3"/>
      <c r="J4149" s="3"/>
      <c r="K4149" s="16" t="s">
        <v>1447</v>
      </c>
      <c r="L4149" s="16" t="s">
        <v>1447</v>
      </c>
      <c r="M4149" s="16" t="s">
        <v>1447</v>
      </c>
      <c r="N4149" s="16" t="s">
        <v>1447</v>
      </c>
      <c r="O4149" s="16" t="s">
        <v>1447</v>
      </c>
      <c r="P4149" s="18"/>
      <c r="Q4149" s="23"/>
      <c r="R4149" s="23"/>
      <c r="S4149" s="55"/>
      <c r="T4149" s="48" t="s">
        <v>1447</v>
      </c>
      <c r="U4149" s="48" t="s">
        <v>1447</v>
      </c>
      <c r="V4149" s="48" t="s">
        <v>1447</v>
      </c>
      <c r="W4149" s="14"/>
      <c r="X4149" s="48" t="s">
        <v>1447</v>
      </c>
      <c r="Y4149" s="48" t="s">
        <v>1447</v>
      </c>
    </row>
    <row r="4150" customHeight="true" spans="1:25">
      <c r="A4150" s="3"/>
      <c r="B4150" s="3"/>
      <c r="C4150" s="3"/>
      <c r="D4150" s="3"/>
      <c r="E4150" s="14"/>
      <c r="F4150" s="3"/>
      <c r="G4150" s="3"/>
      <c r="H4150" s="3"/>
      <c r="I4150" s="3"/>
      <c r="J4150" s="3"/>
      <c r="K4150" s="16" t="s">
        <v>1447</v>
      </c>
      <c r="L4150" s="16" t="s">
        <v>1447</v>
      </c>
      <c r="M4150" s="16" t="s">
        <v>1447</v>
      </c>
      <c r="N4150" s="16" t="s">
        <v>1447</v>
      </c>
      <c r="O4150" s="16" t="s">
        <v>1447</v>
      </c>
      <c r="P4150" s="18"/>
      <c r="Q4150" s="23"/>
      <c r="R4150" s="23"/>
      <c r="S4150" s="55"/>
      <c r="T4150" s="48" t="s">
        <v>1447</v>
      </c>
      <c r="U4150" s="48" t="s">
        <v>1447</v>
      </c>
      <c r="V4150" s="48" t="s">
        <v>1447</v>
      </c>
      <c r="W4150" s="14"/>
      <c r="X4150" s="48" t="s">
        <v>1447</v>
      </c>
      <c r="Y4150" s="48" t="s">
        <v>1447</v>
      </c>
    </row>
    <row r="4151" customHeight="true" spans="1:25">
      <c r="A4151" s="3"/>
      <c r="B4151" s="3"/>
      <c r="C4151" s="3"/>
      <c r="D4151" s="3"/>
      <c r="E4151" s="14"/>
      <c r="F4151" s="3"/>
      <c r="G4151" s="3"/>
      <c r="H4151" s="3"/>
      <c r="I4151" s="3"/>
      <c r="J4151" s="3"/>
      <c r="K4151" s="16" t="s">
        <v>1447</v>
      </c>
      <c r="L4151" s="16" t="s">
        <v>1447</v>
      </c>
      <c r="M4151" s="16" t="s">
        <v>1447</v>
      </c>
      <c r="N4151" s="16" t="s">
        <v>1447</v>
      </c>
      <c r="O4151" s="16" t="s">
        <v>1447</v>
      </c>
      <c r="P4151" s="18"/>
      <c r="Q4151" s="23"/>
      <c r="R4151" s="23"/>
      <c r="S4151" s="55"/>
      <c r="T4151" s="48" t="s">
        <v>1447</v>
      </c>
      <c r="U4151" s="48" t="s">
        <v>1447</v>
      </c>
      <c r="V4151" s="48" t="s">
        <v>1447</v>
      </c>
      <c r="W4151" s="14"/>
      <c r="X4151" s="48" t="s">
        <v>1447</v>
      </c>
      <c r="Y4151" s="48" t="s">
        <v>1447</v>
      </c>
    </row>
    <row r="4152" customHeight="true" spans="1:25">
      <c r="A4152" s="3"/>
      <c r="B4152" s="3"/>
      <c r="C4152" s="3"/>
      <c r="D4152" s="3"/>
      <c r="E4152" s="14"/>
      <c r="F4152" s="3"/>
      <c r="G4152" s="3"/>
      <c r="H4152" s="3"/>
      <c r="I4152" s="3"/>
      <c r="J4152" s="3"/>
      <c r="K4152" s="16" t="s">
        <v>1447</v>
      </c>
      <c r="L4152" s="16" t="s">
        <v>1447</v>
      </c>
      <c r="M4152" s="16" t="s">
        <v>1447</v>
      </c>
      <c r="N4152" s="16" t="s">
        <v>1447</v>
      </c>
      <c r="O4152" s="16" t="s">
        <v>1447</v>
      </c>
      <c r="P4152" s="18"/>
      <c r="Q4152" s="23"/>
      <c r="R4152" s="23"/>
      <c r="S4152" s="55"/>
      <c r="T4152" s="48" t="s">
        <v>1447</v>
      </c>
      <c r="U4152" s="48" t="s">
        <v>1447</v>
      </c>
      <c r="V4152" s="48" t="s">
        <v>1447</v>
      </c>
      <c r="W4152" s="14"/>
      <c r="X4152" s="48" t="s">
        <v>1447</v>
      </c>
      <c r="Y4152" s="48" t="s">
        <v>1447</v>
      </c>
    </row>
    <row r="4153" customHeight="true" spans="1:25">
      <c r="A4153" s="3"/>
      <c r="B4153" s="3"/>
      <c r="C4153" s="3"/>
      <c r="D4153" s="3"/>
      <c r="E4153" s="14"/>
      <c r="F4153" s="3"/>
      <c r="G4153" s="3"/>
      <c r="H4153" s="3"/>
      <c r="I4153" s="3"/>
      <c r="J4153" s="3"/>
      <c r="K4153" s="16" t="s">
        <v>1447</v>
      </c>
      <c r="L4153" s="16" t="s">
        <v>1447</v>
      </c>
      <c r="M4153" s="16" t="s">
        <v>1447</v>
      </c>
      <c r="N4153" s="16" t="s">
        <v>1447</v>
      </c>
      <c r="O4153" s="16" t="s">
        <v>1447</v>
      </c>
      <c r="P4153" s="18"/>
      <c r="Q4153" s="23"/>
      <c r="R4153" s="23"/>
      <c r="S4153" s="55"/>
      <c r="T4153" s="48" t="s">
        <v>1447</v>
      </c>
      <c r="U4153" s="48" t="s">
        <v>1447</v>
      </c>
      <c r="V4153" s="48" t="s">
        <v>1447</v>
      </c>
      <c r="W4153" s="14"/>
      <c r="X4153" s="48" t="s">
        <v>1447</v>
      </c>
      <c r="Y4153" s="48" t="s">
        <v>1447</v>
      </c>
    </row>
    <row r="4154" customHeight="true" spans="1:25">
      <c r="A4154" s="3"/>
      <c r="B4154" s="3"/>
      <c r="C4154" s="3"/>
      <c r="D4154" s="3"/>
      <c r="E4154" s="14"/>
      <c r="F4154" s="3"/>
      <c r="G4154" s="3"/>
      <c r="H4154" s="3"/>
      <c r="I4154" s="3"/>
      <c r="J4154" s="3"/>
      <c r="K4154" s="16" t="s">
        <v>1447</v>
      </c>
      <c r="L4154" s="16" t="s">
        <v>1447</v>
      </c>
      <c r="M4154" s="16" t="s">
        <v>1447</v>
      </c>
      <c r="N4154" s="16" t="s">
        <v>1447</v>
      </c>
      <c r="O4154" s="16" t="s">
        <v>1447</v>
      </c>
      <c r="P4154" s="18"/>
      <c r="Q4154" s="23"/>
      <c r="R4154" s="23"/>
      <c r="S4154" s="55"/>
      <c r="T4154" s="48" t="s">
        <v>1447</v>
      </c>
      <c r="U4154" s="48" t="s">
        <v>1447</v>
      </c>
      <c r="V4154" s="48" t="s">
        <v>1447</v>
      </c>
      <c r="W4154" s="14"/>
      <c r="X4154" s="48" t="s">
        <v>1447</v>
      </c>
      <c r="Y4154" s="48" t="s">
        <v>1447</v>
      </c>
    </row>
    <row r="4155" customHeight="true" spans="1:25">
      <c r="A4155" s="3"/>
      <c r="B4155" s="3"/>
      <c r="C4155" s="3"/>
      <c r="D4155" s="3"/>
      <c r="E4155" s="14"/>
      <c r="F4155" s="3"/>
      <c r="G4155" s="3"/>
      <c r="H4155" s="3"/>
      <c r="I4155" s="3"/>
      <c r="J4155" s="3"/>
      <c r="K4155" s="16" t="s">
        <v>1447</v>
      </c>
      <c r="L4155" s="16" t="s">
        <v>1447</v>
      </c>
      <c r="M4155" s="16" t="s">
        <v>1447</v>
      </c>
      <c r="N4155" s="16" t="s">
        <v>1447</v>
      </c>
      <c r="O4155" s="16" t="s">
        <v>1447</v>
      </c>
      <c r="P4155" s="18"/>
      <c r="Q4155" s="23"/>
      <c r="R4155" s="23"/>
      <c r="S4155" s="55"/>
      <c r="T4155" s="48" t="s">
        <v>1447</v>
      </c>
      <c r="U4155" s="48" t="s">
        <v>1447</v>
      </c>
      <c r="V4155" s="48" t="s">
        <v>1447</v>
      </c>
      <c r="W4155" s="14"/>
      <c r="X4155" s="48" t="s">
        <v>1447</v>
      </c>
      <c r="Y4155" s="48" t="s">
        <v>1447</v>
      </c>
    </row>
    <row r="4156" customHeight="true" spans="1:25">
      <c r="A4156" s="3"/>
      <c r="B4156" s="3"/>
      <c r="C4156" s="3"/>
      <c r="D4156" s="3"/>
      <c r="E4156" s="14"/>
      <c r="F4156" s="3"/>
      <c r="G4156" s="3"/>
      <c r="H4156" s="3"/>
      <c r="I4156" s="3"/>
      <c r="J4156" s="3"/>
      <c r="K4156" s="16" t="s">
        <v>1447</v>
      </c>
      <c r="L4156" s="16" t="s">
        <v>1447</v>
      </c>
      <c r="M4156" s="16" t="s">
        <v>1447</v>
      </c>
      <c r="N4156" s="16" t="s">
        <v>1447</v>
      </c>
      <c r="O4156" s="16" t="s">
        <v>1447</v>
      </c>
      <c r="P4156" s="18"/>
      <c r="Q4156" s="23"/>
      <c r="R4156" s="23"/>
      <c r="S4156" s="55"/>
      <c r="T4156" s="48" t="s">
        <v>1447</v>
      </c>
      <c r="U4156" s="48" t="s">
        <v>1447</v>
      </c>
      <c r="V4156" s="48" t="s">
        <v>1447</v>
      </c>
      <c r="W4156" s="14"/>
      <c r="X4156" s="48" t="s">
        <v>1447</v>
      </c>
      <c r="Y4156" s="48" t="s">
        <v>1447</v>
      </c>
    </row>
    <row r="4157" customHeight="true" spans="1:25">
      <c r="A4157" s="3"/>
      <c r="B4157" s="3"/>
      <c r="C4157" s="3"/>
      <c r="D4157" s="3"/>
      <c r="E4157" s="14"/>
      <c r="F4157" s="3"/>
      <c r="G4157" s="3"/>
      <c r="H4157" s="3"/>
      <c r="I4157" s="3"/>
      <c r="J4157" s="3"/>
      <c r="K4157" s="16" t="s">
        <v>1447</v>
      </c>
      <c r="L4157" s="16" t="s">
        <v>1447</v>
      </c>
      <c r="M4157" s="16" t="s">
        <v>1447</v>
      </c>
      <c r="N4157" s="16" t="s">
        <v>1447</v>
      </c>
      <c r="O4157" s="16" t="s">
        <v>1447</v>
      </c>
      <c r="P4157" s="18"/>
      <c r="Q4157" s="23"/>
      <c r="R4157" s="23"/>
      <c r="S4157" s="55"/>
      <c r="T4157" s="48" t="s">
        <v>1447</v>
      </c>
      <c r="U4157" s="48" t="s">
        <v>1447</v>
      </c>
      <c r="V4157" s="48" t="s">
        <v>1447</v>
      </c>
      <c r="W4157" s="14"/>
      <c r="X4157" s="48" t="s">
        <v>1447</v>
      </c>
      <c r="Y4157" s="48" t="s">
        <v>1447</v>
      </c>
    </row>
    <row r="4158" customHeight="true" spans="1:25">
      <c r="A4158" s="3"/>
      <c r="B4158" s="3"/>
      <c r="C4158" s="3"/>
      <c r="D4158" s="3"/>
      <c r="E4158" s="14"/>
      <c r="F4158" s="3"/>
      <c r="G4158" s="3"/>
      <c r="H4158" s="3"/>
      <c r="I4158" s="3"/>
      <c r="J4158" s="3"/>
      <c r="K4158" s="16" t="s">
        <v>1447</v>
      </c>
      <c r="L4158" s="16" t="s">
        <v>1447</v>
      </c>
      <c r="M4158" s="16" t="s">
        <v>1447</v>
      </c>
      <c r="N4158" s="16" t="s">
        <v>1447</v>
      </c>
      <c r="O4158" s="16" t="s">
        <v>1447</v>
      </c>
      <c r="P4158" s="18"/>
      <c r="Q4158" s="23"/>
      <c r="R4158" s="23"/>
      <c r="S4158" s="55"/>
      <c r="T4158" s="48" t="s">
        <v>1447</v>
      </c>
      <c r="U4158" s="48" t="s">
        <v>1447</v>
      </c>
      <c r="V4158" s="48" t="s">
        <v>1447</v>
      </c>
      <c r="W4158" s="14"/>
      <c r="X4158" s="48" t="s">
        <v>1447</v>
      </c>
      <c r="Y4158" s="48" t="s">
        <v>1447</v>
      </c>
    </row>
    <row r="4159" customHeight="true" spans="1:25">
      <c r="A4159" s="3"/>
      <c r="B4159" s="3"/>
      <c r="C4159" s="3"/>
      <c r="D4159" s="3"/>
      <c r="E4159" s="14"/>
      <c r="F4159" s="3"/>
      <c r="G4159" s="3"/>
      <c r="H4159" s="3"/>
      <c r="I4159" s="3"/>
      <c r="J4159" s="3"/>
      <c r="K4159" s="16" t="s">
        <v>1447</v>
      </c>
      <c r="L4159" s="16" t="s">
        <v>1447</v>
      </c>
      <c r="M4159" s="16" t="s">
        <v>1447</v>
      </c>
      <c r="N4159" s="16" t="s">
        <v>1447</v>
      </c>
      <c r="O4159" s="16" t="s">
        <v>1447</v>
      </c>
      <c r="P4159" s="18"/>
      <c r="Q4159" s="23"/>
      <c r="R4159" s="23"/>
      <c r="S4159" s="55"/>
      <c r="T4159" s="48" t="s">
        <v>1447</v>
      </c>
      <c r="U4159" s="48" t="s">
        <v>1447</v>
      </c>
      <c r="V4159" s="48" t="s">
        <v>1447</v>
      </c>
      <c r="W4159" s="14"/>
      <c r="X4159" s="48" t="s">
        <v>1447</v>
      </c>
      <c r="Y4159" s="48" t="s">
        <v>1447</v>
      </c>
    </row>
    <row r="4160" customHeight="true" spans="1:25">
      <c r="A4160" s="3"/>
      <c r="B4160" s="3"/>
      <c r="C4160" s="3"/>
      <c r="D4160" s="3"/>
      <c r="E4160" s="14"/>
      <c r="F4160" s="3"/>
      <c r="G4160" s="3"/>
      <c r="H4160" s="3"/>
      <c r="I4160" s="3"/>
      <c r="J4160" s="3"/>
      <c r="K4160" s="16" t="s">
        <v>1447</v>
      </c>
      <c r="L4160" s="16" t="s">
        <v>1447</v>
      </c>
      <c r="M4160" s="16" t="s">
        <v>1447</v>
      </c>
      <c r="N4160" s="16" t="s">
        <v>1447</v>
      </c>
      <c r="O4160" s="16" t="s">
        <v>1447</v>
      </c>
      <c r="P4160" s="18"/>
      <c r="Q4160" s="23"/>
      <c r="R4160" s="23"/>
      <c r="S4160" s="55"/>
      <c r="T4160" s="48" t="s">
        <v>1447</v>
      </c>
      <c r="U4160" s="48" t="s">
        <v>1447</v>
      </c>
      <c r="V4160" s="48" t="s">
        <v>1447</v>
      </c>
      <c r="W4160" s="14"/>
      <c r="X4160" s="48" t="s">
        <v>1447</v>
      </c>
      <c r="Y4160" s="48" t="s">
        <v>1447</v>
      </c>
    </row>
    <row r="4161" customHeight="true" spans="1:25">
      <c r="A4161" s="3"/>
      <c r="B4161" s="3"/>
      <c r="C4161" s="3"/>
      <c r="D4161" s="3"/>
      <c r="E4161" s="14"/>
      <c r="F4161" s="3"/>
      <c r="G4161" s="3"/>
      <c r="H4161" s="3"/>
      <c r="I4161" s="3"/>
      <c r="J4161" s="3"/>
      <c r="K4161" s="16" t="s">
        <v>1447</v>
      </c>
      <c r="L4161" s="16" t="s">
        <v>1447</v>
      </c>
      <c r="M4161" s="16" t="s">
        <v>1447</v>
      </c>
      <c r="N4161" s="16" t="s">
        <v>1447</v>
      </c>
      <c r="O4161" s="16" t="s">
        <v>1447</v>
      </c>
      <c r="P4161" s="18"/>
      <c r="Q4161" s="23"/>
      <c r="R4161" s="23"/>
      <c r="S4161" s="55"/>
      <c r="T4161" s="48" t="s">
        <v>1447</v>
      </c>
      <c r="U4161" s="48" t="s">
        <v>1447</v>
      </c>
      <c r="V4161" s="48" t="s">
        <v>1447</v>
      </c>
      <c r="W4161" s="14"/>
      <c r="X4161" s="48" t="s">
        <v>1447</v>
      </c>
      <c r="Y4161" s="48" t="s">
        <v>1447</v>
      </c>
    </row>
    <row r="4162" customHeight="true" spans="1:25">
      <c r="A4162" s="3"/>
      <c r="B4162" s="3"/>
      <c r="C4162" s="3"/>
      <c r="D4162" s="3"/>
      <c r="E4162" s="14"/>
      <c r="F4162" s="3"/>
      <c r="G4162" s="3"/>
      <c r="H4162" s="3"/>
      <c r="I4162" s="3"/>
      <c r="J4162" s="3"/>
      <c r="K4162" s="16" t="s">
        <v>1447</v>
      </c>
      <c r="L4162" s="16" t="s">
        <v>1447</v>
      </c>
      <c r="M4162" s="16" t="s">
        <v>1447</v>
      </c>
      <c r="N4162" s="16" t="s">
        <v>1447</v>
      </c>
      <c r="O4162" s="16" t="s">
        <v>1447</v>
      </c>
      <c r="P4162" s="18"/>
      <c r="Q4162" s="23"/>
      <c r="R4162" s="23"/>
      <c r="S4162" s="55"/>
      <c r="T4162" s="48" t="s">
        <v>1447</v>
      </c>
      <c r="U4162" s="48" t="s">
        <v>1447</v>
      </c>
      <c r="V4162" s="48" t="s">
        <v>1447</v>
      </c>
      <c r="W4162" s="14"/>
      <c r="X4162" s="48" t="s">
        <v>1447</v>
      </c>
      <c r="Y4162" s="48" t="s">
        <v>1447</v>
      </c>
    </row>
    <row r="4163" customHeight="true" spans="1:25">
      <c r="A4163" s="3"/>
      <c r="B4163" s="3"/>
      <c r="C4163" s="3"/>
      <c r="D4163" s="3"/>
      <c r="E4163" s="14"/>
      <c r="F4163" s="3"/>
      <c r="G4163" s="3"/>
      <c r="H4163" s="3"/>
      <c r="I4163" s="3"/>
      <c r="J4163" s="3"/>
      <c r="K4163" s="16" t="s">
        <v>1447</v>
      </c>
      <c r="L4163" s="16" t="s">
        <v>1447</v>
      </c>
      <c r="M4163" s="16" t="s">
        <v>1447</v>
      </c>
      <c r="N4163" s="16" t="s">
        <v>1447</v>
      </c>
      <c r="O4163" s="16" t="s">
        <v>1447</v>
      </c>
      <c r="P4163" s="18"/>
      <c r="Q4163" s="23"/>
      <c r="R4163" s="23"/>
      <c r="S4163" s="55"/>
      <c r="T4163" s="48" t="s">
        <v>1447</v>
      </c>
      <c r="U4163" s="48" t="s">
        <v>1447</v>
      </c>
      <c r="V4163" s="48" t="s">
        <v>1447</v>
      </c>
      <c r="W4163" s="14"/>
      <c r="X4163" s="48" t="s">
        <v>1447</v>
      </c>
      <c r="Y4163" s="48" t="s">
        <v>1447</v>
      </c>
    </row>
    <row r="4164" customHeight="true" spans="1:25">
      <c r="A4164" s="3"/>
      <c r="B4164" s="3"/>
      <c r="C4164" s="3"/>
      <c r="D4164" s="3"/>
      <c r="E4164" s="14"/>
      <c r="F4164" s="3"/>
      <c r="G4164" s="3"/>
      <c r="H4164" s="3"/>
      <c r="I4164" s="3"/>
      <c r="J4164" s="3"/>
      <c r="K4164" s="16" t="s">
        <v>1447</v>
      </c>
      <c r="L4164" s="16" t="s">
        <v>1447</v>
      </c>
      <c r="M4164" s="16" t="s">
        <v>1447</v>
      </c>
      <c r="N4164" s="16" t="s">
        <v>1447</v>
      </c>
      <c r="O4164" s="16" t="s">
        <v>1447</v>
      </c>
      <c r="P4164" s="18"/>
      <c r="Q4164" s="23"/>
      <c r="R4164" s="23"/>
      <c r="S4164" s="55"/>
      <c r="T4164" s="48" t="s">
        <v>1447</v>
      </c>
      <c r="U4164" s="48" t="s">
        <v>1447</v>
      </c>
      <c r="V4164" s="48" t="s">
        <v>1447</v>
      </c>
      <c r="W4164" s="14"/>
      <c r="X4164" s="48" t="s">
        <v>1447</v>
      </c>
      <c r="Y4164" s="48" t="s">
        <v>1447</v>
      </c>
    </row>
    <row r="4165" customHeight="true" spans="1:25">
      <c r="A4165" s="3"/>
      <c r="B4165" s="3"/>
      <c r="C4165" s="3"/>
      <c r="D4165" s="3"/>
      <c r="E4165" s="14"/>
      <c r="F4165" s="3"/>
      <c r="G4165" s="3"/>
      <c r="H4165" s="3"/>
      <c r="I4165" s="3"/>
      <c r="J4165" s="3"/>
      <c r="K4165" s="16" t="s">
        <v>1447</v>
      </c>
      <c r="L4165" s="16" t="s">
        <v>1447</v>
      </c>
      <c r="M4165" s="16" t="s">
        <v>1447</v>
      </c>
      <c r="N4165" s="16" t="s">
        <v>1447</v>
      </c>
      <c r="O4165" s="16" t="s">
        <v>1447</v>
      </c>
      <c r="P4165" s="18"/>
      <c r="Q4165" s="23"/>
      <c r="R4165" s="23"/>
      <c r="S4165" s="55"/>
      <c r="T4165" s="48" t="s">
        <v>1447</v>
      </c>
      <c r="U4165" s="48" t="s">
        <v>1447</v>
      </c>
      <c r="V4165" s="48" t="s">
        <v>1447</v>
      </c>
      <c r="W4165" s="14"/>
      <c r="X4165" s="48" t="s">
        <v>1447</v>
      </c>
      <c r="Y4165" s="48" t="s">
        <v>1447</v>
      </c>
    </row>
    <row r="4166" customHeight="true" spans="1:25">
      <c r="A4166" s="3"/>
      <c r="B4166" s="3"/>
      <c r="C4166" s="3"/>
      <c r="D4166" s="3"/>
      <c r="E4166" s="14"/>
      <c r="F4166" s="3"/>
      <c r="G4166" s="3"/>
      <c r="H4166" s="3"/>
      <c r="I4166" s="3"/>
      <c r="J4166" s="3"/>
      <c r="K4166" s="16" t="s">
        <v>1447</v>
      </c>
      <c r="L4166" s="16" t="s">
        <v>1447</v>
      </c>
      <c r="M4166" s="16" t="s">
        <v>1447</v>
      </c>
      <c r="N4166" s="16" t="s">
        <v>1447</v>
      </c>
      <c r="O4166" s="16" t="s">
        <v>1447</v>
      </c>
      <c r="P4166" s="18"/>
      <c r="Q4166" s="23"/>
      <c r="R4166" s="23"/>
      <c r="S4166" s="55"/>
      <c r="T4166" s="48" t="s">
        <v>1447</v>
      </c>
      <c r="U4166" s="48" t="s">
        <v>1447</v>
      </c>
      <c r="V4166" s="48" t="s">
        <v>1447</v>
      </c>
      <c r="W4166" s="14"/>
      <c r="X4166" s="48" t="s">
        <v>1447</v>
      </c>
      <c r="Y4166" s="48" t="s">
        <v>1447</v>
      </c>
    </row>
    <row r="4167" customHeight="true" spans="1:25">
      <c r="A4167" s="3"/>
      <c r="B4167" s="3"/>
      <c r="C4167" s="3"/>
      <c r="D4167" s="3"/>
      <c r="E4167" s="14"/>
      <c r="F4167" s="3"/>
      <c r="G4167" s="3"/>
      <c r="H4167" s="3"/>
      <c r="I4167" s="3"/>
      <c r="J4167" s="3"/>
      <c r="K4167" s="16" t="s">
        <v>1447</v>
      </c>
      <c r="L4167" s="16" t="s">
        <v>1447</v>
      </c>
      <c r="M4167" s="16" t="s">
        <v>1447</v>
      </c>
      <c r="N4167" s="16" t="s">
        <v>1447</v>
      </c>
      <c r="O4167" s="16" t="s">
        <v>1447</v>
      </c>
      <c r="P4167" s="18"/>
      <c r="Q4167" s="23"/>
      <c r="R4167" s="23"/>
      <c r="S4167" s="55"/>
      <c r="T4167" s="48" t="s">
        <v>1447</v>
      </c>
      <c r="U4167" s="48" t="s">
        <v>1447</v>
      </c>
      <c r="V4167" s="48" t="s">
        <v>1447</v>
      </c>
      <c r="W4167" s="14"/>
      <c r="X4167" s="48" t="s">
        <v>1447</v>
      </c>
      <c r="Y4167" s="48" t="s">
        <v>1447</v>
      </c>
    </row>
    <row r="4168" customHeight="true" spans="1:25">
      <c r="A4168" s="3"/>
      <c r="B4168" s="3"/>
      <c r="C4168" s="3"/>
      <c r="D4168" s="3"/>
      <c r="E4168" s="14"/>
      <c r="F4168" s="3"/>
      <c r="G4168" s="3"/>
      <c r="H4168" s="3"/>
      <c r="I4168" s="3"/>
      <c r="J4168" s="3"/>
      <c r="K4168" s="16" t="s">
        <v>1447</v>
      </c>
      <c r="L4168" s="16" t="s">
        <v>1447</v>
      </c>
      <c r="M4168" s="16" t="s">
        <v>1447</v>
      </c>
      <c r="N4168" s="16" t="s">
        <v>1447</v>
      </c>
      <c r="O4168" s="16" t="s">
        <v>1447</v>
      </c>
      <c r="P4168" s="18"/>
      <c r="Q4168" s="23"/>
      <c r="R4168" s="23"/>
      <c r="S4168" s="55"/>
      <c r="T4168" s="48" t="s">
        <v>1447</v>
      </c>
      <c r="U4168" s="48" t="s">
        <v>1447</v>
      </c>
      <c r="V4168" s="48" t="s">
        <v>1447</v>
      </c>
      <c r="W4168" s="14"/>
      <c r="X4168" s="48" t="s">
        <v>1447</v>
      </c>
      <c r="Y4168" s="48" t="s">
        <v>1447</v>
      </c>
    </row>
    <row r="4169" customHeight="true" spans="1:25">
      <c r="A4169" s="3"/>
      <c r="B4169" s="3"/>
      <c r="C4169" s="3"/>
      <c r="D4169" s="3"/>
      <c r="E4169" s="14"/>
      <c r="F4169" s="3"/>
      <c r="G4169" s="3"/>
      <c r="H4169" s="3"/>
      <c r="I4169" s="3"/>
      <c r="J4169" s="3"/>
      <c r="K4169" s="16" t="s">
        <v>1447</v>
      </c>
      <c r="L4169" s="16" t="s">
        <v>1447</v>
      </c>
      <c r="M4169" s="16" t="s">
        <v>1447</v>
      </c>
      <c r="N4169" s="16" t="s">
        <v>1447</v>
      </c>
      <c r="O4169" s="16" t="s">
        <v>1447</v>
      </c>
      <c r="P4169" s="18"/>
      <c r="Q4169" s="23"/>
      <c r="R4169" s="23"/>
      <c r="S4169" s="55"/>
      <c r="T4169" s="48" t="s">
        <v>1447</v>
      </c>
      <c r="U4169" s="48" t="s">
        <v>1447</v>
      </c>
      <c r="V4169" s="48" t="s">
        <v>1447</v>
      </c>
      <c r="W4169" s="14"/>
      <c r="X4169" s="48" t="s">
        <v>1447</v>
      </c>
      <c r="Y4169" s="48" t="s">
        <v>1447</v>
      </c>
    </row>
    <row r="4170" customHeight="true" spans="1:25">
      <c r="A4170" s="3"/>
      <c r="B4170" s="3"/>
      <c r="C4170" s="3"/>
      <c r="D4170" s="3"/>
      <c r="E4170" s="14"/>
      <c r="F4170" s="3"/>
      <c r="G4170" s="3"/>
      <c r="H4170" s="3"/>
      <c r="I4170" s="3"/>
      <c r="J4170" s="3"/>
      <c r="K4170" s="16" t="s">
        <v>1447</v>
      </c>
      <c r="L4170" s="16" t="s">
        <v>1447</v>
      </c>
      <c r="M4170" s="16" t="s">
        <v>1447</v>
      </c>
      <c r="N4170" s="16" t="s">
        <v>1447</v>
      </c>
      <c r="O4170" s="16" t="s">
        <v>1447</v>
      </c>
      <c r="P4170" s="18"/>
      <c r="Q4170" s="23"/>
      <c r="R4170" s="23"/>
      <c r="S4170" s="55"/>
      <c r="T4170" s="48" t="s">
        <v>1447</v>
      </c>
      <c r="U4170" s="48" t="s">
        <v>1447</v>
      </c>
      <c r="V4170" s="48" t="s">
        <v>1447</v>
      </c>
      <c r="W4170" s="14"/>
      <c r="X4170" s="48" t="s">
        <v>1447</v>
      </c>
      <c r="Y4170" s="48" t="s">
        <v>1447</v>
      </c>
    </row>
    <row r="4171" customHeight="true" spans="1:25">
      <c r="A4171" s="3"/>
      <c r="B4171" s="3"/>
      <c r="C4171" s="3"/>
      <c r="D4171" s="3"/>
      <c r="E4171" s="14"/>
      <c r="F4171" s="3"/>
      <c r="G4171" s="3"/>
      <c r="H4171" s="3"/>
      <c r="I4171" s="3"/>
      <c r="J4171" s="3"/>
      <c r="K4171" s="16" t="s">
        <v>1447</v>
      </c>
      <c r="L4171" s="16" t="s">
        <v>1447</v>
      </c>
      <c r="M4171" s="16" t="s">
        <v>1447</v>
      </c>
      <c r="N4171" s="16" t="s">
        <v>1447</v>
      </c>
      <c r="O4171" s="16" t="s">
        <v>1447</v>
      </c>
      <c r="P4171" s="18"/>
      <c r="Q4171" s="23"/>
      <c r="R4171" s="23"/>
      <c r="S4171" s="55"/>
      <c r="T4171" s="48" t="s">
        <v>1447</v>
      </c>
      <c r="U4171" s="48" t="s">
        <v>1447</v>
      </c>
      <c r="V4171" s="48" t="s">
        <v>1447</v>
      </c>
      <c r="W4171" s="14"/>
      <c r="X4171" s="48" t="s">
        <v>1447</v>
      </c>
      <c r="Y4171" s="48" t="s">
        <v>1447</v>
      </c>
    </row>
    <row r="4172" customHeight="true" spans="1:25">
      <c r="A4172" s="3"/>
      <c r="B4172" s="3"/>
      <c r="C4172" s="3"/>
      <c r="D4172" s="3"/>
      <c r="E4172" s="14"/>
      <c r="F4172" s="3"/>
      <c r="G4172" s="3"/>
      <c r="H4172" s="3"/>
      <c r="I4172" s="3"/>
      <c r="J4172" s="3"/>
      <c r="K4172" s="16" t="s">
        <v>1447</v>
      </c>
      <c r="L4172" s="16" t="s">
        <v>1447</v>
      </c>
      <c r="M4172" s="16" t="s">
        <v>1447</v>
      </c>
      <c r="N4172" s="16" t="s">
        <v>1447</v>
      </c>
      <c r="O4172" s="16" t="s">
        <v>1447</v>
      </c>
      <c r="P4172" s="18"/>
      <c r="Q4172" s="23"/>
      <c r="R4172" s="23"/>
      <c r="S4172" s="55"/>
      <c r="T4172" s="48" t="s">
        <v>1447</v>
      </c>
      <c r="U4172" s="48" t="s">
        <v>1447</v>
      </c>
      <c r="V4172" s="48" t="s">
        <v>1447</v>
      </c>
      <c r="W4172" s="14"/>
      <c r="X4172" s="48" t="s">
        <v>1447</v>
      </c>
      <c r="Y4172" s="48" t="s">
        <v>1447</v>
      </c>
    </row>
    <row r="4173" customHeight="true" spans="1:25">
      <c r="A4173" s="3"/>
      <c r="B4173" s="3"/>
      <c r="C4173" s="3"/>
      <c r="D4173" s="3"/>
      <c r="E4173" s="14"/>
      <c r="F4173" s="3"/>
      <c r="G4173" s="3"/>
      <c r="H4173" s="3"/>
      <c r="I4173" s="3"/>
      <c r="J4173" s="3"/>
      <c r="K4173" s="16" t="s">
        <v>1447</v>
      </c>
      <c r="L4173" s="16" t="s">
        <v>1447</v>
      </c>
      <c r="M4173" s="16" t="s">
        <v>1447</v>
      </c>
      <c r="N4173" s="16" t="s">
        <v>1447</v>
      </c>
      <c r="O4173" s="16" t="s">
        <v>1447</v>
      </c>
      <c r="P4173" s="18"/>
      <c r="Q4173" s="23"/>
      <c r="R4173" s="23"/>
      <c r="S4173" s="55"/>
      <c r="T4173" s="48" t="s">
        <v>1447</v>
      </c>
      <c r="U4173" s="48" t="s">
        <v>1447</v>
      </c>
      <c r="V4173" s="48" t="s">
        <v>1447</v>
      </c>
      <c r="W4173" s="14"/>
      <c r="X4173" s="48" t="s">
        <v>1447</v>
      </c>
      <c r="Y4173" s="48" t="s">
        <v>1447</v>
      </c>
    </row>
    <row r="4174" customHeight="true" spans="1:25">
      <c r="A4174" s="3"/>
      <c r="B4174" s="3"/>
      <c r="C4174" s="3"/>
      <c r="D4174" s="3"/>
      <c r="E4174" s="14"/>
      <c r="F4174" s="3"/>
      <c r="G4174" s="3"/>
      <c r="H4174" s="3"/>
      <c r="I4174" s="3"/>
      <c r="J4174" s="3"/>
      <c r="K4174" s="16" t="s">
        <v>1447</v>
      </c>
      <c r="L4174" s="16" t="s">
        <v>1447</v>
      </c>
      <c r="M4174" s="16" t="s">
        <v>1447</v>
      </c>
      <c r="N4174" s="16" t="s">
        <v>1447</v>
      </c>
      <c r="O4174" s="16" t="s">
        <v>1447</v>
      </c>
      <c r="P4174" s="18"/>
      <c r="Q4174" s="23"/>
      <c r="R4174" s="23"/>
      <c r="S4174" s="55"/>
      <c r="T4174" s="48" t="s">
        <v>1447</v>
      </c>
      <c r="U4174" s="48" t="s">
        <v>1447</v>
      </c>
      <c r="V4174" s="48" t="s">
        <v>1447</v>
      </c>
      <c r="W4174" s="14"/>
      <c r="X4174" s="48" t="s">
        <v>1447</v>
      </c>
      <c r="Y4174" s="48" t="s">
        <v>1447</v>
      </c>
    </row>
    <row r="4175" customHeight="true" spans="1:25">
      <c r="A4175" s="3"/>
      <c r="B4175" s="3"/>
      <c r="C4175" s="3"/>
      <c r="D4175" s="3"/>
      <c r="E4175" s="14"/>
      <c r="F4175" s="3"/>
      <c r="G4175" s="3"/>
      <c r="H4175" s="3"/>
      <c r="I4175" s="3"/>
      <c r="J4175" s="3"/>
      <c r="K4175" s="16" t="s">
        <v>1447</v>
      </c>
      <c r="L4175" s="16" t="s">
        <v>1447</v>
      </c>
      <c r="M4175" s="16" t="s">
        <v>1447</v>
      </c>
      <c r="N4175" s="16" t="s">
        <v>1447</v>
      </c>
      <c r="O4175" s="16" t="s">
        <v>1447</v>
      </c>
      <c r="P4175" s="18"/>
      <c r="Q4175" s="23"/>
      <c r="R4175" s="23"/>
      <c r="S4175" s="55"/>
      <c r="T4175" s="48" t="s">
        <v>1447</v>
      </c>
      <c r="U4175" s="48" t="s">
        <v>1447</v>
      </c>
      <c r="V4175" s="48" t="s">
        <v>1447</v>
      </c>
      <c r="W4175" s="14"/>
      <c r="X4175" s="48" t="s">
        <v>1447</v>
      </c>
      <c r="Y4175" s="48" t="s">
        <v>1447</v>
      </c>
    </row>
    <row r="4176" customHeight="true" spans="1:25">
      <c r="A4176" s="3"/>
      <c r="B4176" s="3"/>
      <c r="C4176" s="3"/>
      <c r="D4176" s="3"/>
      <c r="E4176" s="14"/>
      <c r="F4176" s="3"/>
      <c r="G4176" s="3"/>
      <c r="H4176" s="3"/>
      <c r="I4176" s="3"/>
      <c r="J4176" s="3"/>
      <c r="K4176" s="16" t="s">
        <v>1447</v>
      </c>
      <c r="L4176" s="16" t="s">
        <v>1447</v>
      </c>
      <c r="M4176" s="16" t="s">
        <v>1447</v>
      </c>
      <c r="N4176" s="16" t="s">
        <v>1447</v>
      </c>
      <c r="O4176" s="16" t="s">
        <v>1447</v>
      </c>
      <c r="P4176" s="18"/>
      <c r="Q4176" s="23"/>
      <c r="R4176" s="23"/>
      <c r="S4176" s="55"/>
      <c r="T4176" s="48" t="s">
        <v>1447</v>
      </c>
      <c r="U4176" s="48" t="s">
        <v>1447</v>
      </c>
      <c r="V4176" s="48" t="s">
        <v>1447</v>
      </c>
      <c r="W4176" s="14"/>
      <c r="X4176" s="48" t="s">
        <v>1447</v>
      </c>
      <c r="Y4176" s="48" t="s">
        <v>1447</v>
      </c>
    </row>
    <row r="4177" customHeight="true" spans="1:25">
      <c r="A4177" s="3"/>
      <c r="B4177" s="3"/>
      <c r="C4177" s="3"/>
      <c r="D4177" s="3"/>
      <c r="E4177" s="14"/>
      <c r="F4177" s="3"/>
      <c r="G4177" s="3"/>
      <c r="H4177" s="3"/>
      <c r="I4177" s="3"/>
      <c r="J4177" s="3"/>
      <c r="K4177" s="16" t="s">
        <v>1447</v>
      </c>
      <c r="L4177" s="16" t="s">
        <v>1447</v>
      </c>
      <c r="M4177" s="16" t="s">
        <v>1447</v>
      </c>
      <c r="N4177" s="16" t="s">
        <v>1447</v>
      </c>
      <c r="O4177" s="16" t="s">
        <v>1447</v>
      </c>
      <c r="P4177" s="18"/>
      <c r="Q4177" s="23"/>
      <c r="R4177" s="23"/>
      <c r="S4177" s="55"/>
      <c r="T4177" s="48" t="s">
        <v>1447</v>
      </c>
      <c r="U4177" s="48" t="s">
        <v>1447</v>
      </c>
      <c r="V4177" s="48" t="s">
        <v>1447</v>
      </c>
      <c r="W4177" s="14"/>
      <c r="X4177" s="48" t="s">
        <v>1447</v>
      </c>
      <c r="Y4177" s="48" t="s">
        <v>1447</v>
      </c>
    </row>
    <row r="4178" customHeight="true" spans="1:25">
      <c r="A4178" s="3"/>
      <c r="B4178" s="3"/>
      <c r="C4178" s="3"/>
      <c r="D4178" s="3"/>
      <c r="E4178" s="14"/>
      <c r="F4178" s="3"/>
      <c r="G4178" s="3"/>
      <c r="H4178" s="3"/>
      <c r="I4178" s="3"/>
      <c r="J4178" s="3"/>
      <c r="K4178" s="16" t="s">
        <v>1447</v>
      </c>
      <c r="L4178" s="16" t="s">
        <v>1447</v>
      </c>
      <c r="M4178" s="16" t="s">
        <v>1447</v>
      </c>
      <c r="N4178" s="16" t="s">
        <v>1447</v>
      </c>
      <c r="O4178" s="16" t="s">
        <v>1447</v>
      </c>
      <c r="P4178" s="18"/>
      <c r="Q4178" s="23"/>
      <c r="R4178" s="23"/>
      <c r="S4178" s="55"/>
      <c r="T4178" s="48" t="s">
        <v>1447</v>
      </c>
      <c r="U4178" s="48" t="s">
        <v>1447</v>
      </c>
      <c r="V4178" s="48" t="s">
        <v>1447</v>
      </c>
      <c r="W4178" s="14"/>
      <c r="X4178" s="48" t="s">
        <v>1447</v>
      </c>
      <c r="Y4178" s="48" t="s">
        <v>1447</v>
      </c>
    </row>
    <row r="4179" customHeight="true" spans="1:25">
      <c r="A4179" s="3"/>
      <c r="B4179" s="3"/>
      <c r="C4179" s="3"/>
      <c r="D4179" s="3"/>
      <c r="E4179" s="14"/>
      <c r="F4179" s="3"/>
      <c r="G4179" s="3"/>
      <c r="H4179" s="3"/>
      <c r="I4179" s="3"/>
      <c r="J4179" s="3"/>
      <c r="K4179" s="16" t="s">
        <v>1447</v>
      </c>
      <c r="L4179" s="16" t="s">
        <v>1447</v>
      </c>
      <c r="M4179" s="16" t="s">
        <v>1447</v>
      </c>
      <c r="N4179" s="16" t="s">
        <v>1447</v>
      </c>
      <c r="O4179" s="16" t="s">
        <v>1447</v>
      </c>
      <c r="P4179" s="18"/>
      <c r="Q4179" s="23"/>
      <c r="R4179" s="23"/>
      <c r="S4179" s="55"/>
      <c r="T4179" s="48" t="s">
        <v>1447</v>
      </c>
      <c r="U4179" s="48" t="s">
        <v>1447</v>
      </c>
      <c r="V4179" s="48" t="s">
        <v>1447</v>
      </c>
      <c r="W4179" s="14"/>
      <c r="X4179" s="48" t="s">
        <v>1447</v>
      </c>
      <c r="Y4179" s="48" t="s">
        <v>1447</v>
      </c>
    </row>
    <row r="4180" customHeight="true" spans="1:25">
      <c r="A4180" s="3"/>
      <c r="B4180" s="3"/>
      <c r="C4180" s="3"/>
      <c r="D4180" s="3"/>
      <c r="E4180" s="14"/>
      <c r="F4180" s="3"/>
      <c r="G4180" s="3"/>
      <c r="H4180" s="3"/>
      <c r="I4180" s="3"/>
      <c r="J4180" s="3"/>
      <c r="K4180" s="16" t="s">
        <v>1447</v>
      </c>
      <c r="L4180" s="16" t="s">
        <v>1447</v>
      </c>
      <c r="M4180" s="16" t="s">
        <v>1447</v>
      </c>
      <c r="N4180" s="16" t="s">
        <v>1447</v>
      </c>
      <c r="O4180" s="16" t="s">
        <v>1447</v>
      </c>
      <c r="P4180" s="18"/>
      <c r="Q4180" s="23"/>
      <c r="R4180" s="23"/>
      <c r="S4180" s="55"/>
      <c r="T4180" s="48" t="s">
        <v>1447</v>
      </c>
      <c r="U4180" s="48" t="s">
        <v>1447</v>
      </c>
      <c r="V4180" s="48" t="s">
        <v>1447</v>
      </c>
      <c r="W4180" s="14"/>
      <c r="X4180" s="48" t="s">
        <v>1447</v>
      </c>
      <c r="Y4180" s="48" t="s">
        <v>1447</v>
      </c>
    </row>
    <row r="4181" customHeight="true" spans="1:25">
      <c r="A4181" s="3"/>
      <c r="B4181" s="3"/>
      <c r="C4181" s="3"/>
      <c r="D4181" s="3"/>
      <c r="E4181" s="14"/>
      <c r="F4181" s="3"/>
      <c r="G4181" s="3"/>
      <c r="H4181" s="3"/>
      <c r="I4181" s="3"/>
      <c r="J4181" s="3"/>
      <c r="K4181" s="16" t="s">
        <v>1447</v>
      </c>
      <c r="L4181" s="16" t="s">
        <v>1447</v>
      </c>
      <c r="M4181" s="16" t="s">
        <v>1447</v>
      </c>
      <c r="N4181" s="16" t="s">
        <v>1447</v>
      </c>
      <c r="O4181" s="16" t="s">
        <v>1447</v>
      </c>
      <c r="P4181" s="18"/>
      <c r="Q4181" s="23"/>
      <c r="R4181" s="23"/>
      <c r="S4181" s="55"/>
      <c r="T4181" s="48" t="s">
        <v>1447</v>
      </c>
      <c r="U4181" s="48" t="s">
        <v>1447</v>
      </c>
      <c r="V4181" s="48" t="s">
        <v>1447</v>
      </c>
      <c r="W4181" s="14"/>
      <c r="X4181" s="48" t="s">
        <v>1447</v>
      </c>
      <c r="Y4181" s="48" t="s">
        <v>1447</v>
      </c>
    </row>
    <row r="4182" customHeight="true" spans="1:25">
      <c r="A4182" s="3"/>
      <c r="B4182" s="3"/>
      <c r="C4182" s="3"/>
      <c r="D4182" s="3"/>
      <c r="E4182" s="14"/>
      <c r="F4182" s="3"/>
      <c r="G4182" s="3"/>
      <c r="H4182" s="3"/>
      <c r="I4182" s="3"/>
      <c r="J4182" s="3"/>
      <c r="K4182" s="16" t="s">
        <v>1447</v>
      </c>
      <c r="L4182" s="16" t="s">
        <v>1447</v>
      </c>
      <c r="M4182" s="16" t="s">
        <v>1447</v>
      </c>
      <c r="N4182" s="16" t="s">
        <v>1447</v>
      </c>
      <c r="O4182" s="16" t="s">
        <v>1447</v>
      </c>
      <c r="P4182" s="18"/>
      <c r="Q4182" s="23"/>
      <c r="R4182" s="23"/>
      <c r="S4182" s="55"/>
      <c r="T4182" s="48" t="s">
        <v>1447</v>
      </c>
      <c r="U4182" s="48" t="s">
        <v>1447</v>
      </c>
      <c r="V4182" s="48" t="s">
        <v>1447</v>
      </c>
      <c r="W4182" s="14"/>
      <c r="X4182" s="48" t="s">
        <v>1447</v>
      </c>
      <c r="Y4182" s="48" t="s">
        <v>1447</v>
      </c>
    </row>
    <row r="4183" customHeight="true" spans="1:25">
      <c r="A4183" s="3"/>
      <c r="B4183" s="3"/>
      <c r="C4183" s="3"/>
      <c r="D4183" s="3"/>
      <c r="E4183" s="14"/>
      <c r="F4183" s="3"/>
      <c r="G4183" s="3"/>
      <c r="H4183" s="3"/>
      <c r="I4183" s="3"/>
      <c r="J4183" s="3"/>
      <c r="K4183" s="16" t="s">
        <v>1447</v>
      </c>
      <c r="L4183" s="16" t="s">
        <v>1447</v>
      </c>
      <c r="M4183" s="16" t="s">
        <v>1447</v>
      </c>
      <c r="N4183" s="16" t="s">
        <v>1447</v>
      </c>
      <c r="O4183" s="16" t="s">
        <v>1447</v>
      </c>
      <c r="P4183" s="18"/>
      <c r="Q4183" s="23"/>
      <c r="R4183" s="23"/>
      <c r="S4183" s="55"/>
      <c r="T4183" s="48" t="s">
        <v>1447</v>
      </c>
      <c r="U4183" s="48" t="s">
        <v>1447</v>
      </c>
      <c r="V4183" s="48" t="s">
        <v>1447</v>
      </c>
      <c r="W4183" s="14"/>
      <c r="X4183" s="48" t="s">
        <v>1447</v>
      </c>
      <c r="Y4183" s="48" t="s">
        <v>1447</v>
      </c>
    </row>
    <row r="4184" customHeight="true" spans="1:25">
      <c r="A4184" s="3"/>
      <c r="B4184" s="3"/>
      <c r="C4184" s="3"/>
      <c r="D4184" s="3"/>
      <c r="E4184" s="14"/>
      <c r="F4184" s="3"/>
      <c r="G4184" s="3"/>
      <c r="H4184" s="3"/>
      <c r="I4184" s="3"/>
      <c r="J4184" s="3"/>
      <c r="K4184" s="16" t="s">
        <v>1447</v>
      </c>
      <c r="L4184" s="16" t="s">
        <v>1447</v>
      </c>
      <c r="M4184" s="16" t="s">
        <v>1447</v>
      </c>
      <c r="N4184" s="16" t="s">
        <v>1447</v>
      </c>
      <c r="O4184" s="16" t="s">
        <v>1447</v>
      </c>
      <c r="P4184" s="18"/>
      <c r="Q4184" s="23"/>
      <c r="R4184" s="23"/>
      <c r="S4184" s="55"/>
      <c r="T4184" s="48" t="s">
        <v>1447</v>
      </c>
      <c r="U4184" s="48" t="s">
        <v>1447</v>
      </c>
      <c r="V4184" s="48" t="s">
        <v>1447</v>
      </c>
      <c r="W4184" s="14"/>
      <c r="X4184" s="48" t="s">
        <v>1447</v>
      </c>
      <c r="Y4184" s="48" t="s">
        <v>1447</v>
      </c>
    </row>
    <row r="4185" customHeight="true" spans="1:25">
      <c r="A4185" s="3"/>
      <c r="B4185" s="3"/>
      <c r="C4185" s="3"/>
      <c r="D4185" s="3"/>
      <c r="E4185" s="14"/>
      <c r="F4185" s="3"/>
      <c r="G4185" s="3"/>
      <c r="H4185" s="3"/>
      <c r="I4185" s="3"/>
      <c r="J4185" s="3"/>
      <c r="K4185" s="16" t="s">
        <v>1447</v>
      </c>
      <c r="L4185" s="16" t="s">
        <v>1447</v>
      </c>
      <c r="M4185" s="16" t="s">
        <v>1447</v>
      </c>
      <c r="N4185" s="16" t="s">
        <v>1447</v>
      </c>
      <c r="O4185" s="16" t="s">
        <v>1447</v>
      </c>
      <c r="P4185" s="18"/>
      <c r="Q4185" s="23"/>
      <c r="R4185" s="23"/>
      <c r="S4185" s="55"/>
      <c r="T4185" s="48" t="s">
        <v>1447</v>
      </c>
      <c r="U4185" s="48" t="s">
        <v>1447</v>
      </c>
      <c r="V4185" s="48" t="s">
        <v>1447</v>
      </c>
      <c r="W4185" s="14"/>
      <c r="X4185" s="48" t="s">
        <v>1447</v>
      </c>
      <c r="Y4185" s="48" t="s">
        <v>1447</v>
      </c>
    </row>
    <row r="4186" customHeight="true" spans="1:25">
      <c r="A4186" s="3"/>
      <c r="B4186" s="3"/>
      <c r="C4186" s="3"/>
      <c r="D4186" s="3"/>
      <c r="E4186" s="14"/>
      <c r="F4186" s="3"/>
      <c r="G4186" s="3"/>
      <c r="H4186" s="3"/>
      <c r="I4186" s="3"/>
      <c r="J4186" s="3"/>
      <c r="K4186" s="16" t="s">
        <v>1447</v>
      </c>
      <c r="L4186" s="16" t="s">
        <v>1447</v>
      </c>
      <c r="M4186" s="16" t="s">
        <v>1447</v>
      </c>
      <c r="N4186" s="16" t="s">
        <v>1447</v>
      </c>
      <c r="O4186" s="16" t="s">
        <v>1447</v>
      </c>
      <c r="P4186" s="18"/>
      <c r="Q4186" s="23"/>
      <c r="R4186" s="23"/>
      <c r="S4186" s="55"/>
      <c r="T4186" s="48" t="s">
        <v>1447</v>
      </c>
      <c r="U4186" s="48" t="s">
        <v>1447</v>
      </c>
      <c r="V4186" s="48" t="s">
        <v>1447</v>
      </c>
      <c r="W4186" s="14"/>
      <c r="X4186" s="48" t="s">
        <v>1447</v>
      </c>
      <c r="Y4186" s="48" t="s">
        <v>1447</v>
      </c>
    </row>
    <row r="4187" customHeight="true" spans="1:25">
      <c r="A4187" s="3"/>
      <c r="B4187" s="3"/>
      <c r="C4187" s="3"/>
      <c r="D4187" s="3"/>
      <c r="E4187" s="14"/>
      <c r="F4187" s="3"/>
      <c r="G4187" s="3"/>
      <c r="H4187" s="3"/>
      <c r="I4187" s="3"/>
      <c r="J4187" s="3"/>
      <c r="K4187" s="16" t="s">
        <v>1447</v>
      </c>
      <c r="L4187" s="16" t="s">
        <v>1447</v>
      </c>
      <c r="M4187" s="16" t="s">
        <v>1447</v>
      </c>
      <c r="N4187" s="16" t="s">
        <v>1447</v>
      </c>
      <c r="O4187" s="16" t="s">
        <v>1447</v>
      </c>
      <c r="P4187" s="18"/>
      <c r="Q4187" s="23"/>
      <c r="R4187" s="23"/>
      <c r="S4187" s="55"/>
      <c r="T4187" s="48" t="s">
        <v>1447</v>
      </c>
      <c r="U4187" s="48" t="s">
        <v>1447</v>
      </c>
      <c r="V4187" s="48" t="s">
        <v>1447</v>
      </c>
      <c r="W4187" s="14"/>
      <c r="X4187" s="48" t="s">
        <v>1447</v>
      </c>
      <c r="Y4187" s="48" t="s">
        <v>1447</v>
      </c>
    </row>
    <row r="4188" customHeight="true" spans="1:25">
      <c r="A4188" s="3"/>
      <c r="B4188" s="3"/>
      <c r="C4188" s="3"/>
      <c r="D4188" s="3"/>
      <c r="E4188" s="14"/>
      <c r="F4188" s="3"/>
      <c r="G4188" s="3"/>
      <c r="H4188" s="3"/>
      <c r="I4188" s="3"/>
      <c r="J4188" s="3"/>
      <c r="K4188" s="16" t="s">
        <v>1447</v>
      </c>
      <c r="L4188" s="16" t="s">
        <v>1447</v>
      </c>
      <c r="M4188" s="16" t="s">
        <v>1447</v>
      </c>
      <c r="N4188" s="16" t="s">
        <v>1447</v>
      </c>
      <c r="O4188" s="16" t="s">
        <v>1447</v>
      </c>
      <c r="P4188" s="18"/>
      <c r="Q4188" s="23"/>
      <c r="R4188" s="23"/>
      <c r="S4188" s="55"/>
      <c r="T4188" s="48" t="s">
        <v>1447</v>
      </c>
      <c r="U4188" s="48" t="s">
        <v>1447</v>
      </c>
      <c r="V4188" s="48" t="s">
        <v>1447</v>
      </c>
      <c r="W4188" s="14"/>
      <c r="X4188" s="48" t="s">
        <v>1447</v>
      </c>
      <c r="Y4188" s="48" t="s">
        <v>1447</v>
      </c>
    </row>
    <row r="4189" customHeight="true" spans="1:25">
      <c r="A4189" s="3"/>
      <c r="B4189" s="3"/>
      <c r="C4189" s="3"/>
      <c r="D4189" s="3"/>
      <c r="E4189" s="14"/>
      <c r="F4189" s="3"/>
      <c r="G4189" s="3"/>
      <c r="H4189" s="3"/>
      <c r="I4189" s="3"/>
      <c r="J4189" s="3"/>
      <c r="K4189" s="16" t="s">
        <v>1447</v>
      </c>
      <c r="L4189" s="16" t="s">
        <v>1447</v>
      </c>
      <c r="M4189" s="16" t="s">
        <v>1447</v>
      </c>
      <c r="N4189" s="16" t="s">
        <v>1447</v>
      </c>
      <c r="O4189" s="16" t="s">
        <v>1447</v>
      </c>
      <c r="P4189" s="18"/>
      <c r="Q4189" s="23"/>
      <c r="R4189" s="23"/>
      <c r="S4189" s="55"/>
      <c r="T4189" s="48" t="s">
        <v>1447</v>
      </c>
      <c r="U4189" s="48" t="s">
        <v>1447</v>
      </c>
      <c r="V4189" s="48" t="s">
        <v>1447</v>
      </c>
      <c r="W4189" s="14"/>
      <c r="X4189" s="48" t="s">
        <v>1447</v>
      </c>
      <c r="Y4189" s="48" t="s">
        <v>1447</v>
      </c>
    </row>
    <row r="4190" customHeight="true" spans="1:25">
      <c r="A4190" s="3"/>
      <c r="B4190" s="3"/>
      <c r="C4190" s="3"/>
      <c r="D4190" s="3"/>
      <c r="E4190" s="14"/>
      <c r="F4190" s="3"/>
      <c r="G4190" s="3"/>
      <c r="H4190" s="3"/>
      <c r="I4190" s="3"/>
      <c r="J4190" s="3"/>
      <c r="K4190" s="16" t="s">
        <v>1447</v>
      </c>
      <c r="L4190" s="16" t="s">
        <v>1447</v>
      </c>
      <c r="M4190" s="16" t="s">
        <v>1447</v>
      </c>
      <c r="N4190" s="16" t="s">
        <v>1447</v>
      </c>
      <c r="O4190" s="16" t="s">
        <v>1447</v>
      </c>
      <c r="P4190" s="18"/>
      <c r="Q4190" s="23"/>
      <c r="R4190" s="23"/>
      <c r="S4190" s="55"/>
      <c r="T4190" s="48" t="s">
        <v>1447</v>
      </c>
      <c r="U4190" s="48" t="s">
        <v>1447</v>
      </c>
      <c r="V4190" s="48" t="s">
        <v>1447</v>
      </c>
      <c r="W4190" s="14"/>
      <c r="X4190" s="48" t="s">
        <v>1447</v>
      </c>
      <c r="Y4190" s="48" t="s">
        <v>1447</v>
      </c>
    </row>
    <row r="4191" customHeight="true" spans="1:25">
      <c r="A4191" s="3"/>
      <c r="B4191" s="3"/>
      <c r="C4191" s="3"/>
      <c r="D4191" s="3"/>
      <c r="E4191" s="14"/>
      <c r="F4191" s="3"/>
      <c r="G4191" s="3"/>
      <c r="H4191" s="3"/>
      <c r="I4191" s="3"/>
      <c r="J4191" s="3"/>
      <c r="K4191" s="16" t="s">
        <v>1447</v>
      </c>
      <c r="L4191" s="16" t="s">
        <v>1447</v>
      </c>
      <c r="M4191" s="16" t="s">
        <v>1447</v>
      </c>
      <c r="N4191" s="16" t="s">
        <v>1447</v>
      </c>
      <c r="O4191" s="16" t="s">
        <v>1447</v>
      </c>
      <c r="P4191" s="18"/>
      <c r="Q4191" s="23"/>
      <c r="R4191" s="23"/>
      <c r="S4191" s="55"/>
      <c r="T4191" s="48" t="s">
        <v>1447</v>
      </c>
      <c r="U4191" s="48" t="s">
        <v>1447</v>
      </c>
      <c r="V4191" s="48" t="s">
        <v>1447</v>
      </c>
      <c r="W4191" s="14"/>
      <c r="X4191" s="48" t="s">
        <v>1447</v>
      </c>
      <c r="Y4191" s="48" t="s">
        <v>1447</v>
      </c>
    </row>
    <row r="4192" customHeight="true" spans="1:25">
      <c r="A4192" s="3"/>
      <c r="B4192" s="3"/>
      <c r="C4192" s="3"/>
      <c r="D4192" s="3"/>
      <c r="E4192" s="14"/>
      <c r="F4192" s="3"/>
      <c r="G4192" s="3"/>
      <c r="H4192" s="3"/>
      <c r="I4192" s="3"/>
      <c r="J4192" s="3"/>
      <c r="K4192" s="16" t="s">
        <v>1447</v>
      </c>
      <c r="L4192" s="16" t="s">
        <v>1447</v>
      </c>
      <c r="M4192" s="16" t="s">
        <v>1447</v>
      </c>
      <c r="N4192" s="16" t="s">
        <v>1447</v>
      </c>
      <c r="O4192" s="16" t="s">
        <v>1447</v>
      </c>
      <c r="P4192" s="18"/>
      <c r="Q4192" s="23"/>
      <c r="R4192" s="23"/>
      <c r="S4192" s="55"/>
      <c r="T4192" s="48" t="s">
        <v>1447</v>
      </c>
      <c r="U4192" s="48" t="s">
        <v>1447</v>
      </c>
      <c r="V4192" s="48" t="s">
        <v>1447</v>
      </c>
      <c r="W4192" s="14"/>
      <c r="X4192" s="48" t="s">
        <v>1447</v>
      </c>
      <c r="Y4192" s="48" t="s">
        <v>1447</v>
      </c>
    </row>
    <row r="4193" customHeight="true" spans="1:25">
      <c r="A4193" s="3"/>
      <c r="B4193" s="3"/>
      <c r="C4193" s="3"/>
      <c r="D4193" s="3"/>
      <c r="E4193" s="14"/>
      <c r="F4193" s="3"/>
      <c r="G4193" s="3"/>
      <c r="H4193" s="3"/>
      <c r="I4193" s="3"/>
      <c r="J4193" s="3"/>
      <c r="K4193" s="16" t="s">
        <v>1447</v>
      </c>
      <c r="L4193" s="16" t="s">
        <v>1447</v>
      </c>
      <c r="M4193" s="16" t="s">
        <v>1447</v>
      </c>
      <c r="N4193" s="16" t="s">
        <v>1447</v>
      </c>
      <c r="O4193" s="16" t="s">
        <v>1447</v>
      </c>
      <c r="P4193" s="18"/>
      <c r="Q4193" s="23"/>
      <c r="R4193" s="23"/>
      <c r="S4193" s="55"/>
      <c r="T4193" s="48" t="s">
        <v>1447</v>
      </c>
      <c r="U4193" s="48" t="s">
        <v>1447</v>
      </c>
      <c r="V4193" s="48" t="s">
        <v>1447</v>
      </c>
      <c r="W4193" s="14"/>
      <c r="X4193" s="48" t="s">
        <v>1447</v>
      </c>
      <c r="Y4193" s="48" t="s">
        <v>1447</v>
      </c>
    </row>
    <row r="4194" customHeight="true" spans="1:25">
      <c r="A4194" s="3"/>
      <c r="B4194" s="3"/>
      <c r="C4194" s="3"/>
      <c r="D4194" s="3"/>
      <c r="E4194" s="14"/>
      <c r="F4194" s="3"/>
      <c r="G4194" s="3"/>
      <c r="H4194" s="3"/>
      <c r="I4194" s="3"/>
      <c r="J4194" s="3"/>
      <c r="K4194" s="16" t="s">
        <v>1447</v>
      </c>
      <c r="L4194" s="16" t="s">
        <v>1447</v>
      </c>
      <c r="M4194" s="16" t="s">
        <v>1447</v>
      </c>
      <c r="N4194" s="16" t="s">
        <v>1447</v>
      </c>
      <c r="O4194" s="16" t="s">
        <v>1447</v>
      </c>
      <c r="P4194" s="18"/>
      <c r="Q4194" s="23"/>
      <c r="R4194" s="23"/>
      <c r="S4194" s="55"/>
      <c r="T4194" s="48" t="s">
        <v>1447</v>
      </c>
      <c r="U4194" s="48" t="s">
        <v>1447</v>
      </c>
      <c r="V4194" s="48" t="s">
        <v>1447</v>
      </c>
      <c r="W4194" s="14"/>
      <c r="X4194" s="48" t="s">
        <v>1447</v>
      </c>
      <c r="Y4194" s="48" t="s">
        <v>1447</v>
      </c>
    </row>
    <row r="4195" customHeight="true" spans="1:25">
      <c r="A4195" s="3"/>
      <c r="B4195" s="3"/>
      <c r="C4195" s="3"/>
      <c r="D4195" s="3"/>
      <c r="E4195" s="14"/>
      <c r="F4195" s="3"/>
      <c r="G4195" s="3"/>
      <c r="H4195" s="3"/>
      <c r="I4195" s="3"/>
      <c r="J4195" s="3"/>
      <c r="K4195" s="16" t="s">
        <v>1447</v>
      </c>
      <c r="L4195" s="16" t="s">
        <v>1447</v>
      </c>
      <c r="M4195" s="16" t="s">
        <v>1447</v>
      </c>
      <c r="N4195" s="16" t="s">
        <v>1447</v>
      </c>
      <c r="O4195" s="16" t="s">
        <v>1447</v>
      </c>
      <c r="P4195" s="18"/>
      <c r="Q4195" s="23"/>
      <c r="R4195" s="23"/>
      <c r="S4195" s="55"/>
      <c r="T4195" s="48" t="s">
        <v>1447</v>
      </c>
      <c r="U4195" s="48" t="s">
        <v>1447</v>
      </c>
      <c r="V4195" s="48" t="s">
        <v>1447</v>
      </c>
      <c r="W4195" s="14"/>
      <c r="X4195" s="48" t="s">
        <v>1447</v>
      </c>
      <c r="Y4195" s="48" t="s">
        <v>1447</v>
      </c>
    </row>
    <row r="4196" customHeight="true" spans="1:25">
      <c r="A4196" s="3"/>
      <c r="B4196" s="3"/>
      <c r="C4196" s="3"/>
      <c r="D4196" s="3"/>
      <c r="E4196" s="14"/>
      <c r="F4196" s="3"/>
      <c r="G4196" s="3"/>
      <c r="H4196" s="3"/>
      <c r="I4196" s="3"/>
      <c r="J4196" s="3"/>
      <c r="K4196" s="16" t="s">
        <v>1447</v>
      </c>
      <c r="L4196" s="16" t="s">
        <v>1447</v>
      </c>
      <c r="M4196" s="16" t="s">
        <v>1447</v>
      </c>
      <c r="N4196" s="16" t="s">
        <v>1447</v>
      </c>
      <c r="O4196" s="16" t="s">
        <v>1447</v>
      </c>
      <c r="P4196" s="18"/>
      <c r="Q4196" s="23"/>
      <c r="R4196" s="23"/>
      <c r="S4196" s="55"/>
      <c r="T4196" s="48" t="s">
        <v>1447</v>
      </c>
      <c r="U4196" s="48" t="s">
        <v>1447</v>
      </c>
      <c r="V4196" s="48" t="s">
        <v>1447</v>
      </c>
      <c r="W4196" s="14"/>
      <c r="X4196" s="48" t="s">
        <v>1447</v>
      </c>
      <c r="Y4196" s="48" t="s">
        <v>1447</v>
      </c>
    </row>
    <row r="4197" customHeight="true" spans="1:25">
      <c r="A4197" s="3"/>
      <c r="B4197" s="3"/>
      <c r="C4197" s="3"/>
      <c r="D4197" s="3"/>
      <c r="E4197" s="14"/>
      <c r="F4197" s="3"/>
      <c r="G4197" s="3"/>
      <c r="H4197" s="3"/>
      <c r="I4197" s="3"/>
      <c r="J4197" s="3"/>
      <c r="K4197" s="16" t="s">
        <v>1447</v>
      </c>
      <c r="L4197" s="16" t="s">
        <v>1447</v>
      </c>
      <c r="M4197" s="16" t="s">
        <v>1447</v>
      </c>
      <c r="N4197" s="16" t="s">
        <v>1447</v>
      </c>
      <c r="O4197" s="16" t="s">
        <v>1447</v>
      </c>
      <c r="P4197" s="18"/>
      <c r="Q4197" s="23"/>
      <c r="R4197" s="23"/>
      <c r="S4197" s="55"/>
      <c r="T4197" s="48" t="s">
        <v>1447</v>
      </c>
      <c r="U4197" s="48" t="s">
        <v>1447</v>
      </c>
      <c r="V4197" s="48" t="s">
        <v>1447</v>
      </c>
      <c r="W4197" s="14"/>
      <c r="X4197" s="48" t="s">
        <v>1447</v>
      </c>
      <c r="Y4197" s="48" t="s">
        <v>1447</v>
      </c>
    </row>
    <row r="4198" customHeight="true" spans="1:25">
      <c r="A4198" s="3"/>
      <c r="B4198" s="3"/>
      <c r="C4198" s="3"/>
      <c r="D4198" s="3"/>
      <c r="E4198" s="14"/>
      <c r="F4198" s="3"/>
      <c r="G4198" s="3"/>
      <c r="H4198" s="3"/>
      <c r="I4198" s="3"/>
      <c r="J4198" s="3"/>
      <c r="K4198" s="16" t="s">
        <v>1447</v>
      </c>
      <c r="L4198" s="16" t="s">
        <v>1447</v>
      </c>
      <c r="M4198" s="16" t="s">
        <v>1447</v>
      </c>
      <c r="N4198" s="16" t="s">
        <v>1447</v>
      </c>
      <c r="O4198" s="16" t="s">
        <v>1447</v>
      </c>
      <c r="P4198" s="18"/>
      <c r="Q4198" s="23"/>
      <c r="R4198" s="23"/>
      <c r="S4198" s="55"/>
      <c r="T4198" s="48" t="s">
        <v>1447</v>
      </c>
      <c r="U4198" s="48" t="s">
        <v>1447</v>
      </c>
      <c r="V4198" s="48" t="s">
        <v>1447</v>
      </c>
      <c r="W4198" s="14"/>
      <c r="X4198" s="48" t="s">
        <v>1447</v>
      </c>
      <c r="Y4198" s="48" t="s">
        <v>1447</v>
      </c>
    </row>
    <row r="4199" customHeight="true" spans="1:25">
      <c r="A4199" s="3"/>
      <c r="B4199" s="3"/>
      <c r="C4199" s="3"/>
      <c r="D4199" s="3"/>
      <c r="E4199" s="14"/>
      <c r="F4199" s="3"/>
      <c r="G4199" s="3"/>
      <c r="H4199" s="3"/>
      <c r="I4199" s="3"/>
      <c r="J4199" s="3"/>
      <c r="K4199" s="16" t="s">
        <v>1447</v>
      </c>
      <c r="L4199" s="16" t="s">
        <v>1447</v>
      </c>
      <c r="M4199" s="16" t="s">
        <v>1447</v>
      </c>
      <c r="N4199" s="16" t="s">
        <v>1447</v>
      </c>
      <c r="O4199" s="16" t="s">
        <v>1447</v>
      </c>
      <c r="P4199" s="18"/>
      <c r="Q4199" s="23"/>
      <c r="R4199" s="23"/>
      <c r="S4199" s="55"/>
      <c r="T4199" s="48" t="s">
        <v>1447</v>
      </c>
      <c r="U4199" s="48" t="s">
        <v>1447</v>
      </c>
      <c r="V4199" s="48" t="s">
        <v>1447</v>
      </c>
      <c r="W4199" s="14"/>
      <c r="X4199" s="48" t="s">
        <v>1447</v>
      </c>
      <c r="Y4199" s="48" t="s">
        <v>1447</v>
      </c>
    </row>
    <row r="4200" customHeight="true" spans="1:25">
      <c r="A4200" s="3"/>
      <c r="B4200" s="3"/>
      <c r="C4200" s="3"/>
      <c r="D4200" s="3"/>
      <c r="E4200" s="14"/>
      <c r="F4200" s="3"/>
      <c r="G4200" s="3"/>
      <c r="H4200" s="3"/>
      <c r="I4200" s="3"/>
      <c r="J4200" s="3"/>
      <c r="K4200" s="16" t="s">
        <v>1447</v>
      </c>
      <c r="L4200" s="16" t="s">
        <v>1447</v>
      </c>
      <c r="M4200" s="16" t="s">
        <v>1447</v>
      </c>
      <c r="N4200" s="16" t="s">
        <v>1447</v>
      </c>
      <c r="O4200" s="16" t="s">
        <v>1447</v>
      </c>
      <c r="P4200" s="18"/>
      <c r="Q4200" s="23"/>
      <c r="R4200" s="23"/>
      <c r="S4200" s="55"/>
      <c r="T4200" s="48" t="s">
        <v>1447</v>
      </c>
      <c r="U4200" s="48" t="s">
        <v>1447</v>
      </c>
      <c r="V4200" s="48" t="s">
        <v>1447</v>
      </c>
      <c r="W4200" s="14"/>
      <c r="X4200" s="48" t="s">
        <v>1447</v>
      </c>
      <c r="Y4200" s="48" t="s">
        <v>1447</v>
      </c>
    </row>
    <row r="4201" customHeight="true" spans="1:25">
      <c r="A4201" s="3"/>
      <c r="B4201" s="3"/>
      <c r="C4201" s="3"/>
      <c r="D4201" s="3"/>
      <c r="E4201" s="14"/>
      <c r="F4201" s="3"/>
      <c r="G4201" s="3"/>
      <c r="H4201" s="3"/>
      <c r="I4201" s="3"/>
      <c r="J4201" s="3"/>
      <c r="K4201" s="16" t="s">
        <v>1447</v>
      </c>
      <c r="L4201" s="16" t="s">
        <v>1447</v>
      </c>
      <c r="M4201" s="16" t="s">
        <v>1447</v>
      </c>
      <c r="N4201" s="16" t="s">
        <v>1447</v>
      </c>
      <c r="O4201" s="16" t="s">
        <v>1447</v>
      </c>
      <c r="P4201" s="18"/>
      <c r="Q4201" s="23"/>
      <c r="R4201" s="23"/>
      <c r="S4201" s="55"/>
      <c r="T4201" s="48" t="s">
        <v>1447</v>
      </c>
      <c r="U4201" s="48" t="s">
        <v>1447</v>
      </c>
      <c r="V4201" s="48" t="s">
        <v>1447</v>
      </c>
      <c r="W4201" s="14"/>
      <c r="X4201" s="48" t="s">
        <v>1447</v>
      </c>
      <c r="Y4201" s="48" t="s">
        <v>1447</v>
      </c>
    </row>
    <row r="4202" customHeight="true" spans="1:25">
      <c r="A4202" s="3"/>
      <c r="B4202" s="3"/>
      <c r="C4202" s="3"/>
      <c r="D4202" s="3"/>
      <c r="E4202" s="14"/>
      <c r="F4202" s="3"/>
      <c r="G4202" s="3"/>
      <c r="H4202" s="3"/>
      <c r="I4202" s="3"/>
      <c r="J4202" s="3"/>
      <c r="K4202" s="16" t="s">
        <v>1447</v>
      </c>
      <c r="L4202" s="16" t="s">
        <v>1447</v>
      </c>
      <c r="M4202" s="16" t="s">
        <v>1447</v>
      </c>
      <c r="N4202" s="16" t="s">
        <v>1447</v>
      </c>
      <c r="O4202" s="16" t="s">
        <v>1447</v>
      </c>
      <c r="P4202" s="18"/>
      <c r="Q4202" s="23"/>
      <c r="R4202" s="23"/>
      <c r="S4202" s="55"/>
      <c r="T4202" s="48" t="s">
        <v>1447</v>
      </c>
      <c r="U4202" s="48" t="s">
        <v>1447</v>
      </c>
      <c r="V4202" s="48" t="s">
        <v>1447</v>
      </c>
      <c r="W4202" s="14"/>
      <c r="X4202" s="48" t="s">
        <v>1447</v>
      </c>
      <c r="Y4202" s="48" t="s">
        <v>1447</v>
      </c>
    </row>
    <row r="4203" customHeight="true" spans="1:25">
      <c r="A4203" s="3"/>
      <c r="B4203" s="3"/>
      <c r="C4203" s="3"/>
      <c r="D4203" s="3"/>
      <c r="E4203" s="14"/>
      <c r="F4203" s="3"/>
      <c r="G4203" s="3"/>
      <c r="H4203" s="3"/>
      <c r="I4203" s="3"/>
      <c r="J4203" s="3"/>
      <c r="K4203" s="16" t="s">
        <v>1447</v>
      </c>
      <c r="L4203" s="16" t="s">
        <v>1447</v>
      </c>
      <c r="M4203" s="16" t="s">
        <v>1447</v>
      </c>
      <c r="N4203" s="16" t="s">
        <v>1447</v>
      </c>
      <c r="O4203" s="16" t="s">
        <v>1447</v>
      </c>
      <c r="P4203" s="18"/>
      <c r="Q4203" s="23"/>
      <c r="R4203" s="23"/>
      <c r="S4203" s="55"/>
      <c r="T4203" s="48" t="s">
        <v>1447</v>
      </c>
      <c r="U4203" s="48" t="s">
        <v>1447</v>
      </c>
      <c r="V4203" s="48" t="s">
        <v>1447</v>
      </c>
      <c r="W4203" s="14"/>
      <c r="X4203" s="48" t="s">
        <v>1447</v>
      </c>
      <c r="Y4203" s="48" t="s">
        <v>1447</v>
      </c>
    </row>
    <row r="4204" customHeight="true" spans="1:25">
      <c r="A4204" s="3"/>
      <c r="B4204" s="3"/>
      <c r="C4204" s="3"/>
      <c r="D4204" s="3"/>
      <c r="E4204" s="14"/>
      <c r="F4204" s="3"/>
      <c r="G4204" s="3"/>
      <c r="H4204" s="3"/>
      <c r="I4204" s="3"/>
      <c r="J4204" s="3"/>
      <c r="K4204" s="16" t="s">
        <v>1447</v>
      </c>
      <c r="L4204" s="16" t="s">
        <v>1447</v>
      </c>
      <c r="M4204" s="16" t="s">
        <v>1447</v>
      </c>
      <c r="N4204" s="16" t="s">
        <v>1447</v>
      </c>
      <c r="O4204" s="16" t="s">
        <v>1447</v>
      </c>
      <c r="P4204" s="18"/>
      <c r="Q4204" s="23"/>
      <c r="R4204" s="23"/>
      <c r="S4204" s="55"/>
      <c r="T4204" s="48" t="s">
        <v>1447</v>
      </c>
      <c r="U4204" s="48" t="s">
        <v>1447</v>
      </c>
      <c r="V4204" s="48" t="s">
        <v>1447</v>
      </c>
      <c r="W4204" s="14"/>
      <c r="X4204" s="48" t="s">
        <v>1447</v>
      </c>
      <c r="Y4204" s="48" t="s">
        <v>1447</v>
      </c>
    </row>
    <row r="4205" customHeight="true" spans="1:25">
      <c r="A4205" s="3"/>
      <c r="B4205" s="3"/>
      <c r="C4205" s="3"/>
      <c r="D4205" s="3"/>
      <c r="E4205" s="14"/>
      <c r="F4205" s="3"/>
      <c r="G4205" s="3"/>
      <c r="H4205" s="3"/>
      <c r="I4205" s="3"/>
      <c r="J4205" s="3"/>
      <c r="K4205" s="16" t="s">
        <v>1447</v>
      </c>
      <c r="L4205" s="16" t="s">
        <v>1447</v>
      </c>
      <c r="M4205" s="16" t="s">
        <v>1447</v>
      </c>
      <c r="N4205" s="16" t="s">
        <v>1447</v>
      </c>
      <c r="O4205" s="16" t="s">
        <v>1447</v>
      </c>
      <c r="P4205" s="18"/>
      <c r="Q4205" s="23"/>
      <c r="R4205" s="23"/>
      <c r="S4205" s="55"/>
      <c r="T4205" s="48" t="s">
        <v>1447</v>
      </c>
      <c r="U4205" s="48" t="s">
        <v>1447</v>
      </c>
      <c r="V4205" s="48" t="s">
        <v>1447</v>
      </c>
      <c r="W4205" s="14"/>
      <c r="X4205" s="48" t="s">
        <v>1447</v>
      </c>
      <c r="Y4205" s="48" t="s">
        <v>1447</v>
      </c>
    </row>
    <row r="4206" customHeight="true" spans="1:25">
      <c r="A4206" s="3"/>
      <c r="B4206" s="3"/>
      <c r="C4206" s="3"/>
      <c r="D4206" s="3"/>
      <c r="E4206" s="14"/>
      <c r="F4206" s="3"/>
      <c r="G4206" s="3"/>
      <c r="H4206" s="3"/>
      <c r="I4206" s="3"/>
      <c r="J4206" s="3"/>
      <c r="K4206" s="16" t="s">
        <v>1447</v>
      </c>
      <c r="L4206" s="16" t="s">
        <v>1447</v>
      </c>
      <c r="M4206" s="16" t="s">
        <v>1447</v>
      </c>
      <c r="N4206" s="16" t="s">
        <v>1447</v>
      </c>
      <c r="O4206" s="16" t="s">
        <v>1447</v>
      </c>
      <c r="P4206" s="18"/>
      <c r="Q4206" s="23"/>
      <c r="R4206" s="23"/>
      <c r="S4206" s="55"/>
      <c r="T4206" s="48" t="s">
        <v>1447</v>
      </c>
      <c r="U4206" s="48" t="s">
        <v>1447</v>
      </c>
      <c r="V4206" s="48" t="s">
        <v>1447</v>
      </c>
      <c r="W4206" s="14"/>
      <c r="X4206" s="48" t="s">
        <v>1447</v>
      </c>
      <c r="Y4206" s="48" t="s">
        <v>1447</v>
      </c>
    </row>
    <row r="4207" customHeight="true" spans="1:25">
      <c r="A4207" s="3"/>
      <c r="B4207" s="3"/>
      <c r="C4207" s="3"/>
      <c r="D4207" s="3"/>
      <c r="E4207" s="14"/>
      <c r="F4207" s="3"/>
      <c r="G4207" s="3"/>
      <c r="H4207" s="3"/>
      <c r="I4207" s="3"/>
      <c r="J4207" s="3"/>
      <c r="K4207" s="16" t="s">
        <v>1447</v>
      </c>
      <c r="L4207" s="16" t="s">
        <v>1447</v>
      </c>
      <c r="M4207" s="16" t="s">
        <v>1447</v>
      </c>
      <c r="N4207" s="16" t="s">
        <v>1447</v>
      </c>
      <c r="O4207" s="16" t="s">
        <v>1447</v>
      </c>
      <c r="P4207" s="18"/>
      <c r="Q4207" s="23"/>
      <c r="R4207" s="23"/>
      <c r="S4207" s="55"/>
      <c r="T4207" s="48" t="s">
        <v>1447</v>
      </c>
      <c r="U4207" s="48" t="s">
        <v>1447</v>
      </c>
      <c r="V4207" s="48" t="s">
        <v>1447</v>
      </c>
      <c r="W4207" s="14"/>
      <c r="X4207" s="48" t="s">
        <v>1447</v>
      </c>
      <c r="Y4207" s="48" t="s">
        <v>1447</v>
      </c>
    </row>
    <row r="4208" customHeight="true" spans="1:25">
      <c r="A4208" s="3"/>
      <c r="B4208" s="3"/>
      <c r="C4208" s="3"/>
      <c r="D4208" s="3"/>
      <c r="E4208" s="14"/>
      <c r="F4208" s="3"/>
      <c r="G4208" s="3"/>
      <c r="H4208" s="3"/>
      <c r="I4208" s="3"/>
      <c r="J4208" s="3"/>
      <c r="K4208" s="16" t="s">
        <v>1447</v>
      </c>
      <c r="L4208" s="16" t="s">
        <v>1447</v>
      </c>
      <c r="M4208" s="16" t="s">
        <v>1447</v>
      </c>
      <c r="N4208" s="16" t="s">
        <v>1447</v>
      </c>
      <c r="O4208" s="16" t="s">
        <v>1447</v>
      </c>
      <c r="P4208" s="18"/>
      <c r="Q4208" s="23"/>
      <c r="R4208" s="23"/>
      <c r="S4208" s="55"/>
      <c r="T4208" s="48" t="s">
        <v>1447</v>
      </c>
      <c r="U4208" s="48" t="s">
        <v>1447</v>
      </c>
      <c r="V4208" s="48" t="s">
        <v>1447</v>
      </c>
      <c r="W4208" s="14"/>
      <c r="X4208" s="48" t="s">
        <v>1447</v>
      </c>
      <c r="Y4208" s="48" t="s">
        <v>1447</v>
      </c>
    </row>
    <row r="4209" customHeight="true" spans="1:25">
      <c r="A4209" s="3"/>
      <c r="B4209" s="3"/>
      <c r="C4209" s="3"/>
      <c r="D4209" s="3"/>
      <c r="E4209" s="14"/>
      <c r="F4209" s="3"/>
      <c r="G4209" s="3"/>
      <c r="H4209" s="3"/>
      <c r="I4209" s="3"/>
      <c r="J4209" s="3"/>
      <c r="K4209" s="16" t="s">
        <v>1447</v>
      </c>
      <c r="L4209" s="16" t="s">
        <v>1447</v>
      </c>
      <c r="M4209" s="16" t="s">
        <v>1447</v>
      </c>
      <c r="N4209" s="16" t="s">
        <v>1447</v>
      </c>
      <c r="O4209" s="16" t="s">
        <v>1447</v>
      </c>
      <c r="P4209" s="18"/>
      <c r="Q4209" s="23"/>
      <c r="R4209" s="23"/>
      <c r="S4209" s="55"/>
      <c r="T4209" s="48" t="s">
        <v>1447</v>
      </c>
      <c r="U4209" s="48" t="s">
        <v>1447</v>
      </c>
      <c r="V4209" s="48" t="s">
        <v>1447</v>
      </c>
      <c r="W4209" s="14"/>
      <c r="X4209" s="48" t="s">
        <v>1447</v>
      </c>
      <c r="Y4209" s="48" t="s">
        <v>1447</v>
      </c>
    </row>
    <row r="4210" customHeight="true" spans="1:25">
      <c r="A4210" s="3"/>
      <c r="B4210" s="3"/>
      <c r="C4210" s="3"/>
      <c r="D4210" s="3"/>
      <c r="E4210" s="14"/>
      <c r="F4210" s="3"/>
      <c r="G4210" s="3"/>
      <c r="H4210" s="3"/>
      <c r="I4210" s="3"/>
      <c r="J4210" s="3"/>
      <c r="K4210" s="16" t="s">
        <v>1447</v>
      </c>
      <c r="L4210" s="16" t="s">
        <v>1447</v>
      </c>
      <c r="M4210" s="16" t="s">
        <v>1447</v>
      </c>
      <c r="N4210" s="16" t="s">
        <v>1447</v>
      </c>
      <c r="O4210" s="16" t="s">
        <v>1447</v>
      </c>
      <c r="P4210" s="18"/>
      <c r="Q4210" s="23"/>
      <c r="R4210" s="23"/>
      <c r="S4210" s="55"/>
      <c r="T4210" s="48" t="s">
        <v>1447</v>
      </c>
      <c r="U4210" s="48" t="s">
        <v>1447</v>
      </c>
      <c r="V4210" s="48" t="s">
        <v>1447</v>
      </c>
      <c r="W4210" s="14"/>
      <c r="X4210" s="48" t="s">
        <v>1447</v>
      </c>
      <c r="Y4210" s="48" t="s">
        <v>1447</v>
      </c>
    </row>
    <row r="4211" customHeight="true" spans="1:25">
      <c r="A4211" s="3"/>
      <c r="B4211" s="3"/>
      <c r="C4211" s="3"/>
      <c r="D4211" s="3"/>
      <c r="E4211" s="14"/>
      <c r="F4211" s="3"/>
      <c r="G4211" s="3"/>
      <c r="H4211" s="3"/>
      <c r="I4211" s="3"/>
      <c r="J4211" s="3"/>
      <c r="K4211" s="16" t="s">
        <v>1447</v>
      </c>
      <c r="L4211" s="16" t="s">
        <v>1447</v>
      </c>
      <c r="M4211" s="16" t="s">
        <v>1447</v>
      </c>
      <c r="N4211" s="16" t="s">
        <v>1447</v>
      </c>
      <c r="O4211" s="16" t="s">
        <v>1447</v>
      </c>
      <c r="P4211" s="18"/>
      <c r="Q4211" s="23"/>
      <c r="R4211" s="23"/>
      <c r="S4211" s="55"/>
      <c r="T4211" s="48" t="s">
        <v>1447</v>
      </c>
      <c r="U4211" s="48" t="s">
        <v>1447</v>
      </c>
      <c r="V4211" s="48" t="s">
        <v>1447</v>
      </c>
      <c r="W4211" s="14"/>
      <c r="X4211" s="48" t="s">
        <v>1447</v>
      </c>
      <c r="Y4211" s="48" t="s">
        <v>1447</v>
      </c>
    </row>
    <row r="4212" customHeight="true" spans="1:25">
      <c r="A4212" s="3"/>
      <c r="B4212" s="3"/>
      <c r="C4212" s="3"/>
      <c r="D4212" s="3"/>
      <c r="E4212" s="14"/>
      <c r="F4212" s="3"/>
      <c r="G4212" s="3"/>
      <c r="H4212" s="3"/>
      <c r="I4212" s="3"/>
      <c r="J4212" s="3"/>
      <c r="K4212" s="16" t="s">
        <v>1447</v>
      </c>
      <c r="L4212" s="16" t="s">
        <v>1447</v>
      </c>
      <c r="M4212" s="16" t="s">
        <v>1447</v>
      </c>
      <c r="N4212" s="16" t="s">
        <v>1447</v>
      </c>
      <c r="O4212" s="16" t="s">
        <v>1447</v>
      </c>
      <c r="P4212" s="18"/>
      <c r="Q4212" s="23"/>
      <c r="R4212" s="23"/>
      <c r="S4212" s="55"/>
      <c r="T4212" s="48" t="s">
        <v>1447</v>
      </c>
      <c r="U4212" s="48" t="s">
        <v>1447</v>
      </c>
      <c r="V4212" s="48" t="s">
        <v>1447</v>
      </c>
      <c r="W4212" s="14"/>
      <c r="X4212" s="48" t="s">
        <v>1447</v>
      </c>
      <c r="Y4212" s="48" t="s">
        <v>1447</v>
      </c>
    </row>
    <row r="4213" customHeight="true" spans="1:25">
      <c r="A4213" s="3"/>
      <c r="B4213" s="3"/>
      <c r="C4213" s="3"/>
      <c r="D4213" s="3"/>
      <c r="E4213" s="14"/>
      <c r="F4213" s="3"/>
      <c r="G4213" s="3"/>
      <c r="H4213" s="3"/>
      <c r="I4213" s="3"/>
      <c r="J4213" s="3"/>
      <c r="K4213" s="16" t="s">
        <v>1447</v>
      </c>
      <c r="L4213" s="16" t="s">
        <v>1447</v>
      </c>
      <c r="M4213" s="16" t="s">
        <v>1447</v>
      </c>
      <c r="N4213" s="16" t="s">
        <v>1447</v>
      </c>
      <c r="O4213" s="16" t="s">
        <v>1447</v>
      </c>
      <c r="P4213" s="18"/>
      <c r="Q4213" s="23"/>
      <c r="R4213" s="23"/>
      <c r="S4213" s="55"/>
      <c r="T4213" s="48" t="s">
        <v>1447</v>
      </c>
      <c r="U4213" s="48" t="s">
        <v>1447</v>
      </c>
      <c r="V4213" s="48" t="s">
        <v>1447</v>
      </c>
      <c r="W4213" s="14"/>
      <c r="X4213" s="48" t="s">
        <v>1447</v>
      </c>
      <c r="Y4213" s="48" t="s">
        <v>1447</v>
      </c>
    </row>
    <row r="4214" customHeight="true" spans="1:25">
      <c r="A4214" s="3"/>
      <c r="B4214" s="3"/>
      <c r="C4214" s="3"/>
      <c r="D4214" s="3"/>
      <c r="E4214" s="14"/>
      <c r="F4214" s="3"/>
      <c r="G4214" s="3"/>
      <c r="H4214" s="3"/>
      <c r="I4214" s="3"/>
      <c r="J4214" s="3"/>
      <c r="K4214" s="16" t="s">
        <v>1447</v>
      </c>
      <c r="L4214" s="16" t="s">
        <v>1447</v>
      </c>
      <c r="M4214" s="16" t="s">
        <v>1447</v>
      </c>
      <c r="N4214" s="16" t="s">
        <v>1447</v>
      </c>
      <c r="O4214" s="16" t="s">
        <v>1447</v>
      </c>
      <c r="P4214" s="18"/>
      <c r="Q4214" s="23"/>
      <c r="R4214" s="23"/>
      <c r="S4214" s="55"/>
      <c r="T4214" s="48" t="s">
        <v>1447</v>
      </c>
      <c r="U4214" s="48" t="s">
        <v>1447</v>
      </c>
      <c r="V4214" s="48" t="s">
        <v>1447</v>
      </c>
      <c r="W4214" s="14"/>
      <c r="X4214" s="48" t="s">
        <v>1447</v>
      </c>
      <c r="Y4214" s="48" t="s">
        <v>1447</v>
      </c>
    </row>
    <row r="4215" customHeight="true" spans="1:25">
      <c r="A4215" s="3"/>
      <c r="B4215" s="3"/>
      <c r="C4215" s="3"/>
      <c r="D4215" s="3"/>
      <c r="E4215" s="14"/>
      <c r="F4215" s="3"/>
      <c r="G4215" s="3"/>
      <c r="H4215" s="3"/>
      <c r="I4215" s="3"/>
      <c r="J4215" s="3"/>
      <c r="K4215" s="16" t="s">
        <v>1447</v>
      </c>
      <c r="L4215" s="16" t="s">
        <v>1447</v>
      </c>
      <c r="M4215" s="16" t="s">
        <v>1447</v>
      </c>
      <c r="N4215" s="16" t="s">
        <v>1447</v>
      </c>
      <c r="O4215" s="16" t="s">
        <v>1447</v>
      </c>
      <c r="P4215" s="18"/>
      <c r="Q4215" s="23"/>
      <c r="R4215" s="23"/>
      <c r="S4215" s="55"/>
      <c r="T4215" s="48" t="s">
        <v>1447</v>
      </c>
      <c r="U4215" s="48" t="s">
        <v>1447</v>
      </c>
      <c r="V4215" s="48" t="s">
        <v>1447</v>
      </c>
      <c r="W4215" s="14"/>
      <c r="X4215" s="48" t="s">
        <v>1447</v>
      </c>
      <c r="Y4215" s="48" t="s">
        <v>1447</v>
      </c>
    </row>
    <row r="4216" customHeight="true" spans="1:25">
      <c r="A4216" s="3"/>
      <c r="B4216" s="3"/>
      <c r="C4216" s="3"/>
      <c r="D4216" s="3"/>
      <c r="E4216" s="14"/>
      <c r="F4216" s="3"/>
      <c r="G4216" s="3"/>
      <c r="H4216" s="3"/>
      <c r="I4216" s="3"/>
      <c r="J4216" s="3"/>
      <c r="K4216" s="16" t="s">
        <v>1447</v>
      </c>
      <c r="L4216" s="16" t="s">
        <v>1447</v>
      </c>
      <c r="M4216" s="16" t="s">
        <v>1447</v>
      </c>
      <c r="N4216" s="16" t="s">
        <v>1447</v>
      </c>
      <c r="O4216" s="16" t="s">
        <v>1447</v>
      </c>
      <c r="P4216" s="18"/>
      <c r="Q4216" s="23"/>
      <c r="R4216" s="23"/>
      <c r="S4216" s="55"/>
      <c r="T4216" s="48" t="s">
        <v>1447</v>
      </c>
      <c r="U4216" s="48" t="s">
        <v>1447</v>
      </c>
      <c r="V4216" s="48" t="s">
        <v>1447</v>
      </c>
      <c r="W4216" s="14"/>
      <c r="X4216" s="48" t="s">
        <v>1447</v>
      </c>
      <c r="Y4216" s="48" t="s">
        <v>1447</v>
      </c>
    </row>
    <row r="4217" customHeight="true" spans="1:25">
      <c r="A4217" s="3"/>
      <c r="B4217" s="3"/>
      <c r="C4217" s="3"/>
      <c r="D4217" s="3"/>
      <c r="E4217" s="14"/>
      <c r="F4217" s="3"/>
      <c r="G4217" s="3"/>
      <c r="H4217" s="3"/>
      <c r="I4217" s="3"/>
      <c r="J4217" s="3"/>
      <c r="K4217" s="16" t="s">
        <v>1447</v>
      </c>
      <c r="L4217" s="16" t="s">
        <v>1447</v>
      </c>
      <c r="M4217" s="16" t="s">
        <v>1447</v>
      </c>
      <c r="N4217" s="16" t="s">
        <v>1447</v>
      </c>
      <c r="O4217" s="16" t="s">
        <v>1447</v>
      </c>
      <c r="P4217" s="18"/>
      <c r="Q4217" s="23"/>
      <c r="R4217" s="23"/>
      <c r="S4217" s="55"/>
      <c r="T4217" s="48" t="s">
        <v>1447</v>
      </c>
      <c r="U4217" s="48" t="s">
        <v>1447</v>
      </c>
      <c r="V4217" s="48" t="s">
        <v>1447</v>
      </c>
      <c r="W4217" s="14"/>
      <c r="X4217" s="48" t="s">
        <v>1447</v>
      </c>
      <c r="Y4217" s="48" t="s">
        <v>1447</v>
      </c>
    </row>
    <row r="4218" customHeight="true" spans="1:25">
      <c r="A4218" s="3"/>
      <c r="B4218" s="3"/>
      <c r="C4218" s="3"/>
      <c r="D4218" s="3"/>
      <c r="E4218" s="14"/>
      <c r="F4218" s="3"/>
      <c r="G4218" s="3"/>
      <c r="H4218" s="3"/>
      <c r="I4218" s="3"/>
      <c r="J4218" s="3"/>
      <c r="K4218" s="16" t="s">
        <v>1447</v>
      </c>
      <c r="L4218" s="16" t="s">
        <v>1447</v>
      </c>
      <c r="M4218" s="16" t="s">
        <v>1447</v>
      </c>
      <c r="N4218" s="16" t="s">
        <v>1447</v>
      </c>
      <c r="O4218" s="16" t="s">
        <v>1447</v>
      </c>
      <c r="P4218" s="18"/>
      <c r="Q4218" s="23"/>
      <c r="R4218" s="23"/>
      <c r="S4218" s="55"/>
      <c r="T4218" s="48" t="s">
        <v>1447</v>
      </c>
      <c r="U4218" s="48" t="s">
        <v>1447</v>
      </c>
      <c r="V4218" s="48" t="s">
        <v>1447</v>
      </c>
      <c r="W4218" s="14"/>
      <c r="X4218" s="48" t="s">
        <v>1447</v>
      </c>
      <c r="Y4218" s="48" t="s">
        <v>1447</v>
      </c>
    </row>
    <row r="4219" customHeight="true" spans="1:25">
      <c r="A4219" s="3"/>
      <c r="B4219" s="3"/>
      <c r="C4219" s="3"/>
      <c r="D4219" s="3"/>
      <c r="E4219" s="14"/>
      <c r="F4219" s="3"/>
      <c r="G4219" s="3"/>
      <c r="H4219" s="3"/>
      <c r="I4219" s="3"/>
      <c r="J4219" s="3"/>
      <c r="K4219" s="16" t="s">
        <v>1447</v>
      </c>
      <c r="L4219" s="16" t="s">
        <v>1447</v>
      </c>
      <c r="M4219" s="16" t="s">
        <v>1447</v>
      </c>
      <c r="N4219" s="16" t="s">
        <v>1447</v>
      </c>
      <c r="O4219" s="16" t="s">
        <v>1447</v>
      </c>
      <c r="P4219" s="18"/>
      <c r="Q4219" s="23"/>
      <c r="R4219" s="23"/>
      <c r="S4219" s="55"/>
      <c r="T4219" s="48" t="s">
        <v>1447</v>
      </c>
      <c r="U4219" s="48" t="s">
        <v>1447</v>
      </c>
      <c r="V4219" s="48" t="s">
        <v>1447</v>
      </c>
      <c r="W4219" s="14"/>
      <c r="X4219" s="48" t="s">
        <v>1447</v>
      </c>
      <c r="Y4219" s="48" t="s">
        <v>1447</v>
      </c>
    </row>
    <row r="4220" customHeight="true" spans="1:25">
      <c r="A4220" s="3"/>
      <c r="B4220" s="3"/>
      <c r="C4220" s="3"/>
      <c r="D4220" s="3"/>
      <c r="E4220" s="14"/>
      <c r="F4220" s="3"/>
      <c r="G4220" s="3"/>
      <c r="H4220" s="3"/>
      <c r="I4220" s="3"/>
      <c r="J4220" s="3"/>
      <c r="K4220" s="16" t="s">
        <v>1447</v>
      </c>
      <c r="L4220" s="16" t="s">
        <v>1447</v>
      </c>
      <c r="M4220" s="16" t="s">
        <v>1447</v>
      </c>
      <c r="N4220" s="16" t="s">
        <v>1447</v>
      </c>
      <c r="O4220" s="16" t="s">
        <v>1447</v>
      </c>
      <c r="P4220" s="18"/>
      <c r="Q4220" s="23"/>
      <c r="R4220" s="23"/>
      <c r="S4220" s="55"/>
      <c r="T4220" s="48" t="s">
        <v>1447</v>
      </c>
      <c r="U4220" s="48" t="s">
        <v>1447</v>
      </c>
      <c r="V4220" s="48" t="s">
        <v>1447</v>
      </c>
      <c r="W4220" s="14"/>
      <c r="X4220" s="48" t="s">
        <v>1447</v>
      </c>
      <c r="Y4220" s="48" t="s">
        <v>1447</v>
      </c>
    </row>
    <row r="4221" customHeight="true" spans="1:25">
      <c r="A4221" s="3"/>
      <c r="B4221" s="3"/>
      <c r="C4221" s="3"/>
      <c r="D4221" s="3"/>
      <c r="E4221" s="14"/>
      <c r="F4221" s="3"/>
      <c r="G4221" s="3"/>
      <c r="H4221" s="3"/>
      <c r="I4221" s="3"/>
      <c r="J4221" s="3"/>
      <c r="K4221" s="16" t="s">
        <v>1447</v>
      </c>
      <c r="L4221" s="16" t="s">
        <v>1447</v>
      </c>
      <c r="M4221" s="16" t="s">
        <v>1447</v>
      </c>
      <c r="N4221" s="16" t="s">
        <v>1447</v>
      </c>
      <c r="O4221" s="16" t="s">
        <v>1447</v>
      </c>
      <c r="P4221" s="18"/>
      <c r="Q4221" s="23"/>
      <c r="R4221" s="23"/>
      <c r="S4221" s="55"/>
      <c r="T4221" s="48" t="s">
        <v>1447</v>
      </c>
      <c r="U4221" s="48" t="s">
        <v>1447</v>
      </c>
      <c r="V4221" s="48" t="s">
        <v>1447</v>
      </c>
      <c r="W4221" s="14"/>
      <c r="X4221" s="48" t="s">
        <v>1447</v>
      </c>
      <c r="Y4221" s="48" t="s">
        <v>1447</v>
      </c>
    </row>
    <row r="4222" customHeight="true" spans="1:25">
      <c r="A4222" s="3"/>
      <c r="B4222" s="3"/>
      <c r="C4222" s="3"/>
      <c r="D4222" s="3"/>
      <c r="E4222" s="14"/>
      <c r="F4222" s="3"/>
      <c r="G4222" s="3"/>
      <c r="H4222" s="3"/>
      <c r="I4222" s="3"/>
      <c r="J4222" s="3"/>
      <c r="K4222" s="16" t="s">
        <v>1447</v>
      </c>
      <c r="L4222" s="16" t="s">
        <v>1447</v>
      </c>
      <c r="M4222" s="16" t="s">
        <v>1447</v>
      </c>
      <c r="N4222" s="16" t="s">
        <v>1447</v>
      </c>
      <c r="O4222" s="16" t="s">
        <v>1447</v>
      </c>
      <c r="P4222" s="18"/>
      <c r="Q4222" s="23"/>
      <c r="R4222" s="23"/>
      <c r="S4222" s="55"/>
      <c r="T4222" s="48" t="s">
        <v>1447</v>
      </c>
      <c r="U4222" s="48" t="s">
        <v>1447</v>
      </c>
      <c r="V4222" s="48" t="s">
        <v>1447</v>
      </c>
      <c r="W4222" s="14"/>
      <c r="X4222" s="48" t="s">
        <v>1447</v>
      </c>
      <c r="Y4222" s="48" t="s">
        <v>1447</v>
      </c>
    </row>
    <row r="4223" customHeight="true" spans="1:25">
      <c r="A4223" s="3"/>
      <c r="B4223" s="3"/>
      <c r="C4223" s="3"/>
      <c r="D4223" s="3"/>
      <c r="E4223" s="14"/>
      <c r="F4223" s="3"/>
      <c r="G4223" s="3"/>
      <c r="H4223" s="3"/>
      <c r="I4223" s="3"/>
      <c r="J4223" s="3"/>
      <c r="K4223" s="16" t="s">
        <v>1447</v>
      </c>
      <c r="L4223" s="16" t="s">
        <v>1447</v>
      </c>
      <c r="M4223" s="16" t="s">
        <v>1447</v>
      </c>
      <c r="N4223" s="16" t="s">
        <v>1447</v>
      </c>
      <c r="O4223" s="16" t="s">
        <v>1447</v>
      </c>
      <c r="P4223" s="18"/>
      <c r="Q4223" s="23"/>
      <c r="R4223" s="23"/>
      <c r="S4223" s="55"/>
      <c r="T4223" s="48" t="s">
        <v>1447</v>
      </c>
      <c r="U4223" s="48" t="s">
        <v>1447</v>
      </c>
      <c r="V4223" s="48" t="s">
        <v>1447</v>
      </c>
      <c r="W4223" s="14"/>
      <c r="X4223" s="48" t="s">
        <v>1447</v>
      </c>
      <c r="Y4223" s="48" t="s">
        <v>1447</v>
      </c>
    </row>
    <row r="4224" customHeight="true" spans="1:25">
      <c r="A4224" s="3"/>
      <c r="B4224" s="3"/>
      <c r="C4224" s="3"/>
      <c r="D4224" s="3"/>
      <c r="E4224" s="14"/>
      <c r="F4224" s="3"/>
      <c r="G4224" s="3"/>
      <c r="H4224" s="3"/>
      <c r="I4224" s="3"/>
      <c r="J4224" s="3"/>
      <c r="K4224" s="16" t="s">
        <v>1447</v>
      </c>
      <c r="L4224" s="16" t="s">
        <v>1447</v>
      </c>
      <c r="M4224" s="16" t="s">
        <v>1447</v>
      </c>
      <c r="N4224" s="16" t="s">
        <v>1447</v>
      </c>
      <c r="O4224" s="16" t="s">
        <v>1447</v>
      </c>
      <c r="P4224" s="18"/>
      <c r="Q4224" s="23"/>
      <c r="R4224" s="23"/>
      <c r="S4224" s="55"/>
      <c r="T4224" s="48" t="s">
        <v>1447</v>
      </c>
      <c r="U4224" s="48" t="s">
        <v>1447</v>
      </c>
      <c r="V4224" s="48" t="s">
        <v>1447</v>
      </c>
      <c r="W4224" s="14"/>
      <c r="X4224" s="48" t="s">
        <v>1447</v>
      </c>
      <c r="Y4224" s="48" t="s">
        <v>1447</v>
      </c>
    </row>
    <row r="4225" customHeight="true" spans="1:25">
      <c r="A4225" s="3"/>
      <c r="B4225" s="3"/>
      <c r="C4225" s="3"/>
      <c r="D4225" s="3"/>
      <c r="E4225" s="14"/>
      <c r="F4225" s="3"/>
      <c r="G4225" s="3"/>
      <c r="H4225" s="3"/>
      <c r="I4225" s="3"/>
      <c r="J4225" s="3"/>
      <c r="K4225" s="16" t="s">
        <v>1447</v>
      </c>
      <c r="L4225" s="16" t="s">
        <v>1447</v>
      </c>
      <c r="M4225" s="16" t="s">
        <v>1447</v>
      </c>
      <c r="N4225" s="16" t="s">
        <v>1447</v>
      </c>
      <c r="O4225" s="16" t="s">
        <v>1447</v>
      </c>
      <c r="P4225" s="18"/>
      <c r="Q4225" s="23"/>
      <c r="R4225" s="23"/>
      <c r="S4225" s="55"/>
      <c r="T4225" s="48" t="s">
        <v>1447</v>
      </c>
      <c r="U4225" s="48" t="s">
        <v>1447</v>
      </c>
      <c r="V4225" s="48" t="s">
        <v>1447</v>
      </c>
      <c r="W4225" s="14"/>
      <c r="X4225" s="48" t="s">
        <v>1447</v>
      </c>
      <c r="Y4225" s="48" t="s">
        <v>1447</v>
      </c>
    </row>
    <row r="4226" customHeight="true" spans="1:25">
      <c r="A4226" s="3"/>
      <c r="B4226" s="3"/>
      <c r="C4226" s="3"/>
      <c r="D4226" s="3"/>
      <c r="E4226" s="14"/>
      <c r="F4226" s="3"/>
      <c r="G4226" s="3"/>
      <c r="H4226" s="3"/>
      <c r="I4226" s="3"/>
      <c r="J4226" s="3"/>
      <c r="K4226" s="16" t="s">
        <v>1447</v>
      </c>
      <c r="L4226" s="16" t="s">
        <v>1447</v>
      </c>
      <c r="M4226" s="16" t="s">
        <v>1447</v>
      </c>
      <c r="N4226" s="16" t="s">
        <v>1447</v>
      </c>
      <c r="O4226" s="16" t="s">
        <v>1447</v>
      </c>
      <c r="P4226" s="18"/>
      <c r="Q4226" s="23"/>
      <c r="R4226" s="23"/>
      <c r="S4226" s="55"/>
      <c r="T4226" s="48" t="s">
        <v>1447</v>
      </c>
      <c r="U4226" s="48" t="s">
        <v>1447</v>
      </c>
      <c r="V4226" s="48" t="s">
        <v>1447</v>
      </c>
      <c r="W4226" s="14"/>
      <c r="X4226" s="48" t="s">
        <v>1447</v>
      </c>
      <c r="Y4226" s="48" t="s">
        <v>1447</v>
      </c>
    </row>
    <row r="4227" customHeight="true" spans="1:25">
      <c r="A4227" s="3"/>
      <c r="B4227" s="3"/>
      <c r="C4227" s="3"/>
      <c r="D4227" s="3"/>
      <c r="E4227" s="14"/>
      <c r="F4227" s="3"/>
      <c r="G4227" s="3"/>
      <c r="H4227" s="3"/>
      <c r="I4227" s="3"/>
      <c r="J4227" s="3"/>
      <c r="K4227" s="16" t="s">
        <v>1447</v>
      </c>
      <c r="L4227" s="16" t="s">
        <v>1447</v>
      </c>
      <c r="M4227" s="16" t="s">
        <v>1447</v>
      </c>
      <c r="N4227" s="16" t="s">
        <v>1447</v>
      </c>
      <c r="O4227" s="16" t="s">
        <v>1447</v>
      </c>
      <c r="P4227" s="18"/>
      <c r="Q4227" s="23"/>
      <c r="R4227" s="23"/>
      <c r="S4227" s="55"/>
      <c r="T4227" s="48" t="s">
        <v>1447</v>
      </c>
      <c r="U4227" s="48" t="s">
        <v>1447</v>
      </c>
      <c r="V4227" s="48" t="s">
        <v>1447</v>
      </c>
      <c r="W4227" s="14"/>
      <c r="X4227" s="48" t="s">
        <v>1447</v>
      </c>
      <c r="Y4227" s="48" t="s">
        <v>1447</v>
      </c>
    </row>
    <row r="4228" customHeight="true" spans="1:25">
      <c r="A4228" s="3"/>
      <c r="B4228" s="3"/>
      <c r="C4228" s="3"/>
      <c r="D4228" s="3"/>
      <c r="E4228" s="14"/>
      <c r="F4228" s="3"/>
      <c r="G4228" s="3"/>
      <c r="H4228" s="3"/>
      <c r="I4228" s="3"/>
      <c r="J4228" s="3"/>
      <c r="K4228" s="16" t="s">
        <v>1447</v>
      </c>
      <c r="L4228" s="16" t="s">
        <v>1447</v>
      </c>
      <c r="M4228" s="16" t="s">
        <v>1447</v>
      </c>
      <c r="N4228" s="16" t="s">
        <v>1447</v>
      </c>
      <c r="O4228" s="16" t="s">
        <v>1447</v>
      </c>
      <c r="P4228" s="18"/>
      <c r="Q4228" s="23"/>
      <c r="R4228" s="23"/>
      <c r="S4228" s="55"/>
      <c r="T4228" s="48" t="s">
        <v>1447</v>
      </c>
      <c r="U4228" s="48" t="s">
        <v>1447</v>
      </c>
      <c r="V4228" s="48" t="s">
        <v>1447</v>
      </c>
      <c r="W4228" s="14"/>
      <c r="X4228" s="48" t="s">
        <v>1447</v>
      </c>
      <c r="Y4228" s="48" t="s">
        <v>1447</v>
      </c>
    </row>
    <row r="4229" customHeight="true" spans="1:25">
      <c r="A4229" s="3"/>
      <c r="B4229" s="3"/>
      <c r="C4229" s="3"/>
      <c r="D4229" s="3"/>
      <c r="E4229" s="14"/>
      <c r="F4229" s="3"/>
      <c r="G4229" s="3"/>
      <c r="H4229" s="3"/>
      <c r="I4229" s="3"/>
      <c r="J4229" s="3"/>
      <c r="K4229" s="16" t="s">
        <v>1447</v>
      </c>
      <c r="L4229" s="16" t="s">
        <v>1447</v>
      </c>
      <c r="M4229" s="16" t="s">
        <v>1447</v>
      </c>
      <c r="N4229" s="16" t="s">
        <v>1447</v>
      </c>
      <c r="O4229" s="16" t="s">
        <v>1447</v>
      </c>
      <c r="P4229" s="18"/>
      <c r="Q4229" s="23"/>
      <c r="R4229" s="23"/>
      <c r="S4229" s="55"/>
      <c r="T4229" s="48" t="s">
        <v>1447</v>
      </c>
      <c r="U4229" s="48" t="s">
        <v>1447</v>
      </c>
      <c r="V4229" s="48" t="s">
        <v>1447</v>
      </c>
      <c r="W4229" s="14"/>
      <c r="X4229" s="48" t="s">
        <v>1447</v>
      </c>
      <c r="Y4229" s="48" t="s">
        <v>1447</v>
      </c>
    </row>
    <row r="4230" customHeight="true" spans="1:25">
      <c r="A4230" s="3"/>
      <c r="B4230" s="3"/>
      <c r="C4230" s="3"/>
      <c r="D4230" s="3"/>
      <c r="E4230" s="14"/>
      <c r="F4230" s="3"/>
      <c r="G4230" s="3"/>
      <c r="H4230" s="3"/>
      <c r="I4230" s="3"/>
      <c r="J4230" s="3"/>
      <c r="K4230" s="16" t="s">
        <v>1447</v>
      </c>
      <c r="L4230" s="16" t="s">
        <v>1447</v>
      </c>
      <c r="M4230" s="16" t="s">
        <v>1447</v>
      </c>
      <c r="N4230" s="16" t="s">
        <v>1447</v>
      </c>
      <c r="O4230" s="16" t="s">
        <v>1447</v>
      </c>
      <c r="P4230" s="18"/>
      <c r="Q4230" s="23"/>
      <c r="R4230" s="23"/>
      <c r="S4230" s="55"/>
      <c r="T4230" s="48" t="s">
        <v>1447</v>
      </c>
      <c r="U4230" s="48" t="s">
        <v>1447</v>
      </c>
      <c r="V4230" s="48" t="s">
        <v>1447</v>
      </c>
      <c r="W4230" s="14"/>
      <c r="X4230" s="48" t="s">
        <v>1447</v>
      </c>
      <c r="Y4230" s="48" t="s">
        <v>1447</v>
      </c>
    </row>
    <row r="4231" customHeight="true" spans="1:25">
      <c r="A4231" s="3"/>
      <c r="B4231" s="3"/>
      <c r="C4231" s="3"/>
      <c r="D4231" s="3"/>
      <c r="E4231" s="14"/>
      <c r="F4231" s="3"/>
      <c r="G4231" s="3"/>
      <c r="H4231" s="3"/>
      <c r="I4231" s="3"/>
      <c r="J4231" s="3"/>
      <c r="K4231" s="16" t="s">
        <v>1447</v>
      </c>
      <c r="L4231" s="16" t="s">
        <v>1447</v>
      </c>
      <c r="M4231" s="16" t="s">
        <v>1447</v>
      </c>
      <c r="N4231" s="16" t="s">
        <v>1447</v>
      </c>
      <c r="O4231" s="16" t="s">
        <v>1447</v>
      </c>
      <c r="P4231" s="18"/>
      <c r="Q4231" s="23"/>
      <c r="R4231" s="23"/>
      <c r="S4231" s="55"/>
      <c r="T4231" s="48" t="s">
        <v>1447</v>
      </c>
      <c r="U4231" s="48" t="s">
        <v>1447</v>
      </c>
      <c r="V4231" s="48" t="s">
        <v>1447</v>
      </c>
      <c r="W4231" s="14"/>
      <c r="X4231" s="48" t="s">
        <v>1447</v>
      </c>
      <c r="Y4231" s="48" t="s">
        <v>1447</v>
      </c>
    </row>
    <row r="4232" customHeight="true" spans="1:25">
      <c r="A4232" s="3"/>
      <c r="B4232" s="3"/>
      <c r="C4232" s="3"/>
      <c r="D4232" s="3"/>
      <c r="E4232" s="14"/>
      <c r="F4232" s="3"/>
      <c r="G4232" s="3"/>
      <c r="H4232" s="3"/>
      <c r="I4232" s="3"/>
      <c r="J4232" s="3"/>
      <c r="K4232" s="16" t="s">
        <v>1447</v>
      </c>
      <c r="L4232" s="16" t="s">
        <v>1447</v>
      </c>
      <c r="M4232" s="16" t="s">
        <v>1447</v>
      </c>
      <c r="N4232" s="16" t="s">
        <v>1447</v>
      </c>
      <c r="O4232" s="16" t="s">
        <v>1447</v>
      </c>
      <c r="P4232" s="18"/>
      <c r="Q4232" s="23"/>
      <c r="R4232" s="23"/>
      <c r="S4232" s="55"/>
      <c r="T4232" s="48" t="s">
        <v>1447</v>
      </c>
      <c r="U4232" s="48" t="s">
        <v>1447</v>
      </c>
      <c r="V4232" s="48" t="s">
        <v>1447</v>
      </c>
      <c r="W4232" s="14"/>
      <c r="X4232" s="48" t="s">
        <v>1447</v>
      </c>
      <c r="Y4232" s="48" t="s">
        <v>1447</v>
      </c>
    </row>
    <row r="4233" customHeight="true" spans="1:25">
      <c r="A4233" s="3"/>
      <c r="B4233" s="3"/>
      <c r="C4233" s="3"/>
      <c r="D4233" s="3"/>
      <c r="E4233" s="14"/>
      <c r="F4233" s="3"/>
      <c r="G4233" s="3"/>
      <c r="H4233" s="3"/>
      <c r="I4233" s="3"/>
      <c r="J4233" s="3"/>
      <c r="K4233" s="16" t="s">
        <v>1447</v>
      </c>
      <c r="L4233" s="16" t="s">
        <v>1447</v>
      </c>
      <c r="M4233" s="16" t="s">
        <v>1447</v>
      </c>
      <c r="N4233" s="16" t="s">
        <v>1447</v>
      </c>
      <c r="O4233" s="16" t="s">
        <v>1447</v>
      </c>
      <c r="P4233" s="18"/>
      <c r="Q4233" s="23"/>
      <c r="R4233" s="23"/>
      <c r="S4233" s="55"/>
      <c r="T4233" s="48" t="s">
        <v>1447</v>
      </c>
      <c r="U4233" s="48" t="s">
        <v>1447</v>
      </c>
      <c r="V4233" s="48" t="s">
        <v>1447</v>
      </c>
      <c r="W4233" s="14"/>
      <c r="X4233" s="48" t="s">
        <v>1447</v>
      </c>
      <c r="Y4233" s="48" t="s">
        <v>1447</v>
      </c>
    </row>
    <row r="4234" customHeight="true" spans="1:25">
      <c r="A4234" s="3"/>
      <c r="B4234" s="3"/>
      <c r="C4234" s="3"/>
      <c r="D4234" s="3"/>
      <c r="E4234" s="14"/>
      <c r="F4234" s="3"/>
      <c r="G4234" s="3"/>
      <c r="H4234" s="3"/>
      <c r="I4234" s="3"/>
      <c r="J4234" s="3"/>
      <c r="K4234" s="16" t="s">
        <v>1447</v>
      </c>
      <c r="L4234" s="16" t="s">
        <v>1447</v>
      </c>
      <c r="M4234" s="16" t="s">
        <v>1447</v>
      </c>
      <c r="N4234" s="16" t="s">
        <v>1447</v>
      </c>
      <c r="O4234" s="16" t="s">
        <v>1447</v>
      </c>
      <c r="P4234" s="18"/>
      <c r="Q4234" s="23"/>
      <c r="R4234" s="23"/>
      <c r="S4234" s="55"/>
      <c r="T4234" s="48" t="s">
        <v>1447</v>
      </c>
      <c r="U4234" s="48" t="s">
        <v>1447</v>
      </c>
      <c r="V4234" s="48" t="s">
        <v>1447</v>
      </c>
      <c r="W4234" s="14"/>
      <c r="X4234" s="48" t="s">
        <v>1447</v>
      </c>
      <c r="Y4234" s="48" t="s">
        <v>1447</v>
      </c>
    </row>
    <row r="4235" customHeight="true" spans="1:25">
      <c r="A4235" s="3"/>
      <c r="B4235" s="3"/>
      <c r="C4235" s="3"/>
      <c r="D4235" s="3"/>
      <c r="E4235" s="14"/>
      <c r="F4235" s="3"/>
      <c r="G4235" s="3"/>
      <c r="H4235" s="3"/>
      <c r="I4235" s="3"/>
      <c r="J4235" s="3"/>
      <c r="K4235" s="16" t="s">
        <v>1447</v>
      </c>
      <c r="L4235" s="16" t="s">
        <v>1447</v>
      </c>
      <c r="M4235" s="16" t="s">
        <v>1447</v>
      </c>
      <c r="N4235" s="16" t="s">
        <v>1447</v>
      </c>
      <c r="O4235" s="16" t="s">
        <v>1447</v>
      </c>
      <c r="P4235" s="18"/>
      <c r="Q4235" s="23"/>
      <c r="R4235" s="23"/>
      <c r="S4235" s="55"/>
      <c r="T4235" s="48" t="s">
        <v>1447</v>
      </c>
      <c r="U4235" s="48" t="s">
        <v>1447</v>
      </c>
      <c r="V4235" s="48" t="s">
        <v>1447</v>
      </c>
      <c r="W4235" s="14"/>
      <c r="X4235" s="48" t="s">
        <v>1447</v>
      </c>
      <c r="Y4235" s="48" t="s">
        <v>1447</v>
      </c>
    </row>
    <row r="4236" customHeight="true" spans="1:25">
      <c r="A4236" s="3"/>
      <c r="B4236" s="3"/>
      <c r="C4236" s="3"/>
      <c r="D4236" s="3"/>
      <c r="E4236" s="14"/>
      <c r="F4236" s="3"/>
      <c r="G4236" s="3"/>
      <c r="H4236" s="3"/>
      <c r="I4236" s="3"/>
      <c r="J4236" s="3"/>
      <c r="K4236" s="16" t="s">
        <v>1447</v>
      </c>
      <c r="L4236" s="16" t="s">
        <v>1447</v>
      </c>
      <c r="M4236" s="16" t="s">
        <v>1447</v>
      </c>
      <c r="N4236" s="16" t="s">
        <v>1447</v>
      </c>
      <c r="O4236" s="16" t="s">
        <v>1447</v>
      </c>
      <c r="P4236" s="18"/>
      <c r="Q4236" s="23"/>
      <c r="R4236" s="23"/>
      <c r="S4236" s="55"/>
      <c r="T4236" s="48" t="s">
        <v>1447</v>
      </c>
      <c r="U4236" s="48" t="s">
        <v>1447</v>
      </c>
      <c r="V4236" s="48" t="s">
        <v>1447</v>
      </c>
      <c r="W4236" s="14"/>
      <c r="X4236" s="48" t="s">
        <v>1447</v>
      </c>
      <c r="Y4236" s="48" t="s">
        <v>1447</v>
      </c>
    </row>
    <row r="4237" customHeight="true" spans="1:25">
      <c r="A4237" s="3"/>
      <c r="B4237" s="3"/>
      <c r="C4237" s="3"/>
      <c r="D4237" s="3"/>
      <c r="E4237" s="14"/>
      <c r="F4237" s="3"/>
      <c r="G4237" s="3"/>
      <c r="H4237" s="3"/>
      <c r="I4237" s="3"/>
      <c r="J4237" s="3"/>
      <c r="K4237" s="16" t="s">
        <v>1447</v>
      </c>
      <c r="L4237" s="16" t="s">
        <v>1447</v>
      </c>
      <c r="M4237" s="16" t="s">
        <v>1447</v>
      </c>
      <c r="N4237" s="16" t="s">
        <v>1447</v>
      </c>
      <c r="O4237" s="16" t="s">
        <v>1447</v>
      </c>
      <c r="P4237" s="18"/>
      <c r="Q4237" s="23"/>
      <c r="R4237" s="23"/>
      <c r="S4237" s="55"/>
      <c r="T4237" s="48" t="s">
        <v>1447</v>
      </c>
      <c r="U4237" s="48" t="s">
        <v>1447</v>
      </c>
      <c r="V4237" s="48" t="s">
        <v>1447</v>
      </c>
      <c r="W4237" s="14"/>
      <c r="X4237" s="48" t="s">
        <v>1447</v>
      </c>
      <c r="Y4237" s="48" t="s">
        <v>1447</v>
      </c>
    </row>
    <row r="4238" customHeight="true" spans="1:25">
      <c r="A4238" s="3"/>
      <c r="B4238" s="3"/>
      <c r="C4238" s="3"/>
      <c r="D4238" s="3"/>
      <c r="E4238" s="14"/>
      <c r="F4238" s="3"/>
      <c r="G4238" s="3"/>
      <c r="H4238" s="3"/>
      <c r="I4238" s="3"/>
      <c r="J4238" s="3"/>
      <c r="K4238" s="16" t="s">
        <v>1447</v>
      </c>
      <c r="L4238" s="16" t="s">
        <v>1447</v>
      </c>
      <c r="M4238" s="16" t="s">
        <v>1447</v>
      </c>
      <c r="N4238" s="16" t="s">
        <v>1447</v>
      </c>
      <c r="O4238" s="16" t="s">
        <v>1447</v>
      </c>
      <c r="P4238" s="18"/>
      <c r="Q4238" s="23"/>
      <c r="R4238" s="23"/>
      <c r="S4238" s="55"/>
      <c r="T4238" s="48" t="s">
        <v>1447</v>
      </c>
      <c r="U4238" s="48" t="s">
        <v>1447</v>
      </c>
      <c r="V4238" s="48" t="s">
        <v>1447</v>
      </c>
      <c r="W4238" s="14"/>
      <c r="X4238" s="48" t="s">
        <v>1447</v>
      </c>
      <c r="Y4238" s="48" t="s">
        <v>1447</v>
      </c>
    </row>
    <row r="4239" customHeight="true" spans="1:25">
      <c r="A4239" s="3"/>
      <c r="B4239" s="3"/>
      <c r="C4239" s="3"/>
      <c r="D4239" s="3"/>
      <c r="E4239" s="14"/>
      <c r="F4239" s="3"/>
      <c r="G4239" s="3"/>
      <c r="H4239" s="3"/>
      <c r="I4239" s="3"/>
      <c r="J4239" s="3"/>
      <c r="K4239" s="16" t="s">
        <v>1447</v>
      </c>
      <c r="L4239" s="16" t="s">
        <v>1447</v>
      </c>
      <c r="M4239" s="16" t="s">
        <v>1447</v>
      </c>
      <c r="N4239" s="16" t="s">
        <v>1447</v>
      </c>
      <c r="O4239" s="16" t="s">
        <v>1447</v>
      </c>
      <c r="P4239" s="18"/>
      <c r="Q4239" s="23"/>
      <c r="R4239" s="23"/>
      <c r="S4239" s="55"/>
      <c r="T4239" s="48" t="s">
        <v>1447</v>
      </c>
      <c r="U4239" s="48" t="s">
        <v>1447</v>
      </c>
      <c r="V4239" s="48" t="s">
        <v>1447</v>
      </c>
      <c r="W4239" s="14"/>
      <c r="X4239" s="48" t="s">
        <v>1447</v>
      </c>
      <c r="Y4239" s="48" t="s">
        <v>1447</v>
      </c>
    </row>
    <row r="4240" customHeight="true" spans="1:25">
      <c r="A4240" s="3"/>
      <c r="B4240" s="3"/>
      <c r="C4240" s="3"/>
      <c r="D4240" s="3"/>
      <c r="E4240" s="14"/>
      <c r="F4240" s="3"/>
      <c r="G4240" s="3"/>
      <c r="H4240" s="3"/>
      <c r="I4240" s="3"/>
      <c r="J4240" s="3"/>
      <c r="K4240" s="16" t="s">
        <v>1447</v>
      </c>
      <c r="L4240" s="16" t="s">
        <v>1447</v>
      </c>
      <c r="M4240" s="16" t="s">
        <v>1447</v>
      </c>
      <c r="N4240" s="16" t="s">
        <v>1447</v>
      </c>
      <c r="O4240" s="16" t="s">
        <v>1447</v>
      </c>
      <c r="P4240" s="18"/>
      <c r="Q4240" s="23"/>
      <c r="R4240" s="23"/>
      <c r="S4240" s="55"/>
      <c r="T4240" s="48" t="s">
        <v>1447</v>
      </c>
      <c r="U4240" s="48" t="s">
        <v>1447</v>
      </c>
      <c r="V4240" s="48" t="s">
        <v>1447</v>
      </c>
      <c r="W4240" s="14"/>
      <c r="X4240" s="48" t="s">
        <v>1447</v>
      </c>
      <c r="Y4240" s="48" t="s">
        <v>1447</v>
      </c>
    </row>
    <row r="4241" customHeight="true" spans="1:25">
      <c r="A4241" s="3"/>
      <c r="B4241" s="3"/>
      <c r="C4241" s="3"/>
      <c r="D4241" s="3"/>
      <c r="E4241" s="14"/>
      <c r="F4241" s="3"/>
      <c r="G4241" s="3"/>
      <c r="H4241" s="3"/>
      <c r="I4241" s="3"/>
      <c r="J4241" s="3"/>
      <c r="K4241" s="16" t="s">
        <v>1447</v>
      </c>
      <c r="L4241" s="16" t="s">
        <v>1447</v>
      </c>
      <c r="M4241" s="16" t="s">
        <v>1447</v>
      </c>
      <c r="N4241" s="16" t="s">
        <v>1447</v>
      </c>
      <c r="O4241" s="16" t="s">
        <v>1447</v>
      </c>
      <c r="P4241" s="18"/>
      <c r="Q4241" s="23"/>
      <c r="R4241" s="23"/>
      <c r="S4241" s="55"/>
      <c r="T4241" s="48" t="s">
        <v>1447</v>
      </c>
      <c r="U4241" s="48" t="s">
        <v>1447</v>
      </c>
      <c r="V4241" s="48" t="s">
        <v>1447</v>
      </c>
      <c r="W4241" s="14"/>
      <c r="X4241" s="48" t="s">
        <v>1447</v>
      </c>
      <c r="Y4241" s="48" t="s">
        <v>1447</v>
      </c>
    </row>
    <row r="4242" customHeight="true" spans="1:25">
      <c r="A4242" s="3"/>
      <c r="B4242" s="3"/>
      <c r="C4242" s="3"/>
      <c r="D4242" s="3"/>
      <c r="E4242" s="14"/>
      <c r="F4242" s="3"/>
      <c r="G4242" s="3"/>
      <c r="H4242" s="3"/>
      <c r="I4242" s="3"/>
      <c r="J4242" s="3"/>
      <c r="K4242" s="16" t="s">
        <v>1447</v>
      </c>
      <c r="L4242" s="16" t="s">
        <v>1447</v>
      </c>
      <c r="M4242" s="16" t="s">
        <v>1447</v>
      </c>
      <c r="N4242" s="16" t="s">
        <v>1447</v>
      </c>
      <c r="O4242" s="16" t="s">
        <v>1447</v>
      </c>
      <c r="P4242" s="18"/>
      <c r="Q4242" s="23"/>
      <c r="R4242" s="23"/>
      <c r="S4242" s="55"/>
      <c r="T4242" s="48" t="s">
        <v>1447</v>
      </c>
      <c r="U4242" s="48" t="s">
        <v>1447</v>
      </c>
      <c r="V4242" s="48" t="s">
        <v>1447</v>
      </c>
      <c r="W4242" s="14"/>
      <c r="X4242" s="48" t="s">
        <v>1447</v>
      </c>
      <c r="Y4242" s="48" t="s">
        <v>1447</v>
      </c>
    </row>
    <row r="4243" customHeight="true" spans="1:25">
      <c r="A4243" s="3"/>
      <c r="B4243" s="3"/>
      <c r="C4243" s="3"/>
      <c r="D4243" s="3"/>
      <c r="E4243" s="14"/>
      <c r="F4243" s="3"/>
      <c r="G4243" s="3"/>
      <c r="H4243" s="3"/>
      <c r="I4243" s="3"/>
      <c r="J4243" s="3"/>
      <c r="K4243" s="16" t="s">
        <v>1447</v>
      </c>
      <c r="L4243" s="16" t="s">
        <v>1447</v>
      </c>
      <c r="M4243" s="16" t="s">
        <v>1447</v>
      </c>
      <c r="N4243" s="16" t="s">
        <v>1447</v>
      </c>
      <c r="O4243" s="16" t="s">
        <v>1447</v>
      </c>
      <c r="P4243" s="18"/>
      <c r="Q4243" s="23"/>
      <c r="R4243" s="23"/>
      <c r="S4243" s="55"/>
      <c r="T4243" s="48" t="s">
        <v>1447</v>
      </c>
      <c r="U4243" s="48" t="s">
        <v>1447</v>
      </c>
      <c r="V4243" s="48" t="s">
        <v>1447</v>
      </c>
      <c r="W4243" s="14"/>
      <c r="X4243" s="48" t="s">
        <v>1447</v>
      </c>
      <c r="Y4243" s="48" t="s">
        <v>1447</v>
      </c>
    </row>
    <row r="4244" customHeight="true" spans="1:25">
      <c r="A4244" s="3"/>
      <c r="B4244" s="3"/>
      <c r="C4244" s="3"/>
      <c r="D4244" s="3"/>
      <c r="E4244" s="14"/>
      <c r="F4244" s="3"/>
      <c r="G4244" s="3"/>
      <c r="H4244" s="3"/>
      <c r="I4244" s="3"/>
      <c r="J4244" s="3"/>
      <c r="K4244" s="16" t="s">
        <v>1447</v>
      </c>
      <c r="L4244" s="16" t="s">
        <v>1447</v>
      </c>
      <c r="M4244" s="16" t="s">
        <v>1447</v>
      </c>
      <c r="N4244" s="16" t="s">
        <v>1447</v>
      </c>
      <c r="O4244" s="16" t="s">
        <v>1447</v>
      </c>
      <c r="P4244" s="18"/>
      <c r="Q4244" s="23"/>
      <c r="R4244" s="23"/>
      <c r="S4244" s="55"/>
      <c r="T4244" s="48" t="s">
        <v>1447</v>
      </c>
      <c r="U4244" s="48" t="s">
        <v>1447</v>
      </c>
      <c r="V4244" s="48" t="s">
        <v>1447</v>
      </c>
      <c r="W4244" s="14"/>
      <c r="X4244" s="48" t="s">
        <v>1447</v>
      </c>
      <c r="Y4244" s="48" t="s">
        <v>1447</v>
      </c>
    </row>
    <row r="4245" customHeight="true" spans="1:25">
      <c r="A4245" s="3"/>
      <c r="B4245" s="3"/>
      <c r="C4245" s="3"/>
      <c r="D4245" s="3"/>
      <c r="E4245" s="14"/>
      <c r="F4245" s="3"/>
      <c r="G4245" s="3"/>
      <c r="H4245" s="3"/>
      <c r="I4245" s="3"/>
      <c r="J4245" s="3"/>
      <c r="K4245" s="16" t="s">
        <v>1447</v>
      </c>
      <c r="L4245" s="16" t="s">
        <v>1447</v>
      </c>
      <c r="M4245" s="16" t="s">
        <v>1447</v>
      </c>
      <c r="N4245" s="16" t="s">
        <v>1447</v>
      </c>
      <c r="O4245" s="16" t="s">
        <v>1447</v>
      </c>
      <c r="P4245" s="18"/>
      <c r="Q4245" s="23"/>
      <c r="R4245" s="23"/>
      <c r="S4245" s="55"/>
      <c r="T4245" s="48" t="s">
        <v>1447</v>
      </c>
      <c r="U4245" s="48" t="s">
        <v>1447</v>
      </c>
      <c r="V4245" s="48" t="s">
        <v>1447</v>
      </c>
      <c r="W4245" s="14"/>
      <c r="X4245" s="48" t="s">
        <v>1447</v>
      </c>
      <c r="Y4245" s="48" t="s">
        <v>1447</v>
      </c>
    </row>
    <row r="4246" customHeight="true" spans="1:25">
      <c r="A4246" s="3"/>
      <c r="B4246" s="3"/>
      <c r="C4246" s="3"/>
      <c r="D4246" s="3"/>
      <c r="E4246" s="14"/>
      <c r="F4246" s="3"/>
      <c r="G4246" s="3"/>
      <c r="H4246" s="3"/>
      <c r="I4246" s="3"/>
      <c r="J4246" s="3"/>
      <c r="K4246" s="16" t="s">
        <v>1447</v>
      </c>
      <c r="L4246" s="16" t="s">
        <v>1447</v>
      </c>
      <c r="M4246" s="16" t="s">
        <v>1447</v>
      </c>
      <c r="N4246" s="16" t="s">
        <v>1447</v>
      </c>
      <c r="O4246" s="16" t="s">
        <v>1447</v>
      </c>
      <c r="P4246" s="18"/>
      <c r="Q4246" s="23"/>
      <c r="R4246" s="23"/>
      <c r="S4246" s="55"/>
      <c r="T4246" s="48" t="s">
        <v>1447</v>
      </c>
      <c r="U4246" s="48" t="s">
        <v>1447</v>
      </c>
      <c r="V4246" s="48" t="s">
        <v>1447</v>
      </c>
      <c r="W4246" s="14"/>
      <c r="X4246" s="48" t="s">
        <v>1447</v>
      </c>
      <c r="Y4246" s="48" t="s">
        <v>1447</v>
      </c>
    </row>
    <row r="4247" customHeight="true" spans="1:25">
      <c r="A4247" s="3"/>
      <c r="B4247" s="3"/>
      <c r="C4247" s="3"/>
      <c r="D4247" s="3"/>
      <c r="E4247" s="14"/>
      <c r="F4247" s="3"/>
      <c r="G4247" s="3"/>
      <c r="H4247" s="3"/>
      <c r="I4247" s="3"/>
      <c r="J4247" s="3"/>
      <c r="K4247" s="16" t="s">
        <v>1447</v>
      </c>
      <c r="L4247" s="16" t="s">
        <v>1447</v>
      </c>
      <c r="M4247" s="16" t="s">
        <v>1447</v>
      </c>
      <c r="N4247" s="16" t="s">
        <v>1447</v>
      </c>
      <c r="O4247" s="16" t="s">
        <v>1447</v>
      </c>
      <c r="P4247" s="18"/>
      <c r="Q4247" s="23"/>
      <c r="R4247" s="23"/>
      <c r="S4247" s="55"/>
      <c r="T4247" s="48" t="s">
        <v>1447</v>
      </c>
      <c r="U4247" s="48" t="s">
        <v>1447</v>
      </c>
      <c r="V4247" s="48" t="s">
        <v>1447</v>
      </c>
      <c r="W4247" s="14"/>
      <c r="X4247" s="48" t="s">
        <v>1447</v>
      </c>
      <c r="Y4247" s="48" t="s">
        <v>1447</v>
      </c>
    </row>
    <row r="4248" customHeight="true" spans="1:25">
      <c r="A4248" s="3"/>
      <c r="B4248" s="3"/>
      <c r="C4248" s="3"/>
      <c r="D4248" s="3"/>
      <c r="E4248" s="14"/>
      <c r="F4248" s="3"/>
      <c r="G4248" s="3"/>
      <c r="H4248" s="3"/>
      <c r="I4248" s="3"/>
      <c r="J4248" s="3"/>
      <c r="K4248" s="16" t="s">
        <v>1447</v>
      </c>
      <c r="L4248" s="16" t="s">
        <v>1447</v>
      </c>
      <c r="M4248" s="16" t="s">
        <v>1447</v>
      </c>
      <c r="N4248" s="16" t="s">
        <v>1447</v>
      </c>
      <c r="O4248" s="16" t="s">
        <v>1447</v>
      </c>
      <c r="P4248" s="18"/>
      <c r="Q4248" s="23"/>
      <c r="R4248" s="23"/>
      <c r="S4248" s="55"/>
      <c r="T4248" s="48" t="s">
        <v>1447</v>
      </c>
      <c r="U4248" s="48" t="s">
        <v>1447</v>
      </c>
      <c r="V4248" s="48" t="s">
        <v>1447</v>
      </c>
      <c r="W4248" s="14"/>
      <c r="X4248" s="48" t="s">
        <v>1447</v>
      </c>
      <c r="Y4248" s="48" t="s">
        <v>1447</v>
      </c>
    </row>
    <row r="4249" customHeight="true" spans="1:25">
      <c r="A4249" s="3"/>
      <c r="B4249" s="3"/>
      <c r="C4249" s="3"/>
      <c r="D4249" s="3"/>
      <c r="E4249" s="14"/>
      <c r="F4249" s="3"/>
      <c r="G4249" s="3"/>
      <c r="H4249" s="3"/>
      <c r="I4249" s="3"/>
      <c r="J4249" s="3"/>
      <c r="K4249" s="16" t="s">
        <v>1447</v>
      </c>
      <c r="L4249" s="16" t="s">
        <v>1447</v>
      </c>
      <c r="M4249" s="16" t="s">
        <v>1447</v>
      </c>
      <c r="N4249" s="16" t="s">
        <v>1447</v>
      </c>
      <c r="O4249" s="16" t="s">
        <v>1447</v>
      </c>
      <c r="P4249" s="18"/>
      <c r="Q4249" s="23"/>
      <c r="R4249" s="23"/>
      <c r="S4249" s="55"/>
      <c r="T4249" s="48" t="s">
        <v>1447</v>
      </c>
      <c r="U4249" s="48" t="s">
        <v>1447</v>
      </c>
      <c r="V4249" s="48" t="s">
        <v>1447</v>
      </c>
      <c r="W4249" s="14"/>
      <c r="X4249" s="48" t="s">
        <v>1447</v>
      </c>
      <c r="Y4249" s="48" t="s">
        <v>1447</v>
      </c>
    </row>
    <row r="4250" customHeight="true" spans="1:25">
      <c r="A4250" s="3"/>
      <c r="B4250" s="3"/>
      <c r="C4250" s="3"/>
      <c r="D4250" s="3"/>
      <c r="E4250" s="14"/>
      <c r="F4250" s="3"/>
      <c r="G4250" s="3"/>
      <c r="H4250" s="3"/>
      <c r="I4250" s="3"/>
      <c r="J4250" s="3"/>
      <c r="K4250" s="16" t="s">
        <v>1447</v>
      </c>
      <c r="L4250" s="16" t="s">
        <v>1447</v>
      </c>
      <c r="M4250" s="16" t="s">
        <v>1447</v>
      </c>
      <c r="N4250" s="16" t="s">
        <v>1447</v>
      </c>
      <c r="O4250" s="16" t="s">
        <v>1447</v>
      </c>
      <c r="P4250" s="18"/>
      <c r="Q4250" s="23"/>
      <c r="R4250" s="23"/>
      <c r="S4250" s="55"/>
      <c r="T4250" s="48" t="s">
        <v>1447</v>
      </c>
      <c r="U4250" s="48" t="s">
        <v>1447</v>
      </c>
      <c r="V4250" s="48" t="s">
        <v>1447</v>
      </c>
      <c r="W4250" s="14"/>
      <c r="X4250" s="48" t="s">
        <v>1447</v>
      </c>
      <c r="Y4250" s="48" t="s">
        <v>1447</v>
      </c>
    </row>
    <row r="4251" customHeight="true" spans="1:25">
      <c r="A4251" s="3"/>
      <c r="B4251" s="3"/>
      <c r="C4251" s="3"/>
      <c r="D4251" s="3"/>
      <c r="E4251" s="14"/>
      <c r="F4251" s="3"/>
      <c r="G4251" s="3"/>
      <c r="H4251" s="3"/>
      <c r="I4251" s="3"/>
      <c r="J4251" s="3"/>
      <c r="K4251" s="16" t="s">
        <v>1447</v>
      </c>
      <c r="L4251" s="16" t="s">
        <v>1447</v>
      </c>
      <c r="M4251" s="16" t="s">
        <v>1447</v>
      </c>
      <c r="N4251" s="16" t="s">
        <v>1447</v>
      </c>
      <c r="O4251" s="16" t="s">
        <v>1447</v>
      </c>
      <c r="P4251" s="18"/>
      <c r="Q4251" s="23"/>
      <c r="R4251" s="23"/>
      <c r="S4251" s="55"/>
      <c r="T4251" s="48" t="s">
        <v>1447</v>
      </c>
      <c r="U4251" s="48" t="s">
        <v>1447</v>
      </c>
      <c r="V4251" s="48" t="s">
        <v>1447</v>
      </c>
      <c r="W4251" s="14"/>
      <c r="X4251" s="48" t="s">
        <v>1447</v>
      </c>
      <c r="Y4251" s="48" t="s">
        <v>1447</v>
      </c>
    </row>
    <row r="4252" customHeight="true" spans="1:25">
      <c r="A4252" s="3"/>
      <c r="B4252" s="3"/>
      <c r="C4252" s="3"/>
      <c r="D4252" s="3"/>
      <c r="E4252" s="14"/>
      <c r="F4252" s="3"/>
      <c r="G4252" s="3"/>
      <c r="H4252" s="3"/>
      <c r="I4252" s="3"/>
      <c r="J4252" s="3"/>
      <c r="K4252" s="16" t="s">
        <v>1447</v>
      </c>
      <c r="L4252" s="16" t="s">
        <v>1447</v>
      </c>
      <c r="M4252" s="16" t="s">
        <v>1447</v>
      </c>
      <c r="N4252" s="16" t="s">
        <v>1447</v>
      </c>
      <c r="O4252" s="16" t="s">
        <v>1447</v>
      </c>
      <c r="P4252" s="18"/>
      <c r="Q4252" s="23"/>
      <c r="R4252" s="23"/>
      <c r="S4252" s="55"/>
      <c r="T4252" s="48" t="s">
        <v>1447</v>
      </c>
      <c r="U4252" s="48" t="s">
        <v>1447</v>
      </c>
      <c r="V4252" s="48" t="s">
        <v>1447</v>
      </c>
      <c r="W4252" s="14"/>
      <c r="X4252" s="48" t="s">
        <v>1447</v>
      </c>
      <c r="Y4252" s="48" t="s">
        <v>1447</v>
      </c>
    </row>
    <row r="4253" customHeight="true" spans="1:25">
      <c r="A4253" s="3"/>
      <c r="B4253" s="3"/>
      <c r="C4253" s="3"/>
      <c r="D4253" s="3"/>
      <c r="E4253" s="14"/>
      <c r="F4253" s="3"/>
      <c r="G4253" s="3"/>
      <c r="H4253" s="3"/>
      <c r="I4253" s="3"/>
      <c r="J4253" s="3"/>
      <c r="K4253" s="16" t="s">
        <v>1447</v>
      </c>
      <c r="L4253" s="16" t="s">
        <v>1447</v>
      </c>
      <c r="M4253" s="16" t="s">
        <v>1447</v>
      </c>
      <c r="N4253" s="16" t="s">
        <v>1447</v>
      </c>
      <c r="O4253" s="16" t="s">
        <v>1447</v>
      </c>
      <c r="P4253" s="18"/>
      <c r="Q4253" s="23"/>
      <c r="R4253" s="23"/>
      <c r="S4253" s="55"/>
      <c r="T4253" s="48" t="s">
        <v>1447</v>
      </c>
      <c r="U4253" s="48" t="s">
        <v>1447</v>
      </c>
      <c r="V4253" s="48" t="s">
        <v>1447</v>
      </c>
      <c r="W4253" s="14"/>
      <c r="X4253" s="48" t="s">
        <v>1447</v>
      </c>
      <c r="Y4253" s="48" t="s">
        <v>1447</v>
      </c>
    </row>
    <row r="4254" customHeight="true" spans="1:25">
      <c r="A4254" s="3"/>
      <c r="B4254" s="3"/>
      <c r="C4254" s="3"/>
      <c r="D4254" s="3"/>
      <c r="E4254" s="14"/>
      <c r="F4254" s="3"/>
      <c r="G4254" s="3"/>
      <c r="H4254" s="3"/>
      <c r="I4254" s="3"/>
      <c r="J4254" s="3"/>
      <c r="K4254" s="16" t="s">
        <v>1447</v>
      </c>
      <c r="L4254" s="16" t="s">
        <v>1447</v>
      </c>
      <c r="M4254" s="16" t="s">
        <v>1447</v>
      </c>
      <c r="N4254" s="16" t="s">
        <v>1447</v>
      </c>
      <c r="O4254" s="16" t="s">
        <v>1447</v>
      </c>
      <c r="P4254" s="18"/>
      <c r="Q4254" s="23"/>
      <c r="R4254" s="23"/>
      <c r="S4254" s="55"/>
      <c r="T4254" s="48" t="s">
        <v>1447</v>
      </c>
      <c r="U4254" s="48" t="s">
        <v>1447</v>
      </c>
      <c r="V4254" s="48" t="s">
        <v>1447</v>
      </c>
      <c r="W4254" s="14"/>
      <c r="X4254" s="48" t="s">
        <v>1447</v>
      </c>
      <c r="Y4254" s="48" t="s">
        <v>1447</v>
      </c>
    </row>
    <row r="4255" customHeight="true" spans="1:25">
      <c r="A4255" s="3"/>
      <c r="B4255" s="3"/>
      <c r="C4255" s="3"/>
      <c r="D4255" s="3"/>
      <c r="E4255" s="14"/>
      <c r="F4255" s="3"/>
      <c r="G4255" s="3"/>
      <c r="H4255" s="3"/>
      <c r="I4255" s="3"/>
      <c r="J4255" s="3"/>
      <c r="K4255" s="16" t="s">
        <v>1447</v>
      </c>
      <c r="L4255" s="16" t="s">
        <v>1447</v>
      </c>
      <c r="M4255" s="16" t="s">
        <v>1447</v>
      </c>
      <c r="N4255" s="16" t="s">
        <v>1447</v>
      </c>
      <c r="O4255" s="16" t="s">
        <v>1447</v>
      </c>
      <c r="P4255" s="18"/>
      <c r="Q4255" s="23"/>
      <c r="R4255" s="23"/>
      <c r="S4255" s="55"/>
      <c r="T4255" s="48" t="s">
        <v>1447</v>
      </c>
      <c r="U4255" s="48" t="s">
        <v>1447</v>
      </c>
      <c r="V4255" s="48" t="s">
        <v>1447</v>
      </c>
      <c r="W4255" s="14"/>
      <c r="X4255" s="48" t="s">
        <v>1447</v>
      </c>
      <c r="Y4255" s="48" t="s">
        <v>1447</v>
      </c>
    </row>
    <row r="4256" customHeight="true" spans="1:25">
      <c r="A4256" s="3"/>
      <c r="B4256" s="3"/>
      <c r="C4256" s="3"/>
      <c r="D4256" s="3"/>
      <c r="E4256" s="14"/>
      <c r="F4256" s="3"/>
      <c r="G4256" s="3"/>
      <c r="H4256" s="3"/>
      <c r="I4256" s="3"/>
      <c r="J4256" s="3"/>
      <c r="K4256" s="16" t="s">
        <v>1447</v>
      </c>
      <c r="L4256" s="16" t="s">
        <v>1447</v>
      </c>
      <c r="M4256" s="16" t="s">
        <v>1447</v>
      </c>
      <c r="N4256" s="16" t="s">
        <v>1447</v>
      </c>
      <c r="O4256" s="16" t="s">
        <v>1447</v>
      </c>
      <c r="P4256" s="18"/>
      <c r="Q4256" s="23"/>
      <c r="R4256" s="23"/>
      <c r="S4256" s="55"/>
      <c r="T4256" s="48" t="s">
        <v>1447</v>
      </c>
      <c r="U4256" s="48" t="s">
        <v>1447</v>
      </c>
      <c r="V4256" s="48" t="s">
        <v>1447</v>
      </c>
      <c r="W4256" s="14"/>
      <c r="X4256" s="48" t="s">
        <v>1447</v>
      </c>
      <c r="Y4256" s="48" t="s">
        <v>1447</v>
      </c>
    </row>
    <row r="4257" customHeight="true" spans="1:25">
      <c r="A4257" s="3"/>
      <c r="B4257" s="3"/>
      <c r="C4257" s="3"/>
      <c r="D4257" s="3"/>
      <c r="E4257" s="14"/>
      <c r="F4257" s="3"/>
      <c r="G4257" s="3"/>
      <c r="H4257" s="3"/>
      <c r="I4257" s="3"/>
      <c r="J4257" s="3"/>
      <c r="K4257" s="16" t="s">
        <v>1447</v>
      </c>
      <c r="L4257" s="16" t="s">
        <v>1447</v>
      </c>
      <c r="M4257" s="16" t="s">
        <v>1447</v>
      </c>
      <c r="N4257" s="16" t="s">
        <v>1447</v>
      </c>
      <c r="O4257" s="16" t="s">
        <v>1447</v>
      </c>
      <c r="P4257" s="18"/>
      <c r="Q4257" s="23"/>
      <c r="R4257" s="23"/>
      <c r="S4257" s="55"/>
      <c r="T4257" s="48" t="s">
        <v>1447</v>
      </c>
      <c r="U4257" s="48" t="s">
        <v>1447</v>
      </c>
      <c r="V4257" s="48" t="s">
        <v>1447</v>
      </c>
      <c r="W4257" s="14"/>
      <c r="X4257" s="48" t="s">
        <v>1447</v>
      </c>
      <c r="Y4257" s="48" t="s">
        <v>1447</v>
      </c>
    </row>
    <row r="4258" customHeight="true" spans="1:25">
      <c r="A4258" s="3"/>
      <c r="B4258" s="3"/>
      <c r="C4258" s="3"/>
      <c r="D4258" s="3"/>
      <c r="E4258" s="14"/>
      <c r="F4258" s="3"/>
      <c r="G4258" s="3"/>
      <c r="H4258" s="3"/>
      <c r="I4258" s="3"/>
      <c r="J4258" s="3"/>
      <c r="K4258" s="16" t="s">
        <v>1447</v>
      </c>
      <c r="L4258" s="16" t="s">
        <v>1447</v>
      </c>
      <c r="M4258" s="16" t="s">
        <v>1447</v>
      </c>
      <c r="N4258" s="16" t="s">
        <v>1447</v>
      </c>
      <c r="O4258" s="16" t="s">
        <v>1447</v>
      </c>
      <c r="P4258" s="18"/>
      <c r="Q4258" s="23"/>
      <c r="R4258" s="23"/>
      <c r="S4258" s="55"/>
      <c r="T4258" s="48" t="s">
        <v>1447</v>
      </c>
      <c r="U4258" s="48" t="s">
        <v>1447</v>
      </c>
      <c r="V4258" s="48" t="s">
        <v>1447</v>
      </c>
      <c r="W4258" s="14"/>
      <c r="X4258" s="48" t="s">
        <v>1447</v>
      </c>
      <c r="Y4258" s="48" t="s">
        <v>1447</v>
      </c>
    </row>
    <row r="4259" customHeight="true" spans="1:25">
      <c r="A4259" s="3"/>
      <c r="B4259" s="3"/>
      <c r="C4259" s="3"/>
      <c r="D4259" s="3"/>
      <c r="E4259" s="14"/>
      <c r="F4259" s="3"/>
      <c r="G4259" s="3"/>
      <c r="H4259" s="3"/>
      <c r="I4259" s="3"/>
      <c r="J4259" s="3"/>
      <c r="K4259" s="16" t="s">
        <v>1447</v>
      </c>
      <c r="L4259" s="16" t="s">
        <v>1447</v>
      </c>
      <c r="M4259" s="16" t="s">
        <v>1447</v>
      </c>
      <c r="N4259" s="16" t="s">
        <v>1447</v>
      </c>
      <c r="O4259" s="16" t="s">
        <v>1447</v>
      </c>
      <c r="P4259" s="18"/>
      <c r="Q4259" s="23"/>
      <c r="R4259" s="23"/>
      <c r="S4259" s="55"/>
      <c r="T4259" s="48" t="s">
        <v>1447</v>
      </c>
      <c r="U4259" s="48" t="s">
        <v>1447</v>
      </c>
      <c r="V4259" s="48" t="s">
        <v>1447</v>
      </c>
      <c r="W4259" s="14"/>
      <c r="X4259" s="48" t="s">
        <v>1447</v>
      </c>
      <c r="Y4259" s="48" t="s">
        <v>1447</v>
      </c>
    </row>
    <row r="4260" customHeight="true" spans="1:25">
      <c r="A4260" s="3"/>
      <c r="B4260" s="3"/>
      <c r="C4260" s="3"/>
      <c r="D4260" s="3"/>
      <c r="E4260" s="14"/>
      <c r="F4260" s="3"/>
      <c r="G4260" s="3"/>
      <c r="H4260" s="3"/>
      <c r="I4260" s="3"/>
      <c r="J4260" s="3"/>
      <c r="K4260" s="16" t="s">
        <v>1447</v>
      </c>
      <c r="L4260" s="16" t="s">
        <v>1447</v>
      </c>
      <c r="M4260" s="16" t="s">
        <v>1447</v>
      </c>
      <c r="N4260" s="16" t="s">
        <v>1447</v>
      </c>
      <c r="O4260" s="16" t="s">
        <v>1447</v>
      </c>
      <c r="P4260" s="18"/>
      <c r="Q4260" s="23"/>
      <c r="R4260" s="23"/>
      <c r="S4260" s="55"/>
      <c r="T4260" s="48" t="s">
        <v>1447</v>
      </c>
      <c r="U4260" s="48" t="s">
        <v>1447</v>
      </c>
      <c r="V4260" s="48" t="s">
        <v>1447</v>
      </c>
      <c r="W4260" s="14"/>
      <c r="X4260" s="48" t="s">
        <v>1447</v>
      </c>
      <c r="Y4260" s="48" t="s">
        <v>1447</v>
      </c>
    </row>
    <row r="4261" customHeight="true" spans="1:25">
      <c r="A4261" s="3"/>
      <c r="B4261" s="3"/>
      <c r="C4261" s="3"/>
      <c r="D4261" s="3"/>
      <c r="E4261" s="14"/>
      <c r="F4261" s="3"/>
      <c r="G4261" s="3"/>
      <c r="H4261" s="3"/>
      <c r="I4261" s="3"/>
      <c r="J4261" s="3"/>
      <c r="K4261" s="16" t="s">
        <v>1447</v>
      </c>
      <c r="L4261" s="16" t="s">
        <v>1447</v>
      </c>
      <c r="M4261" s="16" t="s">
        <v>1447</v>
      </c>
      <c r="N4261" s="16" t="s">
        <v>1447</v>
      </c>
      <c r="O4261" s="16" t="s">
        <v>1447</v>
      </c>
      <c r="P4261" s="18"/>
      <c r="Q4261" s="23"/>
      <c r="R4261" s="23"/>
      <c r="S4261" s="55"/>
      <c r="T4261" s="48" t="s">
        <v>1447</v>
      </c>
      <c r="U4261" s="48" t="s">
        <v>1447</v>
      </c>
      <c r="V4261" s="48" t="s">
        <v>1447</v>
      </c>
      <c r="W4261" s="14"/>
      <c r="X4261" s="48" t="s">
        <v>1447</v>
      </c>
      <c r="Y4261" s="48" t="s">
        <v>1447</v>
      </c>
    </row>
    <row r="4262" customHeight="true" spans="1:25">
      <c r="A4262" s="3"/>
      <c r="B4262" s="3"/>
      <c r="C4262" s="3"/>
      <c r="D4262" s="3"/>
      <c r="E4262" s="14"/>
      <c r="F4262" s="3"/>
      <c r="G4262" s="3"/>
      <c r="H4262" s="3"/>
      <c r="I4262" s="3"/>
      <c r="J4262" s="3"/>
      <c r="K4262" s="16" t="s">
        <v>1447</v>
      </c>
      <c r="L4262" s="16" t="s">
        <v>1447</v>
      </c>
      <c r="M4262" s="16" t="s">
        <v>1447</v>
      </c>
      <c r="N4262" s="16" t="s">
        <v>1447</v>
      </c>
      <c r="O4262" s="16" t="s">
        <v>1447</v>
      </c>
      <c r="P4262" s="18"/>
      <c r="Q4262" s="23"/>
      <c r="R4262" s="23"/>
      <c r="S4262" s="55"/>
      <c r="T4262" s="48" t="s">
        <v>1447</v>
      </c>
      <c r="U4262" s="48" t="s">
        <v>1447</v>
      </c>
      <c r="V4262" s="48" t="s">
        <v>1447</v>
      </c>
      <c r="W4262" s="14"/>
      <c r="X4262" s="48" t="s">
        <v>1447</v>
      </c>
      <c r="Y4262" s="48" t="s">
        <v>1447</v>
      </c>
    </row>
    <row r="4263" customHeight="true" spans="1:25">
      <c r="A4263" s="3"/>
      <c r="B4263" s="3"/>
      <c r="C4263" s="3"/>
      <c r="D4263" s="3"/>
      <c r="E4263" s="14"/>
      <c r="F4263" s="3"/>
      <c r="G4263" s="3"/>
      <c r="H4263" s="3"/>
      <c r="I4263" s="3"/>
      <c r="J4263" s="3"/>
      <c r="K4263" s="16" t="s">
        <v>1447</v>
      </c>
      <c r="L4263" s="16" t="s">
        <v>1447</v>
      </c>
      <c r="M4263" s="16" t="s">
        <v>1447</v>
      </c>
      <c r="N4263" s="16" t="s">
        <v>1447</v>
      </c>
      <c r="O4263" s="16" t="s">
        <v>1447</v>
      </c>
      <c r="P4263" s="18"/>
      <c r="Q4263" s="23"/>
      <c r="R4263" s="23"/>
      <c r="S4263" s="55"/>
      <c r="T4263" s="48" t="s">
        <v>1447</v>
      </c>
      <c r="U4263" s="48" t="s">
        <v>1447</v>
      </c>
      <c r="V4263" s="48" t="s">
        <v>1447</v>
      </c>
      <c r="W4263" s="14"/>
      <c r="X4263" s="48" t="s">
        <v>1447</v>
      </c>
      <c r="Y4263" s="48" t="s">
        <v>1447</v>
      </c>
    </row>
    <row r="4264" customHeight="true" spans="1:25">
      <c r="A4264" s="3"/>
      <c r="B4264" s="3"/>
      <c r="C4264" s="3"/>
      <c r="D4264" s="3"/>
      <c r="E4264" s="14"/>
      <c r="F4264" s="3"/>
      <c r="G4264" s="3"/>
      <c r="H4264" s="3"/>
      <c r="I4264" s="3"/>
      <c r="J4264" s="3"/>
      <c r="K4264" s="16" t="s">
        <v>1447</v>
      </c>
      <c r="L4264" s="16" t="s">
        <v>1447</v>
      </c>
      <c r="M4264" s="16" t="s">
        <v>1447</v>
      </c>
      <c r="N4264" s="16" t="s">
        <v>1447</v>
      </c>
      <c r="O4264" s="16" t="s">
        <v>1447</v>
      </c>
      <c r="P4264" s="18"/>
      <c r="Q4264" s="23"/>
      <c r="R4264" s="23"/>
      <c r="S4264" s="55"/>
      <c r="T4264" s="48" t="s">
        <v>1447</v>
      </c>
      <c r="U4264" s="48" t="s">
        <v>1447</v>
      </c>
      <c r="V4264" s="48" t="s">
        <v>1447</v>
      </c>
      <c r="W4264" s="14"/>
      <c r="X4264" s="48" t="s">
        <v>1447</v>
      </c>
      <c r="Y4264" s="48" t="s">
        <v>1447</v>
      </c>
    </row>
    <row r="4265" customHeight="true" spans="1:25">
      <c r="A4265" s="3"/>
      <c r="B4265" s="3"/>
      <c r="C4265" s="3"/>
      <c r="D4265" s="3"/>
      <c r="E4265" s="14"/>
      <c r="F4265" s="3"/>
      <c r="G4265" s="3"/>
      <c r="H4265" s="3"/>
      <c r="I4265" s="3"/>
      <c r="J4265" s="3"/>
      <c r="K4265" s="16" t="s">
        <v>1447</v>
      </c>
      <c r="L4265" s="16" t="s">
        <v>1447</v>
      </c>
      <c r="M4265" s="16" t="s">
        <v>1447</v>
      </c>
      <c r="N4265" s="16" t="s">
        <v>1447</v>
      </c>
      <c r="O4265" s="16" t="s">
        <v>1447</v>
      </c>
      <c r="P4265" s="18"/>
      <c r="Q4265" s="23"/>
      <c r="R4265" s="23"/>
      <c r="S4265" s="55"/>
      <c r="T4265" s="48" t="s">
        <v>1447</v>
      </c>
      <c r="U4265" s="48" t="s">
        <v>1447</v>
      </c>
      <c r="V4265" s="48" t="s">
        <v>1447</v>
      </c>
      <c r="W4265" s="14"/>
      <c r="X4265" s="48" t="s">
        <v>1447</v>
      </c>
      <c r="Y4265" s="48" t="s">
        <v>1447</v>
      </c>
    </row>
    <row r="4266" customHeight="true" spans="1:25">
      <c r="A4266" s="3"/>
      <c r="B4266" s="3"/>
      <c r="C4266" s="3"/>
      <c r="D4266" s="3"/>
      <c r="E4266" s="14"/>
      <c r="F4266" s="3"/>
      <c r="G4266" s="3"/>
      <c r="H4266" s="3"/>
      <c r="I4266" s="3"/>
      <c r="J4266" s="3"/>
      <c r="K4266" s="16" t="s">
        <v>1447</v>
      </c>
      <c r="L4266" s="16" t="s">
        <v>1447</v>
      </c>
      <c r="M4266" s="16" t="s">
        <v>1447</v>
      </c>
      <c r="N4266" s="16" t="s">
        <v>1447</v>
      </c>
      <c r="O4266" s="16" t="s">
        <v>1447</v>
      </c>
      <c r="P4266" s="18"/>
      <c r="Q4266" s="23"/>
      <c r="R4266" s="23"/>
      <c r="S4266" s="55"/>
      <c r="T4266" s="48" t="s">
        <v>1447</v>
      </c>
      <c r="U4266" s="48" t="s">
        <v>1447</v>
      </c>
      <c r="V4266" s="48" t="s">
        <v>1447</v>
      </c>
      <c r="W4266" s="14"/>
      <c r="X4266" s="48" t="s">
        <v>1447</v>
      </c>
      <c r="Y4266" s="48" t="s">
        <v>1447</v>
      </c>
    </row>
    <row r="4267" customHeight="true" spans="1:25">
      <c r="A4267" s="3"/>
      <c r="B4267" s="3"/>
      <c r="C4267" s="3"/>
      <c r="D4267" s="3"/>
      <c r="E4267" s="14"/>
      <c r="F4267" s="3"/>
      <c r="G4267" s="3"/>
      <c r="H4267" s="3"/>
      <c r="I4267" s="3"/>
      <c r="J4267" s="3"/>
      <c r="K4267" s="16" t="s">
        <v>1447</v>
      </c>
      <c r="L4267" s="16" t="s">
        <v>1447</v>
      </c>
      <c r="M4267" s="16" t="s">
        <v>1447</v>
      </c>
      <c r="N4267" s="16" t="s">
        <v>1447</v>
      </c>
      <c r="O4267" s="16" t="s">
        <v>1447</v>
      </c>
      <c r="P4267" s="18"/>
      <c r="Q4267" s="23"/>
      <c r="R4267" s="23"/>
      <c r="S4267" s="55"/>
      <c r="T4267" s="48" t="s">
        <v>1447</v>
      </c>
      <c r="U4267" s="48" t="s">
        <v>1447</v>
      </c>
      <c r="V4267" s="48" t="s">
        <v>1447</v>
      </c>
      <c r="W4267" s="14"/>
      <c r="X4267" s="48" t="s">
        <v>1447</v>
      </c>
      <c r="Y4267" s="48" t="s">
        <v>1447</v>
      </c>
    </row>
    <row r="4268" customHeight="true" spans="1:25">
      <c r="A4268" s="3"/>
      <c r="B4268" s="3"/>
      <c r="C4268" s="3"/>
      <c r="D4268" s="3"/>
      <c r="E4268" s="14"/>
      <c r="F4268" s="3"/>
      <c r="G4268" s="3"/>
      <c r="H4268" s="3"/>
      <c r="I4268" s="3"/>
      <c r="J4268" s="3"/>
      <c r="K4268" s="16" t="s">
        <v>1447</v>
      </c>
      <c r="L4268" s="16" t="s">
        <v>1447</v>
      </c>
      <c r="M4268" s="16" t="s">
        <v>1447</v>
      </c>
      <c r="N4268" s="16" t="s">
        <v>1447</v>
      </c>
      <c r="O4268" s="16" t="s">
        <v>1447</v>
      </c>
      <c r="P4268" s="18"/>
      <c r="Q4268" s="23"/>
      <c r="R4268" s="23"/>
      <c r="S4268" s="55"/>
      <c r="T4268" s="48" t="s">
        <v>1447</v>
      </c>
      <c r="U4268" s="48" t="s">
        <v>1447</v>
      </c>
      <c r="V4268" s="48" t="s">
        <v>1447</v>
      </c>
      <c r="W4268" s="14"/>
      <c r="X4268" s="48" t="s">
        <v>1447</v>
      </c>
      <c r="Y4268" s="48" t="s">
        <v>1447</v>
      </c>
    </row>
    <row r="4269" customHeight="true" spans="1:25">
      <c r="A4269" s="3"/>
      <c r="B4269" s="3"/>
      <c r="C4269" s="3"/>
      <c r="D4269" s="3"/>
      <c r="E4269" s="14"/>
      <c r="F4269" s="3"/>
      <c r="G4269" s="3"/>
      <c r="H4269" s="3"/>
      <c r="I4269" s="3"/>
      <c r="J4269" s="3"/>
      <c r="K4269" s="16" t="s">
        <v>1447</v>
      </c>
      <c r="L4269" s="16" t="s">
        <v>1447</v>
      </c>
      <c r="M4269" s="16" t="s">
        <v>1447</v>
      </c>
      <c r="N4269" s="16" t="s">
        <v>1447</v>
      </c>
      <c r="O4269" s="16" t="s">
        <v>1447</v>
      </c>
      <c r="P4269" s="18"/>
      <c r="Q4269" s="23"/>
      <c r="R4269" s="23"/>
      <c r="S4269" s="55"/>
      <c r="T4269" s="48" t="s">
        <v>1447</v>
      </c>
      <c r="U4269" s="48" t="s">
        <v>1447</v>
      </c>
      <c r="V4269" s="48" t="s">
        <v>1447</v>
      </c>
      <c r="W4269" s="14"/>
      <c r="X4269" s="48" t="s">
        <v>1447</v>
      </c>
      <c r="Y4269" s="48" t="s">
        <v>1447</v>
      </c>
    </row>
    <row r="4270" customHeight="true" spans="1:25">
      <c r="A4270" s="3"/>
      <c r="B4270" s="3"/>
      <c r="C4270" s="3"/>
      <c r="D4270" s="3"/>
      <c r="E4270" s="14"/>
      <c r="F4270" s="3"/>
      <c r="G4270" s="3"/>
      <c r="H4270" s="3"/>
      <c r="I4270" s="3"/>
      <c r="J4270" s="3"/>
      <c r="K4270" s="16" t="s">
        <v>1447</v>
      </c>
      <c r="L4270" s="16" t="s">
        <v>1447</v>
      </c>
      <c r="M4270" s="16" t="s">
        <v>1447</v>
      </c>
      <c r="N4270" s="16" t="s">
        <v>1447</v>
      </c>
      <c r="O4270" s="16" t="s">
        <v>1447</v>
      </c>
      <c r="P4270" s="18"/>
      <c r="Q4270" s="23"/>
      <c r="R4270" s="23"/>
      <c r="S4270" s="55"/>
      <c r="T4270" s="48" t="s">
        <v>1447</v>
      </c>
      <c r="U4270" s="48" t="s">
        <v>1447</v>
      </c>
      <c r="V4270" s="48" t="s">
        <v>1447</v>
      </c>
      <c r="W4270" s="14"/>
      <c r="X4270" s="48" t="s">
        <v>1447</v>
      </c>
      <c r="Y4270" s="48" t="s">
        <v>1447</v>
      </c>
    </row>
    <row r="4271" customHeight="true" spans="1:25">
      <c r="A4271" s="3"/>
      <c r="B4271" s="3"/>
      <c r="C4271" s="3"/>
      <c r="D4271" s="3"/>
      <c r="E4271" s="14"/>
      <c r="F4271" s="3"/>
      <c r="G4271" s="3"/>
      <c r="H4271" s="3"/>
      <c r="I4271" s="3"/>
      <c r="J4271" s="3"/>
      <c r="K4271" s="16" t="s">
        <v>1447</v>
      </c>
      <c r="L4271" s="16" t="s">
        <v>1447</v>
      </c>
      <c r="M4271" s="16" t="s">
        <v>1447</v>
      </c>
      <c r="N4271" s="16" t="s">
        <v>1447</v>
      </c>
      <c r="O4271" s="16" t="s">
        <v>1447</v>
      </c>
      <c r="P4271" s="18"/>
      <c r="Q4271" s="23"/>
      <c r="R4271" s="23"/>
      <c r="S4271" s="55"/>
      <c r="T4271" s="48" t="s">
        <v>1447</v>
      </c>
      <c r="U4271" s="48" t="s">
        <v>1447</v>
      </c>
      <c r="V4271" s="48" t="s">
        <v>1447</v>
      </c>
      <c r="W4271" s="14"/>
      <c r="X4271" s="48" t="s">
        <v>1447</v>
      </c>
      <c r="Y4271" s="48" t="s">
        <v>1447</v>
      </c>
    </row>
    <row r="4272" customHeight="true" spans="1:25">
      <c r="A4272" s="3"/>
      <c r="B4272" s="3"/>
      <c r="C4272" s="3"/>
      <c r="D4272" s="3"/>
      <c r="E4272" s="14"/>
      <c r="F4272" s="3"/>
      <c r="G4272" s="3"/>
      <c r="H4272" s="3"/>
      <c r="I4272" s="3"/>
      <c r="J4272" s="3"/>
      <c r="K4272" s="16" t="s">
        <v>1447</v>
      </c>
      <c r="L4272" s="16" t="s">
        <v>1447</v>
      </c>
      <c r="M4272" s="16" t="s">
        <v>1447</v>
      </c>
      <c r="N4272" s="16" t="s">
        <v>1447</v>
      </c>
      <c r="O4272" s="16" t="s">
        <v>1447</v>
      </c>
      <c r="P4272" s="18"/>
      <c r="Q4272" s="23"/>
      <c r="R4272" s="23"/>
      <c r="S4272" s="55"/>
      <c r="T4272" s="48" t="s">
        <v>1447</v>
      </c>
      <c r="U4272" s="48" t="s">
        <v>1447</v>
      </c>
      <c r="V4272" s="48" t="s">
        <v>1447</v>
      </c>
      <c r="W4272" s="14"/>
      <c r="X4272" s="48" t="s">
        <v>1447</v>
      </c>
      <c r="Y4272" s="48" t="s">
        <v>1447</v>
      </c>
    </row>
    <row r="4273" customHeight="true" spans="1:25">
      <c r="A4273" s="3"/>
      <c r="B4273" s="3"/>
      <c r="C4273" s="3"/>
      <c r="D4273" s="3"/>
      <c r="E4273" s="14"/>
      <c r="F4273" s="3"/>
      <c r="G4273" s="3"/>
      <c r="H4273" s="3"/>
      <c r="I4273" s="3"/>
      <c r="J4273" s="3"/>
      <c r="K4273" s="16" t="s">
        <v>1447</v>
      </c>
      <c r="L4273" s="16" t="s">
        <v>1447</v>
      </c>
      <c r="M4273" s="16" t="s">
        <v>1447</v>
      </c>
      <c r="N4273" s="16" t="s">
        <v>1447</v>
      </c>
      <c r="O4273" s="16" t="s">
        <v>1447</v>
      </c>
      <c r="P4273" s="18"/>
      <c r="Q4273" s="23"/>
      <c r="R4273" s="23"/>
      <c r="S4273" s="55"/>
      <c r="T4273" s="48" t="s">
        <v>1447</v>
      </c>
      <c r="U4273" s="48" t="s">
        <v>1447</v>
      </c>
      <c r="V4273" s="48" t="s">
        <v>1447</v>
      </c>
      <c r="W4273" s="14"/>
      <c r="X4273" s="48" t="s">
        <v>1447</v>
      </c>
      <c r="Y4273" s="48" t="s">
        <v>1447</v>
      </c>
    </row>
    <row r="4274" customHeight="true" spans="1:25">
      <c r="A4274" s="3"/>
      <c r="B4274" s="3"/>
      <c r="C4274" s="3"/>
      <c r="D4274" s="3"/>
      <c r="E4274" s="14"/>
      <c r="F4274" s="3"/>
      <c r="G4274" s="3"/>
      <c r="H4274" s="3"/>
      <c r="I4274" s="3"/>
      <c r="J4274" s="3"/>
      <c r="K4274" s="16" t="s">
        <v>1447</v>
      </c>
      <c r="L4274" s="16" t="s">
        <v>1447</v>
      </c>
      <c r="M4274" s="16" t="s">
        <v>1447</v>
      </c>
      <c r="N4274" s="16" t="s">
        <v>1447</v>
      </c>
      <c r="O4274" s="16" t="s">
        <v>1447</v>
      </c>
      <c r="P4274" s="18"/>
      <c r="Q4274" s="23"/>
      <c r="R4274" s="23"/>
      <c r="S4274" s="55"/>
      <c r="T4274" s="48" t="s">
        <v>1447</v>
      </c>
      <c r="U4274" s="48" t="s">
        <v>1447</v>
      </c>
      <c r="V4274" s="48" t="s">
        <v>1447</v>
      </c>
      <c r="W4274" s="14"/>
      <c r="X4274" s="48" t="s">
        <v>1447</v>
      </c>
      <c r="Y4274" s="48" t="s">
        <v>1447</v>
      </c>
    </row>
    <row r="4275" customHeight="true" spans="1:25">
      <c r="A4275" s="3"/>
      <c r="B4275" s="3"/>
      <c r="C4275" s="3"/>
      <c r="D4275" s="3"/>
      <c r="E4275" s="14"/>
      <c r="F4275" s="3"/>
      <c r="G4275" s="3"/>
      <c r="H4275" s="3"/>
      <c r="I4275" s="3"/>
      <c r="J4275" s="3"/>
      <c r="K4275" s="16" t="s">
        <v>1447</v>
      </c>
      <c r="L4275" s="16" t="s">
        <v>1447</v>
      </c>
      <c r="M4275" s="16" t="s">
        <v>1447</v>
      </c>
      <c r="N4275" s="16" t="s">
        <v>1447</v>
      </c>
      <c r="O4275" s="16" t="s">
        <v>1447</v>
      </c>
      <c r="P4275" s="18"/>
      <c r="Q4275" s="23"/>
      <c r="R4275" s="23"/>
      <c r="S4275" s="55"/>
      <c r="T4275" s="48" t="s">
        <v>1447</v>
      </c>
      <c r="U4275" s="48" t="s">
        <v>1447</v>
      </c>
      <c r="V4275" s="48" t="s">
        <v>1447</v>
      </c>
      <c r="W4275" s="14"/>
      <c r="X4275" s="48" t="s">
        <v>1447</v>
      </c>
      <c r="Y4275" s="48" t="s">
        <v>1447</v>
      </c>
    </row>
    <row r="4276" customHeight="true" spans="1:25">
      <c r="A4276" s="3"/>
      <c r="B4276" s="3"/>
      <c r="C4276" s="3"/>
      <c r="D4276" s="3"/>
      <c r="E4276" s="14"/>
      <c r="F4276" s="3"/>
      <c r="G4276" s="3"/>
      <c r="H4276" s="3"/>
      <c r="I4276" s="3"/>
      <c r="J4276" s="3"/>
      <c r="K4276" s="16" t="s">
        <v>1447</v>
      </c>
      <c r="L4276" s="16" t="s">
        <v>1447</v>
      </c>
      <c r="M4276" s="16" t="s">
        <v>1447</v>
      </c>
      <c r="N4276" s="16" t="s">
        <v>1447</v>
      </c>
      <c r="O4276" s="16" t="s">
        <v>1447</v>
      </c>
      <c r="P4276" s="18"/>
      <c r="Q4276" s="23"/>
      <c r="R4276" s="23"/>
      <c r="S4276" s="55"/>
      <c r="T4276" s="48" t="s">
        <v>1447</v>
      </c>
      <c r="U4276" s="48" t="s">
        <v>1447</v>
      </c>
      <c r="V4276" s="48" t="s">
        <v>1447</v>
      </c>
      <c r="W4276" s="14"/>
      <c r="X4276" s="48" t="s">
        <v>1447</v>
      </c>
      <c r="Y4276" s="48" t="s">
        <v>1447</v>
      </c>
    </row>
    <row r="4277" customHeight="true" spans="1:25">
      <c r="A4277" s="3"/>
      <c r="B4277" s="3"/>
      <c r="C4277" s="3"/>
      <c r="D4277" s="3"/>
      <c r="E4277" s="14"/>
      <c r="F4277" s="3"/>
      <c r="G4277" s="3"/>
      <c r="H4277" s="3"/>
      <c r="I4277" s="3"/>
      <c r="J4277" s="3"/>
      <c r="K4277" s="16" t="s">
        <v>1447</v>
      </c>
      <c r="L4277" s="16" t="s">
        <v>1447</v>
      </c>
      <c r="M4277" s="16" t="s">
        <v>1447</v>
      </c>
      <c r="N4277" s="16" t="s">
        <v>1447</v>
      </c>
      <c r="O4277" s="16" t="s">
        <v>1447</v>
      </c>
      <c r="P4277" s="18"/>
      <c r="Q4277" s="23"/>
      <c r="R4277" s="23"/>
      <c r="S4277" s="55"/>
      <c r="T4277" s="48" t="s">
        <v>1447</v>
      </c>
      <c r="U4277" s="48" t="s">
        <v>1447</v>
      </c>
      <c r="V4277" s="48" t="s">
        <v>1447</v>
      </c>
      <c r="W4277" s="14"/>
      <c r="X4277" s="48" t="s">
        <v>1447</v>
      </c>
      <c r="Y4277" s="48" t="s">
        <v>1447</v>
      </c>
    </row>
    <row r="4278" customHeight="true" spans="1:25">
      <c r="A4278" s="3"/>
      <c r="B4278" s="3"/>
      <c r="C4278" s="3"/>
      <c r="D4278" s="3"/>
      <c r="E4278" s="14"/>
      <c r="F4278" s="3"/>
      <c r="G4278" s="3"/>
      <c r="H4278" s="3"/>
      <c r="I4278" s="3"/>
      <c r="J4278" s="3"/>
      <c r="K4278" s="16" t="s">
        <v>1447</v>
      </c>
      <c r="L4278" s="16" t="s">
        <v>1447</v>
      </c>
      <c r="M4278" s="16" t="s">
        <v>1447</v>
      </c>
      <c r="N4278" s="16" t="s">
        <v>1447</v>
      </c>
      <c r="O4278" s="16" t="s">
        <v>1447</v>
      </c>
      <c r="P4278" s="18"/>
      <c r="Q4278" s="23"/>
      <c r="R4278" s="23"/>
      <c r="S4278" s="55"/>
      <c r="T4278" s="48" t="s">
        <v>1447</v>
      </c>
      <c r="U4278" s="48" t="s">
        <v>1447</v>
      </c>
      <c r="V4278" s="48" t="s">
        <v>1447</v>
      </c>
      <c r="W4278" s="14"/>
      <c r="X4278" s="48" t="s">
        <v>1447</v>
      </c>
      <c r="Y4278" s="48" t="s">
        <v>1447</v>
      </c>
    </row>
    <row r="4279" customHeight="true" spans="1:25">
      <c r="A4279" s="3"/>
      <c r="B4279" s="3"/>
      <c r="C4279" s="3"/>
      <c r="D4279" s="3"/>
      <c r="E4279" s="14"/>
      <c r="F4279" s="3"/>
      <c r="G4279" s="3"/>
      <c r="H4279" s="3"/>
      <c r="I4279" s="3"/>
      <c r="J4279" s="3"/>
      <c r="K4279" s="16" t="s">
        <v>1447</v>
      </c>
      <c r="L4279" s="16" t="s">
        <v>1447</v>
      </c>
      <c r="M4279" s="16" t="s">
        <v>1447</v>
      </c>
      <c r="N4279" s="16" t="s">
        <v>1447</v>
      </c>
      <c r="O4279" s="16" t="s">
        <v>1447</v>
      </c>
      <c r="P4279" s="18"/>
      <c r="Q4279" s="23"/>
      <c r="R4279" s="23"/>
      <c r="S4279" s="55"/>
      <c r="T4279" s="48" t="s">
        <v>1447</v>
      </c>
      <c r="U4279" s="48" t="s">
        <v>1447</v>
      </c>
      <c r="V4279" s="48" t="s">
        <v>1447</v>
      </c>
      <c r="W4279" s="14"/>
      <c r="X4279" s="48" t="s">
        <v>1447</v>
      </c>
      <c r="Y4279" s="48" t="s">
        <v>1447</v>
      </c>
    </row>
    <row r="4280" customHeight="true" spans="1:25">
      <c r="A4280" s="3"/>
      <c r="B4280" s="3"/>
      <c r="C4280" s="3"/>
      <c r="D4280" s="3"/>
      <c r="E4280" s="14"/>
      <c r="F4280" s="3"/>
      <c r="G4280" s="3"/>
      <c r="H4280" s="3"/>
      <c r="I4280" s="3"/>
      <c r="J4280" s="3"/>
      <c r="K4280" s="16" t="s">
        <v>1447</v>
      </c>
      <c r="L4280" s="16" t="s">
        <v>1447</v>
      </c>
      <c r="M4280" s="16" t="s">
        <v>1447</v>
      </c>
      <c r="N4280" s="16" t="s">
        <v>1447</v>
      </c>
      <c r="O4280" s="16" t="s">
        <v>1447</v>
      </c>
      <c r="P4280" s="18"/>
      <c r="Q4280" s="23"/>
      <c r="R4280" s="23"/>
      <c r="S4280" s="55"/>
      <c r="T4280" s="48" t="s">
        <v>1447</v>
      </c>
      <c r="U4280" s="48" t="s">
        <v>1447</v>
      </c>
      <c r="V4280" s="48" t="s">
        <v>1447</v>
      </c>
      <c r="W4280" s="14"/>
      <c r="X4280" s="48" t="s">
        <v>1447</v>
      </c>
      <c r="Y4280" s="48" t="s">
        <v>1447</v>
      </c>
    </row>
    <row r="4281" customHeight="true" spans="1:25">
      <c r="A4281" s="3"/>
      <c r="B4281" s="3"/>
      <c r="C4281" s="3"/>
      <c r="D4281" s="3"/>
      <c r="E4281" s="14"/>
      <c r="F4281" s="3"/>
      <c r="G4281" s="3"/>
      <c r="H4281" s="3"/>
      <c r="I4281" s="3"/>
      <c r="J4281" s="3"/>
      <c r="K4281" s="16" t="s">
        <v>1447</v>
      </c>
      <c r="L4281" s="16" t="s">
        <v>1447</v>
      </c>
      <c r="M4281" s="16" t="s">
        <v>1447</v>
      </c>
      <c r="N4281" s="16" t="s">
        <v>1447</v>
      </c>
      <c r="O4281" s="16" t="s">
        <v>1447</v>
      </c>
      <c r="P4281" s="18"/>
      <c r="Q4281" s="23"/>
      <c r="R4281" s="23"/>
      <c r="S4281" s="55"/>
      <c r="T4281" s="48" t="s">
        <v>1447</v>
      </c>
      <c r="U4281" s="48" t="s">
        <v>1447</v>
      </c>
      <c r="V4281" s="48" t="s">
        <v>1447</v>
      </c>
      <c r="W4281" s="14"/>
      <c r="X4281" s="48" t="s">
        <v>1447</v>
      </c>
      <c r="Y4281" s="48" t="s">
        <v>1447</v>
      </c>
    </row>
    <row r="4282" customHeight="true" spans="1:25">
      <c r="A4282" s="3"/>
      <c r="B4282" s="3"/>
      <c r="C4282" s="3"/>
      <c r="D4282" s="3"/>
      <c r="E4282" s="14"/>
      <c r="F4282" s="3"/>
      <c r="G4282" s="3"/>
      <c r="H4282" s="3"/>
      <c r="I4282" s="3"/>
      <c r="J4282" s="3"/>
      <c r="K4282" s="16" t="s">
        <v>1447</v>
      </c>
      <c r="L4282" s="16" t="s">
        <v>1447</v>
      </c>
      <c r="M4282" s="16" t="s">
        <v>1447</v>
      </c>
      <c r="N4282" s="16" t="s">
        <v>1447</v>
      </c>
      <c r="O4282" s="16" t="s">
        <v>1447</v>
      </c>
      <c r="P4282" s="18"/>
      <c r="Q4282" s="23"/>
      <c r="R4282" s="23"/>
      <c r="S4282" s="55"/>
      <c r="T4282" s="48" t="s">
        <v>1447</v>
      </c>
      <c r="U4282" s="48" t="s">
        <v>1447</v>
      </c>
      <c r="V4282" s="48" t="s">
        <v>1447</v>
      </c>
      <c r="W4282" s="14"/>
      <c r="X4282" s="48" t="s">
        <v>1447</v>
      </c>
      <c r="Y4282" s="48" t="s">
        <v>1447</v>
      </c>
    </row>
    <row r="4283" customHeight="true" spans="1:25">
      <c r="A4283" s="3"/>
      <c r="B4283" s="3"/>
      <c r="C4283" s="3"/>
      <c r="D4283" s="3"/>
      <c r="E4283" s="14"/>
      <c r="F4283" s="3"/>
      <c r="G4283" s="3"/>
      <c r="H4283" s="3"/>
      <c r="I4283" s="3"/>
      <c r="J4283" s="3"/>
      <c r="K4283" s="16" t="s">
        <v>1447</v>
      </c>
      <c r="L4283" s="16" t="s">
        <v>1447</v>
      </c>
      <c r="M4283" s="16" t="s">
        <v>1447</v>
      </c>
      <c r="N4283" s="16" t="s">
        <v>1447</v>
      </c>
      <c r="O4283" s="16" t="s">
        <v>1447</v>
      </c>
      <c r="P4283" s="18"/>
      <c r="Q4283" s="23"/>
      <c r="R4283" s="23"/>
      <c r="S4283" s="55"/>
      <c r="T4283" s="48" t="s">
        <v>1447</v>
      </c>
      <c r="U4283" s="48" t="s">
        <v>1447</v>
      </c>
      <c r="V4283" s="48" t="s">
        <v>1447</v>
      </c>
      <c r="W4283" s="14"/>
      <c r="X4283" s="48" t="s">
        <v>1447</v>
      </c>
      <c r="Y4283" s="48" t="s">
        <v>1447</v>
      </c>
    </row>
    <row r="4284" customHeight="true" spans="1:25">
      <c r="A4284" s="3"/>
      <c r="B4284" s="3"/>
      <c r="C4284" s="3"/>
      <c r="D4284" s="3"/>
      <c r="E4284" s="14"/>
      <c r="F4284" s="3"/>
      <c r="G4284" s="3"/>
      <c r="H4284" s="3"/>
      <c r="I4284" s="3"/>
      <c r="J4284" s="3"/>
      <c r="K4284" s="16" t="s">
        <v>1447</v>
      </c>
      <c r="L4284" s="16" t="s">
        <v>1447</v>
      </c>
      <c r="M4284" s="16" t="s">
        <v>1447</v>
      </c>
      <c r="N4284" s="16" t="s">
        <v>1447</v>
      </c>
      <c r="O4284" s="16" t="s">
        <v>1447</v>
      </c>
      <c r="P4284" s="18"/>
      <c r="Q4284" s="23"/>
      <c r="R4284" s="23"/>
      <c r="S4284" s="55"/>
      <c r="T4284" s="48" t="s">
        <v>1447</v>
      </c>
      <c r="U4284" s="48" t="s">
        <v>1447</v>
      </c>
      <c r="V4284" s="48" t="s">
        <v>1447</v>
      </c>
      <c r="W4284" s="14"/>
      <c r="X4284" s="48" t="s">
        <v>1447</v>
      </c>
      <c r="Y4284" s="48" t="s">
        <v>1447</v>
      </c>
    </row>
    <row r="4285" customHeight="true" spans="1:25">
      <c r="A4285" s="3"/>
      <c r="B4285" s="3"/>
      <c r="C4285" s="3"/>
      <c r="D4285" s="3"/>
      <c r="E4285" s="14"/>
      <c r="F4285" s="3"/>
      <c r="G4285" s="3"/>
      <c r="H4285" s="3"/>
      <c r="I4285" s="3"/>
      <c r="J4285" s="3"/>
      <c r="K4285" s="16" t="s">
        <v>1447</v>
      </c>
      <c r="L4285" s="16" t="s">
        <v>1447</v>
      </c>
      <c r="M4285" s="16" t="s">
        <v>1447</v>
      </c>
      <c r="N4285" s="16" t="s">
        <v>1447</v>
      </c>
      <c r="O4285" s="16" t="s">
        <v>1447</v>
      </c>
      <c r="P4285" s="18"/>
      <c r="Q4285" s="23"/>
      <c r="R4285" s="23"/>
      <c r="S4285" s="55"/>
      <c r="T4285" s="48" t="s">
        <v>1447</v>
      </c>
      <c r="U4285" s="48" t="s">
        <v>1447</v>
      </c>
      <c r="V4285" s="48" t="s">
        <v>1447</v>
      </c>
      <c r="W4285" s="14"/>
      <c r="X4285" s="48" t="s">
        <v>1447</v>
      </c>
      <c r="Y4285" s="48" t="s">
        <v>1447</v>
      </c>
    </row>
    <row r="4286" customHeight="true" spans="1:25">
      <c r="A4286" s="3"/>
      <c r="B4286" s="3"/>
      <c r="C4286" s="3"/>
      <c r="D4286" s="3"/>
      <c r="E4286" s="14"/>
      <c r="F4286" s="3"/>
      <c r="G4286" s="3"/>
      <c r="H4286" s="3"/>
      <c r="I4286" s="3"/>
      <c r="J4286" s="3"/>
      <c r="K4286" s="16" t="s">
        <v>1447</v>
      </c>
      <c r="L4286" s="16" t="s">
        <v>1447</v>
      </c>
      <c r="M4286" s="16" t="s">
        <v>1447</v>
      </c>
      <c r="N4286" s="16" t="s">
        <v>1447</v>
      </c>
      <c r="O4286" s="16" t="s">
        <v>1447</v>
      </c>
      <c r="P4286" s="18"/>
      <c r="Q4286" s="23"/>
      <c r="R4286" s="23"/>
      <c r="S4286" s="55"/>
      <c r="T4286" s="48" t="s">
        <v>1447</v>
      </c>
      <c r="U4286" s="48" t="s">
        <v>1447</v>
      </c>
      <c r="V4286" s="48" t="s">
        <v>1447</v>
      </c>
      <c r="W4286" s="14"/>
      <c r="X4286" s="48" t="s">
        <v>1447</v>
      </c>
      <c r="Y4286" s="48" t="s">
        <v>1447</v>
      </c>
    </row>
    <row r="4287" customHeight="true" spans="1:25">
      <c r="A4287" s="3"/>
      <c r="B4287" s="3"/>
      <c r="C4287" s="3"/>
      <c r="D4287" s="3"/>
      <c r="E4287" s="14"/>
      <c r="F4287" s="3"/>
      <c r="G4287" s="3"/>
      <c r="H4287" s="3"/>
      <c r="I4287" s="3"/>
      <c r="J4287" s="3"/>
      <c r="K4287" s="16" t="s">
        <v>1447</v>
      </c>
      <c r="L4287" s="16" t="s">
        <v>1447</v>
      </c>
      <c r="M4287" s="16" t="s">
        <v>1447</v>
      </c>
      <c r="N4287" s="16" t="s">
        <v>1447</v>
      </c>
      <c r="O4287" s="16" t="s">
        <v>1447</v>
      </c>
      <c r="P4287" s="18"/>
      <c r="Q4287" s="23"/>
      <c r="R4287" s="23"/>
      <c r="S4287" s="55"/>
      <c r="T4287" s="48" t="s">
        <v>1447</v>
      </c>
      <c r="U4287" s="48" t="s">
        <v>1447</v>
      </c>
      <c r="V4287" s="48" t="s">
        <v>1447</v>
      </c>
      <c r="W4287" s="14"/>
      <c r="X4287" s="48" t="s">
        <v>1447</v>
      </c>
      <c r="Y4287" s="48" t="s">
        <v>1447</v>
      </c>
    </row>
    <row r="4288" customHeight="true" spans="1:25">
      <c r="A4288" s="3"/>
      <c r="B4288" s="3"/>
      <c r="C4288" s="3"/>
      <c r="D4288" s="3"/>
      <c r="E4288" s="14"/>
      <c r="F4288" s="3"/>
      <c r="G4288" s="3"/>
      <c r="H4288" s="3"/>
      <c r="I4288" s="3"/>
      <c r="J4288" s="3"/>
      <c r="K4288" s="16" t="s">
        <v>1447</v>
      </c>
      <c r="L4288" s="16" t="s">
        <v>1447</v>
      </c>
      <c r="M4288" s="16" t="s">
        <v>1447</v>
      </c>
      <c r="N4288" s="16" t="s">
        <v>1447</v>
      </c>
      <c r="O4288" s="16" t="s">
        <v>1447</v>
      </c>
      <c r="P4288" s="18"/>
      <c r="Q4288" s="23"/>
      <c r="R4288" s="23"/>
      <c r="S4288" s="55"/>
      <c r="T4288" s="48" t="s">
        <v>1447</v>
      </c>
      <c r="U4288" s="48" t="s">
        <v>1447</v>
      </c>
      <c r="V4288" s="48" t="s">
        <v>1447</v>
      </c>
      <c r="W4288" s="14"/>
      <c r="X4288" s="48" t="s">
        <v>1447</v>
      </c>
      <c r="Y4288" s="48" t="s">
        <v>1447</v>
      </c>
    </row>
    <row r="4289" customHeight="true" spans="1:25">
      <c r="A4289" s="3"/>
      <c r="B4289" s="3"/>
      <c r="C4289" s="3"/>
      <c r="D4289" s="3"/>
      <c r="E4289" s="14"/>
      <c r="F4289" s="3"/>
      <c r="G4289" s="3"/>
      <c r="H4289" s="3"/>
      <c r="I4289" s="3"/>
      <c r="J4289" s="3"/>
      <c r="K4289" s="16" t="s">
        <v>1447</v>
      </c>
      <c r="L4289" s="16" t="s">
        <v>1447</v>
      </c>
      <c r="M4289" s="16" t="s">
        <v>1447</v>
      </c>
      <c r="N4289" s="16" t="s">
        <v>1447</v>
      </c>
      <c r="O4289" s="16" t="s">
        <v>1447</v>
      </c>
      <c r="P4289" s="18"/>
      <c r="Q4289" s="23"/>
      <c r="R4289" s="23"/>
      <c r="S4289" s="55"/>
      <c r="T4289" s="48" t="s">
        <v>1447</v>
      </c>
      <c r="U4289" s="48" t="s">
        <v>1447</v>
      </c>
      <c r="V4289" s="48" t="s">
        <v>1447</v>
      </c>
      <c r="W4289" s="14"/>
      <c r="X4289" s="48" t="s">
        <v>1447</v>
      </c>
      <c r="Y4289" s="48" t="s">
        <v>1447</v>
      </c>
    </row>
    <row r="4290" customHeight="true" spans="1:25">
      <c r="A4290" s="3"/>
      <c r="B4290" s="3"/>
      <c r="C4290" s="3"/>
      <c r="D4290" s="3"/>
      <c r="E4290" s="14"/>
      <c r="F4290" s="3"/>
      <c r="G4290" s="3"/>
      <c r="H4290" s="3"/>
      <c r="I4290" s="3"/>
      <c r="J4290" s="3"/>
      <c r="K4290" s="16" t="s">
        <v>1447</v>
      </c>
      <c r="L4290" s="16" t="s">
        <v>1447</v>
      </c>
      <c r="M4290" s="16" t="s">
        <v>1447</v>
      </c>
      <c r="N4290" s="16" t="s">
        <v>1447</v>
      </c>
      <c r="O4290" s="16" t="s">
        <v>1447</v>
      </c>
      <c r="P4290" s="18"/>
      <c r="Q4290" s="23"/>
      <c r="R4290" s="23"/>
      <c r="S4290" s="55"/>
      <c r="T4290" s="48" t="s">
        <v>1447</v>
      </c>
      <c r="U4290" s="48" t="s">
        <v>1447</v>
      </c>
      <c r="V4290" s="48" t="s">
        <v>1447</v>
      </c>
      <c r="W4290" s="14"/>
      <c r="X4290" s="48" t="s">
        <v>1447</v>
      </c>
      <c r="Y4290" s="48" t="s">
        <v>1447</v>
      </c>
    </row>
    <row r="4291" customHeight="true" spans="1:25">
      <c r="A4291" s="3"/>
      <c r="B4291" s="3"/>
      <c r="C4291" s="3"/>
      <c r="D4291" s="3"/>
      <c r="E4291" s="14"/>
      <c r="F4291" s="3"/>
      <c r="G4291" s="3"/>
      <c r="H4291" s="3"/>
      <c r="I4291" s="3"/>
      <c r="J4291" s="3"/>
      <c r="K4291" s="16" t="s">
        <v>1447</v>
      </c>
      <c r="L4291" s="16" t="s">
        <v>1447</v>
      </c>
      <c r="M4291" s="16" t="s">
        <v>1447</v>
      </c>
      <c r="N4291" s="16" t="s">
        <v>1447</v>
      </c>
      <c r="O4291" s="16" t="s">
        <v>1447</v>
      </c>
      <c r="P4291" s="18"/>
      <c r="Q4291" s="23"/>
      <c r="R4291" s="23"/>
      <c r="S4291" s="55"/>
      <c r="T4291" s="48" t="s">
        <v>1447</v>
      </c>
      <c r="U4291" s="48" t="s">
        <v>1447</v>
      </c>
      <c r="V4291" s="48" t="s">
        <v>1447</v>
      </c>
      <c r="W4291" s="14"/>
      <c r="X4291" s="48" t="s">
        <v>1447</v>
      </c>
      <c r="Y4291" s="48" t="s">
        <v>1447</v>
      </c>
    </row>
    <row r="4292" customHeight="true" spans="1:25">
      <c r="A4292" s="3"/>
      <c r="B4292" s="3"/>
      <c r="C4292" s="3"/>
      <c r="D4292" s="3"/>
      <c r="E4292" s="14"/>
      <c r="F4292" s="3"/>
      <c r="G4292" s="3"/>
      <c r="H4292" s="3"/>
      <c r="I4292" s="3"/>
      <c r="J4292" s="3"/>
      <c r="K4292" s="16" t="s">
        <v>1447</v>
      </c>
      <c r="L4292" s="16" t="s">
        <v>1447</v>
      </c>
      <c r="M4292" s="16" t="s">
        <v>1447</v>
      </c>
      <c r="N4292" s="16" t="s">
        <v>1447</v>
      </c>
      <c r="O4292" s="16" t="s">
        <v>1447</v>
      </c>
      <c r="P4292" s="18"/>
      <c r="Q4292" s="23"/>
      <c r="R4292" s="23"/>
      <c r="S4292" s="55"/>
      <c r="T4292" s="48" t="s">
        <v>1447</v>
      </c>
      <c r="U4292" s="48" t="s">
        <v>1447</v>
      </c>
      <c r="V4292" s="48" t="s">
        <v>1447</v>
      </c>
      <c r="W4292" s="14"/>
      <c r="X4292" s="48" t="s">
        <v>1447</v>
      </c>
      <c r="Y4292" s="48" t="s">
        <v>1447</v>
      </c>
    </row>
    <row r="4293" customHeight="true" spans="1:25">
      <c r="A4293" s="3"/>
      <c r="B4293" s="3"/>
      <c r="C4293" s="3"/>
      <c r="D4293" s="3"/>
      <c r="E4293" s="14"/>
      <c r="F4293" s="3"/>
      <c r="G4293" s="3"/>
      <c r="H4293" s="3"/>
      <c r="I4293" s="3"/>
      <c r="J4293" s="3"/>
      <c r="K4293" s="16" t="s">
        <v>1447</v>
      </c>
      <c r="L4293" s="16" t="s">
        <v>1447</v>
      </c>
      <c r="M4293" s="16" t="s">
        <v>1447</v>
      </c>
      <c r="N4293" s="16" t="s">
        <v>1447</v>
      </c>
      <c r="O4293" s="16" t="s">
        <v>1447</v>
      </c>
      <c r="P4293" s="18"/>
      <c r="Q4293" s="23"/>
      <c r="R4293" s="23"/>
      <c r="S4293" s="55"/>
      <c r="T4293" s="48" t="s">
        <v>1447</v>
      </c>
      <c r="U4293" s="48" t="s">
        <v>1447</v>
      </c>
      <c r="V4293" s="48" t="s">
        <v>1447</v>
      </c>
      <c r="W4293" s="14"/>
      <c r="X4293" s="48" t="s">
        <v>1447</v>
      </c>
      <c r="Y4293" s="48" t="s">
        <v>1447</v>
      </c>
    </row>
    <row r="4294" customHeight="true" spans="1:25">
      <c r="A4294" s="3"/>
      <c r="B4294" s="3"/>
      <c r="C4294" s="3"/>
      <c r="D4294" s="3"/>
      <c r="E4294" s="14"/>
      <c r="F4294" s="3"/>
      <c r="G4294" s="3"/>
      <c r="H4294" s="3"/>
      <c r="I4294" s="3"/>
      <c r="J4294" s="3"/>
      <c r="K4294" s="16" t="s">
        <v>1447</v>
      </c>
      <c r="L4294" s="16" t="s">
        <v>1447</v>
      </c>
      <c r="M4294" s="16" t="s">
        <v>1447</v>
      </c>
      <c r="N4294" s="16" t="s">
        <v>1447</v>
      </c>
      <c r="O4294" s="16" t="s">
        <v>1447</v>
      </c>
      <c r="P4294" s="18"/>
      <c r="Q4294" s="23"/>
      <c r="R4294" s="23"/>
      <c r="S4294" s="55"/>
      <c r="T4294" s="48" t="s">
        <v>1447</v>
      </c>
      <c r="U4294" s="48" t="s">
        <v>1447</v>
      </c>
      <c r="V4294" s="48" t="s">
        <v>1447</v>
      </c>
      <c r="W4294" s="14"/>
      <c r="X4294" s="48" t="s">
        <v>1447</v>
      </c>
      <c r="Y4294" s="48" t="s">
        <v>1447</v>
      </c>
    </row>
    <row r="4295" customHeight="true" spans="1:25">
      <c r="A4295" s="3"/>
      <c r="B4295" s="3"/>
      <c r="C4295" s="3"/>
      <c r="D4295" s="3"/>
      <c r="E4295" s="14"/>
      <c r="F4295" s="3"/>
      <c r="G4295" s="3"/>
      <c r="H4295" s="3"/>
      <c r="I4295" s="3"/>
      <c r="J4295" s="3"/>
      <c r="K4295" s="16" t="s">
        <v>1447</v>
      </c>
      <c r="L4295" s="16" t="s">
        <v>1447</v>
      </c>
      <c r="M4295" s="16" t="s">
        <v>1447</v>
      </c>
      <c r="N4295" s="16" t="s">
        <v>1447</v>
      </c>
      <c r="O4295" s="16" t="s">
        <v>1447</v>
      </c>
      <c r="P4295" s="18"/>
      <c r="Q4295" s="23"/>
      <c r="R4295" s="23"/>
      <c r="S4295" s="55"/>
      <c r="T4295" s="48" t="s">
        <v>1447</v>
      </c>
      <c r="U4295" s="48" t="s">
        <v>1447</v>
      </c>
      <c r="V4295" s="48" t="s">
        <v>1447</v>
      </c>
      <c r="W4295" s="14"/>
      <c r="X4295" s="48" t="s">
        <v>1447</v>
      </c>
      <c r="Y4295" s="48" t="s">
        <v>1447</v>
      </c>
    </row>
    <row r="4296" customHeight="true" spans="1:25">
      <c r="A4296" s="3"/>
      <c r="B4296" s="3"/>
      <c r="C4296" s="3"/>
      <c r="D4296" s="3"/>
      <c r="E4296" s="14"/>
      <c r="F4296" s="3"/>
      <c r="G4296" s="3"/>
      <c r="H4296" s="3"/>
      <c r="I4296" s="3"/>
      <c r="J4296" s="3"/>
      <c r="K4296" s="16" t="s">
        <v>1447</v>
      </c>
      <c r="L4296" s="16" t="s">
        <v>1447</v>
      </c>
      <c r="M4296" s="16" t="s">
        <v>1447</v>
      </c>
      <c r="N4296" s="16" t="s">
        <v>1447</v>
      </c>
      <c r="O4296" s="16" t="s">
        <v>1447</v>
      </c>
      <c r="P4296" s="18"/>
      <c r="Q4296" s="23"/>
      <c r="R4296" s="23"/>
      <c r="S4296" s="55"/>
      <c r="T4296" s="48" t="s">
        <v>1447</v>
      </c>
      <c r="U4296" s="48" t="s">
        <v>1447</v>
      </c>
      <c r="V4296" s="48" t="s">
        <v>1447</v>
      </c>
      <c r="W4296" s="14"/>
      <c r="X4296" s="48" t="s">
        <v>1447</v>
      </c>
      <c r="Y4296" s="48" t="s">
        <v>1447</v>
      </c>
    </row>
    <row r="4297" customHeight="true" spans="1:25">
      <c r="A4297" s="3"/>
      <c r="B4297" s="3"/>
      <c r="C4297" s="3"/>
      <c r="D4297" s="3"/>
      <c r="E4297" s="14"/>
      <c r="F4297" s="3"/>
      <c r="G4297" s="3"/>
      <c r="H4297" s="3"/>
      <c r="I4297" s="3"/>
      <c r="J4297" s="3"/>
      <c r="K4297" s="16" t="s">
        <v>1447</v>
      </c>
      <c r="L4297" s="16" t="s">
        <v>1447</v>
      </c>
      <c r="M4297" s="16" t="s">
        <v>1447</v>
      </c>
      <c r="N4297" s="16" t="s">
        <v>1447</v>
      </c>
      <c r="O4297" s="16" t="s">
        <v>1447</v>
      </c>
      <c r="P4297" s="18"/>
      <c r="Q4297" s="23"/>
      <c r="R4297" s="23"/>
      <c r="S4297" s="55"/>
      <c r="T4297" s="48" t="s">
        <v>1447</v>
      </c>
      <c r="U4297" s="48" t="s">
        <v>1447</v>
      </c>
      <c r="V4297" s="48" t="s">
        <v>1447</v>
      </c>
      <c r="W4297" s="14"/>
      <c r="X4297" s="48" t="s">
        <v>1447</v>
      </c>
      <c r="Y4297" s="48" t="s">
        <v>1447</v>
      </c>
    </row>
    <row r="4298" customHeight="true" spans="1:25">
      <c r="A4298" s="3"/>
      <c r="B4298" s="3"/>
      <c r="C4298" s="3"/>
      <c r="D4298" s="3"/>
      <c r="E4298" s="14"/>
      <c r="F4298" s="3"/>
      <c r="G4298" s="3"/>
      <c r="H4298" s="3"/>
      <c r="I4298" s="3"/>
      <c r="J4298" s="3"/>
      <c r="K4298" s="16" t="s">
        <v>1447</v>
      </c>
      <c r="L4298" s="16" t="s">
        <v>1447</v>
      </c>
      <c r="M4298" s="16" t="s">
        <v>1447</v>
      </c>
      <c r="N4298" s="16" t="s">
        <v>1447</v>
      </c>
      <c r="O4298" s="16" t="s">
        <v>1447</v>
      </c>
      <c r="P4298" s="18"/>
      <c r="Q4298" s="23"/>
      <c r="R4298" s="23"/>
      <c r="S4298" s="55"/>
      <c r="T4298" s="48" t="s">
        <v>1447</v>
      </c>
      <c r="U4298" s="48" t="s">
        <v>1447</v>
      </c>
      <c r="V4298" s="48" t="s">
        <v>1447</v>
      </c>
      <c r="W4298" s="14"/>
      <c r="X4298" s="48" t="s">
        <v>1447</v>
      </c>
      <c r="Y4298" s="48" t="s">
        <v>1447</v>
      </c>
    </row>
    <row r="4299" customHeight="true" spans="1:25">
      <c r="A4299" s="3"/>
      <c r="B4299" s="3"/>
      <c r="C4299" s="3"/>
      <c r="D4299" s="3"/>
      <c r="E4299" s="14"/>
      <c r="F4299" s="3"/>
      <c r="G4299" s="3"/>
      <c r="H4299" s="3"/>
      <c r="I4299" s="3"/>
      <c r="J4299" s="3"/>
      <c r="K4299" s="16" t="s">
        <v>1447</v>
      </c>
      <c r="L4299" s="16" t="s">
        <v>1447</v>
      </c>
      <c r="M4299" s="16" t="s">
        <v>1447</v>
      </c>
      <c r="N4299" s="16" t="s">
        <v>1447</v>
      </c>
      <c r="O4299" s="16" t="s">
        <v>1447</v>
      </c>
      <c r="P4299" s="18"/>
      <c r="Q4299" s="23"/>
      <c r="R4299" s="23"/>
      <c r="S4299" s="55"/>
      <c r="T4299" s="48" t="s">
        <v>1447</v>
      </c>
      <c r="U4299" s="48" t="s">
        <v>1447</v>
      </c>
      <c r="V4299" s="48" t="s">
        <v>1447</v>
      </c>
      <c r="W4299" s="14"/>
      <c r="X4299" s="48" t="s">
        <v>1447</v>
      </c>
      <c r="Y4299" s="48" t="s">
        <v>1447</v>
      </c>
    </row>
    <row r="4300" customHeight="true" spans="1:25">
      <c r="A4300" s="3"/>
      <c r="B4300" s="3"/>
      <c r="C4300" s="3"/>
      <c r="D4300" s="3"/>
      <c r="E4300" s="14"/>
      <c r="F4300" s="3"/>
      <c r="G4300" s="3"/>
      <c r="H4300" s="3"/>
      <c r="I4300" s="3"/>
      <c r="J4300" s="3"/>
      <c r="K4300" s="16" t="s">
        <v>1447</v>
      </c>
      <c r="L4300" s="16" t="s">
        <v>1447</v>
      </c>
      <c r="M4300" s="16" t="s">
        <v>1447</v>
      </c>
      <c r="N4300" s="16" t="s">
        <v>1447</v>
      </c>
      <c r="O4300" s="16" t="s">
        <v>1447</v>
      </c>
      <c r="P4300" s="18"/>
      <c r="Q4300" s="23"/>
      <c r="R4300" s="23"/>
      <c r="S4300" s="55"/>
      <c r="T4300" s="48" t="s">
        <v>1447</v>
      </c>
      <c r="U4300" s="48" t="s">
        <v>1447</v>
      </c>
      <c r="V4300" s="48" t="s">
        <v>1447</v>
      </c>
      <c r="W4300" s="14"/>
      <c r="X4300" s="48" t="s">
        <v>1447</v>
      </c>
      <c r="Y4300" s="48" t="s">
        <v>1447</v>
      </c>
    </row>
    <row r="4301" customHeight="true" spans="1:25">
      <c r="A4301" s="3"/>
      <c r="B4301" s="3"/>
      <c r="C4301" s="3"/>
      <c r="D4301" s="3"/>
      <c r="E4301" s="14"/>
      <c r="F4301" s="3"/>
      <c r="G4301" s="3"/>
      <c r="H4301" s="3"/>
      <c r="I4301" s="3"/>
      <c r="J4301" s="3"/>
      <c r="K4301" s="16" t="s">
        <v>1447</v>
      </c>
      <c r="L4301" s="16" t="s">
        <v>1447</v>
      </c>
      <c r="M4301" s="16" t="s">
        <v>1447</v>
      </c>
      <c r="N4301" s="16" t="s">
        <v>1447</v>
      </c>
      <c r="O4301" s="16" t="s">
        <v>1447</v>
      </c>
      <c r="P4301" s="18"/>
      <c r="Q4301" s="23"/>
      <c r="R4301" s="23"/>
      <c r="S4301" s="55"/>
      <c r="T4301" s="48" t="s">
        <v>1447</v>
      </c>
      <c r="U4301" s="48" t="s">
        <v>1447</v>
      </c>
      <c r="V4301" s="48" t="s">
        <v>1447</v>
      </c>
      <c r="W4301" s="14"/>
      <c r="X4301" s="48" t="s">
        <v>1447</v>
      </c>
      <c r="Y4301" s="48" t="s">
        <v>1447</v>
      </c>
    </row>
    <row r="4302" customHeight="true" spans="1:25">
      <c r="A4302" s="3"/>
      <c r="B4302" s="3"/>
      <c r="C4302" s="3"/>
      <c r="D4302" s="3"/>
      <c r="E4302" s="14"/>
      <c r="F4302" s="3"/>
      <c r="G4302" s="3"/>
      <c r="H4302" s="3"/>
      <c r="I4302" s="3"/>
      <c r="J4302" s="3"/>
      <c r="K4302" s="16" t="s">
        <v>1447</v>
      </c>
      <c r="L4302" s="16" t="s">
        <v>1447</v>
      </c>
      <c r="M4302" s="16" t="s">
        <v>1447</v>
      </c>
      <c r="N4302" s="16" t="s">
        <v>1447</v>
      </c>
      <c r="O4302" s="16" t="s">
        <v>1447</v>
      </c>
      <c r="P4302" s="18"/>
      <c r="Q4302" s="23"/>
      <c r="R4302" s="23"/>
      <c r="S4302" s="55"/>
      <c r="T4302" s="48" t="s">
        <v>1447</v>
      </c>
      <c r="U4302" s="48" t="s">
        <v>1447</v>
      </c>
      <c r="V4302" s="48" t="s">
        <v>1447</v>
      </c>
      <c r="W4302" s="14"/>
      <c r="X4302" s="48" t="s">
        <v>1447</v>
      </c>
      <c r="Y4302" s="48" t="s">
        <v>1447</v>
      </c>
    </row>
    <row r="4303" customHeight="true" spans="1:25">
      <c r="A4303" s="3"/>
      <c r="B4303" s="3"/>
      <c r="C4303" s="3"/>
      <c r="D4303" s="3"/>
      <c r="E4303" s="14"/>
      <c r="F4303" s="3"/>
      <c r="G4303" s="3"/>
      <c r="H4303" s="3"/>
      <c r="I4303" s="3"/>
      <c r="J4303" s="3"/>
      <c r="K4303" s="16" t="s">
        <v>1447</v>
      </c>
      <c r="L4303" s="16" t="s">
        <v>1447</v>
      </c>
      <c r="M4303" s="16" t="s">
        <v>1447</v>
      </c>
      <c r="N4303" s="16" t="s">
        <v>1447</v>
      </c>
      <c r="O4303" s="16" t="s">
        <v>1447</v>
      </c>
      <c r="P4303" s="18"/>
      <c r="Q4303" s="23"/>
      <c r="R4303" s="23"/>
      <c r="S4303" s="55"/>
      <c r="T4303" s="48" t="s">
        <v>1447</v>
      </c>
      <c r="U4303" s="48" t="s">
        <v>1447</v>
      </c>
      <c r="V4303" s="48" t="s">
        <v>1447</v>
      </c>
      <c r="W4303" s="14"/>
      <c r="X4303" s="48" t="s">
        <v>1447</v>
      </c>
      <c r="Y4303" s="48" t="s">
        <v>1447</v>
      </c>
    </row>
    <row r="4304" customHeight="true" spans="1:25">
      <c r="A4304" s="3"/>
      <c r="B4304" s="3"/>
      <c r="C4304" s="3"/>
      <c r="D4304" s="3"/>
      <c r="E4304" s="14"/>
      <c r="F4304" s="3"/>
      <c r="G4304" s="3"/>
      <c r="H4304" s="3"/>
      <c r="I4304" s="3"/>
      <c r="J4304" s="3"/>
      <c r="K4304" s="16" t="s">
        <v>1447</v>
      </c>
      <c r="L4304" s="16" t="s">
        <v>1447</v>
      </c>
      <c r="M4304" s="16" t="s">
        <v>1447</v>
      </c>
      <c r="N4304" s="16" t="s">
        <v>1447</v>
      </c>
      <c r="O4304" s="16" t="s">
        <v>1447</v>
      </c>
      <c r="P4304" s="18"/>
      <c r="Q4304" s="23"/>
      <c r="R4304" s="23"/>
      <c r="S4304" s="55"/>
      <c r="T4304" s="48" t="s">
        <v>1447</v>
      </c>
      <c r="U4304" s="48" t="s">
        <v>1447</v>
      </c>
      <c r="V4304" s="48" t="s">
        <v>1447</v>
      </c>
      <c r="W4304" s="14"/>
      <c r="X4304" s="48" t="s">
        <v>1447</v>
      </c>
      <c r="Y4304" s="48" t="s">
        <v>1447</v>
      </c>
    </row>
    <row r="4305" customHeight="true" spans="1:25">
      <c r="A4305" s="3"/>
      <c r="B4305" s="3"/>
      <c r="C4305" s="3"/>
      <c r="D4305" s="3"/>
      <c r="E4305" s="14"/>
      <c r="F4305" s="3"/>
      <c r="G4305" s="3"/>
      <c r="H4305" s="3"/>
      <c r="I4305" s="3"/>
      <c r="J4305" s="3"/>
      <c r="K4305" s="16" t="s">
        <v>1447</v>
      </c>
      <c r="L4305" s="16" t="s">
        <v>1447</v>
      </c>
      <c r="M4305" s="16" t="s">
        <v>1447</v>
      </c>
      <c r="N4305" s="16" t="s">
        <v>1447</v>
      </c>
      <c r="O4305" s="16" t="s">
        <v>1447</v>
      </c>
      <c r="P4305" s="18"/>
      <c r="Q4305" s="23"/>
      <c r="R4305" s="23"/>
      <c r="S4305" s="55"/>
      <c r="T4305" s="48" t="s">
        <v>1447</v>
      </c>
      <c r="U4305" s="48" t="s">
        <v>1447</v>
      </c>
      <c r="V4305" s="48" t="s">
        <v>1447</v>
      </c>
      <c r="W4305" s="14"/>
      <c r="X4305" s="48" t="s">
        <v>1447</v>
      </c>
      <c r="Y4305" s="48" t="s">
        <v>1447</v>
      </c>
    </row>
    <row r="4306" customHeight="true" spans="1:25">
      <c r="A4306" s="3"/>
      <c r="B4306" s="3"/>
      <c r="C4306" s="3"/>
      <c r="D4306" s="3"/>
      <c r="E4306" s="14"/>
      <c r="F4306" s="3"/>
      <c r="G4306" s="3"/>
      <c r="H4306" s="3"/>
      <c r="I4306" s="3"/>
      <c r="J4306" s="3"/>
      <c r="K4306" s="16" t="s">
        <v>1447</v>
      </c>
      <c r="L4306" s="16" t="s">
        <v>1447</v>
      </c>
      <c r="M4306" s="16" t="s">
        <v>1447</v>
      </c>
      <c r="N4306" s="16" t="s">
        <v>1447</v>
      </c>
      <c r="O4306" s="16" t="s">
        <v>1447</v>
      </c>
      <c r="P4306" s="18"/>
      <c r="Q4306" s="23"/>
      <c r="R4306" s="23"/>
      <c r="S4306" s="55"/>
      <c r="T4306" s="48" t="s">
        <v>1447</v>
      </c>
      <c r="U4306" s="48" t="s">
        <v>1447</v>
      </c>
      <c r="V4306" s="48" t="s">
        <v>1447</v>
      </c>
      <c r="W4306" s="14"/>
      <c r="X4306" s="48" t="s">
        <v>1447</v>
      </c>
      <c r="Y4306" s="48" t="s">
        <v>1447</v>
      </c>
    </row>
    <row r="4307" customHeight="true" spans="1:25">
      <c r="A4307" s="3"/>
      <c r="B4307" s="3"/>
      <c r="C4307" s="3"/>
      <c r="D4307" s="3"/>
      <c r="E4307" s="14"/>
      <c r="F4307" s="3"/>
      <c r="G4307" s="3"/>
      <c r="H4307" s="3"/>
      <c r="I4307" s="3"/>
      <c r="J4307" s="3"/>
      <c r="K4307" s="16" t="s">
        <v>1447</v>
      </c>
      <c r="L4307" s="16" t="s">
        <v>1447</v>
      </c>
      <c r="M4307" s="16" t="s">
        <v>1447</v>
      </c>
      <c r="N4307" s="16" t="s">
        <v>1447</v>
      </c>
      <c r="O4307" s="16" t="s">
        <v>1447</v>
      </c>
      <c r="P4307" s="18"/>
      <c r="Q4307" s="23"/>
      <c r="R4307" s="23"/>
      <c r="S4307" s="55"/>
      <c r="T4307" s="48" t="s">
        <v>1447</v>
      </c>
      <c r="U4307" s="48" t="s">
        <v>1447</v>
      </c>
      <c r="V4307" s="48" t="s">
        <v>1447</v>
      </c>
      <c r="W4307" s="14"/>
      <c r="X4307" s="48" t="s">
        <v>1447</v>
      </c>
      <c r="Y4307" s="48" t="s">
        <v>1447</v>
      </c>
    </row>
    <row r="4308" customHeight="true" spans="1:25">
      <c r="A4308" s="3"/>
      <c r="B4308" s="3"/>
      <c r="C4308" s="3"/>
      <c r="D4308" s="3"/>
      <c r="E4308" s="14"/>
      <c r="F4308" s="3"/>
      <c r="G4308" s="3"/>
      <c r="H4308" s="3"/>
      <c r="I4308" s="3"/>
      <c r="J4308" s="3"/>
      <c r="K4308" s="16" t="s">
        <v>1447</v>
      </c>
      <c r="L4308" s="16" t="s">
        <v>1447</v>
      </c>
      <c r="M4308" s="16" t="s">
        <v>1447</v>
      </c>
      <c r="N4308" s="16" t="s">
        <v>1447</v>
      </c>
      <c r="O4308" s="16" t="s">
        <v>1447</v>
      </c>
      <c r="P4308" s="18"/>
      <c r="Q4308" s="23"/>
      <c r="R4308" s="23"/>
      <c r="S4308" s="55"/>
      <c r="T4308" s="48" t="s">
        <v>1447</v>
      </c>
      <c r="U4308" s="48" t="s">
        <v>1447</v>
      </c>
      <c r="V4308" s="48" t="s">
        <v>1447</v>
      </c>
      <c r="W4308" s="14"/>
      <c r="X4308" s="48" t="s">
        <v>1447</v>
      </c>
      <c r="Y4308" s="48" t="s">
        <v>1447</v>
      </c>
    </row>
    <row r="4309" customHeight="true" spans="1:25">
      <c r="A4309" s="3"/>
      <c r="B4309" s="3"/>
      <c r="C4309" s="3"/>
      <c r="D4309" s="3"/>
      <c r="E4309" s="14"/>
      <c r="F4309" s="3"/>
      <c r="G4309" s="3"/>
      <c r="H4309" s="3"/>
      <c r="I4309" s="3"/>
      <c r="J4309" s="3"/>
      <c r="K4309" s="16" t="s">
        <v>1447</v>
      </c>
      <c r="L4309" s="16" t="s">
        <v>1447</v>
      </c>
      <c r="M4309" s="16" t="s">
        <v>1447</v>
      </c>
      <c r="N4309" s="16" t="s">
        <v>1447</v>
      </c>
      <c r="O4309" s="16" t="s">
        <v>1447</v>
      </c>
      <c r="P4309" s="18"/>
      <c r="Q4309" s="23"/>
      <c r="R4309" s="23"/>
      <c r="S4309" s="55"/>
      <c r="T4309" s="48" t="s">
        <v>1447</v>
      </c>
      <c r="U4309" s="48" t="s">
        <v>1447</v>
      </c>
      <c r="V4309" s="48" t="s">
        <v>1447</v>
      </c>
      <c r="W4309" s="14"/>
      <c r="X4309" s="48" t="s">
        <v>1447</v>
      </c>
      <c r="Y4309" s="48" t="s">
        <v>1447</v>
      </c>
    </row>
    <row r="4310" customHeight="true" spans="1:25">
      <c r="A4310" s="3"/>
      <c r="B4310" s="3"/>
      <c r="C4310" s="3"/>
      <c r="D4310" s="3"/>
      <c r="E4310" s="14"/>
      <c r="F4310" s="3"/>
      <c r="G4310" s="3"/>
      <c r="H4310" s="3"/>
      <c r="I4310" s="3"/>
      <c r="J4310" s="3"/>
      <c r="K4310" s="16" t="s">
        <v>1447</v>
      </c>
      <c r="L4310" s="16" t="s">
        <v>1447</v>
      </c>
      <c r="M4310" s="16" t="s">
        <v>1447</v>
      </c>
      <c r="N4310" s="16" t="s">
        <v>1447</v>
      </c>
      <c r="O4310" s="16" t="s">
        <v>1447</v>
      </c>
      <c r="P4310" s="18"/>
      <c r="Q4310" s="23"/>
      <c r="R4310" s="23"/>
      <c r="S4310" s="55"/>
      <c r="T4310" s="48" t="s">
        <v>1447</v>
      </c>
      <c r="U4310" s="48" t="s">
        <v>1447</v>
      </c>
      <c r="V4310" s="48" t="s">
        <v>1447</v>
      </c>
      <c r="W4310" s="14"/>
      <c r="X4310" s="48" t="s">
        <v>1447</v>
      </c>
      <c r="Y4310" s="48" t="s">
        <v>1447</v>
      </c>
    </row>
    <row r="4311" customHeight="true" spans="1:25">
      <c r="A4311" s="3"/>
      <c r="B4311" s="3"/>
      <c r="C4311" s="3"/>
      <c r="D4311" s="3"/>
      <c r="E4311" s="14"/>
      <c r="F4311" s="3"/>
      <c r="G4311" s="3"/>
      <c r="H4311" s="3"/>
      <c r="I4311" s="3"/>
      <c r="J4311" s="3"/>
      <c r="K4311" s="16" t="s">
        <v>1447</v>
      </c>
      <c r="L4311" s="16" t="s">
        <v>1447</v>
      </c>
      <c r="M4311" s="16" t="s">
        <v>1447</v>
      </c>
      <c r="N4311" s="16" t="s">
        <v>1447</v>
      </c>
      <c r="O4311" s="16" t="s">
        <v>1447</v>
      </c>
      <c r="P4311" s="18"/>
      <c r="Q4311" s="23"/>
      <c r="R4311" s="23"/>
      <c r="S4311" s="55"/>
      <c r="T4311" s="48" t="s">
        <v>1447</v>
      </c>
      <c r="U4311" s="48" t="s">
        <v>1447</v>
      </c>
      <c r="V4311" s="48" t="s">
        <v>1447</v>
      </c>
      <c r="W4311" s="14"/>
      <c r="X4311" s="48" t="s">
        <v>1447</v>
      </c>
      <c r="Y4311" s="48" t="s">
        <v>1447</v>
      </c>
    </row>
    <row r="4312" customHeight="true" spans="1:25">
      <c r="A4312" s="3"/>
      <c r="B4312" s="3"/>
      <c r="C4312" s="3"/>
      <c r="D4312" s="3"/>
      <c r="E4312" s="14"/>
      <c r="F4312" s="3"/>
      <c r="G4312" s="3"/>
      <c r="H4312" s="3"/>
      <c r="I4312" s="3"/>
      <c r="J4312" s="3"/>
      <c r="K4312" s="16" t="s">
        <v>1447</v>
      </c>
      <c r="L4312" s="16" t="s">
        <v>1447</v>
      </c>
      <c r="M4312" s="16" t="s">
        <v>1447</v>
      </c>
      <c r="N4312" s="16" t="s">
        <v>1447</v>
      </c>
      <c r="O4312" s="16" t="s">
        <v>1447</v>
      </c>
      <c r="P4312" s="18"/>
      <c r="Q4312" s="23"/>
      <c r="R4312" s="23"/>
      <c r="S4312" s="55"/>
      <c r="T4312" s="48" t="s">
        <v>1447</v>
      </c>
      <c r="U4312" s="48" t="s">
        <v>1447</v>
      </c>
      <c r="V4312" s="48" t="s">
        <v>1447</v>
      </c>
      <c r="W4312" s="14"/>
      <c r="X4312" s="48" t="s">
        <v>1447</v>
      </c>
      <c r="Y4312" s="48" t="s">
        <v>1447</v>
      </c>
    </row>
    <row r="4313" customHeight="true" spans="1:25">
      <c r="A4313" s="3"/>
      <c r="B4313" s="3"/>
      <c r="C4313" s="3"/>
      <c r="D4313" s="3"/>
      <c r="E4313" s="14"/>
      <c r="F4313" s="3"/>
      <c r="G4313" s="3"/>
      <c r="H4313" s="3"/>
      <c r="I4313" s="3"/>
      <c r="J4313" s="3"/>
      <c r="K4313" s="16" t="s">
        <v>1447</v>
      </c>
      <c r="L4313" s="16" t="s">
        <v>1447</v>
      </c>
      <c r="M4313" s="16" t="s">
        <v>1447</v>
      </c>
      <c r="N4313" s="16" t="s">
        <v>1447</v>
      </c>
      <c r="O4313" s="16" t="s">
        <v>1447</v>
      </c>
      <c r="P4313" s="18"/>
      <c r="Q4313" s="23"/>
      <c r="R4313" s="23"/>
      <c r="S4313" s="55"/>
      <c r="T4313" s="48" t="s">
        <v>1447</v>
      </c>
      <c r="U4313" s="48" t="s">
        <v>1447</v>
      </c>
      <c r="V4313" s="48" t="s">
        <v>1447</v>
      </c>
      <c r="W4313" s="14"/>
      <c r="X4313" s="48" t="s">
        <v>1447</v>
      </c>
      <c r="Y4313" s="48" t="s">
        <v>1447</v>
      </c>
    </row>
    <row r="4314" customHeight="true" spans="1:25">
      <c r="A4314" s="3"/>
      <c r="B4314" s="3"/>
      <c r="C4314" s="3"/>
      <c r="D4314" s="3"/>
      <c r="E4314" s="14"/>
      <c r="F4314" s="3"/>
      <c r="G4314" s="3"/>
      <c r="H4314" s="3"/>
      <c r="I4314" s="3"/>
      <c r="J4314" s="3"/>
      <c r="K4314" s="16" t="s">
        <v>1447</v>
      </c>
      <c r="L4314" s="16" t="s">
        <v>1447</v>
      </c>
      <c r="M4314" s="16" t="s">
        <v>1447</v>
      </c>
      <c r="N4314" s="16" t="s">
        <v>1447</v>
      </c>
      <c r="O4314" s="16" t="s">
        <v>1447</v>
      </c>
      <c r="P4314" s="18"/>
      <c r="Q4314" s="23"/>
      <c r="R4314" s="23"/>
      <c r="S4314" s="55"/>
      <c r="T4314" s="48" t="s">
        <v>1447</v>
      </c>
      <c r="U4314" s="48" t="s">
        <v>1447</v>
      </c>
      <c r="V4314" s="48" t="s">
        <v>1447</v>
      </c>
      <c r="W4314" s="14"/>
      <c r="X4314" s="48" t="s">
        <v>1447</v>
      </c>
      <c r="Y4314" s="48" t="s">
        <v>1447</v>
      </c>
    </row>
    <row r="4315" customHeight="true" spans="1:25">
      <c r="A4315" s="3"/>
      <c r="B4315" s="3"/>
      <c r="C4315" s="3"/>
      <c r="D4315" s="3"/>
      <c r="E4315" s="14"/>
      <c r="F4315" s="3"/>
      <c r="G4315" s="3"/>
      <c r="H4315" s="3"/>
      <c r="I4315" s="3"/>
      <c r="J4315" s="3"/>
      <c r="K4315" s="16" t="s">
        <v>1447</v>
      </c>
      <c r="L4315" s="16" t="s">
        <v>1447</v>
      </c>
      <c r="M4315" s="16" t="s">
        <v>1447</v>
      </c>
      <c r="N4315" s="16" t="s">
        <v>1447</v>
      </c>
      <c r="O4315" s="16" t="s">
        <v>1447</v>
      </c>
      <c r="P4315" s="18"/>
      <c r="Q4315" s="23"/>
      <c r="R4315" s="23"/>
      <c r="S4315" s="55"/>
      <c r="T4315" s="48" t="s">
        <v>1447</v>
      </c>
      <c r="U4315" s="48" t="s">
        <v>1447</v>
      </c>
      <c r="V4315" s="48" t="s">
        <v>1447</v>
      </c>
      <c r="W4315" s="14"/>
      <c r="X4315" s="48" t="s">
        <v>1447</v>
      </c>
      <c r="Y4315" s="48" t="s">
        <v>1447</v>
      </c>
    </row>
    <row r="4316" customHeight="true" spans="1:25">
      <c r="A4316" s="3"/>
      <c r="B4316" s="3"/>
      <c r="C4316" s="3"/>
      <c r="D4316" s="3"/>
      <c r="E4316" s="14"/>
      <c r="F4316" s="3"/>
      <c r="G4316" s="3"/>
      <c r="H4316" s="3"/>
      <c r="I4316" s="3"/>
      <c r="J4316" s="3"/>
      <c r="K4316" s="16" t="s">
        <v>1447</v>
      </c>
      <c r="L4316" s="16" t="s">
        <v>1447</v>
      </c>
      <c r="M4316" s="16" t="s">
        <v>1447</v>
      </c>
      <c r="N4316" s="16" t="s">
        <v>1447</v>
      </c>
      <c r="O4316" s="16" t="s">
        <v>1447</v>
      </c>
      <c r="P4316" s="18"/>
      <c r="Q4316" s="23"/>
      <c r="R4316" s="23"/>
      <c r="S4316" s="55"/>
      <c r="T4316" s="48" t="s">
        <v>1447</v>
      </c>
      <c r="U4316" s="48" t="s">
        <v>1447</v>
      </c>
      <c r="V4316" s="48" t="s">
        <v>1447</v>
      </c>
      <c r="W4316" s="14"/>
      <c r="X4316" s="48" t="s">
        <v>1447</v>
      </c>
      <c r="Y4316" s="48" t="s">
        <v>1447</v>
      </c>
    </row>
    <row r="4317" customHeight="true" spans="1:25">
      <c r="A4317" s="3"/>
      <c r="B4317" s="3"/>
      <c r="C4317" s="3"/>
      <c r="D4317" s="3"/>
      <c r="E4317" s="14"/>
      <c r="F4317" s="3"/>
      <c r="G4317" s="3"/>
      <c r="H4317" s="3"/>
      <c r="I4317" s="3"/>
      <c r="J4317" s="3"/>
      <c r="K4317" s="16" t="s">
        <v>1447</v>
      </c>
      <c r="L4317" s="16" t="s">
        <v>1447</v>
      </c>
      <c r="M4317" s="16" t="s">
        <v>1447</v>
      </c>
      <c r="N4317" s="16" t="s">
        <v>1447</v>
      </c>
      <c r="O4317" s="16" t="s">
        <v>1447</v>
      </c>
      <c r="P4317" s="18"/>
      <c r="Q4317" s="23"/>
      <c r="R4317" s="23"/>
      <c r="S4317" s="55"/>
      <c r="T4317" s="48" t="s">
        <v>1447</v>
      </c>
      <c r="U4317" s="48" t="s">
        <v>1447</v>
      </c>
      <c r="V4317" s="48" t="s">
        <v>1447</v>
      </c>
      <c r="W4317" s="14"/>
      <c r="X4317" s="48" t="s">
        <v>1447</v>
      </c>
      <c r="Y4317" s="48" t="s">
        <v>1447</v>
      </c>
    </row>
    <row r="4318" customHeight="true" spans="1:25">
      <c r="A4318" s="3"/>
      <c r="B4318" s="3"/>
      <c r="C4318" s="3"/>
      <c r="D4318" s="3"/>
      <c r="E4318" s="14"/>
      <c r="F4318" s="3"/>
      <c r="G4318" s="3"/>
      <c r="H4318" s="3"/>
      <c r="I4318" s="3"/>
      <c r="J4318" s="3"/>
      <c r="K4318" s="16" t="s">
        <v>1447</v>
      </c>
      <c r="L4318" s="16" t="s">
        <v>1447</v>
      </c>
      <c r="M4318" s="16" t="s">
        <v>1447</v>
      </c>
      <c r="N4318" s="16" t="s">
        <v>1447</v>
      </c>
      <c r="O4318" s="16" t="s">
        <v>1447</v>
      </c>
      <c r="P4318" s="18"/>
      <c r="Q4318" s="23"/>
      <c r="R4318" s="23"/>
      <c r="S4318" s="55"/>
      <c r="T4318" s="48" t="s">
        <v>1447</v>
      </c>
      <c r="U4318" s="48" t="s">
        <v>1447</v>
      </c>
      <c r="V4318" s="48" t="s">
        <v>1447</v>
      </c>
      <c r="W4318" s="14"/>
      <c r="X4318" s="48" t="s">
        <v>1447</v>
      </c>
      <c r="Y4318" s="48" t="s">
        <v>1447</v>
      </c>
    </row>
    <row r="4319" customHeight="true" spans="1:25">
      <c r="A4319" s="3"/>
      <c r="B4319" s="3"/>
      <c r="C4319" s="3"/>
      <c r="D4319" s="3"/>
      <c r="E4319" s="14"/>
      <c r="F4319" s="3"/>
      <c r="G4319" s="3"/>
      <c r="H4319" s="3"/>
      <c r="I4319" s="3"/>
      <c r="J4319" s="3"/>
      <c r="K4319" s="16" t="s">
        <v>1447</v>
      </c>
      <c r="L4319" s="16" t="s">
        <v>1447</v>
      </c>
      <c r="M4319" s="16" t="s">
        <v>1447</v>
      </c>
      <c r="N4319" s="16" t="s">
        <v>1447</v>
      </c>
      <c r="O4319" s="16" t="s">
        <v>1447</v>
      </c>
      <c r="P4319" s="18"/>
      <c r="Q4319" s="23"/>
      <c r="R4319" s="23"/>
      <c r="S4319" s="55"/>
      <c r="T4319" s="48" t="s">
        <v>1447</v>
      </c>
      <c r="U4319" s="48" t="s">
        <v>1447</v>
      </c>
      <c r="V4319" s="48" t="s">
        <v>1447</v>
      </c>
      <c r="W4319" s="14"/>
      <c r="X4319" s="48" t="s">
        <v>1447</v>
      </c>
      <c r="Y4319" s="48" t="s">
        <v>1447</v>
      </c>
    </row>
    <row r="4320" customHeight="true" spans="1:25">
      <c r="A4320" s="3"/>
      <c r="B4320" s="3"/>
      <c r="C4320" s="3"/>
      <c r="D4320" s="3"/>
      <c r="E4320" s="14"/>
      <c r="F4320" s="3"/>
      <c r="G4320" s="3"/>
      <c r="H4320" s="3"/>
      <c r="I4320" s="3"/>
      <c r="J4320" s="3"/>
      <c r="K4320" s="16" t="s">
        <v>1447</v>
      </c>
      <c r="L4320" s="16" t="s">
        <v>1447</v>
      </c>
      <c r="M4320" s="16" t="s">
        <v>1447</v>
      </c>
      <c r="N4320" s="16" t="s">
        <v>1447</v>
      </c>
      <c r="O4320" s="16" t="s">
        <v>1447</v>
      </c>
      <c r="P4320" s="18"/>
      <c r="Q4320" s="23"/>
      <c r="R4320" s="23"/>
      <c r="S4320" s="55"/>
      <c r="T4320" s="48" t="s">
        <v>1447</v>
      </c>
      <c r="U4320" s="48" t="s">
        <v>1447</v>
      </c>
      <c r="V4320" s="48" t="s">
        <v>1447</v>
      </c>
      <c r="W4320" s="14"/>
      <c r="X4320" s="48" t="s">
        <v>1447</v>
      </c>
      <c r="Y4320" s="48" t="s">
        <v>1447</v>
      </c>
    </row>
    <row r="4321" customHeight="true" spans="1:25">
      <c r="A4321" s="3"/>
      <c r="B4321" s="3"/>
      <c r="C4321" s="3"/>
      <c r="D4321" s="3"/>
      <c r="E4321" s="14"/>
      <c r="F4321" s="3"/>
      <c r="G4321" s="3"/>
      <c r="H4321" s="3"/>
      <c r="I4321" s="3"/>
      <c r="J4321" s="3"/>
      <c r="K4321" s="16" t="s">
        <v>1447</v>
      </c>
      <c r="L4321" s="16" t="s">
        <v>1447</v>
      </c>
      <c r="M4321" s="16" t="s">
        <v>1447</v>
      </c>
      <c r="N4321" s="16" t="s">
        <v>1447</v>
      </c>
      <c r="O4321" s="16" t="s">
        <v>1447</v>
      </c>
      <c r="P4321" s="18"/>
      <c r="Q4321" s="23"/>
      <c r="R4321" s="23"/>
      <c r="S4321" s="55"/>
      <c r="T4321" s="48" t="s">
        <v>1447</v>
      </c>
      <c r="U4321" s="48" t="s">
        <v>1447</v>
      </c>
      <c r="V4321" s="48" t="s">
        <v>1447</v>
      </c>
      <c r="W4321" s="14"/>
      <c r="X4321" s="48" t="s">
        <v>1447</v>
      </c>
      <c r="Y4321" s="48" t="s">
        <v>1447</v>
      </c>
    </row>
    <row r="4322" customHeight="true" spans="1:25">
      <c r="A4322" s="3"/>
      <c r="B4322" s="3"/>
      <c r="C4322" s="3"/>
      <c r="D4322" s="3"/>
      <c r="E4322" s="14"/>
      <c r="F4322" s="3"/>
      <c r="G4322" s="3"/>
      <c r="H4322" s="3"/>
      <c r="I4322" s="3"/>
      <c r="J4322" s="3"/>
      <c r="K4322" s="16" t="s">
        <v>1447</v>
      </c>
      <c r="L4322" s="16" t="s">
        <v>1447</v>
      </c>
      <c r="M4322" s="16" t="s">
        <v>1447</v>
      </c>
      <c r="N4322" s="16" t="s">
        <v>1447</v>
      </c>
      <c r="O4322" s="16" t="s">
        <v>1447</v>
      </c>
      <c r="P4322" s="18"/>
      <c r="Q4322" s="23"/>
      <c r="R4322" s="23"/>
      <c r="S4322" s="55"/>
      <c r="T4322" s="48" t="s">
        <v>1447</v>
      </c>
      <c r="U4322" s="48" t="s">
        <v>1447</v>
      </c>
      <c r="V4322" s="48" t="s">
        <v>1447</v>
      </c>
      <c r="W4322" s="14"/>
      <c r="X4322" s="48" t="s">
        <v>1447</v>
      </c>
      <c r="Y4322" s="48" t="s">
        <v>1447</v>
      </c>
    </row>
    <row r="4323" customHeight="true" spans="1:25">
      <c r="A4323" s="3"/>
      <c r="B4323" s="3"/>
      <c r="C4323" s="3"/>
      <c r="D4323" s="3"/>
      <c r="E4323" s="14"/>
      <c r="F4323" s="3"/>
      <c r="G4323" s="3"/>
      <c r="H4323" s="3"/>
      <c r="I4323" s="3"/>
      <c r="J4323" s="3"/>
      <c r="K4323" s="16" t="s">
        <v>1447</v>
      </c>
      <c r="L4323" s="16" t="s">
        <v>1447</v>
      </c>
      <c r="M4323" s="16" t="s">
        <v>1447</v>
      </c>
      <c r="N4323" s="16" t="s">
        <v>1447</v>
      </c>
      <c r="O4323" s="16" t="s">
        <v>1447</v>
      </c>
      <c r="P4323" s="18"/>
      <c r="Q4323" s="23"/>
      <c r="R4323" s="23"/>
      <c r="S4323" s="55"/>
      <c r="T4323" s="48" t="s">
        <v>1447</v>
      </c>
      <c r="U4323" s="48" t="s">
        <v>1447</v>
      </c>
      <c r="V4323" s="48" t="s">
        <v>1447</v>
      </c>
      <c r="W4323" s="14"/>
      <c r="X4323" s="48" t="s">
        <v>1447</v>
      </c>
      <c r="Y4323" s="48" t="s">
        <v>1447</v>
      </c>
    </row>
    <row r="4324" customHeight="true" spans="1:25">
      <c r="A4324" s="3"/>
      <c r="B4324" s="3"/>
      <c r="C4324" s="3"/>
      <c r="D4324" s="3"/>
      <c r="E4324" s="14"/>
      <c r="F4324" s="3"/>
      <c r="G4324" s="3"/>
      <c r="H4324" s="3"/>
      <c r="I4324" s="3"/>
      <c r="J4324" s="3"/>
      <c r="K4324" s="16" t="s">
        <v>1447</v>
      </c>
      <c r="L4324" s="16" t="s">
        <v>1447</v>
      </c>
      <c r="M4324" s="16" t="s">
        <v>1447</v>
      </c>
      <c r="N4324" s="16" t="s">
        <v>1447</v>
      </c>
      <c r="O4324" s="16" t="s">
        <v>1447</v>
      </c>
      <c r="P4324" s="18"/>
      <c r="Q4324" s="23"/>
      <c r="R4324" s="23"/>
      <c r="S4324" s="55"/>
      <c r="T4324" s="48" t="s">
        <v>1447</v>
      </c>
      <c r="U4324" s="48" t="s">
        <v>1447</v>
      </c>
      <c r="V4324" s="48" t="s">
        <v>1447</v>
      </c>
      <c r="W4324" s="14"/>
      <c r="X4324" s="48" t="s">
        <v>1447</v>
      </c>
      <c r="Y4324" s="48" t="s">
        <v>1447</v>
      </c>
    </row>
    <row r="4325" customHeight="true" spans="1:25">
      <c r="A4325" s="3"/>
      <c r="B4325" s="3"/>
      <c r="C4325" s="3"/>
      <c r="D4325" s="3"/>
      <c r="E4325" s="14"/>
      <c r="F4325" s="3"/>
      <c r="G4325" s="3"/>
      <c r="H4325" s="3"/>
      <c r="I4325" s="3"/>
      <c r="J4325" s="3"/>
      <c r="K4325" s="16" t="s">
        <v>1447</v>
      </c>
      <c r="L4325" s="16" t="s">
        <v>1447</v>
      </c>
      <c r="M4325" s="16" t="s">
        <v>1447</v>
      </c>
      <c r="N4325" s="16" t="s">
        <v>1447</v>
      </c>
      <c r="O4325" s="16" t="s">
        <v>1447</v>
      </c>
      <c r="P4325" s="18"/>
      <c r="Q4325" s="23"/>
      <c r="R4325" s="23"/>
      <c r="S4325" s="55"/>
      <c r="T4325" s="48" t="s">
        <v>1447</v>
      </c>
      <c r="U4325" s="48" t="s">
        <v>1447</v>
      </c>
      <c r="V4325" s="48" t="s">
        <v>1447</v>
      </c>
      <c r="W4325" s="14"/>
      <c r="X4325" s="48" t="s">
        <v>1447</v>
      </c>
      <c r="Y4325" s="48" t="s">
        <v>1447</v>
      </c>
    </row>
    <row r="4326" customHeight="true" spans="1:25">
      <c r="A4326" s="3"/>
      <c r="B4326" s="3"/>
      <c r="C4326" s="3"/>
      <c r="D4326" s="3"/>
      <c r="E4326" s="14"/>
      <c r="F4326" s="3"/>
      <c r="G4326" s="3"/>
      <c r="H4326" s="3"/>
      <c r="I4326" s="3"/>
      <c r="J4326" s="3"/>
      <c r="K4326" s="16" t="s">
        <v>1447</v>
      </c>
      <c r="L4326" s="16" t="s">
        <v>1447</v>
      </c>
      <c r="M4326" s="16" t="s">
        <v>1447</v>
      </c>
      <c r="N4326" s="16" t="s">
        <v>1447</v>
      </c>
      <c r="O4326" s="16" t="s">
        <v>1447</v>
      </c>
      <c r="P4326" s="18"/>
      <c r="Q4326" s="23"/>
      <c r="R4326" s="23"/>
      <c r="S4326" s="55"/>
      <c r="T4326" s="48" t="s">
        <v>1447</v>
      </c>
      <c r="U4326" s="48" t="s">
        <v>1447</v>
      </c>
      <c r="V4326" s="48" t="s">
        <v>1447</v>
      </c>
      <c r="W4326" s="14"/>
      <c r="X4326" s="48" t="s">
        <v>1447</v>
      </c>
      <c r="Y4326" s="48" t="s">
        <v>1447</v>
      </c>
    </row>
    <row r="4327" customHeight="true" spans="1:25">
      <c r="A4327" s="3"/>
      <c r="B4327" s="3"/>
      <c r="C4327" s="3"/>
      <c r="D4327" s="3"/>
      <c r="E4327" s="14"/>
      <c r="F4327" s="3"/>
      <c r="G4327" s="3"/>
      <c r="H4327" s="3"/>
      <c r="I4327" s="3"/>
      <c r="J4327" s="3"/>
      <c r="K4327" s="16" t="s">
        <v>1447</v>
      </c>
      <c r="L4327" s="16" t="s">
        <v>1447</v>
      </c>
      <c r="M4327" s="16" t="s">
        <v>1447</v>
      </c>
      <c r="N4327" s="16" t="s">
        <v>1447</v>
      </c>
      <c r="O4327" s="16" t="s">
        <v>1447</v>
      </c>
      <c r="P4327" s="18"/>
      <c r="Q4327" s="23"/>
      <c r="R4327" s="23"/>
      <c r="S4327" s="55"/>
      <c r="T4327" s="48" t="s">
        <v>1447</v>
      </c>
      <c r="U4327" s="48" t="s">
        <v>1447</v>
      </c>
      <c r="V4327" s="48" t="s">
        <v>1447</v>
      </c>
      <c r="W4327" s="14"/>
      <c r="X4327" s="48" t="s">
        <v>1447</v>
      </c>
      <c r="Y4327" s="48" t="s">
        <v>1447</v>
      </c>
    </row>
    <row r="4328" customHeight="true" spans="1:25">
      <c r="A4328" s="3"/>
      <c r="B4328" s="3"/>
      <c r="C4328" s="3"/>
      <c r="D4328" s="3"/>
      <c r="E4328" s="14"/>
      <c r="F4328" s="3"/>
      <c r="G4328" s="3"/>
      <c r="H4328" s="3"/>
      <c r="I4328" s="3"/>
      <c r="J4328" s="3"/>
      <c r="K4328" s="16" t="s">
        <v>1447</v>
      </c>
      <c r="L4328" s="16" t="s">
        <v>1447</v>
      </c>
      <c r="M4328" s="16" t="s">
        <v>1447</v>
      </c>
      <c r="N4328" s="16" t="s">
        <v>1447</v>
      </c>
      <c r="O4328" s="16" t="s">
        <v>1447</v>
      </c>
      <c r="P4328" s="18"/>
      <c r="Q4328" s="23"/>
      <c r="R4328" s="23"/>
      <c r="S4328" s="55"/>
      <c r="T4328" s="48" t="s">
        <v>1447</v>
      </c>
      <c r="U4328" s="48" t="s">
        <v>1447</v>
      </c>
      <c r="V4328" s="48" t="s">
        <v>1447</v>
      </c>
      <c r="W4328" s="14"/>
      <c r="X4328" s="48" t="s">
        <v>1447</v>
      </c>
      <c r="Y4328" s="48" t="s">
        <v>1447</v>
      </c>
    </row>
    <row r="4329" customHeight="true" spans="1:25">
      <c r="A4329" s="3"/>
      <c r="B4329" s="3"/>
      <c r="C4329" s="3"/>
      <c r="D4329" s="3"/>
      <c r="E4329" s="14"/>
      <c r="F4329" s="3"/>
      <c r="G4329" s="3"/>
      <c r="H4329" s="3"/>
      <c r="I4329" s="3"/>
      <c r="J4329" s="3"/>
      <c r="K4329" s="16" t="s">
        <v>1447</v>
      </c>
      <c r="L4329" s="16" t="s">
        <v>1447</v>
      </c>
      <c r="M4329" s="16" t="s">
        <v>1447</v>
      </c>
      <c r="N4329" s="16" t="s">
        <v>1447</v>
      </c>
      <c r="O4329" s="16" t="s">
        <v>1447</v>
      </c>
      <c r="P4329" s="18"/>
      <c r="Q4329" s="23"/>
      <c r="R4329" s="23"/>
      <c r="S4329" s="55"/>
      <c r="T4329" s="48" t="s">
        <v>1447</v>
      </c>
      <c r="U4329" s="48" t="s">
        <v>1447</v>
      </c>
      <c r="V4329" s="48" t="s">
        <v>1447</v>
      </c>
      <c r="W4329" s="14"/>
      <c r="X4329" s="48" t="s">
        <v>1447</v>
      </c>
      <c r="Y4329" s="48" t="s">
        <v>1447</v>
      </c>
    </row>
    <row r="4330" customHeight="true" spans="1:25">
      <c r="A4330" s="3"/>
      <c r="B4330" s="3"/>
      <c r="C4330" s="3"/>
      <c r="D4330" s="3"/>
      <c r="E4330" s="14"/>
      <c r="F4330" s="3"/>
      <c r="G4330" s="3"/>
      <c r="H4330" s="3"/>
      <c r="I4330" s="3"/>
      <c r="J4330" s="3"/>
      <c r="K4330" s="16" t="s">
        <v>1447</v>
      </c>
      <c r="L4330" s="16" t="s">
        <v>1447</v>
      </c>
      <c r="M4330" s="16" t="s">
        <v>1447</v>
      </c>
      <c r="N4330" s="16" t="s">
        <v>1447</v>
      </c>
      <c r="O4330" s="16" t="s">
        <v>1447</v>
      </c>
      <c r="P4330" s="18"/>
      <c r="Q4330" s="23"/>
      <c r="R4330" s="23"/>
      <c r="S4330" s="55"/>
      <c r="T4330" s="48" t="s">
        <v>1447</v>
      </c>
      <c r="U4330" s="48" t="s">
        <v>1447</v>
      </c>
      <c r="V4330" s="48" t="s">
        <v>1447</v>
      </c>
      <c r="W4330" s="14"/>
      <c r="X4330" s="48" t="s">
        <v>1447</v>
      </c>
      <c r="Y4330" s="48" t="s">
        <v>1447</v>
      </c>
    </row>
    <row r="4331" customHeight="true" spans="1:25">
      <c r="A4331" s="3"/>
      <c r="B4331" s="3"/>
      <c r="C4331" s="3"/>
      <c r="D4331" s="3"/>
      <c r="E4331" s="14"/>
      <c r="F4331" s="3"/>
      <c r="G4331" s="3"/>
      <c r="H4331" s="3"/>
      <c r="I4331" s="3"/>
      <c r="J4331" s="3"/>
      <c r="K4331" s="16" t="s">
        <v>1447</v>
      </c>
      <c r="L4331" s="16" t="s">
        <v>1447</v>
      </c>
      <c r="M4331" s="16" t="s">
        <v>1447</v>
      </c>
      <c r="N4331" s="16" t="s">
        <v>1447</v>
      </c>
      <c r="O4331" s="16" t="s">
        <v>1447</v>
      </c>
      <c r="P4331" s="18"/>
      <c r="Q4331" s="23"/>
      <c r="R4331" s="23"/>
      <c r="S4331" s="55"/>
      <c r="T4331" s="48" t="s">
        <v>1447</v>
      </c>
      <c r="U4331" s="48" t="s">
        <v>1447</v>
      </c>
      <c r="V4331" s="48" t="s">
        <v>1447</v>
      </c>
      <c r="W4331" s="14"/>
      <c r="X4331" s="48" t="s">
        <v>1447</v>
      </c>
      <c r="Y4331" s="48" t="s">
        <v>1447</v>
      </c>
    </row>
    <row r="4332" customHeight="true" spans="1:25">
      <c r="A4332" s="3"/>
      <c r="B4332" s="3"/>
      <c r="C4332" s="3"/>
      <c r="D4332" s="3"/>
      <c r="E4332" s="14"/>
      <c r="F4332" s="3"/>
      <c r="G4332" s="3"/>
      <c r="H4332" s="3"/>
      <c r="I4332" s="3"/>
      <c r="J4332" s="3"/>
      <c r="K4332" s="16" t="s">
        <v>1447</v>
      </c>
      <c r="L4332" s="16" t="s">
        <v>1447</v>
      </c>
      <c r="M4332" s="16" t="s">
        <v>1447</v>
      </c>
      <c r="N4332" s="16" t="s">
        <v>1447</v>
      </c>
      <c r="O4332" s="16" t="s">
        <v>1447</v>
      </c>
      <c r="P4332" s="18"/>
      <c r="Q4332" s="23"/>
      <c r="R4332" s="23"/>
      <c r="S4332" s="55"/>
      <c r="T4332" s="48" t="s">
        <v>1447</v>
      </c>
      <c r="U4332" s="48" t="s">
        <v>1447</v>
      </c>
      <c r="V4332" s="48" t="s">
        <v>1447</v>
      </c>
      <c r="W4332" s="14"/>
      <c r="X4332" s="48" t="s">
        <v>1447</v>
      </c>
      <c r="Y4332" s="48" t="s">
        <v>1447</v>
      </c>
    </row>
    <row r="4333" customHeight="true" spans="1:25">
      <c r="A4333" s="3"/>
      <c r="B4333" s="3"/>
      <c r="C4333" s="3"/>
      <c r="D4333" s="3"/>
      <c r="E4333" s="14"/>
      <c r="F4333" s="3"/>
      <c r="G4333" s="3"/>
      <c r="H4333" s="3"/>
      <c r="I4333" s="3"/>
      <c r="J4333" s="3"/>
      <c r="K4333" s="16" t="s">
        <v>1447</v>
      </c>
      <c r="L4333" s="16" t="s">
        <v>1447</v>
      </c>
      <c r="M4333" s="16" t="s">
        <v>1447</v>
      </c>
      <c r="N4333" s="16" t="s">
        <v>1447</v>
      </c>
      <c r="O4333" s="16" t="s">
        <v>1447</v>
      </c>
      <c r="P4333" s="18"/>
      <c r="Q4333" s="23"/>
      <c r="R4333" s="23"/>
      <c r="S4333" s="55"/>
      <c r="T4333" s="48" t="s">
        <v>1447</v>
      </c>
      <c r="U4333" s="48" t="s">
        <v>1447</v>
      </c>
      <c r="V4333" s="48" t="s">
        <v>1447</v>
      </c>
      <c r="W4333" s="14"/>
      <c r="X4333" s="48" t="s">
        <v>1447</v>
      </c>
      <c r="Y4333" s="48" t="s">
        <v>1447</v>
      </c>
    </row>
    <row r="4334" customHeight="true" spans="1:25">
      <c r="A4334" s="3"/>
      <c r="B4334" s="3"/>
      <c r="C4334" s="3"/>
      <c r="D4334" s="3"/>
      <c r="E4334" s="14"/>
      <c r="F4334" s="3"/>
      <c r="G4334" s="3"/>
      <c r="H4334" s="3"/>
      <c r="I4334" s="3"/>
      <c r="J4334" s="3"/>
      <c r="K4334" s="16" t="s">
        <v>1447</v>
      </c>
      <c r="L4334" s="16" t="s">
        <v>1447</v>
      </c>
      <c r="M4334" s="16" t="s">
        <v>1447</v>
      </c>
      <c r="N4334" s="16" t="s">
        <v>1447</v>
      </c>
      <c r="O4334" s="16" t="s">
        <v>1447</v>
      </c>
      <c r="P4334" s="18"/>
      <c r="Q4334" s="23"/>
      <c r="R4334" s="23"/>
      <c r="S4334" s="55"/>
      <c r="T4334" s="48" t="s">
        <v>1447</v>
      </c>
      <c r="U4334" s="48" t="s">
        <v>1447</v>
      </c>
      <c r="V4334" s="48" t="s">
        <v>1447</v>
      </c>
      <c r="W4334" s="14"/>
      <c r="X4334" s="48" t="s">
        <v>1447</v>
      </c>
      <c r="Y4334" s="48" t="s">
        <v>1447</v>
      </c>
    </row>
    <row r="4335" customHeight="true" spans="1:25">
      <c r="A4335" s="3"/>
      <c r="B4335" s="3"/>
      <c r="C4335" s="3"/>
      <c r="D4335" s="3"/>
      <c r="E4335" s="14"/>
      <c r="F4335" s="3"/>
      <c r="G4335" s="3"/>
      <c r="H4335" s="3"/>
      <c r="I4335" s="3"/>
      <c r="J4335" s="3"/>
      <c r="K4335" s="16" t="s">
        <v>1447</v>
      </c>
      <c r="L4335" s="16" t="s">
        <v>1447</v>
      </c>
      <c r="M4335" s="16" t="s">
        <v>1447</v>
      </c>
      <c r="N4335" s="16" t="s">
        <v>1447</v>
      </c>
      <c r="O4335" s="16" t="s">
        <v>1447</v>
      </c>
      <c r="P4335" s="18"/>
      <c r="Q4335" s="23"/>
      <c r="R4335" s="23"/>
      <c r="S4335" s="55"/>
      <c r="T4335" s="48" t="s">
        <v>1447</v>
      </c>
      <c r="U4335" s="48" t="s">
        <v>1447</v>
      </c>
      <c r="V4335" s="48" t="s">
        <v>1447</v>
      </c>
      <c r="W4335" s="14"/>
      <c r="X4335" s="48" t="s">
        <v>1447</v>
      </c>
      <c r="Y4335" s="48" t="s">
        <v>1447</v>
      </c>
    </row>
    <row r="4336" customHeight="true" spans="1:25">
      <c r="A4336" s="3"/>
      <c r="B4336" s="3"/>
      <c r="C4336" s="3"/>
      <c r="D4336" s="3"/>
      <c r="E4336" s="14"/>
      <c r="F4336" s="3"/>
      <c r="G4336" s="3"/>
      <c r="H4336" s="3"/>
      <c r="I4336" s="3"/>
      <c r="J4336" s="3"/>
      <c r="K4336" s="16" t="s">
        <v>1447</v>
      </c>
      <c r="L4336" s="16" t="s">
        <v>1447</v>
      </c>
      <c r="M4336" s="16" t="s">
        <v>1447</v>
      </c>
      <c r="N4336" s="16" t="s">
        <v>1447</v>
      </c>
      <c r="O4336" s="16" t="s">
        <v>1447</v>
      </c>
      <c r="P4336" s="18"/>
      <c r="Q4336" s="23"/>
      <c r="R4336" s="23"/>
      <c r="S4336" s="55"/>
      <c r="T4336" s="48" t="s">
        <v>1447</v>
      </c>
      <c r="U4336" s="48" t="s">
        <v>1447</v>
      </c>
      <c r="V4336" s="48" t="s">
        <v>1447</v>
      </c>
      <c r="W4336" s="14"/>
      <c r="X4336" s="48" t="s">
        <v>1447</v>
      </c>
      <c r="Y4336" s="48" t="s">
        <v>1447</v>
      </c>
    </row>
    <row r="4337" customHeight="true" spans="1:25">
      <c r="A4337" s="3"/>
      <c r="B4337" s="3"/>
      <c r="C4337" s="3"/>
      <c r="D4337" s="3"/>
      <c r="E4337" s="14"/>
      <c r="F4337" s="3"/>
      <c r="G4337" s="3"/>
      <c r="H4337" s="3"/>
      <c r="I4337" s="3"/>
      <c r="J4337" s="3"/>
      <c r="K4337" s="16" t="s">
        <v>1447</v>
      </c>
      <c r="L4337" s="16" t="s">
        <v>1447</v>
      </c>
      <c r="M4337" s="16" t="s">
        <v>1447</v>
      </c>
      <c r="N4337" s="16" t="s">
        <v>1447</v>
      </c>
      <c r="O4337" s="16" t="s">
        <v>1447</v>
      </c>
      <c r="P4337" s="18"/>
      <c r="Q4337" s="23"/>
      <c r="R4337" s="23"/>
      <c r="S4337" s="55"/>
      <c r="T4337" s="48" t="s">
        <v>1447</v>
      </c>
      <c r="U4337" s="48" t="s">
        <v>1447</v>
      </c>
      <c r="V4337" s="48" t="s">
        <v>1447</v>
      </c>
      <c r="W4337" s="14"/>
      <c r="X4337" s="48" t="s">
        <v>1447</v>
      </c>
      <c r="Y4337" s="48" t="s">
        <v>1447</v>
      </c>
    </row>
    <row r="4338" customHeight="true" spans="1:25">
      <c r="A4338" s="3"/>
      <c r="B4338" s="3"/>
      <c r="C4338" s="3"/>
      <c r="D4338" s="3"/>
      <c r="E4338" s="14"/>
      <c r="F4338" s="3"/>
      <c r="G4338" s="3"/>
      <c r="H4338" s="3"/>
      <c r="I4338" s="3"/>
      <c r="J4338" s="3"/>
      <c r="K4338" s="16" t="s">
        <v>1447</v>
      </c>
      <c r="L4338" s="16" t="s">
        <v>1447</v>
      </c>
      <c r="M4338" s="16" t="s">
        <v>1447</v>
      </c>
      <c r="N4338" s="16" t="s">
        <v>1447</v>
      </c>
      <c r="O4338" s="16" t="s">
        <v>1447</v>
      </c>
      <c r="P4338" s="18"/>
      <c r="Q4338" s="23"/>
      <c r="R4338" s="23"/>
      <c r="S4338" s="55"/>
      <c r="T4338" s="48" t="s">
        <v>1447</v>
      </c>
      <c r="U4338" s="48" t="s">
        <v>1447</v>
      </c>
      <c r="V4338" s="48" t="s">
        <v>1447</v>
      </c>
      <c r="W4338" s="14"/>
      <c r="X4338" s="48" t="s">
        <v>1447</v>
      </c>
      <c r="Y4338" s="48" t="s">
        <v>1447</v>
      </c>
    </row>
    <row r="4339" customHeight="true" spans="1:25">
      <c r="A4339" s="3"/>
      <c r="B4339" s="3"/>
      <c r="C4339" s="3"/>
      <c r="D4339" s="3"/>
      <c r="E4339" s="14"/>
      <c r="F4339" s="3"/>
      <c r="G4339" s="3"/>
      <c r="H4339" s="3"/>
      <c r="I4339" s="3"/>
      <c r="J4339" s="3"/>
      <c r="K4339" s="16" t="s">
        <v>1447</v>
      </c>
      <c r="L4339" s="16" t="s">
        <v>1447</v>
      </c>
      <c r="M4339" s="16" t="s">
        <v>1447</v>
      </c>
      <c r="N4339" s="16" t="s">
        <v>1447</v>
      </c>
      <c r="O4339" s="16" t="s">
        <v>1447</v>
      </c>
      <c r="P4339" s="18"/>
      <c r="Q4339" s="23"/>
      <c r="R4339" s="23"/>
      <c r="S4339" s="55"/>
      <c r="T4339" s="48" t="s">
        <v>1447</v>
      </c>
      <c r="U4339" s="48" t="s">
        <v>1447</v>
      </c>
      <c r="V4339" s="48" t="s">
        <v>1447</v>
      </c>
      <c r="W4339" s="14"/>
      <c r="X4339" s="48" t="s">
        <v>1447</v>
      </c>
      <c r="Y4339" s="48" t="s">
        <v>1447</v>
      </c>
    </row>
    <row r="4340" customHeight="true" spans="1:25">
      <c r="A4340" s="3"/>
      <c r="B4340" s="3"/>
      <c r="C4340" s="3"/>
      <c r="D4340" s="3"/>
      <c r="E4340" s="14"/>
      <c r="F4340" s="3"/>
      <c r="G4340" s="3"/>
      <c r="H4340" s="3"/>
      <c r="I4340" s="3"/>
      <c r="J4340" s="3"/>
      <c r="K4340" s="16" t="s">
        <v>1447</v>
      </c>
      <c r="L4340" s="16" t="s">
        <v>1447</v>
      </c>
      <c r="M4340" s="16" t="s">
        <v>1447</v>
      </c>
      <c r="N4340" s="16" t="s">
        <v>1447</v>
      </c>
      <c r="O4340" s="16" t="s">
        <v>1447</v>
      </c>
      <c r="P4340" s="18"/>
      <c r="Q4340" s="23"/>
      <c r="R4340" s="23"/>
      <c r="S4340" s="55"/>
      <c r="T4340" s="48" t="s">
        <v>1447</v>
      </c>
      <c r="U4340" s="48" t="s">
        <v>1447</v>
      </c>
      <c r="V4340" s="48" t="s">
        <v>1447</v>
      </c>
      <c r="W4340" s="14"/>
      <c r="X4340" s="48" t="s">
        <v>1447</v>
      </c>
      <c r="Y4340" s="48" t="s">
        <v>1447</v>
      </c>
    </row>
    <row r="4341" customHeight="true" spans="1:25">
      <c r="A4341" s="3"/>
      <c r="B4341" s="3"/>
      <c r="C4341" s="3"/>
      <c r="D4341" s="3"/>
      <c r="E4341" s="14"/>
      <c r="F4341" s="3"/>
      <c r="G4341" s="3"/>
      <c r="H4341" s="3"/>
      <c r="I4341" s="3"/>
      <c r="J4341" s="3"/>
      <c r="K4341" s="16" t="s">
        <v>1447</v>
      </c>
      <c r="L4341" s="16" t="s">
        <v>1447</v>
      </c>
      <c r="M4341" s="16" t="s">
        <v>1447</v>
      </c>
      <c r="N4341" s="16" t="s">
        <v>1447</v>
      </c>
      <c r="O4341" s="16" t="s">
        <v>1447</v>
      </c>
      <c r="P4341" s="18"/>
      <c r="Q4341" s="23"/>
      <c r="R4341" s="23"/>
      <c r="S4341" s="55"/>
      <c r="T4341" s="48" t="s">
        <v>1447</v>
      </c>
      <c r="U4341" s="48" t="s">
        <v>1447</v>
      </c>
      <c r="V4341" s="48" t="s">
        <v>1447</v>
      </c>
      <c r="W4341" s="14"/>
      <c r="X4341" s="48" t="s">
        <v>1447</v>
      </c>
      <c r="Y4341" s="48" t="s">
        <v>1447</v>
      </c>
    </row>
    <row r="4342" customHeight="true" spans="1:25">
      <c r="A4342" s="3"/>
      <c r="B4342" s="3"/>
      <c r="C4342" s="3"/>
      <c r="D4342" s="3"/>
      <c r="E4342" s="14"/>
      <c r="F4342" s="3"/>
      <c r="G4342" s="3"/>
      <c r="H4342" s="3"/>
      <c r="I4342" s="3"/>
      <c r="J4342" s="3"/>
      <c r="K4342" s="16" t="s">
        <v>1447</v>
      </c>
      <c r="L4342" s="16" t="s">
        <v>1447</v>
      </c>
      <c r="M4342" s="16" t="s">
        <v>1447</v>
      </c>
      <c r="N4342" s="16" t="s">
        <v>1447</v>
      </c>
      <c r="O4342" s="16" t="s">
        <v>1447</v>
      </c>
      <c r="P4342" s="18"/>
      <c r="Q4342" s="23"/>
      <c r="R4342" s="23"/>
      <c r="S4342" s="55"/>
      <c r="T4342" s="48" t="s">
        <v>1447</v>
      </c>
      <c r="U4342" s="48" t="s">
        <v>1447</v>
      </c>
      <c r="V4342" s="48" t="s">
        <v>1447</v>
      </c>
      <c r="W4342" s="14"/>
      <c r="X4342" s="48" t="s">
        <v>1447</v>
      </c>
      <c r="Y4342" s="48" t="s">
        <v>1447</v>
      </c>
    </row>
    <row r="4343" customHeight="true" spans="1:25">
      <c r="A4343" s="3"/>
      <c r="B4343" s="3"/>
      <c r="C4343" s="3"/>
      <c r="D4343" s="3"/>
      <c r="E4343" s="14"/>
      <c r="F4343" s="3"/>
      <c r="G4343" s="3"/>
      <c r="H4343" s="3"/>
      <c r="I4343" s="3"/>
      <c r="J4343" s="3"/>
      <c r="K4343" s="16" t="s">
        <v>1447</v>
      </c>
      <c r="L4343" s="16" t="s">
        <v>1447</v>
      </c>
      <c r="M4343" s="16" t="s">
        <v>1447</v>
      </c>
      <c r="N4343" s="16" t="s">
        <v>1447</v>
      </c>
      <c r="O4343" s="16" t="s">
        <v>1447</v>
      </c>
      <c r="P4343" s="18"/>
      <c r="Q4343" s="23"/>
      <c r="R4343" s="23"/>
      <c r="S4343" s="55"/>
      <c r="T4343" s="48" t="s">
        <v>1447</v>
      </c>
      <c r="U4343" s="48" t="s">
        <v>1447</v>
      </c>
      <c r="V4343" s="48" t="s">
        <v>1447</v>
      </c>
      <c r="W4343" s="14"/>
      <c r="X4343" s="48" t="s">
        <v>1447</v>
      </c>
      <c r="Y4343" s="48" t="s">
        <v>1447</v>
      </c>
    </row>
    <row r="4344" customHeight="true" spans="1:25">
      <c r="A4344" s="3"/>
      <c r="B4344" s="3"/>
      <c r="C4344" s="3"/>
      <c r="D4344" s="3"/>
      <c r="E4344" s="14"/>
      <c r="F4344" s="3"/>
      <c r="G4344" s="3"/>
      <c r="H4344" s="3"/>
      <c r="I4344" s="3"/>
      <c r="J4344" s="3"/>
      <c r="K4344" s="16" t="s">
        <v>1447</v>
      </c>
      <c r="L4344" s="16" t="s">
        <v>1447</v>
      </c>
      <c r="M4344" s="16" t="s">
        <v>1447</v>
      </c>
      <c r="N4344" s="16" t="s">
        <v>1447</v>
      </c>
      <c r="O4344" s="16" t="s">
        <v>1447</v>
      </c>
      <c r="P4344" s="18"/>
      <c r="Q4344" s="23"/>
      <c r="R4344" s="23"/>
      <c r="S4344" s="55"/>
      <c r="T4344" s="48" t="s">
        <v>1447</v>
      </c>
      <c r="U4344" s="48" t="s">
        <v>1447</v>
      </c>
      <c r="V4344" s="48" t="s">
        <v>1447</v>
      </c>
      <c r="W4344" s="14"/>
      <c r="X4344" s="48" t="s">
        <v>1447</v>
      </c>
      <c r="Y4344" s="48" t="s">
        <v>1447</v>
      </c>
    </row>
    <row r="4345" customHeight="true" spans="1:25">
      <c r="A4345" s="3"/>
      <c r="B4345" s="3"/>
      <c r="C4345" s="3"/>
      <c r="D4345" s="3"/>
      <c r="E4345" s="14"/>
      <c r="F4345" s="3"/>
      <c r="G4345" s="3"/>
      <c r="H4345" s="3"/>
      <c r="I4345" s="3"/>
      <c r="J4345" s="3"/>
      <c r="K4345" s="16" t="s">
        <v>1447</v>
      </c>
      <c r="L4345" s="16" t="s">
        <v>1447</v>
      </c>
      <c r="M4345" s="16" t="s">
        <v>1447</v>
      </c>
      <c r="N4345" s="16" t="s">
        <v>1447</v>
      </c>
      <c r="O4345" s="16" t="s">
        <v>1447</v>
      </c>
      <c r="P4345" s="18"/>
      <c r="Q4345" s="23"/>
      <c r="R4345" s="23"/>
      <c r="S4345" s="55"/>
      <c r="T4345" s="48" t="s">
        <v>1447</v>
      </c>
      <c r="U4345" s="48" t="s">
        <v>1447</v>
      </c>
      <c r="V4345" s="48" t="s">
        <v>1447</v>
      </c>
      <c r="W4345" s="14"/>
      <c r="X4345" s="48" t="s">
        <v>1447</v>
      </c>
      <c r="Y4345" s="48" t="s">
        <v>1447</v>
      </c>
    </row>
    <row r="4346" customHeight="true" spans="1:25">
      <c r="A4346" s="3"/>
      <c r="B4346" s="3"/>
      <c r="C4346" s="3"/>
      <c r="D4346" s="3"/>
      <c r="E4346" s="14"/>
      <c r="F4346" s="3"/>
      <c r="G4346" s="3"/>
      <c r="H4346" s="3"/>
      <c r="I4346" s="3"/>
      <c r="J4346" s="3"/>
      <c r="K4346" s="16" t="s">
        <v>1447</v>
      </c>
      <c r="L4346" s="16" t="s">
        <v>1447</v>
      </c>
      <c r="M4346" s="16" t="s">
        <v>1447</v>
      </c>
      <c r="N4346" s="16" t="s">
        <v>1447</v>
      </c>
      <c r="O4346" s="16" t="s">
        <v>1447</v>
      </c>
      <c r="P4346" s="18"/>
      <c r="Q4346" s="23"/>
      <c r="R4346" s="23"/>
      <c r="S4346" s="55"/>
      <c r="T4346" s="48" t="s">
        <v>1447</v>
      </c>
      <c r="U4346" s="48" t="s">
        <v>1447</v>
      </c>
      <c r="V4346" s="48" t="s">
        <v>1447</v>
      </c>
      <c r="W4346" s="14"/>
      <c r="X4346" s="48" t="s">
        <v>1447</v>
      </c>
      <c r="Y4346" s="48" t="s">
        <v>1447</v>
      </c>
    </row>
    <row r="4347" customHeight="true" spans="1:25">
      <c r="A4347" s="3"/>
      <c r="B4347" s="3"/>
      <c r="C4347" s="3"/>
      <c r="D4347" s="3"/>
      <c r="E4347" s="14"/>
      <c r="F4347" s="3"/>
      <c r="G4347" s="3"/>
      <c r="H4347" s="3"/>
      <c r="I4347" s="3"/>
      <c r="J4347" s="3"/>
      <c r="K4347" s="16" t="s">
        <v>1447</v>
      </c>
      <c r="L4347" s="16" t="s">
        <v>1447</v>
      </c>
      <c r="M4347" s="16" t="s">
        <v>1447</v>
      </c>
      <c r="N4347" s="16" t="s">
        <v>1447</v>
      </c>
      <c r="O4347" s="16" t="s">
        <v>1447</v>
      </c>
      <c r="P4347" s="18"/>
      <c r="Q4347" s="23"/>
      <c r="R4347" s="23"/>
      <c r="S4347" s="55"/>
      <c r="T4347" s="48" t="s">
        <v>1447</v>
      </c>
      <c r="U4347" s="48" t="s">
        <v>1447</v>
      </c>
      <c r="V4347" s="48" t="s">
        <v>1447</v>
      </c>
      <c r="W4347" s="14"/>
      <c r="X4347" s="48" t="s">
        <v>1447</v>
      </c>
      <c r="Y4347" s="48" t="s">
        <v>1447</v>
      </c>
    </row>
    <row r="4348" customHeight="true" spans="1:25">
      <c r="A4348" s="3"/>
      <c r="B4348" s="3"/>
      <c r="C4348" s="3"/>
      <c r="D4348" s="3"/>
      <c r="E4348" s="14"/>
      <c r="F4348" s="3"/>
      <c r="G4348" s="3"/>
      <c r="H4348" s="3"/>
      <c r="I4348" s="3"/>
      <c r="J4348" s="3"/>
      <c r="K4348" s="16" t="s">
        <v>1447</v>
      </c>
      <c r="L4348" s="16" t="s">
        <v>1447</v>
      </c>
      <c r="M4348" s="16" t="s">
        <v>1447</v>
      </c>
      <c r="N4348" s="16" t="s">
        <v>1447</v>
      </c>
      <c r="O4348" s="16" t="s">
        <v>1447</v>
      </c>
      <c r="P4348" s="18"/>
      <c r="Q4348" s="23"/>
      <c r="R4348" s="23"/>
      <c r="S4348" s="55"/>
      <c r="T4348" s="48" t="s">
        <v>1447</v>
      </c>
      <c r="U4348" s="48" t="s">
        <v>1447</v>
      </c>
      <c r="V4348" s="48" t="s">
        <v>1447</v>
      </c>
      <c r="W4348" s="14"/>
      <c r="X4348" s="48" t="s">
        <v>1447</v>
      </c>
      <c r="Y4348" s="48" t="s">
        <v>1447</v>
      </c>
    </row>
    <row r="4349" customHeight="true" spans="1:25">
      <c r="A4349" s="3"/>
      <c r="B4349" s="3"/>
      <c r="C4349" s="3"/>
      <c r="D4349" s="3"/>
      <c r="E4349" s="14"/>
      <c r="F4349" s="3"/>
      <c r="G4349" s="3"/>
      <c r="H4349" s="3"/>
      <c r="I4349" s="3"/>
      <c r="J4349" s="3"/>
      <c r="K4349" s="16" t="s">
        <v>1447</v>
      </c>
      <c r="L4349" s="16" t="s">
        <v>1447</v>
      </c>
      <c r="M4349" s="16" t="s">
        <v>1447</v>
      </c>
      <c r="N4349" s="16" t="s">
        <v>1447</v>
      </c>
      <c r="O4349" s="16" t="s">
        <v>1447</v>
      </c>
      <c r="P4349" s="18"/>
      <c r="Q4349" s="23"/>
      <c r="R4349" s="23"/>
      <c r="S4349" s="55"/>
      <c r="T4349" s="48" t="s">
        <v>1447</v>
      </c>
      <c r="U4349" s="48" t="s">
        <v>1447</v>
      </c>
      <c r="V4349" s="48" t="s">
        <v>1447</v>
      </c>
      <c r="W4349" s="14"/>
      <c r="X4349" s="48" t="s">
        <v>1447</v>
      </c>
      <c r="Y4349" s="48" t="s">
        <v>1447</v>
      </c>
    </row>
    <row r="4350" customHeight="true" spans="1:25">
      <c r="A4350" s="3"/>
      <c r="B4350" s="3"/>
      <c r="C4350" s="3"/>
      <c r="D4350" s="3"/>
      <c r="E4350" s="14"/>
      <c r="F4350" s="3"/>
      <c r="G4350" s="3"/>
      <c r="H4350" s="3"/>
      <c r="I4350" s="3"/>
      <c r="J4350" s="3"/>
      <c r="K4350" s="16" t="s">
        <v>1447</v>
      </c>
      <c r="L4350" s="16" t="s">
        <v>1447</v>
      </c>
      <c r="M4350" s="16" t="s">
        <v>1447</v>
      </c>
      <c r="N4350" s="16" t="s">
        <v>1447</v>
      </c>
      <c r="O4350" s="16" t="s">
        <v>1447</v>
      </c>
      <c r="P4350" s="18"/>
      <c r="Q4350" s="23"/>
      <c r="R4350" s="23"/>
      <c r="S4350" s="55"/>
      <c r="T4350" s="48" t="s">
        <v>1447</v>
      </c>
      <c r="U4350" s="48" t="s">
        <v>1447</v>
      </c>
      <c r="V4350" s="48" t="s">
        <v>1447</v>
      </c>
      <c r="W4350" s="14"/>
      <c r="X4350" s="48" t="s">
        <v>1447</v>
      </c>
      <c r="Y4350" s="48" t="s">
        <v>1447</v>
      </c>
    </row>
    <row r="4351" customHeight="true" spans="1:25">
      <c r="A4351" s="3"/>
      <c r="B4351" s="3"/>
      <c r="C4351" s="3"/>
      <c r="D4351" s="3"/>
      <c r="E4351" s="14"/>
      <c r="F4351" s="3"/>
      <c r="G4351" s="3"/>
      <c r="H4351" s="3"/>
      <c r="I4351" s="3"/>
      <c r="J4351" s="3"/>
      <c r="K4351" s="16" t="s">
        <v>1447</v>
      </c>
      <c r="L4351" s="16" t="s">
        <v>1447</v>
      </c>
      <c r="M4351" s="16" t="s">
        <v>1447</v>
      </c>
      <c r="N4351" s="16" t="s">
        <v>1447</v>
      </c>
      <c r="O4351" s="16" t="s">
        <v>1447</v>
      </c>
      <c r="P4351" s="18"/>
      <c r="Q4351" s="23"/>
      <c r="R4351" s="23"/>
      <c r="S4351" s="55"/>
      <c r="T4351" s="48" t="s">
        <v>1447</v>
      </c>
      <c r="U4351" s="48" t="s">
        <v>1447</v>
      </c>
      <c r="V4351" s="48" t="s">
        <v>1447</v>
      </c>
      <c r="W4351" s="14"/>
      <c r="X4351" s="48" t="s">
        <v>1447</v>
      </c>
      <c r="Y4351" s="48" t="s">
        <v>1447</v>
      </c>
    </row>
    <row r="4352" customHeight="true" spans="1:25">
      <c r="A4352" s="3"/>
      <c r="B4352" s="3"/>
      <c r="C4352" s="3"/>
      <c r="D4352" s="3"/>
      <c r="E4352" s="14"/>
      <c r="F4352" s="3"/>
      <c r="G4352" s="3"/>
      <c r="H4352" s="3"/>
      <c r="I4352" s="3"/>
      <c r="J4352" s="3"/>
      <c r="K4352" s="16" t="s">
        <v>1447</v>
      </c>
      <c r="L4352" s="16" t="s">
        <v>1447</v>
      </c>
      <c r="M4352" s="16" t="s">
        <v>1447</v>
      </c>
      <c r="N4352" s="16" t="s">
        <v>1447</v>
      </c>
      <c r="O4352" s="16" t="s">
        <v>1447</v>
      </c>
      <c r="P4352" s="18"/>
      <c r="Q4352" s="23"/>
      <c r="R4352" s="23"/>
      <c r="S4352" s="55"/>
      <c r="T4352" s="48" t="s">
        <v>1447</v>
      </c>
      <c r="U4352" s="48" t="s">
        <v>1447</v>
      </c>
      <c r="V4352" s="48" t="s">
        <v>1447</v>
      </c>
      <c r="W4352" s="14"/>
      <c r="X4352" s="48" t="s">
        <v>1447</v>
      </c>
      <c r="Y4352" s="48" t="s">
        <v>1447</v>
      </c>
    </row>
    <row r="4353" customHeight="true" spans="1:25">
      <c r="A4353" s="3"/>
      <c r="B4353" s="3"/>
      <c r="C4353" s="3"/>
      <c r="D4353" s="3"/>
      <c r="E4353" s="14"/>
      <c r="F4353" s="3"/>
      <c r="G4353" s="3"/>
      <c r="H4353" s="3"/>
      <c r="I4353" s="3"/>
      <c r="J4353" s="3"/>
      <c r="K4353" s="16" t="s">
        <v>1447</v>
      </c>
      <c r="L4353" s="16" t="s">
        <v>1447</v>
      </c>
      <c r="M4353" s="16" t="s">
        <v>1447</v>
      </c>
      <c r="N4353" s="16" t="s">
        <v>1447</v>
      </c>
      <c r="O4353" s="16" t="s">
        <v>1447</v>
      </c>
      <c r="P4353" s="18"/>
      <c r="Q4353" s="23"/>
      <c r="R4353" s="23"/>
      <c r="S4353" s="55"/>
      <c r="T4353" s="48" t="s">
        <v>1447</v>
      </c>
      <c r="U4353" s="48" t="s">
        <v>1447</v>
      </c>
      <c r="V4353" s="48" t="s">
        <v>1447</v>
      </c>
      <c r="W4353" s="14"/>
      <c r="X4353" s="48" t="s">
        <v>1447</v>
      </c>
      <c r="Y4353" s="48" t="s">
        <v>1447</v>
      </c>
    </row>
    <row r="4354" customHeight="true" spans="1:25">
      <c r="A4354" s="3"/>
      <c r="B4354" s="3"/>
      <c r="C4354" s="3"/>
      <c r="D4354" s="3"/>
      <c r="E4354" s="14"/>
      <c r="F4354" s="3"/>
      <c r="G4354" s="3"/>
      <c r="H4354" s="3"/>
      <c r="I4354" s="3"/>
      <c r="J4354" s="3"/>
      <c r="K4354" s="16" t="s">
        <v>1447</v>
      </c>
      <c r="L4354" s="16" t="s">
        <v>1447</v>
      </c>
      <c r="M4354" s="16" t="s">
        <v>1447</v>
      </c>
      <c r="N4354" s="16" t="s">
        <v>1447</v>
      </c>
      <c r="O4354" s="16" t="s">
        <v>1447</v>
      </c>
      <c r="P4354" s="18"/>
      <c r="Q4354" s="23"/>
      <c r="R4354" s="23"/>
      <c r="S4354" s="55"/>
      <c r="T4354" s="48" t="s">
        <v>1447</v>
      </c>
      <c r="U4354" s="48" t="s">
        <v>1447</v>
      </c>
      <c r="V4354" s="48" t="s">
        <v>1447</v>
      </c>
      <c r="W4354" s="14"/>
      <c r="X4354" s="48" t="s">
        <v>1447</v>
      </c>
      <c r="Y4354" s="48" t="s">
        <v>1447</v>
      </c>
    </row>
    <row r="4355" customHeight="true" spans="1:25">
      <c r="A4355" s="3"/>
      <c r="B4355" s="3"/>
      <c r="C4355" s="3"/>
      <c r="D4355" s="3"/>
      <c r="E4355" s="14"/>
      <c r="F4355" s="3"/>
      <c r="G4355" s="3"/>
      <c r="H4355" s="3"/>
      <c r="I4355" s="3"/>
      <c r="J4355" s="3"/>
      <c r="K4355" s="16" t="s">
        <v>1447</v>
      </c>
      <c r="L4355" s="16" t="s">
        <v>1447</v>
      </c>
      <c r="M4355" s="16" t="s">
        <v>1447</v>
      </c>
      <c r="N4355" s="16" t="s">
        <v>1447</v>
      </c>
      <c r="O4355" s="16" t="s">
        <v>1447</v>
      </c>
      <c r="P4355" s="18"/>
      <c r="Q4355" s="23"/>
      <c r="R4355" s="23"/>
      <c r="S4355" s="55"/>
      <c r="T4355" s="48" t="s">
        <v>1447</v>
      </c>
      <c r="U4355" s="48" t="s">
        <v>1447</v>
      </c>
      <c r="V4355" s="48" t="s">
        <v>1447</v>
      </c>
      <c r="W4355" s="14"/>
      <c r="X4355" s="48" t="s">
        <v>1447</v>
      </c>
      <c r="Y4355" s="48" t="s">
        <v>1447</v>
      </c>
    </row>
    <row r="4356" customHeight="true" spans="1:25">
      <c r="A4356" s="3"/>
      <c r="B4356" s="3"/>
      <c r="C4356" s="3"/>
      <c r="D4356" s="3"/>
      <c r="E4356" s="14"/>
      <c r="F4356" s="3"/>
      <c r="G4356" s="3"/>
      <c r="H4356" s="3"/>
      <c r="I4356" s="3"/>
      <c r="J4356" s="3"/>
      <c r="K4356" s="16" t="s">
        <v>1447</v>
      </c>
      <c r="L4356" s="16" t="s">
        <v>1447</v>
      </c>
      <c r="M4356" s="16" t="s">
        <v>1447</v>
      </c>
      <c r="N4356" s="16" t="s">
        <v>1447</v>
      </c>
      <c r="O4356" s="16" t="s">
        <v>1447</v>
      </c>
      <c r="P4356" s="18"/>
      <c r="Q4356" s="23"/>
      <c r="R4356" s="23"/>
      <c r="S4356" s="55"/>
      <c r="T4356" s="48" t="s">
        <v>1447</v>
      </c>
      <c r="U4356" s="48" t="s">
        <v>1447</v>
      </c>
      <c r="V4356" s="48" t="s">
        <v>1447</v>
      </c>
      <c r="W4356" s="14"/>
      <c r="X4356" s="48" t="s">
        <v>1447</v>
      </c>
      <c r="Y4356" s="48" t="s">
        <v>1447</v>
      </c>
    </row>
    <row r="4357" customHeight="true" spans="1:25">
      <c r="A4357" s="3"/>
      <c r="B4357" s="3"/>
      <c r="C4357" s="3"/>
      <c r="D4357" s="3"/>
      <c r="E4357" s="14"/>
      <c r="F4357" s="3"/>
      <c r="G4357" s="3"/>
      <c r="H4357" s="3"/>
      <c r="I4357" s="3"/>
      <c r="J4357" s="3"/>
      <c r="K4357" s="16" t="s">
        <v>1447</v>
      </c>
      <c r="L4357" s="16" t="s">
        <v>1447</v>
      </c>
      <c r="M4357" s="16" t="s">
        <v>1447</v>
      </c>
      <c r="N4357" s="16" t="s">
        <v>1447</v>
      </c>
      <c r="O4357" s="16" t="s">
        <v>1447</v>
      </c>
      <c r="P4357" s="18"/>
      <c r="Q4357" s="23"/>
      <c r="R4357" s="23"/>
      <c r="S4357" s="55"/>
      <c r="T4357" s="48" t="s">
        <v>1447</v>
      </c>
      <c r="U4357" s="48" t="s">
        <v>1447</v>
      </c>
      <c r="V4357" s="48" t="s">
        <v>1447</v>
      </c>
      <c r="W4357" s="14"/>
      <c r="X4357" s="48" t="s">
        <v>1447</v>
      </c>
      <c r="Y4357" s="48" t="s">
        <v>1447</v>
      </c>
    </row>
    <row r="4358" customHeight="true" spans="1:25">
      <c r="A4358" s="3"/>
      <c r="B4358" s="3"/>
      <c r="C4358" s="3"/>
      <c r="D4358" s="3"/>
      <c r="E4358" s="14"/>
      <c r="F4358" s="3"/>
      <c r="G4358" s="3"/>
      <c r="H4358" s="3"/>
      <c r="I4358" s="3"/>
      <c r="J4358" s="3"/>
      <c r="K4358" s="16" t="s">
        <v>1447</v>
      </c>
      <c r="L4358" s="16" t="s">
        <v>1447</v>
      </c>
      <c r="M4358" s="16" t="s">
        <v>1447</v>
      </c>
      <c r="N4358" s="16" t="s">
        <v>1447</v>
      </c>
      <c r="O4358" s="16" t="s">
        <v>1447</v>
      </c>
      <c r="P4358" s="18"/>
      <c r="Q4358" s="23"/>
      <c r="R4358" s="23"/>
      <c r="S4358" s="55"/>
      <c r="T4358" s="48" t="s">
        <v>1447</v>
      </c>
      <c r="U4358" s="48" t="s">
        <v>1447</v>
      </c>
      <c r="V4358" s="48" t="s">
        <v>1447</v>
      </c>
      <c r="W4358" s="14"/>
      <c r="X4358" s="48" t="s">
        <v>1447</v>
      </c>
      <c r="Y4358" s="48" t="s">
        <v>1447</v>
      </c>
    </row>
    <row r="4359" customHeight="true" spans="1:25">
      <c r="A4359" s="3"/>
      <c r="B4359" s="3"/>
      <c r="C4359" s="3"/>
      <c r="D4359" s="3"/>
      <c r="E4359" s="14"/>
      <c r="F4359" s="3"/>
      <c r="G4359" s="3"/>
      <c r="H4359" s="3"/>
      <c r="I4359" s="3"/>
      <c r="J4359" s="3"/>
      <c r="K4359" s="16" t="s">
        <v>1447</v>
      </c>
      <c r="L4359" s="16" t="s">
        <v>1447</v>
      </c>
      <c r="M4359" s="16" t="s">
        <v>1447</v>
      </c>
      <c r="N4359" s="16" t="s">
        <v>1447</v>
      </c>
      <c r="O4359" s="16" t="s">
        <v>1447</v>
      </c>
      <c r="P4359" s="18"/>
      <c r="Q4359" s="23"/>
      <c r="R4359" s="23"/>
      <c r="S4359" s="55"/>
      <c r="T4359" s="48" t="s">
        <v>1447</v>
      </c>
      <c r="U4359" s="48" t="s">
        <v>1447</v>
      </c>
      <c r="V4359" s="48" t="s">
        <v>1447</v>
      </c>
      <c r="W4359" s="14"/>
      <c r="X4359" s="48" t="s">
        <v>1447</v>
      </c>
      <c r="Y4359" s="48" t="s">
        <v>1447</v>
      </c>
    </row>
    <row r="4360" customHeight="true" spans="1:25">
      <c r="A4360" s="3"/>
      <c r="B4360" s="3"/>
      <c r="C4360" s="3"/>
      <c r="D4360" s="3"/>
      <c r="E4360" s="14"/>
      <c r="F4360" s="3"/>
      <c r="G4360" s="3"/>
      <c r="H4360" s="3"/>
      <c r="I4360" s="3"/>
      <c r="J4360" s="3"/>
      <c r="K4360" s="16" t="s">
        <v>1447</v>
      </c>
      <c r="L4360" s="16" t="s">
        <v>1447</v>
      </c>
      <c r="M4360" s="16" t="s">
        <v>1447</v>
      </c>
      <c r="N4360" s="16" t="s">
        <v>1447</v>
      </c>
      <c r="O4360" s="16" t="s">
        <v>1447</v>
      </c>
      <c r="P4360" s="18"/>
      <c r="Q4360" s="23"/>
      <c r="R4360" s="23"/>
      <c r="S4360" s="55"/>
      <c r="T4360" s="48" t="s">
        <v>1447</v>
      </c>
      <c r="U4360" s="48" t="s">
        <v>1447</v>
      </c>
      <c r="V4360" s="48" t="s">
        <v>1447</v>
      </c>
      <c r="W4360" s="14"/>
      <c r="X4360" s="48" t="s">
        <v>1447</v>
      </c>
      <c r="Y4360" s="48" t="s">
        <v>1447</v>
      </c>
    </row>
    <row r="4361" customHeight="true" spans="1:25">
      <c r="A4361" s="3"/>
      <c r="B4361" s="3"/>
      <c r="C4361" s="3"/>
      <c r="D4361" s="3"/>
      <c r="E4361" s="14"/>
      <c r="F4361" s="3"/>
      <c r="G4361" s="3"/>
      <c r="H4361" s="3"/>
      <c r="I4361" s="3"/>
      <c r="J4361" s="3"/>
      <c r="K4361" s="16" t="s">
        <v>1447</v>
      </c>
      <c r="L4361" s="16" t="s">
        <v>1447</v>
      </c>
      <c r="M4361" s="16" t="s">
        <v>1447</v>
      </c>
      <c r="N4361" s="16" t="s">
        <v>1447</v>
      </c>
      <c r="O4361" s="16" t="s">
        <v>1447</v>
      </c>
      <c r="P4361" s="18"/>
      <c r="Q4361" s="23"/>
      <c r="R4361" s="23"/>
      <c r="S4361" s="55"/>
      <c r="T4361" s="48" t="s">
        <v>1447</v>
      </c>
      <c r="U4361" s="48" t="s">
        <v>1447</v>
      </c>
      <c r="V4361" s="48" t="s">
        <v>1447</v>
      </c>
      <c r="W4361" s="14"/>
      <c r="X4361" s="48" t="s">
        <v>1447</v>
      </c>
      <c r="Y4361" s="48" t="s">
        <v>1447</v>
      </c>
    </row>
    <row r="4362" customHeight="true" spans="1:25">
      <c r="A4362" s="3"/>
      <c r="B4362" s="3"/>
      <c r="C4362" s="3"/>
      <c r="D4362" s="3"/>
      <c r="E4362" s="14"/>
      <c r="F4362" s="3"/>
      <c r="G4362" s="3"/>
      <c r="H4362" s="3"/>
      <c r="I4362" s="3"/>
      <c r="J4362" s="3"/>
      <c r="K4362" s="16" t="s">
        <v>1447</v>
      </c>
      <c r="L4362" s="16" t="s">
        <v>1447</v>
      </c>
      <c r="M4362" s="16" t="s">
        <v>1447</v>
      </c>
      <c r="N4362" s="16" t="s">
        <v>1447</v>
      </c>
      <c r="O4362" s="16" t="s">
        <v>1447</v>
      </c>
      <c r="P4362" s="18"/>
      <c r="Q4362" s="23"/>
      <c r="R4362" s="23"/>
      <c r="S4362" s="55"/>
      <c r="T4362" s="48" t="s">
        <v>1447</v>
      </c>
      <c r="U4362" s="48" t="s">
        <v>1447</v>
      </c>
      <c r="V4362" s="48" t="s">
        <v>1447</v>
      </c>
      <c r="W4362" s="14"/>
      <c r="X4362" s="48" t="s">
        <v>1447</v>
      </c>
      <c r="Y4362" s="48" t="s">
        <v>1447</v>
      </c>
    </row>
    <row r="4363" customHeight="true" spans="1:25">
      <c r="A4363" s="3"/>
      <c r="B4363" s="3"/>
      <c r="C4363" s="3"/>
      <c r="D4363" s="3"/>
      <c r="E4363" s="14"/>
      <c r="F4363" s="3"/>
      <c r="G4363" s="3"/>
      <c r="H4363" s="3"/>
      <c r="I4363" s="3"/>
      <c r="J4363" s="3"/>
      <c r="K4363" s="16" t="s">
        <v>1447</v>
      </c>
      <c r="L4363" s="16" t="s">
        <v>1447</v>
      </c>
      <c r="M4363" s="16" t="s">
        <v>1447</v>
      </c>
      <c r="N4363" s="16" t="s">
        <v>1447</v>
      </c>
      <c r="O4363" s="16" t="s">
        <v>1447</v>
      </c>
      <c r="P4363" s="18"/>
      <c r="Q4363" s="23"/>
      <c r="R4363" s="23"/>
      <c r="S4363" s="55"/>
      <c r="T4363" s="48" t="s">
        <v>1447</v>
      </c>
      <c r="U4363" s="48" t="s">
        <v>1447</v>
      </c>
      <c r="V4363" s="48" t="s">
        <v>1447</v>
      </c>
      <c r="W4363" s="14"/>
      <c r="X4363" s="48" t="s">
        <v>1447</v>
      </c>
      <c r="Y4363" s="48" t="s">
        <v>1447</v>
      </c>
    </row>
    <row r="4364" customHeight="true" spans="1:25">
      <c r="A4364" s="3"/>
      <c r="B4364" s="3"/>
      <c r="C4364" s="3"/>
      <c r="D4364" s="3"/>
      <c r="E4364" s="14"/>
      <c r="F4364" s="3"/>
      <c r="G4364" s="3"/>
      <c r="H4364" s="3"/>
      <c r="I4364" s="3"/>
      <c r="J4364" s="3"/>
      <c r="K4364" s="16" t="s">
        <v>1447</v>
      </c>
      <c r="L4364" s="16" t="s">
        <v>1447</v>
      </c>
      <c r="M4364" s="16" t="s">
        <v>1447</v>
      </c>
      <c r="N4364" s="16" t="s">
        <v>1447</v>
      </c>
      <c r="O4364" s="16" t="s">
        <v>1447</v>
      </c>
      <c r="P4364" s="18"/>
      <c r="Q4364" s="23"/>
      <c r="R4364" s="23"/>
      <c r="S4364" s="55"/>
      <c r="T4364" s="48" t="s">
        <v>1447</v>
      </c>
      <c r="U4364" s="48" t="s">
        <v>1447</v>
      </c>
      <c r="V4364" s="48" t="s">
        <v>1447</v>
      </c>
      <c r="W4364" s="14"/>
      <c r="X4364" s="48" t="s">
        <v>1447</v>
      </c>
      <c r="Y4364" s="48" t="s">
        <v>1447</v>
      </c>
    </row>
    <row r="4365" customHeight="true" spans="1:25">
      <c r="A4365" s="3"/>
      <c r="B4365" s="3"/>
      <c r="C4365" s="3"/>
      <c r="D4365" s="3"/>
      <c r="E4365" s="14"/>
      <c r="F4365" s="3"/>
      <c r="G4365" s="3"/>
      <c r="H4365" s="3"/>
      <c r="I4365" s="3"/>
      <c r="J4365" s="3"/>
      <c r="K4365" s="16" t="s">
        <v>1447</v>
      </c>
      <c r="L4365" s="16" t="s">
        <v>1447</v>
      </c>
      <c r="M4365" s="16" t="s">
        <v>1447</v>
      </c>
      <c r="N4365" s="16" t="s">
        <v>1447</v>
      </c>
      <c r="O4365" s="16" t="s">
        <v>1447</v>
      </c>
      <c r="P4365" s="18"/>
      <c r="Q4365" s="23"/>
      <c r="R4365" s="23"/>
      <c r="S4365" s="55"/>
      <c r="T4365" s="48" t="s">
        <v>1447</v>
      </c>
      <c r="U4365" s="48" t="s">
        <v>1447</v>
      </c>
      <c r="V4365" s="48" t="s">
        <v>1447</v>
      </c>
      <c r="W4365" s="14"/>
      <c r="X4365" s="48" t="s">
        <v>1447</v>
      </c>
      <c r="Y4365" s="48" t="s">
        <v>1447</v>
      </c>
    </row>
    <row r="4366" customHeight="true" spans="1:25">
      <c r="A4366" s="3"/>
      <c r="B4366" s="3"/>
      <c r="C4366" s="3"/>
      <c r="D4366" s="3"/>
      <c r="E4366" s="14"/>
      <c r="F4366" s="3"/>
      <c r="G4366" s="3"/>
      <c r="H4366" s="3"/>
      <c r="I4366" s="3"/>
      <c r="J4366" s="3"/>
      <c r="K4366" s="16" t="s">
        <v>1447</v>
      </c>
      <c r="L4366" s="16" t="s">
        <v>1447</v>
      </c>
      <c r="M4366" s="16" t="s">
        <v>1447</v>
      </c>
      <c r="N4366" s="16" t="s">
        <v>1447</v>
      </c>
      <c r="O4366" s="16" t="s">
        <v>1447</v>
      </c>
      <c r="P4366" s="18"/>
      <c r="Q4366" s="23"/>
      <c r="R4366" s="23"/>
      <c r="S4366" s="55"/>
      <c r="T4366" s="48" t="s">
        <v>1447</v>
      </c>
      <c r="U4366" s="48" t="s">
        <v>1447</v>
      </c>
      <c r="V4366" s="48" t="s">
        <v>1447</v>
      </c>
      <c r="W4366" s="14"/>
      <c r="X4366" s="48" t="s">
        <v>1447</v>
      </c>
      <c r="Y4366" s="48" t="s">
        <v>1447</v>
      </c>
    </row>
    <row r="4367" customHeight="true" spans="1:25">
      <c r="A4367" s="3"/>
      <c r="B4367" s="3"/>
      <c r="C4367" s="3"/>
      <c r="D4367" s="3"/>
      <c r="E4367" s="14"/>
      <c r="F4367" s="3"/>
      <c r="G4367" s="3"/>
      <c r="H4367" s="3"/>
      <c r="I4367" s="3"/>
      <c r="J4367" s="3"/>
      <c r="K4367" s="16" t="s">
        <v>1447</v>
      </c>
      <c r="L4367" s="16" t="s">
        <v>1447</v>
      </c>
      <c r="M4367" s="16" t="s">
        <v>1447</v>
      </c>
      <c r="N4367" s="16" t="s">
        <v>1447</v>
      </c>
      <c r="O4367" s="16" t="s">
        <v>1447</v>
      </c>
      <c r="P4367" s="18"/>
      <c r="Q4367" s="23"/>
      <c r="R4367" s="23"/>
      <c r="S4367" s="55"/>
      <c r="T4367" s="48" t="s">
        <v>1447</v>
      </c>
      <c r="U4367" s="48" t="s">
        <v>1447</v>
      </c>
      <c r="V4367" s="48" t="s">
        <v>1447</v>
      </c>
      <c r="W4367" s="14"/>
      <c r="X4367" s="48" t="s">
        <v>1447</v>
      </c>
      <c r="Y4367" s="48" t="s">
        <v>1447</v>
      </c>
    </row>
    <row r="4368" customHeight="true" spans="1:25">
      <c r="A4368" s="3"/>
      <c r="B4368" s="3"/>
      <c r="C4368" s="3"/>
      <c r="D4368" s="3"/>
      <c r="E4368" s="14"/>
      <c r="F4368" s="3"/>
      <c r="G4368" s="3"/>
      <c r="H4368" s="3"/>
      <c r="I4368" s="3"/>
      <c r="J4368" s="3"/>
      <c r="K4368" s="16" t="s">
        <v>1447</v>
      </c>
      <c r="L4368" s="16" t="s">
        <v>1447</v>
      </c>
      <c r="M4368" s="16" t="s">
        <v>1447</v>
      </c>
      <c r="N4368" s="16" t="s">
        <v>1447</v>
      </c>
      <c r="O4368" s="16" t="s">
        <v>1447</v>
      </c>
      <c r="P4368" s="18"/>
      <c r="Q4368" s="23"/>
      <c r="R4368" s="23"/>
      <c r="S4368" s="55"/>
      <c r="T4368" s="48" t="s">
        <v>1447</v>
      </c>
      <c r="U4368" s="48" t="s">
        <v>1447</v>
      </c>
      <c r="V4368" s="48" t="s">
        <v>1447</v>
      </c>
      <c r="W4368" s="14"/>
      <c r="X4368" s="48" t="s">
        <v>1447</v>
      </c>
      <c r="Y4368" s="48" t="s">
        <v>1447</v>
      </c>
    </row>
    <row r="4369" customHeight="true" spans="1:25">
      <c r="A4369" s="3"/>
      <c r="B4369" s="3"/>
      <c r="C4369" s="3"/>
      <c r="D4369" s="3"/>
      <c r="E4369" s="14"/>
      <c r="F4369" s="3"/>
      <c r="G4369" s="3"/>
      <c r="H4369" s="3"/>
      <c r="I4369" s="3"/>
      <c r="J4369" s="3"/>
      <c r="K4369" s="16" t="s">
        <v>1447</v>
      </c>
      <c r="L4369" s="16" t="s">
        <v>1447</v>
      </c>
      <c r="M4369" s="16" t="s">
        <v>1447</v>
      </c>
      <c r="N4369" s="16" t="s">
        <v>1447</v>
      </c>
      <c r="O4369" s="16" t="s">
        <v>1447</v>
      </c>
      <c r="P4369" s="18"/>
      <c r="Q4369" s="23"/>
      <c r="R4369" s="23"/>
      <c r="S4369" s="55"/>
      <c r="T4369" s="48" t="s">
        <v>1447</v>
      </c>
      <c r="U4369" s="48" t="s">
        <v>1447</v>
      </c>
      <c r="V4369" s="48" t="s">
        <v>1447</v>
      </c>
      <c r="W4369" s="14"/>
      <c r="X4369" s="48" t="s">
        <v>1447</v>
      </c>
      <c r="Y4369" s="48" t="s">
        <v>1447</v>
      </c>
    </row>
    <row r="4370" customHeight="true" spans="1:25">
      <c r="A4370" s="3"/>
      <c r="B4370" s="3"/>
      <c r="C4370" s="3"/>
      <c r="D4370" s="3"/>
      <c r="E4370" s="14"/>
      <c r="F4370" s="3"/>
      <c r="G4370" s="3"/>
      <c r="H4370" s="3"/>
      <c r="I4370" s="3"/>
      <c r="J4370" s="3"/>
      <c r="K4370" s="16" t="s">
        <v>1447</v>
      </c>
      <c r="L4370" s="16" t="s">
        <v>1447</v>
      </c>
      <c r="M4370" s="16" t="s">
        <v>1447</v>
      </c>
      <c r="N4370" s="16" t="s">
        <v>1447</v>
      </c>
      <c r="O4370" s="16" t="s">
        <v>1447</v>
      </c>
      <c r="P4370" s="18"/>
      <c r="Q4370" s="23"/>
      <c r="R4370" s="23"/>
      <c r="S4370" s="55"/>
      <c r="T4370" s="48" t="s">
        <v>1447</v>
      </c>
      <c r="U4370" s="48" t="s">
        <v>1447</v>
      </c>
      <c r="V4370" s="48" t="s">
        <v>1447</v>
      </c>
      <c r="W4370" s="14"/>
      <c r="X4370" s="48" t="s">
        <v>1447</v>
      </c>
      <c r="Y4370" s="48" t="s">
        <v>1447</v>
      </c>
    </row>
    <row r="4371" customHeight="true" spans="1:25">
      <c r="A4371" s="3"/>
      <c r="B4371" s="3"/>
      <c r="C4371" s="3"/>
      <c r="D4371" s="3"/>
      <c r="E4371" s="14"/>
      <c r="F4371" s="3"/>
      <c r="G4371" s="3"/>
      <c r="H4371" s="3"/>
      <c r="I4371" s="3"/>
      <c r="J4371" s="3"/>
      <c r="K4371" s="16" t="s">
        <v>1447</v>
      </c>
      <c r="L4371" s="16" t="s">
        <v>1447</v>
      </c>
      <c r="M4371" s="16" t="s">
        <v>1447</v>
      </c>
      <c r="N4371" s="16" t="s">
        <v>1447</v>
      </c>
      <c r="O4371" s="16" t="s">
        <v>1447</v>
      </c>
      <c r="P4371" s="18"/>
      <c r="Q4371" s="23"/>
      <c r="R4371" s="23"/>
      <c r="S4371" s="55"/>
      <c r="T4371" s="48" t="s">
        <v>1447</v>
      </c>
      <c r="U4371" s="48" t="s">
        <v>1447</v>
      </c>
      <c r="V4371" s="48" t="s">
        <v>1447</v>
      </c>
      <c r="W4371" s="14"/>
      <c r="X4371" s="48" t="s">
        <v>1447</v>
      </c>
      <c r="Y4371" s="48" t="s">
        <v>1447</v>
      </c>
    </row>
    <row r="4372" customHeight="true" spans="1:25">
      <c r="A4372" s="3"/>
      <c r="B4372" s="3"/>
      <c r="C4372" s="3"/>
      <c r="D4372" s="3"/>
      <c r="E4372" s="14"/>
      <c r="F4372" s="3"/>
      <c r="G4372" s="3"/>
      <c r="H4372" s="3"/>
      <c r="I4372" s="3"/>
      <c r="J4372" s="3"/>
      <c r="K4372" s="16" t="s">
        <v>1447</v>
      </c>
      <c r="L4372" s="16" t="s">
        <v>1447</v>
      </c>
      <c r="M4372" s="16" t="s">
        <v>1447</v>
      </c>
      <c r="N4372" s="16" t="s">
        <v>1447</v>
      </c>
      <c r="O4372" s="16" t="s">
        <v>1447</v>
      </c>
      <c r="P4372" s="18"/>
      <c r="Q4372" s="23"/>
      <c r="R4372" s="23"/>
      <c r="S4372" s="55"/>
      <c r="T4372" s="48" t="s">
        <v>1447</v>
      </c>
      <c r="U4372" s="48" t="s">
        <v>1447</v>
      </c>
      <c r="V4372" s="48" t="s">
        <v>1447</v>
      </c>
      <c r="W4372" s="14"/>
      <c r="X4372" s="48" t="s">
        <v>1447</v>
      </c>
      <c r="Y4372" s="48" t="s">
        <v>1447</v>
      </c>
    </row>
    <row r="4373" customHeight="true" spans="1:25">
      <c r="A4373" s="3"/>
      <c r="B4373" s="3"/>
      <c r="C4373" s="3"/>
      <c r="D4373" s="3"/>
      <c r="E4373" s="14"/>
      <c r="F4373" s="3"/>
      <c r="G4373" s="3"/>
      <c r="H4373" s="3"/>
      <c r="I4373" s="3"/>
      <c r="J4373" s="3"/>
      <c r="K4373" s="16" t="s">
        <v>1447</v>
      </c>
      <c r="L4373" s="16" t="s">
        <v>1447</v>
      </c>
      <c r="M4373" s="16" t="s">
        <v>1447</v>
      </c>
      <c r="N4373" s="16" t="s">
        <v>1447</v>
      </c>
      <c r="O4373" s="16" t="s">
        <v>1447</v>
      </c>
      <c r="P4373" s="18"/>
      <c r="Q4373" s="23"/>
      <c r="R4373" s="23"/>
      <c r="S4373" s="55"/>
      <c r="T4373" s="48" t="s">
        <v>1447</v>
      </c>
      <c r="U4373" s="48" t="s">
        <v>1447</v>
      </c>
      <c r="V4373" s="48" t="s">
        <v>1447</v>
      </c>
      <c r="W4373" s="14"/>
      <c r="X4373" s="48" t="s">
        <v>1447</v>
      </c>
      <c r="Y4373" s="48" t="s">
        <v>1447</v>
      </c>
    </row>
    <row r="4374" customHeight="true" spans="1:25">
      <c r="A4374" s="3"/>
      <c r="B4374" s="3"/>
      <c r="C4374" s="3"/>
      <c r="D4374" s="3"/>
      <c r="E4374" s="14"/>
      <c r="F4374" s="3"/>
      <c r="G4374" s="3"/>
      <c r="H4374" s="3"/>
      <c r="I4374" s="3"/>
      <c r="J4374" s="3"/>
      <c r="K4374" s="16" t="s">
        <v>1447</v>
      </c>
      <c r="L4374" s="16" t="s">
        <v>1447</v>
      </c>
      <c r="M4374" s="16" t="s">
        <v>1447</v>
      </c>
      <c r="N4374" s="16" t="s">
        <v>1447</v>
      </c>
      <c r="O4374" s="16" t="s">
        <v>1447</v>
      </c>
      <c r="P4374" s="18"/>
      <c r="Q4374" s="23"/>
      <c r="R4374" s="23"/>
      <c r="S4374" s="55"/>
      <c r="T4374" s="48" t="s">
        <v>1447</v>
      </c>
      <c r="U4374" s="48" t="s">
        <v>1447</v>
      </c>
      <c r="V4374" s="48" t="s">
        <v>1447</v>
      </c>
      <c r="W4374" s="14"/>
      <c r="X4374" s="48" t="s">
        <v>1447</v>
      </c>
      <c r="Y4374" s="48" t="s">
        <v>1447</v>
      </c>
    </row>
    <row r="4375" customHeight="true" spans="1:25">
      <c r="A4375" s="3"/>
      <c r="B4375" s="3"/>
      <c r="C4375" s="3"/>
      <c r="D4375" s="3"/>
      <c r="E4375" s="14"/>
      <c r="F4375" s="3"/>
      <c r="G4375" s="3"/>
      <c r="H4375" s="3"/>
      <c r="I4375" s="3"/>
      <c r="J4375" s="3"/>
      <c r="K4375" s="16" t="s">
        <v>1447</v>
      </c>
      <c r="L4375" s="16" t="s">
        <v>1447</v>
      </c>
      <c r="M4375" s="16" t="s">
        <v>1447</v>
      </c>
      <c r="N4375" s="16" t="s">
        <v>1447</v>
      </c>
      <c r="O4375" s="16" t="s">
        <v>1447</v>
      </c>
      <c r="P4375" s="18"/>
      <c r="Q4375" s="23"/>
      <c r="R4375" s="23"/>
      <c r="S4375" s="55"/>
      <c r="T4375" s="48" t="s">
        <v>1447</v>
      </c>
      <c r="U4375" s="48" t="s">
        <v>1447</v>
      </c>
      <c r="V4375" s="48" t="s">
        <v>1447</v>
      </c>
      <c r="W4375" s="14"/>
      <c r="X4375" s="48" t="s">
        <v>1447</v>
      </c>
      <c r="Y4375" s="48" t="s">
        <v>1447</v>
      </c>
    </row>
    <row r="4376" customHeight="true" spans="1:25">
      <c r="A4376" s="3"/>
      <c r="B4376" s="3"/>
      <c r="C4376" s="3"/>
      <c r="D4376" s="3"/>
      <c r="E4376" s="14"/>
      <c r="F4376" s="3"/>
      <c r="G4376" s="3"/>
      <c r="H4376" s="3"/>
      <c r="I4376" s="3"/>
      <c r="J4376" s="3"/>
      <c r="K4376" s="16" t="s">
        <v>1447</v>
      </c>
      <c r="L4376" s="16" t="s">
        <v>1447</v>
      </c>
      <c r="M4376" s="16" t="s">
        <v>1447</v>
      </c>
      <c r="N4376" s="16" t="s">
        <v>1447</v>
      </c>
      <c r="O4376" s="16" t="s">
        <v>1447</v>
      </c>
      <c r="P4376" s="18"/>
      <c r="Q4376" s="23"/>
      <c r="R4376" s="23"/>
      <c r="S4376" s="55"/>
      <c r="T4376" s="48" t="s">
        <v>1447</v>
      </c>
      <c r="U4376" s="48" t="s">
        <v>1447</v>
      </c>
      <c r="V4376" s="48" t="s">
        <v>1447</v>
      </c>
      <c r="W4376" s="14"/>
      <c r="X4376" s="48" t="s">
        <v>1447</v>
      </c>
      <c r="Y4376" s="48" t="s">
        <v>1447</v>
      </c>
    </row>
    <row r="4377" customHeight="true" spans="1:25">
      <c r="A4377" s="3"/>
      <c r="B4377" s="3"/>
      <c r="C4377" s="3"/>
      <c r="D4377" s="3"/>
      <c r="E4377" s="14"/>
      <c r="F4377" s="3"/>
      <c r="G4377" s="3"/>
      <c r="H4377" s="3"/>
      <c r="I4377" s="3"/>
      <c r="J4377" s="3"/>
      <c r="K4377" s="16" t="s">
        <v>1447</v>
      </c>
      <c r="L4377" s="16" t="s">
        <v>1447</v>
      </c>
      <c r="M4377" s="16" t="s">
        <v>1447</v>
      </c>
      <c r="N4377" s="16" t="s">
        <v>1447</v>
      </c>
      <c r="O4377" s="16" t="s">
        <v>1447</v>
      </c>
      <c r="P4377" s="18"/>
      <c r="Q4377" s="23"/>
      <c r="R4377" s="23"/>
      <c r="S4377" s="55"/>
      <c r="T4377" s="48" t="s">
        <v>1447</v>
      </c>
      <c r="U4377" s="48" t="s">
        <v>1447</v>
      </c>
      <c r="V4377" s="48" t="s">
        <v>1447</v>
      </c>
      <c r="W4377" s="14"/>
      <c r="X4377" s="48" t="s">
        <v>1447</v>
      </c>
      <c r="Y4377" s="48" t="s">
        <v>1447</v>
      </c>
    </row>
    <row r="4378" customHeight="true" spans="1:25">
      <c r="A4378" s="3"/>
      <c r="B4378" s="3"/>
      <c r="C4378" s="3"/>
      <c r="D4378" s="3"/>
      <c r="E4378" s="14"/>
      <c r="F4378" s="3"/>
      <c r="G4378" s="3"/>
      <c r="H4378" s="3"/>
      <c r="I4378" s="3"/>
      <c r="J4378" s="3"/>
      <c r="K4378" s="16" t="s">
        <v>1447</v>
      </c>
      <c r="L4378" s="16" t="s">
        <v>1447</v>
      </c>
      <c r="M4378" s="16" t="s">
        <v>1447</v>
      </c>
      <c r="N4378" s="16" t="s">
        <v>1447</v>
      </c>
      <c r="O4378" s="16" t="s">
        <v>1447</v>
      </c>
      <c r="P4378" s="18"/>
      <c r="Q4378" s="23"/>
      <c r="R4378" s="23"/>
      <c r="S4378" s="55"/>
      <c r="T4378" s="48" t="s">
        <v>1447</v>
      </c>
      <c r="U4378" s="48" t="s">
        <v>1447</v>
      </c>
      <c r="V4378" s="48" t="s">
        <v>1447</v>
      </c>
      <c r="W4378" s="14"/>
      <c r="X4378" s="48" t="s">
        <v>1447</v>
      </c>
      <c r="Y4378" s="48" t="s">
        <v>1447</v>
      </c>
    </row>
    <row r="4379" customHeight="true" spans="1:25">
      <c r="A4379" s="3"/>
      <c r="B4379" s="3"/>
      <c r="C4379" s="3"/>
      <c r="D4379" s="3"/>
      <c r="E4379" s="14"/>
      <c r="F4379" s="3"/>
      <c r="G4379" s="3"/>
      <c r="H4379" s="3"/>
      <c r="I4379" s="3"/>
      <c r="J4379" s="3"/>
      <c r="K4379" s="16" t="s">
        <v>1447</v>
      </c>
      <c r="L4379" s="16" t="s">
        <v>1447</v>
      </c>
      <c r="M4379" s="16" t="s">
        <v>1447</v>
      </c>
      <c r="N4379" s="16" t="s">
        <v>1447</v>
      </c>
      <c r="O4379" s="16" t="s">
        <v>1447</v>
      </c>
      <c r="P4379" s="18"/>
      <c r="Q4379" s="23"/>
      <c r="R4379" s="23"/>
      <c r="S4379" s="55"/>
      <c r="T4379" s="48" t="s">
        <v>1447</v>
      </c>
      <c r="U4379" s="48" t="s">
        <v>1447</v>
      </c>
      <c r="V4379" s="48" t="s">
        <v>1447</v>
      </c>
      <c r="W4379" s="14"/>
      <c r="X4379" s="48" t="s">
        <v>1447</v>
      </c>
      <c r="Y4379" s="48" t="s">
        <v>1447</v>
      </c>
    </row>
    <row r="4380" customHeight="true" spans="1:25">
      <c r="A4380" s="3"/>
      <c r="B4380" s="3"/>
      <c r="C4380" s="3"/>
      <c r="D4380" s="3"/>
      <c r="E4380" s="14"/>
      <c r="F4380" s="3"/>
      <c r="G4380" s="3"/>
      <c r="H4380" s="3"/>
      <c r="I4380" s="3"/>
      <c r="J4380" s="3"/>
      <c r="K4380" s="16" t="s">
        <v>1447</v>
      </c>
      <c r="L4380" s="16" t="s">
        <v>1447</v>
      </c>
      <c r="M4380" s="16" t="s">
        <v>1447</v>
      </c>
      <c r="N4380" s="16" t="s">
        <v>1447</v>
      </c>
      <c r="O4380" s="16" t="s">
        <v>1447</v>
      </c>
      <c r="P4380" s="18"/>
      <c r="Q4380" s="23"/>
      <c r="R4380" s="23"/>
      <c r="S4380" s="55"/>
      <c r="T4380" s="48" t="s">
        <v>1447</v>
      </c>
      <c r="U4380" s="48" t="s">
        <v>1447</v>
      </c>
      <c r="V4380" s="48" t="s">
        <v>1447</v>
      </c>
      <c r="W4380" s="14"/>
      <c r="X4380" s="48" t="s">
        <v>1447</v>
      </c>
      <c r="Y4380" s="48" t="s">
        <v>1447</v>
      </c>
    </row>
    <row r="4381" customHeight="true" spans="1:25">
      <c r="A4381" s="3"/>
      <c r="B4381" s="3"/>
      <c r="C4381" s="3"/>
      <c r="D4381" s="3"/>
      <c r="E4381" s="14"/>
      <c r="F4381" s="3"/>
      <c r="G4381" s="3"/>
      <c r="H4381" s="3"/>
      <c r="I4381" s="3"/>
      <c r="J4381" s="3"/>
      <c r="K4381" s="16" t="s">
        <v>1447</v>
      </c>
      <c r="L4381" s="16" t="s">
        <v>1447</v>
      </c>
      <c r="M4381" s="16" t="s">
        <v>1447</v>
      </c>
      <c r="N4381" s="16" t="s">
        <v>1447</v>
      </c>
      <c r="O4381" s="16" t="s">
        <v>1447</v>
      </c>
      <c r="P4381" s="18"/>
      <c r="Q4381" s="23"/>
      <c r="R4381" s="23"/>
      <c r="S4381" s="55"/>
      <c r="T4381" s="48" t="s">
        <v>1447</v>
      </c>
      <c r="U4381" s="48" t="s">
        <v>1447</v>
      </c>
      <c r="V4381" s="48" t="s">
        <v>1447</v>
      </c>
      <c r="W4381" s="14"/>
      <c r="X4381" s="48" t="s">
        <v>1447</v>
      </c>
      <c r="Y4381" s="48" t="s">
        <v>1447</v>
      </c>
    </row>
    <row r="4382" customHeight="true" spans="1:25">
      <c r="A4382" s="3"/>
      <c r="B4382" s="3"/>
      <c r="C4382" s="3"/>
      <c r="D4382" s="3"/>
      <c r="E4382" s="14"/>
      <c r="F4382" s="3"/>
      <c r="G4382" s="3"/>
      <c r="H4382" s="3"/>
      <c r="I4382" s="3"/>
      <c r="J4382" s="3"/>
      <c r="K4382" s="16" t="s">
        <v>1447</v>
      </c>
      <c r="L4382" s="16" t="s">
        <v>1447</v>
      </c>
      <c r="M4382" s="16" t="s">
        <v>1447</v>
      </c>
      <c r="N4382" s="16" t="s">
        <v>1447</v>
      </c>
      <c r="O4382" s="16" t="s">
        <v>1447</v>
      </c>
      <c r="P4382" s="18"/>
      <c r="Q4382" s="23"/>
      <c r="R4382" s="23"/>
      <c r="S4382" s="55"/>
      <c r="T4382" s="48" t="s">
        <v>1447</v>
      </c>
      <c r="U4382" s="48" t="s">
        <v>1447</v>
      </c>
      <c r="V4382" s="48" t="s">
        <v>1447</v>
      </c>
      <c r="W4382" s="14"/>
      <c r="X4382" s="48" t="s">
        <v>1447</v>
      </c>
      <c r="Y4382" s="48" t="s">
        <v>1447</v>
      </c>
    </row>
    <row r="4383" customHeight="true" spans="1:25">
      <c r="A4383" s="3"/>
      <c r="B4383" s="3"/>
      <c r="C4383" s="3"/>
      <c r="D4383" s="3"/>
      <c r="E4383" s="14"/>
      <c r="F4383" s="3"/>
      <c r="G4383" s="3"/>
      <c r="H4383" s="3"/>
      <c r="I4383" s="3"/>
      <c r="J4383" s="3"/>
      <c r="K4383" s="16" t="s">
        <v>1447</v>
      </c>
      <c r="L4383" s="16" t="s">
        <v>1447</v>
      </c>
      <c r="M4383" s="16" t="s">
        <v>1447</v>
      </c>
      <c r="N4383" s="16" t="s">
        <v>1447</v>
      </c>
      <c r="O4383" s="16" t="s">
        <v>1447</v>
      </c>
      <c r="P4383" s="18"/>
      <c r="Q4383" s="23"/>
      <c r="R4383" s="23"/>
      <c r="S4383" s="55"/>
      <c r="T4383" s="48" t="s">
        <v>1447</v>
      </c>
      <c r="U4383" s="48" t="s">
        <v>1447</v>
      </c>
      <c r="V4383" s="48" t="s">
        <v>1447</v>
      </c>
      <c r="W4383" s="14"/>
      <c r="X4383" s="48" t="s">
        <v>1447</v>
      </c>
      <c r="Y4383" s="48" t="s">
        <v>1447</v>
      </c>
    </row>
    <row r="4384" customHeight="true" spans="1:25">
      <c r="A4384" s="3"/>
      <c r="B4384" s="3"/>
      <c r="C4384" s="3"/>
      <c r="D4384" s="3"/>
      <c r="E4384" s="14"/>
      <c r="F4384" s="3"/>
      <c r="G4384" s="3"/>
      <c r="H4384" s="3"/>
      <c r="I4384" s="3"/>
      <c r="J4384" s="3"/>
      <c r="K4384" s="16" t="s">
        <v>1447</v>
      </c>
      <c r="L4384" s="16" t="s">
        <v>1447</v>
      </c>
      <c r="M4384" s="16" t="s">
        <v>1447</v>
      </c>
      <c r="N4384" s="16" t="s">
        <v>1447</v>
      </c>
      <c r="O4384" s="16" t="s">
        <v>1447</v>
      </c>
      <c r="P4384" s="18"/>
      <c r="Q4384" s="23"/>
      <c r="R4384" s="23"/>
      <c r="S4384" s="55"/>
      <c r="T4384" s="48" t="s">
        <v>1447</v>
      </c>
      <c r="U4384" s="48" t="s">
        <v>1447</v>
      </c>
      <c r="V4384" s="48" t="s">
        <v>1447</v>
      </c>
      <c r="W4384" s="14"/>
      <c r="X4384" s="48" t="s">
        <v>1447</v>
      </c>
      <c r="Y4384" s="48" t="s">
        <v>1447</v>
      </c>
    </row>
    <row r="4385" customHeight="true" spans="1:25">
      <c r="A4385" s="3"/>
      <c r="B4385" s="3"/>
      <c r="C4385" s="3"/>
      <c r="D4385" s="3"/>
      <c r="E4385" s="14"/>
      <c r="F4385" s="3"/>
      <c r="G4385" s="3"/>
      <c r="H4385" s="3"/>
      <c r="I4385" s="3"/>
      <c r="J4385" s="3"/>
      <c r="K4385" s="16" t="s">
        <v>1447</v>
      </c>
      <c r="L4385" s="16" t="s">
        <v>1447</v>
      </c>
      <c r="M4385" s="16" t="s">
        <v>1447</v>
      </c>
      <c r="N4385" s="16" t="s">
        <v>1447</v>
      </c>
      <c r="O4385" s="16" t="s">
        <v>1447</v>
      </c>
      <c r="P4385" s="18"/>
      <c r="Q4385" s="23"/>
      <c r="R4385" s="23"/>
      <c r="S4385" s="55"/>
      <c r="T4385" s="48" t="s">
        <v>1447</v>
      </c>
      <c r="U4385" s="48" t="s">
        <v>1447</v>
      </c>
      <c r="V4385" s="48" t="s">
        <v>1447</v>
      </c>
      <c r="W4385" s="14"/>
      <c r="X4385" s="48" t="s">
        <v>1447</v>
      </c>
      <c r="Y4385" s="48" t="s">
        <v>1447</v>
      </c>
    </row>
    <row r="4386" customHeight="true" spans="1:25">
      <c r="A4386" s="3"/>
      <c r="B4386" s="3"/>
      <c r="C4386" s="3"/>
      <c r="D4386" s="3"/>
      <c r="E4386" s="14"/>
      <c r="F4386" s="3"/>
      <c r="G4386" s="3"/>
      <c r="H4386" s="3"/>
      <c r="I4386" s="3"/>
      <c r="J4386" s="3"/>
      <c r="K4386" s="16" t="s">
        <v>1447</v>
      </c>
      <c r="L4386" s="16" t="s">
        <v>1447</v>
      </c>
      <c r="M4386" s="16" t="s">
        <v>1447</v>
      </c>
      <c r="N4386" s="16" t="s">
        <v>1447</v>
      </c>
      <c r="O4386" s="16" t="s">
        <v>1447</v>
      </c>
      <c r="P4386" s="18"/>
      <c r="Q4386" s="23"/>
      <c r="R4386" s="23"/>
      <c r="S4386" s="55"/>
      <c r="T4386" s="48" t="s">
        <v>1447</v>
      </c>
      <c r="U4386" s="48" t="s">
        <v>1447</v>
      </c>
      <c r="V4386" s="48" t="s">
        <v>1447</v>
      </c>
      <c r="W4386" s="14"/>
      <c r="X4386" s="48" t="s">
        <v>1447</v>
      </c>
      <c r="Y4386" s="48" t="s">
        <v>1447</v>
      </c>
    </row>
    <row r="4387" customHeight="true" spans="1:25">
      <c r="A4387" s="3"/>
      <c r="B4387" s="3"/>
      <c r="C4387" s="3"/>
      <c r="D4387" s="3"/>
      <c r="E4387" s="14"/>
      <c r="F4387" s="3"/>
      <c r="G4387" s="3"/>
      <c r="H4387" s="3"/>
      <c r="I4387" s="3"/>
      <c r="J4387" s="3"/>
      <c r="K4387" s="16" t="s">
        <v>1447</v>
      </c>
      <c r="L4387" s="16" t="s">
        <v>1447</v>
      </c>
      <c r="M4387" s="16" t="s">
        <v>1447</v>
      </c>
      <c r="N4387" s="16" t="s">
        <v>1447</v>
      </c>
      <c r="O4387" s="16" t="s">
        <v>1447</v>
      </c>
      <c r="P4387" s="18"/>
      <c r="Q4387" s="23"/>
      <c r="R4387" s="23"/>
      <c r="S4387" s="55"/>
      <c r="T4387" s="48" t="s">
        <v>1447</v>
      </c>
      <c r="U4387" s="48" t="s">
        <v>1447</v>
      </c>
      <c r="V4387" s="48" t="s">
        <v>1447</v>
      </c>
      <c r="W4387" s="14"/>
      <c r="X4387" s="48" t="s">
        <v>1447</v>
      </c>
      <c r="Y4387" s="48" t="s">
        <v>1447</v>
      </c>
    </row>
    <row r="4388" customHeight="true" spans="1:25">
      <c r="A4388" s="3"/>
      <c r="B4388" s="3"/>
      <c r="C4388" s="3"/>
      <c r="D4388" s="3"/>
      <c r="E4388" s="14"/>
      <c r="F4388" s="3"/>
      <c r="G4388" s="3"/>
      <c r="H4388" s="3"/>
      <c r="I4388" s="3"/>
      <c r="J4388" s="3"/>
      <c r="K4388" s="16" t="s">
        <v>1447</v>
      </c>
      <c r="L4388" s="16" t="s">
        <v>1447</v>
      </c>
      <c r="M4388" s="16" t="s">
        <v>1447</v>
      </c>
      <c r="N4388" s="16" t="s">
        <v>1447</v>
      </c>
      <c r="O4388" s="16" t="s">
        <v>1447</v>
      </c>
      <c r="P4388" s="18"/>
      <c r="Q4388" s="23"/>
      <c r="R4388" s="23"/>
      <c r="S4388" s="55"/>
      <c r="T4388" s="48" t="s">
        <v>1447</v>
      </c>
      <c r="U4388" s="48" t="s">
        <v>1447</v>
      </c>
      <c r="V4388" s="48" t="s">
        <v>1447</v>
      </c>
      <c r="W4388" s="14"/>
      <c r="X4388" s="48" t="s">
        <v>1447</v>
      </c>
      <c r="Y4388" s="48" t="s">
        <v>1447</v>
      </c>
    </row>
    <row r="4389" customHeight="true" spans="1:25">
      <c r="A4389" s="3"/>
      <c r="B4389" s="3"/>
      <c r="C4389" s="3"/>
      <c r="D4389" s="3"/>
      <c r="E4389" s="14"/>
      <c r="F4389" s="3"/>
      <c r="G4389" s="3"/>
      <c r="H4389" s="3"/>
      <c r="I4389" s="3"/>
      <c r="J4389" s="3"/>
      <c r="K4389" s="16" t="s">
        <v>1447</v>
      </c>
      <c r="L4389" s="16" t="s">
        <v>1447</v>
      </c>
      <c r="M4389" s="16" t="s">
        <v>1447</v>
      </c>
      <c r="N4389" s="16" t="s">
        <v>1447</v>
      </c>
      <c r="O4389" s="16" t="s">
        <v>1447</v>
      </c>
      <c r="P4389" s="18"/>
      <c r="Q4389" s="23"/>
      <c r="R4389" s="23"/>
      <c r="S4389" s="55"/>
      <c r="T4389" s="48" t="s">
        <v>1447</v>
      </c>
      <c r="U4389" s="48" t="s">
        <v>1447</v>
      </c>
      <c r="V4389" s="48" t="s">
        <v>1447</v>
      </c>
      <c r="W4389" s="14"/>
      <c r="X4389" s="48" t="s">
        <v>1447</v>
      </c>
      <c r="Y4389" s="48" t="s">
        <v>1447</v>
      </c>
    </row>
    <row r="4390" customHeight="true" spans="1:25">
      <c r="A4390" s="3"/>
      <c r="B4390" s="3"/>
      <c r="C4390" s="3"/>
      <c r="D4390" s="3"/>
      <c r="E4390" s="14"/>
      <c r="F4390" s="3"/>
      <c r="G4390" s="3"/>
      <c r="H4390" s="3"/>
      <c r="I4390" s="3"/>
      <c r="J4390" s="3"/>
      <c r="K4390" s="16" t="s">
        <v>1447</v>
      </c>
      <c r="L4390" s="16" t="s">
        <v>1447</v>
      </c>
      <c r="M4390" s="16" t="s">
        <v>1447</v>
      </c>
      <c r="N4390" s="16" t="s">
        <v>1447</v>
      </c>
      <c r="O4390" s="16" t="s">
        <v>1447</v>
      </c>
      <c r="P4390" s="18"/>
      <c r="Q4390" s="23"/>
      <c r="R4390" s="23"/>
      <c r="S4390" s="55"/>
      <c r="T4390" s="48" t="s">
        <v>1447</v>
      </c>
      <c r="U4390" s="48" t="s">
        <v>1447</v>
      </c>
      <c r="V4390" s="48" t="s">
        <v>1447</v>
      </c>
      <c r="W4390" s="14"/>
      <c r="X4390" s="48" t="s">
        <v>1447</v>
      </c>
      <c r="Y4390" s="48" t="s">
        <v>1447</v>
      </c>
    </row>
    <row r="4391" customHeight="true" spans="1:25">
      <c r="A4391" s="3"/>
      <c r="B4391" s="3"/>
      <c r="C4391" s="3"/>
      <c r="D4391" s="3"/>
      <c r="E4391" s="14"/>
      <c r="F4391" s="3"/>
      <c r="G4391" s="3"/>
      <c r="H4391" s="3"/>
      <c r="I4391" s="3"/>
      <c r="J4391" s="3"/>
      <c r="K4391" s="16" t="s">
        <v>1447</v>
      </c>
      <c r="L4391" s="16" t="s">
        <v>1447</v>
      </c>
      <c r="M4391" s="16" t="s">
        <v>1447</v>
      </c>
      <c r="N4391" s="16" t="s">
        <v>1447</v>
      </c>
      <c r="O4391" s="16" t="s">
        <v>1447</v>
      </c>
      <c r="P4391" s="18"/>
      <c r="Q4391" s="23"/>
      <c r="R4391" s="23"/>
      <c r="S4391" s="55"/>
      <c r="T4391" s="48" t="s">
        <v>1447</v>
      </c>
      <c r="U4391" s="48" t="s">
        <v>1447</v>
      </c>
      <c r="V4391" s="48" t="s">
        <v>1447</v>
      </c>
      <c r="W4391" s="14"/>
      <c r="X4391" s="48" t="s">
        <v>1447</v>
      </c>
      <c r="Y4391" s="48" t="s">
        <v>1447</v>
      </c>
    </row>
    <row r="4392" customHeight="true" spans="1:25">
      <c r="A4392" s="3"/>
      <c r="B4392" s="3"/>
      <c r="C4392" s="3"/>
      <c r="D4392" s="3"/>
      <c r="E4392" s="14"/>
      <c r="F4392" s="3"/>
      <c r="G4392" s="3"/>
      <c r="H4392" s="3"/>
      <c r="I4392" s="3"/>
      <c r="J4392" s="3"/>
      <c r="K4392" s="16" t="s">
        <v>1447</v>
      </c>
      <c r="L4392" s="16" t="s">
        <v>1447</v>
      </c>
      <c r="M4392" s="16" t="s">
        <v>1447</v>
      </c>
      <c r="N4392" s="16" t="s">
        <v>1447</v>
      </c>
      <c r="O4392" s="16" t="s">
        <v>1447</v>
      </c>
      <c r="P4392" s="18"/>
      <c r="Q4392" s="23"/>
      <c r="R4392" s="23"/>
      <c r="S4392" s="55"/>
      <c r="T4392" s="48" t="s">
        <v>1447</v>
      </c>
      <c r="U4392" s="48" t="s">
        <v>1447</v>
      </c>
      <c r="V4392" s="48" t="s">
        <v>1447</v>
      </c>
      <c r="W4392" s="14"/>
      <c r="X4392" s="48" t="s">
        <v>1447</v>
      </c>
      <c r="Y4392" s="48" t="s">
        <v>1447</v>
      </c>
    </row>
    <row r="4393" customHeight="true" spans="1:25">
      <c r="A4393" s="3"/>
      <c r="B4393" s="3"/>
      <c r="C4393" s="3"/>
      <c r="D4393" s="3"/>
      <c r="E4393" s="14"/>
      <c r="F4393" s="3"/>
      <c r="G4393" s="3"/>
      <c r="H4393" s="3"/>
      <c r="I4393" s="3"/>
      <c r="J4393" s="3"/>
      <c r="K4393" s="16" t="s">
        <v>1447</v>
      </c>
      <c r="L4393" s="16" t="s">
        <v>1447</v>
      </c>
      <c r="M4393" s="16" t="s">
        <v>1447</v>
      </c>
      <c r="N4393" s="16" t="s">
        <v>1447</v>
      </c>
      <c r="O4393" s="16" t="s">
        <v>1447</v>
      </c>
      <c r="P4393" s="18"/>
      <c r="Q4393" s="23"/>
      <c r="R4393" s="23"/>
      <c r="S4393" s="55"/>
      <c r="T4393" s="48" t="s">
        <v>1447</v>
      </c>
      <c r="U4393" s="48" t="s">
        <v>1447</v>
      </c>
      <c r="V4393" s="48" t="s">
        <v>1447</v>
      </c>
      <c r="W4393" s="14"/>
      <c r="X4393" s="48" t="s">
        <v>1447</v>
      </c>
      <c r="Y4393" s="48" t="s">
        <v>1447</v>
      </c>
    </row>
    <row r="4394" customHeight="true" spans="1:25">
      <c r="A4394" s="3"/>
      <c r="B4394" s="3"/>
      <c r="C4394" s="3"/>
      <c r="D4394" s="3"/>
      <c r="E4394" s="14"/>
      <c r="F4394" s="3"/>
      <c r="G4394" s="3"/>
      <c r="H4394" s="3"/>
      <c r="I4394" s="3"/>
      <c r="J4394" s="3"/>
      <c r="K4394" s="16" t="s">
        <v>1447</v>
      </c>
      <c r="L4394" s="16" t="s">
        <v>1447</v>
      </c>
      <c r="M4394" s="16" t="s">
        <v>1447</v>
      </c>
      <c r="N4394" s="16" t="s">
        <v>1447</v>
      </c>
      <c r="O4394" s="16" t="s">
        <v>1447</v>
      </c>
      <c r="P4394" s="18"/>
      <c r="Q4394" s="23"/>
      <c r="R4394" s="23"/>
      <c r="S4394" s="55"/>
      <c r="T4394" s="48" t="s">
        <v>1447</v>
      </c>
      <c r="U4394" s="48" t="s">
        <v>1447</v>
      </c>
      <c r="V4394" s="48" t="s">
        <v>1447</v>
      </c>
      <c r="W4394" s="14"/>
      <c r="X4394" s="48" t="s">
        <v>1447</v>
      </c>
      <c r="Y4394" s="48" t="s">
        <v>1447</v>
      </c>
    </row>
    <row r="4395" customHeight="true" spans="1:25">
      <c r="A4395" s="3"/>
      <c r="B4395" s="3"/>
      <c r="C4395" s="3"/>
      <c r="D4395" s="3"/>
      <c r="E4395" s="14"/>
      <c r="F4395" s="3"/>
      <c r="G4395" s="3"/>
      <c r="H4395" s="3"/>
      <c r="I4395" s="3"/>
      <c r="J4395" s="3"/>
      <c r="K4395" s="16" t="s">
        <v>1447</v>
      </c>
      <c r="L4395" s="16" t="s">
        <v>1447</v>
      </c>
      <c r="M4395" s="16" t="s">
        <v>1447</v>
      </c>
      <c r="N4395" s="16" t="s">
        <v>1447</v>
      </c>
      <c r="O4395" s="16" t="s">
        <v>1447</v>
      </c>
      <c r="P4395" s="18"/>
      <c r="Q4395" s="23"/>
      <c r="R4395" s="23"/>
      <c r="S4395" s="55"/>
      <c r="T4395" s="48" t="s">
        <v>1447</v>
      </c>
      <c r="U4395" s="48" t="s">
        <v>1447</v>
      </c>
      <c r="V4395" s="48" t="s">
        <v>1447</v>
      </c>
      <c r="W4395" s="14"/>
      <c r="X4395" s="48" t="s">
        <v>1447</v>
      </c>
      <c r="Y4395" s="48" t="s">
        <v>1447</v>
      </c>
    </row>
    <row r="4396" customHeight="true" spans="1:25">
      <c r="A4396" s="3"/>
      <c r="B4396" s="3"/>
      <c r="C4396" s="3"/>
      <c r="D4396" s="3"/>
      <c r="E4396" s="14"/>
      <c r="F4396" s="3"/>
      <c r="G4396" s="3"/>
      <c r="H4396" s="3"/>
      <c r="I4396" s="3"/>
      <c r="J4396" s="3"/>
      <c r="K4396" s="16" t="s">
        <v>1447</v>
      </c>
      <c r="L4396" s="16" t="s">
        <v>1447</v>
      </c>
      <c r="M4396" s="16" t="s">
        <v>1447</v>
      </c>
      <c r="N4396" s="16" t="s">
        <v>1447</v>
      </c>
      <c r="O4396" s="16" t="s">
        <v>1447</v>
      </c>
      <c r="P4396" s="18"/>
      <c r="Q4396" s="23"/>
      <c r="R4396" s="23"/>
      <c r="S4396" s="55"/>
      <c r="T4396" s="48" t="s">
        <v>1447</v>
      </c>
      <c r="U4396" s="48" t="s">
        <v>1447</v>
      </c>
      <c r="V4396" s="48" t="s">
        <v>1447</v>
      </c>
      <c r="W4396" s="14"/>
      <c r="X4396" s="48" t="s">
        <v>1447</v>
      </c>
      <c r="Y4396" s="48" t="s">
        <v>1447</v>
      </c>
    </row>
    <row r="4397" customHeight="true" spans="1:25">
      <c r="A4397" s="3"/>
      <c r="B4397" s="3"/>
      <c r="C4397" s="3"/>
      <c r="D4397" s="3"/>
      <c r="E4397" s="14"/>
      <c r="F4397" s="3"/>
      <c r="G4397" s="3"/>
      <c r="H4397" s="3"/>
      <c r="I4397" s="3"/>
      <c r="J4397" s="3"/>
      <c r="K4397" s="16" t="s">
        <v>1447</v>
      </c>
      <c r="L4397" s="16" t="s">
        <v>1447</v>
      </c>
      <c r="M4397" s="16" t="s">
        <v>1447</v>
      </c>
      <c r="N4397" s="16" t="s">
        <v>1447</v>
      </c>
      <c r="O4397" s="16" t="s">
        <v>1447</v>
      </c>
      <c r="P4397" s="18"/>
      <c r="Q4397" s="23"/>
      <c r="R4397" s="23"/>
      <c r="S4397" s="55"/>
      <c r="T4397" s="48" t="s">
        <v>1447</v>
      </c>
      <c r="U4397" s="48" t="s">
        <v>1447</v>
      </c>
      <c r="V4397" s="48" t="s">
        <v>1447</v>
      </c>
      <c r="W4397" s="14"/>
      <c r="X4397" s="48" t="s">
        <v>1447</v>
      </c>
      <c r="Y4397" s="48" t="s">
        <v>1447</v>
      </c>
    </row>
    <row r="4398" customHeight="true" spans="1:25">
      <c r="A4398" s="3"/>
      <c r="B4398" s="3"/>
      <c r="C4398" s="3"/>
      <c r="D4398" s="3"/>
      <c r="E4398" s="14"/>
      <c r="F4398" s="3"/>
      <c r="G4398" s="3"/>
      <c r="H4398" s="3"/>
      <c r="I4398" s="3"/>
      <c r="J4398" s="3"/>
      <c r="K4398" s="16" t="s">
        <v>1447</v>
      </c>
      <c r="L4398" s="16" t="s">
        <v>1447</v>
      </c>
      <c r="M4398" s="16" t="s">
        <v>1447</v>
      </c>
      <c r="N4398" s="16" t="s">
        <v>1447</v>
      </c>
      <c r="O4398" s="16" t="s">
        <v>1447</v>
      </c>
      <c r="P4398" s="18"/>
      <c r="Q4398" s="23"/>
      <c r="R4398" s="23"/>
      <c r="S4398" s="55"/>
      <c r="T4398" s="48" t="s">
        <v>1447</v>
      </c>
      <c r="U4398" s="48" t="s">
        <v>1447</v>
      </c>
      <c r="V4398" s="48" t="s">
        <v>1447</v>
      </c>
      <c r="W4398" s="14"/>
      <c r="X4398" s="48" t="s">
        <v>1447</v>
      </c>
      <c r="Y4398" s="48" t="s">
        <v>1447</v>
      </c>
    </row>
    <row r="4399" customHeight="true" spans="1:25">
      <c r="A4399" s="3"/>
      <c r="B4399" s="3"/>
      <c r="C4399" s="3"/>
      <c r="D4399" s="3"/>
      <c r="E4399" s="14"/>
      <c r="F4399" s="3"/>
      <c r="G4399" s="3"/>
      <c r="H4399" s="3"/>
      <c r="I4399" s="3"/>
      <c r="J4399" s="3"/>
      <c r="K4399" s="16" t="s">
        <v>1447</v>
      </c>
      <c r="L4399" s="16" t="s">
        <v>1447</v>
      </c>
      <c r="M4399" s="16" t="s">
        <v>1447</v>
      </c>
      <c r="N4399" s="16" t="s">
        <v>1447</v>
      </c>
      <c r="O4399" s="16" t="s">
        <v>1447</v>
      </c>
      <c r="P4399" s="18"/>
      <c r="Q4399" s="23"/>
      <c r="R4399" s="23"/>
      <c r="S4399" s="55"/>
      <c r="T4399" s="48" t="s">
        <v>1447</v>
      </c>
      <c r="U4399" s="48" t="s">
        <v>1447</v>
      </c>
      <c r="V4399" s="48" t="s">
        <v>1447</v>
      </c>
      <c r="W4399" s="14"/>
      <c r="X4399" s="48" t="s">
        <v>1447</v>
      </c>
      <c r="Y4399" s="48" t="s">
        <v>1447</v>
      </c>
    </row>
    <row r="4400" customHeight="true" spans="1:25">
      <c r="A4400" s="3"/>
      <c r="B4400" s="3"/>
      <c r="C4400" s="3"/>
      <c r="D4400" s="3"/>
      <c r="E4400" s="14"/>
      <c r="F4400" s="3"/>
      <c r="G4400" s="3"/>
      <c r="H4400" s="3"/>
      <c r="I4400" s="3"/>
      <c r="J4400" s="3"/>
      <c r="K4400" s="16" t="s">
        <v>1447</v>
      </c>
      <c r="L4400" s="16" t="s">
        <v>1447</v>
      </c>
      <c r="M4400" s="16" t="s">
        <v>1447</v>
      </c>
      <c r="N4400" s="16" t="s">
        <v>1447</v>
      </c>
      <c r="O4400" s="16" t="s">
        <v>1447</v>
      </c>
      <c r="P4400" s="18"/>
      <c r="Q4400" s="23"/>
      <c r="R4400" s="23"/>
      <c r="S4400" s="55"/>
      <c r="T4400" s="48" t="s">
        <v>1447</v>
      </c>
      <c r="U4400" s="48" t="s">
        <v>1447</v>
      </c>
      <c r="V4400" s="48" t="s">
        <v>1447</v>
      </c>
      <c r="W4400" s="14"/>
      <c r="X4400" s="48" t="s">
        <v>1447</v>
      </c>
      <c r="Y4400" s="48" t="s">
        <v>1447</v>
      </c>
    </row>
    <row r="4401" customHeight="true" spans="1:25">
      <c r="A4401" s="3"/>
      <c r="B4401" s="3"/>
      <c r="C4401" s="3"/>
      <c r="D4401" s="3"/>
      <c r="E4401" s="14"/>
      <c r="F4401" s="3"/>
      <c r="G4401" s="3"/>
      <c r="H4401" s="3"/>
      <c r="I4401" s="3"/>
      <c r="J4401" s="3"/>
      <c r="K4401" s="16" t="s">
        <v>1447</v>
      </c>
      <c r="L4401" s="16" t="s">
        <v>1447</v>
      </c>
      <c r="M4401" s="16" t="s">
        <v>1447</v>
      </c>
      <c r="N4401" s="16" t="s">
        <v>1447</v>
      </c>
      <c r="O4401" s="16" t="s">
        <v>1447</v>
      </c>
      <c r="P4401" s="18"/>
      <c r="Q4401" s="23"/>
      <c r="R4401" s="23"/>
      <c r="S4401" s="55"/>
      <c r="T4401" s="48" t="s">
        <v>1447</v>
      </c>
      <c r="U4401" s="48" t="s">
        <v>1447</v>
      </c>
      <c r="V4401" s="48" t="s">
        <v>1447</v>
      </c>
      <c r="W4401" s="14"/>
      <c r="X4401" s="48" t="s">
        <v>1447</v>
      </c>
      <c r="Y4401" s="48" t="s">
        <v>1447</v>
      </c>
    </row>
    <row r="4402" customHeight="true" spans="1:25">
      <c r="A4402" s="3"/>
      <c r="B4402" s="3"/>
      <c r="C4402" s="3"/>
      <c r="D4402" s="3"/>
      <c r="E4402" s="14"/>
      <c r="F4402" s="3"/>
      <c r="G4402" s="3"/>
      <c r="H4402" s="3"/>
      <c r="I4402" s="3"/>
      <c r="J4402" s="3"/>
      <c r="K4402" s="16" t="s">
        <v>1447</v>
      </c>
      <c r="L4402" s="16" t="s">
        <v>1447</v>
      </c>
      <c r="M4402" s="16" t="s">
        <v>1447</v>
      </c>
      <c r="N4402" s="16" t="s">
        <v>1447</v>
      </c>
      <c r="O4402" s="16" t="s">
        <v>1447</v>
      </c>
      <c r="P4402" s="18"/>
      <c r="Q4402" s="23"/>
      <c r="R4402" s="23"/>
      <c r="S4402" s="55"/>
      <c r="T4402" s="48" t="s">
        <v>1447</v>
      </c>
      <c r="U4402" s="48" t="s">
        <v>1447</v>
      </c>
      <c r="V4402" s="48" t="s">
        <v>1447</v>
      </c>
      <c r="W4402" s="14"/>
      <c r="X4402" s="48" t="s">
        <v>1447</v>
      </c>
      <c r="Y4402" s="48" t="s">
        <v>1447</v>
      </c>
    </row>
    <row r="4403" customHeight="true" spans="1:25">
      <c r="A4403" s="3"/>
      <c r="B4403" s="3"/>
      <c r="C4403" s="3"/>
      <c r="D4403" s="3"/>
      <c r="E4403" s="14"/>
      <c r="F4403" s="3"/>
      <c r="G4403" s="3"/>
      <c r="H4403" s="3"/>
      <c r="I4403" s="3"/>
      <c r="J4403" s="3"/>
      <c r="K4403" s="16" t="s">
        <v>1447</v>
      </c>
      <c r="L4403" s="16" t="s">
        <v>1447</v>
      </c>
      <c r="M4403" s="16" t="s">
        <v>1447</v>
      </c>
      <c r="N4403" s="16" t="s">
        <v>1447</v>
      </c>
      <c r="O4403" s="16" t="s">
        <v>1447</v>
      </c>
      <c r="P4403" s="18"/>
      <c r="Q4403" s="23"/>
      <c r="R4403" s="23"/>
      <c r="S4403" s="55"/>
      <c r="T4403" s="48" t="s">
        <v>1447</v>
      </c>
      <c r="U4403" s="48" t="s">
        <v>1447</v>
      </c>
      <c r="V4403" s="48" t="s">
        <v>1447</v>
      </c>
      <c r="W4403" s="14"/>
      <c r="X4403" s="48" t="s">
        <v>1447</v>
      </c>
      <c r="Y4403" s="48" t="s">
        <v>1447</v>
      </c>
    </row>
    <row r="4404" customHeight="true" spans="1:25">
      <c r="A4404" s="3"/>
      <c r="B4404" s="3"/>
      <c r="C4404" s="3"/>
      <c r="D4404" s="3"/>
      <c r="E4404" s="14"/>
      <c r="F4404" s="3"/>
      <c r="G4404" s="3"/>
      <c r="H4404" s="3"/>
      <c r="I4404" s="3"/>
      <c r="J4404" s="3"/>
      <c r="K4404" s="16" t="s">
        <v>1447</v>
      </c>
      <c r="L4404" s="16" t="s">
        <v>1447</v>
      </c>
      <c r="M4404" s="16" t="s">
        <v>1447</v>
      </c>
      <c r="N4404" s="16" t="s">
        <v>1447</v>
      </c>
      <c r="O4404" s="16" t="s">
        <v>1447</v>
      </c>
      <c r="P4404" s="18"/>
      <c r="Q4404" s="23"/>
      <c r="R4404" s="23"/>
      <c r="S4404" s="55"/>
      <c r="T4404" s="48" t="s">
        <v>1447</v>
      </c>
      <c r="U4404" s="48" t="s">
        <v>1447</v>
      </c>
      <c r="V4404" s="48" t="s">
        <v>1447</v>
      </c>
      <c r="W4404" s="14"/>
      <c r="X4404" s="48" t="s">
        <v>1447</v>
      </c>
      <c r="Y4404" s="48" t="s">
        <v>1447</v>
      </c>
    </row>
    <row r="4405" customHeight="true" spans="1:25">
      <c r="A4405" s="3"/>
      <c r="B4405" s="3"/>
      <c r="C4405" s="3"/>
      <c r="D4405" s="3"/>
      <c r="E4405" s="14"/>
      <c r="F4405" s="3"/>
      <c r="G4405" s="3"/>
      <c r="H4405" s="3"/>
      <c r="I4405" s="3"/>
      <c r="J4405" s="3"/>
      <c r="K4405" s="16" t="s">
        <v>1447</v>
      </c>
      <c r="L4405" s="16" t="s">
        <v>1447</v>
      </c>
      <c r="M4405" s="16" t="s">
        <v>1447</v>
      </c>
      <c r="N4405" s="16" t="s">
        <v>1447</v>
      </c>
      <c r="O4405" s="16" t="s">
        <v>1447</v>
      </c>
      <c r="P4405" s="18"/>
      <c r="Q4405" s="23"/>
      <c r="R4405" s="23"/>
      <c r="S4405" s="55"/>
      <c r="T4405" s="48" t="s">
        <v>1447</v>
      </c>
      <c r="U4405" s="48" t="s">
        <v>1447</v>
      </c>
      <c r="V4405" s="48" t="s">
        <v>1447</v>
      </c>
      <c r="W4405" s="14"/>
      <c r="X4405" s="48" t="s">
        <v>1447</v>
      </c>
      <c r="Y4405" s="48" t="s">
        <v>1447</v>
      </c>
    </row>
    <row r="4406" customHeight="true" spans="1:25">
      <c r="A4406" s="3"/>
      <c r="B4406" s="3"/>
      <c r="C4406" s="3"/>
      <c r="D4406" s="3"/>
      <c r="E4406" s="14"/>
      <c r="F4406" s="3"/>
      <c r="G4406" s="3"/>
      <c r="H4406" s="3"/>
      <c r="I4406" s="3"/>
      <c r="J4406" s="3"/>
      <c r="K4406" s="16" t="s">
        <v>1447</v>
      </c>
      <c r="L4406" s="16" t="s">
        <v>1447</v>
      </c>
      <c r="M4406" s="16" t="s">
        <v>1447</v>
      </c>
      <c r="N4406" s="16" t="s">
        <v>1447</v>
      </c>
      <c r="O4406" s="16" t="s">
        <v>1447</v>
      </c>
      <c r="P4406" s="18"/>
      <c r="Q4406" s="23"/>
      <c r="R4406" s="23"/>
      <c r="S4406" s="55"/>
      <c r="T4406" s="48" t="s">
        <v>1447</v>
      </c>
      <c r="U4406" s="48" t="s">
        <v>1447</v>
      </c>
      <c r="V4406" s="48" t="s">
        <v>1447</v>
      </c>
      <c r="W4406" s="14"/>
      <c r="X4406" s="48" t="s">
        <v>1447</v>
      </c>
      <c r="Y4406" s="48" t="s">
        <v>1447</v>
      </c>
    </row>
    <row r="4407" customHeight="true" spans="1:25">
      <c r="A4407" s="3"/>
      <c r="B4407" s="3"/>
      <c r="C4407" s="3"/>
      <c r="D4407" s="3"/>
      <c r="E4407" s="14"/>
      <c r="F4407" s="3"/>
      <c r="G4407" s="3"/>
      <c r="H4407" s="3"/>
      <c r="I4407" s="3"/>
      <c r="J4407" s="3"/>
      <c r="K4407" s="16" t="s">
        <v>1447</v>
      </c>
      <c r="L4407" s="16" t="s">
        <v>1447</v>
      </c>
      <c r="M4407" s="16" t="s">
        <v>1447</v>
      </c>
      <c r="N4407" s="16" t="s">
        <v>1447</v>
      </c>
      <c r="O4407" s="16" t="s">
        <v>1447</v>
      </c>
      <c r="P4407" s="18"/>
      <c r="Q4407" s="23"/>
      <c r="R4407" s="23"/>
      <c r="S4407" s="55"/>
      <c r="T4407" s="48" t="s">
        <v>1447</v>
      </c>
      <c r="U4407" s="48" t="s">
        <v>1447</v>
      </c>
      <c r="V4407" s="48" t="s">
        <v>1447</v>
      </c>
      <c r="W4407" s="14"/>
      <c r="X4407" s="48" t="s">
        <v>1447</v>
      </c>
      <c r="Y4407" s="48" t="s">
        <v>1447</v>
      </c>
    </row>
    <row r="4408" customHeight="true" spans="1:25">
      <c r="A4408" s="3"/>
      <c r="B4408" s="3"/>
      <c r="C4408" s="3"/>
      <c r="D4408" s="3"/>
      <c r="E4408" s="14"/>
      <c r="F4408" s="3"/>
      <c r="G4408" s="3"/>
      <c r="H4408" s="3"/>
      <c r="I4408" s="3"/>
      <c r="J4408" s="3"/>
      <c r="K4408" s="16" t="s">
        <v>1447</v>
      </c>
      <c r="L4408" s="16" t="s">
        <v>1447</v>
      </c>
      <c r="M4408" s="16" t="s">
        <v>1447</v>
      </c>
      <c r="N4408" s="16" t="s">
        <v>1447</v>
      </c>
      <c r="O4408" s="16" t="s">
        <v>1447</v>
      </c>
      <c r="P4408" s="18"/>
      <c r="Q4408" s="23"/>
      <c r="R4408" s="23"/>
      <c r="S4408" s="55"/>
      <c r="T4408" s="48" t="s">
        <v>1447</v>
      </c>
      <c r="U4408" s="48" t="s">
        <v>1447</v>
      </c>
      <c r="V4408" s="48" t="s">
        <v>1447</v>
      </c>
      <c r="W4408" s="14"/>
      <c r="X4408" s="48" t="s">
        <v>1447</v>
      </c>
      <c r="Y4408" s="48" t="s">
        <v>1447</v>
      </c>
    </row>
    <row r="4409" customHeight="true" spans="1:25">
      <c r="A4409" s="3"/>
      <c r="B4409" s="3"/>
      <c r="C4409" s="3"/>
      <c r="D4409" s="3"/>
      <c r="E4409" s="14"/>
      <c r="F4409" s="3"/>
      <c r="G4409" s="3"/>
      <c r="H4409" s="3"/>
      <c r="I4409" s="3"/>
      <c r="J4409" s="3"/>
      <c r="K4409" s="16" t="s">
        <v>1447</v>
      </c>
      <c r="L4409" s="16" t="s">
        <v>1447</v>
      </c>
      <c r="M4409" s="16" t="s">
        <v>1447</v>
      </c>
      <c r="N4409" s="16" t="s">
        <v>1447</v>
      </c>
      <c r="O4409" s="16" t="s">
        <v>1447</v>
      </c>
      <c r="P4409" s="18"/>
      <c r="Q4409" s="23"/>
      <c r="R4409" s="23"/>
      <c r="S4409" s="55"/>
      <c r="T4409" s="48" t="s">
        <v>1447</v>
      </c>
      <c r="U4409" s="48" t="s">
        <v>1447</v>
      </c>
      <c r="V4409" s="48" t="s">
        <v>1447</v>
      </c>
      <c r="W4409" s="14"/>
      <c r="X4409" s="48" t="s">
        <v>1447</v>
      </c>
      <c r="Y4409" s="48" t="s">
        <v>1447</v>
      </c>
    </row>
    <row r="4410" customHeight="true" spans="1:25">
      <c r="A4410" s="3"/>
      <c r="B4410" s="3"/>
      <c r="C4410" s="3"/>
      <c r="D4410" s="3"/>
      <c r="E4410" s="14"/>
      <c r="F4410" s="3"/>
      <c r="G4410" s="3"/>
      <c r="H4410" s="3"/>
      <c r="I4410" s="3"/>
      <c r="J4410" s="3"/>
      <c r="K4410" s="16" t="s">
        <v>1447</v>
      </c>
      <c r="L4410" s="16" t="s">
        <v>1447</v>
      </c>
      <c r="M4410" s="16" t="s">
        <v>1447</v>
      </c>
      <c r="N4410" s="16" t="s">
        <v>1447</v>
      </c>
      <c r="O4410" s="16" t="s">
        <v>1447</v>
      </c>
      <c r="P4410" s="18"/>
      <c r="Q4410" s="23"/>
      <c r="R4410" s="23"/>
      <c r="S4410" s="55"/>
      <c r="T4410" s="48" t="s">
        <v>1447</v>
      </c>
      <c r="U4410" s="48" t="s">
        <v>1447</v>
      </c>
      <c r="V4410" s="48" t="s">
        <v>1447</v>
      </c>
      <c r="W4410" s="14"/>
      <c r="X4410" s="48" t="s">
        <v>1447</v>
      </c>
      <c r="Y4410" s="48" t="s">
        <v>1447</v>
      </c>
    </row>
    <row r="4411" customHeight="true" spans="1:25">
      <c r="A4411" s="3"/>
      <c r="B4411" s="3"/>
      <c r="C4411" s="3"/>
      <c r="D4411" s="3"/>
      <c r="E4411" s="14"/>
      <c r="F4411" s="3"/>
      <c r="G4411" s="3"/>
      <c r="H4411" s="3"/>
      <c r="I4411" s="3"/>
      <c r="J4411" s="3"/>
      <c r="K4411" s="16" t="s">
        <v>1447</v>
      </c>
      <c r="L4411" s="16" t="s">
        <v>1447</v>
      </c>
      <c r="M4411" s="16" t="s">
        <v>1447</v>
      </c>
      <c r="N4411" s="16" t="s">
        <v>1447</v>
      </c>
      <c r="O4411" s="16" t="s">
        <v>1447</v>
      </c>
      <c r="P4411" s="18"/>
      <c r="Q4411" s="23"/>
      <c r="R4411" s="23"/>
      <c r="S4411" s="55"/>
      <c r="T4411" s="48" t="s">
        <v>1447</v>
      </c>
      <c r="U4411" s="48" t="s">
        <v>1447</v>
      </c>
      <c r="V4411" s="48" t="s">
        <v>1447</v>
      </c>
      <c r="W4411" s="14"/>
      <c r="X4411" s="48" t="s">
        <v>1447</v>
      </c>
      <c r="Y4411" s="48" t="s">
        <v>1447</v>
      </c>
    </row>
    <row r="4412" customHeight="true" spans="1:25">
      <c r="A4412" s="3"/>
      <c r="B4412" s="3"/>
      <c r="C4412" s="3"/>
      <c r="D4412" s="3"/>
      <c r="E4412" s="14"/>
      <c r="F4412" s="3"/>
      <c r="G4412" s="3"/>
      <c r="H4412" s="3"/>
      <c r="I4412" s="3"/>
      <c r="J4412" s="3"/>
      <c r="K4412" s="16" t="s">
        <v>1447</v>
      </c>
      <c r="L4412" s="16" t="s">
        <v>1447</v>
      </c>
      <c r="M4412" s="16" t="s">
        <v>1447</v>
      </c>
      <c r="N4412" s="16" t="s">
        <v>1447</v>
      </c>
      <c r="O4412" s="16" t="s">
        <v>1447</v>
      </c>
      <c r="P4412" s="18"/>
      <c r="Q4412" s="23"/>
      <c r="R4412" s="23"/>
      <c r="S4412" s="55"/>
      <c r="T4412" s="48" t="s">
        <v>1447</v>
      </c>
      <c r="U4412" s="48" t="s">
        <v>1447</v>
      </c>
      <c r="V4412" s="48" t="s">
        <v>1447</v>
      </c>
      <c r="W4412" s="14"/>
      <c r="X4412" s="48" t="s">
        <v>1447</v>
      </c>
      <c r="Y4412" s="48" t="s">
        <v>1447</v>
      </c>
    </row>
    <row r="4413" customHeight="true" spans="1:25">
      <c r="A4413" s="3"/>
      <c r="B4413" s="3"/>
      <c r="C4413" s="3"/>
      <c r="D4413" s="3"/>
      <c r="E4413" s="14"/>
      <c r="F4413" s="3"/>
      <c r="G4413" s="3"/>
      <c r="H4413" s="3"/>
      <c r="I4413" s="3"/>
      <c r="J4413" s="3"/>
      <c r="K4413" s="16" t="s">
        <v>1447</v>
      </c>
      <c r="L4413" s="16" t="s">
        <v>1447</v>
      </c>
      <c r="M4413" s="16" t="s">
        <v>1447</v>
      </c>
      <c r="N4413" s="16" t="s">
        <v>1447</v>
      </c>
      <c r="O4413" s="16" t="s">
        <v>1447</v>
      </c>
      <c r="P4413" s="18"/>
      <c r="Q4413" s="23"/>
      <c r="R4413" s="23"/>
      <c r="S4413" s="55"/>
      <c r="T4413" s="48" t="s">
        <v>1447</v>
      </c>
      <c r="U4413" s="48" t="s">
        <v>1447</v>
      </c>
      <c r="V4413" s="48" t="s">
        <v>1447</v>
      </c>
      <c r="W4413" s="14"/>
      <c r="X4413" s="48" t="s">
        <v>1447</v>
      </c>
      <c r="Y4413" s="48" t="s">
        <v>1447</v>
      </c>
    </row>
    <row r="4414" customHeight="true" spans="1:25">
      <c r="A4414" s="3"/>
      <c r="B4414" s="3"/>
      <c r="C4414" s="3"/>
      <c r="D4414" s="3"/>
      <c r="E4414" s="14"/>
      <c r="F4414" s="3"/>
      <c r="G4414" s="3"/>
      <c r="H4414" s="3"/>
      <c r="I4414" s="3"/>
      <c r="J4414" s="3"/>
      <c r="K4414" s="16" t="s">
        <v>1447</v>
      </c>
      <c r="L4414" s="16" t="s">
        <v>1447</v>
      </c>
      <c r="M4414" s="16" t="s">
        <v>1447</v>
      </c>
      <c r="N4414" s="16" t="s">
        <v>1447</v>
      </c>
      <c r="O4414" s="16" t="s">
        <v>1447</v>
      </c>
      <c r="P4414" s="18"/>
      <c r="Q4414" s="23"/>
      <c r="R4414" s="23"/>
      <c r="S4414" s="55"/>
      <c r="T4414" s="48" t="s">
        <v>1447</v>
      </c>
      <c r="U4414" s="48" t="s">
        <v>1447</v>
      </c>
      <c r="V4414" s="48" t="s">
        <v>1447</v>
      </c>
      <c r="W4414" s="14"/>
      <c r="X4414" s="48" t="s">
        <v>1447</v>
      </c>
      <c r="Y4414" s="48" t="s">
        <v>1447</v>
      </c>
    </row>
    <row r="4415" customHeight="true" spans="1:25">
      <c r="A4415" s="3"/>
      <c r="B4415" s="3"/>
      <c r="C4415" s="3"/>
      <c r="D4415" s="3"/>
      <c r="E4415" s="14"/>
      <c r="F4415" s="3"/>
      <c r="G4415" s="3"/>
      <c r="H4415" s="3"/>
      <c r="I4415" s="3"/>
      <c r="J4415" s="3"/>
      <c r="K4415" s="16" t="s">
        <v>1447</v>
      </c>
      <c r="L4415" s="16" t="s">
        <v>1447</v>
      </c>
      <c r="M4415" s="16" t="s">
        <v>1447</v>
      </c>
      <c r="N4415" s="16" t="s">
        <v>1447</v>
      </c>
      <c r="O4415" s="16" t="s">
        <v>1447</v>
      </c>
      <c r="P4415" s="18"/>
      <c r="Q4415" s="23"/>
      <c r="R4415" s="23"/>
      <c r="S4415" s="55"/>
      <c r="T4415" s="48" t="s">
        <v>1447</v>
      </c>
      <c r="U4415" s="48" t="s">
        <v>1447</v>
      </c>
      <c r="V4415" s="48" t="s">
        <v>1447</v>
      </c>
      <c r="W4415" s="14"/>
      <c r="X4415" s="48" t="s">
        <v>1447</v>
      </c>
      <c r="Y4415" s="48" t="s">
        <v>1447</v>
      </c>
    </row>
    <row r="4416" customHeight="true" spans="1:25">
      <c r="A4416" s="3"/>
      <c r="B4416" s="3"/>
      <c r="C4416" s="3"/>
      <c r="D4416" s="3"/>
      <c r="E4416" s="14"/>
      <c r="F4416" s="3"/>
      <c r="G4416" s="3"/>
      <c r="H4416" s="3"/>
      <c r="I4416" s="3"/>
      <c r="J4416" s="3"/>
      <c r="K4416" s="16" t="s">
        <v>1447</v>
      </c>
      <c r="L4416" s="16" t="s">
        <v>1447</v>
      </c>
      <c r="M4416" s="16" t="s">
        <v>1447</v>
      </c>
      <c r="N4416" s="16" t="s">
        <v>1447</v>
      </c>
      <c r="O4416" s="16" t="s">
        <v>1447</v>
      </c>
      <c r="P4416" s="18"/>
      <c r="Q4416" s="23"/>
      <c r="R4416" s="23"/>
      <c r="S4416" s="55"/>
      <c r="T4416" s="48" t="s">
        <v>1447</v>
      </c>
      <c r="U4416" s="48" t="s">
        <v>1447</v>
      </c>
      <c r="V4416" s="48" t="s">
        <v>1447</v>
      </c>
      <c r="W4416" s="14"/>
      <c r="X4416" s="48" t="s">
        <v>1447</v>
      </c>
      <c r="Y4416" s="48" t="s">
        <v>1447</v>
      </c>
    </row>
    <row r="4417" customHeight="true" spans="1:25">
      <c r="A4417" s="3"/>
      <c r="B4417" s="3"/>
      <c r="C4417" s="3"/>
      <c r="D4417" s="3"/>
      <c r="E4417" s="14"/>
      <c r="F4417" s="3"/>
      <c r="G4417" s="3"/>
      <c r="H4417" s="3"/>
      <c r="I4417" s="3"/>
      <c r="J4417" s="3"/>
      <c r="K4417" s="16" t="s">
        <v>1447</v>
      </c>
      <c r="L4417" s="16" t="s">
        <v>1447</v>
      </c>
      <c r="M4417" s="16" t="s">
        <v>1447</v>
      </c>
      <c r="N4417" s="16" t="s">
        <v>1447</v>
      </c>
      <c r="O4417" s="16" t="s">
        <v>1447</v>
      </c>
      <c r="P4417" s="18"/>
      <c r="Q4417" s="23"/>
      <c r="R4417" s="23"/>
      <c r="S4417" s="55"/>
      <c r="T4417" s="48" t="s">
        <v>1447</v>
      </c>
      <c r="U4417" s="48" t="s">
        <v>1447</v>
      </c>
      <c r="V4417" s="48" t="s">
        <v>1447</v>
      </c>
      <c r="W4417" s="14"/>
      <c r="X4417" s="48" t="s">
        <v>1447</v>
      </c>
      <c r="Y4417" s="48" t="s">
        <v>1447</v>
      </c>
    </row>
    <row r="4418" customHeight="true" spans="1:25">
      <c r="A4418" s="3"/>
      <c r="B4418" s="3"/>
      <c r="C4418" s="3"/>
      <c r="D4418" s="3"/>
      <c r="E4418" s="14"/>
      <c r="F4418" s="3"/>
      <c r="G4418" s="3"/>
      <c r="H4418" s="3"/>
      <c r="I4418" s="3"/>
      <c r="J4418" s="3"/>
      <c r="K4418" s="16" t="s">
        <v>1447</v>
      </c>
      <c r="L4418" s="16" t="s">
        <v>1447</v>
      </c>
      <c r="M4418" s="16" t="s">
        <v>1447</v>
      </c>
      <c r="N4418" s="16" t="s">
        <v>1447</v>
      </c>
      <c r="O4418" s="16" t="s">
        <v>1447</v>
      </c>
      <c r="P4418" s="18"/>
      <c r="Q4418" s="23"/>
      <c r="R4418" s="23"/>
      <c r="S4418" s="55"/>
      <c r="T4418" s="48" t="s">
        <v>1447</v>
      </c>
      <c r="U4418" s="48" t="s">
        <v>1447</v>
      </c>
      <c r="V4418" s="48" t="s">
        <v>1447</v>
      </c>
      <c r="W4418" s="14"/>
      <c r="X4418" s="48" t="s">
        <v>1447</v>
      </c>
      <c r="Y4418" s="48" t="s">
        <v>1447</v>
      </c>
    </row>
    <row r="4419" customHeight="true" spans="1:25">
      <c r="A4419" s="3"/>
      <c r="B4419" s="3"/>
      <c r="C4419" s="3"/>
      <c r="D4419" s="3"/>
      <c r="E4419" s="14"/>
      <c r="F4419" s="3"/>
      <c r="G4419" s="3"/>
      <c r="H4419" s="3"/>
      <c r="I4419" s="3"/>
      <c r="J4419" s="3"/>
      <c r="K4419" s="16" t="s">
        <v>1447</v>
      </c>
      <c r="L4419" s="16" t="s">
        <v>1447</v>
      </c>
      <c r="M4419" s="16" t="s">
        <v>1447</v>
      </c>
      <c r="N4419" s="16" t="s">
        <v>1447</v>
      </c>
      <c r="O4419" s="16" t="s">
        <v>1447</v>
      </c>
      <c r="P4419" s="18"/>
      <c r="Q4419" s="23"/>
      <c r="R4419" s="23"/>
      <c r="S4419" s="55"/>
      <c r="T4419" s="48" t="s">
        <v>1447</v>
      </c>
      <c r="U4419" s="48" t="s">
        <v>1447</v>
      </c>
      <c r="V4419" s="48" t="s">
        <v>1447</v>
      </c>
      <c r="W4419" s="14"/>
      <c r="X4419" s="48" t="s">
        <v>1447</v>
      </c>
      <c r="Y4419" s="48" t="s">
        <v>1447</v>
      </c>
    </row>
    <row r="4420" customHeight="true" spans="1:25">
      <c r="A4420" s="3"/>
      <c r="B4420" s="3"/>
      <c r="C4420" s="3"/>
      <c r="D4420" s="3"/>
      <c r="E4420" s="14"/>
      <c r="F4420" s="3"/>
      <c r="G4420" s="3"/>
      <c r="H4420" s="3"/>
      <c r="I4420" s="3"/>
      <c r="J4420" s="3"/>
      <c r="K4420" s="16" t="s">
        <v>1447</v>
      </c>
      <c r="L4420" s="16" t="s">
        <v>1447</v>
      </c>
      <c r="M4420" s="16" t="s">
        <v>1447</v>
      </c>
      <c r="N4420" s="16" t="s">
        <v>1447</v>
      </c>
      <c r="O4420" s="16" t="s">
        <v>1447</v>
      </c>
      <c r="P4420" s="18"/>
      <c r="Q4420" s="23"/>
      <c r="R4420" s="23"/>
      <c r="S4420" s="55"/>
      <c r="T4420" s="48" t="s">
        <v>1447</v>
      </c>
      <c r="U4420" s="48" t="s">
        <v>1447</v>
      </c>
      <c r="V4420" s="48" t="s">
        <v>1447</v>
      </c>
      <c r="W4420" s="14"/>
      <c r="X4420" s="48" t="s">
        <v>1447</v>
      </c>
      <c r="Y4420" s="48" t="s">
        <v>1447</v>
      </c>
    </row>
    <row r="4421" customHeight="true" spans="1:25">
      <c r="A4421" s="3"/>
      <c r="B4421" s="3"/>
      <c r="C4421" s="3"/>
      <c r="D4421" s="3"/>
      <c r="E4421" s="14"/>
      <c r="F4421" s="3"/>
      <c r="G4421" s="3"/>
      <c r="H4421" s="3"/>
      <c r="I4421" s="3"/>
      <c r="J4421" s="3"/>
      <c r="K4421" s="16" t="s">
        <v>1447</v>
      </c>
      <c r="L4421" s="16" t="s">
        <v>1447</v>
      </c>
      <c r="M4421" s="16" t="s">
        <v>1447</v>
      </c>
      <c r="N4421" s="16" t="s">
        <v>1447</v>
      </c>
      <c r="O4421" s="16" t="s">
        <v>1447</v>
      </c>
      <c r="P4421" s="18"/>
      <c r="Q4421" s="23"/>
      <c r="R4421" s="23"/>
      <c r="S4421" s="55"/>
      <c r="T4421" s="48" t="s">
        <v>1447</v>
      </c>
      <c r="U4421" s="48" t="s">
        <v>1447</v>
      </c>
      <c r="V4421" s="48" t="s">
        <v>1447</v>
      </c>
      <c r="W4421" s="14"/>
      <c r="X4421" s="48" t="s">
        <v>1447</v>
      </c>
      <c r="Y4421" s="48" t="s">
        <v>1447</v>
      </c>
    </row>
    <row r="4422" customHeight="true" spans="1:25">
      <c r="A4422" s="3"/>
      <c r="B4422" s="3"/>
      <c r="C4422" s="3"/>
      <c r="D4422" s="3"/>
      <c r="E4422" s="14"/>
      <c r="F4422" s="3"/>
      <c r="G4422" s="3"/>
      <c r="H4422" s="3"/>
      <c r="I4422" s="3"/>
      <c r="J4422" s="3"/>
      <c r="K4422" s="16" t="s">
        <v>1447</v>
      </c>
      <c r="L4422" s="16" t="s">
        <v>1447</v>
      </c>
      <c r="M4422" s="16" t="s">
        <v>1447</v>
      </c>
      <c r="N4422" s="16" t="s">
        <v>1447</v>
      </c>
      <c r="O4422" s="16" t="s">
        <v>1447</v>
      </c>
      <c r="P4422" s="18"/>
      <c r="Q4422" s="23"/>
      <c r="R4422" s="23"/>
      <c r="S4422" s="55"/>
      <c r="T4422" s="48" t="s">
        <v>1447</v>
      </c>
      <c r="U4422" s="48" t="s">
        <v>1447</v>
      </c>
      <c r="V4422" s="48" t="s">
        <v>1447</v>
      </c>
      <c r="W4422" s="14"/>
      <c r="X4422" s="48" t="s">
        <v>1447</v>
      </c>
      <c r="Y4422" s="48" t="s">
        <v>1447</v>
      </c>
    </row>
    <row r="4423" customHeight="true" spans="1:25">
      <c r="A4423" s="3"/>
      <c r="B4423" s="3"/>
      <c r="C4423" s="3"/>
      <c r="D4423" s="3"/>
      <c r="E4423" s="14"/>
      <c r="F4423" s="3"/>
      <c r="G4423" s="3"/>
      <c r="H4423" s="3"/>
      <c r="I4423" s="3"/>
      <c r="J4423" s="3"/>
      <c r="K4423" s="16" t="s">
        <v>1447</v>
      </c>
      <c r="L4423" s="16" t="s">
        <v>1447</v>
      </c>
      <c r="M4423" s="16" t="s">
        <v>1447</v>
      </c>
      <c r="N4423" s="16" t="s">
        <v>1447</v>
      </c>
      <c r="O4423" s="16" t="s">
        <v>1447</v>
      </c>
      <c r="P4423" s="18"/>
      <c r="Q4423" s="23"/>
      <c r="R4423" s="23"/>
      <c r="S4423" s="55"/>
      <c r="T4423" s="48" t="s">
        <v>1447</v>
      </c>
      <c r="U4423" s="48" t="s">
        <v>1447</v>
      </c>
      <c r="V4423" s="48" t="s">
        <v>1447</v>
      </c>
      <c r="W4423" s="14"/>
      <c r="X4423" s="48" t="s">
        <v>1447</v>
      </c>
      <c r="Y4423" s="48" t="s">
        <v>1447</v>
      </c>
    </row>
    <row r="4424" customHeight="true" spans="1:25">
      <c r="A4424" s="3"/>
      <c r="B4424" s="3"/>
      <c r="C4424" s="3"/>
      <c r="D4424" s="3"/>
      <c r="E4424" s="14"/>
      <c r="F4424" s="3"/>
      <c r="G4424" s="3"/>
      <c r="H4424" s="3"/>
      <c r="I4424" s="3"/>
      <c r="J4424" s="3"/>
      <c r="K4424" s="16" t="s">
        <v>1447</v>
      </c>
      <c r="L4424" s="16" t="s">
        <v>1447</v>
      </c>
      <c r="M4424" s="16" t="s">
        <v>1447</v>
      </c>
      <c r="N4424" s="16" t="s">
        <v>1447</v>
      </c>
      <c r="O4424" s="16" t="s">
        <v>1447</v>
      </c>
      <c r="P4424" s="18"/>
      <c r="Q4424" s="23"/>
      <c r="R4424" s="23"/>
      <c r="S4424" s="55"/>
      <c r="T4424" s="48" t="s">
        <v>1447</v>
      </c>
      <c r="U4424" s="48" t="s">
        <v>1447</v>
      </c>
      <c r="V4424" s="48" t="s">
        <v>1447</v>
      </c>
      <c r="W4424" s="14"/>
      <c r="X4424" s="48" t="s">
        <v>1447</v>
      </c>
      <c r="Y4424" s="48" t="s">
        <v>1447</v>
      </c>
    </row>
    <row r="4425" customHeight="true" spans="1:25">
      <c r="A4425" s="3"/>
      <c r="B4425" s="3"/>
      <c r="C4425" s="3"/>
      <c r="D4425" s="3"/>
      <c r="E4425" s="14"/>
      <c r="F4425" s="3"/>
      <c r="G4425" s="3"/>
      <c r="H4425" s="3"/>
      <c r="I4425" s="3"/>
      <c r="J4425" s="3"/>
      <c r="K4425" s="16" t="s">
        <v>1447</v>
      </c>
      <c r="L4425" s="16" t="s">
        <v>1447</v>
      </c>
      <c r="M4425" s="16" t="s">
        <v>1447</v>
      </c>
      <c r="N4425" s="16" t="s">
        <v>1447</v>
      </c>
      <c r="O4425" s="16" t="s">
        <v>1447</v>
      </c>
      <c r="P4425" s="18"/>
      <c r="Q4425" s="23"/>
      <c r="R4425" s="23"/>
      <c r="S4425" s="55"/>
      <c r="T4425" s="48" t="s">
        <v>1447</v>
      </c>
      <c r="U4425" s="48" t="s">
        <v>1447</v>
      </c>
      <c r="V4425" s="48" t="s">
        <v>1447</v>
      </c>
      <c r="W4425" s="14"/>
      <c r="X4425" s="48" t="s">
        <v>1447</v>
      </c>
      <c r="Y4425" s="48" t="s">
        <v>1447</v>
      </c>
    </row>
    <row r="4426" customHeight="true" spans="1:25">
      <c r="A4426" s="3"/>
      <c r="B4426" s="3"/>
      <c r="C4426" s="3"/>
      <c r="D4426" s="3"/>
      <c r="E4426" s="14"/>
      <c r="F4426" s="3"/>
      <c r="G4426" s="3"/>
      <c r="H4426" s="3"/>
      <c r="I4426" s="3"/>
      <c r="J4426" s="3"/>
      <c r="K4426" s="16" t="s">
        <v>1447</v>
      </c>
      <c r="L4426" s="16" t="s">
        <v>1447</v>
      </c>
      <c r="M4426" s="16" t="s">
        <v>1447</v>
      </c>
      <c r="N4426" s="16" t="s">
        <v>1447</v>
      </c>
      <c r="O4426" s="16" t="s">
        <v>1447</v>
      </c>
      <c r="P4426" s="18"/>
      <c r="Q4426" s="23"/>
      <c r="R4426" s="23"/>
      <c r="S4426" s="55"/>
      <c r="T4426" s="48" t="s">
        <v>1447</v>
      </c>
      <c r="U4426" s="48" t="s">
        <v>1447</v>
      </c>
      <c r="V4426" s="48" t="s">
        <v>1447</v>
      </c>
      <c r="W4426" s="14"/>
      <c r="X4426" s="48" t="s">
        <v>1447</v>
      </c>
      <c r="Y4426" s="48" t="s">
        <v>1447</v>
      </c>
    </row>
    <row r="4427" customHeight="true" spans="1:25">
      <c r="A4427" s="3"/>
      <c r="B4427" s="3"/>
      <c r="C4427" s="3"/>
      <c r="D4427" s="3"/>
      <c r="E4427" s="14"/>
      <c r="F4427" s="3"/>
      <c r="G4427" s="3"/>
      <c r="H4427" s="3"/>
      <c r="I4427" s="3"/>
      <c r="J4427" s="3"/>
      <c r="K4427" s="16" t="s">
        <v>1447</v>
      </c>
      <c r="L4427" s="16" t="s">
        <v>1447</v>
      </c>
      <c r="M4427" s="16" t="s">
        <v>1447</v>
      </c>
      <c r="N4427" s="16" t="s">
        <v>1447</v>
      </c>
      <c r="O4427" s="16" t="s">
        <v>1447</v>
      </c>
      <c r="P4427" s="18"/>
      <c r="Q4427" s="23"/>
      <c r="R4427" s="23"/>
      <c r="S4427" s="55"/>
      <c r="T4427" s="48" t="s">
        <v>1447</v>
      </c>
      <c r="U4427" s="48" t="s">
        <v>1447</v>
      </c>
      <c r="V4427" s="48" t="s">
        <v>1447</v>
      </c>
      <c r="W4427" s="14"/>
      <c r="X4427" s="48" t="s">
        <v>1447</v>
      </c>
      <c r="Y4427" s="48" t="s">
        <v>1447</v>
      </c>
    </row>
    <row r="4428" customHeight="true" spans="1:25">
      <c r="A4428" s="3"/>
      <c r="B4428" s="3"/>
      <c r="C4428" s="3"/>
      <c r="D4428" s="3"/>
      <c r="E4428" s="14"/>
      <c r="F4428" s="3"/>
      <c r="G4428" s="3"/>
      <c r="H4428" s="3"/>
      <c r="I4428" s="3"/>
      <c r="J4428" s="3"/>
      <c r="K4428" s="16" t="s">
        <v>1447</v>
      </c>
      <c r="L4428" s="16" t="s">
        <v>1447</v>
      </c>
      <c r="M4428" s="16" t="s">
        <v>1447</v>
      </c>
      <c r="N4428" s="16" t="s">
        <v>1447</v>
      </c>
      <c r="O4428" s="16" t="s">
        <v>1447</v>
      </c>
      <c r="P4428" s="18"/>
      <c r="Q4428" s="23"/>
      <c r="R4428" s="23"/>
      <c r="S4428" s="55"/>
      <c r="T4428" s="48" t="s">
        <v>1447</v>
      </c>
      <c r="U4428" s="48" t="s">
        <v>1447</v>
      </c>
      <c r="V4428" s="48" t="s">
        <v>1447</v>
      </c>
      <c r="W4428" s="14"/>
      <c r="X4428" s="48" t="s">
        <v>1447</v>
      </c>
      <c r="Y4428" s="48" t="s">
        <v>1447</v>
      </c>
    </row>
    <row r="4429" customHeight="true" spans="1:25">
      <c r="A4429" s="3"/>
      <c r="B4429" s="3"/>
      <c r="C4429" s="3"/>
      <c r="D4429" s="3"/>
      <c r="E4429" s="14"/>
      <c r="F4429" s="3"/>
      <c r="G4429" s="3"/>
      <c r="H4429" s="3"/>
      <c r="I4429" s="3"/>
      <c r="J4429" s="3"/>
      <c r="K4429" s="16" t="s">
        <v>1447</v>
      </c>
      <c r="L4429" s="16" t="s">
        <v>1447</v>
      </c>
      <c r="M4429" s="16" t="s">
        <v>1447</v>
      </c>
      <c r="N4429" s="16" t="s">
        <v>1447</v>
      </c>
      <c r="O4429" s="16" t="s">
        <v>1447</v>
      </c>
      <c r="P4429" s="18"/>
      <c r="Q4429" s="23"/>
      <c r="R4429" s="23"/>
      <c r="S4429" s="55"/>
      <c r="T4429" s="48" t="s">
        <v>1447</v>
      </c>
      <c r="U4429" s="48" t="s">
        <v>1447</v>
      </c>
      <c r="V4429" s="48" t="s">
        <v>1447</v>
      </c>
      <c r="W4429" s="14"/>
      <c r="X4429" s="48" t="s">
        <v>1447</v>
      </c>
      <c r="Y4429" s="48" t="s">
        <v>1447</v>
      </c>
    </row>
    <row r="4430" customHeight="true" spans="1:25">
      <c r="A4430" s="3"/>
      <c r="B4430" s="3"/>
      <c r="C4430" s="3"/>
      <c r="D4430" s="3"/>
      <c r="E4430" s="14"/>
      <c r="F4430" s="3"/>
      <c r="G4430" s="3"/>
      <c r="H4430" s="3"/>
      <c r="I4430" s="3"/>
      <c r="J4430" s="3"/>
      <c r="K4430" s="16" t="s">
        <v>1447</v>
      </c>
      <c r="L4430" s="16" t="s">
        <v>1447</v>
      </c>
      <c r="M4430" s="16" t="s">
        <v>1447</v>
      </c>
      <c r="N4430" s="16" t="s">
        <v>1447</v>
      </c>
      <c r="O4430" s="16" t="s">
        <v>1447</v>
      </c>
      <c r="P4430" s="18"/>
      <c r="Q4430" s="23"/>
      <c r="R4430" s="23"/>
      <c r="S4430" s="55"/>
      <c r="T4430" s="48" t="s">
        <v>1447</v>
      </c>
      <c r="U4430" s="48" t="s">
        <v>1447</v>
      </c>
      <c r="V4430" s="48" t="s">
        <v>1447</v>
      </c>
      <c r="W4430" s="14"/>
      <c r="X4430" s="48" t="s">
        <v>1447</v>
      </c>
      <c r="Y4430" s="48" t="s">
        <v>1447</v>
      </c>
    </row>
    <row r="4431" customHeight="true" spans="1:25">
      <c r="A4431" s="3"/>
      <c r="B4431" s="3"/>
      <c r="C4431" s="3"/>
      <c r="D4431" s="3"/>
      <c r="E4431" s="14"/>
      <c r="F4431" s="3"/>
      <c r="G4431" s="3"/>
      <c r="H4431" s="3"/>
      <c r="I4431" s="3"/>
      <c r="J4431" s="3"/>
      <c r="K4431" s="16" t="s">
        <v>1447</v>
      </c>
      <c r="L4431" s="16" t="s">
        <v>1447</v>
      </c>
      <c r="M4431" s="16" t="s">
        <v>1447</v>
      </c>
      <c r="N4431" s="16" t="s">
        <v>1447</v>
      </c>
      <c r="O4431" s="16" t="s">
        <v>1447</v>
      </c>
      <c r="P4431" s="18"/>
      <c r="Q4431" s="23"/>
      <c r="R4431" s="23"/>
      <c r="S4431" s="55"/>
      <c r="T4431" s="48" t="s">
        <v>1447</v>
      </c>
      <c r="U4431" s="48" t="s">
        <v>1447</v>
      </c>
      <c r="V4431" s="48" t="s">
        <v>1447</v>
      </c>
      <c r="W4431" s="14"/>
      <c r="X4431" s="48" t="s">
        <v>1447</v>
      </c>
      <c r="Y4431" s="48" t="s">
        <v>1447</v>
      </c>
    </row>
    <row r="4432" customHeight="true" spans="1:25">
      <c r="A4432" s="3"/>
      <c r="B4432" s="3"/>
      <c r="C4432" s="3"/>
      <c r="D4432" s="3"/>
      <c r="E4432" s="14"/>
      <c r="F4432" s="3"/>
      <c r="G4432" s="3"/>
      <c r="H4432" s="3"/>
      <c r="I4432" s="3"/>
      <c r="J4432" s="3"/>
      <c r="K4432" s="16" t="s">
        <v>1447</v>
      </c>
      <c r="L4432" s="16" t="s">
        <v>1447</v>
      </c>
      <c r="M4432" s="16" t="s">
        <v>1447</v>
      </c>
      <c r="N4432" s="16" t="s">
        <v>1447</v>
      </c>
      <c r="O4432" s="16" t="s">
        <v>1447</v>
      </c>
      <c r="P4432" s="18"/>
      <c r="Q4432" s="23"/>
      <c r="R4432" s="23"/>
      <c r="S4432" s="55"/>
      <c r="T4432" s="48" t="s">
        <v>1447</v>
      </c>
      <c r="U4432" s="48" t="s">
        <v>1447</v>
      </c>
      <c r="V4432" s="48" t="s">
        <v>1447</v>
      </c>
      <c r="W4432" s="14"/>
      <c r="X4432" s="48" t="s">
        <v>1447</v>
      </c>
      <c r="Y4432" s="48" t="s">
        <v>1447</v>
      </c>
    </row>
    <row r="4433" customHeight="true" spans="1:25">
      <c r="A4433" s="3"/>
      <c r="B4433" s="3"/>
      <c r="C4433" s="3"/>
      <c r="D4433" s="3"/>
      <c r="E4433" s="14"/>
      <c r="F4433" s="3"/>
      <c r="G4433" s="3"/>
      <c r="H4433" s="3"/>
      <c r="I4433" s="3"/>
      <c r="J4433" s="3"/>
      <c r="K4433" s="16" t="s">
        <v>1447</v>
      </c>
      <c r="L4433" s="16" t="s">
        <v>1447</v>
      </c>
      <c r="M4433" s="16" t="s">
        <v>1447</v>
      </c>
      <c r="N4433" s="16" t="s">
        <v>1447</v>
      </c>
      <c r="O4433" s="16" t="s">
        <v>1447</v>
      </c>
      <c r="P4433" s="18"/>
      <c r="Q4433" s="23"/>
      <c r="R4433" s="23"/>
      <c r="S4433" s="55"/>
      <c r="T4433" s="48" t="s">
        <v>1447</v>
      </c>
      <c r="U4433" s="48" t="s">
        <v>1447</v>
      </c>
      <c r="V4433" s="48" t="s">
        <v>1447</v>
      </c>
      <c r="W4433" s="14"/>
      <c r="X4433" s="48" t="s">
        <v>1447</v>
      </c>
      <c r="Y4433" s="48" t="s">
        <v>1447</v>
      </c>
    </row>
    <row r="4434" customHeight="true" spans="1:25">
      <c r="A4434" s="3"/>
      <c r="B4434" s="3"/>
      <c r="C4434" s="3"/>
      <c r="D4434" s="3"/>
      <c r="E4434" s="14"/>
      <c r="F4434" s="3"/>
      <c r="G4434" s="3"/>
      <c r="H4434" s="3"/>
      <c r="I4434" s="3"/>
      <c r="J4434" s="3"/>
      <c r="K4434" s="16" t="s">
        <v>1447</v>
      </c>
      <c r="L4434" s="16" t="s">
        <v>1447</v>
      </c>
      <c r="M4434" s="16" t="s">
        <v>1447</v>
      </c>
      <c r="N4434" s="16" t="s">
        <v>1447</v>
      </c>
      <c r="O4434" s="16" t="s">
        <v>1447</v>
      </c>
      <c r="P4434" s="18"/>
      <c r="Q4434" s="23"/>
      <c r="R4434" s="23"/>
      <c r="S4434" s="55"/>
      <c r="T4434" s="48" t="s">
        <v>1447</v>
      </c>
      <c r="U4434" s="48" t="s">
        <v>1447</v>
      </c>
      <c r="V4434" s="48" t="s">
        <v>1447</v>
      </c>
      <c r="W4434" s="14"/>
      <c r="X4434" s="48" t="s">
        <v>1447</v>
      </c>
      <c r="Y4434" s="48" t="s">
        <v>1447</v>
      </c>
    </row>
    <row r="4435" customHeight="true" spans="1:25">
      <c r="A4435" s="3"/>
      <c r="B4435" s="3"/>
      <c r="C4435" s="3"/>
      <c r="D4435" s="3"/>
      <c r="E4435" s="14"/>
      <c r="F4435" s="3"/>
      <c r="G4435" s="3"/>
      <c r="H4435" s="3"/>
      <c r="I4435" s="3"/>
      <c r="J4435" s="3"/>
      <c r="K4435" s="16" t="s">
        <v>1447</v>
      </c>
      <c r="L4435" s="16" t="s">
        <v>1447</v>
      </c>
      <c r="M4435" s="16" t="s">
        <v>1447</v>
      </c>
      <c r="N4435" s="16" t="s">
        <v>1447</v>
      </c>
      <c r="O4435" s="16" t="s">
        <v>1447</v>
      </c>
      <c r="P4435" s="18"/>
      <c r="Q4435" s="23"/>
      <c r="R4435" s="23"/>
      <c r="S4435" s="55"/>
      <c r="T4435" s="48" t="s">
        <v>1447</v>
      </c>
      <c r="U4435" s="48" t="s">
        <v>1447</v>
      </c>
      <c r="V4435" s="48" t="s">
        <v>1447</v>
      </c>
      <c r="W4435" s="14"/>
      <c r="X4435" s="48" t="s">
        <v>1447</v>
      </c>
      <c r="Y4435" s="48" t="s">
        <v>1447</v>
      </c>
    </row>
    <row r="4436" customHeight="true" spans="1:25">
      <c r="A4436" s="3"/>
      <c r="B4436" s="3"/>
      <c r="C4436" s="3"/>
      <c r="D4436" s="3"/>
      <c r="E4436" s="14"/>
      <c r="F4436" s="3"/>
      <c r="G4436" s="3"/>
      <c r="H4436" s="3"/>
      <c r="I4436" s="3"/>
      <c r="J4436" s="3"/>
      <c r="K4436" s="16" t="s">
        <v>1447</v>
      </c>
      <c r="L4436" s="16" t="s">
        <v>1447</v>
      </c>
      <c r="M4436" s="16" t="s">
        <v>1447</v>
      </c>
      <c r="N4436" s="16" t="s">
        <v>1447</v>
      </c>
      <c r="O4436" s="16" t="s">
        <v>1447</v>
      </c>
      <c r="P4436" s="18"/>
      <c r="Q4436" s="23"/>
      <c r="R4436" s="23"/>
      <c r="S4436" s="55"/>
      <c r="T4436" s="48" t="s">
        <v>1447</v>
      </c>
      <c r="U4436" s="48" t="s">
        <v>1447</v>
      </c>
      <c r="V4436" s="48" t="s">
        <v>1447</v>
      </c>
      <c r="W4436" s="14"/>
      <c r="X4436" s="48" t="s">
        <v>1447</v>
      </c>
      <c r="Y4436" s="48" t="s">
        <v>1447</v>
      </c>
    </row>
    <row r="4437" customHeight="true" spans="1:25">
      <c r="A4437" s="3"/>
      <c r="B4437" s="3"/>
      <c r="C4437" s="3"/>
      <c r="D4437" s="3"/>
      <c r="E4437" s="14"/>
      <c r="F4437" s="3"/>
      <c r="G4437" s="3"/>
      <c r="H4437" s="3"/>
      <c r="I4437" s="3"/>
      <c r="J4437" s="3"/>
      <c r="K4437" s="16" t="s">
        <v>1447</v>
      </c>
      <c r="L4437" s="16" t="s">
        <v>1447</v>
      </c>
      <c r="M4437" s="16" t="s">
        <v>1447</v>
      </c>
      <c r="N4437" s="16" t="s">
        <v>1447</v>
      </c>
      <c r="O4437" s="16" t="s">
        <v>1447</v>
      </c>
      <c r="P4437" s="18"/>
      <c r="Q4437" s="23"/>
      <c r="R4437" s="23"/>
      <c r="S4437" s="55"/>
      <c r="T4437" s="48" t="s">
        <v>1447</v>
      </c>
      <c r="U4437" s="48" t="s">
        <v>1447</v>
      </c>
      <c r="V4437" s="48" t="s">
        <v>1447</v>
      </c>
      <c r="W4437" s="14"/>
      <c r="X4437" s="48" t="s">
        <v>1447</v>
      </c>
      <c r="Y4437" s="48" t="s">
        <v>1447</v>
      </c>
    </row>
    <row r="4438" customHeight="true" spans="1:25">
      <c r="A4438" s="3"/>
      <c r="B4438" s="3"/>
      <c r="C4438" s="3"/>
      <c r="D4438" s="3"/>
      <c r="E4438" s="14"/>
      <c r="F4438" s="3"/>
      <c r="G4438" s="3"/>
      <c r="H4438" s="3"/>
      <c r="I4438" s="3"/>
      <c r="J4438" s="3"/>
      <c r="K4438" s="16" t="s">
        <v>1447</v>
      </c>
      <c r="L4438" s="16" t="s">
        <v>1447</v>
      </c>
      <c r="M4438" s="16" t="s">
        <v>1447</v>
      </c>
      <c r="N4438" s="16" t="s">
        <v>1447</v>
      </c>
      <c r="O4438" s="16" t="s">
        <v>1447</v>
      </c>
      <c r="P4438" s="18"/>
      <c r="Q4438" s="23"/>
      <c r="R4438" s="23"/>
      <c r="S4438" s="55"/>
      <c r="T4438" s="48" t="s">
        <v>1447</v>
      </c>
      <c r="U4438" s="48" t="s">
        <v>1447</v>
      </c>
      <c r="V4438" s="48" t="s">
        <v>1447</v>
      </c>
      <c r="W4438" s="14"/>
      <c r="X4438" s="48" t="s">
        <v>1447</v>
      </c>
      <c r="Y4438" s="48" t="s">
        <v>1447</v>
      </c>
    </row>
    <row r="4439" customHeight="true" spans="1:25">
      <c r="A4439" s="3"/>
      <c r="B4439" s="3"/>
      <c r="C4439" s="3"/>
      <c r="D4439" s="3"/>
      <c r="E4439" s="14"/>
      <c r="F4439" s="3"/>
      <c r="G4439" s="3"/>
      <c r="H4439" s="3"/>
      <c r="I4439" s="3"/>
      <c r="J4439" s="3"/>
      <c r="K4439" s="16" t="s">
        <v>1447</v>
      </c>
      <c r="L4439" s="16" t="s">
        <v>1447</v>
      </c>
      <c r="M4439" s="16" t="s">
        <v>1447</v>
      </c>
      <c r="N4439" s="16" t="s">
        <v>1447</v>
      </c>
      <c r="O4439" s="16" t="s">
        <v>1447</v>
      </c>
      <c r="P4439" s="18"/>
      <c r="Q4439" s="23"/>
      <c r="R4439" s="23"/>
      <c r="S4439" s="55"/>
      <c r="T4439" s="48" t="s">
        <v>1447</v>
      </c>
      <c r="U4439" s="48" t="s">
        <v>1447</v>
      </c>
      <c r="V4439" s="48" t="s">
        <v>1447</v>
      </c>
      <c r="W4439" s="14"/>
      <c r="X4439" s="48" t="s">
        <v>1447</v>
      </c>
      <c r="Y4439" s="48" t="s">
        <v>1447</v>
      </c>
    </row>
    <row r="4440" customHeight="true" spans="1:25">
      <c r="A4440" s="3"/>
      <c r="B4440" s="3"/>
      <c r="C4440" s="3"/>
      <c r="D4440" s="3"/>
      <c r="E4440" s="14"/>
      <c r="F4440" s="3"/>
      <c r="G4440" s="3"/>
      <c r="H4440" s="3"/>
      <c r="I4440" s="3"/>
      <c r="J4440" s="3"/>
      <c r="K4440" s="16" t="s">
        <v>1447</v>
      </c>
      <c r="L4440" s="16" t="s">
        <v>1447</v>
      </c>
      <c r="M4440" s="16" t="s">
        <v>1447</v>
      </c>
      <c r="N4440" s="16" t="s">
        <v>1447</v>
      </c>
      <c r="O4440" s="16" t="s">
        <v>1447</v>
      </c>
      <c r="P4440" s="18"/>
      <c r="Q4440" s="23"/>
      <c r="R4440" s="23"/>
      <c r="S4440" s="55"/>
      <c r="T4440" s="48" t="s">
        <v>1447</v>
      </c>
      <c r="U4440" s="48" t="s">
        <v>1447</v>
      </c>
      <c r="V4440" s="48" t="s">
        <v>1447</v>
      </c>
      <c r="W4440" s="14"/>
      <c r="X4440" s="48" t="s">
        <v>1447</v>
      </c>
      <c r="Y4440" s="48" t="s">
        <v>1447</v>
      </c>
    </row>
    <row r="4441" customHeight="true" spans="1:25">
      <c r="A4441" s="3"/>
      <c r="B4441" s="3"/>
      <c r="C4441" s="3"/>
      <c r="D4441" s="3"/>
      <c r="E4441" s="14"/>
      <c r="F4441" s="3"/>
      <c r="G4441" s="3"/>
      <c r="H4441" s="3"/>
      <c r="I4441" s="3"/>
      <c r="J4441" s="3"/>
      <c r="K4441" s="16" t="s">
        <v>1447</v>
      </c>
      <c r="L4441" s="16" t="s">
        <v>1447</v>
      </c>
      <c r="M4441" s="16" t="s">
        <v>1447</v>
      </c>
      <c r="N4441" s="16" t="s">
        <v>1447</v>
      </c>
      <c r="O4441" s="16" t="s">
        <v>1447</v>
      </c>
      <c r="P4441" s="18"/>
      <c r="Q4441" s="23"/>
      <c r="R4441" s="23"/>
      <c r="S4441" s="55"/>
      <c r="T4441" s="48" t="s">
        <v>1447</v>
      </c>
      <c r="U4441" s="48" t="s">
        <v>1447</v>
      </c>
      <c r="V4441" s="48" t="s">
        <v>1447</v>
      </c>
      <c r="W4441" s="14"/>
      <c r="X4441" s="48" t="s">
        <v>1447</v>
      </c>
      <c r="Y4441" s="48" t="s">
        <v>1447</v>
      </c>
    </row>
    <row r="4442" customHeight="true" spans="1:25">
      <c r="A4442" s="3"/>
      <c r="B4442" s="3"/>
      <c r="C4442" s="3"/>
      <c r="D4442" s="3"/>
      <c r="E4442" s="14"/>
      <c r="F4442" s="3"/>
      <c r="G4442" s="3"/>
      <c r="H4442" s="3"/>
      <c r="I4442" s="3"/>
      <c r="J4442" s="3"/>
      <c r="K4442" s="16" t="s">
        <v>1447</v>
      </c>
      <c r="L4442" s="16" t="s">
        <v>1447</v>
      </c>
      <c r="M4442" s="16" t="s">
        <v>1447</v>
      </c>
      <c r="N4442" s="16" t="s">
        <v>1447</v>
      </c>
      <c r="O4442" s="16" t="s">
        <v>1447</v>
      </c>
      <c r="P4442" s="18"/>
      <c r="Q4442" s="23"/>
      <c r="R4442" s="23"/>
      <c r="S4442" s="55"/>
      <c r="T4442" s="48" t="s">
        <v>1447</v>
      </c>
      <c r="U4442" s="48" t="s">
        <v>1447</v>
      </c>
      <c r="V4442" s="48" t="s">
        <v>1447</v>
      </c>
      <c r="W4442" s="14"/>
      <c r="X4442" s="48" t="s">
        <v>1447</v>
      </c>
      <c r="Y4442" s="48" t="s">
        <v>1447</v>
      </c>
    </row>
    <row r="4443" customHeight="true" spans="1:25">
      <c r="A4443" s="3"/>
      <c r="B4443" s="3"/>
      <c r="C4443" s="3"/>
      <c r="D4443" s="3"/>
      <c r="E4443" s="14"/>
      <c r="F4443" s="3"/>
      <c r="G4443" s="3"/>
      <c r="H4443" s="3"/>
      <c r="I4443" s="3"/>
      <c r="J4443" s="3"/>
      <c r="K4443" s="16" t="s">
        <v>1447</v>
      </c>
      <c r="L4443" s="16" t="s">
        <v>1447</v>
      </c>
      <c r="M4443" s="16" t="s">
        <v>1447</v>
      </c>
      <c r="N4443" s="16" t="s">
        <v>1447</v>
      </c>
      <c r="O4443" s="16" t="s">
        <v>1447</v>
      </c>
      <c r="P4443" s="18"/>
      <c r="Q4443" s="23"/>
      <c r="R4443" s="23"/>
      <c r="S4443" s="55"/>
      <c r="T4443" s="48" t="s">
        <v>1447</v>
      </c>
      <c r="U4443" s="48" t="s">
        <v>1447</v>
      </c>
      <c r="V4443" s="48" t="s">
        <v>1447</v>
      </c>
      <c r="W4443" s="14"/>
      <c r="X4443" s="48" t="s">
        <v>1447</v>
      </c>
      <c r="Y4443" s="48" t="s">
        <v>1447</v>
      </c>
    </row>
    <row r="4444" customHeight="true" spans="1:25">
      <c r="A4444" s="3"/>
      <c r="B4444" s="3"/>
      <c r="C4444" s="3"/>
      <c r="D4444" s="3"/>
      <c r="E4444" s="14"/>
      <c r="F4444" s="3"/>
      <c r="G4444" s="3"/>
      <c r="H4444" s="3"/>
      <c r="I4444" s="3"/>
      <c r="J4444" s="3"/>
      <c r="K4444" s="16" t="s">
        <v>1447</v>
      </c>
      <c r="L4444" s="16" t="s">
        <v>1447</v>
      </c>
      <c r="M4444" s="16" t="s">
        <v>1447</v>
      </c>
      <c r="N4444" s="16" t="s">
        <v>1447</v>
      </c>
      <c r="O4444" s="16" t="s">
        <v>1447</v>
      </c>
      <c r="P4444" s="18"/>
      <c r="Q4444" s="23"/>
      <c r="R4444" s="23"/>
      <c r="S4444" s="55"/>
      <c r="T4444" s="48" t="s">
        <v>1447</v>
      </c>
      <c r="U4444" s="48" t="s">
        <v>1447</v>
      </c>
      <c r="V4444" s="48" t="s">
        <v>1447</v>
      </c>
      <c r="W4444" s="14"/>
      <c r="X4444" s="48" t="s">
        <v>1447</v>
      </c>
      <c r="Y4444" s="48" t="s">
        <v>1447</v>
      </c>
    </row>
    <row r="4445" customHeight="true" spans="1:25">
      <c r="A4445" s="3"/>
      <c r="B4445" s="3"/>
      <c r="C4445" s="3"/>
      <c r="D4445" s="3"/>
      <c r="E4445" s="14"/>
      <c r="F4445" s="3"/>
      <c r="G4445" s="3"/>
      <c r="H4445" s="3"/>
      <c r="I4445" s="3"/>
      <c r="J4445" s="3"/>
      <c r="K4445" s="16" t="s">
        <v>1447</v>
      </c>
      <c r="L4445" s="16" t="s">
        <v>1447</v>
      </c>
      <c r="M4445" s="16" t="s">
        <v>1447</v>
      </c>
      <c r="N4445" s="16" t="s">
        <v>1447</v>
      </c>
      <c r="O4445" s="16" t="s">
        <v>1447</v>
      </c>
      <c r="P4445" s="18"/>
      <c r="Q4445" s="23"/>
      <c r="R4445" s="23"/>
      <c r="S4445" s="55"/>
      <c r="T4445" s="48" t="s">
        <v>1447</v>
      </c>
      <c r="U4445" s="48" t="s">
        <v>1447</v>
      </c>
      <c r="V4445" s="48" t="s">
        <v>1447</v>
      </c>
      <c r="W4445" s="14"/>
      <c r="X4445" s="48" t="s">
        <v>1447</v>
      </c>
      <c r="Y4445" s="48" t="s">
        <v>1447</v>
      </c>
    </row>
    <row r="4446" customHeight="true" spans="1:25">
      <c r="A4446" s="3"/>
      <c r="B4446" s="3"/>
      <c r="C4446" s="3"/>
      <c r="D4446" s="3"/>
      <c r="E4446" s="14"/>
      <c r="F4446" s="3"/>
      <c r="G4446" s="3"/>
      <c r="H4446" s="3"/>
      <c r="I4446" s="3"/>
      <c r="J4446" s="3"/>
      <c r="K4446" s="16" t="s">
        <v>1447</v>
      </c>
      <c r="L4446" s="16" t="s">
        <v>1447</v>
      </c>
      <c r="M4446" s="16" t="s">
        <v>1447</v>
      </c>
      <c r="N4446" s="16" t="s">
        <v>1447</v>
      </c>
      <c r="O4446" s="16" t="s">
        <v>1447</v>
      </c>
      <c r="P4446" s="18"/>
      <c r="Q4446" s="23"/>
      <c r="R4446" s="23"/>
      <c r="S4446" s="55"/>
      <c r="T4446" s="48" t="s">
        <v>1447</v>
      </c>
      <c r="U4446" s="48" t="s">
        <v>1447</v>
      </c>
      <c r="V4446" s="48" t="s">
        <v>1447</v>
      </c>
      <c r="W4446" s="14"/>
      <c r="X4446" s="48" t="s">
        <v>1447</v>
      </c>
      <c r="Y4446" s="48" t="s">
        <v>1447</v>
      </c>
    </row>
    <row r="4447" customHeight="true" spans="1:25">
      <c r="A4447" s="3"/>
      <c r="B4447" s="3"/>
      <c r="C4447" s="3"/>
      <c r="D4447" s="3"/>
      <c r="E4447" s="14"/>
      <c r="F4447" s="3"/>
      <c r="G4447" s="3"/>
      <c r="H4447" s="3"/>
      <c r="I4447" s="3"/>
      <c r="J4447" s="3"/>
      <c r="K4447" s="16" t="s">
        <v>1447</v>
      </c>
      <c r="L4447" s="16" t="s">
        <v>1447</v>
      </c>
      <c r="M4447" s="16" t="s">
        <v>1447</v>
      </c>
      <c r="N4447" s="16" t="s">
        <v>1447</v>
      </c>
      <c r="O4447" s="16" t="s">
        <v>1447</v>
      </c>
      <c r="P4447" s="18"/>
      <c r="Q4447" s="23"/>
      <c r="R4447" s="23"/>
      <c r="S4447" s="55"/>
      <c r="T4447" s="48" t="s">
        <v>1447</v>
      </c>
      <c r="U4447" s="48" t="s">
        <v>1447</v>
      </c>
      <c r="V4447" s="48" t="s">
        <v>1447</v>
      </c>
      <c r="W4447" s="14"/>
      <c r="X4447" s="48" t="s">
        <v>1447</v>
      </c>
      <c r="Y4447" s="48" t="s">
        <v>1447</v>
      </c>
    </row>
    <row r="4448" customHeight="true" spans="1:25">
      <c r="A4448" s="3"/>
      <c r="B4448" s="3"/>
      <c r="C4448" s="3"/>
      <c r="D4448" s="3"/>
      <c r="E4448" s="14"/>
      <c r="F4448" s="3"/>
      <c r="G4448" s="3"/>
      <c r="H4448" s="3"/>
      <c r="I4448" s="3"/>
      <c r="J4448" s="3"/>
      <c r="K4448" s="16" t="s">
        <v>1447</v>
      </c>
      <c r="L4448" s="16" t="s">
        <v>1447</v>
      </c>
      <c r="M4448" s="16" t="s">
        <v>1447</v>
      </c>
      <c r="N4448" s="16" t="s">
        <v>1447</v>
      </c>
      <c r="O4448" s="16" t="s">
        <v>1447</v>
      </c>
      <c r="P4448" s="18"/>
      <c r="Q4448" s="23"/>
      <c r="R4448" s="23"/>
      <c r="S4448" s="55"/>
      <c r="T4448" s="48" t="s">
        <v>1447</v>
      </c>
      <c r="U4448" s="48" t="s">
        <v>1447</v>
      </c>
      <c r="V4448" s="48" t="s">
        <v>1447</v>
      </c>
      <c r="W4448" s="14"/>
      <c r="X4448" s="48" t="s">
        <v>1447</v>
      </c>
      <c r="Y4448" s="48" t="s">
        <v>1447</v>
      </c>
    </row>
    <row r="4449" customHeight="true" spans="1:25">
      <c r="A4449" s="3"/>
      <c r="B4449" s="3"/>
      <c r="C4449" s="3"/>
      <c r="D4449" s="3"/>
      <c r="E4449" s="14"/>
      <c r="F4449" s="3"/>
      <c r="G4449" s="3"/>
      <c r="H4449" s="3"/>
      <c r="I4449" s="3"/>
      <c r="J4449" s="3"/>
      <c r="K4449" s="16" t="s">
        <v>1447</v>
      </c>
      <c r="L4449" s="16" t="s">
        <v>1447</v>
      </c>
      <c r="M4449" s="16" t="s">
        <v>1447</v>
      </c>
      <c r="N4449" s="16" t="s">
        <v>1447</v>
      </c>
      <c r="O4449" s="16" t="s">
        <v>1447</v>
      </c>
      <c r="P4449" s="18"/>
      <c r="Q4449" s="23"/>
      <c r="R4449" s="23"/>
      <c r="S4449" s="55"/>
      <c r="T4449" s="48" t="s">
        <v>1447</v>
      </c>
      <c r="U4449" s="48" t="s">
        <v>1447</v>
      </c>
      <c r="V4449" s="48" t="s">
        <v>1447</v>
      </c>
      <c r="W4449" s="14"/>
      <c r="X4449" s="48" t="s">
        <v>1447</v>
      </c>
      <c r="Y4449" s="48" t="s">
        <v>1447</v>
      </c>
    </row>
    <row r="4450" customHeight="true" spans="1:25">
      <c r="A4450" s="3"/>
      <c r="B4450" s="3"/>
      <c r="C4450" s="3"/>
      <c r="D4450" s="3"/>
      <c r="E4450" s="14"/>
      <c r="F4450" s="3"/>
      <c r="G4450" s="3"/>
      <c r="H4450" s="3"/>
      <c r="I4450" s="3"/>
      <c r="J4450" s="3"/>
      <c r="K4450" s="16" t="s">
        <v>1447</v>
      </c>
      <c r="L4450" s="16" t="s">
        <v>1447</v>
      </c>
      <c r="M4450" s="16" t="s">
        <v>1447</v>
      </c>
      <c r="N4450" s="16" t="s">
        <v>1447</v>
      </c>
      <c r="O4450" s="16" t="s">
        <v>1447</v>
      </c>
      <c r="P4450" s="18"/>
      <c r="Q4450" s="23"/>
      <c r="R4450" s="23"/>
      <c r="S4450" s="55"/>
      <c r="T4450" s="48" t="s">
        <v>1447</v>
      </c>
      <c r="U4450" s="48" t="s">
        <v>1447</v>
      </c>
      <c r="V4450" s="48" t="s">
        <v>1447</v>
      </c>
      <c r="W4450" s="14"/>
      <c r="X4450" s="48" t="s">
        <v>1447</v>
      </c>
      <c r="Y4450" s="48" t="s">
        <v>1447</v>
      </c>
    </row>
    <row r="4451" customHeight="true" spans="1:25">
      <c r="A4451" s="3"/>
      <c r="B4451" s="3"/>
      <c r="C4451" s="3"/>
      <c r="D4451" s="3"/>
      <c r="E4451" s="14"/>
      <c r="F4451" s="3"/>
      <c r="G4451" s="3"/>
      <c r="H4451" s="3"/>
      <c r="I4451" s="3"/>
      <c r="J4451" s="3"/>
      <c r="K4451" s="16" t="s">
        <v>1447</v>
      </c>
      <c r="L4451" s="16" t="s">
        <v>1447</v>
      </c>
      <c r="M4451" s="16" t="s">
        <v>1447</v>
      </c>
      <c r="N4451" s="16" t="s">
        <v>1447</v>
      </c>
      <c r="O4451" s="16" t="s">
        <v>1447</v>
      </c>
      <c r="P4451" s="18"/>
      <c r="Q4451" s="23"/>
      <c r="R4451" s="23"/>
      <c r="S4451" s="55"/>
      <c r="T4451" s="48" t="s">
        <v>1447</v>
      </c>
      <c r="U4451" s="48" t="s">
        <v>1447</v>
      </c>
      <c r="V4451" s="48" t="s">
        <v>1447</v>
      </c>
      <c r="W4451" s="14"/>
      <c r="X4451" s="48" t="s">
        <v>1447</v>
      </c>
      <c r="Y4451" s="48" t="s">
        <v>1447</v>
      </c>
    </row>
    <row r="4452" customHeight="true" spans="1:25">
      <c r="A4452" s="3"/>
      <c r="B4452" s="3"/>
      <c r="C4452" s="3"/>
      <c r="D4452" s="3"/>
      <c r="E4452" s="14"/>
      <c r="F4452" s="3"/>
      <c r="G4452" s="3"/>
      <c r="H4452" s="3"/>
      <c r="I4452" s="3"/>
      <c r="J4452" s="3"/>
      <c r="K4452" s="16" t="s">
        <v>1447</v>
      </c>
      <c r="L4452" s="16" t="s">
        <v>1447</v>
      </c>
      <c r="M4452" s="16" t="s">
        <v>1447</v>
      </c>
      <c r="N4452" s="16" t="s">
        <v>1447</v>
      </c>
      <c r="O4452" s="16" t="s">
        <v>1447</v>
      </c>
      <c r="P4452" s="18"/>
      <c r="Q4452" s="23"/>
      <c r="R4452" s="23"/>
      <c r="S4452" s="55"/>
      <c r="T4452" s="48" t="s">
        <v>1447</v>
      </c>
      <c r="U4452" s="48" t="s">
        <v>1447</v>
      </c>
      <c r="V4452" s="48" t="s">
        <v>1447</v>
      </c>
      <c r="W4452" s="14"/>
      <c r="X4452" s="48" t="s">
        <v>1447</v>
      </c>
      <c r="Y4452" s="48" t="s">
        <v>1447</v>
      </c>
    </row>
    <row r="4453" customHeight="true" spans="1:25">
      <c r="A4453" s="3"/>
      <c r="B4453" s="3"/>
      <c r="C4453" s="3"/>
      <c r="D4453" s="3"/>
      <c r="E4453" s="14"/>
      <c r="F4453" s="3"/>
      <c r="G4453" s="3"/>
      <c r="H4453" s="3"/>
      <c r="I4453" s="3"/>
      <c r="J4453" s="3"/>
      <c r="K4453" s="16" t="s">
        <v>1447</v>
      </c>
      <c r="L4453" s="16" t="s">
        <v>1447</v>
      </c>
      <c r="M4453" s="16" t="s">
        <v>1447</v>
      </c>
      <c r="N4453" s="16" t="s">
        <v>1447</v>
      </c>
      <c r="O4453" s="16" t="s">
        <v>1447</v>
      </c>
      <c r="P4453" s="18"/>
      <c r="Q4453" s="23"/>
      <c r="R4453" s="23"/>
      <c r="S4453" s="55"/>
      <c r="T4453" s="48" t="s">
        <v>1447</v>
      </c>
      <c r="U4453" s="48" t="s">
        <v>1447</v>
      </c>
      <c r="V4453" s="48" t="s">
        <v>1447</v>
      </c>
      <c r="W4453" s="14"/>
      <c r="X4453" s="48" t="s">
        <v>1447</v>
      </c>
      <c r="Y4453" s="48" t="s">
        <v>1447</v>
      </c>
    </row>
    <row r="4454" customHeight="true" spans="1:25">
      <c r="A4454" s="3"/>
      <c r="B4454" s="3"/>
      <c r="C4454" s="3"/>
      <c r="D4454" s="3"/>
      <c r="E4454" s="14"/>
      <c r="F4454" s="3"/>
      <c r="G4454" s="3"/>
      <c r="H4454" s="3"/>
      <c r="I4454" s="3"/>
      <c r="J4454" s="3"/>
      <c r="K4454" s="16" t="s">
        <v>1447</v>
      </c>
      <c r="L4454" s="16" t="s">
        <v>1447</v>
      </c>
      <c r="M4454" s="16" t="s">
        <v>1447</v>
      </c>
      <c r="N4454" s="16" t="s">
        <v>1447</v>
      </c>
      <c r="O4454" s="16" t="s">
        <v>1447</v>
      </c>
      <c r="P4454" s="18"/>
      <c r="Q4454" s="23"/>
      <c r="R4454" s="23"/>
      <c r="S4454" s="55"/>
      <c r="T4454" s="48" t="s">
        <v>1447</v>
      </c>
      <c r="U4454" s="48" t="s">
        <v>1447</v>
      </c>
      <c r="V4454" s="48" t="s">
        <v>1447</v>
      </c>
      <c r="W4454" s="14"/>
      <c r="X4454" s="48" t="s">
        <v>1447</v>
      </c>
      <c r="Y4454" s="48" t="s">
        <v>1447</v>
      </c>
    </row>
    <row r="4455" customHeight="true" spans="1:25">
      <c r="A4455" s="3"/>
      <c r="B4455" s="3"/>
      <c r="C4455" s="3"/>
      <c r="D4455" s="3"/>
      <c r="E4455" s="14"/>
      <c r="F4455" s="3"/>
      <c r="G4455" s="3"/>
      <c r="H4455" s="3"/>
      <c r="I4455" s="3"/>
      <c r="J4455" s="3"/>
      <c r="K4455" s="16" t="s">
        <v>1447</v>
      </c>
      <c r="L4455" s="16" t="s">
        <v>1447</v>
      </c>
      <c r="M4455" s="16" t="s">
        <v>1447</v>
      </c>
      <c r="N4455" s="16" t="s">
        <v>1447</v>
      </c>
      <c r="O4455" s="16" t="s">
        <v>1447</v>
      </c>
      <c r="P4455" s="18"/>
      <c r="Q4455" s="23"/>
      <c r="R4455" s="23"/>
      <c r="S4455" s="55"/>
      <c r="T4455" s="48" t="s">
        <v>1447</v>
      </c>
      <c r="U4455" s="48" t="s">
        <v>1447</v>
      </c>
      <c r="V4455" s="48" t="s">
        <v>1447</v>
      </c>
      <c r="W4455" s="14"/>
      <c r="X4455" s="48" t="s">
        <v>1447</v>
      </c>
      <c r="Y4455" s="48" t="s">
        <v>1447</v>
      </c>
    </row>
    <row r="4456" customHeight="true" spans="1:25">
      <c r="A4456" s="3"/>
      <c r="B4456" s="3"/>
      <c r="C4456" s="3"/>
      <c r="D4456" s="3"/>
      <c r="E4456" s="14"/>
      <c r="F4456" s="3"/>
      <c r="G4456" s="3"/>
      <c r="H4456" s="3"/>
      <c r="I4456" s="3"/>
      <c r="J4456" s="3"/>
      <c r="K4456" s="16" t="s">
        <v>1447</v>
      </c>
      <c r="L4456" s="16" t="s">
        <v>1447</v>
      </c>
      <c r="M4456" s="16" t="s">
        <v>1447</v>
      </c>
      <c r="N4456" s="16" t="s">
        <v>1447</v>
      </c>
      <c r="O4456" s="16" t="s">
        <v>1447</v>
      </c>
      <c r="P4456" s="18"/>
      <c r="Q4456" s="23"/>
      <c r="R4456" s="23"/>
      <c r="S4456" s="55"/>
      <c r="T4456" s="48" t="s">
        <v>1447</v>
      </c>
      <c r="U4456" s="48" t="s">
        <v>1447</v>
      </c>
      <c r="V4456" s="48" t="s">
        <v>1447</v>
      </c>
      <c r="W4456" s="14"/>
      <c r="X4456" s="48" t="s">
        <v>1447</v>
      </c>
      <c r="Y4456" s="48" t="s">
        <v>1447</v>
      </c>
    </row>
    <row r="4457" customHeight="true" spans="1:25">
      <c r="A4457" s="3"/>
      <c r="B4457" s="3"/>
      <c r="C4457" s="3"/>
      <c r="D4457" s="3"/>
      <c r="E4457" s="14"/>
      <c r="F4457" s="3"/>
      <c r="G4457" s="3"/>
      <c r="H4457" s="3"/>
      <c r="I4457" s="3"/>
      <c r="J4457" s="3"/>
      <c r="K4457" s="16" t="s">
        <v>1447</v>
      </c>
      <c r="L4457" s="16" t="s">
        <v>1447</v>
      </c>
      <c r="M4457" s="16" t="s">
        <v>1447</v>
      </c>
      <c r="N4457" s="16" t="s">
        <v>1447</v>
      </c>
      <c r="O4457" s="16" t="s">
        <v>1447</v>
      </c>
      <c r="P4457" s="18"/>
      <c r="Q4457" s="23"/>
      <c r="R4457" s="23"/>
      <c r="S4457" s="55"/>
      <c r="T4457" s="48" t="s">
        <v>1447</v>
      </c>
      <c r="U4457" s="48" t="s">
        <v>1447</v>
      </c>
      <c r="V4457" s="48" t="s">
        <v>1447</v>
      </c>
      <c r="W4457" s="14"/>
      <c r="X4457" s="48" t="s">
        <v>1447</v>
      </c>
      <c r="Y4457" s="48" t="s">
        <v>1447</v>
      </c>
    </row>
    <row r="4458" customHeight="true" spans="1:25">
      <c r="A4458" s="3"/>
      <c r="B4458" s="3"/>
      <c r="C4458" s="3"/>
      <c r="D4458" s="3"/>
      <c r="E4458" s="14"/>
      <c r="F4458" s="3"/>
      <c r="G4458" s="3"/>
      <c r="H4458" s="3"/>
      <c r="I4458" s="3"/>
      <c r="J4458" s="3"/>
      <c r="K4458" s="16" t="s">
        <v>1447</v>
      </c>
      <c r="L4458" s="16" t="s">
        <v>1447</v>
      </c>
      <c r="M4458" s="16" t="s">
        <v>1447</v>
      </c>
      <c r="N4458" s="16" t="s">
        <v>1447</v>
      </c>
      <c r="O4458" s="16" t="s">
        <v>1447</v>
      </c>
      <c r="P4458" s="18"/>
      <c r="Q4458" s="23"/>
      <c r="R4458" s="23"/>
      <c r="S4458" s="55"/>
      <c r="T4458" s="48" t="s">
        <v>1447</v>
      </c>
      <c r="U4458" s="48" t="s">
        <v>1447</v>
      </c>
      <c r="V4458" s="48" t="s">
        <v>1447</v>
      </c>
      <c r="W4458" s="14"/>
      <c r="X4458" s="48" t="s">
        <v>1447</v>
      </c>
      <c r="Y4458" s="48" t="s">
        <v>1447</v>
      </c>
    </row>
    <row r="4459" customHeight="true" spans="1:25">
      <c r="A4459" s="3"/>
      <c r="B4459" s="3"/>
      <c r="C4459" s="3"/>
      <c r="D4459" s="3"/>
      <c r="E4459" s="14"/>
      <c r="F4459" s="3"/>
      <c r="G4459" s="3"/>
      <c r="H4459" s="3"/>
      <c r="I4459" s="3"/>
      <c r="J4459" s="3"/>
      <c r="K4459" s="16" t="s">
        <v>1447</v>
      </c>
      <c r="L4459" s="16" t="s">
        <v>1447</v>
      </c>
      <c r="M4459" s="16" t="s">
        <v>1447</v>
      </c>
      <c r="N4459" s="16" t="s">
        <v>1447</v>
      </c>
      <c r="O4459" s="16" t="s">
        <v>1447</v>
      </c>
      <c r="P4459" s="18"/>
      <c r="Q4459" s="23"/>
      <c r="R4459" s="23"/>
      <c r="S4459" s="55"/>
      <c r="T4459" s="48" t="s">
        <v>1447</v>
      </c>
      <c r="U4459" s="48" t="s">
        <v>1447</v>
      </c>
      <c r="V4459" s="48" t="s">
        <v>1447</v>
      </c>
      <c r="W4459" s="14"/>
      <c r="X4459" s="48" t="s">
        <v>1447</v>
      </c>
      <c r="Y4459" s="48" t="s">
        <v>1447</v>
      </c>
    </row>
    <row r="4460" customHeight="true" spans="1:25">
      <c r="A4460" s="3"/>
      <c r="B4460" s="3"/>
      <c r="C4460" s="3"/>
      <c r="D4460" s="3"/>
      <c r="E4460" s="14"/>
      <c r="F4460" s="3"/>
      <c r="G4460" s="3"/>
      <c r="H4460" s="3"/>
      <c r="I4460" s="3"/>
      <c r="J4460" s="3"/>
      <c r="K4460" s="16" t="s">
        <v>1447</v>
      </c>
      <c r="L4460" s="16" t="s">
        <v>1447</v>
      </c>
      <c r="M4460" s="16" t="s">
        <v>1447</v>
      </c>
      <c r="N4460" s="16" t="s">
        <v>1447</v>
      </c>
      <c r="O4460" s="16" t="s">
        <v>1447</v>
      </c>
      <c r="P4460" s="18"/>
      <c r="Q4460" s="23"/>
      <c r="R4460" s="23"/>
      <c r="S4460" s="55"/>
      <c r="T4460" s="48" t="s">
        <v>1447</v>
      </c>
      <c r="U4460" s="48" t="s">
        <v>1447</v>
      </c>
      <c r="V4460" s="48" t="s">
        <v>1447</v>
      </c>
      <c r="W4460" s="14"/>
      <c r="X4460" s="48" t="s">
        <v>1447</v>
      </c>
      <c r="Y4460" s="48" t="s">
        <v>1447</v>
      </c>
    </row>
    <row r="4461" customHeight="true" spans="1:25">
      <c r="A4461" s="3"/>
      <c r="B4461" s="3"/>
      <c r="C4461" s="3"/>
      <c r="D4461" s="3"/>
      <c r="E4461" s="14"/>
      <c r="F4461" s="3"/>
      <c r="G4461" s="3"/>
      <c r="H4461" s="3"/>
      <c r="I4461" s="3"/>
      <c r="J4461" s="3"/>
      <c r="K4461" s="16" t="s">
        <v>1447</v>
      </c>
      <c r="L4461" s="16" t="s">
        <v>1447</v>
      </c>
      <c r="M4461" s="16" t="s">
        <v>1447</v>
      </c>
      <c r="N4461" s="16" t="s">
        <v>1447</v>
      </c>
      <c r="O4461" s="16" t="s">
        <v>1447</v>
      </c>
      <c r="P4461" s="18"/>
      <c r="Q4461" s="23"/>
      <c r="R4461" s="23"/>
      <c r="S4461" s="55"/>
      <c r="T4461" s="48" t="s">
        <v>1447</v>
      </c>
      <c r="U4461" s="48" t="s">
        <v>1447</v>
      </c>
      <c r="V4461" s="48" t="s">
        <v>1447</v>
      </c>
      <c r="W4461" s="14"/>
      <c r="X4461" s="48" t="s">
        <v>1447</v>
      </c>
      <c r="Y4461" s="48" t="s">
        <v>1447</v>
      </c>
    </row>
    <row r="4462" customHeight="true" spans="1:25">
      <c r="A4462" s="3"/>
      <c r="B4462" s="3"/>
      <c r="C4462" s="3"/>
      <c r="D4462" s="3"/>
      <c r="E4462" s="14"/>
      <c r="F4462" s="3"/>
      <c r="G4462" s="3"/>
      <c r="H4462" s="3"/>
      <c r="I4462" s="3"/>
      <c r="J4462" s="3"/>
      <c r="K4462" s="16" t="s">
        <v>1447</v>
      </c>
      <c r="L4462" s="16" t="s">
        <v>1447</v>
      </c>
      <c r="M4462" s="16" t="s">
        <v>1447</v>
      </c>
      <c r="N4462" s="16" t="s">
        <v>1447</v>
      </c>
      <c r="O4462" s="16" t="s">
        <v>1447</v>
      </c>
      <c r="P4462" s="18"/>
      <c r="Q4462" s="23"/>
      <c r="R4462" s="23"/>
      <c r="S4462" s="55"/>
      <c r="T4462" s="48" t="s">
        <v>1447</v>
      </c>
      <c r="U4462" s="48" t="s">
        <v>1447</v>
      </c>
      <c r="V4462" s="48" t="s">
        <v>1447</v>
      </c>
      <c r="W4462" s="14"/>
      <c r="X4462" s="48" t="s">
        <v>1447</v>
      </c>
      <c r="Y4462" s="48" t="s">
        <v>1447</v>
      </c>
    </row>
    <row r="4463" customHeight="true" spans="1:25">
      <c r="A4463" s="3"/>
      <c r="B4463" s="3"/>
      <c r="C4463" s="3"/>
      <c r="D4463" s="3"/>
      <c r="E4463" s="14"/>
      <c r="F4463" s="3"/>
      <c r="G4463" s="3"/>
      <c r="H4463" s="3"/>
      <c r="I4463" s="3"/>
      <c r="J4463" s="3"/>
      <c r="K4463" s="16" t="s">
        <v>1447</v>
      </c>
      <c r="L4463" s="16" t="s">
        <v>1447</v>
      </c>
      <c r="M4463" s="16" t="s">
        <v>1447</v>
      </c>
      <c r="N4463" s="16" t="s">
        <v>1447</v>
      </c>
      <c r="O4463" s="16" t="s">
        <v>1447</v>
      </c>
      <c r="P4463" s="18"/>
      <c r="Q4463" s="23"/>
      <c r="R4463" s="23"/>
      <c r="S4463" s="55"/>
      <c r="T4463" s="48" t="s">
        <v>1447</v>
      </c>
      <c r="U4463" s="48" t="s">
        <v>1447</v>
      </c>
      <c r="V4463" s="48" t="s">
        <v>1447</v>
      </c>
      <c r="W4463" s="14"/>
      <c r="X4463" s="48" t="s">
        <v>1447</v>
      </c>
      <c r="Y4463" s="48" t="s">
        <v>1447</v>
      </c>
    </row>
    <row r="4464" customHeight="true" spans="1:25">
      <c r="A4464" s="3"/>
      <c r="B4464" s="3"/>
      <c r="C4464" s="3"/>
      <c r="D4464" s="3"/>
      <c r="E4464" s="14"/>
      <c r="F4464" s="3"/>
      <c r="G4464" s="3"/>
      <c r="H4464" s="3"/>
      <c r="I4464" s="3"/>
      <c r="J4464" s="3"/>
      <c r="K4464" s="16" t="s">
        <v>1447</v>
      </c>
      <c r="L4464" s="16" t="s">
        <v>1447</v>
      </c>
      <c r="M4464" s="16" t="s">
        <v>1447</v>
      </c>
      <c r="N4464" s="16" t="s">
        <v>1447</v>
      </c>
      <c r="O4464" s="16" t="s">
        <v>1447</v>
      </c>
      <c r="P4464" s="18"/>
      <c r="Q4464" s="23"/>
      <c r="R4464" s="23"/>
      <c r="S4464" s="55"/>
      <c r="T4464" s="48" t="s">
        <v>1447</v>
      </c>
      <c r="U4464" s="48" t="s">
        <v>1447</v>
      </c>
      <c r="V4464" s="48" t="s">
        <v>1447</v>
      </c>
      <c r="W4464" s="14"/>
      <c r="X4464" s="48" t="s">
        <v>1447</v>
      </c>
      <c r="Y4464" s="48" t="s">
        <v>1447</v>
      </c>
    </row>
    <row r="4465" customHeight="true" spans="1:25">
      <c r="A4465" s="3"/>
      <c r="B4465" s="3"/>
      <c r="C4465" s="3"/>
      <c r="D4465" s="3"/>
      <c r="E4465" s="14"/>
      <c r="F4465" s="3"/>
      <c r="G4465" s="3"/>
      <c r="H4465" s="3"/>
      <c r="I4465" s="3"/>
      <c r="J4465" s="3"/>
      <c r="K4465" s="16" t="s">
        <v>1447</v>
      </c>
      <c r="L4465" s="16" t="s">
        <v>1447</v>
      </c>
      <c r="M4465" s="16" t="s">
        <v>1447</v>
      </c>
      <c r="N4465" s="16" t="s">
        <v>1447</v>
      </c>
      <c r="O4465" s="16" t="s">
        <v>1447</v>
      </c>
      <c r="P4465" s="18"/>
      <c r="Q4465" s="23"/>
      <c r="R4465" s="23"/>
      <c r="S4465" s="55"/>
      <c r="T4465" s="48" t="s">
        <v>1447</v>
      </c>
      <c r="U4465" s="48" t="s">
        <v>1447</v>
      </c>
      <c r="V4465" s="48" t="s">
        <v>1447</v>
      </c>
      <c r="W4465" s="14"/>
      <c r="X4465" s="48" t="s">
        <v>1447</v>
      </c>
      <c r="Y4465" s="48" t="s">
        <v>1447</v>
      </c>
    </row>
    <row r="4466" customHeight="true" spans="1:25">
      <c r="A4466" s="3"/>
      <c r="B4466" s="3"/>
      <c r="C4466" s="3"/>
      <c r="D4466" s="3"/>
      <c r="E4466" s="14"/>
      <c r="F4466" s="3"/>
      <c r="G4466" s="3"/>
      <c r="H4466" s="3"/>
      <c r="I4466" s="3"/>
      <c r="J4466" s="3"/>
      <c r="K4466" s="16" t="s">
        <v>1447</v>
      </c>
      <c r="L4466" s="16" t="s">
        <v>1447</v>
      </c>
      <c r="M4466" s="16" t="s">
        <v>1447</v>
      </c>
      <c r="N4466" s="16" t="s">
        <v>1447</v>
      </c>
      <c r="O4466" s="16" t="s">
        <v>1447</v>
      </c>
      <c r="P4466" s="18"/>
      <c r="Q4466" s="23"/>
      <c r="R4466" s="23"/>
      <c r="S4466" s="55"/>
      <c r="T4466" s="48" t="s">
        <v>1447</v>
      </c>
      <c r="U4466" s="48" t="s">
        <v>1447</v>
      </c>
      <c r="V4466" s="48" t="s">
        <v>1447</v>
      </c>
      <c r="W4466" s="14"/>
      <c r="X4466" s="48" t="s">
        <v>1447</v>
      </c>
      <c r="Y4466" s="48" t="s">
        <v>1447</v>
      </c>
    </row>
    <row r="4467" customHeight="true" spans="1:25">
      <c r="A4467" s="3"/>
      <c r="B4467" s="3"/>
      <c r="C4467" s="3"/>
      <c r="D4467" s="3"/>
      <c r="E4467" s="14"/>
      <c r="F4467" s="3"/>
      <c r="G4467" s="3"/>
      <c r="H4467" s="3"/>
      <c r="I4467" s="3"/>
      <c r="J4467" s="3"/>
      <c r="K4467" s="16" t="s">
        <v>1447</v>
      </c>
      <c r="L4467" s="16" t="s">
        <v>1447</v>
      </c>
      <c r="M4467" s="16" t="s">
        <v>1447</v>
      </c>
      <c r="N4467" s="16" t="s">
        <v>1447</v>
      </c>
      <c r="O4467" s="16" t="s">
        <v>1447</v>
      </c>
      <c r="P4467" s="18"/>
      <c r="Q4467" s="23"/>
      <c r="R4467" s="23"/>
      <c r="S4467" s="55"/>
      <c r="T4467" s="48" t="s">
        <v>1447</v>
      </c>
      <c r="U4467" s="48" t="s">
        <v>1447</v>
      </c>
      <c r="V4467" s="48" t="s">
        <v>1447</v>
      </c>
      <c r="W4467" s="14"/>
      <c r="X4467" s="48" t="s">
        <v>1447</v>
      </c>
      <c r="Y4467" s="48" t="s">
        <v>1447</v>
      </c>
    </row>
    <row r="4468" customHeight="true" spans="1:25">
      <c r="A4468" s="3"/>
      <c r="B4468" s="3"/>
      <c r="C4468" s="3"/>
      <c r="D4468" s="3"/>
      <c r="E4468" s="14"/>
      <c r="F4468" s="3"/>
      <c r="G4468" s="3"/>
      <c r="H4468" s="3"/>
      <c r="I4468" s="3"/>
      <c r="J4468" s="3"/>
      <c r="K4468" s="16" t="s">
        <v>1447</v>
      </c>
      <c r="L4468" s="16" t="s">
        <v>1447</v>
      </c>
      <c r="M4468" s="16" t="s">
        <v>1447</v>
      </c>
      <c r="N4468" s="16" t="s">
        <v>1447</v>
      </c>
      <c r="O4468" s="16" t="s">
        <v>1447</v>
      </c>
      <c r="P4468" s="18"/>
      <c r="Q4468" s="23"/>
      <c r="R4468" s="23"/>
      <c r="S4468" s="55"/>
      <c r="T4468" s="48" t="s">
        <v>1447</v>
      </c>
      <c r="U4468" s="48" t="s">
        <v>1447</v>
      </c>
      <c r="V4468" s="48" t="s">
        <v>1447</v>
      </c>
      <c r="W4468" s="14"/>
      <c r="X4468" s="48" t="s">
        <v>1447</v>
      </c>
      <c r="Y4468" s="48" t="s">
        <v>1447</v>
      </c>
    </row>
    <row r="4469" customHeight="true" spans="1:25">
      <c r="A4469" s="3"/>
      <c r="B4469" s="3"/>
      <c r="C4469" s="3"/>
      <c r="D4469" s="3"/>
      <c r="E4469" s="14"/>
      <c r="F4469" s="3"/>
      <c r="G4469" s="3"/>
      <c r="H4469" s="3"/>
      <c r="I4469" s="3"/>
      <c r="J4469" s="3"/>
      <c r="K4469" s="16" t="s">
        <v>1447</v>
      </c>
      <c r="L4469" s="16" t="s">
        <v>1447</v>
      </c>
      <c r="M4469" s="16" t="s">
        <v>1447</v>
      </c>
      <c r="N4469" s="16" t="s">
        <v>1447</v>
      </c>
      <c r="O4469" s="16" t="s">
        <v>1447</v>
      </c>
      <c r="P4469" s="18"/>
      <c r="Q4469" s="23"/>
      <c r="R4469" s="23"/>
      <c r="S4469" s="55"/>
      <c r="T4469" s="48" t="s">
        <v>1447</v>
      </c>
      <c r="U4469" s="48" t="s">
        <v>1447</v>
      </c>
      <c r="V4469" s="48" t="s">
        <v>1447</v>
      </c>
      <c r="W4469" s="14"/>
      <c r="X4469" s="48" t="s">
        <v>1447</v>
      </c>
      <c r="Y4469" s="48" t="s">
        <v>1447</v>
      </c>
    </row>
    <row r="4470" customHeight="true" spans="1:25">
      <c r="A4470" s="3"/>
      <c r="B4470" s="3"/>
      <c r="C4470" s="3"/>
      <c r="D4470" s="3"/>
      <c r="E4470" s="14"/>
      <c r="F4470" s="3"/>
      <c r="G4470" s="3"/>
      <c r="H4470" s="3"/>
      <c r="I4470" s="3"/>
      <c r="J4470" s="3"/>
      <c r="K4470" s="16" t="s">
        <v>1447</v>
      </c>
      <c r="L4470" s="16" t="s">
        <v>1447</v>
      </c>
      <c r="M4470" s="16" t="s">
        <v>1447</v>
      </c>
      <c r="N4470" s="16" t="s">
        <v>1447</v>
      </c>
      <c r="O4470" s="16" t="s">
        <v>1447</v>
      </c>
      <c r="P4470" s="18"/>
      <c r="Q4470" s="23"/>
      <c r="R4470" s="23"/>
      <c r="S4470" s="55"/>
      <c r="T4470" s="48" t="s">
        <v>1447</v>
      </c>
      <c r="U4470" s="48" t="s">
        <v>1447</v>
      </c>
      <c r="V4470" s="48" t="s">
        <v>1447</v>
      </c>
      <c r="W4470" s="14"/>
      <c r="X4470" s="48" t="s">
        <v>1447</v>
      </c>
      <c r="Y4470" s="48" t="s">
        <v>1447</v>
      </c>
    </row>
    <row r="4471" customHeight="true" spans="1:25">
      <c r="A4471" s="3"/>
      <c r="B4471" s="3"/>
      <c r="C4471" s="3"/>
      <c r="D4471" s="3"/>
      <c r="E4471" s="14"/>
      <c r="F4471" s="3"/>
      <c r="G4471" s="3"/>
      <c r="H4471" s="3"/>
      <c r="I4471" s="3"/>
      <c r="J4471" s="3"/>
      <c r="K4471" s="16" t="s">
        <v>1447</v>
      </c>
      <c r="L4471" s="16" t="s">
        <v>1447</v>
      </c>
      <c r="M4471" s="16" t="s">
        <v>1447</v>
      </c>
      <c r="N4471" s="16" t="s">
        <v>1447</v>
      </c>
      <c r="O4471" s="16" t="s">
        <v>1447</v>
      </c>
      <c r="P4471" s="18"/>
      <c r="Q4471" s="23"/>
      <c r="R4471" s="23"/>
      <c r="S4471" s="55"/>
      <c r="T4471" s="48" t="s">
        <v>1447</v>
      </c>
      <c r="U4471" s="48" t="s">
        <v>1447</v>
      </c>
      <c r="V4471" s="48" t="s">
        <v>1447</v>
      </c>
      <c r="W4471" s="14"/>
      <c r="X4471" s="48" t="s">
        <v>1447</v>
      </c>
      <c r="Y4471" s="48" t="s">
        <v>1447</v>
      </c>
    </row>
    <row r="4472" customHeight="true" spans="1:25">
      <c r="A4472" s="3"/>
      <c r="B4472" s="3"/>
      <c r="C4472" s="3"/>
      <c r="D4472" s="3"/>
      <c r="E4472" s="14"/>
      <c r="F4472" s="3"/>
      <c r="G4472" s="3"/>
      <c r="H4472" s="3"/>
      <c r="I4472" s="3"/>
      <c r="J4472" s="3"/>
      <c r="K4472" s="16" t="s">
        <v>1447</v>
      </c>
      <c r="L4472" s="16" t="s">
        <v>1447</v>
      </c>
      <c r="M4472" s="16" t="s">
        <v>1447</v>
      </c>
      <c r="N4472" s="16" t="s">
        <v>1447</v>
      </c>
      <c r="O4472" s="16" t="s">
        <v>1447</v>
      </c>
      <c r="P4472" s="18"/>
      <c r="Q4472" s="23"/>
      <c r="R4472" s="23"/>
      <c r="S4472" s="55"/>
      <c r="T4472" s="48" t="s">
        <v>1447</v>
      </c>
      <c r="U4472" s="48" t="s">
        <v>1447</v>
      </c>
      <c r="V4472" s="48" t="s">
        <v>1447</v>
      </c>
      <c r="W4472" s="14"/>
      <c r="X4472" s="48" t="s">
        <v>1447</v>
      </c>
      <c r="Y4472" s="48" t="s">
        <v>1447</v>
      </c>
    </row>
    <row r="4473" customHeight="true" spans="1:25">
      <c r="A4473" s="3"/>
      <c r="B4473" s="3"/>
      <c r="C4473" s="3"/>
      <c r="D4473" s="3"/>
      <c r="E4473" s="14"/>
      <c r="F4473" s="3"/>
      <c r="G4473" s="3"/>
      <c r="H4473" s="3"/>
      <c r="I4473" s="3"/>
      <c r="J4473" s="3"/>
      <c r="K4473" s="16" t="s">
        <v>1447</v>
      </c>
      <c r="L4473" s="16" t="s">
        <v>1447</v>
      </c>
      <c r="M4473" s="16" t="s">
        <v>1447</v>
      </c>
      <c r="N4473" s="16" t="s">
        <v>1447</v>
      </c>
      <c r="O4473" s="16" t="s">
        <v>1447</v>
      </c>
      <c r="P4473" s="18"/>
      <c r="Q4473" s="23"/>
      <c r="R4473" s="23"/>
      <c r="S4473" s="55"/>
      <c r="T4473" s="48" t="s">
        <v>1447</v>
      </c>
      <c r="U4473" s="48" t="s">
        <v>1447</v>
      </c>
      <c r="V4473" s="48" t="s">
        <v>1447</v>
      </c>
      <c r="W4473" s="14"/>
      <c r="X4473" s="48" t="s">
        <v>1447</v>
      </c>
      <c r="Y4473" s="48" t="s">
        <v>1447</v>
      </c>
    </row>
    <row r="4474" customHeight="true" spans="1:25">
      <c r="A4474" s="3"/>
      <c r="B4474" s="3"/>
      <c r="C4474" s="3"/>
      <c r="D4474" s="3"/>
      <c r="E4474" s="14"/>
      <c r="F4474" s="3"/>
      <c r="G4474" s="3"/>
      <c r="H4474" s="3"/>
      <c r="I4474" s="3"/>
      <c r="J4474" s="3"/>
      <c r="K4474" s="16" t="s">
        <v>1447</v>
      </c>
      <c r="L4474" s="16" t="s">
        <v>1447</v>
      </c>
      <c r="M4474" s="16" t="s">
        <v>1447</v>
      </c>
      <c r="N4474" s="16" t="s">
        <v>1447</v>
      </c>
      <c r="O4474" s="16" t="s">
        <v>1447</v>
      </c>
      <c r="P4474" s="18"/>
      <c r="Q4474" s="23"/>
      <c r="R4474" s="23"/>
      <c r="S4474" s="55"/>
      <c r="T4474" s="48" t="s">
        <v>1447</v>
      </c>
      <c r="U4474" s="48" t="s">
        <v>1447</v>
      </c>
      <c r="V4474" s="48" t="s">
        <v>1447</v>
      </c>
      <c r="W4474" s="14"/>
      <c r="X4474" s="48" t="s">
        <v>1447</v>
      </c>
      <c r="Y4474" s="48" t="s">
        <v>1447</v>
      </c>
    </row>
    <row r="4475" customHeight="true" spans="1:25">
      <c r="A4475" s="3"/>
      <c r="B4475" s="3"/>
      <c r="C4475" s="3"/>
      <c r="D4475" s="3"/>
      <c r="E4475" s="14"/>
      <c r="F4475" s="3"/>
      <c r="G4475" s="3"/>
      <c r="H4475" s="3"/>
      <c r="I4475" s="3"/>
      <c r="J4475" s="3"/>
      <c r="K4475" s="16" t="s">
        <v>1447</v>
      </c>
      <c r="L4475" s="16" t="s">
        <v>1447</v>
      </c>
      <c r="M4475" s="16" t="s">
        <v>1447</v>
      </c>
      <c r="N4475" s="16" t="s">
        <v>1447</v>
      </c>
      <c r="O4475" s="16" t="s">
        <v>1447</v>
      </c>
      <c r="P4475" s="18"/>
      <c r="Q4475" s="23"/>
      <c r="R4475" s="23"/>
      <c r="S4475" s="55"/>
      <c r="T4475" s="48" t="s">
        <v>1447</v>
      </c>
      <c r="U4475" s="48" t="s">
        <v>1447</v>
      </c>
      <c r="V4475" s="48" t="s">
        <v>1447</v>
      </c>
      <c r="W4475" s="14"/>
      <c r="X4475" s="48" t="s">
        <v>1447</v>
      </c>
      <c r="Y4475" s="48" t="s">
        <v>1447</v>
      </c>
    </row>
    <row r="4476" customHeight="true" spans="1:25">
      <c r="A4476" s="3"/>
      <c r="B4476" s="3"/>
      <c r="C4476" s="3"/>
      <c r="D4476" s="3"/>
      <c r="E4476" s="14"/>
      <c r="F4476" s="3"/>
      <c r="G4476" s="3"/>
      <c r="H4476" s="3"/>
      <c r="I4476" s="3"/>
      <c r="J4476" s="3"/>
      <c r="K4476" s="16" t="s">
        <v>1447</v>
      </c>
      <c r="L4476" s="16" t="s">
        <v>1447</v>
      </c>
      <c r="M4476" s="16" t="s">
        <v>1447</v>
      </c>
      <c r="N4476" s="16" t="s">
        <v>1447</v>
      </c>
      <c r="O4476" s="16" t="s">
        <v>1447</v>
      </c>
      <c r="P4476" s="18"/>
      <c r="Q4476" s="23"/>
      <c r="R4476" s="23"/>
      <c r="S4476" s="55"/>
      <c r="T4476" s="48" t="s">
        <v>1447</v>
      </c>
      <c r="U4476" s="48" t="s">
        <v>1447</v>
      </c>
      <c r="V4476" s="48" t="s">
        <v>1447</v>
      </c>
      <c r="W4476" s="14"/>
      <c r="X4476" s="48" t="s">
        <v>1447</v>
      </c>
      <c r="Y4476" s="48" t="s">
        <v>1447</v>
      </c>
    </row>
    <row r="4477" customHeight="true" spans="1:25">
      <c r="A4477" s="3"/>
      <c r="B4477" s="3"/>
      <c r="C4477" s="3"/>
      <c r="D4477" s="3"/>
      <c r="E4477" s="14"/>
      <c r="F4477" s="3"/>
      <c r="G4477" s="3"/>
      <c r="H4477" s="3"/>
      <c r="I4477" s="3"/>
      <c r="J4477" s="3"/>
      <c r="K4477" s="16" t="s">
        <v>1447</v>
      </c>
      <c r="L4477" s="16" t="s">
        <v>1447</v>
      </c>
      <c r="M4477" s="16" t="s">
        <v>1447</v>
      </c>
      <c r="N4477" s="16" t="s">
        <v>1447</v>
      </c>
      <c r="O4477" s="16" t="s">
        <v>1447</v>
      </c>
      <c r="P4477" s="18"/>
      <c r="Q4477" s="23"/>
      <c r="R4477" s="23"/>
      <c r="S4477" s="55"/>
      <c r="T4477" s="48" t="s">
        <v>1447</v>
      </c>
      <c r="U4477" s="48" t="s">
        <v>1447</v>
      </c>
      <c r="V4477" s="48" t="s">
        <v>1447</v>
      </c>
      <c r="W4477" s="14"/>
      <c r="X4477" s="48" t="s">
        <v>1447</v>
      </c>
      <c r="Y4477" s="48" t="s">
        <v>1447</v>
      </c>
    </row>
    <row r="4478" customHeight="true" spans="1:25">
      <c r="A4478" s="3"/>
      <c r="B4478" s="3"/>
      <c r="C4478" s="3"/>
      <c r="D4478" s="3"/>
      <c r="E4478" s="14"/>
      <c r="F4478" s="3"/>
      <c r="G4478" s="3"/>
      <c r="H4478" s="3"/>
      <c r="I4478" s="3"/>
      <c r="J4478" s="3"/>
      <c r="K4478" s="16" t="s">
        <v>1447</v>
      </c>
      <c r="L4478" s="16" t="s">
        <v>1447</v>
      </c>
      <c r="M4478" s="16" t="s">
        <v>1447</v>
      </c>
      <c r="N4478" s="16" t="s">
        <v>1447</v>
      </c>
      <c r="O4478" s="16" t="s">
        <v>1447</v>
      </c>
      <c r="P4478" s="18"/>
      <c r="Q4478" s="23"/>
      <c r="R4478" s="23"/>
      <c r="S4478" s="55"/>
      <c r="T4478" s="48" t="s">
        <v>1447</v>
      </c>
      <c r="U4478" s="48" t="s">
        <v>1447</v>
      </c>
      <c r="V4478" s="48" t="s">
        <v>1447</v>
      </c>
      <c r="W4478" s="14"/>
      <c r="X4478" s="48" t="s">
        <v>1447</v>
      </c>
      <c r="Y4478" s="48" t="s">
        <v>1447</v>
      </c>
    </row>
    <row r="4479" customHeight="true" spans="1:25">
      <c r="A4479" s="3"/>
      <c r="B4479" s="3"/>
      <c r="C4479" s="3"/>
      <c r="D4479" s="3"/>
      <c r="E4479" s="14"/>
      <c r="F4479" s="3"/>
      <c r="G4479" s="3"/>
      <c r="H4479" s="3"/>
      <c r="I4479" s="3"/>
      <c r="J4479" s="3"/>
      <c r="K4479" s="16" t="s">
        <v>1447</v>
      </c>
      <c r="L4479" s="16" t="s">
        <v>1447</v>
      </c>
      <c r="M4479" s="16" t="s">
        <v>1447</v>
      </c>
      <c r="N4479" s="16" t="s">
        <v>1447</v>
      </c>
      <c r="O4479" s="16" t="s">
        <v>1447</v>
      </c>
      <c r="P4479" s="18"/>
      <c r="Q4479" s="23"/>
      <c r="R4479" s="23"/>
      <c r="S4479" s="55"/>
      <c r="T4479" s="48" t="s">
        <v>1447</v>
      </c>
      <c r="U4479" s="48" t="s">
        <v>1447</v>
      </c>
      <c r="V4479" s="48" t="s">
        <v>1447</v>
      </c>
      <c r="W4479" s="14"/>
      <c r="X4479" s="48" t="s">
        <v>1447</v>
      </c>
      <c r="Y4479" s="48" t="s">
        <v>1447</v>
      </c>
    </row>
    <row r="4480" customHeight="true" spans="1:25">
      <c r="A4480" s="3"/>
      <c r="B4480" s="3"/>
      <c r="C4480" s="3"/>
      <c r="D4480" s="3"/>
      <c r="E4480" s="14"/>
      <c r="F4480" s="3"/>
      <c r="G4480" s="3"/>
      <c r="H4480" s="3"/>
      <c r="I4480" s="3"/>
      <c r="J4480" s="3"/>
      <c r="K4480" s="16" t="s">
        <v>1447</v>
      </c>
      <c r="L4480" s="16" t="s">
        <v>1447</v>
      </c>
      <c r="M4480" s="16" t="s">
        <v>1447</v>
      </c>
      <c r="N4480" s="16" t="s">
        <v>1447</v>
      </c>
      <c r="O4480" s="16" t="s">
        <v>1447</v>
      </c>
      <c r="P4480" s="18"/>
      <c r="Q4480" s="23"/>
      <c r="R4480" s="23"/>
      <c r="S4480" s="55"/>
      <c r="T4480" s="48" t="s">
        <v>1447</v>
      </c>
      <c r="U4480" s="48" t="s">
        <v>1447</v>
      </c>
      <c r="V4480" s="48" t="s">
        <v>1447</v>
      </c>
      <c r="W4480" s="14"/>
      <c r="X4480" s="48" t="s">
        <v>1447</v>
      </c>
      <c r="Y4480" s="48" t="s">
        <v>1447</v>
      </c>
    </row>
    <row r="4481" customHeight="true" spans="1:25">
      <c r="A4481" s="3"/>
      <c r="B4481" s="3"/>
      <c r="C4481" s="3"/>
      <c r="D4481" s="3"/>
      <c r="E4481" s="14"/>
      <c r="F4481" s="3"/>
      <c r="G4481" s="3"/>
      <c r="H4481" s="3"/>
      <c r="I4481" s="3"/>
      <c r="J4481" s="3"/>
      <c r="K4481" s="16" t="s">
        <v>1447</v>
      </c>
      <c r="L4481" s="16" t="s">
        <v>1447</v>
      </c>
      <c r="M4481" s="16" t="s">
        <v>1447</v>
      </c>
      <c r="N4481" s="16" t="s">
        <v>1447</v>
      </c>
      <c r="O4481" s="16" t="s">
        <v>1447</v>
      </c>
      <c r="P4481" s="18"/>
      <c r="Q4481" s="23"/>
      <c r="R4481" s="23"/>
      <c r="S4481" s="55"/>
      <c r="T4481" s="48" t="s">
        <v>1447</v>
      </c>
      <c r="U4481" s="48" t="s">
        <v>1447</v>
      </c>
      <c r="V4481" s="48" t="s">
        <v>1447</v>
      </c>
      <c r="W4481" s="14"/>
      <c r="X4481" s="48" t="s">
        <v>1447</v>
      </c>
      <c r="Y4481" s="48" t="s">
        <v>1447</v>
      </c>
    </row>
    <row r="4482" customHeight="true" spans="1:25">
      <c r="A4482" s="3"/>
      <c r="B4482" s="3"/>
      <c r="C4482" s="3"/>
      <c r="D4482" s="3"/>
      <c r="E4482" s="14"/>
      <c r="F4482" s="3"/>
      <c r="G4482" s="3"/>
      <c r="H4482" s="3"/>
      <c r="I4482" s="3"/>
      <c r="J4482" s="3"/>
      <c r="K4482" s="16" t="s">
        <v>1447</v>
      </c>
      <c r="L4482" s="16" t="s">
        <v>1447</v>
      </c>
      <c r="M4482" s="16" t="s">
        <v>1447</v>
      </c>
      <c r="N4482" s="16" t="s">
        <v>1447</v>
      </c>
      <c r="O4482" s="16" t="s">
        <v>1447</v>
      </c>
      <c r="P4482" s="18"/>
      <c r="Q4482" s="23"/>
      <c r="R4482" s="23"/>
      <c r="S4482" s="55"/>
      <c r="T4482" s="48" t="s">
        <v>1447</v>
      </c>
      <c r="U4482" s="48" t="s">
        <v>1447</v>
      </c>
      <c r="V4482" s="48" t="s">
        <v>1447</v>
      </c>
      <c r="W4482" s="14"/>
      <c r="X4482" s="48" t="s">
        <v>1447</v>
      </c>
      <c r="Y4482" s="48" t="s">
        <v>1447</v>
      </c>
    </row>
    <row r="4483" customHeight="true" spans="1:25">
      <c r="A4483" s="3"/>
      <c r="B4483" s="3"/>
      <c r="C4483" s="3"/>
      <c r="D4483" s="3"/>
      <c r="E4483" s="14"/>
      <c r="F4483" s="3"/>
      <c r="G4483" s="3"/>
      <c r="H4483" s="3"/>
      <c r="I4483" s="3"/>
      <c r="J4483" s="3"/>
      <c r="K4483" s="16" t="s">
        <v>1447</v>
      </c>
      <c r="L4483" s="16" t="s">
        <v>1447</v>
      </c>
      <c r="M4483" s="16" t="s">
        <v>1447</v>
      </c>
      <c r="N4483" s="16" t="s">
        <v>1447</v>
      </c>
      <c r="O4483" s="16" t="s">
        <v>1447</v>
      </c>
      <c r="P4483" s="18"/>
      <c r="Q4483" s="23"/>
      <c r="R4483" s="23"/>
      <c r="S4483" s="55"/>
      <c r="T4483" s="48" t="s">
        <v>1447</v>
      </c>
      <c r="U4483" s="48" t="s">
        <v>1447</v>
      </c>
      <c r="V4483" s="48" t="s">
        <v>1447</v>
      </c>
      <c r="W4483" s="14"/>
      <c r="X4483" s="48" t="s">
        <v>1447</v>
      </c>
      <c r="Y4483" s="48" t="s">
        <v>1447</v>
      </c>
    </row>
    <row r="4484" customHeight="true" spans="1:25">
      <c r="A4484" s="3"/>
      <c r="B4484" s="3"/>
      <c r="C4484" s="3"/>
      <c r="D4484" s="3"/>
      <c r="E4484" s="14"/>
      <c r="F4484" s="3"/>
      <c r="G4484" s="3"/>
      <c r="H4484" s="3"/>
      <c r="I4484" s="3"/>
      <c r="J4484" s="3"/>
      <c r="K4484" s="16" t="s">
        <v>1447</v>
      </c>
      <c r="L4484" s="16" t="s">
        <v>1447</v>
      </c>
      <c r="M4484" s="16" t="s">
        <v>1447</v>
      </c>
      <c r="N4484" s="16" t="s">
        <v>1447</v>
      </c>
      <c r="O4484" s="16" t="s">
        <v>1447</v>
      </c>
      <c r="P4484" s="18"/>
      <c r="Q4484" s="23"/>
      <c r="R4484" s="23"/>
      <c r="S4484" s="55"/>
      <c r="T4484" s="48" t="s">
        <v>1447</v>
      </c>
      <c r="U4484" s="48" t="s">
        <v>1447</v>
      </c>
      <c r="V4484" s="48" t="s">
        <v>1447</v>
      </c>
      <c r="W4484" s="14"/>
      <c r="X4484" s="48" t="s">
        <v>1447</v>
      </c>
      <c r="Y4484" s="48" t="s">
        <v>1447</v>
      </c>
    </row>
    <row r="4485" customHeight="true" spans="1:25">
      <c r="A4485" s="3"/>
      <c r="B4485" s="3"/>
      <c r="C4485" s="3"/>
      <c r="D4485" s="3"/>
      <c r="E4485" s="14"/>
      <c r="F4485" s="3"/>
      <c r="G4485" s="3"/>
      <c r="H4485" s="3"/>
      <c r="I4485" s="3"/>
      <c r="J4485" s="3"/>
      <c r="K4485" s="16" t="s">
        <v>1447</v>
      </c>
      <c r="L4485" s="16" t="s">
        <v>1447</v>
      </c>
      <c r="M4485" s="16" t="s">
        <v>1447</v>
      </c>
      <c r="N4485" s="16" t="s">
        <v>1447</v>
      </c>
      <c r="O4485" s="16" t="s">
        <v>1447</v>
      </c>
      <c r="P4485" s="18"/>
      <c r="Q4485" s="23"/>
      <c r="R4485" s="23"/>
      <c r="S4485" s="55"/>
      <c r="T4485" s="48" t="s">
        <v>1447</v>
      </c>
      <c r="U4485" s="48" t="s">
        <v>1447</v>
      </c>
      <c r="V4485" s="48" t="s">
        <v>1447</v>
      </c>
      <c r="W4485" s="14"/>
      <c r="X4485" s="48" t="s">
        <v>1447</v>
      </c>
      <c r="Y4485" s="48" t="s">
        <v>1447</v>
      </c>
    </row>
    <row r="4486" customHeight="true" spans="1:25">
      <c r="A4486" s="3"/>
      <c r="B4486" s="3"/>
      <c r="C4486" s="3"/>
      <c r="D4486" s="3"/>
      <c r="E4486" s="14"/>
      <c r="F4486" s="3"/>
      <c r="G4486" s="3"/>
      <c r="H4486" s="3"/>
      <c r="I4486" s="3"/>
      <c r="J4486" s="3"/>
      <c r="K4486" s="16" t="s">
        <v>1447</v>
      </c>
      <c r="L4486" s="16" t="s">
        <v>1447</v>
      </c>
      <c r="M4486" s="16" t="s">
        <v>1447</v>
      </c>
      <c r="N4486" s="16" t="s">
        <v>1447</v>
      </c>
      <c r="O4486" s="16" t="s">
        <v>1447</v>
      </c>
      <c r="P4486" s="18"/>
      <c r="Q4486" s="23"/>
      <c r="R4486" s="23"/>
      <c r="S4486" s="55"/>
      <c r="T4486" s="48" t="s">
        <v>1447</v>
      </c>
      <c r="U4486" s="48" t="s">
        <v>1447</v>
      </c>
      <c r="V4486" s="48" t="s">
        <v>1447</v>
      </c>
      <c r="W4486" s="14"/>
      <c r="X4486" s="48" t="s">
        <v>1447</v>
      </c>
      <c r="Y4486" s="48" t="s">
        <v>1447</v>
      </c>
    </row>
    <row r="4487" customHeight="true" spans="1:25">
      <c r="A4487" s="3"/>
      <c r="B4487" s="3"/>
      <c r="C4487" s="3"/>
      <c r="D4487" s="3"/>
      <c r="E4487" s="14"/>
      <c r="F4487" s="3"/>
      <c r="G4487" s="3"/>
      <c r="H4487" s="3"/>
      <c r="I4487" s="3"/>
      <c r="J4487" s="3"/>
      <c r="K4487" s="16" t="s">
        <v>1447</v>
      </c>
      <c r="L4487" s="16" t="s">
        <v>1447</v>
      </c>
      <c r="M4487" s="16" t="s">
        <v>1447</v>
      </c>
      <c r="N4487" s="16" t="s">
        <v>1447</v>
      </c>
      <c r="O4487" s="16" t="s">
        <v>1447</v>
      </c>
      <c r="P4487" s="18"/>
      <c r="Q4487" s="23"/>
      <c r="R4487" s="23"/>
      <c r="S4487" s="55"/>
      <c r="T4487" s="48" t="s">
        <v>1447</v>
      </c>
      <c r="U4487" s="48" t="s">
        <v>1447</v>
      </c>
      <c r="V4487" s="48" t="s">
        <v>1447</v>
      </c>
      <c r="W4487" s="14"/>
      <c r="X4487" s="48" t="s">
        <v>1447</v>
      </c>
      <c r="Y4487" s="48" t="s">
        <v>1447</v>
      </c>
    </row>
    <row r="4488" customHeight="true" spans="1:25">
      <c r="A4488" s="3"/>
      <c r="B4488" s="3"/>
      <c r="C4488" s="3"/>
      <c r="D4488" s="3"/>
      <c r="E4488" s="14"/>
      <c r="F4488" s="3"/>
      <c r="G4488" s="3"/>
      <c r="H4488" s="3"/>
      <c r="I4488" s="3"/>
      <c r="J4488" s="3"/>
      <c r="K4488" s="16" t="s">
        <v>1447</v>
      </c>
      <c r="L4488" s="16" t="s">
        <v>1447</v>
      </c>
      <c r="M4488" s="16" t="s">
        <v>1447</v>
      </c>
      <c r="N4488" s="16" t="s">
        <v>1447</v>
      </c>
      <c r="O4488" s="16" t="s">
        <v>1447</v>
      </c>
      <c r="P4488" s="18"/>
      <c r="Q4488" s="23"/>
      <c r="R4488" s="23"/>
      <c r="S4488" s="55"/>
      <c r="T4488" s="48" t="s">
        <v>1447</v>
      </c>
      <c r="U4488" s="48" t="s">
        <v>1447</v>
      </c>
      <c r="V4488" s="48" t="s">
        <v>1447</v>
      </c>
      <c r="W4488" s="14"/>
      <c r="X4488" s="48" t="s">
        <v>1447</v>
      </c>
      <c r="Y4488" s="48" t="s">
        <v>1447</v>
      </c>
    </row>
    <row r="4489" customHeight="true" spans="1:25">
      <c r="A4489" s="3"/>
      <c r="B4489" s="3"/>
      <c r="C4489" s="3"/>
      <c r="D4489" s="3"/>
      <c r="E4489" s="14"/>
      <c r="F4489" s="3"/>
      <c r="G4489" s="3"/>
      <c r="H4489" s="3"/>
      <c r="I4489" s="3"/>
      <c r="J4489" s="3"/>
      <c r="K4489" s="16" t="s">
        <v>1447</v>
      </c>
      <c r="L4489" s="16" t="s">
        <v>1447</v>
      </c>
      <c r="M4489" s="16" t="s">
        <v>1447</v>
      </c>
      <c r="N4489" s="16" t="s">
        <v>1447</v>
      </c>
      <c r="O4489" s="16" t="s">
        <v>1447</v>
      </c>
      <c r="P4489" s="18"/>
      <c r="Q4489" s="23"/>
      <c r="R4489" s="23"/>
      <c r="S4489" s="55"/>
      <c r="T4489" s="48" t="s">
        <v>1447</v>
      </c>
      <c r="U4489" s="48" t="s">
        <v>1447</v>
      </c>
      <c r="V4489" s="48" t="s">
        <v>1447</v>
      </c>
      <c r="W4489" s="14"/>
      <c r="X4489" s="48" t="s">
        <v>1447</v>
      </c>
      <c r="Y4489" s="48" t="s">
        <v>1447</v>
      </c>
    </row>
    <row r="4490" customHeight="true" spans="1:25">
      <c r="A4490" s="3"/>
      <c r="B4490" s="3"/>
      <c r="C4490" s="3"/>
      <c r="D4490" s="3"/>
      <c r="E4490" s="14"/>
      <c r="F4490" s="3"/>
      <c r="G4490" s="3"/>
      <c r="H4490" s="3"/>
      <c r="I4490" s="3"/>
      <c r="J4490" s="3"/>
      <c r="K4490" s="16" t="s">
        <v>1447</v>
      </c>
      <c r="L4490" s="16" t="s">
        <v>1447</v>
      </c>
      <c r="M4490" s="16" t="s">
        <v>1447</v>
      </c>
      <c r="N4490" s="16" t="s">
        <v>1447</v>
      </c>
      <c r="O4490" s="16" t="s">
        <v>1447</v>
      </c>
      <c r="P4490" s="18"/>
      <c r="Q4490" s="23"/>
      <c r="R4490" s="23"/>
      <c r="S4490" s="55"/>
      <c r="T4490" s="48" t="s">
        <v>1447</v>
      </c>
      <c r="U4490" s="48" t="s">
        <v>1447</v>
      </c>
      <c r="V4490" s="48" t="s">
        <v>1447</v>
      </c>
      <c r="W4490" s="14"/>
      <c r="X4490" s="48" t="s">
        <v>1447</v>
      </c>
      <c r="Y4490" s="48" t="s">
        <v>1447</v>
      </c>
    </row>
    <row r="4491" customHeight="true" spans="1:25">
      <c r="A4491" s="3"/>
      <c r="B4491" s="3"/>
      <c r="C4491" s="3"/>
      <c r="D4491" s="3"/>
      <c r="E4491" s="14"/>
      <c r="F4491" s="3"/>
      <c r="G4491" s="3"/>
      <c r="H4491" s="3"/>
      <c r="I4491" s="3"/>
      <c r="J4491" s="3"/>
      <c r="K4491" s="16" t="s">
        <v>1447</v>
      </c>
      <c r="L4491" s="16" t="s">
        <v>1447</v>
      </c>
      <c r="M4491" s="16" t="s">
        <v>1447</v>
      </c>
      <c r="N4491" s="16" t="s">
        <v>1447</v>
      </c>
      <c r="O4491" s="16" t="s">
        <v>1447</v>
      </c>
      <c r="P4491" s="18"/>
      <c r="Q4491" s="23"/>
      <c r="R4491" s="23"/>
      <c r="S4491" s="55"/>
      <c r="T4491" s="48" t="s">
        <v>1447</v>
      </c>
      <c r="U4491" s="48" t="s">
        <v>1447</v>
      </c>
      <c r="V4491" s="48" t="s">
        <v>1447</v>
      </c>
      <c r="W4491" s="14"/>
      <c r="X4491" s="48" t="s">
        <v>1447</v>
      </c>
      <c r="Y4491" s="48" t="s">
        <v>1447</v>
      </c>
    </row>
    <row r="4492" customHeight="true" spans="1:25">
      <c r="A4492" s="3"/>
      <c r="B4492" s="3"/>
      <c r="C4492" s="3"/>
      <c r="D4492" s="3"/>
      <c r="E4492" s="14"/>
      <c r="F4492" s="3"/>
      <c r="G4492" s="3"/>
      <c r="H4492" s="3"/>
      <c r="I4492" s="3"/>
      <c r="J4492" s="3"/>
      <c r="K4492" s="16" t="s">
        <v>1447</v>
      </c>
      <c r="L4492" s="16" t="s">
        <v>1447</v>
      </c>
      <c r="M4492" s="16" t="s">
        <v>1447</v>
      </c>
      <c r="N4492" s="16" t="s">
        <v>1447</v>
      </c>
      <c r="O4492" s="16" t="s">
        <v>1447</v>
      </c>
      <c r="P4492" s="18"/>
      <c r="Q4492" s="23"/>
      <c r="R4492" s="23"/>
      <c r="S4492" s="55"/>
      <c r="T4492" s="48" t="s">
        <v>1447</v>
      </c>
      <c r="U4492" s="48" t="s">
        <v>1447</v>
      </c>
      <c r="V4492" s="48" t="s">
        <v>1447</v>
      </c>
      <c r="W4492" s="14"/>
      <c r="X4492" s="48" t="s">
        <v>1447</v>
      </c>
      <c r="Y4492" s="48" t="s">
        <v>1447</v>
      </c>
    </row>
    <row r="4493" customHeight="true" spans="1:25">
      <c r="A4493" s="3"/>
      <c r="B4493" s="3"/>
      <c r="C4493" s="3"/>
      <c r="D4493" s="3"/>
      <c r="E4493" s="14"/>
      <c r="F4493" s="3"/>
      <c r="G4493" s="3"/>
      <c r="H4493" s="3"/>
      <c r="I4493" s="3"/>
      <c r="J4493" s="3"/>
      <c r="K4493" s="16" t="s">
        <v>1447</v>
      </c>
      <c r="L4493" s="16" t="s">
        <v>1447</v>
      </c>
      <c r="M4493" s="16" t="s">
        <v>1447</v>
      </c>
      <c r="N4493" s="16" t="s">
        <v>1447</v>
      </c>
      <c r="O4493" s="16" t="s">
        <v>1447</v>
      </c>
      <c r="P4493" s="18"/>
      <c r="Q4493" s="23"/>
      <c r="R4493" s="23"/>
      <c r="S4493" s="55"/>
      <c r="T4493" s="48" t="s">
        <v>1447</v>
      </c>
      <c r="U4493" s="48" t="s">
        <v>1447</v>
      </c>
      <c r="V4493" s="48" t="s">
        <v>1447</v>
      </c>
      <c r="W4493" s="14"/>
      <c r="X4493" s="48" t="s">
        <v>1447</v>
      </c>
      <c r="Y4493" s="48" t="s">
        <v>1447</v>
      </c>
    </row>
    <row r="4494" customHeight="true" spans="1:25">
      <c r="A4494" s="3"/>
      <c r="B4494" s="3"/>
      <c r="C4494" s="3"/>
      <c r="D4494" s="3"/>
      <c r="E4494" s="14"/>
      <c r="F4494" s="3"/>
      <c r="G4494" s="3"/>
      <c r="H4494" s="3"/>
      <c r="I4494" s="3"/>
      <c r="J4494" s="3"/>
      <c r="K4494" s="16" t="s">
        <v>1447</v>
      </c>
      <c r="L4494" s="16" t="s">
        <v>1447</v>
      </c>
      <c r="M4494" s="16" t="s">
        <v>1447</v>
      </c>
      <c r="N4494" s="16" t="s">
        <v>1447</v>
      </c>
      <c r="O4494" s="16" t="s">
        <v>1447</v>
      </c>
      <c r="P4494" s="18"/>
      <c r="Q4494" s="23"/>
      <c r="R4494" s="23"/>
      <c r="S4494" s="55"/>
      <c r="T4494" s="48" t="s">
        <v>1447</v>
      </c>
      <c r="U4494" s="48" t="s">
        <v>1447</v>
      </c>
      <c r="V4494" s="48" t="s">
        <v>1447</v>
      </c>
      <c r="W4494" s="14"/>
      <c r="X4494" s="48" t="s">
        <v>1447</v>
      </c>
      <c r="Y4494" s="48" t="s">
        <v>1447</v>
      </c>
    </row>
    <row r="4495" customHeight="true" spans="1:25">
      <c r="A4495" s="3"/>
      <c r="B4495" s="3"/>
      <c r="C4495" s="3"/>
      <c r="D4495" s="3"/>
      <c r="E4495" s="14"/>
      <c r="F4495" s="3"/>
      <c r="G4495" s="3"/>
      <c r="H4495" s="3"/>
      <c r="I4495" s="3"/>
      <c r="J4495" s="3"/>
      <c r="K4495" s="16" t="s">
        <v>1447</v>
      </c>
      <c r="L4495" s="16" t="s">
        <v>1447</v>
      </c>
      <c r="M4495" s="16" t="s">
        <v>1447</v>
      </c>
      <c r="N4495" s="16" t="s">
        <v>1447</v>
      </c>
      <c r="O4495" s="16" t="s">
        <v>1447</v>
      </c>
      <c r="P4495" s="18"/>
      <c r="Q4495" s="23"/>
      <c r="R4495" s="23"/>
      <c r="S4495" s="55"/>
      <c r="T4495" s="48" t="s">
        <v>1447</v>
      </c>
      <c r="U4495" s="48" t="s">
        <v>1447</v>
      </c>
      <c r="V4495" s="48" t="s">
        <v>1447</v>
      </c>
      <c r="W4495" s="14"/>
      <c r="X4495" s="48" t="s">
        <v>1447</v>
      </c>
      <c r="Y4495" s="48" t="s">
        <v>1447</v>
      </c>
    </row>
    <row r="4496" customHeight="true" spans="1:25">
      <c r="A4496" s="3"/>
      <c r="B4496" s="3"/>
      <c r="C4496" s="3"/>
      <c r="D4496" s="3"/>
      <c r="E4496" s="14"/>
      <c r="F4496" s="3"/>
      <c r="G4496" s="3"/>
      <c r="H4496" s="3"/>
      <c r="I4496" s="3"/>
      <c r="J4496" s="3"/>
      <c r="K4496" s="16" t="s">
        <v>1447</v>
      </c>
      <c r="L4496" s="16" t="s">
        <v>1447</v>
      </c>
      <c r="M4496" s="16" t="s">
        <v>1447</v>
      </c>
      <c r="N4496" s="16" t="s">
        <v>1447</v>
      </c>
      <c r="O4496" s="16" t="s">
        <v>1447</v>
      </c>
      <c r="P4496" s="18"/>
      <c r="Q4496" s="23"/>
      <c r="R4496" s="23"/>
      <c r="S4496" s="55"/>
      <c r="T4496" s="48" t="s">
        <v>1447</v>
      </c>
      <c r="U4496" s="48" t="s">
        <v>1447</v>
      </c>
      <c r="V4496" s="48" t="s">
        <v>1447</v>
      </c>
      <c r="W4496" s="14"/>
      <c r="X4496" s="48" t="s">
        <v>1447</v>
      </c>
      <c r="Y4496" s="48" t="s">
        <v>1447</v>
      </c>
    </row>
    <row r="4497" customHeight="true" spans="1:25">
      <c r="A4497" s="3"/>
      <c r="B4497" s="3"/>
      <c r="C4497" s="3"/>
      <c r="D4497" s="3"/>
      <c r="E4497" s="14"/>
      <c r="F4497" s="3"/>
      <c r="G4497" s="3"/>
      <c r="H4497" s="3"/>
      <c r="I4497" s="3"/>
      <c r="J4497" s="3"/>
      <c r="K4497" s="16" t="s">
        <v>1447</v>
      </c>
      <c r="L4497" s="16" t="s">
        <v>1447</v>
      </c>
      <c r="M4497" s="16" t="s">
        <v>1447</v>
      </c>
      <c r="N4497" s="16" t="s">
        <v>1447</v>
      </c>
      <c r="O4497" s="16" t="s">
        <v>1447</v>
      </c>
      <c r="P4497" s="18"/>
      <c r="Q4497" s="23"/>
      <c r="R4497" s="23"/>
      <c r="S4497" s="55"/>
      <c r="T4497" s="48" t="s">
        <v>1447</v>
      </c>
      <c r="U4497" s="48" t="s">
        <v>1447</v>
      </c>
      <c r="V4497" s="48" t="s">
        <v>1447</v>
      </c>
      <c r="W4497" s="14"/>
      <c r="X4497" s="48" t="s">
        <v>1447</v>
      </c>
      <c r="Y4497" s="48" t="s">
        <v>1447</v>
      </c>
    </row>
    <row r="4498" customHeight="true" spans="1:25">
      <c r="A4498" s="3"/>
      <c r="B4498" s="3"/>
      <c r="C4498" s="3"/>
      <c r="D4498" s="3"/>
      <c r="E4498" s="14"/>
      <c r="F4498" s="3"/>
      <c r="G4498" s="3"/>
      <c r="H4498" s="3"/>
      <c r="I4498" s="3"/>
      <c r="J4498" s="3"/>
      <c r="K4498" s="16" t="s">
        <v>1447</v>
      </c>
      <c r="L4498" s="16" t="s">
        <v>1447</v>
      </c>
      <c r="M4498" s="16" t="s">
        <v>1447</v>
      </c>
      <c r="N4498" s="16" t="s">
        <v>1447</v>
      </c>
      <c r="O4498" s="16" t="s">
        <v>1447</v>
      </c>
      <c r="P4498" s="18"/>
      <c r="Q4498" s="23"/>
      <c r="R4498" s="23"/>
      <c r="S4498" s="55"/>
      <c r="T4498" s="48" t="s">
        <v>1447</v>
      </c>
      <c r="U4498" s="48" t="s">
        <v>1447</v>
      </c>
      <c r="V4498" s="48" t="s">
        <v>1447</v>
      </c>
      <c r="W4498" s="14"/>
      <c r="X4498" s="48" t="s">
        <v>1447</v>
      </c>
      <c r="Y4498" s="48" t="s">
        <v>1447</v>
      </c>
    </row>
    <row r="4499" customHeight="true" spans="1:25">
      <c r="A4499" s="3"/>
      <c r="B4499" s="3"/>
      <c r="C4499" s="3"/>
      <c r="D4499" s="3"/>
      <c r="E4499" s="14"/>
      <c r="F4499" s="3"/>
      <c r="G4499" s="3"/>
      <c r="H4499" s="3"/>
      <c r="I4499" s="3"/>
      <c r="J4499" s="3"/>
      <c r="K4499" s="16" t="s">
        <v>1447</v>
      </c>
      <c r="L4499" s="16" t="s">
        <v>1447</v>
      </c>
      <c r="M4499" s="16" t="s">
        <v>1447</v>
      </c>
      <c r="N4499" s="16" t="s">
        <v>1447</v>
      </c>
      <c r="O4499" s="16" t="s">
        <v>1447</v>
      </c>
      <c r="P4499" s="18"/>
      <c r="Q4499" s="23"/>
      <c r="R4499" s="23"/>
      <c r="S4499" s="55"/>
      <c r="T4499" s="48" t="s">
        <v>1447</v>
      </c>
      <c r="U4499" s="48" t="s">
        <v>1447</v>
      </c>
      <c r="V4499" s="48" t="s">
        <v>1447</v>
      </c>
      <c r="W4499" s="14"/>
      <c r="X4499" s="48" t="s">
        <v>1447</v>
      </c>
      <c r="Y4499" s="48" t="s">
        <v>1447</v>
      </c>
    </row>
    <row r="4500" customHeight="true" spans="1:25">
      <c r="A4500" s="3"/>
      <c r="B4500" s="3"/>
      <c r="C4500" s="3"/>
      <c r="D4500" s="3"/>
      <c r="E4500" s="14"/>
      <c r="F4500" s="3"/>
      <c r="G4500" s="3"/>
      <c r="H4500" s="3"/>
      <c r="I4500" s="3"/>
      <c r="J4500" s="3"/>
      <c r="K4500" s="16" t="s">
        <v>1447</v>
      </c>
      <c r="L4500" s="16" t="s">
        <v>1447</v>
      </c>
      <c r="M4500" s="16" t="s">
        <v>1447</v>
      </c>
      <c r="N4500" s="16" t="s">
        <v>1447</v>
      </c>
      <c r="O4500" s="16" t="s">
        <v>1447</v>
      </c>
      <c r="P4500" s="18"/>
      <c r="Q4500" s="23"/>
      <c r="R4500" s="23"/>
      <c r="S4500" s="55"/>
      <c r="T4500" s="48" t="s">
        <v>1447</v>
      </c>
      <c r="U4500" s="48" t="s">
        <v>1447</v>
      </c>
      <c r="V4500" s="48" t="s">
        <v>1447</v>
      </c>
      <c r="W4500" s="14"/>
      <c r="X4500" s="48" t="s">
        <v>1447</v>
      </c>
      <c r="Y4500" s="48" t="s">
        <v>1447</v>
      </c>
    </row>
    <row r="4501" customHeight="true" spans="1:25">
      <c r="A4501" s="3"/>
      <c r="B4501" s="3"/>
      <c r="C4501" s="3"/>
      <c r="D4501" s="3"/>
      <c r="E4501" s="14"/>
      <c r="F4501" s="3"/>
      <c r="G4501" s="3"/>
      <c r="H4501" s="3"/>
      <c r="I4501" s="3"/>
      <c r="J4501" s="3"/>
      <c r="K4501" s="16" t="s">
        <v>1447</v>
      </c>
      <c r="L4501" s="16" t="s">
        <v>1447</v>
      </c>
      <c r="M4501" s="16" t="s">
        <v>1447</v>
      </c>
      <c r="N4501" s="16" t="s">
        <v>1447</v>
      </c>
      <c r="O4501" s="16" t="s">
        <v>1447</v>
      </c>
      <c r="P4501" s="18"/>
      <c r="Q4501" s="23"/>
      <c r="R4501" s="23"/>
      <c r="S4501" s="55"/>
      <c r="T4501" s="48" t="s">
        <v>1447</v>
      </c>
      <c r="U4501" s="48" t="s">
        <v>1447</v>
      </c>
      <c r="V4501" s="48" t="s">
        <v>1447</v>
      </c>
      <c r="W4501" s="14"/>
      <c r="X4501" s="48" t="s">
        <v>1447</v>
      </c>
      <c r="Y4501" s="48" t="s">
        <v>1447</v>
      </c>
    </row>
    <row r="4502" customHeight="true" spans="1:25">
      <c r="A4502" s="3"/>
      <c r="B4502" s="3"/>
      <c r="C4502" s="3"/>
      <c r="D4502" s="3"/>
      <c r="E4502" s="14"/>
      <c r="F4502" s="3"/>
      <c r="G4502" s="3"/>
      <c r="H4502" s="3"/>
      <c r="I4502" s="3"/>
      <c r="J4502" s="3"/>
      <c r="K4502" s="16" t="s">
        <v>1447</v>
      </c>
      <c r="L4502" s="16" t="s">
        <v>1447</v>
      </c>
      <c r="M4502" s="16" t="s">
        <v>1447</v>
      </c>
      <c r="N4502" s="16" t="s">
        <v>1447</v>
      </c>
      <c r="O4502" s="16" t="s">
        <v>1447</v>
      </c>
      <c r="P4502" s="18"/>
      <c r="Q4502" s="23"/>
      <c r="R4502" s="23"/>
      <c r="S4502" s="55"/>
      <c r="T4502" s="48" t="s">
        <v>1447</v>
      </c>
      <c r="U4502" s="48" t="s">
        <v>1447</v>
      </c>
      <c r="V4502" s="48" t="s">
        <v>1447</v>
      </c>
      <c r="W4502" s="14"/>
      <c r="X4502" s="48" t="s">
        <v>1447</v>
      </c>
      <c r="Y4502" s="48" t="s">
        <v>1447</v>
      </c>
    </row>
    <row r="4503" customHeight="true" spans="1:25">
      <c r="A4503" s="3"/>
      <c r="B4503" s="3"/>
      <c r="C4503" s="3"/>
      <c r="D4503" s="3"/>
      <c r="E4503" s="14"/>
      <c r="F4503" s="3"/>
      <c r="G4503" s="3"/>
      <c r="H4503" s="3"/>
      <c r="I4503" s="3"/>
      <c r="J4503" s="3"/>
      <c r="K4503" s="16" t="s">
        <v>1447</v>
      </c>
      <c r="L4503" s="16" t="s">
        <v>1447</v>
      </c>
      <c r="M4503" s="16" t="s">
        <v>1447</v>
      </c>
      <c r="N4503" s="16" t="s">
        <v>1447</v>
      </c>
      <c r="O4503" s="16" t="s">
        <v>1447</v>
      </c>
      <c r="P4503" s="18"/>
      <c r="Q4503" s="23"/>
      <c r="R4503" s="23"/>
      <c r="S4503" s="55"/>
      <c r="T4503" s="48" t="s">
        <v>1447</v>
      </c>
      <c r="U4503" s="48" t="s">
        <v>1447</v>
      </c>
      <c r="V4503" s="48" t="s">
        <v>1447</v>
      </c>
      <c r="W4503" s="14"/>
      <c r="X4503" s="48" t="s">
        <v>1447</v>
      </c>
      <c r="Y4503" s="48" t="s">
        <v>1447</v>
      </c>
    </row>
    <row r="4504" customHeight="true" spans="1:25">
      <c r="A4504" s="3"/>
      <c r="B4504" s="3"/>
      <c r="C4504" s="3"/>
      <c r="D4504" s="3"/>
      <c r="E4504" s="14"/>
      <c r="F4504" s="3"/>
      <c r="G4504" s="3"/>
      <c r="H4504" s="3"/>
      <c r="I4504" s="3"/>
      <c r="J4504" s="3"/>
      <c r="K4504" s="16" t="s">
        <v>1447</v>
      </c>
      <c r="L4504" s="16" t="s">
        <v>1447</v>
      </c>
      <c r="M4504" s="16" t="s">
        <v>1447</v>
      </c>
      <c r="N4504" s="16" t="s">
        <v>1447</v>
      </c>
      <c r="O4504" s="16" t="s">
        <v>1447</v>
      </c>
      <c r="P4504" s="18"/>
      <c r="Q4504" s="23"/>
      <c r="R4504" s="23"/>
      <c r="S4504" s="55"/>
      <c r="T4504" s="48" t="s">
        <v>1447</v>
      </c>
      <c r="U4504" s="48" t="s">
        <v>1447</v>
      </c>
      <c r="V4504" s="48" t="s">
        <v>1447</v>
      </c>
      <c r="W4504" s="14"/>
      <c r="X4504" s="48" t="s">
        <v>1447</v>
      </c>
      <c r="Y4504" s="48" t="s">
        <v>1447</v>
      </c>
    </row>
    <row r="4505" customHeight="true" spans="1:25">
      <c r="A4505" s="3"/>
      <c r="B4505" s="3"/>
      <c r="C4505" s="3"/>
      <c r="D4505" s="3"/>
      <c r="E4505" s="14"/>
      <c r="F4505" s="3"/>
      <c r="G4505" s="3"/>
      <c r="H4505" s="3"/>
      <c r="I4505" s="3"/>
      <c r="J4505" s="3"/>
      <c r="K4505" s="16" t="s">
        <v>1447</v>
      </c>
      <c r="L4505" s="16" t="s">
        <v>1447</v>
      </c>
      <c r="M4505" s="16" t="s">
        <v>1447</v>
      </c>
      <c r="N4505" s="16" t="s">
        <v>1447</v>
      </c>
      <c r="O4505" s="16" t="s">
        <v>1447</v>
      </c>
      <c r="P4505" s="18"/>
      <c r="Q4505" s="23"/>
      <c r="R4505" s="23"/>
      <c r="S4505" s="55"/>
      <c r="T4505" s="48" t="s">
        <v>1447</v>
      </c>
      <c r="U4505" s="48" t="s">
        <v>1447</v>
      </c>
      <c r="V4505" s="48" t="s">
        <v>1447</v>
      </c>
      <c r="W4505" s="14"/>
      <c r="X4505" s="48" t="s">
        <v>1447</v>
      </c>
      <c r="Y4505" s="48" t="s">
        <v>1447</v>
      </c>
    </row>
    <row r="4506" customHeight="true" spans="1:25">
      <c r="A4506" s="3"/>
      <c r="B4506" s="3"/>
      <c r="C4506" s="3"/>
      <c r="D4506" s="3"/>
      <c r="E4506" s="14"/>
      <c r="F4506" s="3"/>
      <c r="G4506" s="3"/>
      <c r="H4506" s="3"/>
      <c r="I4506" s="3"/>
      <c r="J4506" s="3"/>
      <c r="K4506" s="16" t="s">
        <v>1447</v>
      </c>
      <c r="L4506" s="16" t="s">
        <v>1447</v>
      </c>
      <c r="M4506" s="16" t="s">
        <v>1447</v>
      </c>
      <c r="N4506" s="16" t="s">
        <v>1447</v>
      </c>
      <c r="O4506" s="16" t="s">
        <v>1447</v>
      </c>
      <c r="P4506" s="18"/>
      <c r="Q4506" s="23"/>
      <c r="R4506" s="23"/>
      <c r="S4506" s="55"/>
      <c r="T4506" s="48" t="s">
        <v>1447</v>
      </c>
      <c r="U4506" s="48" t="s">
        <v>1447</v>
      </c>
      <c r="V4506" s="48" t="s">
        <v>1447</v>
      </c>
      <c r="W4506" s="14"/>
      <c r="X4506" s="48" t="s">
        <v>1447</v>
      </c>
      <c r="Y4506" s="48" t="s">
        <v>1447</v>
      </c>
    </row>
    <row r="4507" customHeight="true" spans="1:25">
      <c r="A4507" s="3"/>
      <c r="B4507" s="3"/>
      <c r="C4507" s="3"/>
      <c r="D4507" s="3"/>
      <c r="E4507" s="14"/>
      <c r="F4507" s="3"/>
      <c r="G4507" s="3"/>
      <c r="H4507" s="3"/>
      <c r="I4507" s="3"/>
      <c r="J4507" s="3"/>
      <c r="K4507" s="16" t="s">
        <v>1447</v>
      </c>
      <c r="L4507" s="16" t="s">
        <v>1447</v>
      </c>
      <c r="M4507" s="16" t="s">
        <v>1447</v>
      </c>
      <c r="N4507" s="16" t="s">
        <v>1447</v>
      </c>
      <c r="O4507" s="16" t="s">
        <v>1447</v>
      </c>
      <c r="P4507" s="18"/>
      <c r="Q4507" s="23"/>
      <c r="R4507" s="23"/>
      <c r="S4507" s="55"/>
      <c r="T4507" s="48" t="s">
        <v>1447</v>
      </c>
      <c r="U4507" s="48" t="s">
        <v>1447</v>
      </c>
      <c r="V4507" s="48" t="s">
        <v>1447</v>
      </c>
      <c r="W4507" s="14"/>
      <c r="X4507" s="48" t="s">
        <v>1447</v>
      </c>
      <c r="Y4507" s="48" t="s">
        <v>1447</v>
      </c>
    </row>
    <row r="4508" customHeight="true" spans="1:25">
      <c r="A4508" s="3"/>
      <c r="B4508" s="3"/>
      <c r="C4508" s="3"/>
      <c r="D4508" s="3"/>
      <c r="E4508" s="14"/>
      <c r="F4508" s="3"/>
      <c r="G4508" s="3"/>
      <c r="H4508" s="3"/>
      <c r="I4508" s="3"/>
      <c r="J4508" s="3"/>
      <c r="K4508" s="16" t="s">
        <v>1447</v>
      </c>
      <c r="L4508" s="16" t="s">
        <v>1447</v>
      </c>
      <c r="M4508" s="16" t="s">
        <v>1447</v>
      </c>
      <c r="N4508" s="16" t="s">
        <v>1447</v>
      </c>
      <c r="O4508" s="16" t="s">
        <v>1447</v>
      </c>
      <c r="P4508" s="18"/>
      <c r="Q4508" s="23"/>
      <c r="R4508" s="23"/>
      <c r="S4508" s="55"/>
      <c r="T4508" s="48" t="s">
        <v>1447</v>
      </c>
      <c r="U4508" s="48" t="s">
        <v>1447</v>
      </c>
      <c r="V4508" s="48" t="s">
        <v>1447</v>
      </c>
      <c r="W4508" s="14"/>
      <c r="X4508" s="48" t="s">
        <v>1447</v>
      </c>
      <c r="Y4508" s="48" t="s">
        <v>1447</v>
      </c>
    </row>
    <row r="4509" customHeight="true" spans="1:25">
      <c r="A4509" s="3"/>
      <c r="B4509" s="3"/>
      <c r="C4509" s="3"/>
      <c r="D4509" s="3"/>
      <c r="E4509" s="14"/>
      <c r="F4509" s="3"/>
      <c r="G4509" s="3"/>
      <c r="H4509" s="3"/>
      <c r="I4509" s="3"/>
      <c r="J4509" s="3"/>
      <c r="K4509" s="16" t="s">
        <v>1447</v>
      </c>
      <c r="L4509" s="16" t="s">
        <v>1447</v>
      </c>
      <c r="M4509" s="16" t="s">
        <v>1447</v>
      </c>
      <c r="N4509" s="16" t="s">
        <v>1447</v>
      </c>
      <c r="O4509" s="16" t="s">
        <v>1447</v>
      </c>
      <c r="P4509" s="18"/>
      <c r="Q4509" s="23"/>
      <c r="R4509" s="23"/>
      <c r="S4509" s="55"/>
      <c r="T4509" s="48" t="s">
        <v>1447</v>
      </c>
      <c r="U4509" s="48" t="s">
        <v>1447</v>
      </c>
      <c r="V4509" s="48" t="s">
        <v>1447</v>
      </c>
      <c r="W4509" s="14"/>
      <c r="X4509" s="48" t="s">
        <v>1447</v>
      </c>
      <c r="Y4509" s="48" t="s">
        <v>1447</v>
      </c>
    </row>
    <row r="4510" customHeight="true" spans="1:25">
      <c r="A4510" s="3"/>
      <c r="B4510" s="3"/>
      <c r="C4510" s="3"/>
      <c r="D4510" s="3"/>
      <c r="E4510" s="14"/>
      <c r="F4510" s="3"/>
      <c r="G4510" s="3"/>
      <c r="H4510" s="3"/>
      <c r="I4510" s="3"/>
      <c r="J4510" s="3"/>
      <c r="K4510" s="16" t="s">
        <v>1447</v>
      </c>
      <c r="L4510" s="16" t="s">
        <v>1447</v>
      </c>
      <c r="M4510" s="16" t="s">
        <v>1447</v>
      </c>
      <c r="N4510" s="16" t="s">
        <v>1447</v>
      </c>
      <c r="O4510" s="16" t="s">
        <v>1447</v>
      </c>
      <c r="P4510" s="18"/>
      <c r="Q4510" s="23"/>
      <c r="R4510" s="23"/>
      <c r="S4510" s="55"/>
      <c r="T4510" s="48" t="s">
        <v>1447</v>
      </c>
      <c r="U4510" s="48" t="s">
        <v>1447</v>
      </c>
      <c r="V4510" s="48" t="s">
        <v>1447</v>
      </c>
      <c r="W4510" s="14"/>
      <c r="X4510" s="48" t="s">
        <v>1447</v>
      </c>
      <c r="Y4510" s="48" t="s">
        <v>1447</v>
      </c>
    </row>
    <row r="4511" customHeight="true" spans="1:25">
      <c r="A4511" s="3"/>
      <c r="B4511" s="3"/>
      <c r="C4511" s="3"/>
      <c r="D4511" s="3"/>
      <c r="E4511" s="14"/>
      <c r="F4511" s="3"/>
      <c r="G4511" s="3"/>
      <c r="H4511" s="3"/>
      <c r="I4511" s="3"/>
      <c r="J4511" s="3"/>
      <c r="K4511" s="16" t="s">
        <v>1447</v>
      </c>
      <c r="L4511" s="16" t="s">
        <v>1447</v>
      </c>
      <c r="M4511" s="16" t="s">
        <v>1447</v>
      </c>
      <c r="N4511" s="16" t="s">
        <v>1447</v>
      </c>
      <c r="O4511" s="16" t="s">
        <v>1447</v>
      </c>
      <c r="P4511" s="18"/>
      <c r="Q4511" s="23"/>
      <c r="R4511" s="23"/>
      <c r="S4511" s="55"/>
      <c r="T4511" s="48" t="s">
        <v>1447</v>
      </c>
      <c r="U4511" s="48" t="s">
        <v>1447</v>
      </c>
      <c r="V4511" s="48" t="s">
        <v>1447</v>
      </c>
      <c r="W4511" s="14"/>
      <c r="X4511" s="48" t="s">
        <v>1447</v>
      </c>
      <c r="Y4511" s="48" t="s">
        <v>1447</v>
      </c>
    </row>
    <row r="4512" customHeight="true" spans="1:25">
      <c r="A4512" s="3"/>
      <c r="B4512" s="3"/>
      <c r="C4512" s="3"/>
      <c r="D4512" s="3"/>
      <c r="E4512" s="14"/>
      <c r="F4512" s="3"/>
      <c r="G4512" s="3"/>
      <c r="H4512" s="3"/>
      <c r="I4512" s="3"/>
      <c r="J4512" s="3"/>
      <c r="K4512" s="16" t="s">
        <v>1447</v>
      </c>
      <c r="L4512" s="16" t="s">
        <v>1447</v>
      </c>
      <c r="M4512" s="16" t="s">
        <v>1447</v>
      </c>
      <c r="N4512" s="16" t="s">
        <v>1447</v>
      </c>
      <c r="O4512" s="16" t="s">
        <v>1447</v>
      </c>
      <c r="P4512" s="18"/>
      <c r="Q4512" s="23"/>
      <c r="R4512" s="23"/>
      <c r="S4512" s="55"/>
      <c r="T4512" s="48" t="s">
        <v>1447</v>
      </c>
      <c r="U4512" s="48" t="s">
        <v>1447</v>
      </c>
      <c r="V4512" s="48" t="s">
        <v>1447</v>
      </c>
      <c r="W4512" s="14"/>
      <c r="X4512" s="48" t="s">
        <v>1447</v>
      </c>
      <c r="Y4512" s="48" t="s">
        <v>1447</v>
      </c>
    </row>
    <row r="4513" customHeight="true" spans="1:25">
      <c r="A4513" s="3"/>
      <c r="B4513" s="3"/>
      <c r="C4513" s="3"/>
      <c r="D4513" s="3"/>
      <c r="E4513" s="14"/>
      <c r="F4513" s="3"/>
      <c r="G4513" s="3"/>
      <c r="H4513" s="3"/>
      <c r="I4513" s="3"/>
      <c r="J4513" s="3"/>
      <c r="K4513" s="16" t="s">
        <v>1447</v>
      </c>
      <c r="L4513" s="16" t="s">
        <v>1447</v>
      </c>
      <c r="M4513" s="16" t="s">
        <v>1447</v>
      </c>
      <c r="N4513" s="16" t="s">
        <v>1447</v>
      </c>
      <c r="O4513" s="16" t="s">
        <v>1447</v>
      </c>
      <c r="P4513" s="18"/>
      <c r="Q4513" s="23"/>
      <c r="R4513" s="23"/>
      <c r="S4513" s="55"/>
      <c r="T4513" s="48" t="s">
        <v>1447</v>
      </c>
      <c r="U4513" s="48" t="s">
        <v>1447</v>
      </c>
      <c r="V4513" s="48" t="s">
        <v>1447</v>
      </c>
      <c r="W4513" s="14"/>
      <c r="X4513" s="48" t="s">
        <v>1447</v>
      </c>
      <c r="Y4513" s="48" t="s">
        <v>1447</v>
      </c>
    </row>
    <row r="4514" customHeight="true" spans="1:25">
      <c r="A4514" s="3"/>
      <c r="B4514" s="3"/>
      <c r="C4514" s="3"/>
      <c r="D4514" s="3"/>
      <c r="E4514" s="14"/>
      <c r="F4514" s="3"/>
      <c r="G4514" s="3"/>
      <c r="H4514" s="3"/>
      <c r="I4514" s="3"/>
      <c r="J4514" s="3"/>
      <c r="K4514" s="16" t="s">
        <v>1447</v>
      </c>
      <c r="L4514" s="16" t="s">
        <v>1447</v>
      </c>
      <c r="M4514" s="16" t="s">
        <v>1447</v>
      </c>
      <c r="N4514" s="16" t="s">
        <v>1447</v>
      </c>
      <c r="O4514" s="16" t="s">
        <v>1447</v>
      </c>
      <c r="P4514" s="18"/>
      <c r="Q4514" s="23"/>
      <c r="R4514" s="23"/>
      <c r="S4514" s="55"/>
      <c r="T4514" s="48" t="s">
        <v>1447</v>
      </c>
      <c r="U4514" s="48" t="s">
        <v>1447</v>
      </c>
      <c r="V4514" s="48" t="s">
        <v>1447</v>
      </c>
      <c r="W4514" s="14"/>
      <c r="X4514" s="48" t="s">
        <v>1447</v>
      </c>
      <c r="Y4514" s="48" t="s">
        <v>1447</v>
      </c>
    </row>
    <row r="4515" customHeight="true" spans="1:25">
      <c r="A4515" s="3"/>
      <c r="B4515" s="3"/>
      <c r="C4515" s="3"/>
      <c r="D4515" s="3"/>
      <c r="E4515" s="14"/>
      <c r="F4515" s="3"/>
      <c r="G4515" s="3"/>
      <c r="H4515" s="3"/>
      <c r="I4515" s="3"/>
      <c r="J4515" s="3"/>
      <c r="K4515" s="16" t="s">
        <v>1447</v>
      </c>
      <c r="L4515" s="16" t="s">
        <v>1447</v>
      </c>
      <c r="M4515" s="16" t="s">
        <v>1447</v>
      </c>
      <c r="N4515" s="16" t="s">
        <v>1447</v>
      </c>
      <c r="O4515" s="16" t="s">
        <v>1447</v>
      </c>
      <c r="P4515" s="18"/>
      <c r="Q4515" s="23"/>
      <c r="R4515" s="23"/>
      <c r="S4515" s="55"/>
      <c r="T4515" s="48" t="s">
        <v>1447</v>
      </c>
      <c r="U4515" s="48" t="s">
        <v>1447</v>
      </c>
      <c r="V4515" s="48" t="s">
        <v>1447</v>
      </c>
      <c r="W4515" s="14"/>
      <c r="X4515" s="48" t="s">
        <v>1447</v>
      </c>
      <c r="Y4515" s="48" t="s">
        <v>1447</v>
      </c>
    </row>
    <row r="4516" customHeight="true" spans="1:25">
      <c r="A4516" s="3"/>
      <c r="B4516" s="3"/>
      <c r="C4516" s="3"/>
      <c r="D4516" s="3"/>
      <c r="E4516" s="14"/>
      <c r="F4516" s="3"/>
      <c r="G4516" s="3"/>
      <c r="H4516" s="3"/>
      <c r="I4516" s="3"/>
      <c r="J4516" s="3"/>
      <c r="K4516" s="16" t="s">
        <v>1447</v>
      </c>
      <c r="L4516" s="16" t="s">
        <v>1447</v>
      </c>
      <c r="M4516" s="16" t="s">
        <v>1447</v>
      </c>
      <c r="N4516" s="16" t="s">
        <v>1447</v>
      </c>
      <c r="O4516" s="16" t="s">
        <v>1447</v>
      </c>
      <c r="P4516" s="18"/>
      <c r="Q4516" s="23"/>
      <c r="R4516" s="23"/>
      <c r="S4516" s="55"/>
      <c r="T4516" s="48" t="s">
        <v>1447</v>
      </c>
      <c r="U4516" s="48" t="s">
        <v>1447</v>
      </c>
      <c r="V4516" s="48" t="s">
        <v>1447</v>
      </c>
      <c r="W4516" s="14"/>
      <c r="X4516" s="48" t="s">
        <v>1447</v>
      </c>
      <c r="Y4516" s="48" t="s">
        <v>1447</v>
      </c>
    </row>
    <row r="4517" customHeight="true" spans="1:25">
      <c r="A4517" s="3"/>
      <c r="B4517" s="3"/>
      <c r="C4517" s="3"/>
      <c r="D4517" s="3"/>
      <c r="E4517" s="14"/>
      <c r="F4517" s="3"/>
      <c r="G4517" s="3"/>
      <c r="H4517" s="3"/>
      <c r="I4517" s="3"/>
      <c r="J4517" s="3"/>
      <c r="K4517" s="16" t="s">
        <v>1447</v>
      </c>
      <c r="L4517" s="16" t="s">
        <v>1447</v>
      </c>
      <c r="M4517" s="16" t="s">
        <v>1447</v>
      </c>
      <c r="N4517" s="16" t="s">
        <v>1447</v>
      </c>
      <c r="O4517" s="16" t="s">
        <v>1447</v>
      </c>
      <c r="P4517" s="18"/>
      <c r="Q4517" s="23"/>
      <c r="R4517" s="23"/>
      <c r="S4517" s="55"/>
      <c r="T4517" s="48" t="s">
        <v>1447</v>
      </c>
      <c r="U4517" s="48" t="s">
        <v>1447</v>
      </c>
      <c r="V4517" s="48" t="s">
        <v>1447</v>
      </c>
      <c r="W4517" s="14"/>
      <c r="X4517" s="48" t="s">
        <v>1447</v>
      </c>
      <c r="Y4517" s="48" t="s">
        <v>1447</v>
      </c>
    </row>
    <row r="4518" customHeight="true" spans="1:25">
      <c r="A4518" s="3"/>
      <c r="B4518" s="3"/>
      <c r="C4518" s="3"/>
      <c r="D4518" s="3"/>
      <c r="E4518" s="14"/>
      <c r="F4518" s="3"/>
      <c r="G4518" s="3"/>
      <c r="H4518" s="3"/>
      <c r="I4518" s="3"/>
      <c r="J4518" s="3"/>
      <c r="K4518" s="16" t="s">
        <v>1447</v>
      </c>
      <c r="L4518" s="16" t="s">
        <v>1447</v>
      </c>
      <c r="M4518" s="16" t="s">
        <v>1447</v>
      </c>
      <c r="N4518" s="16" t="s">
        <v>1447</v>
      </c>
      <c r="O4518" s="16" t="s">
        <v>1447</v>
      </c>
      <c r="P4518" s="18"/>
      <c r="Q4518" s="23"/>
      <c r="R4518" s="23"/>
      <c r="S4518" s="55"/>
      <c r="T4518" s="48" t="s">
        <v>1447</v>
      </c>
      <c r="U4518" s="48" t="s">
        <v>1447</v>
      </c>
      <c r="V4518" s="48" t="s">
        <v>1447</v>
      </c>
      <c r="W4518" s="14"/>
      <c r="X4518" s="48" t="s">
        <v>1447</v>
      </c>
      <c r="Y4518" s="48" t="s">
        <v>1447</v>
      </c>
    </row>
    <row r="4519" customHeight="true" spans="1:25">
      <c r="A4519" s="3"/>
      <c r="B4519" s="3"/>
      <c r="C4519" s="3"/>
      <c r="D4519" s="3"/>
      <c r="E4519" s="14"/>
      <c r="F4519" s="3"/>
      <c r="G4519" s="3"/>
      <c r="H4519" s="3"/>
      <c r="I4519" s="3"/>
      <c r="J4519" s="3"/>
      <c r="K4519" s="16" t="s">
        <v>1447</v>
      </c>
      <c r="L4519" s="16" t="s">
        <v>1447</v>
      </c>
      <c r="M4519" s="16" t="s">
        <v>1447</v>
      </c>
      <c r="N4519" s="16" t="s">
        <v>1447</v>
      </c>
      <c r="O4519" s="16" t="s">
        <v>1447</v>
      </c>
      <c r="P4519" s="18"/>
      <c r="Q4519" s="23"/>
      <c r="R4519" s="23"/>
      <c r="S4519" s="55"/>
      <c r="T4519" s="48" t="s">
        <v>1447</v>
      </c>
      <c r="U4519" s="48" t="s">
        <v>1447</v>
      </c>
      <c r="V4519" s="48" t="s">
        <v>1447</v>
      </c>
      <c r="W4519" s="14"/>
      <c r="X4519" s="48" t="s">
        <v>1447</v>
      </c>
      <c r="Y4519" s="48" t="s">
        <v>1447</v>
      </c>
    </row>
    <row r="4520" customHeight="true" spans="1:25">
      <c r="A4520" s="3"/>
      <c r="B4520" s="3"/>
      <c r="C4520" s="3"/>
      <c r="D4520" s="3"/>
      <c r="E4520" s="14"/>
      <c r="F4520" s="3"/>
      <c r="G4520" s="3"/>
      <c r="H4520" s="3"/>
      <c r="I4520" s="3"/>
      <c r="J4520" s="3"/>
      <c r="K4520" s="16" t="s">
        <v>1447</v>
      </c>
      <c r="L4520" s="16" t="s">
        <v>1447</v>
      </c>
      <c r="M4520" s="16" t="s">
        <v>1447</v>
      </c>
      <c r="N4520" s="16" t="s">
        <v>1447</v>
      </c>
      <c r="O4520" s="16" t="s">
        <v>1447</v>
      </c>
      <c r="P4520" s="18"/>
      <c r="Q4520" s="23"/>
      <c r="R4520" s="23"/>
      <c r="S4520" s="55"/>
      <c r="T4520" s="48" t="s">
        <v>1447</v>
      </c>
      <c r="U4520" s="48" t="s">
        <v>1447</v>
      </c>
      <c r="V4520" s="48" t="s">
        <v>1447</v>
      </c>
      <c r="W4520" s="14"/>
      <c r="X4520" s="48" t="s">
        <v>1447</v>
      </c>
      <c r="Y4520" s="48" t="s">
        <v>1447</v>
      </c>
    </row>
    <row r="4521" customHeight="true" spans="1:25">
      <c r="A4521" s="3"/>
      <c r="B4521" s="3"/>
      <c r="C4521" s="3"/>
      <c r="D4521" s="3"/>
      <c r="E4521" s="14"/>
      <c r="F4521" s="3"/>
      <c r="G4521" s="3"/>
      <c r="H4521" s="3"/>
      <c r="I4521" s="3"/>
      <c r="J4521" s="3"/>
      <c r="K4521" s="16" t="s">
        <v>1447</v>
      </c>
      <c r="L4521" s="16" t="s">
        <v>1447</v>
      </c>
      <c r="M4521" s="16" t="s">
        <v>1447</v>
      </c>
      <c r="N4521" s="16" t="s">
        <v>1447</v>
      </c>
      <c r="O4521" s="16" t="s">
        <v>1447</v>
      </c>
      <c r="P4521" s="18"/>
      <c r="Q4521" s="23"/>
      <c r="R4521" s="23"/>
      <c r="S4521" s="55"/>
      <c r="T4521" s="48" t="s">
        <v>1447</v>
      </c>
      <c r="U4521" s="48" t="s">
        <v>1447</v>
      </c>
      <c r="V4521" s="48" t="s">
        <v>1447</v>
      </c>
      <c r="W4521" s="14"/>
      <c r="X4521" s="48" t="s">
        <v>1447</v>
      </c>
      <c r="Y4521" s="48" t="s">
        <v>1447</v>
      </c>
    </row>
    <row r="4522" customHeight="true" spans="1:25">
      <c r="A4522" s="3"/>
      <c r="B4522" s="3"/>
      <c r="C4522" s="3"/>
      <c r="D4522" s="3"/>
      <c r="E4522" s="14"/>
      <c r="F4522" s="3"/>
      <c r="G4522" s="3"/>
      <c r="H4522" s="3"/>
      <c r="I4522" s="3"/>
      <c r="J4522" s="3"/>
      <c r="K4522" s="16" t="s">
        <v>1447</v>
      </c>
      <c r="L4522" s="16" t="s">
        <v>1447</v>
      </c>
      <c r="M4522" s="16" t="s">
        <v>1447</v>
      </c>
      <c r="N4522" s="16" t="s">
        <v>1447</v>
      </c>
      <c r="O4522" s="16" t="s">
        <v>1447</v>
      </c>
      <c r="P4522" s="18"/>
      <c r="Q4522" s="23"/>
      <c r="R4522" s="23"/>
      <c r="S4522" s="55"/>
      <c r="T4522" s="48" t="s">
        <v>1447</v>
      </c>
      <c r="U4522" s="48" t="s">
        <v>1447</v>
      </c>
      <c r="V4522" s="48" t="s">
        <v>1447</v>
      </c>
      <c r="W4522" s="14"/>
      <c r="X4522" s="48" t="s">
        <v>1447</v>
      </c>
      <c r="Y4522" s="48" t="s">
        <v>1447</v>
      </c>
    </row>
    <row r="4523" customHeight="true" spans="1:25">
      <c r="A4523" s="3"/>
      <c r="B4523" s="3"/>
      <c r="C4523" s="3"/>
      <c r="D4523" s="3"/>
      <c r="E4523" s="14"/>
      <c r="F4523" s="3"/>
      <c r="G4523" s="3"/>
      <c r="H4523" s="3"/>
      <c r="I4523" s="3"/>
      <c r="J4523" s="3"/>
      <c r="K4523" s="16" t="s">
        <v>1447</v>
      </c>
      <c r="L4523" s="16" t="s">
        <v>1447</v>
      </c>
      <c r="M4523" s="16" t="s">
        <v>1447</v>
      </c>
      <c r="N4523" s="16" t="s">
        <v>1447</v>
      </c>
      <c r="O4523" s="16" t="s">
        <v>1447</v>
      </c>
      <c r="P4523" s="18"/>
      <c r="Q4523" s="23"/>
      <c r="R4523" s="23"/>
      <c r="S4523" s="55"/>
      <c r="T4523" s="48" t="s">
        <v>1447</v>
      </c>
      <c r="U4523" s="48" t="s">
        <v>1447</v>
      </c>
      <c r="V4523" s="48" t="s">
        <v>1447</v>
      </c>
      <c r="W4523" s="14"/>
      <c r="X4523" s="48" t="s">
        <v>1447</v>
      </c>
      <c r="Y4523" s="48" t="s">
        <v>1447</v>
      </c>
    </row>
    <row r="4524" customHeight="true" spans="1:25">
      <c r="A4524" s="3"/>
      <c r="B4524" s="3"/>
      <c r="C4524" s="3"/>
      <c r="D4524" s="3"/>
      <c r="E4524" s="14"/>
      <c r="F4524" s="3"/>
      <c r="G4524" s="3"/>
      <c r="H4524" s="3"/>
      <c r="I4524" s="3"/>
      <c r="J4524" s="3"/>
      <c r="K4524" s="16" t="s">
        <v>1447</v>
      </c>
      <c r="L4524" s="16" t="s">
        <v>1447</v>
      </c>
      <c r="M4524" s="16" t="s">
        <v>1447</v>
      </c>
      <c r="N4524" s="16" t="s">
        <v>1447</v>
      </c>
      <c r="O4524" s="16" t="s">
        <v>1447</v>
      </c>
      <c r="P4524" s="18"/>
      <c r="Q4524" s="23"/>
      <c r="R4524" s="23"/>
      <c r="S4524" s="55"/>
      <c r="T4524" s="48" t="s">
        <v>1447</v>
      </c>
      <c r="U4524" s="48" t="s">
        <v>1447</v>
      </c>
      <c r="V4524" s="48" t="s">
        <v>1447</v>
      </c>
      <c r="W4524" s="14"/>
      <c r="X4524" s="48" t="s">
        <v>1447</v>
      </c>
      <c r="Y4524" s="48" t="s">
        <v>1447</v>
      </c>
    </row>
    <row r="4525" customHeight="true" spans="1:25">
      <c r="A4525" s="3"/>
      <c r="B4525" s="3"/>
      <c r="C4525" s="3"/>
      <c r="D4525" s="3"/>
      <c r="E4525" s="14"/>
      <c r="F4525" s="3"/>
      <c r="G4525" s="3"/>
      <c r="H4525" s="3"/>
      <c r="I4525" s="3"/>
      <c r="J4525" s="3"/>
      <c r="K4525" s="16" t="s">
        <v>1447</v>
      </c>
      <c r="L4525" s="16" t="s">
        <v>1447</v>
      </c>
      <c r="M4525" s="16" t="s">
        <v>1447</v>
      </c>
      <c r="N4525" s="16" t="s">
        <v>1447</v>
      </c>
      <c r="O4525" s="16" t="s">
        <v>1447</v>
      </c>
      <c r="P4525" s="18"/>
      <c r="Q4525" s="23"/>
      <c r="R4525" s="23"/>
      <c r="S4525" s="55"/>
      <c r="T4525" s="48" t="s">
        <v>1447</v>
      </c>
      <c r="U4525" s="48" t="s">
        <v>1447</v>
      </c>
      <c r="V4525" s="48" t="s">
        <v>1447</v>
      </c>
      <c r="W4525" s="14"/>
      <c r="X4525" s="48" t="s">
        <v>1447</v>
      </c>
      <c r="Y4525" s="48" t="s">
        <v>1447</v>
      </c>
    </row>
    <row r="4526" customHeight="true" spans="1:25">
      <c r="A4526" s="3"/>
      <c r="B4526" s="3"/>
      <c r="C4526" s="3"/>
      <c r="D4526" s="3"/>
      <c r="E4526" s="14"/>
      <c r="F4526" s="3"/>
      <c r="G4526" s="3"/>
      <c r="H4526" s="3"/>
      <c r="I4526" s="3"/>
      <c r="J4526" s="3"/>
      <c r="K4526" s="16" t="s">
        <v>1447</v>
      </c>
      <c r="L4526" s="16" t="s">
        <v>1447</v>
      </c>
      <c r="M4526" s="16" t="s">
        <v>1447</v>
      </c>
      <c r="N4526" s="16" t="s">
        <v>1447</v>
      </c>
      <c r="O4526" s="16" t="s">
        <v>1447</v>
      </c>
      <c r="P4526" s="18"/>
      <c r="Q4526" s="23"/>
      <c r="R4526" s="23"/>
      <c r="S4526" s="55"/>
      <c r="T4526" s="48" t="s">
        <v>1447</v>
      </c>
      <c r="U4526" s="48" t="s">
        <v>1447</v>
      </c>
      <c r="V4526" s="48" t="s">
        <v>1447</v>
      </c>
      <c r="W4526" s="14"/>
      <c r="X4526" s="48" t="s">
        <v>1447</v>
      </c>
      <c r="Y4526" s="48" t="s">
        <v>1447</v>
      </c>
    </row>
    <row r="4527" customHeight="true" spans="1:25">
      <c r="A4527" s="3"/>
      <c r="B4527" s="3"/>
      <c r="C4527" s="3"/>
      <c r="D4527" s="3"/>
      <c r="E4527" s="14"/>
      <c r="F4527" s="3"/>
      <c r="G4527" s="3"/>
      <c r="H4527" s="3"/>
      <c r="I4527" s="3"/>
      <c r="J4527" s="3"/>
      <c r="K4527" s="16" t="s">
        <v>1447</v>
      </c>
      <c r="L4527" s="16" t="s">
        <v>1447</v>
      </c>
      <c r="M4527" s="16" t="s">
        <v>1447</v>
      </c>
      <c r="N4527" s="16" t="s">
        <v>1447</v>
      </c>
      <c r="O4527" s="16" t="s">
        <v>1447</v>
      </c>
      <c r="P4527" s="18"/>
      <c r="Q4527" s="23"/>
      <c r="R4527" s="23"/>
      <c r="S4527" s="55"/>
      <c r="T4527" s="48" t="s">
        <v>1447</v>
      </c>
      <c r="U4527" s="48" t="s">
        <v>1447</v>
      </c>
      <c r="V4527" s="48" t="s">
        <v>1447</v>
      </c>
      <c r="W4527" s="14"/>
      <c r="X4527" s="48" t="s">
        <v>1447</v>
      </c>
      <c r="Y4527" s="48" t="s">
        <v>1447</v>
      </c>
    </row>
    <row r="4528" customHeight="true" spans="1:25">
      <c r="A4528" s="3"/>
      <c r="B4528" s="3"/>
      <c r="C4528" s="3"/>
      <c r="D4528" s="3"/>
      <c r="E4528" s="14"/>
      <c r="F4528" s="3"/>
      <c r="G4528" s="3"/>
      <c r="H4528" s="3"/>
      <c r="I4528" s="3"/>
      <c r="J4528" s="3"/>
      <c r="K4528" s="16" t="s">
        <v>1447</v>
      </c>
      <c r="L4528" s="16" t="s">
        <v>1447</v>
      </c>
      <c r="M4528" s="16" t="s">
        <v>1447</v>
      </c>
      <c r="N4528" s="16" t="s">
        <v>1447</v>
      </c>
      <c r="O4528" s="16" t="s">
        <v>1447</v>
      </c>
      <c r="P4528" s="18"/>
      <c r="Q4528" s="23"/>
      <c r="R4528" s="23"/>
      <c r="S4528" s="55"/>
      <c r="T4528" s="48" t="s">
        <v>1447</v>
      </c>
      <c r="U4528" s="48" t="s">
        <v>1447</v>
      </c>
      <c r="V4528" s="48" t="s">
        <v>1447</v>
      </c>
      <c r="W4528" s="14"/>
      <c r="X4528" s="48" t="s">
        <v>1447</v>
      </c>
      <c r="Y4528" s="48" t="s">
        <v>1447</v>
      </c>
    </row>
    <row r="4529" customHeight="true" spans="1:25">
      <c r="A4529" s="3"/>
      <c r="B4529" s="3"/>
      <c r="C4529" s="3"/>
      <c r="D4529" s="3"/>
      <c r="E4529" s="14"/>
      <c r="F4529" s="3"/>
      <c r="G4529" s="3"/>
      <c r="H4529" s="3"/>
      <c r="I4529" s="3"/>
      <c r="J4529" s="3"/>
      <c r="K4529" s="16" t="s">
        <v>1447</v>
      </c>
      <c r="L4529" s="16" t="s">
        <v>1447</v>
      </c>
      <c r="M4529" s="16" t="s">
        <v>1447</v>
      </c>
      <c r="N4529" s="16" t="s">
        <v>1447</v>
      </c>
      <c r="O4529" s="16" t="s">
        <v>1447</v>
      </c>
      <c r="P4529" s="18"/>
      <c r="Q4529" s="23"/>
      <c r="R4529" s="23"/>
      <c r="S4529" s="55"/>
      <c r="T4529" s="48" t="s">
        <v>1447</v>
      </c>
      <c r="U4529" s="48" t="s">
        <v>1447</v>
      </c>
      <c r="V4529" s="48" t="s">
        <v>1447</v>
      </c>
      <c r="W4529" s="14"/>
      <c r="X4529" s="48" t="s">
        <v>1447</v>
      </c>
      <c r="Y4529" s="48" t="s">
        <v>1447</v>
      </c>
    </row>
    <row r="4530" customHeight="true" spans="1:25">
      <c r="A4530" s="3"/>
      <c r="B4530" s="3"/>
      <c r="C4530" s="3"/>
      <c r="D4530" s="3"/>
      <c r="E4530" s="14"/>
      <c r="F4530" s="3"/>
      <c r="G4530" s="3"/>
      <c r="H4530" s="3"/>
      <c r="I4530" s="3"/>
      <c r="J4530" s="3"/>
      <c r="K4530" s="16" t="s">
        <v>1447</v>
      </c>
      <c r="L4530" s="16" t="s">
        <v>1447</v>
      </c>
      <c r="M4530" s="16" t="s">
        <v>1447</v>
      </c>
      <c r="N4530" s="16" t="s">
        <v>1447</v>
      </c>
      <c r="O4530" s="16" t="s">
        <v>1447</v>
      </c>
      <c r="P4530" s="18"/>
      <c r="Q4530" s="23"/>
      <c r="R4530" s="23"/>
      <c r="S4530" s="55"/>
      <c r="T4530" s="48" t="s">
        <v>1447</v>
      </c>
      <c r="U4530" s="48" t="s">
        <v>1447</v>
      </c>
      <c r="V4530" s="48" t="s">
        <v>1447</v>
      </c>
      <c r="W4530" s="14"/>
      <c r="X4530" s="48" t="s">
        <v>1447</v>
      </c>
      <c r="Y4530" s="48" t="s">
        <v>1447</v>
      </c>
    </row>
    <row r="4531" customHeight="true" spans="1:25">
      <c r="A4531" s="3"/>
      <c r="B4531" s="3"/>
      <c r="C4531" s="3"/>
      <c r="D4531" s="3"/>
      <c r="E4531" s="14"/>
      <c r="F4531" s="3"/>
      <c r="G4531" s="3"/>
      <c r="H4531" s="3"/>
      <c r="I4531" s="3"/>
      <c r="J4531" s="3"/>
      <c r="K4531" s="16" t="s">
        <v>1447</v>
      </c>
      <c r="L4531" s="16" t="s">
        <v>1447</v>
      </c>
      <c r="M4531" s="16" t="s">
        <v>1447</v>
      </c>
      <c r="N4531" s="16" t="s">
        <v>1447</v>
      </c>
      <c r="O4531" s="16" t="s">
        <v>1447</v>
      </c>
      <c r="P4531" s="18"/>
      <c r="Q4531" s="23"/>
      <c r="R4531" s="23"/>
      <c r="S4531" s="55"/>
      <c r="T4531" s="48" t="s">
        <v>1447</v>
      </c>
      <c r="U4531" s="48" t="s">
        <v>1447</v>
      </c>
      <c r="V4531" s="48" t="s">
        <v>1447</v>
      </c>
      <c r="W4531" s="14"/>
      <c r="X4531" s="48" t="s">
        <v>1447</v>
      </c>
      <c r="Y4531" s="48" t="s">
        <v>1447</v>
      </c>
    </row>
    <row r="4532" customHeight="true" spans="1:25">
      <c r="A4532" s="3"/>
      <c r="B4532" s="3"/>
      <c r="C4532" s="3"/>
      <c r="D4532" s="3"/>
      <c r="E4532" s="14"/>
      <c r="F4532" s="3"/>
      <c r="G4532" s="3"/>
      <c r="H4532" s="3"/>
      <c r="I4532" s="3"/>
      <c r="J4532" s="3"/>
      <c r="K4532" s="16" t="s">
        <v>1447</v>
      </c>
      <c r="L4532" s="16" t="s">
        <v>1447</v>
      </c>
      <c r="M4532" s="16" t="s">
        <v>1447</v>
      </c>
      <c r="N4532" s="16" t="s">
        <v>1447</v>
      </c>
      <c r="O4532" s="16" t="s">
        <v>1447</v>
      </c>
      <c r="P4532" s="18"/>
      <c r="Q4532" s="23"/>
      <c r="R4532" s="23"/>
      <c r="S4532" s="55"/>
      <c r="T4532" s="48" t="s">
        <v>1447</v>
      </c>
      <c r="U4532" s="48" t="s">
        <v>1447</v>
      </c>
      <c r="V4532" s="48" t="s">
        <v>1447</v>
      </c>
      <c r="W4532" s="14"/>
      <c r="X4532" s="48" t="s">
        <v>1447</v>
      </c>
      <c r="Y4532" s="48" t="s">
        <v>1447</v>
      </c>
    </row>
    <row r="4533" customHeight="true" spans="1:25">
      <c r="A4533" s="3"/>
      <c r="B4533" s="3"/>
      <c r="C4533" s="3"/>
      <c r="D4533" s="3"/>
      <c r="E4533" s="14"/>
      <c r="F4533" s="3"/>
      <c r="G4533" s="3"/>
      <c r="H4533" s="3"/>
      <c r="I4533" s="3"/>
      <c r="J4533" s="3"/>
      <c r="K4533" s="16" t="s">
        <v>1447</v>
      </c>
      <c r="L4533" s="16" t="s">
        <v>1447</v>
      </c>
      <c r="M4533" s="16" t="s">
        <v>1447</v>
      </c>
      <c r="N4533" s="16" t="s">
        <v>1447</v>
      </c>
      <c r="O4533" s="16" t="s">
        <v>1447</v>
      </c>
      <c r="P4533" s="18"/>
      <c r="Q4533" s="23"/>
      <c r="R4533" s="23"/>
      <c r="S4533" s="55"/>
      <c r="T4533" s="48" t="s">
        <v>1447</v>
      </c>
      <c r="U4533" s="48" t="s">
        <v>1447</v>
      </c>
      <c r="V4533" s="48" t="s">
        <v>1447</v>
      </c>
      <c r="W4533" s="14"/>
      <c r="X4533" s="48" t="s">
        <v>1447</v>
      </c>
      <c r="Y4533" s="48" t="s">
        <v>1447</v>
      </c>
    </row>
    <row r="4534" customHeight="true" spans="1:25">
      <c r="A4534" s="3"/>
      <c r="B4534" s="3"/>
      <c r="C4534" s="3"/>
      <c r="D4534" s="3"/>
      <c r="E4534" s="14"/>
      <c r="F4534" s="3"/>
      <c r="G4534" s="3"/>
      <c r="H4534" s="3"/>
      <c r="I4534" s="3"/>
      <c r="J4534" s="3"/>
      <c r="K4534" s="16" t="s">
        <v>1447</v>
      </c>
      <c r="L4534" s="16" t="s">
        <v>1447</v>
      </c>
      <c r="M4534" s="16" t="s">
        <v>1447</v>
      </c>
      <c r="N4534" s="16" t="s">
        <v>1447</v>
      </c>
      <c r="O4534" s="16" t="s">
        <v>1447</v>
      </c>
      <c r="P4534" s="18"/>
      <c r="Q4534" s="23"/>
      <c r="R4534" s="23"/>
      <c r="S4534" s="55"/>
      <c r="T4534" s="48" t="s">
        <v>1447</v>
      </c>
      <c r="U4534" s="48" t="s">
        <v>1447</v>
      </c>
      <c r="V4534" s="48" t="s">
        <v>1447</v>
      </c>
      <c r="W4534" s="14"/>
      <c r="X4534" s="48" t="s">
        <v>1447</v>
      </c>
      <c r="Y4534" s="48" t="s">
        <v>1447</v>
      </c>
    </row>
    <row r="4535" customHeight="true" spans="1:25">
      <c r="A4535" s="3"/>
      <c r="B4535" s="3"/>
      <c r="C4535" s="3"/>
      <c r="D4535" s="3"/>
      <c r="E4535" s="14"/>
      <c r="F4535" s="3"/>
      <c r="G4535" s="3"/>
      <c r="H4535" s="3"/>
      <c r="I4535" s="3"/>
      <c r="J4535" s="3"/>
      <c r="K4535" s="16" t="s">
        <v>1447</v>
      </c>
      <c r="L4535" s="16" t="s">
        <v>1447</v>
      </c>
      <c r="M4535" s="16" t="s">
        <v>1447</v>
      </c>
      <c r="N4535" s="16" t="s">
        <v>1447</v>
      </c>
      <c r="O4535" s="16" t="s">
        <v>1447</v>
      </c>
      <c r="P4535" s="18"/>
      <c r="Q4535" s="23"/>
      <c r="R4535" s="23"/>
      <c r="S4535" s="55"/>
      <c r="T4535" s="48" t="s">
        <v>1447</v>
      </c>
      <c r="U4535" s="48" t="s">
        <v>1447</v>
      </c>
      <c r="V4535" s="48" t="s">
        <v>1447</v>
      </c>
      <c r="W4535" s="14"/>
      <c r="X4535" s="48" t="s">
        <v>1447</v>
      </c>
      <c r="Y4535" s="48" t="s">
        <v>1447</v>
      </c>
    </row>
    <row r="4536" customHeight="true" spans="1:25">
      <c r="A4536" s="3"/>
      <c r="B4536" s="3"/>
      <c r="C4536" s="3"/>
      <c r="D4536" s="3"/>
      <c r="E4536" s="14"/>
      <c r="F4536" s="3"/>
      <c r="G4536" s="3"/>
      <c r="H4536" s="3"/>
      <c r="I4536" s="3"/>
      <c r="J4536" s="3"/>
      <c r="K4536" s="16" t="s">
        <v>1447</v>
      </c>
      <c r="L4536" s="16" t="s">
        <v>1447</v>
      </c>
      <c r="M4536" s="16" t="s">
        <v>1447</v>
      </c>
      <c r="N4536" s="16" t="s">
        <v>1447</v>
      </c>
      <c r="O4536" s="16" t="s">
        <v>1447</v>
      </c>
      <c r="P4536" s="18"/>
      <c r="Q4536" s="23"/>
      <c r="R4536" s="23"/>
      <c r="S4536" s="55"/>
      <c r="T4536" s="48" t="s">
        <v>1447</v>
      </c>
      <c r="U4536" s="48" t="s">
        <v>1447</v>
      </c>
      <c r="V4536" s="48" t="s">
        <v>1447</v>
      </c>
      <c r="W4536" s="14"/>
      <c r="X4536" s="48" t="s">
        <v>1447</v>
      </c>
      <c r="Y4536" s="48" t="s">
        <v>1447</v>
      </c>
    </row>
    <row r="4537" customHeight="true" spans="1:25">
      <c r="A4537" s="3"/>
      <c r="B4537" s="3"/>
      <c r="C4537" s="3"/>
      <c r="D4537" s="3"/>
      <c r="E4537" s="14"/>
      <c r="F4537" s="3"/>
      <c r="G4537" s="3"/>
      <c r="H4537" s="3"/>
      <c r="I4537" s="3"/>
      <c r="J4537" s="3"/>
      <c r="K4537" s="16" t="s">
        <v>1447</v>
      </c>
      <c r="L4537" s="16" t="s">
        <v>1447</v>
      </c>
      <c r="M4537" s="16" t="s">
        <v>1447</v>
      </c>
      <c r="N4537" s="16" t="s">
        <v>1447</v>
      </c>
      <c r="O4537" s="16" t="s">
        <v>1447</v>
      </c>
      <c r="P4537" s="18"/>
      <c r="Q4537" s="23"/>
      <c r="R4537" s="23"/>
      <c r="S4537" s="55"/>
      <c r="T4537" s="48" t="s">
        <v>1447</v>
      </c>
      <c r="U4537" s="48" t="s">
        <v>1447</v>
      </c>
      <c r="V4537" s="48" t="s">
        <v>1447</v>
      </c>
      <c r="W4537" s="14"/>
      <c r="X4537" s="48" t="s">
        <v>1447</v>
      </c>
      <c r="Y4537" s="48" t="s">
        <v>1447</v>
      </c>
    </row>
    <row r="4538" customHeight="true" spans="1:25">
      <c r="A4538" s="3"/>
      <c r="B4538" s="3"/>
      <c r="C4538" s="3"/>
      <c r="D4538" s="3"/>
      <c r="E4538" s="14"/>
      <c r="F4538" s="3"/>
      <c r="G4538" s="3"/>
      <c r="H4538" s="3"/>
      <c r="I4538" s="3"/>
      <c r="J4538" s="3"/>
      <c r="K4538" s="16" t="s">
        <v>1447</v>
      </c>
      <c r="L4538" s="16" t="s">
        <v>1447</v>
      </c>
      <c r="M4538" s="16" t="s">
        <v>1447</v>
      </c>
      <c r="N4538" s="16" t="s">
        <v>1447</v>
      </c>
      <c r="O4538" s="16" t="s">
        <v>1447</v>
      </c>
      <c r="P4538" s="18"/>
      <c r="Q4538" s="23"/>
      <c r="R4538" s="23"/>
      <c r="S4538" s="55"/>
      <c r="T4538" s="48" t="s">
        <v>1447</v>
      </c>
      <c r="U4538" s="48" t="s">
        <v>1447</v>
      </c>
      <c r="V4538" s="48" t="s">
        <v>1447</v>
      </c>
      <c r="W4538" s="14"/>
      <c r="X4538" s="48" t="s">
        <v>1447</v>
      </c>
      <c r="Y4538" s="48" t="s">
        <v>1447</v>
      </c>
    </row>
    <row r="4539" customHeight="true" spans="1:25">
      <c r="A4539" s="3"/>
      <c r="B4539" s="3"/>
      <c r="C4539" s="3"/>
      <c r="D4539" s="3"/>
      <c r="E4539" s="14"/>
      <c r="F4539" s="3"/>
      <c r="G4539" s="3"/>
      <c r="H4539" s="3"/>
      <c r="I4539" s="3"/>
      <c r="J4539" s="3"/>
      <c r="K4539" s="16" t="s">
        <v>1447</v>
      </c>
      <c r="L4539" s="16" t="s">
        <v>1447</v>
      </c>
      <c r="M4539" s="16" t="s">
        <v>1447</v>
      </c>
      <c r="N4539" s="16" t="s">
        <v>1447</v>
      </c>
      <c r="O4539" s="16" t="s">
        <v>1447</v>
      </c>
      <c r="P4539" s="18"/>
      <c r="Q4539" s="23"/>
      <c r="R4539" s="23"/>
      <c r="S4539" s="55"/>
      <c r="T4539" s="48" t="s">
        <v>1447</v>
      </c>
      <c r="U4539" s="48" t="s">
        <v>1447</v>
      </c>
      <c r="V4539" s="48" t="s">
        <v>1447</v>
      </c>
      <c r="W4539" s="14"/>
      <c r="X4539" s="48" t="s">
        <v>1447</v>
      </c>
      <c r="Y4539" s="48" t="s">
        <v>1447</v>
      </c>
    </row>
    <row r="4540" customHeight="true" spans="1:25">
      <c r="A4540" s="3"/>
      <c r="B4540" s="3"/>
      <c r="C4540" s="3"/>
      <c r="D4540" s="3"/>
      <c r="E4540" s="14"/>
      <c r="F4540" s="3"/>
      <c r="G4540" s="3"/>
      <c r="H4540" s="3"/>
      <c r="I4540" s="3"/>
      <c r="J4540" s="3"/>
      <c r="K4540" s="16" t="s">
        <v>1447</v>
      </c>
      <c r="L4540" s="16" t="s">
        <v>1447</v>
      </c>
      <c r="M4540" s="16" t="s">
        <v>1447</v>
      </c>
      <c r="N4540" s="16" t="s">
        <v>1447</v>
      </c>
      <c r="O4540" s="16" t="s">
        <v>1447</v>
      </c>
      <c r="P4540" s="18"/>
      <c r="Q4540" s="23"/>
      <c r="R4540" s="23"/>
      <c r="S4540" s="55"/>
      <c r="T4540" s="48" t="s">
        <v>1447</v>
      </c>
      <c r="U4540" s="48" t="s">
        <v>1447</v>
      </c>
      <c r="V4540" s="48" t="s">
        <v>1447</v>
      </c>
      <c r="W4540" s="14"/>
      <c r="X4540" s="48" t="s">
        <v>1447</v>
      </c>
      <c r="Y4540" s="48" t="s">
        <v>1447</v>
      </c>
    </row>
    <row r="4541" customHeight="true" spans="1:25">
      <c r="A4541" s="3"/>
      <c r="B4541" s="3"/>
      <c r="C4541" s="3"/>
      <c r="D4541" s="3"/>
      <c r="E4541" s="14"/>
      <c r="F4541" s="3"/>
      <c r="G4541" s="3"/>
      <c r="H4541" s="3"/>
      <c r="I4541" s="3"/>
      <c r="J4541" s="3"/>
      <c r="K4541" s="16" t="s">
        <v>1447</v>
      </c>
      <c r="L4541" s="16" t="s">
        <v>1447</v>
      </c>
      <c r="M4541" s="16" t="s">
        <v>1447</v>
      </c>
      <c r="N4541" s="16" t="s">
        <v>1447</v>
      </c>
      <c r="O4541" s="16" t="s">
        <v>1447</v>
      </c>
      <c r="P4541" s="18"/>
      <c r="Q4541" s="23"/>
      <c r="R4541" s="23"/>
      <c r="S4541" s="55"/>
      <c r="T4541" s="48" t="s">
        <v>1447</v>
      </c>
      <c r="U4541" s="48" t="s">
        <v>1447</v>
      </c>
      <c r="V4541" s="48" t="s">
        <v>1447</v>
      </c>
      <c r="W4541" s="14"/>
      <c r="X4541" s="48" t="s">
        <v>1447</v>
      </c>
      <c r="Y4541" s="48" t="s">
        <v>1447</v>
      </c>
    </row>
    <row r="4542" customHeight="true" spans="1:25">
      <c r="A4542" s="3"/>
      <c r="B4542" s="3"/>
      <c r="C4542" s="3"/>
      <c r="D4542" s="3"/>
      <c r="E4542" s="14"/>
      <c r="F4542" s="3"/>
      <c r="G4542" s="3"/>
      <c r="H4542" s="3"/>
      <c r="I4542" s="3"/>
      <c r="J4542" s="3"/>
      <c r="K4542" s="16" t="s">
        <v>1447</v>
      </c>
      <c r="L4542" s="16" t="s">
        <v>1447</v>
      </c>
      <c r="M4542" s="16" t="s">
        <v>1447</v>
      </c>
      <c r="N4542" s="16" t="s">
        <v>1447</v>
      </c>
      <c r="O4542" s="16" t="s">
        <v>1447</v>
      </c>
      <c r="P4542" s="18"/>
      <c r="Q4542" s="23"/>
      <c r="R4542" s="23"/>
      <c r="S4542" s="55"/>
      <c r="T4542" s="48" t="s">
        <v>1447</v>
      </c>
      <c r="U4542" s="48" t="s">
        <v>1447</v>
      </c>
      <c r="V4542" s="48" t="s">
        <v>1447</v>
      </c>
      <c r="W4542" s="14"/>
      <c r="X4542" s="48" t="s">
        <v>1447</v>
      </c>
      <c r="Y4542" s="48" t="s">
        <v>1447</v>
      </c>
    </row>
    <row r="4543" customHeight="true" spans="1:25">
      <c r="A4543" s="3"/>
      <c r="B4543" s="3"/>
      <c r="C4543" s="3"/>
      <c r="D4543" s="3"/>
      <c r="E4543" s="14"/>
      <c r="F4543" s="3"/>
      <c r="G4543" s="3"/>
      <c r="H4543" s="3"/>
      <c r="I4543" s="3"/>
      <c r="J4543" s="3"/>
      <c r="K4543" s="16" t="s">
        <v>1447</v>
      </c>
      <c r="L4543" s="16" t="s">
        <v>1447</v>
      </c>
      <c r="M4543" s="16" t="s">
        <v>1447</v>
      </c>
      <c r="N4543" s="16" t="s">
        <v>1447</v>
      </c>
      <c r="O4543" s="16" t="s">
        <v>1447</v>
      </c>
      <c r="P4543" s="18"/>
      <c r="Q4543" s="23"/>
      <c r="R4543" s="23"/>
      <c r="S4543" s="55"/>
      <c r="T4543" s="48" t="s">
        <v>1447</v>
      </c>
      <c r="U4543" s="48" t="s">
        <v>1447</v>
      </c>
      <c r="V4543" s="48" t="s">
        <v>1447</v>
      </c>
      <c r="W4543" s="14"/>
      <c r="X4543" s="48" t="s">
        <v>1447</v>
      </c>
      <c r="Y4543" s="48" t="s">
        <v>1447</v>
      </c>
    </row>
    <row r="4544" customHeight="true" spans="1:25">
      <c r="A4544" s="3"/>
      <c r="B4544" s="3"/>
      <c r="C4544" s="3"/>
      <c r="D4544" s="3"/>
      <c r="E4544" s="14"/>
      <c r="F4544" s="3"/>
      <c r="G4544" s="3"/>
      <c r="H4544" s="3"/>
      <c r="I4544" s="3"/>
      <c r="J4544" s="3"/>
      <c r="K4544" s="16" t="s">
        <v>1447</v>
      </c>
      <c r="L4544" s="16" t="s">
        <v>1447</v>
      </c>
      <c r="M4544" s="16" t="s">
        <v>1447</v>
      </c>
      <c r="N4544" s="16" t="s">
        <v>1447</v>
      </c>
      <c r="O4544" s="16" t="s">
        <v>1447</v>
      </c>
      <c r="P4544" s="18"/>
      <c r="Q4544" s="23"/>
      <c r="R4544" s="23"/>
      <c r="S4544" s="55"/>
      <c r="T4544" s="48" t="s">
        <v>1447</v>
      </c>
      <c r="U4544" s="48" t="s">
        <v>1447</v>
      </c>
      <c r="V4544" s="48" t="s">
        <v>1447</v>
      </c>
      <c r="W4544" s="14"/>
      <c r="X4544" s="48" t="s">
        <v>1447</v>
      </c>
      <c r="Y4544" s="48" t="s">
        <v>1447</v>
      </c>
    </row>
    <row r="4545" customHeight="true" spans="1:25">
      <c r="A4545" s="3"/>
      <c r="B4545" s="3"/>
      <c r="C4545" s="3"/>
      <c r="D4545" s="3"/>
      <c r="E4545" s="14"/>
      <c r="F4545" s="3"/>
      <c r="G4545" s="3"/>
      <c r="H4545" s="3"/>
      <c r="I4545" s="3"/>
      <c r="J4545" s="3"/>
      <c r="K4545" s="16" t="s">
        <v>1447</v>
      </c>
      <c r="L4545" s="16" t="s">
        <v>1447</v>
      </c>
      <c r="M4545" s="16" t="s">
        <v>1447</v>
      </c>
      <c r="N4545" s="16" t="s">
        <v>1447</v>
      </c>
      <c r="O4545" s="16" t="s">
        <v>1447</v>
      </c>
      <c r="P4545" s="18"/>
      <c r="Q4545" s="23"/>
      <c r="R4545" s="23"/>
      <c r="S4545" s="55"/>
      <c r="T4545" s="48" t="s">
        <v>1447</v>
      </c>
      <c r="U4545" s="48" t="s">
        <v>1447</v>
      </c>
      <c r="V4545" s="48" t="s">
        <v>1447</v>
      </c>
      <c r="W4545" s="14"/>
      <c r="X4545" s="48" t="s">
        <v>1447</v>
      </c>
      <c r="Y4545" s="48" t="s">
        <v>1447</v>
      </c>
    </row>
    <row r="4546" customHeight="true" spans="1:25">
      <c r="A4546" s="3"/>
      <c r="B4546" s="3"/>
      <c r="C4546" s="3"/>
      <c r="D4546" s="3"/>
      <c r="E4546" s="14"/>
      <c r="F4546" s="3"/>
      <c r="G4546" s="3"/>
      <c r="H4546" s="3"/>
      <c r="I4546" s="3"/>
      <c r="J4546" s="3"/>
      <c r="K4546" s="16" t="s">
        <v>1447</v>
      </c>
      <c r="L4546" s="16" t="s">
        <v>1447</v>
      </c>
      <c r="M4546" s="16" t="s">
        <v>1447</v>
      </c>
      <c r="N4546" s="16" t="s">
        <v>1447</v>
      </c>
      <c r="O4546" s="16" t="s">
        <v>1447</v>
      </c>
      <c r="P4546" s="18"/>
      <c r="Q4546" s="23"/>
      <c r="R4546" s="23"/>
      <c r="S4546" s="55"/>
      <c r="T4546" s="48" t="s">
        <v>1447</v>
      </c>
      <c r="U4546" s="48" t="s">
        <v>1447</v>
      </c>
      <c r="V4546" s="48" t="s">
        <v>1447</v>
      </c>
      <c r="W4546" s="14"/>
      <c r="X4546" s="48" t="s">
        <v>1447</v>
      </c>
      <c r="Y4546" s="48" t="s">
        <v>1447</v>
      </c>
    </row>
    <row r="4547" customHeight="true" spans="1:25">
      <c r="A4547" s="3"/>
      <c r="B4547" s="3"/>
      <c r="C4547" s="3"/>
      <c r="D4547" s="3"/>
      <c r="E4547" s="14"/>
      <c r="F4547" s="3"/>
      <c r="G4547" s="3"/>
      <c r="H4547" s="3"/>
      <c r="I4547" s="3"/>
      <c r="J4547" s="3"/>
      <c r="K4547" s="16" t="s">
        <v>1447</v>
      </c>
      <c r="L4547" s="16" t="s">
        <v>1447</v>
      </c>
      <c r="M4547" s="16" t="s">
        <v>1447</v>
      </c>
      <c r="N4547" s="16" t="s">
        <v>1447</v>
      </c>
      <c r="O4547" s="16" t="s">
        <v>1447</v>
      </c>
      <c r="P4547" s="18"/>
      <c r="Q4547" s="23"/>
      <c r="R4547" s="23"/>
      <c r="S4547" s="55"/>
      <c r="T4547" s="48" t="s">
        <v>1447</v>
      </c>
      <c r="U4547" s="48" t="s">
        <v>1447</v>
      </c>
      <c r="V4547" s="48" t="s">
        <v>1447</v>
      </c>
      <c r="W4547" s="14"/>
      <c r="X4547" s="48" t="s">
        <v>1447</v>
      </c>
      <c r="Y4547" s="48" t="s">
        <v>1447</v>
      </c>
    </row>
    <row r="4548" customHeight="true" spans="1:25">
      <c r="A4548" s="3"/>
      <c r="B4548" s="3"/>
      <c r="C4548" s="3"/>
      <c r="D4548" s="3"/>
      <c r="E4548" s="14"/>
      <c r="F4548" s="3"/>
      <c r="G4548" s="3"/>
      <c r="H4548" s="3"/>
      <c r="I4548" s="3"/>
      <c r="J4548" s="3"/>
      <c r="K4548" s="16" t="s">
        <v>1447</v>
      </c>
      <c r="L4548" s="16" t="s">
        <v>1447</v>
      </c>
      <c r="M4548" s="16" t="s">
        <v>1447</v>
      </c>
      <c r="N4548" s="16" t="s">
        <v>1447</v>
      </c>
      <c r="O4548" s="16" t="s">
        <v>1447</v>
      </c>
      <c r="P4548" s="18"/>
      <c r="Q4548" s="23"/>
      <c r="R4548" s="23"/>
      <c r="S4548" s="55"/>
      <c r="T4548" s="48" t="s">
        <v>1447</v>
      </c>
      <c r="U4548" s="48" t="s">
        <v>1447</v>
      </c>
      <c r="V4548" s="48" t="s">
        <v>1447</v>
      </c>
      <c r="W4548" s="14"/>
      <c r="X4548" s="48" t="s">
        <v>1447</v>
      </c>
      <c r="Y4548" s="48" t="s">
        <v>1447</v>
      </c>
    </row>
    <row r="4549" customHeight="true" spans="1:25">
      <c r="A4549" s="3"/>
      <c r="B4549" s="3"/>
      <c r="C4549" s="3"/>
      <c r="D4549" s="3"/>
      <c r="E4549" s="14"/>
      <c r="F4549" s="3"/>
      <c r="G4549" s="3"/>
      <c r="H4549" s="3"/>
      <c r="I4549" s="3"/>
      <c r="J4549" s="3"/>
      <c r="K4549" s="16" t="s">
        <v>1447</v>
      </c>
      <c r="L4549" s="16" t="s">
        <v>1447</v>
      </c>
      <c r="M4549" s="16" t="s">
        <v>1447</v>
      </c>
      <c r="N4549" s="16" t="s">
        <v>1447</v>
      </c>
      <c r="O4549" s="16" t="s">
        <v>1447</v>
      </c>
      <c r="P4549" s="18"/>
      <c r="Q4549" s="23"/>
      <c r="R4549" s="23"/>
      <c r="S4549" s="55"/>
      <c r="T4549" s="48" t="s">
        <v>1447</v>
      </c>
      <c r="U4549" s="48" t="s">
        <v>1447</v>
      </c>
      <c r="V4549" s="48" t="s">
        <v>1447</v>
      </c>
      <c r="W4549" s="14"/>
      <c r="X4549" s="48" t="s">
        <v>1447</v>
      </c>
      <c r="Y4549" s="48" t="s">
        <v>1447</v>
      </c>
    </row>
    <row r="4550" customHeight="true" spans="1:25">
      <c r="A4550" s="3"/>
      <c r="B4550" s="3"/>
      <c r="C4550" s="3"/>
      <c r="D4550" s="3"/>
      <c r="E4550" s="14"/>
      <c r="F4550" s="3"/>
      <c r="G4550" s="3"/>
      <c r="H4550" s="3"/>
      <c r="I4550" s="3"/>
      <c r="J4550" s="3"/>
      <c r="K4550" s="16" t="s">
        <v>1447</v>
      </c>
      <c r="L4550" s="16" t="s">
        <v>1447</v>
      </c>
      <c r="M4550" s="16" t="s">
        <v>1447</v>
      </c>
      <c r="N4550" s="16" t="s">
        <v>1447</v>
      </c>
      <c r="O4550" s="16" t="s">
        <v>1447</v>
      </c>
      <c r="P4550" s="18"/>
      <c r="Q4550" s="23"/>
      <c r="R4550" s="23"/>
      <c r="S4550" s="55"/>
      <c r="T4550" s="48" t="s">
        <v>1447</v>
      </c>
      <c r="U4550" s="48" t="s">
        <v>1447</v>
      </c>
      <c r="V4550" s="48" t="s">
        <v>1447</v>
      </c>
      <c r="W4550" s="14"/>
      <c r="X4550" s="48" t="s">
        <v>1447</v>
      </c>
      <c r="Y4550" s="48" t="s">
        <v>1447</v>
      </c>
    </row>
    <row r="4551" customHeight="true" spans="1:25">
      <c r="A4551" s="3"/>
      <c r="B4551" s="3"/>
      <c r="C4551" s="3"/>
      <c r="D4551" s="3"/>
      <c r="E4551" s="14"/>
      <c r="F4551" s="3"/>
      <c r="G4551" s="3"/>
      <c r="H4551" s="3"/>
      <c r="I4551" s="3"/>
      <c r="J4551" s="3"/>
      <c r="K4551" s="16" t="s">
        <v>1447</v>
      </c>
      <c r="L4551" s="16" t="s">
        <v>1447</v>
      </c>
      <c r="M4551" s="16" t="s">
        <v>1447</v>
      </c>
      <c r="N4551" s="16" t="s">
        <v>1447</v>
      </c>
      <c r="O4551" s="16" t="s">
        <v>1447</v>
      </c>
      <c r="P4551" s="18"/>
      <c r="Q4551" s="23"/>
      <c r="R4551" s="23"/>
      <c r="S4551" s="55"/>
      <c r="T4551" s="48" t="s">
        <v>1447</v>
      </c>
      <c r="U4551" s="48" t="s">
        <v>1447</v>
      </c>
      <c r="V4551" s="48" t="s">
        <v>1447</v>
      </c>
      <c r="W4551" s="14"/>
      <c r="X4551" s="48" t="s">
        <v>1447</v>
      </c>
      <c r="Y4551" s="48" t="s">
        <v>1447</v>
      </c>
    </row>
    <row r="4552" customHeight="true" spans="1:25">
      <c r="A4552" s="3"/>
      <c r="B4552" s="3"/>
      <c r="C4552" s="3"/>
      <c r="D4552" s="3"/>
      <c r="E4552" s="14"/>
      <c r="F4552" s="3"/>
      <c r="G4552" s="3"/>
      <c r="H4552" s="3"/>
      <c r="I4552" s="3"/>
      <c r="J4552" s="3"/>
      <c r="K4552" s="16" t="s">
        <v>1447</v>
      </c>
      <c r="L4552" s="16" t="s">
        <v>1447</v>
      </c>
      <c r="M4552" s="16" t="s">
        <v>1447</v>
      </c>
      <c r="N4552" s="16" t="s">
        <v>1447</v>
      </c>
      <c r="O4552" s="16" t="s">
        <v>1447</v>
      </c>
      <c r="P4552" s="18"/>
      <c r="Q4552" s="23"/>
      <c r="R4552" s="23"/>
      <c r="S4552" s="55"/>
      <c r="T4552" s="48" t="s">
        <v>1447</v>
      </c>
      <c r="U4552" s="48" t="s">
        <v>1447</v>
      </c>
      <c r="V4552" s="48" t="s">
        <v>1447</v>
      </c>
      <c r="W4552" s="14"/>
      <c r="X4552" s="48" t="s">
        <v>1447</v>
      </c>
      <c r="Y4552" s="48" t="s">
        <v>1447</v>
      </c>
    </row>
    <row r="4553" customHeight="true" spans="1:25">
      <c r="A4553" s="3"/>
      <c r="B4553" s="3"/>
      <c r="C4553" s="3"/>
      <c r="D4553" s="3"/>
      <c r="E4553" s="14"/>
      <c r="F4553" s="3"/>
      <c r="G4553" s="3"/>
      <c r="H4553" s="3"/>
      <c r="I4553" s="3"/>
      <c r="J4553" s="3"/>
      <c r="K4553" s="16" t="s">
        <v>1447</v>
      </c>
      <c r="L4553" s="16" t="s">
        <v>1447</v>
      </c>
      <c r="M4553" s="16" t="s">
        <v>1447</v>
      </c>
      <c r="N4553" s="16" t="s">
        <v>1447</v>
      </c>
      <c r="O4553" s="16" t="s">
        <v>1447</v>
      </c>
      <c r="P4553" s="18"/>
      <c r="Q4553" s="23"/>
      <c r="R4553" s="23"/>
      <c r="S4553" s="55"/>
      <c r="T4553" s="48" t="s">
        <v>1447</v>
      </c>
      <c r="U4553" s="48" t="s">
        <v>1447</v>
      </c>
      <c r="V4553" s="48" t="s">
        <v>1447</v>
      </c>
      <c r="W4553" s="14"/>
      <c r="X4553" s="48" t="s">
        <v>1447</v>
      </c>
      <c r="Y4553" s="48" t="s">
        <v>1447</v>
      </c>
    </row>
    <row r="4554" customHeight="true" spans="1:25">
      <c r="A4554" s="3"/>
      <c r="B4554" s="3"/>
      <c r="C4554" s="3"/>
      <c r="D4554" s="3"/>
      <c r="E4554" s="14"/>
      <c r="F4554" s="3"/>
      <c r="G4554" s="3"/>
      <c r="H4554" s="3"/>
      <c r="I4554" s="3"/>
      <c r="J4554" s="3"/>
      <c r="K4554" s="16" t="s">
        <v>1447</v>
      </c>
      <c r="L4554" s="16" t="s">
        <v>1447</v>
      </c>
      <c r="M4554" s="16" t="s">
        <v>1447</v>
      </c>
      <c r="N4554" s="16" t="s">
        <v>1447</v>
      </c>
      <c r="O4554" s="16" t="s">
        <v>1447</v>
      </c>
      <c r="P4554" s="18"/>
      <c r="Q4554" s="23"/>
      <c r="R4554" s="23"/>
      <c r="S4554" s="55"/>
      <c r="T4554" s="48" t="s">
        <v>1447</v>
      </c>
      <c r="U4554" s="48" t="s">
        <v>1447</v>
      </c>
      <c r="V4554" s="48" t="s">
        <v>1447</v>
      </c>
      <c r="W4554" s="14"/>
      <c r="X4554" s="48" t="s">
        <v>1447</v>
      </c>
      <c r="Y4554" s="48" t="s">
        <v>1447</v>
      </c>
    </row>
    <row r="4555" customHeight="true" spans="1:25">
      <c r="A4555" s="3"/>
      <c r="B4555" s="3"/>
      <c r="C4555" s="3"/>
      <c r="D4555" s="3"/>
      <c r="E4555" s="14"/>
      <c r="F4555" s="3"/>
      <c r="G4555" s="3"/>
      <c r="H4555" s="3"/>
      <c r="I4555" s="3"/>
      <c r="J4555" s="3"/>
      <c r="K4555" s="16" t="s">
        <v>1447</v>
      </c>
      <c r="L4555" s="16" t="s">
        <v>1447</v>
      </c>
      <c r="M4555" s="16" t="s">
        <v>1447</v>
      </c>
      <c r="N4555" s="16" t="s">
        <v>1447</v>
      </c>
      <c r="O4555" s="16" t="s">
        <v>1447</v>
      </c>
      <c r="P4555" s="18"/>
      <c r="Q4555" s="23"/>
      <c r="R4555" s="23"/>
      <c r="S4555" s="55"/>
      <c r="T4555" s="48" t="s">
        <v>1447</v>
      </c>
      <c r="U4555" s="48" t="s">
        <v>1447</v>
      </c>
      <c r="V4555" s="48" t="s">
        <v>1447</v>
      </c>
      <c r="W4555" s="14"/>
      <c r="X4555" s="48" t="s">
        <v>1447</v>
      </c>
      <c r="Y4555" s="48" t="s">
        <v>1447</v>
      </c>
    </row>
    <row r="4556" customHeight="true" spans="1:25">
      <c r="A4556" s="3"/>
      <c r="B4556" s="3"/>
      <c r="C4556" s="3"/>
      <c r="D4556" s="3"/>
      <c r="E4556" s="14"/>
      <c r="F4556" s="3"/>
      <c r="G4556" s="3"/>
      <c r="H4556" s="3"/>
      <c r="I4556" s="3"/>
      <c r="J4556" s="3"/>
      <c r="K4556" s="16" t="s">
        <v>1447</v>
      </c>
      <c r="L4556" s="16" t="s">
        <v>1447</v>
      </c>
      <c r="M4556" s="16" t="s">
        <v>1447</v>
      </c>
      <c r="N4556" s="16" t="s">
        <v>1447</v>
      </c>
      <c r="O4556" s="16" t="s">
        <v>1447</v>
      </c>
      <c r="P4556" s="18"/>
      <c r="Q4556" s="23"/>
      <c r="R4556" s="23"/>
      <c r="S4556" s="55"/>
      <c r="T4556" s="48" t="s">
        <v>1447</v>
      </c>
      <c r="U4556" s="48" t="s">
        <v>1447</v>
      </c>
      <c r="V4556" s="48" t="s">
        <v>1447</v>
      </c>
      <c r="W4556" s="14"/>
      <c r="X4556" s="48" t="s">
        <v>1447</v>
      </c>
      <c r="Y4556" s="48" t="s">
        <v>1447</v>
      </c>
    </row>
    <row r="4557" customHeight="true" spans="1:25">
      <c r="A4557" s="3"/>
      <c r="B4557" s="3"/>
      <c r="C4557" s="3"/>
      <c r="D4557" s="3"/>
      <c r="E4557" s="14"/>
      <c r="F4557" s="3"/>
      <c r="G4557" s="3"/>
      <c r="H4557" s="3"/>
      <c r="I4557" s="3"/>
      <c r="J4557" s="3"/>
      <c r="K4557" s="16" t="s">
        <v>1447</v>
      </c>
      <c r="L4557" s="16" t="s">
        <v>1447</v>
      </c>
      <c r="M4557" s="16" t="s">
        <v>1447</v>
      </c>
      <c r="N4557" s="16" t="s">
        <v>1447</v>
      </c>
      <c r="O4557" s="16" t="s">
        <v>1447</v>
      </c>
      <c r="P4557" s="18"/>
      <c r="Q4557" s="23"/>
      <c r="R4557" s="23"/>
      <c r="S4557" s="55"/>
      <c r="T4557" s="48" t="s">
        <v>1447</v>
      </c>
      <c r="U4557" s="48" t="s">
        <v>1447</v>
      </c>
      <c r="V4557" s="48" t="s">
        <v>1447</v>
      </c>
      <c r="W4557" s="14"/>
      <c r="X4557" s="48" t="s">
        <v>1447</v>
      </c>
      <c r="Y4557" s="48" t="s">
        <v>1447</v>
      </c>
    </row>
    <row r="4558" customHeight="true" spans="1:25">
      <c r="A4558" s="3"/>
      <c r="B4558" s="3"/>
      <c r="C4558" s="3"/>
      <c r="D4558" s="3"/>
      <c r="E4558" s="14"/>
      <c r="F4558" s="3"/>
      <c r="G4558" s="3"/>
      <c r="H4558" s="3"/>
      <c r="I4558" s="3"/>
      <c r="J4558" s="3"/>
      <c r="K4558" s="16" t="s">
        <v>1447</v>
      </c>
      <c r="L4558" s="16" t="s">
        <v>1447</v>
      </c>
      <c r="M4558" s="16" t="s">
        <v>1447</v>
      </c>
      <c r="N4558" s="16" t="s">
        <v>1447</v>
      </c>
      <c r="O4558" s="16" t="s">
        <v>1447</v>
      </c>
      <c r="P4558" s="18"/>
      <c r="Q4558" s="23"/>
      <c r="R4558" s="23"/>
      <c r="S4558" s="55"/>
      <c r="T4558" s="48" t="s">
        <v>1447</v>
      </c>
      <c r="U4558" s="48" t="s">
        <v>1447</v>
      </c>
      <c r="V4558" s="48" t="s">
        <v>1447</v>
      </c>
      <c r="W4558" s="14"/>
      <c r="X4558" s="48" t="s">
        <v>1447</v>
      </c>
      <c r="Y4558" s="48" t="s">
        <v>1447</v>
      </c>
    </row>
    <row r="4559" customHeight="true" spans="1:25">
      <c r="A4559" s="3"/>
      <c r="B4559" s="3"/>
      <c r="C4559" s="3"/>
      <c r="D4559" s="3"/>
      <c r="E4559" s="14"/>
      <c r="F4559" s="3"/>
      <c r="G4559" s="3"/>
      <c r="H4559" s="3"/>
      <c r="I4559" s="3"/>
      <c r="J4559" s="3"/>
      <c r="K4559" s="16" t="s">
        <v>1447</v>
      </c>
      <c r="L4559" s="16" t="s">
        <v>1447</v>
      </c>
      <c r="M4559" s="16" t="s">
        <v>1447</v>
      </c>
      <c r="N4559" s="16" t="s">
        <v>1447</v>
      </c>
      <c r="O4559" s="16" t="s">
        <v>1447</v>
      </c>
      <c r="P4559" s="18"/>
      <c r="Q4559" s="23"/>
      <c r="R4559" s="23"/>
      <c r="S4559" s="55"/>
      <c r="T4559" s="48" t="s">
        <v>1447</v>
      </c>
      <c r="U4559" s="48" t="s">
        <v>1447</v>
      </c>
      <c r="V4559" s="48" t="s">
        <v>1447</v>
      </c>
      <c r="W4559" s="14"/>
      <c r="X4559" s="48" t="s">
        <v>1447</v>
      </c>
      <c r="Y4559" s="48" t="s">
        <v>1447</v>
      </c>
    </row>
    <row r="4560" customHeight="true" spans="1:25">
      <c r="A4560" s="3"/>
      <c r="B4560" s="3"/>
      <c r="C4560" s="3"/>
      <c r="D4560" s="3"/>
      <c r="E4560" s="14"/>
      <c r="F4560" s="3"/>
      <c r="G4560" s="3"/>
      <c r="H4560" s="3"/>
      <c r="I4560" s="3"/>
      <c r="J4560" s="3"/>
      <c r="K4560" s="16" t="s">
        <v>1447</v>
      </c>
      <c r="L4560" s="16" t="s">
        <v>1447</v>
      </c>
      <c r="M4560" s="16" t="s">
        <v>1447</v>
      </c>
      <c r="N4560" s="16" t="s">
        <v>1447</v>
      </c>
      <c r="O4560" s="16" t="s">
        <v>1447</v>
      </c>
      <c r="P4560" s="18"/>
      <c r="Q4560" s="23"/>
      <c r="R4560" s="23"/>
      <c r="S4560" s="55"/>
      <c r="T4560" s="48" t="s">
        <v>1447</v>
      </c>
      <c r="U4560" s="48" t="s">
        <v>1447</v>
      </c>
      <c r="V4560" s="48" t="s">
        <v>1447</v>
      </c>
      <c r="W4560" s="14"/>
      <c r="X4560" s="48" t="s">
        <v>1447</v>
      </c>
      <c r="Y4560" s="48" t="s">
        <v>1447</v>
      </c>
    </row>
    <row r="4561" customHeight="true" spans="1:25">
      <c r="A4561" s="3"/>
      <c r="B4561" s="3"/>
      <c r="C4561" s="3"/>
      <c r="D4561" s="3"/>
      <c r="E4561" s="14"/>
      <c r="F4561" s="3"/>
      <c r="G4561" s="3"/>
      <c r="H4561" s="3"/>
      <c r="I4561" s="3"/>
      <c r="J4561" s="3"/>
      <c r="K4561" s="16" t="s">
        <v>1447</v>
      </c>
      <c r="L4561" s="16" t="s">
        <v>1447</v>
      </c>
      <c r="M4561" s="16" t="s">
        <v>1447</v>
      </c>
      <c r="N4561" s="16" t="s">
        <v>1447</v>
      </c>
      <c r="O4561" s="16" t="s">
        <v>1447</v>
      </c>
      <c r="P4561" s="18"/>
      <c r="Q4561" s="23"/>
      <c r="R4561" s="23"/>
      <c r="S4561" s="55"/>
      <c r="T4561" s="48" t="s">
        <v>1447</v>
      </c>
      <c r="U4561" s="48" t="s">
        <v>1447</v>
      </c>
      <c r="V4561" s="48" t="s">
        <v>1447</v>
      </c>
      <c r="W4561" s="14"/>
      <c r="X4561" s="48" t="s">
        <v>1447</v>
      </c>
      <c r="Y4561" s="48" t="s">
        <v>1447</v>
      </c>
    </row>
    <row r="4562" customHeight="true" spans="1:25">
      <c r="A4562" s="3"/>
      <c r="B4562" s="3"/>
      <c r="C4562" s="3"/>
      <c r="D4562" s="3"/>
      <c r="E4562" s="14"/>
      <c r="F4562" s="3"/>
      <c r="G4562" s="3"/>
      <c r="H4562" s="3"/>
      <c r="I4562" s="3"/>
      <c r="J4562" s="3"/>
      <c r="K4562" s="16" t="s">
        <v>1447</v>
      </c>
      <c r="L4562" s="16" t="s">
        <v>1447</v>
      </c>
      <c r="M4562" s="16" t="s">
        <v>1447</v>
      </c>
      <c r="N4562" s="16" t="s">
        <v>1447</v>
      </c>
      <c r="O4562" s="16" t="s">
        <v>1447</v>
      </c>
      <c r="P4562" s="18"/>
      <c r="Q4562" s="23"/>
      <c r="R4562" s="23"/>
      <c r="S4562" s="55"/>
      <c r="T4562" s="48" t="s">
        <v>1447</v>
      </c>
      <c r="U4562" s="48" t="s">
        <v>1447</v>
      </c>
      <c r="V4562" s="48" t="s">
        <v>1447</v>
      </c>
      <c r="W4562" s="14"/>
      <c r="X4562" s="48" t="s">
        <v>1447</v>
      </c>
      <c r="Y4562" s="48" t="s">
        <v>1447</v>
      </c>
    </row>
    <row r="4563" customHeight="true" spans="1:25">
      <c r="A4563" s="3"/>
      <c r="B4563" s="3"/>
      <c r="C4563" s="3"/>
      <c r="D4563" s="3"/>
      <c r="E4563" s="14"/>
      <c r="F4563" s="3"/>
      <c r="G4563" s="3"/>
      <c r="H4563" s="3"/>
      <c r="I4563" s="3"/>
      <c r="J4563" s="3"/>
      <c r="K4563" s="16" t="s">
        <v>1447</v>
      </c>
      <c r="L4563" s="16" t="s">
        <v>1447</v>
      </c>
      <c r="M4563" s="16" t="s">
        <v>1447</v>
      </c>
      <c r="N4563" s="16" t="s">
        <v>1447</v>
      </c>
      <c r="O4563" s="16" t="s">
        <v>1447</v>
      </c>
      <c r="P4563" s="18"/>
      <c r="Q4563" s="23"/>
      <c r="R4563" s="23"/>
      <c r="S4563" s="55"/>
      <c r="T4563" s="48" t="s">
        <v>1447</v>
      </c>
      <c r="U4563" s="48" t="s">
        <v>1447</v>
      </c>
      <c r="V4563" s="48" t="s">
        <v>1447</v>
      </c>
      <c r="W4563" s="14"/>
      <c r="X4563" s="48" t="s">
        <v>1447</v>
      </c>
      <c r="Y4563" s="48" t="s">
        <v>1447</v>
      </c>
    </row>
    <row r="4564" customHeight="true" spans="1:25">
      <c r="A4564" s="3"/>
      <c r="B4564" s="3"/>
      <c r="C4564" s="3"/>
      <c r="D4564" s="3"/>
      <c r="E4564" s="14"/>
      <c r="F4564" s="3"/>
      <c r="G4564" s="3"/>
      <c r="H4564" s="3"/>
      <c r="I4564" s="3"/>
      <c r="J4564" s="3"/>
      <c r="K4564" s="16" t="s">
        <v>1447</v>
      </c>
      <c r="L4564" s="16" t="s">
        <v>1447</v>
      </c>
      <c r="M4564" s="16" t="s">
        <v>1447</v>
      </c>
      <c r="N4564" s="16" t="s">
        <v>1447</v>
      </c>
      <c r="O4564" s="16" t="s">
        <v>1447</v>
      </c>
      <c r="P4564" s="18"/>
      <c r="Q4564" s="23"/>
      <c r="R4564" s="23"/>
      <c r="S4564" s="55"/>
      <c r="T4564" s="48" t="s">
        <v>1447</v>
      </c>
      <c r="U4564" s="48" t="s">
        <v>1447</v>
      </c>
      <c r="V4564" s="48" t="s">
        <v>1447</v>
      </c>
      <c r="W4564" s="14"/>
      <c r="X4564" s="48" t="s">
        <v>1447</v>
      </c>
      <c r="Y4564" s="48" t="s">
        <v>1447</v>
      </c>
    </row>
    <row r="4565" customHeight="true" spans="1:25">
      <c r="A4565" s="3"/>
      <c r="B4565" s="3"/>
      <c r="C4565" s="3"/>
      <c r="D4565" s="3"/>
      <c r="E4565" s="14"/>
      <c r="F4565" s="3"/>
      <c r="G4565" s="3"/>
      <c r="H4565" s="3"/>
      <c r="I4565" s="3"/>
      <c r="J4565" s="3"/>
      <c r="K4565" s="16" t="s">
        <v>1447</v>
      </c>
      <c r="L4565" s="16" t="s">
        <v>1447</v>
      </c>
      <c r="M4565" s="16" t="s">
        <v>1447</v>
      </c>
      <c r="N4565" s="16" t="s">
        <v>1447</v>
      </c>
      <c r="O4565" s="16" t="s">
        <v>1447</v>
      </c>
      <c r="P4565" s="18"/>
      <c r="Q4565" s="23"/>
      <c r="R4565" s="23"/>
      <c r="S4565" s="55"/>
      <c r="T4565" s="48" t="s">
        <v>1447</v>
      </c>
      <c r="U4565" s="48" t="s">
        <v>1447</v>
      </c>
      <c r="V4565" s="48" t="s">
        <v>1447</v>
      </c>
      <c r="W4565" s="14"/>
      <c r="X4565" s="48" t="s">
        <v>1447</v>
      </c>
      <c r="Y4565" s="48" t="s">
        <v>1447</v>
      </c>
    </row>
    <row r="4566" customHeight="true" spans="1:25">
      <c r="A4566" s="3"/>
      <c r="B4566" s="3"/>
      <c r="C4566" s="3"/>
      <c r="D4566" s="3"/>
      <c r="E4566" s="14"/>
      <c r="F4566" s="3"/>
      <c r="G4566" s="3"/>
      <c r="H4566" s="3"/>
      <c r="I4566" s="3"/>
      <c r="J4566" s="3"/>
      <c r="K4566" s="16" t="s">
        <v>1447</v>
      </c>
      <c r="L4566" s="16" t="s">
        <v>1447</v>
      </c>
      <c r="M4566" s="16" t="s">
        <v>1447</v>
      </c>
      <c r="N4566" s="16" t="s">
        <v>1447</v>
      </c>
      <c r="O4566" s="16" t="s">
        <v>1447</v>
      </c>
      <c r="P4566" s="18"/>
      <c r="Q4566" s="23"/>
      <c r="R4566" s="23"/>
      <c r="S4566" s="55"/>
      <c r="T4566" s="48" t="s">
        <v>1447</v>
      </c>
      <c r="U4566" s="48" t="s">
        <v>1447</v>
      </c>
      <c r="V4566" s="48" t="s">
        <v>1447</v>
      </c>
      <c r="W4566" s="14"/>
      <c r="X4566" s="48" t="s">
        <v>1447</v>
      </c>
      <c r="Y4566" s="48" t="s">
        <v>1447</v>
      </c>
    </row>
    <row r="4567" customHeight="true" spans="1:25">
      <c r="A4567" s="3"/>
      <c r="B4567" s="3"/>
      <c r="C4567" s="3"/>
      <c r="D4567" s="3"/>
      <c r="E4567" s="14"/>
      <c r="F4567" s="3"/>
      <c r="G4567" s="3"/>
      <c r="H4567" s="3"/>
      <c r="I4567" s="3"/>
      <c r="J4567" s="3"/>
      <c r="K4567" s="16" t="s">
        <v>1447</v>
      </c>
      <c r="L4567" s="16" t="s">
        <v>1447</v>
      </c>
      <c r="M4567" s="16" t="s">
        <v>1447</v>
      </c>
      <c r="N4567" s="16" t="s">
        <v>1447</v>
      </c>
      <c r="O4567" s="16" t="s">
        <v>1447</v>
      </c>
      <c r="P4567" s="18"/>
      <c r="Q4567" s="23"/>
      <c r="R4567" s="23"/>
      <c r="S4567" s="55"/>
      <c r="T4567" s="48" t="s">
        <v>1447</v>
      </c>
      <c r="U4567" s="48" t="s">
        <v>1447</v>
      </c>
      <c r="V4567" s="48" t="s">
        <v>1447</v>
      </c>
      <c r="W4567" s="14"/>
      <c r="X4567" s="48" t="s">
        <v>1447</v>
      </c>
      <c r="Y4567" s="48" t="s">
        <v>1447</v>
      </c>
    </row>
    <row r="4568" customHeight="true" spans="1:25">
      <c r="A4568" s="3"/>
      <c r="B4568" s="3"/>
      <c r="C4568" s="3"/>
      <c r="D4568" s="3"/>
      <c r="E4568" s="14"/>
      <c r="F4568" s="3"/>
      <c r="G4568" s="3"/>
      <c r="H4568" s="3"/>
      <c r="I4568" s="3"/>
      <c r="J4568" s="3"/>
      <c r="K4568" s="16" t="s">
        <v>1447</v>
      </c>
      <c r="L4568" s="16" t="s">
        <v>1447</v>
      </c>
      <c r="M4568" s="16" t="s">
        <v>1447</v>
      </c>
      <c r="N4568" s="16" t="s">
        <v>1447</v>
      </c>
      <c r="O4568" s="16" t="s">
        <v>1447</v>
      </c>
      <c r="P4568" s="18"/>
      <c r="Q4568" s="23"/>
      <c r="R4568" s="23"/>
      <c r="S4568" s="55"/>
      <c r="T4568" s="48" t="s">
        <v>1447</v>
      </c>
      <c r="U4568" s="48" t="s">
        <v>1447</v>
      </c>
      <c r="V4568" s="48" t="s">
        <v>1447</v>
      </c>
      <c r="W4568" s="14"/>
      <c r="X4568" s="48" t="s">
        <v>1447</v>
      </c>
      <c r="Y4568" s="48" t="s">
        <v>1447</v>
      </c>
    </row>
    <row r="4569" customHeight="true" spans="1:25">
      <c r="A4569" s="3"/>
      <c r="B4569" s="3"/>
      <c r="C4569" s="3"/>
      <c r="D4569" s="3"/>
      <c r="E4569" s="14"/>
      <c r="F4569" s="3"/>
      <c r="G4569" s="3"/>
      <c r="H4569" s="3"/>
      <c r="I4569" s="3"/>
      <c r="J4569" s="3"/>
      <c r="K4569" s="16" t="s">
        <v>1447</v>
      </c>
      <c r="L4569" s="16" t="s">
        <v>1447</v>
      </c>
      <c r="M4569" s="16" t="s">
        <v>1447</v>
      </c>
      <c r="N4569" s="16" t="s">
        <v>1447</v>
      </c>
      <c r="O4569" s="16" t="s">
        <v>1447</v>
      </c>
      <c r="P4569" s="18"/>
      <c r="Q4569" s="23"/>
      <c r="R4569" s="23"/>
      <c r="S4569" s="55"/>
      <c r="T4569" s="48" t="s">
        <v>1447</v>
      </c>
      <c r="U4569" s="48" t="s">
        <v>1447</v>
      </c>
      <c r="V4569" s="48" t="s">
        <v>1447</v>
      </c>
      <c r="W4569" s="14"/>
      <c r="X4569" s="48" t="s">
        <v>1447</v>
      </c>
      <c r="Y4569" s="48" t="s">
        <v>1447</v>
      </c>
    </row>
    <row r="4570" customHeight="true" spans="1:25">
      <c r="A4570" s="3"/>
      <c r="B4570" s="3"/>
      <c r="C4570" s="3"/>
      <c r="D4570" s="3"/>
      <c r="E4570" s="14"/>
      <c r="F4570" s="3"/>
      <c r="G4570" s="3"/>
      <c r="H4570" s="3"/>
      <c r="I4570" s="3"/>
      <c r="J4570" s="3"/>
      <c r="K4570" s="16" t="s">
        <v>1447</v>
      </c>
      <c r="L4570" s="16" t="s">
        <v>1447</v>
      </c>
      <c r="M4570" s="16" t="s">
        <v>1447</v>
      </c>
      <c r="N4570" s="16" t="s">
        <v>1447</v>
      </c>
      <c r="O4570" s="16" t="s">
        <v>1447</v>
      </c>
      <c r="P4570" s="18"/>
      <c r="Q4570" s="23"/>
      <c r="R4570" s="23"/>
      <c r="S4570" s="55"/>
      <c r="T4570" s="48" t="s">
        <v>1447</v>
      </c>
      <c r="U4570" s="48" t="s">
        <v>1447</v>
      </c>
      <c r="V4570" s="48" t="s">
        <v>1447</v>
      </c>
      <c r="W4570" s="14"/>
      <c r="X4570" s="48" t="s">
        <v>1447</v>
      </c>
      <c r="Y4570" s="48" t="s">
        <v>1447</v>
      </c>
    </row>
    <row r="4571" customHeight="true" spans="1:25">
      <c r="A4571" s="3"/>
      <c r="B4571" s="3"/>
      <c r="C4571" s="3"/>
      <c r="D4571" s="3"/>
      <c r="E4571" s="14"/>
      <c r="F4571" s="3"/>
      <c r="G4571" s="3"/>
      <c r="H4571" s="3"/>
      <c r="I4571" s="3"/>
      <c r="J4571" s="3"/>
      <c r="K4571" s="16" t="s">
        <v>1447</v>
      </c>
      <c r="L4571" s="16" t="s">
        <v>1447</v>
      </c>
      <c r="M4571" s="16" t="s">
        <v>1447</v>
      </c>
      <c r="N4571" s="16" t="s">
        <v>1447</v>
      </c>
      <c r="O4571" s="16" t="s">
        <v>1447</v>
      </c>
      <c r="P4571" s="18"/>
      <c r="Q4571" s="23"/>
      <c r="R4571" s="23"/>
      <c r="S4571" s="55"/>
      <c r="T4571" s="48" t="s">
        <v>1447</v>
      </c>
      <c r="U4571" s="48" t="s">
        <v>1447</v>
      </c>
      <c r="V4571" s="48" t="s">
        <v>1447</v>
      </c>
      <c r="W4571" s="14"/>
      <c r="X4571" s="48" t="s">
        <v>1447</v>
      </c>
      <c r="Y4571" s="48" t="s">
        <v>1447</v>
      </c>
    </row>
    <row r="4572" customHeight="true" spans="1:25">
      <c r="A4572" s="3"/>
      <c r="B4572" s="3"/>
      <c r="C4572" s="3"/>
      <c r="D4572" s="3"/>
      <c r="E4572" s="14"/>
      <c r="F4572" s="3"/>
      <c r="G4572" s="3"/>
      <c r="H4572" s="3"/>
      <c r="I4572" s="3"/>
      <c r="J4572" s="3"/>
      <c r="K4572" s="16" t="s">
        <v>1447</v>
      </c>
      <c r="L4572" s="16" t="s">
        <v>1447</v>
      </c>
      <c r="M4572" s="16" t="s">
        <v>1447</v>
      </c>
      <c r="N4572" s="16" t="s">
        <v>1447</v>
      </c>
      <c r="O4572" s="16" t="s">
        <v>1447</v>
      </c>
      <c r="P4572" s="18"/>
      <c r="Q4572" s="23"/>
      <c r="R4572" s="23"/>
      <c r="S4572" s="55"/>
      <c r="T4572" s="48" t="s">
        <v>1447</v>
      </c>
      <c r="U4572" s="48" t="s">
        <v>1447</v>
      </c>
      <c r="V4572" s="48" t="s">
        <v>1447</v>
      </c>
      <c r="W4572" s="14"/>
      <c r="X4572" s="48" t="s">
        <v>1447</v>
      </c>
      <c r="Y4572" s="48" t="s">
        <v>1447</v>
      </c>
    </row>
    <row r="4573" customHeight="true" spans="1:25">
      <c r="A4573" s="3"/>
      <c r="B4573" s="3"/>
      <c r="C4573" s="3"/>
      <c r="D4573" s="3"/>
      <c r="E4573" s="14"/>
      <c r="F4573" s="3"/>
      <c r="G4573" s="3"/>
      <c r="H4573" s="3"/>
      <c r="I4573" s="3"/>
      <c r="J4573" s="3"/>
      <c r="K4573" s="16" t="s">
        <v>1447</v>
      </c>
      <c r="L4573" s="16" t="s">
        <v>1447</v>
      </c>
      <c r="M4573" s="16" t="s">
        <v>1447</v>
      </c>
      <c r="N4573" s="16" t="s">
        <v>1447</v>
      </c>
      <c r="O4573" s="16" t="s">
        <v>1447</v>
      </c>
      <c r="P4573" s="18"/>
      <c r="Q4573" s="23"/>
      <c r="R4573" s="23"/>
      <c r="S4573" s="55"/>
      <c r="T4573" s="48" t="s">
        <v>1447</v>
      </c>
      <c r="U4573" s="48" t="s">
        <v>1447</v>
      </c>
      <c r="V4573" s="48" t="s">
        <v>1447</v>
      </c>
      <c r="W4573" s="14"/>
      <c r="X4573" s="48" t="s">
        <v>1447</v>
      </c>
      <c r="Y4573" s="48" t="s">
        <v>1447</v>
      </c>
    </row>
    <row r="4574" customHeight="true" spans="1:25">
      <c r="A4574" s="3"/>
      <c r="B4574" s="3"/>
      <c r="C4574" s="3"/>
      <c r="D4574" s="3"/>
      <c r="E4574" s="14"/>
      <c r="F4574" s="3"/>
      <c r="G4574" s="3"/>
      <c r="H4574" s="3"/>
      <c r="I4574" s="3"/>
      <c r="J4574" s="3"/>
      <c r="K4574" s="16" t="s">
        <v>1447</v>
      </c>
      <c r="L4574" s="16" t="s">
        <v>1447</v>
      </c>
      <c r="M4574" s="16" t="s">
        <v>1447</v>
      </c>
      <c r="N4574" s="16" t="s">
        <v>1447</v>
      </c>
      <c r="O4574" s="16" t="s">
        <v>1447</v>
      </c>
      <c r="P4574" s="18"/>
      <c r="Q4574" s="23"/>
      <c r="R4574" s="23"/>
      <c r="S4574" s="55"/>
      <c r="T4574" s="48" t="s">
        <v>1447</v>
      </c>
      <c r="U4574" s="48" t="s">
        <v>1447</v>
      </c>
      <c r="V4574" s="48" t="s">
        <v>1447</v>
      </c>
      <c r="W4574" s="14"/>
      <c r="X4574" s="48" t="s">
        <v>1447</v>
      </c>
      <c r="Y4574" s="48" t="s">
        <v>1447</v>
      </c>
    </row>
    <row r="4575" customHeight="true" spans="1:25">
      <c r="A4575" s="3"/>
      <c r="B4575" s="3"/>
      <c r="C4575" s="3"/>
      <c r="D4575" s="3"/>
      <c r="E4575" s="14"/>
      <c r="F4575" s="3"/>
      <c r="G4575" s="3"/>
      <c r="H4575" s="3"/>
      <c r="I4575" s="3"/>
      <c r="J4575" s="3"/>
      <c r="K4575" s="16" t="s">
        <v>1447</v>
      </c>
      <c r="L4575" s="16" t="s">
        <v>1447</v>
      </c>
      <c r="M4575" s="16" t="s">
        <v>1447</v>
      </c>
      <c r="N4575" s="16" t="s">
        <v>1447</v>
      </c>
      <c r="O4575" s="16" t="s">
        <v>1447</v>
      </c>
      <c r="P4575" s="18"/>
      <c r="Q4575" s="23"/>
      <c r="R4575" s="23"/>
      <c r="S4575" s="55"/>
      <c r="T4575" s="48" t="s">
        <v>1447</v>
      </c>
      <c r="U4575" s="48" t="s">
        <v>1447</v>
      </c>
      <c r="V4575" s="48" t="s">
        <v>1447</v>
      </c>
      <c r="W4575" s="14"/>
      <c r="X4575" s="48" t="s">
        <v>1447</v>
      </c>
      <c r="Y4575" s="48" t="s">
        <v>1447</v>
      </c>
    </row>
    <row r="4576" customHeight="true" spans="1:25">
      <c r="A4576" s="3"/>
      <c r="B4576" s="3"/>
      <c r="C4576" s="3"/>
      <c r="D4576" s="3"/>
      <c r="E4576" s="14"/>
      <c r="F4576" s="3"/>
      <c r="G4576" s="3"/>
      <c r="H4576" s="3"/>
      <c r="I4576" s="3"/>
      <c r="J4576" s="3"/>
      <c r="K4576" s="16" t="s">
        <v>1447</v>
      </c>
      <c r="L4576" s="16" t="s">
        <v>1447</v>
      </c>
      <c r="M4576" s="16" t="s">
        <v>1447</v>
      </c>
      <c r="N4576" s="16" t="s">
        <v>1447</v>
      </c>
      <c r="O4576" s="16" t="s">
        <v>1447</v>
      </c>
      <c r="P4576" s="18"/>
      <c r="Q4576" s="23"/>
      <c r="R4576" s="23"/>
      <c r="S4576" s="55"/>
      <c r="T4576" s="48" t="s">
        <v>1447</v>
      </c>
      <c r="U4576" s="48" t="s">
        <v>1447</v>
      </c>
      <c r="V4576" s="48" t="s">
        <v>1447</v>
      </c>
      <c r="W4576" s="14"/>
      <c r="X4576" s="48" t="s">
        <v>1447</v>
      </c>
      <c r="Y4576" s="48" t="s">
        <v>1447</v>
      </c>
    </row>
    <row r="4577" customHeight="true" spans="1:25">
      <c r="A4577" s="3"/>
      <c r="B4577" s="3"/>
      <c r="C4577" s="3"/>
      <c r="D4577" s="3"/>
      <c r="E4577" s="14"/>
      <c r="F4577" s="3"/>
      <c r="G4577" s="3"/>
      <c r="H4577" s="3"/>
      <c r="I4577" s="3"/>
      <c r="J4577" s="3"/>
      <c r="K4577" s="16" t="s">
        <v>1447</v>
      </c>
      <c r="L4577" s="16" t="s">
        <v>1447</v>
      </c>
      <c r="M4577" s="16" t="s">
        <v>1447</v>
      </c>
      <c r="N4577" s="16" t="s">
        <v>1447</v>
      </c>
      <c r="O4577" s="16" t="s">
        <v>1447</v>
      </c>
      <c r="P4577" s="18"/>
      <c r="Q4577" s="23"/>
      <c r="R4577" s="23"/>
      <c r="S4577" s="55"/>
      <c r="T4577" s="48" t="s">
        <v>1447</v>
      </c>
      <c r="U4577" s="48" t="s">
        <v>1447</v>
      </c>
      <c r="V4577" s="48" t="s">
        <v>1447</v>
      </c>
      <c r="W4577" s="14"/>
      <c r="X4577" s="48" t="s">
        <v>1447</v>
      </c>
      <c r="Y4577" s="48" t="s">
        <v>1447</v>
      </c>
    </row>
    <row r="4578" customHeight="true" spans="1:25">
      <c r="A4578" s="3"/>
      <c r="B4578" s="3"/>
      <c r="C4578" s="3"/>
      <c r="D4578" s="3"/>
      <c r="E4578" s="14"/>
      <c r="F4578" s="3"/>
      <c r="G4578" s="3"/>
      <c r="H4578" s="3"/>
      <c r="I4578" s="3"/>
      <c r="J4578" s="3"/>
      <c r="K4578" s="16" t="s">
        <v>1447</v>
      </c>
      <c r="L4578" s="16" t="s">
        <v>1447</v>
      </c>
      <c r="M4578" s="16" t="s">
        <v>1447</v>
      </c>
      <c r="N4578" s="16" t="s">
        <v>1447</v>
      </c>
      <c r="O4578" s="16" t="s">
        <v>1447</v>
      </c>
      <c r="P4578" s="18"/>
      <c r="Q4578" s="23"/>
      <c r="R4578" s="23"/>
      <c r="S4578" s="55"/>
      <c r="T4578" s="48" t="s">
        <v>1447</v>
      </c>
      <c r="U4578" s="48" t="s">
        <v>1447</v>
      </c>
      <c r="V4578" s="48" t="s">
        <v>1447</v>
      </c>
      <c r="W4578" s="14"/>
      <c r="X4578" s="48" t="s">
        <v>1447</v>
      </c>
      <c r="Y4578" s="48" t="s">
        <v>1447</v>
      </c>
    </row>
    <row r="4579" customHeight="true" spans="1:25">
      <c r="A4579" s="3"/>
      <c r="B4579" s="3"/>
      <c r="C4579" s="3"/>
      <c r="D4579" s="3"/>
      <c r="E4579" s="14"/>
      <c r="F4579" s="3"/>
      <c r="G4579" s="3"/>
      <c r="H4579" s="3"/>
      <c r="I4579" s="3"/>
      <c r="J4579" s="3"/>
      <c r="K4579" s="16" t="s">
        <v>1447</v>
      </c>
      <c r="L4579" s="16" t="s">
        <v>1447</v>
      </c>
      <c r="M4579" s="16" t="s">
        <v>1447</v>
      </c>
      <c r="N4579" s="16" t="s">
        <v>1447</v>
      </c>
      <c r="O4579" s="16" t="s">
        <v>1447</v>
      </c>
      <c r="P4579" s="18"/>
      <c r="Q4579" s="23"/>
      <c r="R4579" s="23"/>
      <c r="S4579" s="55"/>
      <c r="T4579" s="48" t="s">
        <v>1447</v>
      </c>
      <c r="U4579" s="48" t="s">
        <v>1447</v>
      </c>
      <c r="V4579" s="48" t="s">
        <v>1447</v>
      </c>
      <c r="W4579" s="14"/>
      <c r="X4579" s="48" t="s">
        <v>1447</v>
      </c>
      <c r="Y4579" s="48" t="s">
        <v>1447</v>
      </c>
    </row>
    <row r="4580" customHeight="true" spans="1:25">
      <c r="A4580" s="3"/>
      <c r="B4580" s="3"/>
      <c r="C4580" s="3"/>
      <c r="D4580" s="3"/>
      <c r="E4580" s="14"/>
      <c r="F4580" s="3"/>
      <c r="G4580" s="3"/>
      <c r="H4580" s="3"/>
      <c r="I4580" s="3"/>
      <c r="J4580" s="3"/>
      <c r="K4580" s="16" t="s">
        <v>1447</v>
      </c>
      <c r="L4580" s="16" t="s">
        <v>1447</v>
      </c>
      <c r="M4580" s="16" t="s">
        <v>1447</v>
      </c>
      <c r="N4580" s="16" t="s">
        <v>1447</v>
      </c>
      <c r="O4580" s="16" t="s">
        <v>1447</v>
      </c>
      <c r="P4580" s="18"/>
      <c r="Q4580" s="23"/>
      <c r="R4580" s="23"/>
      <c r="S4580" s="55"/>
      <c r="T4580" s="48" t="s">
        <v>1447</v>
      </c>
      <c r="U4580" s="48" t="s">
        <v>1447</v>
      </c>
      <c r="V4580" s="48" t="s">
        <v>1447</v>
      </c>
      <c r="W4580" s="14"/>
      <c r="X4580" s="48" t="s">
        <v>1447</v>
      </c>
      <c r="Y4580" s="48" t="s">
        <v>1447</v>
      </c>
    </row>
    <row r="4581" customHeight="true" spans="1:25">
      <c r="A4581" s="3"/>
      <c r="B4581" s="3"/>
      <c r="C4581" s="3"/>
      <c r="D4581" s="3"/>
      <c r="E4581" s="14"/>
      <c r="F4581" s="3"/>
      <c r="G4581" s="3"/>
      <c r="H4581" s="3"/>
      <c r="I4581" s="3"/>
      <c r="J4581" s="3"/>
      <c r="K4581" s="16" t="s">
        <v>1447</v>
      </c>
      <c r="L4581" s="16" t="s">
        <v>1447</v>
      </c>
      <c r="M4581" s="16" t="s">
        <v>1447</v>
      </c>
      <c r="N4581" s="16" t="s">
        <v>1447</v>
      </c>
      <c r="O4581" s="16" t="s">
        <v>1447</v>
      </c>
      <c r="P4581" s="18"/>
      <c r="Q4581" s="23"/>
      <c r="R4581" s="23"/>
      <c r="S4581" s="55"/>
      <c r="T4581" s="48" t="s">
        <v>1447</v>
      </c>
      <c r="U4581" s="48" t="s">
        <v>1447</v>
      </c>
      <c r="V4581" s="48" t="s">
        <v>1447</v>
      </c>
      <c r="W4581" s="14"/>
      <c r="X4581" s="48" t="s">
        <v>1447</v>
      </c>
      <c r="Y4581" s="48" t="s">
        <v>1447</v>
      </c>
    </row>
    <row r="4582" customHeight="true" spans="1:25">
      <c r="A4582" s="3"/>
      <c r="B4582" s="3"/>
      <c r="C4582" s="3"/>
      <c r="D4582" s="3"/>
      <c r="E4582" s="14"/>
      <c r="F4582" s="3"/>
      <c r="G4582" s="3"/>
      <c r="H4582" s="3"/>
      <c r="I4582" s="3"/>
      <c r="J4582" s="3"/>
      <c r="K4582" s="16" t="s">
        <v>1447</v>
      </c>
      <c r="L4582" s="16" t="s">
        <v>1447</v>
      </c>
      <c r="M4582" s="16" t="s">
        <v>1447</v>
      </c>
      <c r="N4582" s="16" t="s">
        <v>1447</v>
      </c>
      <c r="O4582" s="16" t="s">
        <v>1447</v>
      </c>
      <c r="P4582" s="18"/>
      <c r="Q4582" s="23"/>
      <c r="R4582" s="23"/>
      <c r="S4582" s="55"/>
      <c r="T4582" s="48" t="s">
        <v>1447</v>
      </c>
      <c r="U4582" s="48" t="s">
        <v>1447</v>
      </c>
      <c r="V4582" s="48" t="s">
        <v>1447</v>
      </c>
      <c r="W4582" s="14"/>
      <c r="X4582" s="48" t="s">
        <v>1447</v>
      </c>
      <c r="Y4582" s="48" t="s">
        <v>1447</v>
      </c>
    </row>
    <row r="4583" customHeight="true" spans="1:25">
      <c r="A4583" s="3"/>
      <c r="B4583" s="3"/>
      <c r="C4583" s="3"/>
      <c r="D4583" s="3"/>
      <c r="E4583" s="14"/>
      <c r="F4583" s="3"/>
      <c r="G4583" s="3"/>
      <c r="H4583" s="3"/>
      <c r="I4583" s="3"/>
      <c r="J4583" s="3"/>
      <c r="K4583" s="16" t="s">
        <v>1447</v>
      </c>
      <c r="L4583" s="16" t="s">
        <v>1447</v>
      </c>
      <c r="M4583" s="16" t="s">
        <v>1447</v>
      </c>
      <c r="N4583" s="16" t="s">
        <v>1447</v>
      </c>
      <c r="O4583" s="16" t="s">
        <v>1447</v>
      </c>
      <c r="P4583" s="18"/>
      <c r="Q4583" s="23"/>
      <c r="R4583" s="23"/>
      <c r="S4583" s="55"/>
      <c r="T4583" s="48" t="s">
        <v>1447</v>
      </c>
      <c r="U4583" s="48" t="s">
        <v>1447</v>
      </c>
      <c r="V4583" s="48" t="s">
        <v>1447</v>
      </c>
      <c r="W4583" s="14"/>
      <c r="X4583" s="48" t="s">
        <v>1447</v>
      </c>
      <c r="Y4583" s="48" t="s">
        <v>1447</v>
      </c>
    </row>
    <row r="4584" customHeight="true" spans="1:25">
      <c r="A4584" s="3"/>
      <c r="B4584" s="3"/>
      <c r="C4584" s="3"/>
      <c r="D4584" s="3"/>
      <c r="E4584" s="14"/>
      <c r="F4584" s="3"/>
      <c r="G4584" s="3"/>
      <c r="H4584" s="3"/>
      <c r="I4584" s="3"/>
      <c r="J4584" s="3"/>
      <c r="K4584" s="16" t="s">
        <v>1447</v>
      </c>
      <c r="L4584" s="16" t="s">
        <v>1447</v>
      </c>
      <c r="M4584" s="16" t="s">
        <v>1447</v>
      </c>
      <c r="N4584" s="16" t="s">
        <v>1447</v>
      </c>
      <c r="O4584" s="16" t="s">
        <v>1447</v>
      </c>
      <c r="P4584" s="18"/>
      <c r="Q4584" s="23"/>
      <c r="R4584" s="23"/>
      <c r="S4584" s="55"/>
      <c r="T4584" s="48" t="s">
        <v>1447</v>
      </c>
      <c r="U4584" s="48" t="s">
        <v>1447</v>
      </c>
      <c r="V4584" s="48" t="s">
        <v>1447</v>
      </c>
      <c r="W4584" s="14"/>
      <c r="X4584" s="48" t="s">
        <v>1447</v>
      </c>
      <c r="Y4584" s="48" t="s">
        <v>1447</v>
      </c>
    </row>
    <row r="4585" customHeight="true" spans="1:25">
      <c r="A4585" s="3"/>
      <c r="B4585" s="3"/>
      <c r="C4585" s="3"/>
      <c r="D4585" s="3"/>
      <c r="E4585" s="14"/>
      <c r="F4585" s="3"/>
      <c r="G4585" s="3"/>
      <c r="H4585" s="3"/>
      <c r="I4585" s="3"/>
      <c r="J4585" s="3"/>
      <c r="K4585" s="16" t="s">
        <v>1447</v>
      </c>
      <c r="L4585" s="16" t="s">
        <v>1447</v>
      </c>
      <c r="M4585" s="16" t="s">
        <v>1447</v>
      </c>
      <c r="N4585" s="16" t="s">
        <v>1447</v>
      </c>
      <c r="O4585" s="16" t="s">
        <v>1447</v>
      </c>
      <c r="P4585" s="18"/>
      <c r="Q4585" s="23"/>
      <c r="R4585" s="23"/>
      <c r="S4585" s="55"/>
      <c r="T4585" s="48" t="s">
        <v>1447</v>
      </c>
      <c r="U4585" s="48" t="s">
        <v>1447</v>
      </c>
      <c r="V4585" s="48" t="s">
        <v>1447</v>
      </c>
      <c r="W4585" s="14"/>
      <c r="X4585" s="48" t="s">
        <v>1447</v>
      </c>
      <c r="Y4585" s="48" t="s">
        <v>1447</v>
      </c>
    </row>
    <row r="4586" customHeight="true" spans="1:25">
      <c r="A4586" s="3"/>
      <c r="B4586" s="3"/>
      <c r="C4586" s="3"/>
      <c r="D4586" s="3"/>
      <c r="E4586" s="14"/>
      <c r="F4586" s="3"/>
      <c r="G4586" s="3"/>
      <c r="H4586" s="3"/>
      <c r="I4586" s="3"/>
      <c r="J4586" s="3"/>
      <c r="K4586" s="16" t="s">
        <v>1447</v>
      </c>
      <c r="L4586" s="16" t="s">
        <v>1447</v>
      </c>
      <c r="M4586" s="16" t="s">
        <v>1447</v>
      </c>
      <c r="N4586" s="16" t="s">
        <v>1447</v>
      </c>
      <c r="O4586" s="16" t="s">
        <v>1447</v>
      </c>
      <c r="P4586" s="18"/>
      <c r="Q4586" s="23"/>
      <c r="R4586" s="23"/>
      <c r="S4586" s="55"/>
      <c r="T4586" s="48" t="s">
        <v>1447</v>
      </c>
      <c r="U4586" s="48" t="s">
        <v>1447</v>
      </c>
      <c r="V4586" s="48" t="s">
        <v>1447</v>
      </c>
      <c r="W4586" s="14"/>
      <c r="X4586" s="48" t="s">
        <v>1447</v>
      </c>
      <c r="Y4586" s="48" t="s">
        <v>1447</v>
      </c>
    </row>
    <row r="4587" customHeight="true" spans="1:25">
      <c r="A4587" s="3"/>
      <c r="B4587" s="3"/>
      <c r="C4587" s="3"/>
      <c r="D4587" s="3"/>
      <c r="E4587" s="14"/>
      <c r="F4587" s="3"/>
      <c r="G4587" s="3"/>
      <c r="H4587" s="3"/>
      <c r="I4587" s="3"/>
      <c r="J4587" s="3"/>
      <c r="K4587" s="16" t="s">
        <v>1447</v>
      </c>
      <c r="L4587" s="16" t="s">
        <v>1447</v>
      </c>
      <c r="M4587" s="16" t="s">
        <v>1447</v>
      </c>
      <c r="N4587" s="16" t="s">
        <v>1447</v>
      </c>
      <c r="O4587" s="16" t="s">
        <v>1447</v>
      </c>
      <c r="P4587" s="18"/>
      <c r="Q4587" s="23"/>
      <c r="R4587" s="23"/>
      <c r="S4587" s="55"/>
      <c r="T4587" s="48" t="s">
        <v>1447</v>
      </c>
      <c r="U4587" s="48" t="s">
        <v>1447</v>
      </c>
      <c r="V4587" s="48" t="s">
        <v>1447</v>
      </c>
      <c r="W4587" s="14"/>
      <c r="X4587" s="48" t="s">
        <v>1447</v>
      </c>
      <c r="Y4587" s="48" t="s">
        <v>1447</v>
      </c>
    </row>
    <row r="4588" customHeight="true" spans="1:25">
      <c r="A4588" s="3"/>
      <c r="B4588" s="3"/>
      <c r="C4588" s="3"/>
      <c r="D4588" s="3"/>
      <c r="E4588" s="14"/>
      <c r="F4588" s="3"/>
      <c r="G4588" s="3"/>
      <c r="H4588" s="3"/>
      <c r="I4588" s="3"/>
      <c r="J4588" s="3"/>
      <c r="K4588" s="16" t="s">
        <v>1447</v>
      </c>
      <c r="L4588" s="16" t="s">
        <v>1447</v>
      </c>
      <c r="M4588" s="16" t="s">
        <v>1447</v>
      </c>
      <c r="N4588" s="16" t="s">
        <v>1447</v>
      </c>
      <c r="O4588" s="16" t="s">
        <v>1447</v>
      </c>
      <c r="P4588" s="18"/>
      <c r="Q4588" s="23"/>
      <c r="R4588" s="23"/>
      <c r="S4588" s="55"/>
      <c r="T4588" s="48" t="s">
        <v>1447</v>
      </c>
      <c r="U4588" s="48" t="s">
        <v>1447</v>
      </c>
      <c r="V4588" s="48" t="s">
        <v>1447</v>
      </c>
      <c r="W4588" s="14"/>
      <c r="X4588" s="48" t="s">
        <v>1447</v>
      </c>
      <c r="Y4588" s="48" t="s">
        <v>1447</v>
      </c>
    </row>
    <row r="4589" customHeight="true" spans="1:25">
      <c r="A4589" s="3"/>
      <c r="B4589" s="3"/>
      <c r="C4589" s="3"/>
      <c r="D4589" s="3"/>
      <c r="E4589" s="14"/>
      <c r="F4589" s="3"/>
      <c r="G4589" s="3"/>
      <c r="H4589" s="3"/>
      <c r="I4589" s="3"/>
      <c r="J4589" s="3"/>
      <c r="K4589" s="16" t="s">
        <v>1447</v>
      </c>
      <c r="L4589" s="16" t="s">
        <v>1447</v>
      </c>
      <c r="M4589" s="16" t="s">
        <v>1447</v>
      </c>
      <c r="N4589" s="16" t="s">
        <v>1447</v>
      </c>
      <c r="O4589" s="16" t="s">
        <v>1447</v>
      </c>
      <c r="P4589" s="18"/>
      <c r="Q4589" s="23"/>
      <c r="R4589" s="23"/>
      <c r="S4589" s="55"/>
      <c r="T4589" s="48" t="s">
        <v>1447</v>
      </c>
      <c r="U4589" s="48" t="s">
        <v>1447</v>
      </c>
      <c r="V4589" s="48" t="s">
        <v>1447</v>
      </c>
      <c r="W4589" s="14"/>
      <c r="X4589" s="48" t="s">
        <v>1447</v>
      </c>
      <c r="Y4589" s="48" t="s">
        <v>1447</v>
      </c>
    </row>
    <row r="4590" customHeight="true" spans="1:25">
      <c r="A4590" s="3"/>
      <c r="B4590" s="3"/>
      <c r="C4590" s="3"/>
      <c r="D4590" s="3"/>
      <c r="E4590" s="14"/>
      <c r="F4590" s="3"/>
      <c r="G4590" s="3"/>
      <c r="H4590" s="3"/>
      <c r="I4590" s="3"/>
      <c r="J4590" s="3"/>
      <c r="K4590" s="16" t="s">
        <v>1447</v>
      </c>
      <c r="L4590" s="16" t="s">
        <v>1447</v>
      </c>
      <c r="M4590" s="16" t="s">
        <v>1447</v>
      </c>
      <c r="N4590" s="16" t="s">
        <v>1447</v>
      </c>
      <c r="O4590" s="16" t="s">
        <v>1447</v>
      </c>
      <c r="P4590" s="18"/>
      <c r="Q4590" s="23"/>
      <c r="R4590" s="23"/>
      <c r="S4590" s="55"/>
      <c r="T4590" s="48" t="s">
        <v>1447</v>
      </c>
      <c r="U4590" s="48" t="s">
        <v>1447</v>
      </c>
      <c r="V4590" s="48" t="s">
        <v>1447</v>
      </c>
      <c r="W4590" s="14"/>
      <c r="X4590" s="48" t="s">
        <v>1447</v>
      </c>
      <c r="Y4590" s="48" t="s">
        <v>1447</v>
      </c>
    </row>
    <row r="4591" customHeight="true" spans="1:25">
      <c r="A4591" s="3"/>
      <c r="B4591" s="3"/>
      <c r="C4591" s="3"/>
      <c r="D4591" s="3"/>
      <c r="E4591" s="14"/>
      <c r="F4591" s="3"/>
      <c r="G4591" s="3"/>
      <c r="H4591" s="3"/>
      <c r="I4591" s="3"/>
      <c r="J4591" s="3"/>
      <c r="K4591" s="16" t="s">
        <v>1447</v>
      </c>
      <c r="L4591" s="16" t="s">
        <v>1447</v>
      </c>
      <c r="M4591" s="16" t="s">
        <v>1447</v>
      </c>
      <c r="N4591" s="16" t="s">
        <v>1447</v>
      </c>
      <c r="O4591" s="16" t="s">
        <v>1447</v>
      </c>
      <c r="P4591" s="18"/>
      <c r="Q4591" s="23"/>
      <c r="R4591" s="23"/>
      <c r="S4591" s="55"/>
      <c r="T4591" s="48" t="s">
        <v>1447</v>
      </c>
      <c r="U4591" s="48" t="s">
        <v>1447</v>
      </c>
      <c r="V4591" s="48" t="s">
        <v>1447</v>
      </c>
      <c r="W4591" s="14"/>
      <c r="X4591" s="48" t="s">
        <v>1447</v>
      </c>
      <c r="Y4591" s="48" t="s">
        <v>1447</v>
      </c>
    </row>
    <row r="4592" customHeight="true" spans="1:25">
      <c r="A4592" s="3"/>
      <c r="B4592" s="3"/>
      <c r="C4592" s="3"/>
      <c r="D4592" s="3"/>
      <c r="E4592" s="14"/>
      <c r="F4592" s="3"/>
      <c r="G4592" s="3"/>
      <c r="H4592" s="3"/>
      <c r="I4592" s="3"/>
      <c r="J4592" s="3"/>
      <c r="K4592" s="16" t="s">
        <v>1447</v>
      </c>
      <c r="L4592" s="16" t="s">
        <v>1447</v>
      </c>
      <c r="M4592" s="16" t="s">
        <v>1447</v>
      </c>
      <c r="N4592" s="16" t="s">
        <v>1447</v>
      </c>
      <c r="O4592" s="16" t="s">
        <v>1447</v>
      </c>
      <c r="P4592" s="18"/>
      <c r="Q4592" s="23"/>
      <c r="R4592" s="23"/>
      <c r="S4592" s="55"/>
      <c r="T4592" s="48" t="s">
        <v>1447</v>
      </c>
      <c r="U4592" s="48" t="s">
        <v>1447</v>
      </c>
      <c r="V4592" s="48" t="s">
        <v>1447</v>
      </c>
      <c r="W4592" s="14"/>
      <c r="X4592" s="48" t="s">
        <v>1447</v>
      </c>
      <c r="Y4592" s="48" t="s">
        <v>1447</v>
      </c>
    </row>
    <row r="4593" customHeight="true" spans="1:25">
      <c r="A4593" s="3"/>
      <c r="B4593" s="3"/>
      <c r="C4593" s="3"/>
      <c r="D4593" s="3"/>
      <c r="E4593" s="14"/>
      <c r="F4593" s="3"/>
      <c r="G4593" s="3"/>
      <c r="H4593" s="3"/>
      <c r="I4593" s="3"/>
      <c r="J4593" s="3"/>
      <c r="K4593" s="16" t="s">
        <v>1447</v>
      </c>
      <c r="L4593" s="16" t="s">
        <v>1447</v>
      </c>
      <c r="M4593" s="16" t="s">
        <v>1447</v>
      </c>
      <c r="N4593" s="16" t="s">
        <v>1447</v>
      </c>
      <c r="O4593" s="16" t="s">
        <v>1447</v>
      </c>
      <c r="P4593" s="18"/>
      <c r="Q4593" s="23"/>
      <c r="R4593" s="23"/>
      <c r="S4593" s="55"/>
      <c r="T4593" s="48" t="s">
        <v>1447</v>
      </c>
      <c r="U4593" s="48" t="s">
        <v>1447</v>
      </c>
      <c r="V4593" s="48" t="s">
        <v>1447</v>
      </c>
      <c r="W4593" s="14"/>
      <c r="X4593" s="48" t="s">
        <v>1447</v>
      </c>
      <c r="Y4593" s="48" t="s">
        <v>1447</v>
      </c>
    </row>
    <row r="4594" customHeight="true" spans="1:25">
      <c r="A4594" s="3"/>
      <c r="B4594" s="3"/>
      <c r="C4594" s="3"/>
      <c r="D4594" s="3"/>
      <c r="E4594" s="14"/>
      <c r="F4594" s="3"/>
      <c r="G4594" s="3"/>
      <c r="H4594" s="3"/>
      <c r="I4594" s="3"/>
      <c r="J4594" s="3"/>
      <c r="K4594" s="16" t="s">
        <v>1447</v>
      </c>
      <c r="L4594" s="16" t="s">
        <v>1447</v>
      </c>
      <c r="M4594" s="16" t="s">
        <v>1447</v>
      </c>
      <c r="N4594" s="16" t="s">
        <v>1447</v>
      </c>
      <c r="O4594" s="16" t="s">
        <v>1447</v>
      </c>
      <c r="P4594" s="18"/>
      <c r="Q4594" s="23"/>
      <c r="R4594" s="23"/>
      <c r="S4594" s="55"/>
      <c r="T4594" s="48" t="s">
        <v>1447</v>
      </c>
      <c r="U4594" s="48" t="s">
        <v>1447</v>
      </c>
      <c r="V4594" s="48" t="s">
        <v>1447</v>
      </c>
      <c r="W4594" s="14"/>
      <c r="X4594" s="48" t="s">
        <v>1447</v>
      </c>
      <c r="Y4594" s="48" t="s">
        <v>1447</v>
      </c>
    </row>
    <row r="4595" customHeight="true" spans="1:25">
      <c r="A4595" s="3"/>
      <c r="B4595" s="3"/>
      <c r="C4595" s="3"/>
      <c r="D4595" s="3"/>
      <c r="E4595" s="14"/>
      <c r="F4595" s="3"/>
      <c r="G4595" s="3"/>
      <c r="H4595" s="3"/>
      <c r="I4595" s="3"/>
      <c r="J4595" s="3"/>
      <c r="K4595" s="16" t="s">
        <v>1447</v>
      </c>
      <c r="L4595" s="16" t="s">
        <v>1447</v>
      </c>
      <c r="M4595" s="16" t="s">
        <v>1447</v>
      </c>
      <c r="N4595" s="16" t="s">
        <v>1447</v>
      </c>
      <c r="O4595" s="16" t="s">
        <v>1447</v>
      </c>
      <c r="P4595" s="18"/>
      <c r="Q4595" s="23"/>
      <c r="R4595" s="23"/>
      <c r="S4595" s="55"/>
      <c r="T4595" s="48" t="s">
        <v>1447</v>
      </c>
      <c r="U4595" s="48" t="s">
        <v>1447</v>
      </c>
      <c r="V4595" s="48" t="s">
        <v>1447</v>
      </c>
      <c r="W4595" s="14"/>
      <c r="X4595" s="48" t="s">
        <v>1447</v>
      </c>
      <c r="Y4595" s="48" t="s">
        <v>1447</v>
      </c>
    </row>
    <row r="4596" customHeight="true" spans="1:25">
      <c r="A4596" s="3"/>
      <c r="B4596" s="3"/>
      <c r="C4596" s="3"/>
      <c r="D4596" s="3"/>
      <c r="E4596" s="14"/>
      <c r="F4596" s="3"/>
      <c r="G4596" s="3"/>
      <c r="H4596" s="3"/>
      <c r="I4596" s="3"/>
      <c r="J4596" s="3"/>
      <c r="K4596" s="16" t="s">
        <v>1447</v>
      </c>
      <c r="L4596" s="16" t="s">
        <v>1447</v>
      </c>
      <c r="M4596" s="16" t="s">
        <v>1447</v>
      </c>
      <c r="N4596" s="16" t="s">
        <v>1447</v>
      </c>
      <c r="O4596" s="16" t="s">
        <v>1447</v>
      </c>
      <c r="P4596" s="18"/>
      <c r="Q4596" s="23"/>
      <c r="R4596" s="23"/>
      <c r="S4596" s="55"/>
      <c r="T4596" s="48" t="s">
        <v>1447</v>
      </c>
      <c r="U4596" s="48" t="s">
        <v>1447</v>
      </c>
      <c r="V4596" s="48" t="s">
        <v>1447</v>
      </c>
      <c r="W4596" s="14"/>
      <c r="X4596" s="48" t="s">
        <v>1447</v>
      </c>
      <c r="Y4596" s="48" t="s">
        <v>1447</v>
      </c>
    </row>
    <row r="4597" customHeight="true" spans="1:25">
      <c r="A4597" s="3"/>
      <c r="B4597" s="3"/>
      <c r="C4597" s="3"/>
      <c r="D4597" s="3"/>
      <c r="E4597" s="14"/>
      <c r="F4597" s="3"/>
      <c r="G4597" s="3"/>
      <c r="H4597" s="3"/>
      <c r="I4597" s="3"/>
      <c r="J4597" s="3"/>
      <c r="K4597" s="16" t="s">
        <v>1447</v>
      </c>
      <c r="L4597" s="16" t="s">
        <v>1447</v>
      </c>
      <c r="M4597" s="16" t="s">
        <v>1447</v>
      </c>
      <c r="N4597" s="16" t="s">
        <v>1447</v>
      </c>
      <c r="O4597" s="16" t="s">
        <v>1447</v>
      </c>
      <c r="P4597" s="18"/>
      <c r="Q4597" s="23"/>
      <c r="R4597" s="23"/>
      <c r="S4597" s="55"/>
      <c r="T4597" s="48" t="s">
        <v>1447</v>
      </c>
      <c r="U4597" s="48" t="s">
        <v>1447</v>
      </c>
      <c r="V4597" s="48" t="s">
        <v>1447</v>
      </c>
      <c r="W4597" s="14"/>
      <c r="X4597" s="48" t="s">
        <v>1447</v>
      </c>
      <c r="Y4597" s="48" t="s">
        <v>1447</v>
      </c>
    </row>
    <row r="4598" customHeight="true" spans="1:25">
      <c r="A4598" s="3"/>
      <c r="B4598" s="3"/>
      <c r="C4598" s="3"/>
      <c r="D4598" s="3"/>
      <c r="E4598" s="14"/>
      <c r="F4598" s="3"/>
      <c r="G4598" s="3"/>
      <c r="H4598" s="3"/>
      <c r="I4598" s="3"/>
      <c r="J4598" s="3"/>
      <c r="K4598" s="16" t="s">
        <v>1447</v>
      </c>
      <c r="L4598" s="16" t="s">
        <v>1447</v>
      </c>
      <c r="M4598" s="16" t="s">
        <v>1447</v>
      </c>
      <c r="N4598" s="16" t="s">
        <v>1447</v>
      </c>
      <c r="O4598" s="16" t="s">
        <v>1447</v>
      </c>
      <c r="P4598" s="18"/>
      <c r="Q4598" s="23"/>
      <c r="R4598" s="23"/>
      <c r="S4598" s="55"/>
      <c r="T4598" s="48" t="s">
        <v>1447</v>
      </c>
      <c r="U4598" s="48" t="s">
        <v>1447</v>
      </c>
      <c r="V4598" s="48" t="s">
        <v>1447</v>
      </c>
      <c r="W4598" s="14"/>
      <c r="X4598" s="48" t="s">
        <v>1447</v>
      </c>
      <c r="Y4598" s="48" t="s">
        <v>1447</v>
      </c>
    </row>
    <row r="4599" customHeight="true" spans="1:25">
      <c r="A4599" s="3"/>
      <c r="B4599" s="3"/>
      <c r="C4599" s="3"/>
      <c r="D4599" s="3"/>
      <c r="E4599" s="14"/>
      <c r="F4599" s="3"/>
      <c r="G4599" s="3"/>
      <c r="H4599" s="3"/>
      <c r="I4599" s="3"/>
      <c r="J4599" s="3"/>
      <c r="K4599" s="16" t="s">
        <v>1447</v>
      </c>
      <c r="L4599" s="16" t="s">
        <v>1447</v>
      </c>
      <c r="M4599" s="16" t="s">
        <v>1447</v>
      </c>
      <c r="N4599" s="16" t="s">
        <v>1447</v>
      </c>
      <c r="O4599" s="16" t="s">
        <v>1447</v>
      </c>
      <c r="P4599" s="18"/>
      <c r="Q4599" s="23"/>
      <c r="R4599" s="23"/>
      <c r="S4599" s="55"/>
      <c r="T4599" s="48" t="s">
        <v>1447</v>
      </c>
      <c r="U4599" s="48" t="s">
        <v>1447</v>
      </c>
      <c r="V4599" s="48" t="s">
        <v>1447</v>
      </c>
      <c r="W4599" s="14"/>
      <c r="X4599" s="48" t="s">
        <v>1447</v>
      </c>
      <c r="Y4599" s="48" t="s">
        <v>1447</v>
      </c>
    </row>
    <row r="4600" customHeight="true" spans="1:25">
      <c r="A4600" s="3"/>
      <c r="B4600" s="3"/>
      <c r="C4600" s="3"/>
      <c r="D4600" s="3"/>
      <c r="E4600" s="14"/>
      <c r="F4600" s="3"/>
      <c r="G4600" s="3"/>
      <c r="H4600" s="3"/>
      <c r="I4600" s="3"/>
      <c r="J4600" s="3"/>
      <c r="K4600" s="16" t="s">
        <v>1447</v>
      </c>
      <c r="L4600" s="16" t="s">
        <v>1447</v>
      </c>
      <c r="M4600" s="16" t="s">
        <v>1447</v>
      </c>
      <c r="N4600" s="16" t="s">
        <v>1447</v>
      </c>
      <c r="O4600" s="16" t="s">
        <v>1447</v>
      </c>
      <c r="P4600" s="18"/>
      <c r="Q4600" s="23"/>
      <c r="R4600" s="23"/>
      <c r="S4600" s="55"/>
      <c r="T4600" s="48" t="s">
        <v>1447</v>
      </c>
      <c r="U4600" s="48" t="s">
        <v>1447</v>
      </c>
      <c r="V4600" s="48" t="s">
        <v>1447</v>
      </c>
      <c r="W4600" s="14"/>
      <c r="X4600" s="48" t="s">
        <v>1447</v>
      </c>
      <c r="Y4600" s="48" t="s">
        <v>1447</v>
      </c>
    </row>
    <row r="4601" customHeight="true" spans="1:25">
      <c r="A4601" s="3"/>
      <c r="B4601" s="3"/>
      <c r="C4601" s="3"/>
      <c r="D4601" s="3"/>
      <c r="E4601" s="14"/>
      <c r="F4601" s="3"/>
      <c r="G4601" s="3"/>
      <c r="H4601" s="3"/>
      <c r="I4601" s="3"/>
      <c r="J4601" s="3"/>
      <c r="K4601" s="16" t="s">
        <v>1447</v>
      </c>
      <c r="L4601" s="16" t="s">
        <v>1447</v>
      </c>
      <c r="M4601" s="16" t="s">
        <v>1447</v>
      </c>
      <c r="N4601" s="16" t="s">
        <v>1447</v>
      </c>
      <c r="O4601" s="16" t="s">
        <v>1447</v>
      </c>
      <c r="P4601" s="18"/>
      <c r="Q4601" s="23"/>
      <c r="R4601" s="23"/>
      <c r="S4601" s="55"/>
      <c r="T4601" s="48" t="s">
        <v>1447</v>
      </c>
      <c r="U4601" s="48" t="s">
        <v>1447</v>
      </c>
      <c r="V4601" s="48" t="s">
        <v>1447</v>
      </c>
      <c r="W4601" s="14"/>
      <c r="X4601" s="48" t="s">
        <v>1447</v>
      </c>
      <c r="Y4601" s="48" t="s">
        <v>1447</v>
      </c>
    </row>
    <row r="4602" customHeight="true" spans="1:25">
      <c r="A4602" s="3"/>
      <c r="B4602" s="3"/>
      <c r="C4602" s="3"/>
      <c r="D4602" s="3"/>
      <c r="E4602" s="14"/>
      <c r="F4602" s="3"/>
      <c r="G4602" s="3"/>
      <c r="H4602" s="3"/>
      <c r="I4602" s="3"/>
      <c r="J4602" s="3"/>
      <c r="K4602" s="16" t="s">
        <v>1447</v>
      </c>
      <c r="L4602" s="16" t="s">
        <v>1447</v>
      </c>
      <c r="M4602" s="16" t="s">
        <v>1447</v>
      </c>
      <c r="N4602" s="16" t="s">
        <v>1447</v>
      </c>
      <c r="O4602" s="16" t="s">
        <v>1447</v>
      </c>
      <c r="P4602" s="18"/>
      <c r="Q4602" s="23"/>
      <c r="R4602" s="23"/>
      <c r="S4602" s="55"/>
      <c r="T4602" s="48" t="s">
        <v>1447</v>
      </c>
      <c r="U4602" s="48" t="s">
        <v>1447</v>
      </c>
      <c r="V4602" s="48" t="s">
        <v>1447</v>
      </c>
      <c r="W4602" s="14"/>
      <c r="X4602" s="48" t="s">
        <v>1447</v>
      </c>
      <c r="Y4602" s="48" t="s">
        <v>1447</v>
      </c>
    </row>
    <row r="4603" customHeight="true" spans="1:25">
      <c r="A4603" s="3"/>
      <c r="B4603" s="3"/>
      <c r="C4603" s="3"/>
      <c r="D4603" s="3"/>
      <c r="E4603" s="14"/>
      <c r="F4603" s="3"/>
      <c r="G4603" s="3"/>
      <c r="H4603" s="3"/>
      <c r="I4603" s="3"/>
      <c r="J4603" s="3"/>
      <c r="K4603" s="16" t="s">
        <v>1447</v>
      </c>
      <c r="L4603" s="16" t="s">
        <v>1447</v>
      </c>
      <c r="M4603" s="16" t="s">
        <v>1447</v>
      </c>
      <c r="N4603" s="16" t="s">
        <v>1447</v>
      </c>
      <c r="O4603" s="16" t="s">
        <v>1447</v>
      </c>
      <c r="P4603" s="18"/>
      <c r="Q4603" s="23"/>
      <c r="R4603" s="23"/>
      <c r="S4603" s="55"/>
      <c r="T4603" s="48" t="s">
        <v>1447</v>
      </c>
      <c r="U4603" s="48" t="s">
        <v>1447</v>
      </c>
      <c r="V4603" s="48" t="s">
        <v>1447</v>
      </c>
      <c r="W4603" s="14"/>
      <c r="X4603" s="48" t="s">
        <v>1447</v>
      </c>
      <c r="Y4603" s="48" t="s">
        <v>1447</v>
      </c>
    </row>
    <row r="4604" customHeight="true" spans="1:25">
      <c r="A4604" s="3"/>
      <c r="B4604" s="3"/>
      <c r="C4604" s="3"/>
      <c r="D4604" s="3"/>
      <c r="E4604" s="14"/>
      <c r="F4604" s="3"/>
      <c r="G4604" s="3"/>
      <c r="H4604" s="3"/>
      <c r="I4604" s="3"/>
      <c r="J4604" s="3"/>
      <c r="K4604" s="16" t="s">
        <v>1447</v>
      </c>
      <c r="L4604" s="16" t="s">
        <v>1447</v>
      </c>
      <c r="M4604" s="16" t="s">
        <v>1447</v>
      </c>
      <c r="N4604" s="16" t="s">
        <v>1447</v>
      </c>
      <c r="O4604" s="16" t="s">
        <v>1447</v>
      </c>
      <c r="P4604" s="18"/>
      <c r="Q4604" s="23"/>
      <c r="R4604" s="23"/>
      <c r="S4604" s="55"/>
      <c r="T4604" s="48" t="s">
        <v>1447</v>
      </c>
      <c r="U4604" s="48" t="s">
        <v>1447</v>
      </c>
      <c r="V4604" s="48" t="s">
        <v>1447</v>
      </c>
      <c r="W4604" s="14"/>
      <c r="X4604" s="48" t="s">
        <v>1447</v>
      </c>
      <c r="Y4604" s="48" t="s">
        <v>1447</v>
      </c>
    </row>
    <row r="4605" customHeight="true" spans="1:25">
      <c r="A4605" s="3"/>
      <c r="B4605" s="3"/>
      <c r="C4605" s="3"/>
      <c r="D4605" s="3"/>
      <c r="E4605" s="14"/>
      <c r="F4605" s="3"/>
      <c r="G4605" s="3"/>
      <c r="H4605" s="3"/>
      <c r="I4605" s="3"/>
      <c r="J4605" s="3"/>
      <c r="K4605" s="16" t="s">
        <v>1447</v>
      </c>
      <c r="L4605" s="16" t="s">
        <v>1447</v>
      </c>
      <c r="M4605" s="16" t="s">
        <v>1447</v>
      </c>
      <c r="N4605" s="16" t="s">
        <v>1447</v>
      </c>
      <c r="O4605" s="16" t="s">
        <v>1447</v>
      </c>
      <c r="P4605" s="18"/>
      <c r="Q4605" s="23"/>
      <c r="R4605" s="23"/>
      <c r="S4605" s="55"/>
      <c r="T4605" s="48" t="s">
        <v>1447</v>
      </c>
      <c r="U4605" s="48" t="s">
        <v>1447</v>
      </c>
      <c r="V4605" s="48" t="s">
        <v>1447</v>
      </c>
      <c r="W4605" s="14"/>
      <c r="X4605" s="48" t="s">
        <v>1447</v>
      </c>
      <c r="Y4605" s="48" t="s">
        <v>1447</v>
      </c>
    </row>
    <row r="4606" customHeight="true" spans="1:25">
      <c r="A4606" s="3"/>
      <c r="B4606" s="3"/>
      <c r="C4606" s="3"/>
      <c r="D4606" s="3"/>
      <c r="E4606" s="14"/>
      <c r="F4606" s="3"/>
      <c r="G4606" s="3"/>
      <c r="H4606" s="3"/>
      <c r="I4606" s="3"/>
      <c r="J4606" s="3"/>
      <c r="K4606" s="16" t="s">
        <v>1447</v>
      </c>
      <c r="L4606" s="16" t="s">
        <v>1447</v>
      </c>
      <c r="M4606" s="16" t="s">
        <v>1447</v>
      </c>
      <c r="N4606" s="16" t="s">
        <v>1447</v>
      </c>
      <c r="O4606" s="16" t="s">
        <v>1447</v>
      </c>
      <c r="P4606" s="18"/>
      <c r="Q4606" s="23"/>
      <c r="R4606" s="23"/>
      <c r="S4606" s="55"/>
      <c r="T4606" s="48" t="s">
        <v>1447</v>
      </c>
      <c r="U4606" s="48" t="s">
        <v>1447</v>
      </c>
      <c r="V4606" s="48" t="s">
        <v>1447</v>
      </c>
      <c r="W4606" s="14"/>
      <c r="X4606" s="48" t="s">
        <v>1447</v>
      </c>
      <c r="Y4606" s="48" t="s">
        <v>1447</v>
      </c>
    </row>
    <row r="4607" customHeight="true" spans="1:25">
      <c r="A4607" s="3"/>
      <c r="B4607" s="3"/>
      <c r="C4607" s="3"/>
      <c r="D4607" s="3"/>
      <c r="E4607" s="14"/>
      <c r="F4607" s="3"/>
      <c r="G4607" s="3"/>
      <c r="H4607" s="3"/>
      <c r="I4607" s="3"/>
      <c r="J4607" s="3"/>
      <c r="K4607" s="16" t="s">
        <v>1447</v>
      </c>
      <c r="L4607" s="16" t="s">
        <v>1447</v>
      </c>
      <c r="M4607" s="16" t="s">
        <v>1447</v>
      </c>
      <c r="N4607" s="16" t="s">
        <v>1447</v>
      </c>
      <c r="O4607" s="16" t="s">
        <v>1447</v>
      </c>
      <c r="P4607" s="18"/>
      <c r="Q4607" s="23"/>
      <c r="R4607" s="23"/>
      <c r="S4607" s="55"/>
      <c r="T4607" s="48" t="s">
        <v>1447</v>
      </c>
      <c r="U4607" s="48" t="s">
        <v>1447</v>
      </c>
      <c r="V4607" s="48" t="s">
        <v>1447</v>
      </c>
      <c r="W4607" s="14"/>
      <c r="X4607" s="48" t="s">
        <v>1447</v>
      </c>
      <c r="Y4607" s="48" t="s">
        <v>1447</v>
      </c>
    </row>
    <row r="4608" customHeight="true" spans="1:25">
      <c r="A4608" s="3"/>
      <c r="B4608" s="3"/>
      <c r="C4608" s="3"/>
      <c r="D4608" s="3"/>
      <c r="E4608" s="14"/>
      <c r="F4608" s="3"/>
      <c r="G4608" s="3"/>
      <c r="H4608" s="3"/>
      <c r="I4608" s="3"/>
      <c r="J4608" s="3"/>
      <c r="K4608" s="16" t="s">
        <v>1447</v>
      </c>
      <c r="L4608" s="16" t="s">
        <v>1447</v>
      </c>
      <c r="M4608" s="16" t="s">
        <v>1447</v>
      </c>
      <c r="N4608" s="16" t="s">
        <v>1447</v>
      </c>
      <c r="O4608" s="16" t="s">
        <v>1447</v>
      </c>
      <c r="P4608" s="18"/>
      <c r="Q4608" s="23"/>
      <c r="R4608" s="23"/>
      <c r="S4608" s="55"/>
      <c r="T4608" s="48" t="s">
        <v>1447</v>
      </c>
      <c r="U4608" s="48" t="s">
        <v>1447</v>
      </c>
      <c r="V4608" s="48" t="s">
        <v>1447</v>
      </c>
      <c r="W4608" s="14"/>
      <c r="X4608" s="48" t="s">
        <v>1447</v>
      </c>
      <c r="Y4608" s="48" t="s">
        <v>1447</v>
      </c>
    </row>
    <row r="4609" customHeight="true" spans="1:25">
      <c r="A4609" s="3"/>
      <c r="B4609" s="3"/>
      <c r="C4609" s="3"/>
      <c r="D4609" s="3"/>
      <c r="E4609" s="14"/>
      <c r="F4609" s="3"/>
      <c r="G4609" s="3"/>
      <c r="H4609" s="3"/>
      <c r="I4609" s="3"/>
      <c r="J4609" s="3"/>
      <c r="K4609" s="16" t="s">
        <v>1447</v>
      </c>
      <c r="L4609" s="16" t="s">
        <v>1447</v>
      </c>
      <c r="M4609" s="16" t="s">
        <v>1447</v>
      </c>
      <c r="N4609" s="16" t="s">
        <v>1447</v>
      </c>
      <c r="O4609" s="16" t="s">
        <v>1447</v>
      </c>
      <c r="P4609" s="18"/>
      <c r="Q4609" s="23"/>
      <c r="R4609" s="23"/>
      <c r="S4609" s="55"/>
      <c r="T4609" s="48" t="s">
        <v>1447</v>
      </c>
      <c r="U4609" s="48" t="s">
        <v>1447</v>
      </c>
      <c r="V4609" s="48" t="s">
        <v>1447</v>
      </c>
      <c r="W4609" s="14"/>
      <c r="X4609" s="48" t="s">
        <v>1447</v>
      </c>
      <c r="Y4609" s="48" t="s">
        <v>1447</v>
      </c>
    </row>
    <row r="4610" customHeight="true" spans="1:25">
      <c r="A4610" s="3"/>
      <c r="B4610" s="3"/>
      <c r="C4610" s="3"/>
      <c r="D4610" s="3"/>
      <c r="E4610" s="14"/>
      <c r="F4610" s="3"/>
      <c r="G4610" s="3"/>
      <c r="H4610" s="3"/>
      <c r="I4610" s="3"/>
      <c r="J4610" s="3"/>
      <c r="K4610" s="16" t="s">
        <v>1447</v>
      </c>
      <c r="L4610" s="16" t="s">
        <v>1447</v>
      </c>
      <c r="M4610" s="16" t="s">
        <v>1447</v>
      </c>
      <c r="N4610" s="16" t="s">
        <v>1447</v>
      </c>
      <c r="O4610" s="16" t="s">
        <v>1447</v>
      </c>
      <c r="P4610" s="18"/>
      <c r="Q4610" s="23"/>
      <c r="R4610" s="23"/>
      <c r="S4610" s="55"/>
      <c r="T4610" s="48" t="s">
        <v>1447</v>
      </c>
      <c r="U4610" s="48" t="s">
        <v>1447</v>
      </c>
      <c r="V4610" s="48" t="s">
        <v>1447</v>
      </c>
      <c r="W4610" s="14"/>
      <c r="X4610" s="48" t="s">
        <v>1447</v>
      </c>
      <c r="Y4610" s="48" t="s">
        <v>1447</v>
      </c>
    </row>
    <row r="4611" customHeight="true" spans="1:25">
      <c r="A4611" s="3"/>
      <c r="B4611" s="3"/>
      <c r="C4611" s="3"/>
      <c r="D4611" s="3"/>
      <c r="E4611" s="14"/>
      <c r="F4611" s="3"/>
      <c r="G4611" s="3"/>
      <c r="H4611" s="3"/>
      <c r="I4611" s="3"/>
      <c r="J4611" s="3"/>
      <c r="K4611" s="16" t="s">
        <v>1447</v>
      </c>
      <c r="L4611" s="16" t="s">
        <v>1447</v>
      </c>
      <c r="M4611" s="16" t="s">
        <v>1447</v>
      </c>
      <c r="N4611" s="16" t="s">
        <v>1447</v>
      </c>
      <c r="O4611" s="16" t="s">
        <v>1447</v>
      </c>
      <c r="P4611" s="18"/>
      <c r="Q4611" s="23"/>
      <c r="R4611" s="23"/>
      <c r="S4611" s="55"/>
      <c r="T4611" s="48" t="s">
        <v>1447</v>
      </c>
      <c r="U4611" s="48" t="s">
        <v>1447</v>
      </c>
      <c r="V4611" s="48" t="s">
        <v>1447</v>
      </c>
      <c r="W4611" s="14"/>
      <c r="X4611" s="48" t="s">
        <v>1447</v>
      </c>
      <c r="Y4611" s="48" t="s">
        <v>1447</v>
      </c>
    </row>
    <row r="4612" customHeight="true" spans="1:25">
      <c r="A4612" s="3"/>
      <c r="B4612" s="3"/>
      <c r="C4612" s="3"/>
      <c r="D4612" s="3"/>
      <c r="E4612" s="14"/>
      <c r="F4612" s="3"/>
      <c r="G4612" s="3"/>
      <c r="H4612" s="3"/>
      <c r="I4612" s="3"/>
      <c r="J4612" s="3"/>
      <c r="K4612" s="16" t="s">
        <v>1447</v>
      </c>
      <c r="L4612" s="16" t="s">
        <v>1447</v>
      </c>
      <c r="M4612" s="16" t="s">
        <v>1447</v>
      </c>
      <c r="N4612" s="16" t="s">
        <v>1447</v>
      </c>
      <c r="O4612" s="16" t="s">
        <v>1447</v>
      </c>
      <c r="P4612" s="18"/>
      <c r="Q4612" s="23"/>
      <c r="R4612" s="23"/>
      <c r="S4612" s="55"/>
      <c r="T4612" s="48" t="s">
        <v>1447</v>
      </c>
      <c r="U4612" s="48" t="s">
        <v>1447</v>
      </c>
      <c r="V4612" s="48" t="s">
        <v>1447</v>
      </c>
      <c r="W4612" s="14"/>
      <c r="X4612" s="48" t="s">
        <v>1447</v>
      </c>
      <c r="Y4612" s="48" t="s">
        <v>1447</v>
      </c>
    </row>
    <row r="4613" customHeight="true" spans="1:25">
      <c r="A4613" s="3"/>
      <c r="B4613" s="3"/>
      <c r="C4613" s="3"/>
      <c r="D4613" s="3"/>
      <c r="E4613" s="14"/>
      <c r="F4613" s="3"/>
      <c r="G4613" s="3"/>
      <c r="H4613" s="3"/>
      <c r="I4613" s="3"/>
      <c r="J4613" s="3"/>
      <c r="K4613" s="16" t="s">
        <v>1447</v>
      </c>
      <c r="L4613" s="16" t="s">
        <v>1447</v>
      </c>
      <c r="M4613" s="16" t="s">
        <v>1447</v>
      </c>
      <c r="N4613" s="16" t="s">
        <v>1447</v>
      </c>
      <c r="O4613" s="16" t="s">
        <v>1447</v>
      </c>
      <c r="P4613" s="18"/>
      <c r="Q4613" s="23"/>
      <c r="R4613" s="23"/>
      <c r="S4613" s="55"/>
      <c r="T4613" s="48" t="s">
        <v>1447</v>
      </c>
      <c r="U4613" s="48" t="s">
        <v>1447</v>
      </c>
      <c r="V4613" s="48" t="s">
        <v>1447</v>
      </c>
      <c r="W4613" s="14"/>
      <c r="X4613" s="48" t="s">
        <v>1447</v>
      </c>
      <c r="Y4613" s="48" t="s">
        <v>1447</v>
      </c>
    </row>
    <row r="4614" customHeight="true" spans="1:25">
      <c r="A4614" s="3"/>
      <c r="B4614" s="3"/>
      <c r="C4614" s="3"/>
      <c r="D4614" s="3"/>
      <c r="E4614" s="14"/>
      <c r="F4614" s="3"/>
      <c r="G4614" s="3"/>
      <c r="H4614" s="3"/>
      <c r="I4614" s="3"/>
      <c r="J4614" s="3"/>
      <c r="K4614" s="16" t="s">
        <v>1447</v>
      </c>
      <c r="L4614" s="16" t="s">
        <v>1447</v>
      </c>
      <c r="M4614" s="16" t="s">
        <v>1447</v>
      </c>
      <c r="N4614" s="16" t="s">
        <v>1447</v>
      </c>
      <c r="O4614" s="16" t="s">
        <v>1447</v>
      </c>
      <c r="P4614" s="18"/>
      <c r="Q4614" s="23"/>
      <c r="R4614" s="23"/>
      <c r="S4614" s="55"/>
      <c r="T4614" s="48" t="s">
        <v>1447</v>
      </c>
      <c r="U4614" s="48" t="s">
        <v>1447</v>
      </c>
      <c r="V4614" s="48" t="s">
        <v>1447</v>
      </c>
      <c r="W4614" s="14"/>
      <c r="X4614" s="48" t="s">
        <v>1447</v>
      </c>
      <c r="Y4614" s="48" t="s">
        <v>1447</v>
      </c>
    </row>
    <row r="4615" customHeight="true" spans="1:25">
      <c r="A4615" s="3"/>
      <c r="B4615" s="3"/>
      <c r="C4615" s="3"/>
      <c r="D4615" s="3"/>
      <c r="E4615" s="14"/>
      <c r="F4615" s="3"/>
      <c r="G4615" s="3"/>
      <c r="H4615" s="3"/>
      <c r="I4615" s="3"/>
      <c r="J4615" s="3"/>
      <c r="K4615" s="16" t="s">
        <v>1447</v>
      </c>
      <c r="L4615" s="16" t="s">
        <v>1447</v>
      </c>
      <c r="M4615" s="16" t="s">
        <v>1447</v>
      </c>
      <c r="N4615" s="16" t="s">
        <v>1447</v>
      </c>
      <c r="O4615" s="16" t="s">
        <v>1447</v>
      </c>
      <c r="P4615" s="18"/>
      <c r="Q4615" s="23"/>
      <c r="R4615" s="23"/>
      <c r="S4615" s="55"/>
      <c r="T4615" s="48" t="s">
        <v>1447</v>
      </c>
      <c r="U4615" s="48" t="s">
        <v>1447</v>
      </c>
      <c r="V4615" s="48" t="s">
        <v>1447</v>
      </c>
      <c r="W4615" s="14"/>
      <c r="X4615" s="48" t="s">
        <v>1447</v>
      </c>
      <c r="Y4615" s="48" t="s">
        <v>1447</v>
      </c>
    </row>
    <row r="4616" customHeight="true" spans="1:25">
      <c r="A4616" s="3"/>
      <c r="B4616" s="3"/>
      <c r="C4616" s="3"/>
      <c r="D4616" s="3"/>
      <c r="E4616" s="14"/>
      <c r="F4616" s="3"/>
      <c r="G4616" s="3"/>
      <c r="H4616" s="3"/>
      <c r="I4616" s="3"/>
      <c r="J4616" s="3"/>
      <c r="K4616" s="16" t="s">
        <v>1447</v>
      </c>
      <c r="L4616" s="16" t="s">
        <v>1447</v>
      </c>
      <c r="M4616" s="16" t="s">
        <v>1447</v>
      </c>
      <c r="N4616" s="16" t="s">
        <v>1447</v>
      </c>
      <c r="O4616" s="16" t="s">
        <v>1447</v>
      </c>
      <c r="P4616" s="18"/>
      <c r="Q4616" s="23"/>
      <c r="R4616" s="23"/>
      <c r="S4616" s="55"/>
      <c r="T4616" s="48" t="s">
        <v>1447</v>
      </c>
      <c r="U4616" s="48" t="s">
        <v>1447</v>
      </c>
      <c r="V4616" s="48" t="s">
        <v>1447</v>
      </c>
      <c r="W4616" s="14"/>
      <c r="X4616" s="48" t="s">
        <v>1447</v>
      </c>
      <c r="Y4616" s="48" t="s">
        <v>1447</v>
      </c>
    </row>
    <row r="4617" customHeight="true" spans="1:25">
      <c r="A4617" s="3"/>
      <c r="B4617" s="3"/>
      <c r="C4617" s="3"/>
      <c r="D4617" s="3"/>
      <c r="E4617" s="14"/>
      <c r="F4617" s="3"/>
      <c r="G4617" s="3"/>
      <c r="H4617" s="3"/>
      <c r="I4617" s="3"/>
      <c r="J4617" s="3"/>
      <c r="K4617" s="16" t="s">
        <v>1447</v>
      </c>
      <c r="L4617" s="16" t="s">
        <v>1447</v>
      </c>
      <c r="M4617" s="16" t="s">
        <v>1447</v>
      </c>
      <c r="N4617" s="16" t="s">
        <v>1447</v>
      </c>
      <c r="O4617" s="16" t="s">
        <v>1447</v>
      </c>
      <c r="P4617" s="18"/>
      <c r="Q4617" s="23"/>
      <c r="R4617" s="23"/>
      <c r="S4617" s="55"/>
      <c r="T4617" s="48" t="s">
        <v>1447</v>
      </c>
      <c r="U4617" s="48" t="s">
        <v>1447</v>
      </c>
      <c r="V4617" s="48" t="s">
        <v>1447</v>
      </c>
      <c r="W4617" s="14"/>
      <c r="X4617" s="48" t="s">
        <v>1447</v>
      </c>
      <c r="Y4617" s="48" t="s">
        <v>1447</v>
      </c>
    </row>
    <row r="4618" customHeight="true" spans="1:25">
      <c r="A4618" s="3"/>
      <c r="B4618" s="3"/>
      <c r="C4618" s="3"/>
      <c r="D4618" s="3"/>
      <c r="E4618" s="14"/>
      <c r="F4618" s="3"/>
      <c r="G4618" s="3"/>
      <c r="H4618" s="3"/>
      <c r="I4618" s="3"/>
      <c r="J4618" s="3"/>
      <c r="K4618" s="16" t="s">
        <v>1447</v>
      </c>
      <c r="L4618" s="16" t="s">
        <v>1447</v>
      </c>
      <c r="M4618" s="16" t="s">
        <v>1447</v>
      </c>
      <c r="N4618" s="16" t="s">
        <v>1447</v>
      </c>
      <c r="O4618" s="16" t="s">
        <v>1447</v>
      </c>
      <c r="P4618" s="18"/>
      <c r="Q4618" s="23"/>
      <c r="R4618" s="23"/>
      <c r="S4618" s="55"/>
      <c r="T4618" s="48" t="s">
        <v>1447</v>
      </c>
      <c r="U4618" s="48" t="s">
        <v>1447</v>
      </c>
      <c r="V4618" s="48" t="s">
        <v>1447</v>
      </c>
      <c r="W4618" s="14"/>
      <c r="X4618" s="48" t="s">
        <v>1447</v>
      </c>
      <c r="Y4618" s="48" t="s">
        <v>1447</v>
      </c>
    </row>
    <row r="4619" customHeight="true" spans="1:25">
      <c r="A4619" s="3"/>
      <c r="B4619" s="3"/>
      <c r="C4619" s="3"/>
      <c r="D4619" s="3"/>
      <c r="E4619" s="14"/>
      <c r="F4619" s="3"/>
      <c r="G4619" s="3"/>
      <c r="H4619" s="3"/>
      <c r="I4619" s="3"/>
      <c r="J4619" s="3"/>
      <c r="K4619" s="16" t="s">
        <v>1447</v>
      </c>
      <c r="L4619" s="16" t="s">
        <v>1447</v>
      </c>
      <c r="M4619" s="16" t="s">
        <v>1447</v>
      </c>
      <c r="N4619" s="16" t="s">
        <v>1447</v>
      </c>
      <c r="O4619" s="16" t="s">
        <v>1447</v>
      </c>
      <c r="P4619" s="18"/>
      <c r="Q4619" s="23"/>
      <c r="R4619" s="23"/>
      <c r="S4619" s="55"/>
      <c r="T4619" s="48" t="s">
        <v>1447</v>
      </c>
      <c r="U4619" s="48" t="s">
        <v>1447</v>
      </c>
      <c r="V4619" s="48" t="s">
        <v>1447</v>
      </c>
      <c r="W4619" s="14"/>
      <c r="X4619" s="48" t="s">
        <v>1447</v>
      </c>
      <c r="Y4619" s="48" t="s">
        <v>1447</v>
      </c>
    </row>
    <row r="4620" customHeight="true" spans="1:25">
      <c r="A4620" s="3"/>
      <c r="B4620" s="3"/>
      <c r="C4620" s="3"/>
      <c r="D4620" s="3"/>
      <c r="E4620" s="14"/>
      <c r="F4620" s="3"/>
      <c r="G4620" s="3"/>
      <c r="H4620" s="3"/>
      <c r="I4620" s="3"/>
      <c r="J4620" s="3"/>
      <c r="K4620" s="16" t="s">
        <v>1447</v>
      </c>
      <c r="L4620" s="16" t="s">
        <v>1447</v>
      </c>
      <c r="M4620" s="16" t="s">
        <v>1447</v>
      </c>
      <c r="N4620" s="16" t="s">
        <v>1447</v>
      </c>
      <c r="O4620" s="16" t="s">
        <v>1447</v>
      </c>
      <c r="P4620" s="18"/>
      <c r="Q4620" s="23"/>
      <c r="R4620" s="23"/>
      <c r="S4620" s="55"/>
      <c r="T4620" s="48" t="s">
        <v>1447</v>
      </c>
      <c r="U4620" s="48" t="s">
        <v>1447</v>
      </c>
      <c r="V4620" s="48" t="s">
        <v>1447</v>
      </c>
      <c r="W4620" s="14"/>
      <c r="X4620" s="48" t="s">
        <v>1447</v>
      </c>
      <c r="Y4620" s="48" t="s">
        <v>1447</v>
      </c>
    </row>
    <row r="4621" customHeight="true" spans="1:25">
      <c r="A4621" s="3"/>
      <c r="B4621" s="3"/>
      <c r="C4621" s="3"/>
      <c r="D4621" s="3"/>
      <c r="E4621" s="14"/>
      <c r="F4621" s="3"/>
      <c r="G4621" s="3"/>
      <c r="H4621" s="3"/>
      <c r="I4621" s="3"/>
      <c r="J4621" s="3"/>
      <c r="K4621" s="16" t="s">
        <v>1447</v>
      </c>
      <c r="L4621" s="16" t="s">
        <v>1447</v>
      </c>
      <c r="M4621" s="16" t="s">
        <v>1447</v>
      </c>
      <c r="N4621" s="16" t="s">
        <v>1447</v>
      </c>
      <c r="O4621" s="16" t="s">
        <v>1447</v>
      </c>
      <c r="P4621" s="18"/>
      <c r="Q4621" s="23"/>
      <c r="R4621" s="23"/>
      <c r="S4621" s="55"/>
      <c r="T4621" s="48" t="s">
        <v>1447</v>
      </c>
      <c r="U4621" s="48" t="s">
        <v>1447</v>
      </c>
      <c r="V4621" s="48" t="s">
        <v>1447</v>
      </c>
      <c r="W4621" s="14"/>
      <c r="X4621" s="48" t="s">
        <v>1447</v>
      </c>
      <c r="Y4621" s="48" t="s">
        <v>1447</v>
      </c>
    </row>
    <row r="4622" customHeight="true" spans="1:25">
      <c r="A4622" s="3"/>
      <c r="B4622" s="3"/>
      <c r="C4622" s="3"/>
      <c r="D4622" s="3"/>
      <c r="E4622" s="14"/>
      <c r="F4622" s="3"/>
      <c r="G4622" s="3"/>
      <c r="H4622" s="3"/>
      <c r="I4622" s="3"/>
      <c r="J4622" s="3"/>
      <c r="K4622" s="16" t="s">
        <v>1447</v>
      </c>
      <c r="L4622" s="16" t="s">
        <v>1447</v>
      </c>
      <c r="M4622" s="16" t="s">
        <v>1447</v>
      </c>
      <c r="N4622" s="16" t="s">
        <v>1447</v>
      </c>
      <c r="O4622" s="16" t="s">
        <v>1447</v>
      </c>
      <c r="P4622" s="18"/>
      <c r="Q4622" s="23"/>
      <c r="R4622" s="23"/>
      <c r="S4622" s="55"/>
      <c r="T4622" s="48" t="s">
        <v>1447</v>
      </c>
      <c r="U4622" s="48" t="s">
        <v>1447</v>
      </c>
      <c r="V4622" s="48" t="s">
        <v>1447</v>
      </c>
      <c r="W4622" s="14"/>
      <c r="X4622" s="48" t="s">
        <v>1447</v>
      </c>
      <c r="Y4622" s="48" t="s">
        <v>1447</v>
      </c>
    </row>
    <row r="4623" customHeight="true" spans="1:25">
      <c r="A4623" s="3"/>
      <c r="B4623" s="3"/>
      <c r="C4623" s="3"/>
      <c r="D4623" s="3"/>
      <c r="E4623" s="14"/>
      <c r="F4623" s="3"/>
      <c r="G4623" s="3"/>
      <c r="H4623" s="3"/>
      <c r="I4623" s="3"/>
      <c r="J4623" s="3"/>
      <c r="K4623" s="16" t="s">
        <v>1447</v>
      </c>
      <c r="L4623" s="16" t="s">
        <v>1447</v>
      </c>
      <c r="M4623" s="16" t="s">
        <v>1447</v>
      </c>
      <c r="N4623" s="16" t="s">
        <v>1447</v>
      </c>
      <c r="O4623" s="16" t="s">
        <v>1447</v>
      </c>
      <c r="P4623" s="18"/>
      <c r="Q4623" s="23"/>
      <c r="R4623" s="23"/>
      <c r="S4623" s="55"/>
      <c r="T4623" s="48" t="s">
        <v>1447</v>
      </c>
      <c r="U4623" s="48" t="s">
        <v>1447</v>
      </c>
      <c r="V4623" s="48" t="s">
        <v>1447</v>
      </c>
      <c r="W4623" s="14"/>
      <c r="X4623" s="48" t="s">
        <v>1447</v>
      </c>
      <c r="Y4623" s="48" t="s">
        <v>1447</v>
      </c>
    </row>
    <row r="4624" customHeight="true" spans="1:25">
      <c r="A4624" s="3"/>
      <c r="B4624" s="3"/>
      <c r="C4624" s="3"/>
      <c r="D4624" s="3"/>
      <c r="E4624" s="14"/>
      <c r="F4624" s="3"/>
      <c r="G4624" s="3"/>
      <c r="H4624" s="3"/>
      <c r="I4624" s="3"/>
      <c r="J4624" s="3"/>
      <c r="K4624" s="16" t="s">
        <v>1447</v>
      </c>
      <c r="L4624" s="16" t="s">
        <v>1447</v>
      </c>
      <c r="M4624" s="16" t="s">
        <v>1447</v>
      </c>
      <c r="N4624" s="16" t="s">
        <v>1447</v>
      </c>
      <c r="O4624" s="16" t="s">
        <v>1447</v>
      </c>
      <c r="P4624" s="18"/>
      <c r="Q4624" s="23"/>
      <c r="R4624" s="23"/>
      <c r="S4624" s="55"/>
      <c r="T4624" s="48" t="s">
        <v>1447</v>
      </c>
      <c r="U4624" s="48" t="s">
        <v>1447</v>
      </c>
      <c r="V4624" s="48" t="s">
        <v>1447</v>
      </c>
      <c r="W4624" s="14"/>
      <c r="X4624" s="48" t="s">
        <v>1447</v>
      </c>
      <c r="Y4624" s="48" t="s">
        <v>1447</v>
      </c>
    </row>
    <row r="4625" customHeight="true" spans="1:25">
      <c r="A4625" s="3"/>
      <c r="B4625" s="3"/>
      <c r="C4625" s="3"/>
      <c r="D4625" s="3"/>
      <c r="E4625" s="14"/>
      <c r="F4625" s="3"/>
      <c r="G4625" s="3"/>
      <c r="H4625" s="3"/>
      <c r="I4625" s="3"/>
      <c r="J4625" s="3"/>
      <c r="K4625" s="16" t="s">
        <v>1447</v>
      </c>
      <c r="L4625" s="16" t="s">
        <v>1447</v>
      </c>
      <c r="M4625" s="16" t="s">
        <v>1447</v>
      </c>
      <c r="N4625" s="16" t="s">
        <v>1447</v>
      </c>
      <c r="O4625" s="16" t="s">
        <v>1447</v>
      </c>
      <c r="P4625" s="18"/>
      <c r="Q4625" s="23"/>
      <c r="R4625" s="23"/>
      <c r="S4625" s="55"/>
      <c r="T4625" s="48" t="s">
        <v>1447</v>
      </c>
      <c r="U4625" s="48" t="s">
        <v>1447</v>
      </c>
      <c r="V4625" s="48" t="s">
        <v>1447</v>
      </c>
      <c r="W4625" s="14"/>
      <c r="X4625" s="48" t="s">
        <v>1447</v>
      </c>
      <c r="Y4625" s="48" t="s">
        <v>1447</v>
      </c>
    </row>
    <row r="4626" customHeight="true" spans="1:25">
      <c r="A4626" s="3"/>
      <c r="B4626" s="3"/>
      <c r="C4626" s="3"/>
      <c r="D4626" s="3"/>
      <c r="E4626" s="14"/>
      <c r="F4626" s="3"/>
      <c r="G4626" s="3"/>
      <c r="H4626" s="3"/>
      <c r="I4626" s="3"/>
      <c r="J4626" s="3"/>
      <c r="K4626" s="16" t="s">
        <v>1447</v>
      </c>
      <c r="L4626" s="16" t="s">
        <v>1447</v>
      </c>
      <c r="M4626" s="16" t="s">
        <v>1447</v>
      </c>
      <c r="N4626" s="16" t="s">
        <v>1447</v>
      </c>
      <c r="O4626" s="16" t="s">
        <v>1447</v>
      </c>
      <c r="P4626" s="18"/>
      <c r="Q4626" s="23"/>
      <c r="R4626" s="23"/>
      <c r="S4626" s="55"/>
      <c r="T4626" s="48" t="s">
        <v>1447</v>
      </c>
      <c r="U4626" s="48" t="s">
        <v>1447</v>
      </c>
      <c r="V4626" s="48" t="s">
        <v>1447</v>
      </c>
      <c r="W4626" s="14"/>
      <c r="X4626" s="48" t="s">
        <v>1447</v>
      </c>
      <c r="Y4626" s="48" t="s">
        <v>1447</v>
      </c>
    </row>
    <row r="4627" customHeight="true" spans="1:25">
      <c r="A4627" s="3"/>
      <c r="B4627" s="3"/>
      <c r="C4627" s="3"/>
      <c r="D4627" s="3"/>
      <c r="E4627" s="14"/>
      <c r="F4627" s="3"/>
      <c r="G4627" s="3"/>
      <c r="H4627" s="3"/>
      <c r="I4627" s="3"/>
      <c r="J4627" s="3"/>
      <c r="K4627" s="16" t="s">
        <v>1447</v>
      </c>
      <c r="L4627" s="16" t="s">
        <v>1447</v>
      </c>
      <c r="M4627" s="16" t="s">
        <v>1447</v>
      </c>
      <c r="N4627" s="16" t="s">
        <v>1447</v>
      </c>
      <c r="O4627" s="16" t="s">
        <v>1447</v>
      </c>
      <c r="P4627" s="18"/>
      <c r="Q4627" s="23"/>
      <c r="R4627" s="23"/>
      <c r="S4627" s="55"/>
      <c r="T4627" s="48" t="s">
        <v>1447</v>
      </c>
      <c r="U4627" s="48" t="s">
        <v>1447</v>
      </c>
      <c r="V4627" s="48" t="s">
        <v>1447</v>
      </c>
      <c r="W4627" s="14"/>
      <c r="X4627" s="48" t="s">
        <v>1447</v>
      </c>
      <c r="Y4627" s="48" t="s">
        <v>1447</v>
      </c>
    </row>
    <row r="4628" customHeight="true" spans="1:25">
      <c r="A4628" s="3"/>
      <c r="B4628" s="3"/>
      <c r="C4628" s="3"/>
      <c r="D4628" s="3"/>
      <c r="E4628" s="14"/>
      <c r="F4628" s="3"/>
      <c r="G4628" s="3"/>
      <c r="H4628" s="3"/>
      <c r="I4628" s="3"/>
      <c r="J4628" s="3"/>
      <c r="K4628" s="16" t="s">
        <v>1447</v>
      </c>
      <c r="L4628" s="16" t="s">
        <v>1447</v>
      </c>
      <c r="M4628" s="16" t="s">
        <v>1447</v>
      </c>
      <c r="N4628" s="16" t="s">
        <v>1447</v>
      </c>
      <c r="O4628" s="16" t="s">
        <v>1447</v>
      </c>
      <c r="P4628" s="18"/>
      <c r="Q4628" s="23"/>
      <c r="R4628" s="23"/>
      <c r="S4628" s="55"/>
      <c r="T4628" s="48" t="s">
        <v>1447</v>
      </c>
      <c r="U4628" s="48" t="s">
        <v>1447</v>
      </c>
      <c r="V4628" s="48" t="s">
        <v>1447</v>
      </c>
      <c r="W4628" s="14"/>
      <c r="X4628" s="48" t="s">
        <v>1447</v>
      </c>
      <c r="Y4628" s="48" t="s">
        <v>1447</v>
      </c>
    </row>
    <row r="4629" customHeight="true" spans="1:25">
      <c r="A4629" s="3"/>
      <c r="B4629" s="3"/>
      <c r="C4629" s="3"/>
      <c r="D4629" s="3"/>
      <c r="E4629" s="14"/>
      <c r="F4629" s="3"/>
      <c r="G4629" s="3"/>
      <c r="H4629" s="3"/>
      <c r="I4629" s="3"/>
      <c r="J4629" s="3"/>
      <c r="K4629" s="16" t="s">
        <v>1447</v>
      </c>
      <c r="L4629" s="16" t="s">
        <v>1447</v>
      </c>
      <c r="M4629" s="16" t="s">
        <v>1447</v>
      </c>
      <c r="N4629" s="16" t="s">
        <v>1447</v>
      </c>
      <c r="O4629" s="16" t="s">
        <v>1447</v>
      </c>
      <c r="P4629" s="18"/>
      <c r="Q4629" s="23"/>
      <c r="R4629" s="23"/>
      <c r="S4629" s="55"/>
      <c r="T4629" s="48" t="s">
        <v>1447</v>
      </c>
      <c r="U4629" s="48" t="s">
        <v>1447</v>
      </c>
      <c r="V4629" s="48" t="s">
        <v>1447</v>
      </c>
      <c r="W4629" s="14"/>
      <c r="X4629" s="48" t="s">
        <v>1447</v>
      </c>
      <c r="Y4629" s="48" t="s">
        <v>1447</v>
      </c>
    </row>
    <row r="4630" customHeight="true" spans="1:25">
      <c r="A4630" s="3"/>
      <c r="B4630" s="3"/>
      <c r="C4630" s="3"/>
      <c r="D4630" s="3"/>
      <c r="E4630" s="14"/>
      <c r="F4630" s="3"/>
      <c r="G4630" s="3"/>
      <c r="H4630" s="3"/>
      <c r="I4630" s="3"/>
      <c r="J4630" s="3"/>
      <c r="K4630" s="16" t="s">
        <v>1447</v>
      </c>
      <c r="L4630" s="16" t="s">
        <v>1447</v>
      </c>
      <c r="M4630" s="16" t="s">
        <v>1447</v>
      </c>
      <c r="N4630" s="16" t="s">
        <v>1447</v>
      </c>
      <c r="O4630" s="16" t="s">
        <v>1447</v>
      </c>
      <c r="P4630" s="18"/>
      <c r="Q4630" s="23"/>
      <c r="R4630" s="23"/>
      <c r="S4630" s="55"/>
      <c r="T4630" s="48" t="s">
        <v>1447</v>
      </c>
      <c r="U4630" s="48" t="s">
        <v>1447</v>
      </c>
      <c r="V4630" s="48" t="s">
        <v>1447</v>
      </c>
      <c r="W4630" s="14"/>
      <c r="X4630" s="48" t="s">
        <v>1447</v>
      </c>
      <c r="Y4630" s="48" t="s">
        <v>1447</v>
      </c>
    </row>
    <row r="4631" customHeight="true" spans="1:25">
      <c r="A4631" s="3"/>
      <c r="B4631" s="3"/>
      <c r="C4631" s="3"/>
      <c r="D4631" s="3"/>
      <c r="E4631" s="14"/>
      <c r="F4631" s="3"/>
      <c r="G4631" s="3"/>
      <c r="H4631" s="3"/>
      <c r="I4631" s="3"/>
      <c r="J4631" s="3"/>
      <c r="K4631" s="16" t="s">
        <v>1447</v>
      </c>
      <c r="L4631" s="16" t="s">
        <v>1447</v>
      </c>
      <c r="M4631" s="16" t="s">
        <v>1447</v>
      </c>
      <c r="N4631" s="16" t="s">
        <v>1447</v>
      </c>
      <c r="O4631" s="16" t="s">
        <v>1447</v>
      </c>
      <c r="P4631" s="18"/>
      <c r="Q4631" s="23"/>
      <c r="R4631" s="23"/>
      <c r="S4631" s="55"/>
      <c r="T4631" s="48" t="s">
        <v>1447</v>
      </c>
      <c r="U4631" s="48" t="s">
        <v>1447</v>
      </c>
      <c r="V4631" s="48" t="s">
        <v>1447</v>
      </c>
      <c r="W4631" s="14"/>
      <c r="X4631" s="48" t="s">
        <v>1447</v>
      </c>
      <c r="Y4631" s="48" t="s">
        <v>1447</v>
      </c>
    </row>
    <row r="4632" customHeight="true" spans="1:25">
      <c r="A4632" s="3"/>
      <c r="B4632" s="3"/>
      <c r="C4632" s="3"/>
      <c r="D4632" s="3"/>
      <c r="E4632" s="14"/>
      <c r="F4632" s="3"/>
      <c r="G4632" s="3"/>
      <c r="H4632" s="3"/>
      <c r="I4632" s="3"/>
      <c r="J4632" s="3"/>
      <c r="K4632" s="16" t="s">
        <v>1447</v>
      </c>
      <c r="L4632" s="16" t="s">
        <v>1447</v>
      </c>
      <c r="M4632" s="16" t="s">
        <v>1447</v>
      </c>
      <c r="N4632" s="16" t="s">
        <v>1447</v>
      </c>
      <c r="O4632" s="16" t="s">
        <v>1447</v>
      </c>
      <c r="P4632" s="18"/>
      <c r="Q4632" s="23"/>
      <c r="R4632" s="23"/>
      <c r="S4632" s="55"/>
      <c r="T4632" s="48" t="s">
        <v>1447</v>
      </c>
      <c r="U4632" s="48" t="s">
        <v>1447</v>
      </c>
      <c r="V4632" s="48" t="s">
        <v>1447</v>
      </c>
      <c r="W4632" s="14"/>
      <c r="X4632" s="48" t="s">
        <v>1447</v>
      </c>
      <c r="Y4632" s="48" t="s">
        <v>1447</v>
      </c>
    </row>
    <row r="4633" customHeight="true" spans="1:25">
      <c r="A4633" s="3"/>
      <c r="B4633" s="3"/>
      <c r="C4633" s="3"/>
      <c r="D4633" s="3"/>
      <c r="E4633" s="14"/>
      <c r="F4633" s="3"/>
      <c r="G4633" s="3"/>
      <c r="H4633" s="3"/>
      <c r="I4633" s="3"/>
      <c r="J4633" s="3"/>
      <c r="K4633" s="16" t="s">
        <v>1447</v>
      </c>
      <c r="L4633" s="16" t="s">
        <v>1447</v>
      </c>
      <c r="M4633" s="16" t="s">
        <v>1447</v>
      </c>
      <c r="N4633" s="16" t="s">
        <v>1447</v>
      </c>
      <c r="O4633" s="16" t="s">
        <v>1447</v>
      </c>
      <c r="P4633" s="18"/>
      <c r="Q4633" s="23"/>
      <c r="R4633" s="23"/>
      <c r="S4633" s="55"/>
      <c r="T4633" s="48" t="s">
        <v>1447</v>
      </c>
      <c r="U4633" s="48" t="s">
        <v>1447</v>
      </c>
      <c r="V4633" s="48" t="s">
        <v>1447</v>
      </c>
      <c r="W4633" s="14"/>
      <c r="X4633" s="48" t="s">
        <v>1447</v>
      </c>
      <c r="Y4633" s="48" t="s">
        <v>1447</v>
      </c>
    </row>
    <row r="4634" customHeight="true" spans="1:25">
      <c r="A4634" s="3"/>
      <c r="B4634" s="3"/>
      <c r="C4634" s="3"/>
      <c r="D4634" s="3"/>
      <c r="E4634" s="14"/>
      <c r="F4634" s="3"/>
      <c r="G4634" s="3"/>
      <c r="H4634" s="3"/>
      <c r="I4634" s="3"/>
      <c r="J4634" s="3"/>
      <c r="K4634" s="16" t="s">
        <v>1447</v>
      </c>
      <c r="L4634" s="16" t="s">
        <v>1447</v>
      </c>
      <c r="M4634" s="16" t="s">
        <v>1447</v>
      </c>
      <c r="N4634" s="16" t="s">
        <v>1447</v>
      </c>
      <c r="O4634" s="16" t="s">
        <v>1447</v>
      </c>
      <c r="P4634" s="18"/>
      <c r="Q4634" s="23"/>
      <c r="R4634" s="23"/>
      <c r="S4634" s="55"/>
      <c r="T4634" s="48" t="s">
        <v>1447</v>
      </c>
      <c r="U4634" s="48" t="s">
        <v>1447</v>
      </c>
      <c r="V4634" s="48" t="s">
        <v>1447</v>
      </c>
      <c r="W4634" s="14"/>
      <c r="X4634" s="48" t="s">
        <v>1447</v>
      </c>
      <c r="Y4634" s="48" t="s">
        <v>1447</v>
      </c>
    </row>
    <row r="4635" customHeight="true" spans="1:25">
      <c r="A4635" s="3"/>
      <c r="B4635" s="3"/>
      <c r="C4635" s="3"/>
      <c r="D4635" s="3"/>
      <c r="E4635" s="14"/>
      <c r="F4635" s="3"/>
      <c r="G4635" s="3"/>
      <c r="H4635" s="3"/>
      <c r="I4635" s="3"/>
      <c r="J4635" s="3"/>
      <c r="K4635" s="16" t="s">
        <v>1447</v>
      </c>
      <c r="L4635" s="16" t="s">
        <v>1447</v>
      </c>
      <c r="M4635" s="16" t="s">
        <v>1447</v>
      </c>
      <c r="N4635" s="16" t="s">
        <v>1447</v>
      </c>
      <c r="O4635" s="16" t="s">
        <v>1447</v>
      </c>
      <c r="P4635" s="18"/>
      <c r="Q4635" s="23"/>
      <c r="R4635" s="23"/>
      <c r="S4635" s="55"/>
      <c r="T4635" s="48" t="s">
        <v>1447</v>
      </c>
      <c r="U4635" s="48" t="s">
        <v>1447</v>
      </c>
      <c r="V4635" s="48" t="s">
        <v>1447</v>
      </c>
      <c r="W4635" s="14"/>
      <c r="X4635" s="48" t="s">
        <v>1447</v>
      </c>
      <c r="Y4635" s="48" t="s">
        <v>1447</v>
      </c>
    </row>
    <row r="4636" customHeight="true" spans="1:25">
      <c r="A4636" s="3"/>
      <c r="B4636" s="3"/>
      <c r="C4636" s="3"/>
      <c r="D4636" s="3"/>
      <c r="E4636" s="14"/>
      <c r="F4636" s="3"/>
      <c r="G4636" s="3"/>
      <c r="H4636" s="3"/>
      <c r="I4636" s="3"/>
      <c r="J4636" s="3"/>
      <c r="K4636" s="16" t="s">
        <v>1447</v>
      </c>
      <c r="L4636" s="16" t="s">
        <v>1447</v>
      </c>
      <c r="M4636" s="16" t="s">
        <v>1447</v>
      </c>
      <c r="N4636" s="16" t="s">
        <v>1447</v>
      </c>
      <c r="O4636" s="16" t="s">
        <v>1447</v>
      </c>
      <c r="P4636" s="18"/>
      <c r="Q4636" s="23"/>
      <c r="R4636" s="23"/>
      <c r="S4636" s="55"/>
      <c r="T4636" s="48" t="s">
        <v>1447</v>
      </c>
      <c r="U4636" s="48" t="s">
        <v>1447</v>
      </c>
      <c r="V4636" s="48" t="s">
        <v>1447</v>
      </c>
      <c r="W4636" s="14"/>
      <c r="X4636" s="48" t="s">
        <v>1447</v>
      </c>
      <c r="Y4636" s="48" t="s">
        <v>1447</v>
      </c>
    </row>
    <row r="4637" customHeight="true" spans="1:25">
      <c r="A4637" s="3"/>
      <c r="B4637" s="3"/>
      <c r="C4637" s="3"/>
      <c r="D4637" s="3"/>
      <c r="E4637" s="14"/>
      <c r="F4637" s="3"/>
      <c r="G4637" s="3"/>
      <c r="H4637" s="3"/>
      <c r="I4637" s="3"/>
      <c r="J4637" s="3"/>
      <c r="K4637" s="16" t="s">
        <v>1447</v>
      </c>
      <c r="L4637" s="16" t="s">
        <v>1447</v>
      </c>
      <c r="M4637" s="16" t="s">
        <v>1447</v>
      </c>
      <c r="N4637" s="16" t="s">
        <v>1447</v>
      </c>
      <c r="O4637" s="16" t="s">
        <v>1447</v>
      </c>
      <c r="P4637" s="18"/>
      <c r="Q4637" s="23"/>
      <c r="R4637" s="23"/>
      <c r="S4637" s="55"/>
      <c r="T4637" s="48" t="s">
        <v>1447</v>
      </c>
      <c r="U4637" s="48" t="s">
        <v>1447</v>
      </c>
      <c r="V4637" s="48" t="s">
        <v>1447</v>
      </c>
      <c r="W4637" s="14"/>
      <c r="X4637" s="48" t="s">
        <v>1447</v>
      </c>
      <c r="Y4637" s="48" t="s">
        <v>1447</v>
      </c>
    </row>
    <row r="4638" customHeight="true" spans="1:25">
      <c r="A4638" s="3"/>
      <c r="B4638" s="3"/>
      <c r="C4638" s="3"/>
      <c r="D4638" s="3"/>
      <c r="E4638" s="14"/>
      <c r="F4638" s="3"/>
      <c r="G4638" s="3"/>
      <c r="H4638" s="3"/>
      <c r="I4638" s="3"/>
      <c r="J4638" s="3"/>
      <c r="K4638" s="16" t="s">
        <v>1447</v>
      </c>
      <c r="L4638" s="16" t="s">
        <v>1447</v>
      </c>
      <c r="M4638" s="16" t="s">
        <v>1447</v>
      </c>
      <c r="N4638" s="16" t="s">
        <v>1447</v>
      </c>
      <c r="O4638" s="16" t="s">
        <v>1447</v>
      </c>
      <c r="P4638" s="18"/>
      <c r="Q4638" s="23"/>
      <c r="R4638" s="23"/>
      <c r="S4638" s="55"/>
      <c r="T4638" s="48" t="s">
        <v>1447</v>
      </c>
      <c r="U4638" s="48" t="s">
        <v>1447</v>
      </c>
      <c r="V4638" s="48" t="s">
        <v>1447</v>
      </c>
      <c r="W4638" s="14"/>
      <c r="X4638" s="48" t="s">
        <v>1447</v>
      </c>
      <c r="Y4638" s="48" t="s">
        <v>1447</v>
      </c>
    </row>
    <row r="4639" customHeight="true" spans="1:25">
      <c r="A4639" s="3"/>
      <c r="B4639" s="3"/>
      <c r="C4639" s="3"/>
      <c r="D4639" s="3"/>
      <c r="E4639" s="14"/>
      <c r="F4639" s="3"/>
      <c r="G4639" s="3"/>
      <c r="H4639" s="3"/>
      <c r="I4639" s="3"/>
      <c r="J4639" s="3"/>
      <c r="K4639" s="16" t="s">
        <v>1447</v>
      </c>
      <c r="L4639" s="16" t="s">
        <v>1447</v>
      </c>
      <c r="M4639" s="16" t="s">
        <v>1447</v>
      </c>
      <c r="N4639" s="16" t="s">
        <v>1447</v>
      </c>
      <c r="O4639" s="16" t="s">
        <v>1447</v>
      </c>
      <c r="P4639" s="18"/>
      <c r="Q4639" s="23"/>
      <c r="R4639" s="23"/>
      <c r="S4639" s="55"/>
      <c r="T4639" s="48" t="s">
        <v>1447</v>
      </c>
      <c r="U4639" s="48" t="s">
        <v>1447</v>
      </c>
      <c r="V4639" s="48" t="s">
        <v>1447</v>
      </c>
      <c r="W4639" s="14"/>
      <c r="X4639" s="48" t="s">
        <v>1447</v>
      </c>
      <c r="Y4639" s="48" t="s">
        <v>1447</v>
      </c>
    </row>
    <row r="4640" customHeight="true" spans="1:25">
      <c r="A4640" s="3"/>
      <c r="B4640" s="3"/>
      <c r="C4640" s="3"/>
      <c r="D4640" s="3"/>
      <c r="E4640" s="14"/>
      <c r="F4640" s="3"/>
      <c r="G4640" s="3"/>
      <c r="H4640" s="3"/>
      <c r="I4640" s="3"/>
      <c r="J4640" s="3"/>
      <c r="K4640" s="16" t="s">
        <v>1447</v>
      </c>
      <c r="L4640" s="16" t="s">
        <v>1447</v>
      </c>
      <c r="M4640" s="16" t="s">
        <v>1447</v>
      </c>
      <c r="N4640" s="16" t="s">
        <v>1447</v>
      </c>
      <c r="O4640" s="16" t="s">
        <v>1447</v>
      </c>
      <c r="P4640" s="18"/>
      <c r="Q4640" s="23"/>
      <c r="R4640" s="23"/>
      <c r="S4640" s="55"/>
      <c r="T4640" s="48" t="s">
        <v>1447</v>
      </c>
      <c r="U4640" s="48" t="s">
        <v>1447</v>
      </c>
      <c r="V4640" s="48" t="s">
        <v>1447</v>
      </c>
      <c r="W4640" s="14"/>
      <c r="X4640" s="48" t="s">
        <v>1447</v>
      </c>
      <c r="Y4640" s="48" t="s">
        <v>1447</v>
      </c>
    </row>
    <row r="4641" customHeight="true" spans="1:25">
      <c r="A4641" s="3"/>
      <c r="B4641" s="3"/>
      <c r="C4641" s="3"/>
      <c r="D4641" s="3"/>
      <c r="E4641" s="14"/>
      <c r="F4641" s="3"/>
      <c r="G4641" s="3"/>
      <c r="H4641" s="3"/>
      <c r="I4641" s="3"/>
      <c r="J4641" s="3"/>
      <c r="K4641" s="16" t="s">
        <v>1447</v>
      </c>
      <c r="L4641" s="16" t="s">
        <v>1447</v>
      </c>
      <c r="M4641" s="16" t="s">
        <v>1447</v>
      </c>
      <c r="N4641" s="16" t="s">
        <v>1447</v>
      </c>
      <c r="O4641" s="16" t="s">
        <v>1447</v>
      </c>
      <c r="P4641" s="18"/>
      <c r="Q4641" s="23"/>
      <c r="R4641" s="23"/>
      <c r="S4641" s="55"/>
      <c r="T4641" s="48" t="s">
        <v>1447</v>
      </c>
      <c r="U4641" s="48" t="s">
        <v>1447</v>
      </c>
      <c r="V4641" s="48" t="s">
        <v>1447</v>
      </c>
      <c r="W4641" s="14"/>
      <c r="X4641" s="48" t="s">
        <v>1447</v>
      </c>
      <c r="Y4641" s="48" t="s">
        <v>1447</v>
      </c>
    </row>
    <row r="4642" customHeight="true" spans="1:25">
      <c r="A4642" s="3"/>
      <c r="B4642" s="3"/>
      <c r="C4642" s="3"/>
      <c r="D4642" s="3"/>
      <c r="E4642" s="14"/>
      <c r="F4642" s="3"/>
      <c r="G4642" s="3"/>
      <c r="H4642" s="3"/>
      <c r="I4642" s="3"/>
      <c r="J4642" s="3"/>
      <c r="K4642" s="16" t="s">
        <v>1447</v>
      </c>
      <c r="L4642" s="16" t="s">
        <v>1447</v>
      </c>
      <c r="M4642" s="16" t="s">
        <v>1447</v>
      </c>
      <c r="N4642" s="16" t="s">
        <v>1447</v>
      </c>
      <c r="O4642" s="16" t="s">
        <v>1447</v>
      </c>
      <c r="P4642" s="18"/>
      <c r="Q4642" s="23"/>
      <c r="R4642" s="23"/>
      <c r="S4642" s="55"/>
      <c r="T4642" s="48" t="s">
        <v>1447</v>
      </c>
      <c r="U4642" s="48" t="s">
        <v>1447</v>
      </c>
      <c r="V4642" s="48" t="s">
        <v>1447</v>
      </c>
      <c r="W4642" s="14"/>
      <c r="X4642" s="48" t="s">
        <v>1447</v>
      </c>
      <c r="Y4642" s="48" t="s">
        <v>1447</v>
      </c>
    </row>
    <row r="4643" customHeight="true" spans="1:25">
      <c r="A4643" s="3"/>
      <c r="B4643" s="3"/>
      <c r="C4643" s="3"/>
      <c r="D4643" s="3"/>
      <c r="E4643" s="14"/>
      <c r="F4643" s="3"/>
      <c r="G4643" s="3"/>
      <c r="H4643" s="3"/>
      <c r="I4643" s="3"/>
      <c r="J4643" s="3"/>
      <c r="K4643" s="16" t="s">
        <v>1447</v>
      </c>
      <c r="L4643" s="16" t="s">
        <v>1447</v>
      </c>
      <c r="M4643" s="16" t="s">
        <v>1447</v>
      </c>
      <c r="N4643" s="16" t="s">
        <v>1447</v>
      </c>
      <c r="O4643" s="16" t="s">
        <v>1447</v>
      </c>
      <c r="P4643" s="18"/>
      <c r="Q4643" s="23"/>
      <c r="R4643" s="23"/>
      <c r="S4643" s="55"/>
      <c r="T4643" s="48" t="s">
        <v>1447</v>
      </c>
      <c r="U4643" s="48" t="s">
        <v>1447</v>
      </c>
      <c r="V4643" s="48" t="s">
        <v>1447</v>
      </c>
      <c r="W4643" s="14"/>
      <c r="X4643" s="48" t="s">
        <v>1447</v>
      </c>
      <c r="Y4643" s="48" t="s">
        <v>1447</v>
      </c>
    </row>
    <row r="4644" customHeight="true" spans="1:25">
      <c r="A4644" s="3"/>
      <c r="B4644" s="3"/>
      <c r="C4644" s="3"/>
      <c r="D4644" s="3"/>
      <c r="E4644" s="14"/>
      <c r="F4644" s="3"/>
      <c r="G4644" s="3"/>
      <c r="H4644" s="3"/>
      <c r="I4644" s="3"/>
      <c r="J4644" s="3"/>
      <c r="K4644" s="16" t="s">
        <v>1447</v>
      </c>
      <c r="L4644" s="16" t="s">
        <v>1447</v>
      </c>
      <c r="M4644" s="16" t="s">
        <v>1447</v>
      </c>
      <c r="N4644" s="16" t="s">
        <v>1447</v>
      </c>
      <c r="O4644" s="16" t="s">
        <v>1447</v>
      </c>
      <c r="P4644" s="18"/>
      <c r="Q4644" s="23"/>
      <c r="R4644" s="23"/>
      <c r="S4644" s="55"/>
      <c r="T4644" s="48" t="s">
        <v>1447</v>
      </c>
      <c r="U4644" s="48" t="s">
        <v>1447</v>
      </c>
      <c r="V4644" s="48" t="s">
        <v>1447</v>
      </c>
      <c r="W4644" s="14"/>
      <c r="X4644" s="48" t="s">
        <v>1447</v>
      </c>
      <c r="Y4644" s="48" t="s">
        <v>1447</v>
      </c>
    </row>
    <row r="4645" customHeight="true" spans="1:25">
      <c r="A4645" s="3"/>
      <c r="B4645" s="3"/>
      <c r="C4645" s="3"/>
      <c r="D4645" s="3"/>
      <c r="E4645" s="14"/>
      <c r="F4645" s="3"/>
      <c r="G4645" s="3"/>
      <c r="H4645" s="3"/>
      <c r="I4645" s="3"/>
      <c r="J4645" s="3"/>
      <c r="K4645" s="16" t="s">
        <v>1447</v>
      </c>
      <c r="L4645" s="16" t="s">
        <v>1447</v>
      </c>
      <c r="M4645" s="16" t="s">
        <v>1447</v>
      </c>
      <c r="N4645" s="16" t="s">
        <v>1447</v>
      </c>
      <c r="O4645" s="16" t="s">
        <v>1447</v>
      </c>
      <c r="P4645" s="18"/>
      <c r="Q4645" s="23"/>
      <c r="R4645" s="23"/>
      <c r="S4645" s="55"/>
      <c r="T4645" s="48" t="s">
        <v>1447</v>
      </c>
      <c r="U4645" s="48" t="s">
        <v>1447</v>
      </c>
      <c r="V4645" s="48" t="s">
        <v>1447</v>
      </c>
      <c r="W4645" s="14"/>
      <c r="X4645" s="48" t="s">
        <v>1447</v>
      </c>
      <c r="Y4645" s="48" t="s">
        <v>1447</v>
      </c>
    </row>
    <row r="4646" customHeight="true" spans="1:25">
      <c r="A4646" s="3"/>
      <c r="B4646" s="3"/>
      <c r="C4646" s="3"/>
      <c r="D4646" s="3"/>
      <c r="E4646" s="14"/>
      <c r="F4646" s="3"/>
      <c r="G4646" s="3"/>
      <c r="H4646" s="3"/>
      <c r="I4646" s="3"/>
      <c r="J4646" s="3"/>
      <c r="K4646" s="16" t="s">
        <v>1447</v>
      </c>
      <c r="L4646" s="16" t="s">
        <v>1447</v>
      </c>
      <c r="M4646" s="16" t="s">
        <v>1447</v>
      </c>
      <c r="N4646" s="16" t="s">
        <v>1447</v>
      </c>
      <c r="O4646" s="16" t="s">
        <v>1447</v>
      </c>
      <c r="P4646" s="18"/>
      <c r="Q4646" s="23"/>
      <c r="R4646" s="23"/>
      <c r="S4646" s="55"/>
      <c r="T4646" s="48" t="s">
        <v>1447</v>
      </c>
      <c r="U4646" s="48" t="s">
        <v>1447</v>
      </c>
      <c r="V4646" s="48" t="s">
        <v>1447</v>
      </c>
      <c r="W4646" s="14"/>
      <c r="X4646" s="48" t="s">
        <v>1447</v>
      </c>
      <c r="Y4646" s="48" t="s">
        <v>1447</v>
      </c>
    </row>
    <row r="4647" customHeight="true" spans="1:25">
      <c r="A4647" s="3"/>
      <c r="B4647" s="3"/>
      <c r="C4647" s="3"/>
      <c r="D4647" s="3"/>
      <c r="E4647" s="14"/>
      <c r="F4647" s="3"/>
      <c r="G4647" s="3"/>
      <c r="H4647" s="3"/>
      <c r="I4647" s="3"/>
      <c r="J4647" s="3"/>
      <c r="K4647" s="16" t="s">
        <v>1447</v>
      </c>
      <c r="L4647" s="16" t="s">
        <v>1447</v>
      </c>
      <c r="M4647" s="16" t="s">
        <v>1447</v>
      </c>
      <c r="N4647" s="16" t="s">
        <v>1447</v>
      </c>
      <c r="O4647" s="16" t="s">
        <v>1447</v>
      </c>
      <c r="P4647" s="18"/>
      <c r="Q4647" s="23"/>
      <c r="R4647" s="23"/>
      <c r="S4647" s="55"/>
      <c r="T4647" s="48" t="s">
        <v>1447</v>
      </c>
      <c r="U4647" s="48" t="s">
        <v>1447</v>
      </c>
      <c r="V4647" s="48" t="s">
        <v>1447</v>
      </c>
      <c r="W4647" s="14"/>
      <c r="X4647" s="48" t="s">
        <v>1447</v>
      </c>
      <c r="Y4647" s="48" t="s">
        <v>1447</v>
      </c>
    </row>
    <row r="4648" customHeight="true" spans="1:25">
      <c r="A4648" s="3"/>
      <c r="B4648" s="3"/>
      <c r="C4648" s="3"/>
      <c r="D4648" s="3"/>
      <c r="E4648" s="14"/>
      <c r="F4648" s="3"/>
      <c r="G4648" s="3"/>
      <c r="H4648" s="3"/>
      <c r="I4648" s="3"/>
      <c r="J4648" s="3"/>
      <c r="K4648" s="16" t="s">
        <v>1447</v>
      </c>
      <c r="L4648" s="16" t="s">
        <v>1447</v>
      </c>
      <c r="M4648" s="16" t="s">
        <v>1447</v>
      </c>
      <c r="N4648" s="16" t="s">
        <v>1447</v>
      </c>
      <c r="O4648" s="16" t="s">
        <v>1447</v>
      </c>
      <c r="P4648" s="18"/>
      <c r="Q4648" s="23"/>
      <c r="R4648" s="23"/>
      <c r="S4648" s="55"/>
      <c r="T4648" s="48" t="s">
        <v>1447</v>
      </c>
      <c r="U4648" s="48" t="s">
        <v>1447</v>
      </c>
      <c r="V4648" s="48" t="s">
        <v>1447</v>
      </c>
      <c r="W4648" s="14"/>
      <c r="X4648" s="48" t="s">
        <v>1447</v>
      </c>
      <c r="Y4648" s="48" t="s">
        <v>1447</v>
      </c>
    </row>
    <row r="4649" customHeight="true" spans="1:25">
      <c r="A4649" s="3"/>
      <c r="B4649" s="3"/>
      <c r="C4649" s="3"/>
      <c r="D4649" s="3"/>
      <c r="E4649" s="14"/>
      <c r="F4649" s="3"/>
      <c r="G4649" s="3"/>
      <c r="H4649" s="3"/>
      <c r="I4649" s="3"/>
      <c r="J4649" s="3"/>
      <c r="K4649" s="16" t="s">
        <v>1447</v>
      </c>
      <c r="L4649" s="16" t="s">
        <v>1447</v>
      </c>
      <c r="M4649" s="16" t="s">
        <v>1447</v>
      </c>
      <c r="N4649" s="16" t="s">
        <v>1447</v>
      </c>
      <c r="O4649" s="16" t="s">
        <v>1447</v>
      </c>
      <c r="P4649" s="18"/>
      <c r="Q4649" s="23"/>
      <c r="R4649" s="23"/>
      <c r="S4649" s="55"/>
      <c r="T4649" s="48" t="s">
        <v>1447</v>
      </c>
      <c r="U4649" s="48" t="s">
        <v>1447</v>
      </c>
      <c r="V4649" s="48" t="s">
        <v>1447</v>
      </c>
      <c r="W4649" s="14"/>
      <c r="X4649" s="48" t="s">
        <v>1447</v>
      </c>
      <c r="Y4649" s="48" t="s">
        <v>1447</v>
      </c>
    </row>
    <row r="4650" customHeight="true" spans="1:25">
      <c r="A4650" s="3"/>
      <c r="B4650" s="3"/>
      <c r="C4650" s="3"/>
      <c r="D4650" s="3"/>
      <c r="E4650" s="14"/>
      <c r="F4650" s="3"/>
      <c r="G4650" s="3"/>
      <c r="H4650" s="3"/>
      <c r="I4650" s="3"/>
      <c r="J4650" s="3"/>
      <c r="K4650" s="16" t="s">
        <v>1447</v>
      </c>
      <c r="L4650" s="16" t="s">
        <v>1447</v>
      </c>
      <c r="M4650" s="16" t="s">
        <v>1447</v>
      </c>
      <c r="N4650" s="16" t="s">
        <v>1447</v>
      </c>
      <c r="O4650" s="16" t="s">
        <v>1447</v>
      </c>
      <c r="P4650" s="18"/>
      <c r="Q4650" s="23"/>
      <c r="R4650" s="23"/>
      <c r="S4650" s="55"/>
      <c r="T4650" s="48" t="s">
        <v>1447</v>
      </c>
      <c r="U4650" s="48" t="s">
        <v>1447</v>
      </c>
      <c r="V4650" s="48" t="s">
        <v>1447</v>
      </c>
      <c r="W4650" s="14"/>
      <c r="X4650" s="48" t="s">
        <v>1447</v>
      </c>
      <c r="Y4650" s="48" t="s">
        <v>1447</v>
      </c>
    </row>
    <row r="4651" customHeight="true" spans="1:25">
      <c r="A4651" s="3"/>
      <c r="B4651" s="3"/>
      <c r="C4651" s="3"/>
      <c r="D4651" s="3"/>
      <c r="E4651" s="14"/>
      <c r="F4651" s="3"/>
      <c r="G4651" s="3"/>
      <c r="H4651" s="3"/>
      <c r="I4651" s="3"/>
      <c r="J4651" s="3"/>
      <c r="K4651" s="16" t="s">
        <v>1447</v>
      </c>
      <c r="L4651" s="16" t="s">
        <v>1447</v>
      </c>
      <c r="M4651" s="16" t="s">
        <v>1447</v>
      </c>
      <c r="N4651" s="16" t="s">
        <v>1447</v>
      </c>
      <c r="O4651" s="16" t="s">
        <v>1447</v>
      </c>
      <c r="P4651" s="18"/>
      <c r="Q4651" s="23"/>
      <c r="R4651" s="23"/>
      <c r="S4651" s="55"/>
      <c r="T4651" s="48" t="s">
        <v>1447</v>
      </c>
      <c r="U4651" s="48" t="s">
        <v>1447</v>
      </c>
      <c r="V4651" s="48" t="s">
        <v>1447</v>
      </c>
      <c r="W4651" s="14"/>
      <c r="X4651" s="48" t="s">
        <v>1447</v>
      </c>
      <c r="Y4651" s="48" t="s">
        <v>1447</v>
      </c>
    </row>
    <row r="4652" customHeight="true" spans="1:25">
      <c r="A4652" s="3"/>
      <c r="B4652" s="3"/>
      <c r="C4652" s="3"/>
      <c r="D4652" s="3"/>
      <c r="E4652" s="14"/>
      <c r="F4652" s="3"/>
      <c r="G4652" s="3"/>
      <c r="H4652" s="3"/>
      <c r="I4652" s="3"/>
      <c r="J4652" s="3"/>
      <c r="K4652" s="16" t="s">
        <v>1447</v>
      </c>
      <c r="L4652" s="16" t="s">
        <v>1447</v>
      </c>
      <c r="M4652" s="16" t="s">
        <v>1447</v>
      </c>
      <c r="N4652" s="16" t="s">
        <v>1447</v>
      </c>
      <c r="O4652" s="16" t="s">
        <v>1447</v>
      </c>
      <c r="P4652" s="18"/>
      <c r="Q4652" s="23"/>
      <c r="R4652" s="23"/>
      <c r="S4652" s="55"/>
      <c r="T4652" s="48" t="s">
        <v>1447</v>
      </c>
      <c r="U4652" s="48" t="s">
        <v>1447</v>
      </c>
      <c r="V4652" s="48" t="s">
        <v>1447</v>
      </c>
      <c r="W4652" s="14"/>
      <c r="X4652" s="48" t="s">
        <v>1447</v>
      </c>
      <c r="Y4652" s="48" t="s">
        <v>1447</v>
      </c>
    </row>
    <row r="4653" customHeight="true" spans="1:25">
      <c r="A4653" s="3"/>
      <c r="B4653" s="3"/>
      <c r="C4653" s="3"/>
      <c r="D4653" s="3"/>
      <c r="E4653" s="14"/>
      <c r="F4653" s="3"/>
      <c r="G4653" s="3"/>
      <c r="H4653" s="3"/>
      <c r="I4653" s="3"/>
      <c r="J4653" s="3"/>
      <c r="K4653" s="16" t="s">
        <v>1447</v>
      </c>
      <c r="L4653" s="16" t="s">
        <v>1447</v>
      </c>
      <c r="M4653" s="16" t="s">
        <v>1447</v>
      </c>
      <c r="N4653" s="16" t="s">
        <v>1447</v>
      </c>
      <c r="O4653" s="16" t="s">
        <v>1447</v>
      </c>
      <c r="P4653" s="18"/>
      <c r="Q4653" s="23"/>
      <c r="R4653" s="23"/>
      <c r="S4653" s="55"/>
      <c r="T4653" s="48" t="s">
        <v>1447</v>
      </c>
      <c r="U4653" s="48" t="s">
        <v>1447</v>
      </c>
      <c r="V4653" s="48" t="s">
        <v>1447</v>
      </c>
      <c r="W4653" s="14"/>
      <c r="X4653" s="48" t="s">
        <v>1447</v>
      </c>
      <c r="Y4653" s="48" t="s">
        <v>1447</v>
      </c>
    </row>
    <row r="4654" customHeight="true" spans="1:25">
      <c r="A4654" s="3"/>
      <c r="B4654" s="3"/>
      <c r="C4654" s="3"/>
      <c r="D4654" s="3"/>
      <c r="E4654" s="14"/>
      <c r="F4654" s="3"/>
      <c r="G4654" s="3"/>
      <c r="H4654" s="3"/>
      <c r="I4654" s="3"/>
      <c r="J4654" s="3"/>
      <c r="K4654" s="16" t="s">
        <v>1447</v>
      </c>
      <c r="L4654" s="16" t="s">
        <v>1447</v>
      </c>
      <c r="M4654" s="16" t="s">
        <v>1447</v>
      </c>
      <c r="N4654" s="16" t="s">
        <v>1447</v>
      </c>
      <c r="O4654" s="16" t="s">
        <v>1447</v>
      </c>
      <c r="P4654" s="18"/>
      <c r="Q4654" s="23"/>
      <c r="R4654" s="23"/>
      <c r="S4654" s="55"/>
      <c r="T4654" s="48" t="s">
        <v>1447</v>
      </c>
      <c r="U4654" s="48" t="s">
        <v>1447</v>
      </c>
      <c r="V4654" s="48" t="s">
        <v>1447</v>
      </c>
      <c r="W4654" s="14"/>
      <c r="X4654" s="48" t="s">
        <v>1447</v>
      </c>
      <c r="Y4654" s="48" t="s">
        <v>1447</v>
      </c>
    </row>
    <row r="4655" customHeight="true" spans="1:25">
      <c r="A4655" s="3"/>
      <c r="B4655" s="3"/>
      <c r="C4655" s="3"/>
      <c r="D4655" s="3"/>
      <c r="E4655" s="14"/>
      <c r="F4655" s="3"/>
      <c r="G4655" s="3"/>
      <c r="H4655" s="3"/>
      <c r="I4655" s="3"/>
      <c r="J4655" s="3"/>
      <c r="K4655" s="16" t="s">
        <v>1447</v>
      </c>
      <c r="L4655" s="16" t="s">
        <v>1447</v>
      </c>
      <c r="M4655" s="16" t="s">
        <v>1447</v>
      </c>
      <c r="N4655" s="16" t="s">
        <v>1447</v>
      </c>
      <c r="O4655" s="16" t="s">
        <v>1447</v>
      </c>
      <c r="P4655" s="18"/>
      <c r="Q4655" s="23"/>
      <c r="R4655" s="23"/>
      <c r="S4655" s="55"/>
      <c r="T4655" s="48" t="s">
        <v>1447</v>
      </c>
      <c r="U4655" s="48" t="s">
        <v>1447</v>
      </c>
      <c r="V4655" s="48" t="s">
        <v>1447</v>
      </c>
      <c r="W4655" s="14"/>
      <c r="X4655" s="48" t="s">
        <v>1447</v>
      </c>
      <c r="Y4655" s="48" t="s">
        <v>1447</v>
      </c>
    </row>
    <row r="4656" customHeight="true" spans="1:25">
      <c r="A4656" s="3"/>
      <c r="B4656" s="3"/>
      <c r="C4656" s="3"/>
      <c r="D4656" s="3"/>
      <c r="E4656" s="14"/>
      <c r="F4656" s="3"/>
      <c r="G4656" s="3"/>
      <c r="H4656" s="3"/>
      <c r="I4656" s="3"/>
      <c r="J4656" s="3"/>
      <c r="K4656" s="16" t="s">
        <v>1447</v>
      </c>
      <c r="L4656" s="16" t="s">
        <v>1447</v>
      </c>
      <c r="M4656" s="16" t="s">
        <v>1447</v>
      </c>
      <c r="N4656" s="16" t="s">
        <v>1447</v>
      </c>
      <c r="O4656" s="16" t="s">
        <v>1447</v>
      </c>
      <c r="P4656" s="18"/>
      <c r="Q4656" s="23"/>
      <c r="R4656" s="23"/>
      <c r="S4656" s="55"/>
      <c r="T4656" s="48" t="s">
        <v>1447</v>
      </c>
      <c r="U4656" s="48" t="s">
        <v>1447</v>
      </c>
      <c r="V4656" s="48" t="s">
        <v>1447</v>
      </c>
      <c r="W4656" s="14"/>
      <c r="X4656" s="48" t="s">
        <v>1447</v>
      </c>
      <c r="Y4656" s="48" t="s">
        <v>1447</v>
      </c>
    </row>
    <row r="4657" customHeight="true" spans="1:25">
      <c r="A4657" s="3"/>
      <c r="B4657" s="3"/>
      <c r="C4657" s="3"/>
      <c r="D4657" s="3"/>
      <c r="E4657" s="14"/>
      <c r="F4657" s="3"/>
      <c r="G4657" s="3"/>
      <c r="H4657" s="3"/>
      <c r="I4657" s="3"/>
      <c r="J4657" s="3"/>
      <c r="K4657" s="16" t="s">
        <v>1447</v>
      </c>
      <c r="L4657" s="16" t="s">
        <v>1447</v>
      </c>
      <c r="M4657" s="16" t="s">
        <v>1447</v>
      </c>
      <c r="N4657" s="16" t="s">
        <v>1447</v>
      </c>
      <c r="O4657" s="16" t="s">
        <v>1447</v>
      </c>
      <c r="P4657" s="18"/>
      <c r="Q4657" s="23"/>
      <c r="R4657" s="23"/>
      <c r="S4657" s="55"/>
      <c r="T4657" s="48" t="s">
        <v>1447</v>
      </c>
      <c r="U4657" s="48" t="s">
        <v>1447</v>
      </c>
      <c r="V4657" s="48" t="s">
        <v>1447</v>
      </c>
      <c r="W4657" s="14"/>
      <c r="X4657" s="48" t="s">
        <v>1447</v>
      </c>
      <c r="Y4657" s="48" t="s">
        <v>1447</v>
      </c>
    </row>
    <row r="4658" customHeight="true" spans="1:25">
      <c r="A4658" s="3"/>
      <c r="B4658" s="3"/>
      <c r="C4658" s="3"/>
      <c r="D4658" s="3"/>
      <c r="E4658" s="14"/>
      <c r="F4658" s="3"/>
      <c r="G4658" s="3"/>
      <c r="H4658" s="3"/>
      <c r="I4658" s="3"/>
      <c r="J4658" s="3"/>
      <c r="K4658" s="16" t="s">
        <v>1447</v>
      </c>
      <c r="L4658" s="16" t="s">
        <v>1447</v>
      </c>
      <c r="M4658" s="16" t="s">
        <v>1447</v>
      </c>
      <c r="N4658" s="16" t="s">
        <v>1447</v>
      </c>
      <c r="O4658" s="16" t="s">
        <v>1447</v>
      </c>
      <c r="P4658" s="18"/>
      <c r="Q4658" s="23"/>
      <c r="R4658" s="23"/>
      <c r="S4658" s="55"/>
      <c r="T4658" s="48" t="s">
        <v>1447</v>
      </c>
      <c r="U4658" s="48" t="s">
        <v>1447</v>
      </c>
      <c r="V4658" s="48" t="s">
        <v>1447</v>
      </c>
      <c r="W4658" s="14"/>
      <c r="X4658" s="48" t="s">
        <v>1447</v>
      </c>
      <c r="Y4658" s="48" t="s">
        <v>1447</v>
      </c>
    </row>
    <row r="4659" customHeight="true" spans="1:25">
      <c r="A4659" s="3"/>
      <c r="B4659" s="3"/>
      <c r="C4659" s="3"/>
      <c r="D4659" s="3"/>
      <c r="E4659" s="14"/>
      <c r="F4659" s="3"/>
      <c r="G4659" s="3"/>
      <c r="H4659" s="3"/>
      <c r="I4659" s="3"/>
      <c r="J4659" s="3"/>
      <c r="K4659" s="16" t="s">
        <v>1447</v>
      </c>
      <c r="L4659" s="16" t="s">
        <v>1447</v>
      </c>
      <c r="M4659" s="16" t="s">
        <v>1447</v>
      </c>
      <c r="N4659" s="16" t="s">
        <v>1447</v>
      </c>
      <c r="O4659" s="16" t="s">
        <v>1447</v>
      </c>
      <c r="P4659" s="18"/>
      <c r="Q4659" s="23"/>
      <c r="R4659" s="23"/>
      <c r="S4659" s="55"/>
      <c r="T4659" s="48" t="s">
        <v>1447</v>
      </c>
      <c r="U4659" s="48" t="s">
        <v>1447</v>
      </c>
      <c r="V4659" s="48" t="s">
        <v>1447</v>
      </c>
      <c r="W4659" s="14"/>
      <c r="X4659" s="48" t="s">
        <v>1447</v>
      </c>
      <c r="Y4659" s="48" t="s">
        <v>1447</v>
      </c>
    </row>
    <row r="4660" customHeight="true" spans="1:25">
      <c r="A4660" s="3"/>
      <c r="B4660" s="3"/>
      <c r="C4660" s="3"/>
      <c r="D4660" s="3"/>
      <c r="E4660" s="14"/>
      <c r="F4660" s="3"/>
      <c r="G4660" s="3"/>
      <c r="H4660" s="3"/>
      <c r="I4660" s="3"/>
      <c r="J4660" s="3"/>
      <c r="K4660" s="16" t="s">
        <v>1447</v>
      </c>
      <c r="L4660" s="16" t="s">
        <v>1447</v>
      </c>
      <c r="M4660" s="16" t="s">
        <v>1447</v>
      </c>
      <c r="N4660" s="16" t="s">
        <v>1447</v>
      </c>
      <c r="O4660" s="16" t="s">
        <v>1447</v>
      </c>
      <c r="P4660" s="18"/>
      <c r="Q4660" s="23"/>
      <c r="R4660" s="23"/>
      <c r="S4660" s="55"/>
      <c r="T4660" s="48" t="s">
        <v>1447</v>
      </c>
      <c r="U4660" s="48" t="s">
        <v>1447</v>
      </c>
      <c r="V4660" s="48" t="s">
        <v>1447</v>
      </c>
      <c r="W4660" s="14"/>
      <c r="X4660" s="48" t="s">
        <v>1447</v>
      </c>
      <c r="Y4660" s="48" t="s">
        <v>1447</v>
      </c>
    </row>
    <row r="4661" customHeight="true" spans="1:25">
      <c r="A4661" s="3"/>
      <c r="B4661" s="3"/>
      <c r="C4661" s="3"/>
      <c r="D4661" s="3"/>
      <c r="E4661" s="14"/>
      <c r="F4661" s="3"/>
      <c r="G4661" s="3"/>
      <c r="H4661" s="3"/>
      <c r="I4661" s="3"/>
      <c r="J4661" s="3"/>
      <c r="K4661" s="16" t="s">
        <v>1447</v>
      </c>
      <c r="L4661" s="16" t="s">
        <v>1447</v>
      </c>
      <c r="M4661" s="16" t="s">
        <v>1447</v>
      </c>
      <c r="N4661" s="16" t="s">
        <v>1447</v>
      </c>
      <c r="O4661" s="16" t="s">
        <v>1447</v>
      </c>
      <c r="P4661" s="18"/>
      <c r="Q4661" s="23"/>
      <c r="R4661" s="23"/>
      <c r="S4661" s="55"/>
      <c r="T4661" s="48" t="s">
        <v>1447</v>
      </c>
      <c r="U4661" s="48" t="s">
        <v>1447</v>
      </c>
      <c r="V4661" s="48" t="s">
        <v>1447</v>
      </c>
      <c r="W4661" s="14"/>
      <c r="X4661" s="48" t="s">
        <v>1447</v>
      </c>
      <c r="Y4661" s="48" t="s">
        <v>1447</v>
      </c>
    </row>
    <row r="4662" customHeight="true" spans="1:25">
      <c r="A4662" s="3"/>
      <c r="B4662" s="3"/>
      <c r="C4662" s="3"/>
      <c r="D4662" s="3"/>
      <c r="E4662" s="14"/>
      <c r="F4662" s="3"/>
      <c r="G4662" s="3"/>
      <c r="H4662" s="3"/>
      <c r="I4662" s="3"/>
      <c r="J4662" s="3"/>
      <c r="K4662" s="16" t="s">
        <v>1447</v>
      </c>
      <c r="L4662" s="16" t="s">
        <v>1447</v>
      </c>
      <c r="M4662" s="16" t="s">
        <v>1447</v>
      </c>
      <c r="N4662" s="16" t="s">
        <v>1447</v>
      </c>
      <c r="O4662" s="16" t="s">
        <v>1447</v>
      </c>
      <c r="P4662" s="18"/>
      <c r="Q4662" s="23"/>
      <c r="R4662" s="23"/>
      <c r="S4662" s="55"/>
      <c r="T4662" s="48" t="s">
        <v>1447</v>
      </c>
      <c r="U4662" s="48" t="s">
        <v>1447</v>
      </c>
      <c r="V4662" s="48" t="s">
        <v>1447</v>
      </c>
      <c r="W4662" s="14"/>
      <c r="X4662" s="48" t="s">
        <v>1447</v>
      </c>
      <c r="Y4662" s="48" t="s">
        <v>1447</v>
      </c>
    </row>
    <row r="4663" customHeight="true" spans="1:25">
      <c r="A4663" s="3"/>
      <c r="B4663" s="3"/>
      <c r="C4663" s="3"/>
      <c r="D4663" s="3"/>
      <c r="E4663" s="14"/>
      <c r="F4663" s="3"/>
      <c r="G4663" s="3"/>
      <c r="H4663" s="3"/>
      <c r="I4663" s="3"/>
      <c r="J4663" s="3"/>
      <c r="K4663" s="16" t="s">
        <v>1447</v>
      </c>
      <c r="L4663" s="16" t="s">
        <v>1447</v>
      </c>
      <c r="M4663" s="16" t="s">
        <v>1447</v>
      </c>
      <c r="N4663" s="16" t="s">
        <v>1447</v>
      </c>
      <c r="O4663" s="16" t="s">
        <v>1447</v>
      </c>
      <c r="P4663" s="18"/>
      <c r="Q4663" s="23"/>
      <c r="R4663" s="23"/>
      <c r="S4663" s="55"/>
      <c r="T4663" s="48" t="s">
        <v>1447</v>
      </c>
      <c r="U4663" s="48" t="s">
        <v>1447</v>
      </c>
      <c r="V4663" s="48" t="s">
        <v>1447</v>
      </c>
      <c r="W4663" s="14"/>
      <c r="X4663" s="48" t="s">
        <v>1447</v>
      </c>
      <c r="Y4663" s="48" t="s">
        <v>1447</v>
      </c>
    </row>
    <row r="4664" customHeight="true" spans="1:25">
      <c r="A4664" s="3"/>
      <c r="B4664" s="3"/>
      <c r="C4664" s="3"/>
      <c r="D4664" s="3"/>
      <c r="E4664" s="14"/>
      <c r="F4664" s="3"/>
      <c r="G4664" s="3"/>
      <c r="H4664" s="3"/>
      <c r="I4664" s="3"/>
      <c r="J4664" s="3"/>
      <c r="K4664" s="16" t="s">
        <v>1447</v>
      </c>
      <c r="L4664" s="16" t="s">
        <v>1447</v>
      </c>
      <c r="M4664" s="16" t="s">
        <v>1447</v>
      </c>
      <c r="N4664" s="16" t="s">
        <v>1447</v>
      </c>
      <c r="O4664" s="16" t="s">
        <v>1447</v>
      </c>
      <c r="P4664" s="18"/>
      <c r="Q4664" s="23"/>
      <c r="R4664" s="23"/>
      <c r="S4664" s="55"/>
      <c r="T4664" s="48" t="s">
        <v>1447</v>
      </c>
      <c r="U4664" s="48" t="s">
        <v>1447</v>
      </c>
      <c r="V4664" s="48" t="s">
        <v>1447</v>
      </c>
      <c r="W4664" s="14"/>
      <c r="X4664" s="48" t="s">
        <v>1447</v>
      </c>
      <c r="Y4664" s="48" t="s">
        <v>1447</v>
      </c>
    </row>
    <row r="4665" customHeight="true" spans="1:25">
      <c r="A4665" s="3"/>
      <c r="B4665" s="3"/>
      <c r="C4665" s="3"/>
      <c r="D4665" s="3"/>
      <c r="E4665" s="14"/>
      <c r="F4665" s="3"/>
      <c r="G4665" s="3"/>
      <c r="H4665" s="3"/>
      <c r="I4665" s="3"/>
      <c r="J4665" s="3"/>
      <c r="K4665" s="16" t="s">
        <v>1447</v>
      </c>
      <c r="L4665" s="16" t="s">
        <v>1447</v>
      </c>
      <c r="M4665" s="16" t="s">
        <v>1447</v>
      </c>
      <c r="N4665" s="16" t="s">
        <v>1447</v>
      </c>
      <c r="O4665" s="16" t="s">
        <v>1447</v>
      </c>
      <c r="P4665" s="18"/>
      <c r="Q4665" s="23"/>
      <c r="R4665" s="23"/>
      <c r="S4665" s="55"/>
      <c r="T4665" s="48" t="s">
        <v>1447</v>
      </c>
      <c r="U4665" s="48" t="s">
        <v>1447</v>
      </c>
      <c r="V4665" s="48" t="s">
        <v>1447</v>
      </c>
      <c r="W4665" s="14"/>
      <c r="X4665" s="48" t="s">
        <v>1447</v>
      </c>
      <c r="Y4665" s="48" t="s">
        <v>1447</v>
      </c>
    </row>
    <row r="4666" customHeight="true" spans="1:25">
      <c r="A4666" s="3"/>
      <c r="B4666" s="3"/>
      <c r="C4666" s="3"/>
      <c r="D4666" s="3"/>
      <c r="E4666" s="14"/>
      <c r="F4666" s="3"/>
      <c r="G4666" s="3"/>
      <c r="H4666" s="3"/>
      <c r="I4666" s="3"/>
      <c r="J4666" s="3"/>
      <c r="K4666" s="16" t="s">
        <v>1447</v>
      </c>
      <c r="L4666" s="16" t="s">
        <v>1447</v>
      </c>
      <c r="M4666" s="16" t="s">
        <v>1447</v>
      </c>
      <c r="N4666" s="16" t="s">
        <v>1447</v>
      </c>
      <c r="O4666" s="16" t="s">
        <v>1447</v>
      </c>
      <c r="P4666" s="18"/>
      <c r="Q4666" s="23"/>
      <c r="R4666" s="23"/>
      <c r="S4666" s="55"/>
      <c r="T4666" s="48" t="s">
        <v>1447</v>
      </c>
      <c r="U4666" s="48" t="s">
        <v>1447</v>
      </c>
      <c r="V4666" s="48" t="s">
        <v>1447</v>
      </c>
      <c r="W4666" s="14"/>
      <c r="X4666" s="48" t="s">
        <v>1447</v>
      </c>
      <c r="Y4666" s="48" t="s">
        <v>1447</v>
      </c>
    </row>
    <row r="4667" customHeight="true" spans="1:25">
      <c r="A4667" s="3"/>
      <c r="B4667" s="3"/>
      <c r="C4667" s="3"/>
      <c r="D4667" s="3"/>
      <c r="E4667" s="14"/>
      <c r="F4667" s="3"/>
      <c r="G4667" s="3"/>
      <c r="H4667" s="3"/>
      <c r="I4667" s="3"/>
      <c r="J4667" s="3"/>
      <c r="K4667" s="16" t="s">
        <v>1447</v>
      </c>
      <c r="L4667" s="16" t="s">
        <v>1447</v>
      </c>
      <c r="M4667" s="16" t="s">
        <v>1447</v>
      </c>
      <c r="N4667" s="16" t="s">
        <v>1447</v>
      </c>
      <c r="O4667" s="16" t="s">
        <v>1447</v>
      </c>
      <c r="P4667" s="18"/>
      <c r="Q4667" s="23"/>
      <c r="R4667" s="23"/>
      <c r="S4667" s="55"/>
      <c r="T4667" s="48" t="s">
        <v>1447</v>
      </c>
      <c r="U4667" s="48" t="s">
        <v>1447</v>
      </c>
      <c r="V4667" s="48" t="s">
        <v>1447</v>
      </c>
      <c r="W4667" s="14"/>
      <c r="X4667" s="48" t="s">
        <v>1447</v>
      </c>
      <c r="Y4667" s="48" t="s">
        <v>1447</v>
      </c>
    </row>
    <row r="4668" customHeight="true" spans="1:25">
      <c r="A4668" s="3"/>
      <c r="B4668" s="3"/>
      <c r="C4668" s="3"/>
      <c r="D4668" s="3"/>
      <c r="E4668" s="14"/>
      <c r="F4668" s="3"/>
      <c r="G4668" s="3"/>
      <c r="H4668" s="3"/>
      <c r="I4668" s="3"/>
      <c r="J4668" s="3"/>
      <c r="K4668" s="16" t="s">
        <v>1447</v>
      </c>
      <c r="L4668" s="16" t="s">
        <v>1447</v>
      </c>
      <c r="M4668" s="16" t="s">
        <v>1447</v>
      </c>
      <c r="N4668" s="16" t="s">
        <v>1447</v>
      </c>
      <c r="O4668" s="16" t="s">
        <v>1447</v>
      </c>
      <c r="P4668" s="18"/>
      <c r="Q4668" s="23"/>
      <c r="R4668" s="23"/>
      <c r="S4668" s="55"/>
      <c r="T4668" s="48" t="s">
        <v>1447</v>
      </c>
      <c r="U4668" s="48" t="s">
        <v>1447</v>
      </c>
      <c r="V4668" s="48" t="s">
        <v>1447</v>
      </c>
      <c r="W4668" s="14"/>
      <c r="X4668" s="48" t="s">
        <v>1447</v>
      </c>
      <c r="Y4668" s="48" t="s">
        <v>1447</v>
      </c>
    </row>
    <row r="4669" customHeight="true" spans="1:25">
      <c r="A4669" s="3"/>
      <c r="B4669" s="3"/>
      <c r="C4669" s="3"/>
      <c r="D4669" s="3"/>
      <c r="E4669" s="14"/>
      <c r="F4669" s="3"/>
      <c r="G4669" s="3"/>
      <c r="H4669" s="3"/>
      <c r="I4669" s="3"/>
      <c r="J4669" s="3"/>
      <c r="K4669" s="16" t="s">
        <v>1447</v>
      </c>
      <c r="L4669" s="16" t="s">
        <v>1447</v>
      </c>
      <c r="M4669" s="16" t="s">
        <v>1447</v>
      </c>
      <c r="N4669" s="16" t="s">
        <v>1447</v>
      </c>
      <c r="O4669" s="16" t="s">
        <v>1447</v>
      </c>
      <c r="P4669" s="18"/>
      <c r="Q4669" s="23"/>
      <c r="R4669" s="23"/>
      <c r="S4669" s="55"/>
      <c r="T4669" s="48" t="s">
        <v>1447</v>
      </c>
      <c r="U4669" s="48" t="s">
        <v>1447</v>
      </c>
      <c r="V4669" s="48" t="s">
        <v>1447</v>
      </c>
      <c r="W4669" s="14"/>
      <c r="X4669" s="48" t="s">
        <v>1447</v>
      </c>
      <c r="Y4669" s="48" t="s">
        <v>1447</v>
      </c>
    </row>
    <row r="4670" customHeight="true" spans="1:25">
      <c r="A4670" s="3"/>
      <c r="B4670" s="3"/>
      <c r="C4670" s="3"/>
      <c r="D4670" s="3"/>
      <c r="E4670" s="14"/>
      <c r="F4670" s="3"/>
      <c r="G4670" s="3"/>
      <c r="H4670" s="3"/>
      <c r="I4670" s="3"/>
      <c r="J4670" s="3"/>
      <c r="K4670" s="16" t="s">
        <v>1447</v>
      </c>
      <c r="L4670" s="16" t="s">
        <v>1447</v>
      </c>
      <c r="M4670" s="16" t="s">
        <v>1447</v>
      </c>
      <c r="N4670" s="16" t="s">
        <v>1447</v>
      </c>
      <c r="O4670" s="16" t="s">
        <v>1447</v>
      </c>
      <c r="P4670" s="18"/>
      <c r="Q4670" s="23"/>
      <c r="R4670" s="23"/>
      <c r="S4670" s="55"/>
      <c r="T4670" s="48" t="s">
        <v>1447</v>
      </c>
      <c r="U4670" s="48" t="s">
        <v>1447</v>
      </c>
      <c r="V4670" s="48" t="s">
        <v>1447</v>
      </c>
      <c r="W4670" s="14"/>
      <c r="X4670" s="48" t="s">
        <v>1447</v>
      </c>
      <c r="Y4670" s="48" t="s">
        <v>1447</v>
      </c>
    </row>
    <row r="4671" customHeight="true" spans="1:25">
      <c r="A4671" s="3"/>
      <c r="B4671" s="3"/>
      <c r="C4671" s="3"/>
      <c r="D4671" s="3"/>
      <c r="E4671" s="14"/>
      <c r="F4671" s="3"/>
      <c r="G4671" s="3"/>
      <c r="H4671" s="3"/>
      <c r="I4671" s="3"/>
      <c r="J4671" s="3"/>
      <c r="K4671" s="16" t="s">
        <v>1447</v>
      </c>
      <c r="L4671" s="16" t="s">
        <v>1447</v>
      </c>
      <c r="M4671" s="16" t="s">
        <v>1447</v>
      </c>
      <c r="N4671" s="16" t="s">
        <v>1447</v>
      </c>
      <c r="O4671" s="16" t="s">
        <v>1447</v>
      </c>
      <c r="P4671" s="18"/>
      <c r="Q4671" s="23"/>
      <c r="R4671" s="23"/>
      <c r="S4671" s="55"/>
      <c r="T4671" s="48" t="s">
        <v>1447</v>
      </c>
      <c r="U4671" s="48" t="s">
        <v>1447</v>
      </c>
      <c r="V4671" s="48" t="s">
        <v>1447</v>
      </c>
      <c r="W4671" s="14"/>
      <c r="X4671" s="48" t="s">
        <v>1447</v>
      </c>
      <c r="Y4671" s="48" t="s">
        <v>1447</v>
      </c>
    </row>
    <row r="4672" customHeight="true" spans="1:25">
      <c r="A4672" s="3"/>
      <c r="B4672" s="3"/>
      <c r="C4672" s="3"/>
      <c r="D4672" s="3"/>
      <c r="E4672" s="14"/>
      <c r="F4672" s="3"/>
      <c r="G4672" s="3"/>
      <c r="H4672" s="3"/>
      <c r="I4672" s="3"/>
      <c r="J4672" s="3"/>
      <c r="K4672" s="16" t="s">
        <v>1447</v>
      </c>
      <c r="L4672" s="16" t="s">
        <v>1447</v>
      </c>
      <c r="M4672" s="16" t="s">
        <v>1447</v>
      </c>
      <c r="N4672" s="16" t="s">
        <v>1447</v>
      </c>
      <c r="O4672" s="16" t="s">
        <v>1447</v>
      </c>
      <c r="P4672" s="18"/>
      <c r="Q4672" s="23"/>
      <c r="R4672" s="23"/>
      <c r="S4672" s="55"/>
      <c r="T4672" s="48" t="s">
        <v>1447</v>
      </c>
      <c r="U4672" s="48" t="s">
        <v>1447</v>
      </c>
      <c r="V4672" s="48" t="s">
        <v>1447</v>
      </c>
      <c r="W4672" s="14"/>
      <c r="X4672" s="48" t="s">
        <v>1447</v>
      </c>
      <c r="Y4672" s="48" t="s">
        <v>1447</v>
      </c>
    </row>
    <row r="4673" customHeight="true" spans="1:25">
      <c r="A4673" s="3"/>
      <c r="B4673" s="3"/>
      <c r="C4673" s="3"/>
      <c r="D4673" s="3"/>
      <c r="E4673" s="14"/>
      <c r="F4673" s="3"/>
      <c r="G4673" s="3"/>
      <c r="H4673" s="3"/>
      <c r="I4673" s="3"/>
      <c r="J4673" s="3"/>
      <c r="K4673" s="16" t="s">
        <v>1447</v>
      </c>
      <c r="L4673" s="16" t="s">
        <v>1447</v>
      </c>
      <c r="M4673" s="16" t="s">
        <v>1447</v>
      </c>
      <c r="N4673" s="16" t="s">
        <v>1447</v>
      </c>
      <c r="O4673" s="16" t="s">
        <v>1447</v>
      </c>
      <c r="P4673" s="18"/>
      <c r="Q4673" s="23"/>
      <c r="R4673" s="23"/>
      <c r="S4673" s="55"/>
      <c r="T4673" s="48" t="s">
        <v>1447</v>
      </c>
      <c r="U4673" s="48" t="s">
        <v>1447</v>
      </c>
      <c r="V4673" s="48" t="s">
        <v>1447</v>
      </c>
      <c r="W4673" s="14"/>
      <c r="X4673" s="48" t="s">
        <v>1447</v>
      </c>
      <c r="Y4673" s="48" t="s">
        <v>1447</v>
      </c>
    </row>
    <row r="4674" customHeight="true" spans="1:25">
      <c r="A4674" s="3"/>
      <c r="B4674" s="3"/>
      <c r="C4674" s="3"/>
      <c r="D4674" s="3"/>
      <c r="E4674" s="14"/>
      <c r="F4674" s="3"/>
      <c r="G4674" s="3"/>
      <c r="H4674" s="3"/>
      <c r="I4674" s="3"/>
      <c r="J4674" s="3"/>
      <c r="K4674" s="16" t="s">
        <v>1447</v>
      </c>
      <c r="L4674" s="16" t="s">
        <v>1447</v>
      </c>
      <c r="M4674" s="16" t="s">
        <v>1447</v>
      </c>
      <c r="N4674" s="16" t="s">
        <v>1447</v>
      </c>
      <c r="O4674" s="16" t="s">
        <v>1447</v>
      </c>
      <c r="P4674" s="18"/>
      <c r="Q4674" s="23"/>
      <c r="R4674" s="23"/>
      <c r="S4674" s="55"/>
      <c r="T4674" s="48" t="s">
        <v>1447</v>
      </c>
      <c r="U4674" s="48" t="s">
        <v>1447</v>
      </c>
      <c r="V4674" s="48" t="s">
        <v>1447</v>
      </c>
      <c r="W4674" s="14"/>
      <c r="X4674" s="48" t="s">
        <v>1447</v>
      </c>
      <c r="Y4674" s="48" t="s">
        <v>1447</v>
      </c>
    </row>
    <row r="4675" customHeight="true" spans="1:25">
      <c r="A4675" s="3"/>
      <c r="B4675" s="3"/>
      <c r="C4675" s="3"/>
      <c r="D4675" s="3"/>
      <c r="E4675" s="14"/>
      <c r="F4675" s="3"/>
      <c r="G4675" s="3"/>
      <c r="H4675" s="3"/>
      <c r="I4675" s="3"/>
      <c r="J4675" s="3"/>
      <c r="K4675" s="16" t="s">
        <v>1447</v>
      </c>
      <c r="L4675" s="16" t="s">
        <v>1447</v>
      </c>
      <c r="M4675" s="16" t="s">
        <v>1447</v>
      </c>
      <c r="N4675" s="16" t="s">
        <v>1447</v>
      </c>
      <c r="O4675" s="16" t="s">
        <v>1447</v>
      </c>
      <c r="P4675" s="18"/>
      <c r="Q4675" s="23"/>
      <c r="R4675" s="23"/>
      <c r="S4675" s="55"/>
      <c r="T4675" s="48" t="s">
        <v>1447</v>
      </c>
      <c r="U4675" s="48" t="s">
        <v>1447</v>
      </c>
      <c r="V4675" s="48" t="s">
        <v>1447</v>
      </c>
      <c r="W4675" s="14"/>
      <c r="X4675" s="48" t="s">
        <v>1447</v>
      </c>
      <c r="Y4675" s="48" t="s">
        <v>1447</v>
      </c>
    </row>
    <row r="4676" customHeight="true" spans="1:25">
      <c r="A4676" s="3"/>
      <c r="B4676" s="3"/>
      <c r="C4676" s="3"/>
      <c r="D4676" s="3"/>
      <c r="E4676" s="14"/>
      <c r="F4676" s="3"/>
      <c r="G4676" s="3"/>
      <c r="H4676" s="3"/>
      <c r="I4676" s="3"/>
      <c r="J4676" s="3"/>
      <c r="K4676" s="16" t="s">
        <v>1447</v>
      </c>
      <c r="L4676" s="16" t="s">
        <v>1447</v>
      </c>
      <c r="M4676" s="16" t="s">
        <v>1447</v>
      </c>
      <c r="N4676" s="16" t="s">
        <v>1447</v>
      </c>
      <c r="O4676" s="16" t="s">
        <v>1447</v>
      </c>
      <c r="P4676" s="18"/>
      <c r="Q4676" s="23"/>
      <c r="R4676" s="23"/>
      <c r="S4676" s="55"/>
      <c r="T4676" s="48" t="s">
        <v>1447</v>
      </c>
      <c r="U4676" s="48" t="s">
        <v>1447</v>
      </c>
      <c r="V4676" s="48" t="s">
        <v>1447</v>
      </c>
      <c r="W4676" s="14"/>
      <c r="X4676" s="48" t="s">
        <v>1447</v>
      </c>
      <c r="Y4676" s="48" t="s">
        <v>1447</v>
      </c>
    </row>
    <row r="4677" customHeight="true" spans="1:25">
      <c r="A4677" s="3"/>
      <c r="B4677" s="3"/>
      <c r="C4677" s="3"/>
      <c r="D4677" s="3"/>
      <c r="E4677" s="14"/>
      <c r="F4677" s="3"/>
      <c r="G4677" s="3"/>
      <c r="H4677" s="3"/>
      <c r="I4677" s="3"/>
      <c r="J4677" s="3"/>
      <c r="K4677" s="16" t="s">
        <v>1447</v>
      </c>
      <c r="L4677" s="16" t="s">
        <v>1447</v>
      </c>
      <c r="M4677" s="16" t="s">
        <v>1447</v>
      </c>
      <c r="N4677" s="16" t="s">
        <v>1447</v>
      </c>
      <c r="O4677" s="16" t="s">
        <v>1447</v>
      </c>
      <c r="P4677" s="18"/>
      <c r="Q4677" s="23"/>
      <c r="R4677" s="23"/>
      <c r="S4677" s="55"/>
      <c r="T4677" s="48" t="s">
        <v>1447</v>
      </c>
      <c r="U4677" s="48" t="s">
        <v>1447</v>
      </c>
      <c r="V4677" s="48" t="s">
        <v>1447</v>
      </c>
      <c r="W4677" s="14"/>
      <c r="X4677" s="48" t="s">
        <v>1447</v>
      </c>
      <c r="Y4677" s="48" t="s">
        <v>1447</v>
      </c>
    </row>
    <row r="4678" customHeight="true" spans="1:25">
      <c r="A4678" s="3"/>
      <c r="B4678" s="3"/>
      <c r="C4678" s="3"/>
      <c r="D4678" s="3"/>
      <c r="E4678" s="14"/>
      <c r="F4678" s="3"/>
      <c r="G4678" s="3"/>
      <c r="H4678" s="3"/>
      <c r="I4678" s="3"/>
      <c r="J4678" s="3"/>
      <c r="K4678" s="16" t="s">
        <v>1447</v>
      </c>
      <c r="L4678" s="16" t="s">
        <v>1447</v>
      </c>
      <c r="M4678" s="16" t="s">
        <v>1447</v>
      </c>
      <c r="N4678" s="16" t="s">
        <v>1447</v>
      </c>
      <c r="O4678" s="16" t="s">
        <v>1447</v>
      </c>
      <c r="P4678" s="18"/>
      <c r="Q4678" s="23"/>
      <c r="R4678" s="23"/>
      <c r="S4678" s="55"/>
      <c r="T4678" s="48" t="s">
        <v>1447</v>
      </c>
      <c r="U4678" s="48" t="s">
        <v>1447</v>
      </c>
      <c r="V4678" s="48" t="s">
        <v>1447</v>
      </c>
      <c r="W4678" s="14"/>
      <c r="X4678" s="48" t="s">
        <v>1447</v>
      </c>
      <c r="Y4678" s="48" t="s">
        <v>1447</v>
      </c>
    </row>
    <row r="4679" customHeight="true" spans="1:25">
      <c r="A4679" s="3"/>
      <c r="B4679" s="3"/>
      <c r="C4679" s="3"/>
      <c r="D4679" s="3"/>
      <c r="E4679" s="14"/>
      <c r="F4679" s="3"/>
      <c r="G4679" s="3"/>
      <c r="H4679" s="3"/>
      <c r="I4679" s="3"/>
      <c r="J4679" s="3"/>
      <c r="K4679" s="16" t="s">
        <v>1447</v>
      </c>
      <c r="L4679" s="16" t="s">
        <v>1447</v>
      </c>
      <c r="M4679" s="16" t="s">
        <v>1447</v>
      </c>
      <c r="N4679" s="16" t="s">
        <v>1447</v>
      </c>
      <c r="O4679" s="16" t="s">
        <v>1447</v>
      </c>
      <c r="P4679" s="18"/>
      <c r="Q4679" s="23"/>
      <c r="R4679" s="23"/>
      <c r="S4679" s="55"/>
      <c r="T4679" s="48" t="s">
        <v>1447</v>
      </c>
      <c r="U4679" s="48" t="s">
        <v>1447</v>
      </c>
      <c r="V4679" s="48" t="s">
        <v>1447</v>
      </c>
      <c r="W4679" s="14"/>
      <c r="X4679" s="48" t="s">
        <v>1447</v>
      </c>
      <c r="Y4679" s="48" t="s">
        <v>1447</v>
      </c>
    </row>
    <row r="4680" customHeight="true" spans="1:25">
      <c r="A4680" s="3"/>
      <c r="B4680" s="3"/>
      <c r="C4680" s="3"/>
      <c r="D4680" s="3"/>
      <c r="E4680" s="14"/>
      <c r="F4680" s="3"/>
      <c r="G4680" s="3"/>
      <c r="H4680" s="3"/>
      <c r="I4680" s="3"/>
      <c r="J4680" s="3"/>
      <c r="K4680" s="16" t="s">
        <v>1447</v>
      </c>
      <c r="L4680" s="16" t="s">
        <v>1447</v>
      </c>
      <c r="M4680" s="16" t="s">
        <v>1447</v>
      </c>
      <c r="N4680" s="16" t="s">
        <v>1447</v>
      </c>
      <c r="O4680" s="16" t="s">
        <v>1447</v>
      </c>
      <c r="P4680" s="18"/>
      <c r="Q4680" s="23"/>
      <c r="R4680" s="23"/>
      <c r="S4680" s="55"/>
      <c r="T4680" s="48" t="s">
        <v>1447</v>
      </c>
      <c r="U4680" s="48" t="s">
        <v>1447</v>
      </c>
      <c r="V4680" s="48" t="s">
        <v>1447</v>
      </c>
      <c r="W4680" s="14"/>
      <c r="X4680" s="48" t="s">
        <v>1447</v>
      </c>
      <c r="Y4680" s="48" t="s">
        <v>1447</v>
      </c>
    </row>
    <row r="4681" customHeight="true" spans="1:25">
      <c r="A4681" s="3"/>
      <c r="B4681" s="3"/>
      <c r="C4681" s="3"/>
      <c r="D4681" s="3"/>
      <c r="E4681" s="14"/>
      <c r="F4681" s="3"/>
      <c r="G4681" s="3"/>
      <c r="H4681" s="3"/>
      <c r="I4681" s="3"/>
      <c r="J4681" s="3"/>
      <c r="K4681" s="16" t="s">
        <v>1447</v>
      </c>
      <c r="L4681" s="16" t="s">
        <v>1447</v>
      </c>
      <c r="M4681" s="16" t="s">
        <v>1447</v>
      </c>
      <c r="N4681" s="16" t="s">
        <v>1447</v>
      </c>
      <c r="O4681" s="16" t="s">
        <v>1447</v>
      </c>
      <c r="P4681" s="18"/>
      <c r="Q4681" s="23"/>
      <c r="R4681" s="23"/>
      <c r="S4681" s="55"/>
      <c r="T4681" s="48" t="s">
        <v>1447</v>
      </c>
      <c r="U4681" s="48" t="s">
        <v>1447</v>
      </c>
      <c r="V4681" s="48" t="s">
        <v>1447</v>
      </c>
      <c r="W4681" s="14"/>
      <c r="X4681" s="48" t="s">
        <v>1447</v>
      </c>
      <c r="Y4681" s="48" t="s">
        <v>1447</v>
      </c>
    </row>
    <row r="4682" customHeight="true" spans="1:25">
      <c r="A4682" s="3"/>
      <c r="B4682" s="3"/>
      <c r="C4682" s="3"/>
      <c r="D4682" s="3"/>
      <c r="E4682" s="14"/>
      <c r="F4682" s="3"/>
      <c r="G4682" s="3"/>
      <c r="H4682" s="3"/>
      <c r="I4682" s="3"/>
      <c r="J4682" s="3"/>
      <c r="K4682" s="16" t="s">
        <v>1447</v>
      </c>
      <c r="L4682" s="16" t="s">
        <v>1447</v>
      </c>
      <c r="M4682" s="16" t="s">
        <v>1447</v>
      </c>
      <c r="N4682" s="16" t="s">
        <v>1447</v>
      </c>
      <c r="O4682" s="16" t="s">
        <v>1447</v>
      </c>
      <c r="P4682" s="18"/>
      <c r="Q4682" s="23"/>
      <c r="R4682" s="23"/>
      <c r="S4682" s="55"/>
      <c r="T4682" s="48" t="s">
        <v>1447</v>
      </c>
      <c r="U4682" s="48" t="s">
        <v>1447</v>
      </c>
      <c r="V4682" s="48" t="s">
        <v>1447</v>
      </c>
      <c r="W4682" s="14"/>
      <c r="X4682" s="48" t="s">
        <v>1447</v>
      </c>
      <c r="Y4682" s="48" t="s">
        <v>1447</v>
      </c>
    </row>
    <row r="4683" customHeight="true" spans="1:25">
      <c r="A4683" s="3"/>
      <c r="B4683" s="3"/>
      <c r="C4683" s="3"/>
      <c r="D4683" s="3"/>
      <c r="E4683" s="14"/>
      <c r="F4683" s="3"/>
      <c r="G4683" s="3"/>
      <c r="H4683" s="3"/>
      <c r="I4683" s="3"/>
      <c r="J4683" s="3"/>
      <c r="K4683" s="16" t="s">
        <v>1447</v>
      </c>
      <c r="L4683" s="16" t="s">
        <v>1447</v>
      </c>
      <c r="M4683" s="16" t="s">
        <v>1447</v>
      </c>
      <c r="N4683" s="16" t="s">
        <v>1447</v>
      </c>
      <c r="O4683" s="16" t="s">
        <v>1447</v>
      </c>
      <c r="P4683" s="18"/>
      <c r="Q4683" s="23"/>
      <c r="R4683" s="23"/>
      <c r="S4683" s="55"/>
      <c r="T4683" s="48" t="s">
        <v>1447</v>
      </c>
      <c r="U4683" s="48" t="s">
        <v>1447</v>
      </c>
      <c r="V4683" s="48" t="s">
        <v>1447</v>
      </c>
      <c r="W4683" s="14"/>
      <c r="X4683" s="48" t="s">
        <v>1447</v>
      </c>
      <c r="Y4683" s="48" t="s">
        <v>1447</v>
      </c>
    </row>
    <row r="4684" customHeight="true" spans="1:25">
      <c r="A4684" s="3"/>
      <c r="B4684" s="3"/>
      <c r="C4684" s="3"/>
      <c r="D4684" s="3"/>
      <c r="E4684" s="14"/>
      <c r="F4684" s="3"/>
      <c r="G4684" s="3"/>
      <c r="H4684" s="3"/>
      <c r="I4684" s="3"/>
      <c r="J4684" s="3"/>
      <c r="K4684" s="16" t="s">
        <v>1447</v>
      </c>
      <c r="L4684" s="16" t="s">
        <v>1447</v>
      </c>
      <c r="M4684" s="16" t="s">
        <v>1447</v>
      </c>
      <c r="N4684" s="16" t="s">
        <v>1447</v>
      </c>
      <c r="O4684" s="16" t="s">
        <v>1447</v>
      </c>
      <c r="P4684" s="18"/>
      <c r="Q4684" s="23"/>
      <c r="R4684" s="23"/>
      <c r="S4684" s="55"/>
      <c r="T4684" s="48" t="s">
        <v>1447</v>
      </c>
      <c r="U4684" s="48" t="s">
        <v>1447</v>
      </c>
      <c r="V4684" s="48" t="s">
        <v>1447</v>
      </c>
      <c r="W4684" s="14"/>
      <c r="X4684" s="48" t="s">
        <v>1447</v>
      </c>
      <c r="Y4684" s="48" t="s">
        <v>1447</v>
      </c>
    </row>
    <row r="4685" customHeight="true" spans="1:25">
      <c r="A4685" s="3"/>
      <c r="B4685" s="3"/>
      <c r="C4685" s="3"/>
      <c r="D4685" s="3"/>
      <c r="E4685" s="14"/>
      <c r="F4685" s="3"/>
      <c r="G4685" s="3"/>
      <c r="H4685" s="3"/>
      <c r="I4685" s="3"/>
      <c r="J4685" s="3"/>
      <c r="K4685" s="16" t="s">
        <v>1447</v>
      </c>
      <c r="L4685" s="16" t="s">
        <v>1447</v>
      </c>
      <c r="M4685" s="16" t="s">
        <v>1447</v>
      </c>
      <c r="N4685" s="16" t="s">
        <v>1447</v>
      </c>
      <c r="O4685" s="16" t="s">
        <v>1447</v>
      </c>
      <c r="P4685" s="18"/>
      <c r="Q4685" s="23"/>
      <c r="R4685" s="23"/>
      <c r="S4685" s="55"/>
      <c r="T4685" s="48" t="s">
        <v>1447</v>
      </c>
      <c r="U4685" s="48" t="s">
        <v>1447</v>
      </c>
      <c r="V4685" s="48" t="s">
        <v>1447</v>
      </c>
      <c r="W4685" s="14"/>
      <c r="X4685" s="48" t="s">
        <v>1447</v>
      </c>
      <c r="Y4685" s="48" t="s">
        <v>1447</v>
      </c>
    </row>
    <row r="4686" customHeight="true" spans="1:25">
      <c r="A4686" s="3"/>
      <c r="B4686" s="3"/>
      <c r="C4686" s="3"/>
      <c r="D4686" s="3"/>
      <c r="E4686" s="14"/>
      <c r="F4686" s="3"/>
      <c r="G4686" s="3"/>
      <c r="H4686" s="3"/>
      <c r="I4686" s="3"/>
      <c r="J4686" s="3"/>
      <c r="K4686" s="16" t="s">
        <v>1447</v>
      </c>
      <c r="L4686" s="16" t="s">
        <v>1447</v>
      </c>
      <c r="M4686" s="16" t="s">
        <v>1447</v>
      </c>
      <c r="N4686" s="16" t="s">
        <v>1447</v>
      </c>
      <c r="O4686" s="16" t="s">
        <v>1447</v>
      </c>
      <c r="P4686" s="18"/>
      <c r="Q4686" s="23"/>
      <c r="R4686" s="23"/>
      <c r="S4686" s="55"/>
      <c r="T4686" s="48" t="s">
        <v>1447</v>
      </c>
      <c r="U4686" s="48" t="s">
        <v>1447</v>
      </c>
      <c r="V4686" s="48" t="s">
        <v>1447</v>
      </c>
      <c r="W4686" s="14"/>
      <c r="X4686" s="48" t="s">
        <v>1447</v>
      </c>
      <c r="Y4686" s="48" t="s">
        <v>1447</v>
      </c>
    </row>
    <row r="4687" customHeight="true" spans="1:25">
      <c r="A4687" s="3"/>
      <c r="B4687" s="3"/>
      <c r="C4687" s="3"/>
      <c r="D4687" s="3"/>
      <c r="E4687" s="14"/>
      <c r="F4687" s="3"/>
      <c r="G4687" s="3"/>
      <c r="H4687" s="3"/>
      <c r="I4687" s="3"/>
      <c r="J4687" s="3"/>
      <c r="K4687" s="16" t="s">
        <v>1447</v>
      </c>
      <c r="L4687" s="16" t="s">
        <v>1447</v>
      </c>
      <c r="M4687" s="16" t="s">
        <v>1447</v>
      </c>
      <c r="N4687" s="16" t="s">
        <v>1447</v>
      </c>
      <c r="O4687" s="16" t="s">
        <v>1447</v>
      </c>
      <c r="P4687" s="18"/>
      <c r="Q4687" s="23"/>
      <c r="R4687" s="23"/>
      <c r="S4687" s="55"/>
      <c r="T4687" s="48" t="s">
        <v>1447</v>
      </c>
      <c r="U4687" s="48" t="s">
        <v>1447</v>
      </c>
      <c r="V4687" s="48" t="s">
        <v>1447</v>
      </c>
      <c r="W4687" s="14"/>
      <c r="X4687" s="48" t="s">
        <v>1447</v>
      </c>
      <c r="Y4687" s="48" t="s">
        <v>1447</v>
      </c>
    </row>
    <row r="4688" customHeight="true" spans="1:25">
      <c r="A4688" s="3"/>
      <c r="B4688" s="3"/>
      <c r="C4688" s="3"/>
      <c r="D4688" s="3"/>
      <c r="E4688" s="14"/>
      <c r="F4688" s="3"/>
      <c r="G4688" s="3"/>
      <c r="H4688" s="3"/>
      <c r="I4688" s="3"/>
      <c r="J4688" s="3"/>
      <c r="K4688" s="16" t="s">
        <v>1447</v>
      </c>
      <c r="L4688" s="16" t="s">
        <v>1447</v>
      </c>
      <c r="M4688" s="16" t="s">
        <v>1447</v>
      </c>
      <c r="N4688" s="16" t="s">
        <v>1447</v>
      </c>
      <c r="O4688" s="16" t="s">
        <v>1447</v>
      </c>
      <c r="P4688" s="18"/>
      <c r="Q4688" s="23"/>
      <c r="R4688" s="23"/>
      <c r="S4688" s="55"/>
      <c r="T4688" s="48" t="s">
        <v>1447</v>
      </c>
      <c r="U4688" s="48" t="s">
        <v>1447</v>
      </c>
      <c r="V4688" s="48" t="s">
        <v>1447</v>
      </c>
      <c r="W4688" s="14"/>
      <c r="X4688" s="48" t="s">
        <v>1447</v>
      </c>
      <c r="Y4688" s="48" t="s">
        <v>1447</v>
      </c>
    </row>
    <row r="4689" customHeight="true" spans="1:25">
      <c r="A4689" s="3"/>
      <c r="B4689" s="3"/>
      <c r="C4689" s="3"/>
      <c r="D4689" s="3"/>
      <c r="E4689" s="14"/>
      <c r="F4689" s="3"/>
      <c r="G4689" s="3"/>
      <c r="H4689" s="3"/>
      <c r="I4689" s="3"/>
      <c r="J4689" s="3"/>
      <c r="K4689" s="16" t="s">
        <v>1447</v>
      </c>
      <c r="L4689" s="16" t="s">
        <v>1447</v>
      </c>
      <c r="M4689" s="16" t="s">
        <v>1447</v>
      </c>
      <c r="N4689" s="16" t="s">
        <v>1447</v>
      </c>
      <c r="O4689" s="16" t="s">
        <v>1447</v>
      </c>
      <c r="P4689" s="18"/>
      <c r="Q4689" s="23"/>
      <c r="R4689" s="23"/>
      <c r="S4689" s="55"/>
      <c r="T4689" s="48" t="s">
        <v>1447</v>
      </c>
      <c r="U4689" s="48" t="s">
        <v>1447</v>
      </c>
      <c r="V4689" s="48" t="s">
        <v>1447</v>
      </c>
      <c r="W4689" s="14"/>
      <c r="X4689" s="48" t="s">
        <v>1447</v>
      </c>
      <c r="Y4689" s="48" t="s">
        <v>1447</v>
      </c>
    </row>
    <row r="4690" customHeight="true" spans="1:25">
      <c r="A4690" s="3"/>
      <c r="B4690" s="3"/>
      <c r="C4690" s="3"/>
      <c r="D4690" s="3"/>
      <c r="E4690" s="14"/>
      <c r="F4690" s="3"/>
      <c r="G4690" s="3"/>
      <c r="H4690" s="3"/>
      <c r="I4690" s="3"/>
      <c r="J4690" s="3"/>
      <c r="K4690" s="16" t="s">
        <v>1447</v>
      </c>
      <c r="L4690" s="16" t="s">
        <v>1447</v>
      </c>
      <c r="M4690" s="16" t="s">
        <v>1447</v>
      </c>
      <c r="N4690" s="16" t="s">
        <v>1447</v>
      </c>
      <c r="O4690" s="16" t="s">
        <v>1447</v>
      </c>
      <c r="P4690" s="18"/>
      <c r="Q4690" s="23"/>
      <c r="R4690" s="23"/>
      <c r="S4690" s="55"/>
      <c r="T4690" s="48" t="s">
        <v>1447</v>
      </c>
      <c r="U4690" s="48" t="s">
        <v>1447</v>
      </c>
      <c r="V4690" s="48" t="s">
        <v>1447</v>
      </c>
      <c r="W4690" s="14"/>
      <c r="X4690" s="48" t="s">
        <v>1447</v>
      </c>
      <c r="Y4690" s="48" t="s">
        <v>1447</v>
      </c>
    </row>
    <row r="4691" customHeight="true" spans="1:25">
      <c r="A4691" s="3"/>
      <c r="B4691" s="3"/>
      <c r="C4691" s="3"/>
      <c r="D4691" s="3"/>
      <c r="E4691" s="14"/>
      <c r="F4691" s="3"/>
      <c r="G4691" s="3"/>
      <c r="H4691" s="3"/>
      <c r="I4691" s="3"/>
      <c r="J4691" s="3"/>
      <c r="K4691" s="16" t="s">
        <v>1447</v>
      </c>
      <c r="L4691" s="16" t="s">
        <v>1447</v>
      </c>
      <c r="M4691" s="16" t="s">
        <v>1447</v>
      </c>
      <c r="N4691" s="16" t="s">
        <v>1447</v>
      </c>
      <c r="O4691" s="16" t="s">
        <v>1447</v>
      </c>
      <c r="P4691" s="18"/>
      <c r="Q4691" s="23"/>
      <c r="R4691" s="23"/>
      <c r="S4691" s="55"/>
      <c r="T4691" s="48" t="s">
        <v>1447</v>
      </c>
      <c r="U4691" s="48" t="s">
        <v>1447</v>
      </c>
      <c r="V4691" s="48" t="s">
        <v>1447</v>
      </c>
      <c r="W4691" s="14"/>
      <c r="X4691" s="48" t="s">
        <v>1447</v>
      </c>
      <c r="Y4691" s="48" t="s">
        <v>1447</v>
      </c>
    </row>
    <row r="4692" customHeight="true" spans="1:25">
      <c r="A4692" s="3"/>
      <c r="B4692" s="3"/>
      <c r="C4692" s="3"/>
      <c r="D4692" s="3"/>
      <c r="E4692" s="14"/>
      <c r="F4692" s="3"/>
      <c r="G4692" s="3"/>
      <c r="H4692" s="3"/>
      <c r="I4692" s="3"/>
      <c r="J4692" s="3"/>
      <c r="K4692" s="16" t="s">
        <v>1447</v>
      </c>
      <c r="L4692" s="16" t="s">
        <v>1447</v>
      </c>
      <c r="M4692" s="16" t="s">
        <v>1447</v>
      </c>
      <c r="N4692" s="16" t="s">
        <v>1447</v>
      </c>
      <c r="O4692" s="16" t="s">
        <v>1447</v>
      </c>
      <c r="P4692" s="18"/>
      <c r="Q4692" s="23"/>
      <c r="R4692" s="23"/>
      <c r="S4692" s="55"/>
      <c r="T4692" s="48" t="s">
        <v>1447</v>
      </c>
      <c r="U4692" s="48" t="s">
        <v>1447</v>
      </c>
      <c r="V4692" s="48" t="s">
        <v>1447</v>
      </c>
      <c r="W4692" s="14"/>
      <c r="X4692" s="48" t="s">
        <v>1447</v>
      </c>
      <c r="Y4692" s="48" t="s">
        <v>1447</v>
      </c>
    </row>
    <row r="4693" customHeight="true" spans="1:25">
      <c r="A4693" s="3"/>
      <c r="B4693" s="3"/>
      <c r="C4693" s="3"/>
      <c r="D4693" s="3"/>
      <c r="E4693" s="14"/>
      <c r="F4693" s="3"/>
      <c r="G4693" s="3"/>
      <c r="H4693" s="3"/>
      <c r="I4693" s="3"/>
      <c r="J4693" s="3"/>
      <c r="K4693" s="16" t="s">
        <v>1447</v>
      </c>
      <c r="L4693" s="16" t="s">
        <v>1447</v>
      </c>
      <c r="M4693" s="16" t="s">
        <v>1447</v>
      </c>
      <c r="N4693" s="16" t="s">
        <v>1447</v>
      </c>
      <c r="O4693" s="16" t="s">
        <v>1447</v>
      </c>
      <c r="P4693" s="18"/>
      <c r="Q4693" s="23"/>
      <c r="R4693" s="23"/>
      <c r="S4693" s="55"/>
      <c r="T4693" s="48" t="s">
        <v>1447</v>
      </c>
      <c r="U4693" s="48" t="s">
        <v>1447</v>
      </c>
      <c r="V4693" s="48" t="s">
        <v>1447</v>
      </c>
      <c r="W4693" s="14"/>
      <c r="X4693" s="48" t="s">
        <v>1447</v>
      </c>
      <c r="Y4693" s="48" t="s">
        <v>1447</v>
      </c>
    </row>
    <row r="4694" customHeight="true" spans="1:25">
      <c r="A4694" s="3"/>
      <c r="B4694" s="3"/>
      <c r="C4694" s="3"/>
      <c r="D4694" s="3"/>
      <c r="E4694" s="14"/>
      <c r="F4694" s="3"/>
      <c r="G4694" s="3"/>
      <c r="H4694" s="3"/>
      <c r="I4694" s="3"/>
      <c r="J4694" s="3"/>
      <c r="K4694" s="16" t="s">
        <v>1447</v>
      </c>
      <c r="L4694" s="16" t="s">
        <v>1447</v>
      </c>
      <c r="M4694" s="16" t="s">
        <v>1447</v>
      </c>
      <c r="N4694" s="16" t="s">
        <v>1447</v>
      </c>
      <c r="O4694" s="16" t="s">
        <v>1447</v>
      </c>
      <c r="P4694" s="18"/>
      <c r="Q4694" s="23"/>
      <c r="R4694" s="23"/>
      <c r="S4694" s="55"/>
      <c r="T4694" s="48" t="s">
        <v>1447</v>
      </c>
      <c r="U4694" s="48" t="s">
        <v>1447</v>
      </c>
      <c r="V4694" s="48" t="s">
        <v>1447</v>
      </c>
      <c r="W4694" s="14"/>
      <c r="X4694" s="48" t="s">
        <v>1447</v>
      </c>
      <c r="Y4694" s="48" t="s">
        <v>1447</v>
      </c>
    </row>
    <row r="4695" customHeight="true" spans="1:25">
      <c r="A4695" s="3"/>
      <c r="B4695" s="3"/>
      <c r="C4695" s="3"/>
      <c r="D4695" s="3"/>
      <c r="E4695" s="14"/>
      <c r="F4695" s="3"/>
      <c r="G4695" s="3"/>
      <c r="H4695" s="3"/>
      <c r="I4695" s="3"/>
      <c r="J4695" s="3"/>
      <c r="K4695" s="16" t="s">
        <v>1447</v>
      </c>
      <c r="L4695" s="16" t="s">
        <v>1447</v>
      </c>
      <c r="M4695" s="16" t="s">
        <v>1447</v>
      </c>
      <c r="N4695" s="16" t="s">
        <v>1447</v>
      </c>
      <c r="O4695" s="16" t="s">
        <v>1447</v>
      </c>
      <c r="P4695" s="18"/>
      <c r="Q4695" s="23"/>
      <c r="R4695" s="23"/>
      <c r="S4695" s="55"/>
      <c r="T4695" s="48" t="s">
        <v>1447</v>
      </c>
      <c r="U4695" s="48" t="s">
        <v>1447</v>
      </c>
      <c r="V4695" s="48" t="s">
        <v>1447</v>
      </c>
      <c r="W4695" s="14"/>
      <c r="X4695" s="48" t="s">
        <v>1447</v>
      </c>
      <c r="Y4695" s="48" t="s">
        <v>1447</v>
      </c>
    </row>
    <row r="4696" customHeight="true" spans="1:25">
      <c r="A4696" s="3"/>
      <c r="B4696" s="3"/>
      <c r="C4696" s="3"/>
      <c r="D4696" s="3"/>
      <c r="E4696" s="14"/>
      <c r="F4696" s="3"/>
      <c r="G4696" s="3"/>
      <c r="H4696" s="3"/>
      <c r="I4696" s="3"/>
      <c r="J4696" s="3"/>
      <c r="K4696" s="16" t="s">
        <v>1447</v>
      </c>
      <c r="L4696" s="16" t="s">
        <v>1447</v>
      </c>
      <c r="M4696" s="16" t="s">
        <v>1447</v>
      </c>
      <c r="N4696" s="16" t="s">
        <v>1447</v>
      </c>
      <c r="O4696" s="16" t="s">
        <v>1447</v>
      </c>
      <c r="P4696" s="18"/>
      <c r="Q4696" s="23"/>
      <c r="R4696" s="23"/>
      <c r="S4696" s="55"/>
      <c r="T4696" s="48" t="s">
        <v>1447</v>
      </c>
      <c r="U4696" s="48" t="s">
        <v>1447</v>
      </c>
      <c r="V4696" s="48" t="s">
        <v>1447</v>
      </c>
      <c r="W4696" s="14"/>
      <c r="X4696" s="48" t="s">
        <v>1447</v>
      </c>
      <c r="Y4696" s="48" t="s">
        <v>1447</v>
      </c>
    </row>
    <row r="4697" customHeight="true" spans="1:25">
      <c r="A4697" s="3"/>
      <c r="B4697" s="3"/>
      <c r="C4697" s="3"/>
      <c r="D4697" s="3"/>
      <c r="E4697" s="14"/>
      <c r="F4697" s="3"/>
      <c r="G4697" s="3"/>
      <c r="H4697" s="3"/>
      <c r="I4697" s="3"/>
      <c r="J4697" s="3"/>
      <c r="K4697" s="16" t="s">
        <v>1447</v>
      </c>
      <c r="L4697" s="16" t="s">
        <v>1447</v>
      </c>
      <c r="M4697" s="16" t="s">
        <v>1447</v>
      </c>
      <c r="N4697" s="16" t="s">
        <v>1447</v>
      </c>
      <c r="O4697" s="16" t="s">
        <v>1447</v>
      </c>
      <c r="P4697" s="18"/>
      <c r="Q4697" s="23"/>
      <c r="R4697" s="23"/>
      <c r="S4697" s="55"/>
      <c r="T4697" s="48" t="s">
        <v>1447</v>
      </c>
      <c r="U4697" s="48" t="s">
        <v>1447</v>
      </c>
      <c r="V4697" s="48" t="s">
        <v>1447</v>
      </c>
      <c r="W4697" s="14"/>
      <c r="X4697" s="48" t="s">
        <v>1447</v>
      </c>
      <c r="Y4697" s="48" t="s">
        <v>1447</v>
      </c>
    </row>
    <row r="4698" customHeight="true" spans="1:25">
      <c r="A4698" s="3"/>
      <c r="B4698" s="3"/>
      <c r="C4698" s="3"/>
      <c r="D4698" s="3"/>
      <c r="E4698" s="14"/>
      <c r="F4698" s="3"/>
      <c r="G4698" s="3"/>
      <c r="H4698" s="3"/>
      <c r="I4698" s="3"/>
      <c r="J4698" s="3"/>
      <c r="K4698" s="16" t="s">
        <v>1447</v>
      </c>
      <c r="L4698" s="16" t="s">
        <v>1447</v>
      </c>
      <c r="M4698" s="16" t="s">
        <v>1447</v>
      </c>
      <c r="N4698" s="16" t="s">
        <v>1447</v>
      </c>
      <c r="O4698" s="16" t="s">
        <v>1447</v>
      </c>
      <c r="P4698" s="18"/>
      <c r="Q4698" s="23"/>
      <c r="R4698" s="23"/>
      <c r="S4698" s="55"/>
      <c r="T4698" s="48" t="s">
        <v>1447</v>
      </c>
      <c r="U4698" s="48" t="s">
        <v>1447</v>
      </c>
      <c r="V4698" s="48" t="s">
        <v>1447</v>
      </c>
      <c r="W4698" s="14"/>
      <c r="X4698" s="48" t="s">
        <v>1447</v>
      </c>
      <c r="Y4698" s="48" t="s">
        <v>1447</v>
      </c>
    </row>
    <row r="4699" customHeight="true" spans="1:25">
      <c r="A4699" s="3"/>
      <c r="B4699" s="3"/>
      <c r="C4699" s="3"/>
      <c r="D4699" s="3"/>
      <c r="E4699" s="14"/>
      <c r="F4699" s="3"/>
      <c r="G4699" s="3"/>
      <c r="H4699" s="3"/>
      <c r="I4699" s="3"/>
      <c r="J4699" s="3"/>
      <c r="K4699" s="16" t="s">
        <v>1447</v>
      </c>
      <c r="L4699" s="16" t="s">
        <v>1447</v>
      </c>
      <c r="M4699" s="16" t="s">
        <v>1447</v>
      </c>
      <c r="N4699" s="16" t="s">
        <v>1447</v>
      </c>
      <c r="O4699" s="16" t="s">
        <v>1447</v>
      </c>
      <c r="P4699" s="18"/>
      <c r="Q4699" s="23"/>
      <c r="R4699" s="23"/>
      <c r="S4699" s="55"/>
      <c r="T4699" s="48" t="s">
        <v>1447</v>
      </c>
      <c r="U4699" s="48" t="s">
        <v>1447</v>
      </c>
      <c r="V4699" s="48" t="s">
        <v>1447</v>
      </c>
      <c r="W4699" s="14"/>
      <c r="X4699" s="48" t="s">
        <v>1447</v>
      </c>
      <c r="Y4699" s="48" t="s">
        <v>1447</v>
      </c>
    </row>
    <row r="4700" customHeight="true" spans="1:25">
      <c r="A4700" s="3"/>
      <c r="B4700" s="3"/>
      <c r="C4700" s="3"/>
      <c r="D4700" s="3"/>
      <c r="E4700" s="14"/>
      <c r="F4700" s="3"/>
      <c r="G4700" s="3"/>
      <c r="H4700" s="3"/>
      <c r="I4700" s="3"/>
      <c r="J4700" s="3"/>
      <c r="K4700" s="16" t="s">
        <v>1447</v>
      </c>
      <c r="L4700" s="16" t="s">
        <v>1447</v>
      </c>
      <c r="M4700" s="16" t="s">
        <v>1447</v>
      </c>
      <c r="N4700" s="16" t="s">
        <v>1447</v>
      </c>
      <c r="O4700" s="16" t="s">
        <v>1447</v>
      </c>
      <c r="P4700" s="18"/>
      <c r="Q4700" s="23"/>
      <c r="R4700" s="23"/>
      <c r="S4700" s="55"/>
      <c r="T4700" s="48" t="s">
        <v>1447</v>
      </c>
      <c r="U4700" s="48" t="s">
        <v>1447</v>
      </c>
      <c r="V4700" s="48" t="s">
        <v>1447</v>
      </c>
      <c r="W4700" s="14"/>
      <c r="X4700" s="48" t="s">
        <v>1447</v>
      </c>
      <c r="Y4700" s="48" t="s">
        <v>1447</v>
      </c>
    </row>
    <row r="4701" customHeight="true" spans="1:25">
      <c r="A4701" s="3"/>
      <c r="B4701" s="3"/>
      <c r="C4701" s="3"/>
      <c r="D4701" s="3"/>
      <c r="E4701" s="14"/>
      <c r="F4701" s="3"/>
      <c r="G4701" s="3"/>
      <c r="H4701" s="3"/>
      <c r="I4701" s="3"/>
      <c r="J4701" s="3"/>
      <c r="K4701" s="16" t="s">
        <v>1447</v>
      </c>
      <c r="L4701" s="16" t="s">
        <v>1447</v>
      </c>
      <c r="M4701" s="16" t="s">
        <v>1447</v>
      </c>
      <c r="N4701" s="16" t="s">
        <v>1447</v>
      </c>
      <c r="O4701" s="16" t="s">
        <v>1447</v>
      </c>
      <c r="P4701" s="18"/>
      <c r="Q4701" s="23"/>
      <c r="R4701" s="23"/>
      <c r="S4701" s="55"/>
      <c r="T4701" s="48" t="s">
        <v>1447</v>
      </c>
      <c r="U4701" s="48" t="s">
        <v>1447</v>
      </c>
      <c r="V4701" s="48" t="s">
        <v>1447</v>
      </c>
      <c r="W4701" s="14"/>
      <c r="X4701" s="48" t="s">
        <v>1447</v>
      </c>
      <c r="Y4701" s="48" t="s">
        <v>1447</v>
      </c>
    </row>
    <row r="4702" customHeight="true" spans="1:25">
      <c r="A4702" s="3"/>
      <c r="B4702" s="3"/>
      <c r="C4702" s="3"/>
      <c r="D4702" s="3"/>
      <c r="E4702" s="14"/>
      <c r="F4702" s="3"/>
      <c r="G4702" s="3"/>
      <c r="H4702" s="3"/>
      <c r="I4702" s="3"/>
      <c r="J4702" s="3"/>
      <c r="K4702" s="16" t="s">
        <v>1447</v>
      </c>
      <c r="L4702" s="16" t="s">
        <v>1447</v>
      </c>
      <c r="M4702" s="16" t="s">
        <v>1447</v>
      </c>
      <c r="N4702" s="16" t="s">
        <v>1447</v>
      </c>
      <c r="O4702" s="16" t="s">
        <v>1447</v>
      </c>
      <c r="P4702" s="18"/>
      <c r="Q4702" s="23"/>
      <c r="R4702" s="23"/>
      <c r="S4702" s="55"/>
      <c r="T4702" s="48" t="s">
        <v>1447</v>
      </c>
      <c r="U4702" s="48" t="s">
        <v>1447</v>
      </c>
      <c r="V4702" s="48" t="s">
        <v>1447</v>
      </c>
      <c r="W4702" s="14"/>
      <c r="X4702" s="48" t="s">
        <v>1447</v>
      </c>
      <c r="Y4702" s="48" t="s">
        <v>1447</v>
      </c>
    </row>
    <row r="4703" customHeight="true" spans="1:25">
      <c r="A4703" s="3"/>
      <c r="B4703" s="3"/>
      <c r="C4703" s="3"/>
      <c r="D4703" s="3"/>
      <c r="E4703" s="14"/>
      <c r="F4703" s="3"/>
      <c r="G4703" s="3"/>
      <c r="H4703" s="3"/>
      <c r="I4703" s="3"/>
      <c r="J4703" s="3"/>
      <c r="K4703" s="16" t="s">
        <v>1447</v>
      </c>
      <c r="L4703" s="16" t="s">
        <v>1447</v>
      </c>
      <c r="M4703" s="16" t="s">
        <v>1447</v>
      </c>
      <c r="N4703" s="16" t="s">
        <v>1447</v>
      </c>
      <c r="O4703" s="16" t="s">
        <v>1447</v>
      </c>
      <c r="P4703" s="18"/>
      <c r="Q4703" s="23"/>
      <c r="R4703" s="23"/>
      <c r="S4703" s="55"/>
      <c r="T4703" s="48" t="s">
        <v>1447</v>
      </c>
      <c r="U4703" s="48" t="s">
        <v>1447</v>
      </c>
      <c r="V4703" s="48" t="s">
        <v>1447</v>
      </c>
      <c r="W4703" s="14"/>
      <c r="X4703" s="48" t="s">
        <v>1447</v>
      </c>
      <c r="Y4703" s="48" t="s">
        <v>1447</v>
      </c>
    </row>
    <row r="4704" customHeight="true" spans="1:25">
      <c r="A4704" s="3"/>
      <c r="B4704" s="3"/>
      <c r="C4704" s="3"/>
      <c r="D4704" s="3"/>
      <c r="E4704" s="14"/>
      <c r="F4704" s="3"/>
      <c r="G4704" s="3"/>
      <c r="H4704" s="3"/>
      <c r="I4704" s="3"/>
      <c r="J4704" s="3"/>
      <c r="K4704" s="16" t="s">
        <v>1447</v>
      </c>
      <c r="L4704" s="16" t="s">
        <v>1447</v>
      </c>
      <c r="M4704" s="16" t="s">
        <v>1447</v>
      </c>
      <c r="N4704" s="16" t="s">
        <v>1447</v>
      </c>
      <c r="O4704" s="16" t="s">
        <v>1447</v>
      </c>
      <c r="P4704" s="18"/>
      <c r="Q4704" s="23"/>
      <c r="R4704" s="23"/>
      <c r="S4704" s="55"/>
      <c r="T4704" s="48" t="s">
        <v>1447</v>
      </c>
      <c r="U4704" s="48" t="s">
        <v>1447</v>
      </c>
      <c r="V4704" s="48" t="s">
        <v>1447</v>
      </c>
      <c r="W4704" s="14"/>
      <c r="X4704" s="48" t="s">
        <v>1447</v>
      </c>
      <c r="Y4704" s="48" t="s">
        <v>1447</v>
      </c>
    </row>
    <row r="4705" customHeight="true" spans="1:25">
      <c r="A4705" s="3"/>
      <c r="B4705" s="3"/>
      <c r="C4705" s="3"/>
      <c r="D4705" s="3"/>
      <c r="E4705" s="14"/>
      <c r="F4705" s="3"/>
      <c r="G4705" s="3"/>
      <c r="H4705" s="3"/>
      <c r="I4705" s="3"/>
      <c r="J4705" s="3"/>
      <c r="K4705" s="16" t="s">
        <v>1447</v>
      </c>
      <c r="L4705" s="16" t="s">
        <v>1447</v>
      </c>
      <c r="M4705" s="16" t="s">
        <v>1447</v>
      </c>
      <c r="N4705" s="16" t="s">
        <v>1447</v>
      </c>
      <c r="O4705" s="16" t="s">
        <v>1447</v>
      </c>
      <c r="P4705" s="18"/>
      <c r="Q4705" s="23"/>
      <c r="R4705" s="23"/>
      <c r="S4705" s="55"/>
      <c r="T4705" s="48" t="s">
        <v>1447</v>
      </c>
      <c r="U4705" s="48" t="s">
        <v>1447</v>
      </c>
      <c r="V4705" s="48" t="s">
        <v>1447</v>
      </c>
      <c r="W4705" s="14"/>
      <c r="X4705" s="48" t="s">
        <v>1447</v>
      </c>
      <c r="Y4705" s="48" t="s">
        <v>1447</v>
      </c>
    </row>
    <row r="4706" customHeight="true" spans="1:25">
      <c r="A4706" s="3"/>
      <c r="B4706" s="3"/>
      <c r="C4706" s="3"/>
      <c r="D4706" s="3"/>
      <c r="E4706" s="14"/>
      <c r="F4706" s="3"/>
      <c r="G4706" s="3"/>
      <c r="H4706" s="3"/>
      <c r="I4706" s="3"/>
      <c r="J4706" s="3"/>
      <c r="K4706" s="16" t="s">
        <v>1447</v>
      </c>
      <c r="L4706" s="16" t="s">
        <v>1447</v>
      </c>
      <c r="M4706" s="16" t="s">
        <v>1447</v>
      </c>
      <c r="N4706" s="16" t="s">
        <v>1447</v>
      </c>
      <c r="O4706" s="16" t="s">
        <v>1447</v>
      </c>
      <c r="P4706" s="18"/>
      <c r="Q4706" s="23"/>
      <c r="R4706" s="23"/>
      <c r="S4706" s="55"/>
      <c r="T4706" s="48" t="s">
        <v>1447</v>
      </c>
      <c r="U4706" s="48" t="s">
        <v>1447</v>
      </c>
      <c r="V4706" s="48" t="s">
        <v>1447</v>
      </c>
      <c r="W4706" s="14"/>
      <c r="X4706" s="48" t="s">
        <v>1447</v>
      </c>
      <c r="Y4706" s="48" t="s">
        <v>1447</v>
      </c>
    </row>
    <row r="4707" customHeight="true" spans="1:25">
      <c r="A4707" s="3"/>
      <c r="B4707" s="3"/>
      <c r="C4707" s="3"/>
      <c r="D4707" s="3"/>
      <c r="E4707" s="14"/>
      <c r="F4707" s="3"/>
      <c r="G4707" s="3"/>
      <c r="H4707" s="3"/>
      <c r="I4707" s="3"/>
      <c r="J4707" s="3"/>
      <c r="K4707" s="16" t="s">
        <v>1447</v>
      </c>
      <c r="L4707" s="16" t="s">
        <v>1447</v>
      </c>
      <c r="M4707" s="16" t="s">
        <v>1447</v>
      </c>
      <c r="N4707" s="16" t="s">
        <v>1447</v>
      </c>
      <c r="O4707" s="16" t="s">
        <v>1447</v>
      </c>
      <c r="P4707" s="18"/>
      <c r="Q4707" s="23"/>
      <c r="R4707" s="23"/>
      <c r="S4707" s="55"/>
      <c r="T4707" s="48" t="s">
        <v>1447</v>
      </c>
      <c r="U4707" s="48" t="s">
        <v>1447</v>
      </c>
      <c r="V4707" s="48" t="s">
        <v>1447</v>
      </c>
      <c r="W4707" s="14"/>
      <c r="X4707" s="48" t="s">
        <v>1447</v>
      </c>
      <c r="Y4707" s="48" t="s">
        <v>1447</v>
      </c>
    </row>
    <row r="4708" customHeight="true" spans="1:25">
      <c r="A4708" s="3"/>
      <c r="B4708" s="3"/>
      <c r="C4708" s="3"/>
      <c r="D4708" s="3"/>
      <c r="E4708" s="14"/>
      <c r="F4708" s="3"/>
      <c r="G4708" s="3"/>
      <c r="H4708" s="3"/>
      <c r="I4708" s="3"/>
      <c r="J4708" s="3"/>
      <c r="K4708" s="16" t="s">
        <v>1447</v>
      </c>
      <c r="L4708" s="16" t="s">
        <v>1447</v>
      </c>
      <c r="M4708" s="16" t="s">
        <v>1447</v>
      </c>
      <c r="N4708" s="16" t="s">
        <v>1447</v>
      </c>
      <c r="O4708" s="16" t="s">
        <v>1447</v>
      </c>
      <c r="P4708" s="18"/>
      <c r="Q4708" s="23"/>
      <c r="R4708" s="23"/>
      <c r="S4708" s="55"/>
      <c r="T4708" s="48" t="s">
        <v>1447</v>
      </c>
      <c r="U4708" s="48" t="s">
        <v>1447</v>
      </c>
      <c r="V4708" s="48" t="s">
        <v>1447</v>
      </c>
      <c r="W4708" s="14"/>
      <c r="X4708" s="48" t="s">
        <v>1447</v>
      </c>
      <c r="Y4708" s="48" t="s">
        <v>1447</v>
      </c>
    </row>
    <row r="4709" customHeight="true" spans="1:25">
      <c r="A4709" s="3"/>
      <c r="B4709" s="3"/>
      <c r="C4709" s="3"/>
      <c r="D4709" s="3"/>
      <c r="E4709" s="14"/>
      <c r="F4709" s="3"/>
      <c r="G4709" s="3"/>
      <c r="H4709" s="3"/>
      <c r="I4709" s="3"/>
      <c r="J4709" s="3"/>
      <c r="K4709" s="16" t="s">
        <v>1447</v>
      </c>
      <c r="L4709" s="16" t="s">
        <v>1447</v>
      </c>
      <c r="M4709" s="16" t="s">
        <v>1447</v>
      </c>
      <c r="N4709" s="16" t="s">
        <v>1447</v>
      </c>
      <c r="O4709" s="16" t="s">
        <v>1447</v>
      </c>
      <c r="P4709" s="18"/>
      <c r="Q4709" s="23"/>
      <c r="R4709" s="23"/>
      <c r="S4709" s="55"/>
      <c r="T4709" s="48" t="s">
        <v>1447</v>
      </c>
      <c r="U4709" s="48" t="s">
        <v>1447</v>
      </c>
      <c r="V4709" s="48" t="s">
        <v>1447</v>
      </c>
      <c r="W4709" s="14"/>
      <c r="X4709" s="48" t="s">
        <v>1447</v>
      </c>
      <c r="Y4709" s="48" t="s">
        <v>1447</v>
      </c>
    </row>
    <row r="4710" customHeight="true" spans="1:25">
      <c r="A4710" s="3"/>
      <c r="B4710" s="3"/>
      <c r="C4710" s="3"/>
      <c r="D4710" s="3"/>
      <c r="E4710" s="14"/>
      <c r="F4710" s="3"/>
      <c r="G4710" s="3"/>
      <c r="H4710" s="3"/>
      <c r="I4710" s="3"/>
      <c r="J4710" s="3"/>
      <c r="K4710" s="16" t="s">
        <v>1447</v>
      </c>
      <c r="L4710" s="16" t="s">
        <v>1447</v>
      </c>
      <c r="M4710" s="16" t="s">
        <v>1447</v>
      </c>
      <c r="N4710" s="16" t="s">
        <v>1447</v>
      </c>
      <c r="O4710" s="16" t="s">
        <v>1447</v>
      </c>
      <c r="P4710" s="18"/>
      <c r="Q4710" s="23"/>
      <c r="R4710" s="23"/>
      <c r="S4710" s="55"/>
      <c r="T4710" s="48" t="s">
        <v>1447</v>
      </c>
      <c r="U4710" s="48" t="s">
        <v>1447</v>
      </c>
      <c r="V4710" s="48" t="s">
        <v>1447</v>
      </c>
      <c r="W4710" s="14"/>
      <c r="X4710" s="48" t="s">
        <v>1447</v>
      </c>
      <c r="Y4710" s="48" t="s">
        <v>1447</v>
      </c>
    </row>
    <row r="4711" customHeight="true" spans="1:25">
      <c r="A4711" s="3"/>
      <c r="B4711" s="3"/>
      <c r="C4711" s="3"/>
      <c r="D4711" s="3"/>
      <c r="E4711" s="14"/>
      <c r="F4711" s="3"/>
      <c r="G4711" s="3"/>
      <c r="H4711" s="3"/>
      <c r="I4711" s="3"/>
      <c r="J4711" s="3"/>
      <c r="K4711" s="16" t="s">
        <v>1447</v>
      </c>
      <c r="L4711" s="16" t="s">
        <v>1447</v>
      </c>
      <c r="M4711" s="16" t="s">
        <v>1447</v>
      </c>
      <c r="N4711" s="16" t="s">
        <v>1447</v>
      </c>
      <c r="O4711" s="16" t="s">
        <v>1447</v>
      </c>
      <c r="P4711" s="18"/>
      <c r="Q4711" s="23"/>
      <c r="R4711" s="23"/>
      <c r="S4711" s="55"/>
      <c r="T4711" s="48" t="s">
        <v>1447</v>
      </c>
      <c r="U4711" s="48" t="s">
        <v>1447</v>
      </c>
      <c r="V4711" s="48" t="s">
        <v>1447</v>
      </c>
      <c r="W4711" s="14"/>
      <c r="X4711" s="48" t="s">
        <v>1447</v>
      </c>
      <c r="Y4711" s="48" t="s">
        <v>1447</v>
      </c>
    </row>
    <row r="4712" customHeight="true" spans="1:25">
      <c r="A4712" s="3"/>
      <c r="B4712" s="3"/>
      <c r="C4712" s="3"/>
      <c r="D4712" s="3"/>
      <c r="E4712" s="14"/>
      <c r="F4712" s="3"/>
      <c r="G4712" s="3"/>
      <c r="H4712" s="3"/>
      <c r="I4712" s="3"/>
      <c r="J4712" s="3"/>
      <c r="K4712" s="16" t="s">
        <v>1447</v>
      </c>
      <c r="L4712" s="16" t="s">
        <v>1447</v>
      </c>
      <c r="M4712" s="16" t="s">
        <v>1447</v>
      </c>
      <c r="N4712" s="16" t="s">
        <v>1447</v>
      </c>
      <c r="O4712" s="16" t="s">
        <v>1447</v>
      </c>
      <c r="P4712" s="18"/>
      <c r="Q4712" s="23"/>
      <c r="R4712" s="23"/>
      <c r="S4712" s="55"/>
      <c r="T4712" s="48" t="s">
        <v>1447</v>
      </c>
      <c r="U4712" s="48" t="s">
        <v>1447</v>
      </c>
      <c r="V4712" s="48" t="s">
        <v>1447</v>
      </c>
      <c r="W4712" s="14"/>
      <c r="X4712" s="48" t="s">
        <v>1447</v>
      </c>
      <c r="Y4712" s="48" t="s">
        <v>1447</v>
      </c>
    </row>
    <row r="4713" customHeight="true" spans="1:25">
      <c r="A4713" s="3"/>
      <c r="B4713" s="3"/>
      <c r="C4713" s="3"/>
      <c r="D4713" s="3"/>
      <c r="E4713" s="14"/>
      <c r="F4713" s="3"/>
      <c r="G4713" s="3"/>
      <c r="H4713" s="3"/>
      <c r="I4713" s="3"/>
      <c r="J4713" s="3"/>
      <c r="K4713" s="16" t="s">
        <v>1447</v>
      </c>
      <c r="L4713" s="16" t="s">
        <v>1447</v>
      </c>
      <c r="M4713" s="16" t="s">
        <v>1447</v>
      </c>
      <c r="N4713" s="16" t="s">
        <v>1447</v>
      </c>
      <c r="O4713" s="16" t="s">
        <v>1447</v>
      </c>
      <c r="P4713" s="18"/>
      <c r="Q4713" s="23"/>
      <c r="R4713" s="23"/>
      <c r="S4713" s="55"/>
      <c r="T4713" s="48" t="s">
        <v>1447</v>
      </c>
      <c r="U4713" s="48" t="s">
        <v>1447</v>
      </c>
      <c r="V4713" s="48" t="s">
        <v>1447</v>
      </c>
      <c r="W4713" s="14"/>
      <c r="X4713" s="48" t="s">
        <v>1447</v>
      </c>
      <c r="Y4713" s="48" t="s">
        <v>1447</v>
      </c>
    </row>
    <row r="4714" customHeight="true" spans="1:25">
      <c r="A4714" s="3"/>
      <c r="B4714" s="3"/>
      <c r="C4714" s="3"/>
      <c r="D4714" s="3"/>
      <c r="E4714" s="14"/>
      <c r="F4714" s="3"/>
      <c r="G4714" s="3"/>
      <c r="H4714" s="3"/>
      <c r="I4714" s="3"/>
      <c r="J4714" s="3"/>
      <c r="K4714" s="16" t="s">
        <v>1447</v>
      </c>
      <c r="L4714" s="16" t="s">
        <v>1447</v>
      </c>
      <c r="M4714" s="16" t="s">
        <v>1447</v>
      </c>
      <c r="N4714" s="16" t="s">
        <v>1447</v>
      </c>
      <c r="O4714" s="16" t="s">
        <v>1447</v>
      </c>
      <c r="P4714" s="18"/>
      <c r="Q4714" s="23"/>
      <c r="R4714" s="23"/>
      <c r="S4714" s="55"/>
      <c r="T4714" s="48" t="s">
        <v>1447</v>
      </c>
      <c r="U4714" s="48" t="s">
        <v>1447</v>
      </c>
      <c r="V4714" s="48" t="s">
        <v>1447</v>
      </c>
      <c r="W4714" s="14"/>
      <c r="X4714" s="48" t="s">
        <v>1447</v>
      </c>
      <c r="Y4714" s="48" t="s">
        <v>1447</v>
      </c>
    </row>
    <row r="4715" customHeight="true" spans="1:25">
      <c r="A4715" s="3"/>
      <c r="B4715" s="3"/>
      <c r="C4715" s="3"/>
      <c r="D4715" s="3"/>
      <c r="E4715" s="14"/>
      <c r="F4715" s="3"/>
      <c r="G4715" s="3"/>
      <c r="H4715" s="3"/>
      <c r="I4715" s="3"/>
      <c r="J4715" s="3"/>
      <c r="K4715" s="16" t="s">
        <v>1447</v>
      </c>
      <c r="L4715" s="16" t="s">
        <v>1447</v>
      </c>
      <c r="M4715" s="16" t="s">
        <v>1447</v>
      </c>
      <c r="N4715" s="16" t="s">
        <v>1447</v>
      </c>
      <c r="O4715" s="16" t="s">
        <v>1447</v>
      </c>
      <c r="P4715" s="18"/>
      <c r="Q4715" s="23"/>
      <c r="R4715" s="23"/>
      <c r="S4715" s="55"/>
      <c r="T4715" s="48" t="s">
        <v>1447</v>
      </c>
      <c r="U4715" s="48" t="s">
        <v>1447</v>
      </c>
      <c r="V4715" s="48" t="s">
        <v>1447</v>
      </c>
      <c r="W4715" s="14"/>
      <c r="X4715" s="48" t="s">
        <v>1447</v>
      </c>
      <c r="Y4715" s="48" t="s">
        <v>1447</v>
      </c>
    </row>
    <row r="4716" customHeight="true" spans="1:25">
      <c r="A4716" s="3"/>
      <c r="B4716" s="3"/>
      <c r="C4716" s="3"/>
      <c r="D4716" s="3"/>
      <c r="E4716" s="14"/>
      <c r="F4716" s="3"/>
      <c r="G4716" s="3"/>
      <c r="H4716" s="3"/>
      <c r="I4716" s="3"/>
      <c r="J4716" s="3"/>
      <c r="K4716" s="16" t="s">
        <v>1447</v>
      </c>
      <c r="L4716" s="16" t="s">
        <v>1447</v>
      </c>
      <c r="M4716" s="16" t="s">
        <v>1447</v>
      </c>
      <c r="N4716" s="16" t="s">
        <v>1447</v>
      </c>
      <c r="O4716" s="16" t="s">
        <v>1447</v>
      </c>
      <c r="P4716" s="18"/>
      <c r="Q4716" s="23"/>
      <c r="R4716" s="23"/>
      <c r="S4716" s="55"/>
      <c r="T4716" s="48" t="s">
        <v>1447</v>
      </c>
      <c r="U4716" s="48" t="s">
        <v>1447</v>
      </c>
      <c r="V4716" s="48" t="s">
        <v>1447</v>
      </c>
      <c r="W4716" s="14"/>
      <c r="X4716" s="48" t="s">
        <v>1447</v>
      </c>
      <c r="Y4716" s="48" t="s">
        <v>1447</v>
      </c>
    </row>
    <row r="4717" customHeight="true" spans="1:25">
      <c r="A4717" s="3"/>
      <c r="B4717" s="3"/>
      <c r="C4717" s="3"/>
      <c r="D4717" s="3"/>
      <c r="E4717" s="14"/>
      <c r="F4717" s="3"/>
      <c r="G4717" s="3"/>
      <c r="H4717" s="3"/>
      <c r="I4717" s="3"/>
      <c r="J4717" s="3"/>
      <c r="K4717" s="16" t="s">
        <v>1447</v>
      </c>
      <c r="L4717" s="16" t="s">
        <v>1447</v>
      </c>
      <c r="M4717" s="16" t="s">
        <v>1447</v>
      </c>
      <c r="N4717" s="16" t="s">
        <v>1447</v>
      </c>
      <c r="O4717" s="16" t="s">
        <v>1447</v>
      </c>
      <c r="P4717" s="18"/>
      <c r="Q4717" s="23"/>
      <c r="R4717" s="23"/>
      <c r="S4717" s="55"/>
      <c r="T4717" s="48" t="s">
        <v>1447</v>
      </c>
      <c r="U4717" s="48" t="s">
        <v>1447</v>
      </c>
      <c r="V4717" s="48" t="s">
        <v>1447</v>
      </c>
      <c r="W4717" s="14"/>
      <c r="X4717" s="48" t="s">
        <v>1447</v>
      </c>
      <c r="Y4717" s="48" t="s">
        <v>1447</v>
      </c>
    </row>
    <row r="4718" customHeight="true" spans="1:25">
      <c r="A4718" s="3"/>
      <c r="B4718" s="3"/>
      <c r="C4718" s="3"/>
      <c r="D4718" s="3"/>
      <c r="E4718" s="14"/>
      <c r="F4718" s="3"/>
      <c r="G4718" s="3"/>
      <c r="H4718" s="3"/>
      <c r="I4718" s="3"/>
      <c r="J4718" s="3"/>
      <c r="K4718" s="16" t="s">
        <v>1447</v>
      </c>
      <c r="L4718" s="16" t="s">
        <v>1447</v>
      </c>
      <c r="M4718" s="16" t="s">
        <v>1447</v>
      </c>
      <c r="N4718" s="16" t="s">
        <v>1447</v>
      </c>
      <c r="O4718" s="16" t="s">
        <v>1447</v>
      </c>
      <c r="P4718" s="18"/>
      <c r="Q4718" s="23"/>
      <c r="R4718" s="23"/>
      <c r="S4718" s="55"/>
      <c r="T4718" s="48" t="s">
        <v>1447</v>
      </c>
      <c r="U4718" s="48" t="s">
        <v>1447</v>
      </c>
      <c r="V4718" s="48" t="s">
        <v>1447</v>
      </c>
      <c r="W4718" s="14"/>
      <c r="X4718" s="48" t="s">
        <v>1447</v>
      </c>
      <c r="Y4718" s="48" t="s">
        <v>1447</v>
      </c>
    </row>
    <row r="4719" customHeight="true" spans="1:25">
      <c r="A4719" s="3"/>
      <c r="B4719" s="3"/>
      <c r="C4719" s="3"/>
      <c r="D4719" s="3"/>
      <c r="E4719" s="14"/>
      <c r="F4719" s="3"/>
      <c r="G4719" s="3"/>
      <c r="H4719" s="3"/>
      <c r="I4719" s="3"/>
      <c r="J4719" s="3"/>
      <c r="K4719" s="16" t="s">
        <v>1447</v>
      </c>
      <c r="L4719" s="16" t="s">
        <v>1447</v>
      </c>
      <c r="M4719" s="16" t="s">
        <v>1447</v>
      </c>
      <c r="N4719" s="16" t="s">
        <v>1447</v>
      </c>
      <c r="O4719" s="16" t="s">
        <v>1447</v>
      </c>
      <c r="P4719" s="18"/>
      <c r="Q4719" s="23"/>
      <c r="R4719" s="23"/>
      <c r="S4719" s="55"/>
      <c r="T4719" s="48" t="s">
        <v>1447</v>
      </c>
      <c r="U4719" s="48" t="s">
        <v>1447</v>
      </c>
      <c r="V4719" s="48" t="s">
        <v>1447</v>
      </c>
      <c r="W4719" s="14"/>
      <c r="X4719" s="48" t="s">
        <v>1447</v>
      </c>
      <c r="Y4719" s="48" t="s">
        <v>1447</v>
      </c>
    </row>
    <row r="4720" customHeight="true" spans="1:25">
      <c r="A4720" s="3"/>
      <c r="B4720" s="3"/>
      <c r="C4720" s="3"/>
      <c r="D4720" s="3"/>
      <c r="E4720" s="14"/>
      <c r="F4720" s="3"/>
      <c r="G4720" s="3"/>
      <c r="H4720" s="3"/>
      <c r="I4720" s="3"/>
      <c r="J4720" s="3"/>
      <c r="K4720" s="16" t="s">
        <v>1447</v>
      </c>
      <c r="L4720" s="16" t="s">
        <v>1447</v>
      </c>
      <c r="M4720" s="16" t="s">
        <v>1447</v>
      </c>
      <c r="N4720" s="16" t="s">
        <v>1447</v>
      </c>
      <c r="O4720" s="16" t="s">
        <v>1447</v>
      </c>
      <c r="P4720" s="18"/>
      <c r="Q4720" s="23"/>
      <c r="R4720" s="23"/>
      <c r="S4720" s="55"/>
      <c r="T4720" s="48" t="s">
        <v>1447</v>
      </c>
      <c r="U4720" s="48" t="s">
        <v>1447</v>
      </c>
      <c r="V4720" s="48" t="s">
        <v>1447</v>
      </c>
      <c r="W4720" s="14"/>
      <c r="X4720" s="48" t="s">
        <v>1447</v>
      </c>
      <c r="Y4720" s="48" t="s">
        <v>1447</v>
      </c>
    </row>
    <row r="4721" customHeight="true" spans="1:25">
      <c r="A4721" s="3"/>
      <c r="B4721" s="3"/>
      <c r="C4721" s="3"/>
      <c r="D4721" s="3"/>
      <c r="E4721" s="14"/>
      <c r="F4721" s="3"/>
      <c r="G4721" s="3"/>
      <c r="H4721" s="3"/>
      <c r="I4721" s="3"/>
      <c r="J4721" s="3"/>
      <c r="K4721" s="16" t="s">
        <v>1447</v>
      </c>
      <c r="L4721" s="16" t="s">
        <v>1447</v>
      </c>
      <c r="M4721" s="16" t="s">
        <v>1447</v>
      </c>
      <c r="N4721" s="16" t="s">
        <v>1447</v>
      </c>
      <c r="O4721" s="16" t="s">
        <v>1447</v>
      </c>
      <c r="P4721" s="18"/>
      <c r="Q4721" s="23"/>
      <c r="R4721" s="23"/>
      <c r="S4721" s="55"/>
      <c r="T4721" s="48" t="s">
        <v>1447</v>
      </c>
      <c r="U4721" s="48" t="s">
        <v>1447</v>
      </c>
      <c r="V4721" s="48" t="s">
        <v>1447</v>
      </c>
      <c r="W4721" s="14"/>
      <c r="X4721" s="48" t="s">
        <v>1447</v>
      </c>
      <c r="Y4721" s="48" t="s">
        <v>1447</v>
      </c>
    </row>
    <row r="4722" customHeight="true" spans="1:25">
      <c r="A4722" s="3"/>
      <c r="B4722" s="3"/>
      <c r="C4722" s="3"/>
      <c r="D4722" s="3"/>
      <c r="E4722" s="14"/>
      <c r="F4722" s="3"/>
      <c r="G4722" s="3"/>
      <c r="H4722" s="3"/>
      <c r="I4722" s="3"/>
      <c r="J4722" s="3"/>
      <c r="K4722" s="16" t="s">
        <v>1447</v>
      </c>
      <c r="L4722" s="16" t="s">
        <v>1447</v>
      </c>
      <c r="M4722" s="16" t="s">
        <v>1447</v>
      </c>
      <c r="N4722" s="16" t="s">
        <v>1447</v>
      </c>
      <c r="O4722" s="16" t="s">
        <v>1447</v>
      </c>
      <c r="P4722" s="18"/>
      <c r="Q4722" s="23"/>
      <c r="R4722" s="23"/>
      <c r="S4722" s="55"/>
      <c r="T4722" s="48" t="s">
        <v>1447</v>
      </c>
      <c r="U4722" s="48" t="s">
        <v>1447</v>
      </c>
      <c r="V4722" s="48" t="s">
        <v>1447</v>
      </c>
      <c r="W4722" s="14"/>
      <c r="X4722" s="48" t="s">
        <v>1447</v>
      </c>
      <c r="Y4722" s="48" t="s">
        <v>1447</v>
      </c>
    </row>
    <row r="4723" customHeight="true" spans="1:25">
      <c r="A4723" s="3"/>
      <c r="B4723" s="3"/>
      <c r="C4723" s="3"/>
      <c r="D4723" s="3"/>
      <c r="E4723" s="14"/>
      <c r="F4723" s="3"/>
      <c r="G4723" s="3"/>
      <c r="H4723" s="3"/>
      <c r="I4723" s="3"/>
      <c r="J4723" s="3"/>
      <c r="K4723" s="16" t="s">
        <v>1447</v>
      </c>
      <c r="L4723" s="16" t="s">
        <v>1447</v>
      </c>
      <c r="M4723" s="16" t="s">
        <v>1447</v>
      </c>
      <c r="N4723" s="16" t="s">
        <v>1447</v>
      </c>
      <c r="O4723" s="16" t="s">
        <v>1447</v>
      </c>
      <c r="P4723" s="18"/>
      <c r="Q4723" s="23"/>
      <c r="R4723" s="23"/>
      <c r="S4723" s="55"/>
      <c r="T4723" s="48" t="s">
        <v>1447</v>
      </c>
      <c r="U4723" s="48" t="s">
        <v>1447</v>
      </c>
      <c r="V4723" s="48" t="s">
        <v>1447</v>
      </c>
      <c r="W4723" s="14"/>
      <c r="X4723" s="48" t="s">
        <v>1447</v>
      </c>
      <c r="Y4723" s="48" t="s">
        <v>1447</v>
      </c>
    </row>
    <row r="4724" customHeight="true" spans="1:25">
      <c r="A4724" s="3"/>
      <c r="B4724" s="3"/>
      <c r="C4724" s="3"/>
      <c r="D4724" s="3"/>
      <c r="E4724" s="14"/>
      <c r="F4724" s="3"/>
      <c r="G4724" s="3"/>
      <c r="H4724" s="3"/>
      <c r="I4724" s="3"/>
      <c r="J4724" s="3"/>
      <c r="K4724" s="16" t="s">
        <v>1447</v>
      </c>
      <c r="L4724" s="16" t="s">
        <v>1447</v>
      </c>
      <c r="M4724" s="16" t="s">
        <v>1447</v>
      </c>
      <c r="N4724" s="16" t="s">
        <v>1447</v>
      </c>
      <c r="O4724" s="16" t="s">
        <v>1447</v>
      </c>
      <c r="P4724" s="18"/>
      <c r="Q4724" s="23"/>
      <c r="R4724" s="23"/>
      <c r="S4724" s="55"/>
      <c r="T4724" s="48" t="s">
        <v>1447</v>
      </c>
      <c r="U4724" s="48" t="s">
        <v>1447</v>
      </c>
      <c r="V4724" s="48" t="s">
        <v>1447</v>
      </c>
      <c r="W4724" s="14"/>
      <c r="X4724" s="48" t="s">
        <v>1447</v>
      </c>
      <c r="Y4724" s="48" t="s">
        <v>1447</v>
      </c>
    </row>
    <row r="4725" customHeight="true" spans="1:25">
      <c r="A4725" s="3"/>
      <c r="B4725" s="3"/>
      <c r="C4725" s="3"/>
      <c r="D4725" s="3"/>
      <c r="E4725" s="14"/>
      <c r="F4725" s="3"/>
      <c r="G4725" s="3"/>
      <c r="H4725" s="3"/>
      <c r="I4725" s="3"/>
      <c r="J4725" s="3"/>
      <c r="K4725" s="16" t="s">
        <v>1447</v>
      </c>
      <c r="L4725" s="16" t="s">
        <v>1447</v>
      </c>
      <c r="M4725" s="16" t="s">
        <v>1447</v>
      </c>
      <c r="N4725" s="16" t="s">
        <v>1447</v>
      </c>
      <c r="O4725" s="16" t="s">
        <v>1447</v>
      </c>
      <c r="P4725" s="18"/>
      <c r="Q4725" s="23"/>
      <c r="R4725" s="23"/>
      <c r="S4725" s="55"/>
      <c r="T4725" s="48" t="s">
        <v>1447</v>
      </c>
      <c r="U4725" s="48" t="s">
        <v>1447</v>
      </c>
      <c r="V4725" s="48" t="s">
        <v>1447</v>
      </c>
      <c r="W4725" s="14"/>
      <c r="X4725" s="48" t="s">
        <v>1447</v>
      </c>
      <c r="Y4725" s="48" t="s">
        <v>1447</v>
      </c>
    </row>
    <row r="4726" customHeight="true" spans="1:25">
      <c r="A4726" s="3"/>
      <c r="B4726" s="3"/>
      <c r="C4726" s="3"/>
      <c r="D4726" s="3"/>
      <c r="E4726" s="14"/>
      <c r="F4726" s="3"/>
      <c r="G4726" s="3"/>
      <c r="H4726" s="3"/>
      <c r="I4726" s="3"/>
      <c r="J4726" s="3"/>
      <c r="K4726" s="16" t="s">
        <v>1447</v>
      </c>
      <c r="L4726" s="16" t="s">
        <v>1447</v>
      </c>
      <c r="M4726" s="16" t="s">
        <v>1447</v>
      </c>
      <c r="N4726" s="16" t="s">
        <v>1447</v>
      </c>
      <c r="O4726" s="16" t="s">
        <v>1447</v>
      </c>
      <c r="P4726" s="18"/>
      <c r="Q4726" s="23"/>
      <c r="R4726" s="23"/>
      <c r="S4726" s="55"/>
      <c r="T4726" s="48" t="s">
        <v>1447</v>
      </c>
      <c r="U4726" s="48" t="s">
        <v>1447</v>
      </c>
      <c r="V4726" s="48" t="s">
        <v>1447</v>
      </c>
      <c r="W4726" s="14"/>
      <c r="X4726" s="48" t="s">
        <v>1447</v>
      </c>
      <c r="Y4726" s="48" t="s">
        <v>1447</v>
      </c>
    </row>
    <row r="4727" customHeight="true" spans="1:25">
      <c r="A4727" s="3"/>
      <c r="B4727" s="3"/>
      <c r="C4727" s="3"/>
      <c r="D4727" s="3"/>
      <c r="E4727" s="14"/>
      <c r="F4727" s="3"/>
      <c r="G4727" s="3"/>
      <c r="H4727" s="3"/>
      <c r="I4727" s="3"/>
      <c r="J4727" s="3"/>
      <c r="K4727" s="16" t="s">
        <v>1447</v>
      </c>
      <c r="L4727" s="16" t="s">
        <v>1447</v>
      </c>
      <c r="M4727" s="16" t="s">
        <v>1447</v>
      </c>
      <c r="N4727" s="16" t="s">
        <v>1447</v>
      </c>
      <c r="O4727" s="16" t="s">
        <v>1447</v>
      </c>
      <c r="P4727" s="18"/>
      <c r="Q4727" s="23"/>
      <c r="R4727" s="23"/>
      <c r="S4727" s="55"/>
      <c r="T4727" s="48" t="s">
        <v>1447</v>
      </c>
      <c r="U4727" s="48" t="s">
        <v>1447</v>
      </c>
      <c r="V4727" s="48" t="s">
        <v>1447</v>
      </c>
      <c r="W4727" s="14"/>
      <c r="X4727" s="48" t="s">
        <v>1447</v>
      </c>
      <c r="Y4727" s="48" t="s">
        <v>1447</v>
      </c>
    </row>
    <row r="4728" customHeight="true" spans="1:25">
      <c r="A4728" s="3"/>
      <c r="B4728" s="3"/>
      <c r="C4728" s="3"/>
      <c r="D4728" s="3"/>
      <c r="E4728" s="14"/>
      <c r="F4728" s="3"/>
      <c r="G4728" s="3"/>
      <c r="H4728" s="3"/>
      <c r="I4728" s="3"/>
      <c r="J4728" s="3"/>
      <c r="K4728" s="16" t="s">
        <v>1447</v>
      </c>
      <c r="L4728" s="16" t="s">
        <v>1447</v>
      </c>
      <c r="M4728" s="16" t="s">
        <v>1447</v>
      </c>
      <c r="N4728" s="16" t="s">
        <v>1447</v>
      </c>
      <c r="O4728" s="16" t="s">
        <v>1447</v>
      </c>
      <c r="P4728" s="18"/>
      <c r="Q4728" s="23"/>
      <c r="R4728" s="23"/>
      <c r="S4728" s="55"/>
      <c r="T4728" s="48" t="s">
        <v>1447</v>
      </c>
      <c r="U4728" s="48" t="s">
        <v>1447</v>
      </c>
      <c r="V4728" s="48" t="s">
        <v>1447</v>
      </c>
      <c r="W4728" s="14"/>
      <c r="X4728" s="48" t="s">
        <v>1447</v>
      </c>
      <c r="Y4728" s="48" t="s">
        <v>1447</v>
      </c>
    </row>
    <row r="4729" customHeight="true" spans="1:25">
      <c r="A4729" s="3"/>
      <c r="B4729" s="3"/>
      <c r="C4729" s="3"/>
      <c r="D4729" s="3"/>
      <c r="E4729" s="14"/>
      <c r="F4729" s="3"/>
      <c r="G4729" s="3"/>
      <c r="H4729" s="3"/>
      <c r="I4729" s="3"/>
      <c r="J4729" s="3"/>
      <c r="K4729" s="16" t="s">
        <v>1447</v>
      </c>
      <c r="L4729" s="16" t="s">
        <v>1447</v>
      </c>
      <c r="M4729" s="16" t="s">
        <v>1447</v>
      </c>
      <c r="N4729" s="16" t="s">
        <v>1447</v>
      </c>
      <c r="O4729" s="16" t="s">
        <v>1447</v>
      </c>
      <c r="P4729" s="18"/>
      <c r="Q4729" s="23"/>
      <c r="R4729" s="23"/>
      <c r="S4729" s="55"/>
      <c r="T4729" s="48" t="s">
        <v>1447</v>
      </c>
      <c r="U4729" s="48" t="s">
        <v>1447</v>
      </c>
      <c r="V4729" s="48" t="s">
        <v>1447</v>
      </c>
      <c r="W4729" s="14"/>
      <c r="X4729" s="48" t="s">
        <v>1447</v>
      </c>
      <c r="Y4729" s="48" t="s">
        <v>1447</v>
      </c>
    </row>
    <row r="4730" customHeight="true" spans="1:25">
      <c r="A4730" s="3"/>
      <c r="B4730" s="3"/>
      <c r="C4730" s="3"/>
      <c r="D4730" s="3"/>
      <c r="E4730" s="14"/>
      <c r="F4730" s="3"/>
      <c r="G4730" s="3"/>
      <c r="H4730" s="3"/>
      <c r="I4730" s="3"/>
      <c r="J4730" s="3"/>
      <c r="K4730" s="16" t="s">
        <v>1447</v>
      </c>
      <c r="L4730" s="16" t="s">
        <v>1447</v>
      </c>
      <c r="M4730" s="16" t="s">
        <v>1447</v>
      </c>
      <c r="N4730" s="16" t="s">
        <v>1447</v>
      </c>
      <c r="O4730" s="16" t="s">
        <v>1447</v>
      </c>
      <c r="P4730" s="18"/>
      <c r="Q4730" s="23"/>
      <c r="R4730" s="23"/>
      <c r="S4730" s="55"/>
      <c r="T4730" s="48" t="s">
        <v>1447</v>
      </c>
      <c r="U4730" s="48" t="s">
        <v>1447</v>
      </c>
      <c r="V4730" s="48" t="s">
        <v>1447</v>
      </c>
      <c r="W4730" s="14"/>
      <c r="X4730" s="48" t="s">
        <v>1447</v>
      </c>
      <c r="Y4730" s="48" t="s">
        <v>1447</v>
      </c>
    </row>
    <row r="4731" customHeight="true" spans="1:25">
      <c r="A4731" s="3"/>
      <c r="B4731" s="3"/>
      <c r="C4731" s="3"/>
      <c r="D4731" s="3"/>
      <c r="E4731" s="14"/>
      <c r="F4731" s="3"/>
      <c r="G4731" s="3"/>
      <c r="H4731" s="3"/>
      <c r="I4731" s="3"/>
      <c r="J4731" s="3"/>
      <c r="K4731" s="16" t="s">
        <v>1447</v>
      </c>
      <c r="L4731" s="16" t="s">
        <v>1447</v>
      </c>
      <c r="M4731" s="16" t="s">
        <v>1447</v>
      </c>
      <c r="N4731" s="16" t="s">
        <v>1447</v>
      </c>
      <c r="O4731" s="16" t="s">
        <v>1447</v>
      </c>
      <c r="P4731" s="18"/>
      <c r="Q4731" s="23"/>
      <c r="R4731" s="23"/>
      <c r="S4731" s="55"/>
      <c r="T4731" s="48" t="s">
        <v>1447</v>
      </c>
      <c r="U4731" s="48" t="s">
        <v>1447</v>
      </c>
      <c r="V4731" s="48" t="s">
        <v>1447</v>
      </c>
      <c r="W4731" s="14"/>
      <c r="X4731" s="48" t="s">
        <v>1447</v>
      </c>
      <c r="Y4731" s="48" t="s">
        <v>1447</v>
      </c>
    </row>
    <row r="4732" customHeight="true" spans="1:25">
      <c r="A4732" s="3"/>
      <c r="B4732" s="3"/>
      <c r="C4732" s="3"/>
      <c r="D4732" s="3"/>
      <c r="E4732" s="14"/>
      <c r="F4732" s="3"/>
      <c r="G4732" s="3"/>
      <c r="H4732" s="3"/>
      <c r="I4732" s="3"/>
      <c r="J4732" s="3"/>
      <c r="K4732" s="16" t="s">
        <v>1447</v>
      </c>
      <c r="L4732" s="16" t="s">
        <v>1447</v>
      </c>
      <c r="M4732" s="16" t="s">
        <v>1447</v>
      </c>
      <c r="N4732" s="16" t="s">
        <v>1447</v>
      </c>
      <c r="O4732" s="16" t="s">
        <v>1447</v>
      </c>
      <c r="P4732" s="18"/>
      <c r="Q4732" s="23"/>
      <c r="R4732" s="23"/>
      <c r="S4732" s="55"/>
      <c r="T4732" s="48" t="s">
        <v>1447</v>
      </c>
      <c r="U4732" s="48" t="s">
        <v>1447</v>
      </c>
      <c r="V4732" s="48" t="s">
        <v>1447</v>
      </c>
      <c r="W4732" s="14"/>
      <c r="X4732" s="48" t="s">
        <v>1447</v>
      </c>
      <c r="Y4732" s="48" t="s">
        <v>1447</v>
      </c>
    </row>
    <row r="4733" customHeight="true" spans="1:25">
      <c r="A4733" s="3"/>
      <c r="B4733" s="3"/>
      <c r="C4733" s="3"/>
      <c r="D4733" s="3"/>
      <c r="E4733" s="14"/>
      <c r="F4733" s="3"/>
      <c r="G4733" s="3"/>
      <c r="H4733" s="3"/>
      <c r="I4733" s="3"/>
      <c r="J4733" s="3"/>
      <c r="K4733" s="16" t="s">
        <v>1447</v>
      </c>
      <c r="L4733" s="16" t="s">
        <v>1447</v>
      </c>
      <c r="M4733" s="16" t="s">
        <v>1447</v>
      </c>
      <c r="N4733" s="16" t="s">
        <v>1447</v>
      </c>
      <c r="O4733" s="16" t="s">
        <v>1447</v>
      </c>
      <c r="P4733" s="18"/>
      <c r="Q4733" s="23"/>
      <c r="R4733" s="23"/>
      <c r="S4733" s="55"/>
      <c r="T4733" s="48" t="s">
        <v>1447</v>
      </c>
      <c r="U4733" s="48" t="s">
        <v>1447</v>
      </c>
      <c r="V4733" s="48" t="s">
        <v>1447</v>
      </c>
      <c r="W4733" s="14"/>
      <c r="X4733" s="48" t="s">
        <v>1447</v>
      </c>
      <c r="Y4733" s="48" t="s">
        <v>1447</v>
      </c>
    </row>
    <row r="4734" customHeight="true" spans="1:25">
      <c r="A4734" s="3"/>
      <c r="B4734" s="3"/>
      <c r="C4734" s="3"/>
      <c r="D4734" s="3"/>
      <c r="E4734" s="14"/>
      <c r="F4734" s="3"/>
      <c r="G4734" s="3"/>
      <c r="H4734" s="3"/>
      <c r="I4734" s="3"/>
      <c r="J4734" s="3"/>
      <c r="K4734" s="16" t="s">
        <v>1447</v>
      </c>
      <c r="L4734" s="16" t="s">
        <v>1447</v>
      </c>
      <c r="M4734" s="16" t="s">
        <v>1447</v>
      </c>
      <c r="N4734" s="16" t="s">
        <v>1447</v>
      </c>
      <c r="O4734" s="16" t="s">
        <v>1447</v>
      </c>
      <c r="P4734" s="18"/>
      <c r="Q4734" s="23"/>
      <c r="R4734" s="23"/>
      <c r="S4734" s="55"/>
      <c r="T4734" s="48" t="s">
        <v>1447</v>
      </c>
      <c r="U4734" s="48" t="s">
        <v>1447</v>
      </c>
      <c r="V4734" s="48" t="s">
        <v>1447</v>
      </c>
      <c r="W4734" s="14"/>
      <c r="X4734" s="48" t="s">
        <v>1447</v>
      </c>
      <c r="Y4734" s="48" t="s">
        <v>1447</v>
      </c>
    </row>
    <row r="4735" customHeight="true" spans="1:25">
      <c r="A4735" s="3"/>
      <c r="B4735" s="3"/>
      <c r="C4735" s="3"/>
      <c r="D4735" s="3"/>
      <c r="E4735" s="14"/>
      <c r="F4735" s="3"/>
      <c r="G4735" s="3"/>
      <c r="H4735" s="3"/>
      <c r="I4735" s="3"/>
      <c r="J4735" s="3"/>
      <c r="K4735" s="16" t="s">
        <v>1447</v>
      </c>
      <c r="L4735" s="16" t="s">
        <v>1447</v>
      </c>
      <c r="M4735" s="16" t="s">
        <v>1447</v>
      </c>
      <c r="N4735" s="16" t="s">
        <v>1447</v>
      </c>
      <c r="O4735" s="16" t="s">
        <v>1447</v>
      </c>
      <c r="P4735" s="18"/>
      <c r="Q4735" s="23"/>
      <c r="R4735" s="23"/>
      <c r="S4735" s="55"/>
      <c r="T4735" s="48" t="s">
        <v>1447</v>
      </c>
      <c r="U4735" s="48" t="s">
        <v>1447</v>
      </c>
      <c r="V4735" s="48" t="s">
        <v>1447</v>
      </c>
      <c r="W4735" s="14"/>
      <c r="X4735" s="48" t="s">
        <v>1447</v>
      </c>
      <c r="Y4735" s="48" t="s">
        <v>1447</v>
      </c>
    </row>
    <row r="4736" customHeight="true" spans="1:25">
      <c r="A4736" s="3"/>
      <c r="B4736" s="3"/>
      <c r="C4736" s="3"/>
      <c r="D4736" s="3"/>
      <c r="E4736" s="14"/>
      <c r="F4736" s="3"/>
      <c r="G4736" s="3"/>
      <c r="H4736" s="3"/>
      <c r="I4736" s="3"/>
      <c r="J4736" s="3"/>
      <c r="K4736" s="16" t="s">
        <v>1447</v>
      </c>
      <c r="L4736" s="16" t="s">
        <v>1447</v>
      </c>
      <c r="M4736" s="16" t="s">
        <v>1447</v>
      </c>
      <c r="N4736" s="16" t="s">
        <v>1447</v>
      </c>
      <c r="O4736" s="16" t="s">
        <v>1447</v>
      </c>
      <c r="P4736" s="18"/>
      <c r="Q4736" s="23"/>
      <c r="R4736" s="23"/>
      <c r="S4736" s="55"/>
      <c r="T4736" s="48" t="s">
        <v>1447</v>
      </c>
      <c r="U4736" s="48" t="s">
        <v>1447</v>
      </c>
      <c r="V4736" s="48" t="s">
        <v>1447</v>
      </c>
      <c r="W4736" s="14"/>
      <c r="X4736" s="48" t="s">
        <v>1447</v>
      </c>
      <c r="Y4736" s="48" t="s">
        <v>1447</v>
      </c>
    </row>
    <row r="4737" customHeight="true" spans="1:25">
      <c r="A4737" s="3"/>
      <c r="B4737" s="3"/>
      <c r="C4737" s="3"/>
      <c r="D4737" s="3"/>
      <c r="E4737" s="14"/>
      <c r="F4737" s="3"/>
      <c r="G4737" s="3"/>
      <c r="H4737" s="3"/>
      <c r="I4737" s="3"/>
      <c r="J4737" s="3"/>
      <c r="K4737" s="16" t="s">
        <v>1447</v>
      </c>
      <c r="L4737" s="16" t="s">
        <v>1447</v>
      </c>
      <c r="M4737" s="16" t="s">
        <v>1447</v>
      </c>
      <c r="N4737" s="16" t="s">
        <v>1447</v>
      </c>
      <c r="O4737" s="16" t="s">
        <v>1447</v>
      </c>
      <c r="P4737" s="18"/>
      <c r="Q4737" s="23"/>
      <c r="R4737" s="23"/>
      <c r="S4737" s="55"/>
      <c r="T4737" s="48" t="s">
        <v>1447</v>
      </c>
      <c r="U4737" s="48" t="s">
        <v>1447</v>
      </c>
      <c r="V4737" s="48" t="s">
        <v>1447</v>
      </c>
      <c r="W4737" s="14"/>
      <c r="X4737" s="48" t="s">
        <v>1447</v>
      </c>
      <c r="Y4737" s="48" t="s">
        <v>1447</v>
      </c>
    </row>
    <row r="4738" customHeight="true" spans="1:25">
      <c r="A4738" s="3"/>
      <c r="B4738" s="3"/>
      <c r="C4738" s="3"/>
      <c r="D4738" s="3"/>
      <c r="E4738" s="14"/>
      <c r="F4738" s="3"/>
      <c r="G4738" s="3"/>
      <c r="H4738" s="3"/>
      <c r="I4738" s="3"/>
      <c r="J4738" s="3"/>
      <c r="K4738" s="16" t="s">
        <v>1447</v>
      </c>
      <c r="L4738" s="16" t="s">
        <v>1447</v>
      </c>
      <c r="M4738" s="16" t="s">
        <v>1447</v>
      </c>
      <c r="N4738" s="16" t="s">
        <v>1447</v>
      </c>
      <c r="O4738" s="16" t="s">
        <v>1447</v>
      </c>
      <c r="P4738" s="18"/>
      <c r="Q4738" s="23"/>
      <c r="R4738" s="23"/>
      <c r="S4738" s="55"/>
      <c r="T4738" s="48" t="s">
        <v>1447</v>
      </c>
      <c r="U4738" s="48" t="s">
        <v>1447</v>
      </c>
      <c r="V4738" s="48" t="s">
        <v>1447</v>
      </c>
      <c r="W4738" s="14"/>
      <c r="X4738" s="48" t="s">
        <v>1447</v>
      </c>
      <c r="Y4738" s="48" t="s">
        <v>1447</v>
      </c>
    </row>
    <row r="4739" customHeight="true" spans="1:25">
      <c r="A4739" s="3"/>
      <c r="B4739" s="3"/>
      <c r="C4739" s="3"/>
      <c r="D4739" s="3"/>
      <c r="E4739" s="14"/>
      <c r="F4739" s="3"/>
      <c r="G4739" s="3"/>
      <c r="H4739" s="3"/>
      <c r="I4739" s="3"/>
      <c r="J4739" s="3"/>
      <c r="K4739" s="16" t="s">
        <v>1447</v>
      </c>
      <c r="L4739" s="16" t="s">
        <v>1447</v>
      </c>
      <c r="M4739" s="16" t="s">
        <v>1447</v>
      </c>
      <c r="N4739" s="16" t="s">
        <v>1447</v>
      </c>
      <c r="O4739" s="16" t="s">
        <v>1447</v>
      </c>
      <c r="P4739" s="18"/>
      <c r="Q4739" s="23"/>
      <c r="R4739" s="23"/>
      <c r="S4739" s="55"/>
      <c r="T4739" s="48" t="s">
        <v>1447</v>
      </c>
      <c r="U4739" s="48" t="s">
        <v>1447</v>
      </c>
      <c r="V4739" s="48" t="s">
        <v>1447</v>
      </c>
      <c r="W4739" s="14"/>
      <c r="X4739" s="48" t="s">
        <v>1447</v>
      </c>
      <c r="Y4739" s="48" t="s">
        <v>1447</v>
      </c>
    </row>
    <row r="4740" customHeight="true" spans="1:25">
      <c r="A4740" s="3"/>
      <c r="B4740" s="3"/>
      <c r="C4740" s="3"/>
      <c r="D4740" s="3"/>
      <c r="E4740" s="14"/>
      <c r="F4740" s="3"/>
      <c r="G4740" s="3"/>
      <c r="H4740" s="3"/>
      <c r="I4740" s="3"/>
      <c r="J4740" s="3"/>
      <c r="K4740" s="16" t="s">
        <v>1447</v>
      </c>
      <c r="L4740" s="16" t="s">
        <v>1447</v>
      </c>
      <c r="M4740" s="16" t="s">
        <v>1447</v>
      </c>
      <c r="N4740" s="16" t="s">
        <v>1447</v>
      </c>
      <c r="O4740" s="16" t="s">
        <v>1447</v>
      </c>
      <c r="P4740" s="18"/>
      <c r="Q4740" s="23"/>
      <c r="R4740" s="23"/>
      <c r="S4740" s="55"/>
      <c r="T4740" s="48" t="s">
        <v>1447</v>
      </c>
      <c r="U4740" s="48" t="s">
        <v>1447</v>
      </c>
      <c r="V4740" s="48" t="s">
        <v>1447</v>
      </c>
      <c r="W4740" s="14"/>
      <c r="X4740" s="48" t="s">
        <v>1447</v>
      </c>
      <c r="Y4740" s="48" t="s">
        <v>1447</v>
      </c>
    </row>
    <row r="4741" customHeight="true" spans="1:25">
      <c r="A4741" s="3"/>
      <c r="B4741" s="3"/>
      <c r="C4741" s="3"/>
      <c r="D4741" s="3"/>
      <c r="E4741" s="14"/>
      <c r="F4741" s="3"/>
      <c r="G4741" s="3"/>
      <c r="H4741" s="3"/>
      <c r="I4741" s="3"/>
      <c r="J4741" s="3"/>
      <c r="K4741" s="16" t="s">
        <v>1447</v>
      </c>
      <c r="L4741" s="16" t="s">
        <v>1447</v>
      </c>
      <c r="M4741" s="16" t="s">
        <v>1447</v>
      </c>
      <c r="N4741" s="16" t="s">
        <v>1447</v>
      </c>
      <c r="O4741" s="16" t="s">
        <v>1447</v>
      </c>
      <c r="P4741" s="18"/>
      <c r="Q4741" s="23"/>
      <c r="R4741" s="23"/>
      <c r="S4741" s="55"/>
      <c r="T4741" s="48" t="s">
        <v>1447</v>
      </c>
      <c r="U4741" s="48" t="s">
        <v>1447</v>
      </c>
      <c r="V4741" s="48" t="s">
        <v>1447</v>
      </c>
      <c r="W4741" s="14"/>
      <c r="X4741" s="48" t="s">
        <v>1447</v>
      </c>
      <c r="Y4741" s="48" t="s">
        <v>1447</v>
      </c>
    </row>
    <row r="4742" customHeight="true" spans="1:25">
      <c r="A4742" s="3"/>
      <c r="B4742" s="3"/>
      <c r="C4742" s="3"/>
      <c r="D4742" s="3"/>
      <c r="E4742" s="14"/>
      <c r="F4742" s="3"/>
      <c r="G4742" s="3"/>
      <c r="H4742" s="3"/>
      <c r="I4742" s="3"/>
      <c r="J4742" s="3"/>
      <c r="K4742" s="16" t="s">
        <v>1447</v>
      </c>
      <c r="L4742" s="16" t="s">
        <v>1447</v>
      </c>
      <c r="M4742" s="16" t="s">
        <v>1447</v>
      </c>
      <c r="N4742" s="16" t="s">
        <v>1447</v>
      </c>
      <c r="O4742" s="16" t="s">
        <v>1447</v>
      </c>
      <c r="P4742" s="18"/>
      <c r="Q4742" s="23"/>
      <c r="R4742" s="23"/>
      <c r="S4742" s="55"/>
      <c r="T4742" s="48" t="s">
        <v>1447</v>
      </c>
      <c r="U4742" s="48" t="s">
        <v>1447</v>
      </c>
      <c r="V4742" s="48" t="s">
        <v>1447</v>
      </c>
      <c r="W4742" s="14"/>
      <c r="X4742" s="48" t="s">
        <v>1447</v>
      </c>
      <c r="Y4742" s="48" t="s">
        <v>1447</v>
      </c>
    </row>
    <row r="4743" customHeight="true" spans="1:25">
      <c r="A4743" s="3"/>
      <c r="B4743" s="3"/>
      <c r="C4743" s="3"/>
      <c r="D4743" s="3"/>
      <c r="E4743" s="14"/>
      <c r="F4743" s="3"/>
      <c r="G4743" s="3"/>
      <c r="H4743" s="3"/>
      <c r="I4743" s="3"/>
      <c r="J4743" s="3"/>
      <c r="K4743" s="16" t="s">
        <v>1447</v>
      </c>
      <c r="L4743" s="16" t="s">
        <v>1447</v>
      </c>
      <c r="M4743" s="16" t="s">
        <v>1447</v>
      </c>
      <c r="N4743" s="16" t="s">
        <v>1447</v>
      </c>
      <c r="O4743" s="16" t="s">
        <v>1447</v>
      </c>
      <c r="P4743" s="18"/>
      <c r="Q4743" s="23"/>
      <c r="R4743" s="23"/>
      <c r="S4743" s="55"/>
      <c r="T4743" s="48" t="s">
        <v>1447</v>
      </c>
      <c r="U4743" s="48" t="s">
        <v>1447</v>
      </c>
      <c r="V4743" s="48" t="s">
        <v>1447</v>
      </c>
      <c r="W4743" s="14"/>
      <c r="X4743" s="48" t="s">
        <v>1447</v>
      </c>
      <c r="Y4743" s="48" t="s">
        <v>1447</v>
      </c>
    </row>
    <row r="4744" customHeight="true" spans="1:25">
      <c r="A4744" s="3"/>
      <c r="B4744" s="3"/>
      <c r="C4744" s="3"/>
      <c r="D4744" s="3"/>
      <c r="E4744" s="14"/>
      <c r="F4744" s="3"/>
      <c r="G4744" s="3"/>
      <c r="H4744" s="3"/>
      <c r="I4744" s="3"/>
      <c r="J4744" s="3"/>
      <c r="K4744" s="16" t="s">
        <v>1447</v>
      </c>
      <c r="L4744" s="16" t="s">
        <v>1447</v>
      </c>
      <c r="M4744" s="16" t="s">
        <v>1447</v>
      </c>
      <c r="N4744" s="16" t="s">
        <v>1447</v>
      </c>
      <c r="O4744" s="16" t="s">
        <v>1447</v>
      </c>
      <c r="P4744" s="18"/>
      <c r="Q4744" s="23"/>
      <c r="R4744" s="23"/>
      <c r="S4744" s="55"/>
      <c r="T4744" s="48" t="s">
        <v>1447</v>
      </c>
      <c r="U4744" s="48" t="s">
        <v>1447</v>
      </c>
      <c r="V4744" s="48" t="s">
        <v>1447</v>
      </c>
      <c r="W4744" s="14"/>
      <c r="X4744" s="48" t="s">
        <v>1447</v>
      </c>
      <c r="Y4744" s="48" t="s">
        <v>1447</v>
      </c>
    </row>
    <row r="4745" customHeight="true" spans="1:25">
      <c r="A4745" s="3"/>
      <c r="B4745" s="3"/>
      <c r="C4745" s="3"/>
      <c r="D4745" s="3"/>
      <c r="E4745" s="14"/>
      <c r="F4745" s="3"/>
      <c r="G4745" s="3"/>
      <c r="H4745" s="3"/>
      <c r="I4745" s="3"/>
      <c r="J4745" s="3"/>
      <c r="K4745" s="16" t="s">
        <v>1447</v>
      </c>
      <c r="L4745" s="16" t="s">
        <v>1447</v>
      </c>
      <c r="M4745" s="16" t="s">
        <v>1447</v>
      </c>
      <c r="N4745" s="16" t="s">
        <v>1447</v>
      </c>
      <c r="O4745" s="16" t="s">
        <v>1447</v>
      </c>
      <c r="P4745" s="18"/>
      <c r="Q4745" s="23"/>
      <c r="R4745" s="23"/>
      <c r="S4745" s="55"/>
      <c r="T4745" s="48" t="s">
        <v>1447</v>
      </c>
      <c r="U4745" s="48" t="s">
        <v>1447</v>
      </c>
      <c r="V4745" s="48" t="s">
        <v>1447</v>
      </c>
      <c r="W4745" s="14"/>
      <c r="X4745" s="48" t="s">
        <v>1447</v>
      </c>
      <c r="Y4745" s="48" t="s">
        <v>1447</v>
      </c>
    </row>
    <row r="4746" customHeight="true" spans="1:25">
      <c r="A4746" s="3"/>
      <c r="B4746" s="3"/>
      <c r="C4746" s="3"/>
      <c r="D4746" s="3"/>
      <c r="E4746" s="14"/>
      <c r="F4746" s="3"/>
      <c r="G4746" s="3"/>
      <c r="H4746" s="3"/>
      <c r="I4746" s="3"/>
      <c r="J4746" s="3"/>
      <c r="K4746" s="16" t="s">
        <v>1447</v>
      </c>
      <c r="L4746" s="16" t="s">
        <v>1447</v>
      </c>
      <c r="M4746" s="16" t="s">
        <v>1447</v>
      </c>
      <c r="N4746" s="16" t="s">
        <v>1447</v>
      </c>
      <c r="O4746" s="16" t="s">
        <v>1447</v>
      </c>
      <c r="P4746" s="18"/>
      <c r="Q4746" s="23"/>
      <c r="R4746" s="23"/>
      <c r="S4746" s="55"/>
      <c r="T4746" s="48" t="s">
        <v>1447</v>
      </c>
      <c r="U4746" s="48" t="s">
        <v>1447</v>
      </c>
      <c r="V4746" s="48" t="s">
        <v>1447</v>
      </c>
      <c r="W4746" s="14"/>
      <c r="X4746" s="48" t="s">
        <v>1447</v>
      </c>
      <c r="Y4746" s="48" t="s">
        <v>1447</v>
      </c>
    </row>
    <row r="4747" customHeight="true" spans="1:25">
      <c r="A4747" s="3"/>
      <c r="B4747" s="3"/>
      <c r="C4747" s="3"/>
      <c r="D4747" s="3"/>
      <c r="E4747" s="14"/>
      <c r="F4747" s="3"/>
      <c r="G4747" s="3"/>
      <c r="H4747" s="3"/>
      <c r="I4747" s="3"/>
      <c r="J4747" s="3"/>
      <c r="K4747" s="16" t="s">
        <v>1447</v>
      </c>
      <c r="L4747" s="16" t="s">
        <v>1447</v>
      </c>
      <c r="M4747" s="16" t="s">
        <v>1447</v>
      </c>
      <c r="N4747" s="16" t="s">
        <v>1447</v>
      </c>
      <c r="O4747" s="16" t="s">
        <v>1447</v>
      </c>
      <c r="P4747" s="18"/>
      <c r="Q4747" s="23"/>
      <c r="R4747" s="23"/>
      <c r="S4747" s="55"/>
      <c r="T4747" s="48" t="s">
        <v>1447</v>
      </c>
      <c r="U4747" s="48" t="s">
        <v>1447</v>
      </c>
      <c r="V4747" s="48" t="s">
        <v>1447</v>
      </c>
      <c r="W4747" s="14"/>
      <c r="X4747" s="48" t="s">
        <v>1447</v>
      </c>
      <c r="Y4747" s="48" t="s">
        <v>1447</v>
      </c>
    </row>
    <row r="4748" customHeight="true" spans="1:25">
      <c r="A4748" s="3"/>
      <c r="B4748" s="3"/>
      <c r="C4748" s="3"/>
      <c r="D4748" s="3"/>
      <c r="E4748" s="14"/>
      <c r="F4748" s="3"/>
      <c r="G4748" s="3"/>
      <c r="H4748" s="3"/>
      <c r="I4748" s="3"/>
      <c r="J4748" s="3"/>
      <c r="K4748" s="16" t="s">
        <v>1447</v>
      </c>
      <c r="L4748" s="16" t="s">
        <v>1447</v>
      </c>
      <c r="M4748" s="16" t="s">
        <v>1447</v>
      </c>
      <c r="N4748" s="16" t="s">
        <v>1447</v>
      </c>
      <c r="O4748" s="16" t="s">
        <v>1447</v>
      </c>
      <c r="P4748" s="18"/>
      <c r="Q4748" s="23"/>
      <c r="R4748" s="23"/>
      <c r="S4748" s="55"/>
      <c r="T4748" s="48" t="s">
        <v>1447</v>
      </c>
      <c r="U4748" s="48" t="s">
        <v>1447</v>
      </c>
      <c r="V4748" s="48" t="s">
        <v>1447</v>
      </c>
      <c r="W4748" s="14"/>
      <c r="X4748" s="48" t="s">
        <v>1447</v>
      </c>
      <c r="Y4748" s="48" t="s">
        <v>1447</v>
      </c>
    </row>
    <row r="4749" customHeight="true" spans="1:25">
      <c r="A4749" s="3"/>
      <c r="B4749" s="3"/>
      <c r="C4749" s="3"/>
      <c r="D4749" s="3"/>
      <c r="E4749" s="14"/>
      <c r="F4749" s="3"/>
      <c r="G4749" s="3"/>
      <c r="H4749" s="3"/>
      <c r="I4749" s="3"/>
      <c r="J4749" s="3"/>
      <c r="K4749" s="16" t="s">
        <v>1447</v>
      </c>
      <c r="L4749" s="16" t="s">
        <v>1447</v>
      </c>
      <c r="M4749" s="16" t="s">
        <v>1447</v>
      </c>
      <c r="N4749" s="16" t="s">
        <v>1447</v>
      </c>
      <c r="O4749" s="16" t="s">
        <v>1447</v>
      </c>
      <c r="P4749" s="18"/>
      <c r="Q4749" s="23"/>
      <c r="R4749" s="23"/>
      <c r="S4749" s="55"/>
      <c r="T4749" s="48" t="s">
        <v>1447</v>
      </c>
      <c r="U4749" s="48" t="s">
        <v>1447</v>
      </c>
      <c r="V4749" s="48" t="s">
        <v>1447</v>
      </c>
      <c r="W4749" s="14"/>
      <c r="X4749" s="48" t="s">
        <v>1447</v>
      </c>
      <c r="Y4749" s="48" t="s">
        <v>1447</v>
      </c>
    </row>
    <row r="4750" customHeight="true" spans="1:25">
      <c r="A4750" s="3"/>
      <c r="B4750" s="3"/>
      <c r="C4750" s="3"/>
      <c r="D4750" s="3"/>
      <c r="E4750" s="14"/>
      <c r="F4750" s="3"/>
      <c r="G4750" s="3"/>
      <c r="H4750" s="3"/>
      <c r="I4750" s="3"/>
      <c r="J4750" s="3"/>
      <c r="K4750" s="16" t="s">
        <v>1447</v>
      </c>
      <c r="L4750" s="16" t="s">
        <v>1447</v>
      </c>
      <c r="M4750" s="16" t="s">
        <v>1447</v>
      </c>
      <c r="N4750" s="16" t="s">
        <v>1447</v>
      </c>
      <c r="O4750" s="16" t="s">
        <v>1447</v>
      </c>
      <c r="P4750" s="18"/>
      <c r="Q4750" s="23"/>
      <c r="R4750" s="23"/>
      <c r="S4750" s="55"/>
      <c r="T4750" s="48" t="s">
        <v>1447</v>
      </c>
      <c r="U4750" s="48" t="s">
        <v>1447</v>
      </c>
      <c r="V4750" s="48" t="s">
        <v>1447</v>
      </c>
      <c r="W4750" s="14"/>
      <c r="X4750" s="48" t="s">
        <v>1447</v>
      </c>
      <c r="Y4750" s="48" t="s">
        <v>1447</v>
      </c>
    </row>
    <row r="4751" customHeight="true" spans="1:25">
      <c r="A4751" s="3"/>
      <c r="B4751" s="3"/>
      <c r="C4751" s="3"/>
      <c r="D4751" s="3"/>
      <c r="E4751" s="14"/>
      <c r="F4751" s="3"/>
      <c r="G4751" s="3"/>
      <c r="H4751" s="3"/>
      <c r="I4751" s="3"/>
      <c r="J4751" s="3"/>
      <c r="K4751" s="16" t="s">
        <v>1447</v>
      </c>
      <c r="L4751" s="16" t="s">
        <v>1447</v>
      </c>
      <c r="M4751" s="16" t="s">
        <v>1447</v>
      </c>
      <c r="N4751" s="16" t="s">
        <v>1447</v>
      </c>
      <c r="O4751" s="16" t="s">
        <v>1447</v>
      </c>
      <c r="P4751" s="18"/>
      <c r="Q4751" s="23"/>
      <c r="R4751" s="23"/>
      <c r="S4751" s="55"/>
      <c r="T4751" s="48" t="s">
        <v>1447</v>
      </c>
      <c r="U4751" s="48" t="s">
        <v>1447</v>
      </c>
      <c r="V4751" s="48" t="s">
        <v>1447</v>
      </c>
      <c r="W4751" s="14"/>
      <c r="X4751" s="48" t="s">
        <v>1447</v>
      </c>
      <c r="Y4751" s="48" t="s">
        <v>1447</v>
      </c>
    </row>
    <row r="4752" customHeight="true" spans="1:25">
      <c r="A4752" s="3"/>
      <c r="B4752" s="3"/>
      <c r="C4752" s="3"/>
      <c r="D4752" s="3"/>
      <c r="E4752" s="14"/>
      <c r="F4752" s="3"/>
      <c r="G4752" s="3"/>
      <c r="H4752" s="3"/>
      <c r="I4752" s="3"/>
      <c r="J4752" s="3"/>
      <c r="K4752" s="16" t="s">
        <v>1447</v>
      </c>
      <c r="L4752" s="16" t="s">
        <v>1447</v>
      </c>
      <c r="M4752" s="16" t="s">
        <v>1447</v>
      </c>
      <c r="N4752" s="16" t="s">
        <v>1447</v>
      </c>
      <c r="O4752" s="16" t="s">
        <v>1447</v>
      </c>
      <c r="P4752" s="18"/>
      <c r="Q4752" s="23"/>
      <c r="R4752" s="23"/>
      <c r="S4752" s="55"/>
      <c r="T4752" s="48" t="s">
        <v>1447</v>
      </c>
      <c r="U4752" s="48" t="s">
        <v>1447</v>
      </c>
      <c r="V4752" s="48" t="s">
        <v>1447</v>
      </c>
      <c r="W4752" s="14"/>
      <c r="X4752" s="48" t="s">
        <v>1447</v>
      </c>
      <c r="Y4752" s="48" t="s">
        <v>1447</v>
      </c>
    </row>
    <row r="4753" customHeight="true" spans="1:25">
      <c r="A4753" s="3"/>
      <c r="B4753" s="3"/>
      <c r="C4753" s="3"/>
      <c r="D4753" s="3"/>
      <c r="E4753" s="14"/>
      <c r="F4753" s="3"/>
      <c r="G4753" s="3"/>
      <c r="H4753" s="3"/>
      <c r="I4753" s="3"/>
      <c r="J4753" s="3"/>
      <c r="K4753" s="16" t="s">
        <v>1447</v>
      </c>
      <c r="L4753" s="16" t="s">
        <v>1447</v>
      </c>
      <c r="M4753" s="16" t="s">
        <v>1447</v>
      </c>
      <c r="N4753" s="16" t="s">
        <v>1447</v>
      </c>
      <c r="O4753" s="16" t="s">
        <v>1447</v>
      </c>
      <c r="P4753" s="18"/>
      <c r="Q4753" s="23"/>
      <c r="R4753" s="23"/>
      <c r="S4753" s="55"/>
      <c r="T4753" s="48" t="s">
        <v>1447</v>
      </c>
      <c r="U4753" s="48" t="s">
        <v>1447</v>
      </c>
      <c r="V4753" s="48" t="s">
        <v>1447</v>
      </c>
      <c r="W4753" s="14"/>
      <c r="X4753" s="48" t="s">
        <v>1447</v>
      </c>
      <c r="Y4753" s="48" t="s">
        <v>1447</v>
      </c>
    </row>
    <row r="4754" customHeight="true" spans="1:25">
      <c r="A4754" s="3"/>
      <c r="B4754" s="3"/>
      <c r="C4754" s="3"/>
      <c r="D4754" s="3"/>
      <c r="E4754" s="14"/>
      <c r="F4754" s="3"/>
      <c r="G4754" s="3"/>
      <c r="H4754" s="3"/>
      <c r="I4754" s="3"/>
      <c r="J4754" s="3"/>
      <c r="K4754" s="16" t="s">
        <v>1447</v>
      </c>
      <c r="L4754" s="16" t="s">
        <v>1447</v>
      </c>
      <c r="M4754" s="16" t="s">
        <v>1447</v>
      </c>
      <c r="N4754" s="16" t="s">
        <v>1447</v>
      </c>
      <c r="O4754" s="16" t="s">
        <v>1447</v>
      </c>
      <c r="P4754" s="18"/>
      <c r="Q4754" s="23"/>
      <c r="R4754" s="23"/>
      <c r="S4754" s="55"/>
      <c r="T4754" s="48" t="s">
        <v>1447</v>
      </c>
      <c r="U4754" s="48" t="s">
        <v>1447</v>
      </c>
      <c r="V4754" s="48" t="s">
        <v>1447</v>
      </c>
      <c r="W4754" s="14"/>
      <c r="X4754" s="48" t="s">
        <v>1447</v>
      </c>
      <c r="Y4754" s="48" t="s">
        <v>1447</v>
      </c>
    </row>
    <row r="4755" customHeight="true" spans="1:25">
      <c r="A4755" s="3"/>
      <c r="B4755" s="3"/>
      <c r="C4755" s="3"/>
      <c r="D4755" s="3"/>
      <c r="E4755" s="14"/>
      <c r="F4755" s="3"/>
      <c r="G4755" s="3"/>
      <c r="H4755" s="3"/>
      <c r="I4755" s="3"/>
      <c r="J4755" s="3"/>
      <c r="K4755" s="16" t="s">
        <v>1447</v>
      </c>
      <c r="L4755" s="16" t="s">
        <v>1447</v>
      </c>
      <c r="M4755" s="16" t="s">
        <v>1447</v>
      </c>
      <c r="N4755" s="16" t="s">
        <v>1447</v>
      </c>
      <c r="O4755" s="16" t="s">
        <v>1447</v>
      </c>
      <c r="P4755" s="18"/>
      <c r="Q4755" s="23"/>
      <c r="R4755" s="23"/>
      <c r="S4755" s="55"/>
      <c r="T4755" s="48" t="s">
        <v>1447</v>
      </c>
      <c r="U4755" s="48" t="s">
        <v>1447</v>
      </c>
      <c r="V4755" s="48" t="s">
        <v>1447</v>
      </c>
      <c r="W4755" s="14"/>
      <c r="X4755" s="48" t="s">
        <v>1447</v>
      </c>
      <c r="Y4755" s="48" t="s">
        <v>1447</v>
      </c>
    </row>
    <row r="4756" customHeight="true" spans="1:25">
      <c r="A4756" s="3"/>
      <c r="B4756" s="3"/>
      <c r="C4756" s="3"/>
      <c r="D4756" s="3"/>
      <c r="E4756" s="14"/>
      <c r="F4756" s="3"/>
      <c r="G4756" s="3"/>
      <c r="H4756" s="3"/>
      <c r="I4756" s="3"/>
      <c r="J4756" s="3"/>
      <c r="K4756" s="16" t="s">
        <v>1447</v>
      </c>
      <c r="L4756" s="16" t="s">
        <v>1447</v>
      </c>
      <c r="M4756" s="16" t="s">
        <v>1447</v>
      </c>
      <c r="N4756" s="16" t="s">
        <v>1447</v>
      </c>
      <c r="O4756" s="16" t="s">
        <v>1447</v>
      </c>
      <c r="P4756" s="18"/>
      <c r="Q4756" s="23"/>
      <c r="R4756" s="23"/>
      <c r="S4756" s="55"/>
      <c r="T4756" s="48" t="s">
        <v>1447</v>
      </c>
      <c r="U4756" s="48" t="s">
        <v>1447</v>
      </c>
      <c r="V4756" s="48" t="s">
        <v>1447</v>
      </c>
      <c r="W4756" s="14"/>
      <c r="X4756" s="48" t="s">
        <v>1447</v>
      </c>
      <c r="Y4756" s="48" t="s">
        <v>1447</v>
      </c>
    </row>
    <row r="4757" customHeight="true" spans="1:25">
      <c r="A4757" s="3"/>
      <c r="B4757" s="3"/>
      <c r="C4757" s="3"/>
      <c r="D4757" s="3"/>
      <c r="E4757" s="14"/>
      <c r="F4757" s="3"/>
      <c r="G4757" s="3"/>
      <c r="H4757" s="3"/>
      <c r="I4757" s="3"/>
      <c r="J4757" s="3"/>
      <c r="K4757" s="16" t="s">
        <v>1447</v>
      </c>
      <c r="L4757" s="16" t="s">
        <v>1447</v>
      </c>
      <c r="M4757" s="16" t="s">
        <v>1447</v>
      </c>
      <c r="N4757" s="16" t="s">
        <v>1447</v>
      </c>
      <c r="O4757" s="16" t="s">
        <v>1447</v>
      </c>
      <c r="P4757" s="18"/>
      <c r="Q4757" s="23"/>
      <c r="R4757" s="23"/>
      <c r="S4757" s="55"/>
      <c r="T4757" s="48" t="s">
        <v>1447</v>
      </c>
      <c r="U4757" s="48" t="s">
        <v>1447</v>
      </c>
      <c r="V4757" s="48" t="s">
        <v>1447</v>
      </c>
      <c r="W4757" s="14"/>
      <c r="X4757" s="48" t="s">
        <v>1447</v>
      </c>
      <c r="Y4757" s="48" t="s">
        <v>1447</v>
      </c>
    </row>
    <row r="4758" customHeight="true" spans="1:25">
      <c r="A4758" s="3"/>
      <c r="B4758" s="3"/>
      <c r="C4758" s="3"/>
      <c r="D4758" s="3"/>
      <c r="E4758" s="14"/>
      <c r="F4758" s="3"/>
      <c r="G4758" s="3"/>
      <c r="H4758" s="3"/>
      <c r="I4758" s="3"/>
      <c r="J4758" s="3"/>
      <c r="K4758" s="16" t="s">
        <v>1447</v>
      </c>
      <c r="L4758" s="16" t="s">
        <v>1447</v>
      </c>
      <c r="M4758" s="16" t="s">
        <v>1447</v>
      </c>
      <c r="N4758" s="16" t="s">
        <v>1447</v>
      </c>
      <c r="O4758" s="16" t="s">
        <v>1447</v>
      </c>
      <c r="P4758" s="18"/>
      <c r="Q4758" s="23"/>
      <c r="R4758" s="23"/>
      <c r="S4758" s="55"/>
      <c r="T4758" s="48" t="s">
        <v>1447</v>
      </c>
      <c r="U4758" s="48" t="s">
        <v>1447</v>
      </c>
      <c r="V4758" s="48" t="s">
        <v>1447</v>
      </c>
      <c r="W4758" s="14"/>
      <c r="X4758" s="48" t="s">
        <v>1447</v>
      </c>
      <c r="Y4758" s="48" t="s">
        <v>1447</v>
      </c>
    </row>
    <row r="4759" customHeight="true" spans="1:25">
      <c r="A4759" s="3"/>
      <c r="B4759" s="3"/>
      <c r="C4759" s="3"/>
      <c r="D4759" s="3"/>
      <c r="E4759" s="14"/>
      <c r="F4759" s="3"/>
      <c r="G4759" s="3"/>
      <c r="H4759" s="3"/>
      <c r="I4759" s="3"/>
      <c r="J4759" s="3"/>
      <c r="K4759" s="16" t="s">
        <v>1447</v>
      </c>
      <c r="L4759" s="16" t="s">
        <v>1447</v>
      </c>
      <c r="M4759" s="16" t="s">
        <v>1447</v>
      </c>
      <c r="N4759" s="16" t="s">
        <v>1447</v>
      </c>
      <c r="O4759" s="16" t="s">
        <v>1447</v>
      </c>
      <c r="P4759" s="18"/>
      <c r="Q4759" s="23"/>
      <c r="R4759" s="23"/>
      <c r="S4759" s="55"/>
      <c r="T4759" s="48" t="s">
        <v>1447</v>
      </c>
      <c r="U4759" s="48" t="s">
        <v>1447</v>
      </c>
      <c r="V4759" s="48" t="s">
        <v>1447</v>
      </c>
      <c r="W4759" s="14"/>
      <c r="X4759" s="48" t="s">
        <v>1447</v>
      </c>
      <c r="Y4759" s="48" t="s">
        <v>1447</v>
      </c>
    </row>
    <row r="4760" customHeight="true" spans="1:25">
      <c r="A4760" s="3"/>
      <c r="B4760" s="3"/>
      <c r="C4760" s="3"/>
      <c r="D4760" s="3"/>
      <c r="E4760" s="14"/>
      <c r="F4760" s="3"/>
      <c r="G4760" s="3"/>
      <c r="H4760" s="3"/>
      <c r="I4760" s="3"/>
      <c r="J4760" s="3"/>
      <c r="K4760" s="16" t="s">
        <v>1447</v>
      </c>
      <c r="L4760" s="16" t="s">
        <v>1447</v>
      </c>
      <c r="M4760" s="16" t="s">
        <v>1447</v>
      </c>
      <c r="N4760" s="16" t="s">
        <v>1447</v>
      </c>
      <c r="O4760" s="16" t="s">
        <v>1447</v>
      </c>
      <c r="P4760" s="18"/>
      <c r="Q4760" s="23"/>
      <c r="R4760" s="23"/>
      <c r="S4760" s="55"/>
      <c r="T4760" s="48" t="s">
        <v>1447</v>
      </c>
      <c r="U4760" s="48" t="s">
        <v>1447</v>
      </c>
      <c r="V4760" s="48" t="s">
        <v>1447</v>
      </c>
      <c r="W4760" s="14"/>
      <c r="X4760" s="48" t="s">
        <v>1447</v>
      </c>
      <c r="Y4760" s="48" t="s">
        <v>1447</v>
      </c>
    </row>
    <row r="4761" customHeight="true" spans="1:25">
      <c r="A4761" s="3"/>
      <c r="B4761" s="3"/>
      <c r="C4761" s="3"/>
      <c r="D4761" s="3"/>
      <c r="E4761" s="14"/>
      <c r="F4761" s="3"/>
      <c r="G4761" s="3"/>
      <c r="H4761" s="3"/>
      <c r="I4761" s="3"/>
      <c r="J4761" s="3"/>
      <c r="K4761" s="16" t="s">
        <v>1447</v>
      </c>
      <c r="L4761" s="16" t="s">
        <v>1447</v>
      </c>
      <c r="M4761" s="16" t="s">
        <v>1447</v>
      </c>
      <c r="N4761" s="16" t="s">
        <v>1447</v>
      </c>
      <c r="O4761" s="16" t="s">
        <v>1447</v>
      </c>
      <c r="P4761" s="18"/>
      <c r="Q4761" s="23"/>
      <c r="R4761" s="23"/>
      <c r="S4761" s="55"/>
      <c r="T4761" s="48" t="s">
        <v>1447</v>
      </c>
      <c r="U4761" s="48" t="s">
        <v>1447</v>
      </c>
      <c r="V4761" s="48" t="s">
        <v>1447</v>
      </c>
      <c r="W4761" s="14"/>
      <c r="X4761" s="48" t="s">
        <v>1447</v>
      </c>
      <c r="Y4761" s="48" t="s">
        <v>1447</v>
      </c>
    </row>
    <row r="4762" customHeight="true" spans="1:25">
      <c r="A4762" s="3"/>
      <c r="B4762" s="3"/>
      <c r="C4762" s="3"/>
      <c r="D4762" s="3"/>
      <c r="E4762" s="14"/>
      <c r="F4762" s="3"/>
      <c r="G4762" s="3"/>
      <c r="H4762" s="3"/>
      <c r="I4762" s="3"/>
      <c r="J4762" s="3"/>
      <c r="K4762" s="16" t="s">
        <v>1447</v>
      </c>
      <c r="L4762" s="16" t="s">
        <v>1447</v>
      </c>
      <c r="M4762" s="16" t="s">
        <v>1447</v>
      </c>
      <c r="N4762" s="16" t="s">
        <v>1447</v>
      </c>
      <c r="O4762" s="16" t="s">
        <v>1447</v>
      </c>
      <c r="P4762" s="18"/>
      <c r="Q4762" s="23"/>
      <c r="R4762" s="23"/>
      <c r="S4762" s="55"/>
      <c r="T4762" s="48" t="s">
        <v>1447</v>
      </c>
      <c r="U4762" s="48" t="s">
        <v>1447</v>
      </c>
      <c r="V4762" s="48" t="s">
        <v>1447</v>
      </c>
      <c r="W4762" s="14"/>
      <c r="X4762" s="48" t="s">
        <v>1447</v>
      </c>
      <c r="Y4762" s="48" t="s">
        <v>1447</v>
      </c>
    </row>
    <row r="4763" customHeight="true" spans="1:25">
      <c r="A4763" s="3"/>
      <c r="B4763" s="3"/>
      <c r="C4763" s="3"/>
      <c r="D4763" s="3"/>
      <c r="E4763" s="14"/>
      <c r="F4763" s="3"/>
      <c r="G4763" s="3"/>
      <c r="H4763" s="3"/>
      <c r="I4763" s="3"/>
      <c r="J4763" s="3"/>
      <c r="K4763" s="16" t="s">
        <v>1447</v>
      </c>
      <c r="L4763" s="16" t="s">
        <v>1447</v>
      </c>
      <c r="M4763" s="16" t="s">
        <v>1447</v>
      </c>
      <c r="N4763" s="16" t="s">
        <v>1447</v>
      </c>
      <c r="O4763" s="16" t="s">
        <v>1447</v>
      </c>
      <c r="P4763" s="18"/>
      <c r="Q4763" s="23"/>
      <c r="R4763" s="23"/>
      <c r="S4763" s="55"/>
      <c r="T4763" s="48" t="s">
        <v>1447</v>
      </c>
      <c r="U4763" s="48" t="s">
        <v>1447</v>
      </c>
      <c r="V4763" s="48" t="s">
        <v>1447</v>
      </c>
      <c r="W4763" s="14"/>
      <c r="X4763" s="48" t="s">
        <v>1447</v>
      </c>
      <c r="Y4763" s="48" t="s">
        <v>1447</v>
      </c>
    </row>
    <row r="4764" customHeight="true" spans="1:25">
      <c r="A4764" s="3"/>
      <c r="B4764" s="3"/>
      <c r="C4764" s="3"/>
      <c r="D4764" s="3"/>
      <c r="E4764" s="14"/>
      <c r="F4764" s="3"/>
      <c r="G4764" s="3"/>
      <c r="H4764" s="3"/>
      <c r="I4764" s="3"/>
      <c r="J4764" s="3"/>
      <c r="K4764" s="16" t="s">
        <v>1447</v>
      </c>
      <c r="L4764" s="16" t="s">
        <v>1447</v>
      </c>
      <c r="M4764" s="16" t="s">
        <v>1447</v>
      </c>
      <c r="N4764" s="16" t="s">
        <v>1447</v>
      </c>
      <c r="O4764" s="16" t="s">
        <v>1447</v>
      </c>
      <c r="P4764" s="18"/>
      <c r="Q4764" s="23"/>
      <c r="R4764" s="23"/>
      <c r="S4764" s="55"/>
      <c r="T4764" s="48" t="s">
        <v>1447</v>
      </c>
      <c r="U4764" s="48" t="s">
        <v>1447</v>
      </c>
      <c r="V4764" s="48" t="s">
        <v>1447</v>
      </c>
      <c r="W4764" s="14"/>
      <c r="X4764" s="48" t="s">
        <v>1447</v>
      </c>
      <c r="Y4764" s="48" t="s">
        <v>1447</v>
      </c>
    </row>
    <row r="4765" customHeight="true" spans="1:25">
      <c r="A4765" s="3"/>
      <c r="B4765" s="3"/>
      <c r="C4765" s="3"/>
      <c r="D4765" s="3"/>
      <c r="E4765" s="14"/>
      <c r="F4765" s="3"/>
      <c r="G4765" s="3"/>
      <c r="H4765" s="3"/>
      <c r="I4765" s="3"/>
      <c r="J4765" s="3"/>
      <c r="K4765" s="16" t="s">
        <v>1447</v>
      </c>
      <c r="L4765" s="16" t="s">
        <v>1447</v>
      </c>
      <c r="M4765" s="16" t="s">
        <v>1447</v>
      </c>
      <c r="N4765" s="16" t="s">
        <v>1447</v>
      </c>
      <c r="O4765" s="16" t="s">
        <v>1447</v>
      </c>
      <c r="P4765" s="18"/>
      <c r="Q4765" s="23"/>
      <c r="R4765" s="23"/>
      <c r="S4765" s="55"/>
      <c r="T4765" s="48" t="s">
        <v>1447</v>
      </c>
      <c r="U4765" s="48" t="s">
        <v>1447</v>
      </c>
      <c r="V4765" s="48" t="s">
        <v>1447</v>
      </c>
      <c r="W4765" s="14"/>
      <c r="X4765" s="48" t="s">
        <v>1447</v>
      </c>
      <c r="Y4765" s="48" t="s">
        <v>1447</v>
      </c>
    </row>
    <row r="4766" customHeight="true" spans="1:25">
      <c r="A4766" s="3"/>
      <c r="B4766" s="3"/>
      <c r="C4766" s="3"/>
      <c r="D4766" s="3"/>
      <c r="E4766" s="14"/>
      <c r="F4766" s="3"/>
      <c r="G4766" s="3"/>
      <c r="H4766" s="3"/>
      <c r="I4766" s="3"/>
      <c r="J4766" s="3"/>
      <c r="K4766" s="16" t="s">
        <v>1447</v>
      </c>
      <c r="L4766" s="16" t="s">
        <v>1447</v>
      </c>
      <c r="M4766" s="16" t="s">
        <v>1447</v>
      </c>
      <c r="N4766" s="16" t="s">
        <v>1447</v>
      </c>
      <c r="O4766" s="16" t="s">
        <v>1447</v>
      </c>
      <c r="P4766" s="18"/>
      <c r="Q4766" s="23"/>
      <c r="R4766" s="23"/>
      <c r="S4766" s="55"/>
      <c r="T4766" s="48" t="s">
        <v>1447</v>
      </c>
      <c r="U4766" s="48" t="s">
        <v>1447</v>
      </c>
      <c r="V4766" s="48" t="s">
        <v>1447</v>
      </c>
      <c r="W4766" s="14"/>
      <c r="X4766" s="48" t="s">
        <v>1447</v>
      </c>
      <c r="Y4766" s="48" t="s">
        <v>1447</v>
      </c>
    </row>
    <row r="4767" customHeight="true" spans="1:25">
      <c r="A4767" s="3"/>
      <c r="B4767" s="3"/>
      <c r="C4767" s="3"/>
      <c r="D4767" s="3"/>
      <c r="E4767" s="14"/>
      <c r="F4767" s="3"/>
      <c r="G4767" s="3"/>
      <c r="H4767" s="3"/>
      <c r="I4767" s="3"/>
      <c r="J4767" s="3"/>
      <c r="K4767" s="16" t="s">
        <v>1447</v>
      </c>
      <c r="L4767" s="16" t="s">
        <v>1447</v>
      </c>
      <c r="M4767" s="16" t="s">
        <v>1447</v>
      </c>
      <c r="N4767" s="16" t="s">
        <v>1447</v>
      </c>
      <c r="O4767" s="16" t="s">
        <v>1447</v>
      </c>
      <c r="P4767" s="18"/>
      <c r="Q4767" s="23"/>
      <c r="R4767" s="23"/>
      <c r="S4767" s="55"/>
      <c r="T4767" s="48" t="s">
        <v>1447</v>
      </c>
      <c r="U4767" s="48" t="s">
        <v>1447</v>
      </c>
      <c r="V4767" s="48" t="s">
        <v>1447</v>
      </c>
      <c r="W4767" s="14"/>
      <c r="X4767" s="48" t="s">
        <v>1447</v>
      </c>
      <c r="Y4767" s="48" t="s">
        <v>1447</v>
      </c>
    </row>
    <row r="4768" customHeight="true" spans="1:25">
      <c r="A4768" s="3"/>
      <c r="B4768" s="3"/>
      <c r="C4768" s="3"/>
      <c r="D4768" s="3"/>
      <c r="E4768" s="14"/>
      <c r="F4768" s="3"/>
      <c r="G4768" s="3"/>
      <c r="H4768" s="3"/>
      <c r="I4768" s="3"/>
      <c r="J4768" s="3"/>
      <c r="K4768" s="16" t="s">
        <v>1447</v>
      </c>
      <c r="L4768" s="16" t="s">
        <v>1447</v>
      </c>
      <c r="M4768" s="16" t="s">
        <v>1447</v>
      </c>
      <c r="N4768" s="16" t="s">
        <v>1447</v>
      </c>
      <c r="O4768" s="16" t="s">
        <v>1447</v>
      </c>
      <c r="P4768" s="18"/>
      <c r="Q4768" s="23"/>
      <c r="R4768" s="23"/>
      <c r="S4768" s="55"/>
      <c r="T4768" s="48" t="s">
        <v>1447</v>
      </c>
      <c r="U4768" s="48" t="s">
        <v>1447</v>
      </c>
      <c r="V4768" s="48" t="s">
        <v>1447</v>
      </c>
      <c r="W4768" s="14"/>
      <c r="X4768" s="48" t="s">
        <v>1447</v>
      </c>
      <c r="Y4768" s="48" t="s">
        <v>1447</v>
      </c>
    </row>
    <row r="4769" customHeight="true" spans="1:25">
      <c r="A4769" s="3"/>
      <c r="B4769" s="3"/>
      <c r="C4769" s="3"/>
      <c r="D4769" s="3"/>
      <c r="E4769" s="14"/>
      <c r="F4769" s="3"/>
      <c r="G4769" s="3"/>
      <c r="H4769" s="3"/>
      <c r="I4769" s="3"/>
      <c r="J4769" s="3"/>
      <c r="K4769" s="16" t="s">
        <v>1447</v>
      </c>
      <c r="L4769" s="16" t="s">
        <v>1447</v>
      </c>
      <c r="M4769" s="16" t="s">
        <v>1447</v>
      </c>
      <c r="N4769" s="16" t="s">
        <v>1447</v>
      </c>
      <c r="O4769" s="16" t="s">
        <v>1447</v>
      </c>
      <c r="P4769" s="18"/>
      <c r="Q4769" s="23"/>
      <c r="R4769" s="23"/>
      <c r="S4769" s="55"/>
      <c r="T4769" s="48" t="s">
        <v>1447</v>
      </c>
      <c r="U4769" s="48" t="s">
        <v>1447</v>
      </c>
      <c r="V4769" s="48" t="s">
        <v>1447</v>
      </c>
      <c r="W4769" s="14"/>
      <c r="X4769" s="48" t="s">
        <v>1447</v>
      </c>
      <c r="Y4769" s="48" t="s">
        <v>1447</v>
      </c>
    </row>
    <row r="4770" customHeight="true" spans="1:25">
      <c r="A4770" s="3"/>
      <c r="B4770" s="3"/>
      <c r="C4770" s="3"/>
      <c r="D4770" s="3"/>
      <c r="E4770" s="14"/>
      <c r="F4770" s="3"/>
      <c r="G4770" s="3"/>
      <c r="H4770" s="3"/>
      <c r="I4770" s="3"/>
      <c r="J4770" s="3"/>
      <c r="K4770" s="16" t="s">
        <v>1447</v>
      </c>
      <c r="L4770" s="16" t="s">
        <v>1447</v>
      </c>
      <c r="M4770" s="16" t="s">
        <v>1447</v>
      </c>
      <c r="N4770" s="16" t="s">
        <v>1447</v>
      </c>
      <c r="O4770" s="16" t="s">
        <v>1447</v>
      </c>
      <c r="P4770" s="18"/>
      <c r="Q4770" s="23"/>
      <c r="R4770" s="23"/>
      <c r="S4770" s="55"/>
      <c r="T4770" s="48" t="s">
        <v>1447</v>
      </c>
      <c r="U4770" s="48" t="s">
        <v>1447</v>
      </c>
      <c r="V4770" s="48" t="s">
        <v>1447</v>
      </c>
      <c r="W4770" s="14"/>
      <c r="X4770" s="48" t="s">
        <v>1447</v>
      </c>
      <c r="Y4770" s="48" t="s">
        <v>1447</v>
      </c>
    </row>
    <row r="4771" customHeight="true" spans="1:25">
      <c r="A4771" s="3"/>
      <c r="B4771" s="3"/>
      <c r="C4771" s="3"/>
      <c r="D4771" s="3"/>
      <c r="E4771" s="14"/>
      <c r="F4771" s="3"/>
      <c r="G4771" s="3"/>
      <c r="H4771" s="3"/>
      <c r="I4771" s="3"/>
      <c r="J4771" s="3"/>
      <c r="K4771" s="16" t="s">
        <v>1447</v>
      </c>
      <c r="L4771" s="16" t="s">
        <v>1447</v>
      </c>
      <c r="M4771" s="16" t="s">
        <v>1447</v>
      </c>
      <c r="N4771" s="16" t="s">
        <v>1447</v>
      </c>
      <c r="O4771" s="16" t="s">
        <v>1447</v>
      </c>
      <c r="P4771" s="18"/>
      <c r="Q4771" s="23"/>
      <c r="R4771" s="23"/>
      <c r="S4771" s="55"/>
      <c r="T4771" s="48" t="s">
        <v>1447</v>
      </c>
      <c r="U4771" s="48" t="s">
        <v>1447</v>
      </c>
      <c r="V4771" s="48" t="s">
        <v>1447</v>
      </c>
      <c r="W4771" s="14"/>
      <c r="X4771" s="48" t="s">
        <v>1447</v>
      </c>
      <c r="Y4771" s="48" t="s">
        <v>1447</v>
      </c>
    </row>
    <row r="4772" customHeight="true" spans="1:25">
      <c r="A4772" s="3"/>
      <c r="B4772" s="3"/>
      <c r="C4772" s="3"/>
      <c r="D4772" s="3"/>
      <c r="E4772" s="14"/>
      <c r="F4772" s="3"/>
      <c r="G4772" s="3"/>
      <c r="H4772" s="3"/>
      <c r="I4772" s="3"/>
      <c r="J4772" s="3"/>
      <c r="K4772" s="16" t="s">
        <v>1447</v>
      </c>
      <c r="L4772" s="16" t="s">
        <v>1447</v>
      </c>
      <c r="M4772" s="16" t="s">
        <v>1447</v>
      </c>
      <c r="N4772" s="16" t="s">
        <v>1447</v>
      </c>
      <c r="O4772" s="16" t="s">
        <v>1447</v>
      </c>
      <c r="P4772" s="18"/>
      <c r="Q4772" s="23"/>
      <c r="R4772" s="23"/>
      <c r="S4772" s="55"/>
      <c r="T4772" s="48" t="s">
        <v>1447</v>
      </c>
      <c r="U4772" s="48" t="s">
        <v>1447</v>
      </c>
      <c r="V4772" s="48" t="s">
        <v>1447</v>
      </c>
      <c r="W4772" s="14"/>
      <c r="X4772" s="48" t="s">
        <v>1447</v>
      </c>
      <c r="Y4772" s="48" t="s">
        <v>1447</v>
      </c>
    </row>
    <row r="4773" customHeight="true" spans="1:25">
      <c r="A4773" s="3"/>
      <c r="B4773" s="3"/>
      <c r="C4773" s="3"/>
      <c r="D4773" s="3"/>
      <c r="E4773" s="14"/>
      <c r="F4773" s="3"/>
      <c r="G4773" s="3"/>
      <c r="H4773" s="3"/>
      <c r="I4773" s="3"/>
      <c r="J4773" s="3"/>
      <c r="K4773" s="16" t="s">
        <v>1447</v>
      </c>
      <c r="L4773" s="16" t="s">
        <v>1447</v>
      </c>
      <c r="M4773" s="16" t="s">
        <v>1447</v>
      </c>
      <c r="N4773" s="16" t="s">
        <v>1447</v>
      </c>
      <c r="O4773" s="16" t="s">
        <v>1447</v>
      </c>
      <c r="P4773" s="18"/>
      <c r="Q4773" s="23"/>
      <c r="R4773" s="23"/>
      <c r="S4773" s="55"/>
      <c r="T4773" s="48" t="s">
        <v>1447</v>
      </c>
      <c r="U4773" s="48" t="s">
        <v>1447</v>
      </c>
      <c r="V4773" s="48" t="s">
        <v>1447</v>
      </c>
      <c r="W4773" s="14"/>
      <c r="X4773" s="48" t="s">
        <v>1447</v>
      </c>
      <c r="Y4773" s="48" t="s">
        <v>1447</v>
      </c>
    </row>
    <row r="4774" customHeight="true" spans="1:25">
      <c r="A4774" s="3"/>
      <c r="B4774" s="3"/>
      <c r="C4774" s="3"/>
      <c r="D4774" s="3"/>
      <c r="E4774" s="14"/>
      <c r="F4774" s="3"/>
      <c r="G4774" s="3"/>
      <c r="H4774" s="3"/>
      <c r="I4774" s="3"/>
      <c r="J4774" s="3"/>
      <c r="K4774" s="16" t="s">
        <v>1447</v>
      </c>
      <c r="L4774" s="16" t="s">
        <v>1447</v>
      </c>
      <c r="M4774" s="16" t="s">
        <v>1447</v>
      </c>
      <c r="N4774" s="16" t="s">
        <v>1447</v>
      </c>
      <c r="O4774" s="16" t="s">
        <v>1447</v>
      </c>
      <c r="P4774" s="18"/>
      <c r="Q4774" s="23"/>
      <c r="R4774" s="23"/>
      <c r="S4774" s="55"/>
      <c r="T4774" s="48" t="s">
        <v>1447</v>
      </c>
      <c r="U4774" s="48" t="s">
        <v>1447</v>
      </c>
      <c r="V4774" s="48" t="s">
        <v>1447</v>
      </c>
      <c r="W4774" s="14"/>
      <c r="X4774" s="48" t="s">
        <v>1447</v>
      </c>
      <c r="Y4774" s="48" t="s">
        <v>1447</v>
      </c>
    </row>
    <row r="4775" customHeight="true" spans="1:25">
      <c r="A4775" s="3"/>
      <c r="B4775" s="3"/>
      <c r="C4775" s="3"/>
      <c r="D4775" s="3"/>
      <c r="E4775" s="14"/>
      <c r="F4775" s="3"/>
      <c r="G4775" s="3"/>
      <c r="H4775" s="3"/>
      <c r="I4775" s="3"/>
      <c r="J4775" s="3"/>
      <c r="K4775" s="16" t="s">
        <v>1447</v>
      </c>
      <c r="L4775" s="16" t="s">
        <v>1447</v>
      </c>
      <c r="M4775" s="16" t="s">
        <v>1447</v>
      </c>
      <c r="N4775" s="16" t="s">
        <v>1447</v>
      </c>
      <c r="O4775" s="16" t="s">
        <v>1447</v>
      </c>
      <c r="P4775" s="18"/>
      <c r="Q4775" s="23"/>
      <c r="R4775" s="23"/>
      <c r="S4775" s="55"/>
      <c r="T4775" s="48" t="s">
        <v>1447</v>
      </c>
      <c r="U4775" s="48" t="s">
        <v>1447</v>
      </c>
      <c r="V4775" s="48" t="s">
        <v>1447</v>
      </c>
      <c r="W4775" s="14"/>
      <c r="X4775" s="48" t="s">
        <v>1447</v>
      </c>
      <c r="Y4775" s="48" t="s">
        <v>1447</v>
      </c>
    </row>
    <row r="4776" customHeight="true" spans="1:25">
      <c r="A4776" s="3"/>
      <c r="B4776" s="3"/>
      <c r="C4776" s="3"/>
      <c r="D4776" s="3"/>
      <c r="E4776" s="14"/>
      <c r="F4776" s="3"/>
      <c r="G4776" s="3"/>
      <c r="H4776" s="3"/>
      <c r="I4776" s="3"/>
      <c r="J4776" s="3"/>
      <c r="K4776" s="16" t="s">
        <v>1447</v>
      </c>
      <c r="L4776" s="16" t="s">
        <v>1447</v>
      </c>
      <c r="M4776" s="16" t="s">
        <v>1447</v>
      </c>
      <c r="N4776" s="16" t="s">
        <v>1447</v>
      </c>
      <c r="O4776" s="16" t="s">
        <v>1447</v>
      </c>
      <c r="P4776" s="18"/>
      <c r="Q4776" s="23"/>
      <c r="R4776" s="23"/>
      <c r="S4776" s="55"/>
      <c r="T4776" s="48" t="s">
        <v>1447</v>
      </c>
      <c r="U4776" s="48" t="s">
        <v>1447</v>
      </c>
      <c r="V4776" s="48" t="s">
        <v>1447</v>
      </c>
      <c r="W4776" s="14"/>
      <c r="X4776" s="48" t="s">
        <v>1447</v>
      </c>
      <c r="Y4776" s="48" t="s">
        <v>1447</v>
      </c>
    </row>
    <row r="4777" customHeight="true" spans="1:25">
      <c r="A4777" s="3"/>
      <c r="B4777" s="3"/>
      <c r="C4777" s="3"/>
      <c r="D4777" s="3"/>
      <c r="E4777" s="14"/>
      <c r="F4777" s="3"/>
      <c r="G4777" s="3"/>
      <c r="H4777" s="3"/>
      <c r="I4777" s="3"/>
      <c r="J4777" s="3"/>
      <c r="K4777" s="16" t="s">
        <v>1447</v>
      </c>
      <c r="L4777" s="16" t="s">
        <v>1447</v>
      </c>
      <c r="M4777" s="16" t="s">
        <v>1447</v>
      </c>
      <c r="N4777" s="16" t="s">
        <v>1447</v>
      </c>
      <c r="O4777" s="16" t="s">
        <v>1447</v>
      </c>
      <c r="P4777" s="18"/>
      <c r="Q4777" s="23"/>
      <c r="R4777" s="23"/>
      <c r="S4777" s="55"/>
      <c r="T4777" s="48" t="s">
        <v>1447</v>
      </c>
      <c r="U4777" s="48" t="s">
        <v>1447</v>
      </c>
      <c r="V4777" s="48" t="s">
        <v>1447</v>
      </c>
      <c r="W4777" s="14"/>
      <c r="X4777" s="48" t="s">
        <v>1447</v>
      </c>
      <c r="Y4777" s="48" t="s">
        <v>1447</v>
      </c>
    </row>
    <row r="4778" customHeight="true" spans="1:25">
      <c r="A4778" s="3"/>
      <c r="B4778" s="3"/>
      <c r="C4778" s="3"/>
      <c r="D4778" s="3"/>
      <c r="E4778" s="14"/>
      <c r="F4778" s="3"/>
      <c r="G4778" s="3"/>
      <c r="H4778" s="3"/>
      <c r="I4778" s="3"/>
      <c r="J4778" s="3"/>
      <c r="K4778" s="16" t="s">
        <v>1447</v>
      </c>
      <c r="L4778" s="16" t="s">
        <v>1447</v>
      </c>
      <c r="M4778" s="16" t="s">
        <v>1447</v>
      </c>
      <c r="N4778" s="16" t="s">
        <v>1447</v>
      </c>
      <c r="O4778" s="16" t="s">
        <v>1447</v>
      </c>
      <c r="P4778" s="18"/>
      <c r="Q4778" s="23"/>
      <c r="R4778" s="23"/>
      <c r="S4778" s="55"/>
      <c r="T4778" s="48" t="s">
        <v>1447</v>
      </c>
      <c r="U4778" s="48" t="s">
        <v>1447</v>
      </c>
      <c r="V4778" s="48" t="s">
        <v>1447</v>
      </c>
      <c r="W4778" s="14"/>
      <c r="X4778" s="48" t="s">
        <v>1447</v>
      </c>
      <c r="Y4778" s="48" t="s">
        <v>1447</v>
      </c>
    </row>
    <row r="4779" customHeight="true" spans="1:25">
      <c r="A4779" s="3"/>
      <c r="B4779" s="3"/>
      <c r="C4779" s="3"/>
      <c r="D4779" s="3"/>
      <c r="E4779" s="14"/>
      <c r="F4779" s="3"/>
      <c r="G4779" s="3"/>
      <c r="H4779" s="3"/>
      <c r="I4779" s="3"/>
      <c r="J4779" s="3"/>
      <c r="K4779" s="16" t="s">
        <v>1447</v>
      </c>
      <c r="L4779" s="16" t="s">
        <v>1447</v>
      </c>
      <c r="M4779" s="16" t="s">
        <v>1447</v>
      </c>
      <c r="N4779" s="16" t="s">
        <v>1447</v>
      </c>
      <c r="O4779" s="16" t="s">
        <v>1447</v>
      </c>
      <c r="P4779" s="18"/>
      <c r="Q4779" s="23"/>
      <c r="R4779" s="23"/>
      <c r="S4779" s="55"/>
      <c r="T4779" s="48" t="s">
        <v>1447</v>
      </c>
      <c r="U4779" s="48" t="s">
        <v>1447</v>
      </c>
      <c r="V4779" s="48" t="s">
        <v>1447</v>
      </c>
      <c r="W4779" s="14"/>
      <c r="X4779" s="48" t="s">
        <v>1447</v>
      </c>
      <c r="Y4779" s="48" t="s">
        <v>1447</v>
      </c>
    </row>
    <row r="4780" customHeight="true" spans="1:25">
      <c r="A4780" s="3"/>
      <c r="B4780" s="3"/>
      <c r="C4780" s="3"/>
      <c r="D4780" s="3"/>
      <c r="E4780" s="14"/>
      <c r="F4780" s="3"/>
      <c r="G4780" s="3"/>
      <c r="H4780" s="3"/>
      <c r="I4780" s="3"/>
      <c r="J4780" s="3"/>
      <c r="K4780" s="16" t="s">
        <v>1447</v>
      </c>
      <c r="L4780" s="16" t="s">
        <v>1447</v>
      </c>
      <c r="M4780" s="16" t="s">
        <v>1447</v>
      </c>
      <c r="N4780" s="16" t="s">
        <v>1447</v>
      </c>
      <c r="O4780" s="16" t="s">
        <v>1447</v>
      </c>
      <c r="P4780" s="18"/>
      <c r="Q4780" s="23"/>
      <c r="R4780" s="23"/>
      <c r="S4780" s="55"/>
      <c r="T4780" s="48" t="s">
        <v>1447</v>
      </c>
      <c r="U4780" s="48" t="s">
        <v>1447</v>
      </c>
      <c r="V4780" s="48" t="s">
        <v>1447</v>
      </c>
      <c r="W4780" s="14"/>
      <c r="X4780" s="48" t="s">
        <v>1447</v>
      </c>
      <c r="Y4780" s="48" t="s">
        <v>1447</v>
      </c>
    </row>
    <row r="4781" customHeight="true" spans="1:25">
      <c r="A4781" s="3"/>
      <c r="B4781" s="3"/>
      <c r="C4781" s="3"/>
      <c r="D4781" s="3"/>
      <c r="E4781" s="14"/>
      <c r="F4781" s="3"/>
      <c r="G4781" s="3"/>
      <c r="H4781" s="3"/>
      <c r="I4781" s="3"/>
      <c r="J4781" s="3"/>
      <c r="K4781" s="16" t="s">
        <v>1447</v>
      </c>
      <c r="L4781" s="16" t="s">
        <v>1447</v>
      </c>
      <c r="M4781" s="16" t="s">
        <v>1447</v>
      </c>
      <c r="N4781" s="16" t="s">
        <v>1447</v>
      </c>
      <c r="O4781" s="16" t="s">
        <v>1447</v>
      </c>
      <c r="P4781" s="18"/>
      <c r="Q4781" s="23"/>
      <c r="R4781" s="23"/>
      <c r="S4781" s="55"/>
      <c r="T4781" s="48" t="s">
        <v>1447</v>
      </c>
      <c r="U4781" s="48" t="s">
        <v>1447</v>
      </c>
      <c r="V4781" s="48" t="s">
        <v>1447</v>
      </c>
      <c r="W4781" s="14"/>
      <c r="X4781" s="48" t="s">
        <v>1447</v>
      </c>
      <c r="Y4781" s="48" t="s">
        <v>1447</v>
      </c>
    </row>
    <row r="4782" customHeight="true" spans="1:25">
      <c r="A4782" s="3"/>
      <c r="B4782" s="3"/>
      <c r="C4782" s="3"/>
      <c r="D4782" s="3"/>
      <c r="E4782" s="14"/>
      <c r="F4782" s="3"/>
      <c r="G4782" s="3"/>
      <c r="H4782" s="3"/>
      <c r="I4782" s="3"/>
      <c r="J4782" s="3"/>
      <c r="K4782" s="16" t="s">
        <v>1447</v>
      </c>
      <c r="L4782" s="16" t="s">
        <v>1447</v>
      </c>
      <c r="M4782" s="16" t="s">
        <v>1447</v>
      </c>
      <c r="N4782" s="16" t="s">
        <v>1447</v>
      </c>
      <c r="O4782" s="16" t="s">
        <v>1447</v>
      </c>
      <c r="P4782" s="18"/>
      <c r="Q4782" s="23"/>
      <c r="R4782" s="23"/>
      <c r="S4782" s="55"/>
      <c r="T4782" s="48" t="s">
        <v>1447</v>
      </c>
      <c r="U4782" s="48" t="s">
        <v>1447</v>
      </c>
      <c r="V4782" s="48" t="s">
        <v>1447</v>
      </c>
      <c r="W4782" s="14"/>
      <c r="X4782" s="48" t="s">
        <v>1447</v>
      </c>
      <c r="Y4782" s="48" t="s">
        <v>1447</v>
      </c>
    </row>
    <row r="4783" customHeight="true" spans="1:25">
      <c r="A4783" s="3"/>
      <c r="B4783" s="3"/>
      <c r="C4783" s="3"/>
      <c r="D4783" s="3"/>
      <c r="E4783" s="14"/>
      <c r="F4783" s="3"/>
      <c r="G4783" s="3"/>
      <c r="H4783" s="3"/>
      <c r="I4783" s="3"/>
      <c r="J4783" s="3"/>
      <c r="K4783" s="16" t="s">
        <v>1447</v>
      </c>
      <c r="L4783" s="16" t="s">
        <v>1447</v>
      </c>
      <c r="M4783" s="16" t="s">
        <v>1447</v>
      </c>
      <c r="N4783" s="16" t="s">
        <v>1447</v>
      </c>
      <c r="O4783" s="16" t="s">
        <v>1447</v>
      </c>
      <c r="P4783" s="18"/>
      <c r="Q4783" s="23"/>
      <c r="R4783" s="23"/>
      <c r="S4783" s="55"/>
      <c r="T4783" s="48" t="s">
        <v>1447</v>
      </c>
      <c r="U4783" s="48" t="s">
        <v>1447</v>
      </c>
      <c r="V4783" s="48" t="s">
        <v>1447</v>
      </c>
      <c r="W4783" s="14"/>
      <c r="X4783" s="48" t="s">
        <v>1447</v>
      </c>
      <c r="Y4783" s="48" t="s">
        <v>1447</v>
      </c>
    </row>
    <row r="4784" customHeight="true" spans="1:25">
      <c r="A4784" s="3"/>
      <c r="B4784" s="3"/>
      <c r="C4784" s="3"/>
      <c r="D4784" s="3"/>
      <c r="E4784" s="14"/>
      <c r="F4784" s="3"/>
      <c r="G4784" s="3"/>
      <c r="H4784" s="3"/>
      <c r="I4784" s="3"/>
      <c r="J4784" s="3"/>
      <c r="K4784" s="16" t="s">
        <v>1447</v>
      </c>
      <c r="L4784" s="16" t="s">
        <v>1447</v>
      </c>
      <c r="M4784" s="16" t="s">
        <v>1447</v>
      </c>
      <c r="N4784" s="16" t="s">
        <v>1447</v>
      </c>
      <c r="O4784" s="16" t="s">
        <v>1447</v>
      </c>
      <c r="P4784" s="18"/>
      <c r="Q4784" s="23"/>
      <c r="R4784" s="23"/>
      <c r="S4784" s="55"/>
      <c r="T4784" s="48" t="s">
        <v>1447</v>
      </c>
      <c r="U4784" s="48" t="s">
        <v>1447</v>
      </c>
      <c r="V4784" s="48" t="s">
        <v>1447</v>
      </c>
      <c r="W4784" s="14"/>
      <c r="X4784" s="48" t="s">
        <v>1447</v>
      </c>
      <c r="Y4784" s="48" t="s">
        <v>1447</v>
      </c>
    </row>
    <row r="4785" customHeight="true" spans="1:25">
      <c r="A4785" s="3"/>
      <c r="B4785" s="3"/>
      <c r="C4785" s="3"/>
      <c r="D4785" s="3"/>
      <c r="E4785" s="14"/>
      <c r="F4785" s="3"/>
      <c r="G4785" s="3"/>
      <c r="H4785" s="3"/>
      <c r="I4785" s="3"/>
      <c r="J4785" s="3"/>
      <c r="K4785" s="16" t="s">
        <v>1447</v>
      </c>
      <c r="L4785" s="16" t="s">
        <v>1447</v>
      </c>
      <c r="M4785" s="16" t="s">
        <v>1447</v>
      </c>
      <c r="N4785" s="16" t="s">
        <v>1447</v>
      </c>
      <c r="O4785" s="16" t="s">
        <v>1447</v>
      </c>
      <c r="P4785" s="18"/>
      <c r="Q4785" s="23"/>
      <c r="R4785" s="23"/>
      <c r="S4785" s="55"/>
      <c r="T4785" s="48" t="s">
        <v>1447</v>
      </c>
      <c r="U4785" s="48" t="s">
        <v>1447</v>
      </c>
      <c r="V4785" s="48" t="s">
        <v>1447</v>
      </c>
      <c r="W4785" s="14"/>
      <c r="X4785" s="48" t="s">
        <v>1447</v>
      </c>
      <c r="Y4785" s="48" t="s">
        <v>1447</v>
      </c>
    </row>
    <row r="4786" customHeight="true" spans="1:25">
      <c r="A4786" s="3"/>
      <c r="B4786" s="3"/>
      <c r="C4786" s="3"/>
      <c r="D4786" s="3"/>
      <c r="E4786" s="14"/>
      <c r="F4786" s="3"/>
      <c r="G4786" s="3"/>
      <c r="H4786" s="3"/>
      <c r="I4786" s="3"/>
      <c r="J4786" s="3"/>
      <c r="K4786" s="16" t="s">
        <v>1447</v>
      </c>
      <c r="L4786" s="16" t="s">
        <v>1447</v>
      </c>
      <c r="M4786" s="16" t="s">
        <v>1447</v>
      </c>
      <c r="N4786" s="16" t="s">
        <v>1447</v>
      </c>
      <c r="O4786" s="16" t="s">
        <v>1447</v>
      </c>
      <c r="P4786" s="18"/>
      <c r="Q4786" s="23"/>
      <c r="R4786" s="23"/>
      <c r="S4786" s="55"/>
      <c r="T4786" s="48" t="s">
        <v>1447</v>
      </c>
      <c r="U4786" s="48" t="s">
        <v>1447</v>
      </c>
      <c r="V4786" s="48" t="s">
        <v>1447</v>
      </c>
      <c r="W4786" s="14"/>
      <c r="X4786" s="48" t="s">
        <v>1447</v>
      </c>
      <c r="Y4786" s="48" t="s">
        <v>1447</v>
      </c>
    </row>
    <row r="4787" customHeight="true" spans="1:25">
      <c r="A4787" s="3"/>
      <c r="B4787" s="3"/>
      <c r="C4787" s="3"/>
      <c r="D4787" s="3"/>
      <c r="E4787" s="14"/>
      <c r="F4787" s="3"/>
      <c r="G4787" s="3"/>
      <c r="H4787" s="3"/>
      <c r="I4787" s="3"/>
      <c r="J4787" s="3"/>
      <c r="K4787" s="16" t="s">
        <v>1447</v>
      </c>
      <c r="L4787" s="16" t="s">
        <v>1447</v>
      </c>
      <c r="M4787" s="16" t="s">
        <v>1447</v>
      </c>
      <c r="N4787" s="16" t="s">
        <v>1447</v>
      </c>
      <c r="O4787" s="16" t="s">
        <v>1447</v>
      </c>
      <c r="P4787" s="18"/>
      <c r="Q4787" s="23"/>
      <c r="R4787" s="23"/>
      <c r="S4787" s="55"/>
      <c r="T4787" s="48" t="s">
        <v>1447</v>
      </c>
      <c r="U4787" s="48" t="s">
        <v>1447</v>
      </c>
      <c r="V4787" s="48" t="s">
        <v>1447</v>
      </c>
      <c r="W4787" s="14"/>
      <c r="X4787" s="48" t="s">
        <v>1447</v>
      </c>
      <c r="Y4787" s="48" t="s">
        <v>1447</v>
      </c>
    </row>
    <row r="4788" customHeight="true" spans="1:25">
      <c r="A4788" s="3"/>
      <c r="B4788" s="3"/>
      <c r="C4788" s="3"/>
      <c r="D4788" s="3"/>
      <c r="E4788" s="14"/>
      <c r="F4788" s="3"/>
      <c r="G4788" s="3"/>
      <c r="H4788" s="3"/>
      <c r="I4788" s="3"/>
      <c r="J4788" s="3"/>
      <c r="K4788" s="16" t="s">
        <v>1447</v>
      </c>
      <c r="L4788" s="16" t="s">
        <v>1447</v>
      </c>
      <c r="M4788" s="16" t="s">
        <v>1447</v>
      </c>
      <c r="N4788" s="16" t="s">
        <v>1447</v>
      </c>
      <c r="O4788" s="16" t="s">
        <v>1447</v>
      </c>
      <c r="P4788" s="18"/>
      <c r="Q4788" s="23"/>
      <c r="R4788" s="23"/>
      <c r="S4788" s="55"/>
      <c r="T4788" s="48" t="s">
        <v>1447</v>
      </c>
      <c r="U4788" s="48" t="s">
        <v>1447</v>
      </c>
      <c r="V4788" s="48" t="s">
        <v>1447</v>
      </c>
      <c r="W4788" s="14"/>
      <c r="X4788" s="48" t="s">
        <v>1447</v>
      </c>
      <c r="Y4788" s="48" t="s">
        <v>1447</v>
      </c>
    </row>
    <row r="4789" customHeight="true" spans="1:25">
      <c r="A4789" s="3"/>
      <c r="B4789" s="3"/>
      <c r="C4789" s="3"/>
      <c r="D4789" s="3"/>
      <c r="E4789" s="14"/>
      <c r="F4789" s="3"/>
      <c r="G4789" s="3"/>
      <c r="H4789" s="3"/>
      <c r="I4789" s="3"/>
      <c r="J4789" s="3"/>
      <c r="K4789" s="16" t="s">
        <v>1447</v>
      </c>
      <c r="L4789" s="16" t="s">
        <v>1447</v>
      </c>
      <c r="M4789" s="16" t="s">
        <v>1447</v>
      </c>
      <c r="N4789" s="16" t="s">
        <v>1447</v>
      </c>
      <c r="O4789" s="16" t="s">
        <v>1447</v>
      </c>
      <c r="P4789" s="18"/>
      <c r="Q4789" s="23"/>
      <c r="R4789" s="23"/>
      <c r="S4789" s="55"/>
      <c r="T4789" s="48" t="s">
        <v>1447</v>
      </c>
      <c r="U4789" s="48" t="s">
        <v>1447</v>
      </c>
      <c r="V4789" s="48" t="s">
        <v>1447</v>
      </c>
      <c r="W4789" s="14"/>
      <c r="X4789" s="48" t="s">
        <v>1447</v>
      </c>
      <c r="Y4789" s="48" t="s">
        <v>1447</v>
      </c>
    </row>
    <row r="4790" customHeight="true" spans="1:25">
      <c r="A4790" s="3"/>
      <c r="B4790" s="3"/>
      <c r="C4790" s="3"/>
      <c r="D4790" s="3"/>
      <c r="E4790" s="14"/>
      <c r="F4790" s="3"/>
      <c r="G4790" s="3"/>
      <c r="H4790" s="3"/>
      <c r="I4790" s="3"/>
      <c r="J4790" s="3"/>
      <c r="K4790" s="16" t="s">
        <v>1447</v>
      </c>
      <c r="L4790" s="16" t="s">
        <v>1447</v>
      </c>
      <c r="M4790" s="16" t="s">
        <v>1447</v>
      </c>
      <c r="N4790" s="16" t="s">
        <v>1447</v>
      </c>
      <c r="O4790" s="16" t="s">
        <v>1447</v>
      </c>
      <c r="P4790" s="18"/>
      <c r="Q4790" s="23"/>
      <c r="R4790" s="23"/>
      <c r="S4790" s="55"/>
      <c r="T4790" s="48" t="s">
        <v>1447</v>
      </c>
      <c r="U4790" s="48" t="s">
        <v>1447</v>
      </c>
      <c r="V4790" s="48" t="s">
        <v>1447</v>
      </c>
      <c r="W4790" s="14"/>
      <c r="X4790" s="48" t="s">
        <v>1447</v>
      </c>
      <c r="Y4790" s="48" t="s">
        <v>1447</v>
      </c>
    </row>
    <row r="4791" customHeight="true" spans="1:25">
      <c r="A4791" s="3"/>
      <c r="B4791" s="3"/>
      <c r="C4791" s="3"/>
      <c r="D4791" s="3"/>
      <c r="E4791" s="14"/>
      <c r="F4791" s="3"/>
      <c r="G4791" s="3"/>
      <c r="H4791" s="3"/>
      <c r="I4791" s="3"/>
      <c r="J4791" s="3"/>
      <c r="K4791" s="16" t="s">
        <v>1447</v>
      </c>
      <c r="L4791" s="16" t="s">
        <v>1447</v>
      </c>
      <c r="M4791" s="16" t="s">
        <v>1447</v>
      </c>
      <c r="N4791" s="16" t="s">
        <v>1447</v>
      </c>
      <c r="O4791" s="16" t="s">
        <v>1447</v>
      </c>
      <c r="P4791" s="18"/>
      <c r="Q4791" s="23"/>
      <c r="R4791" s="23"/>
      <c r="S4791" s="55"/>
      <c r="T4791" s="48" t="s">
        <v>1447</v>
      </c>
      <c r="U4791" s="48" t="s">
        <v>1447</v>
      </c>
      <c r="V4791" s="48" t="s">
        <v>1447</v>
      </c>
      <c r="W4791" s="14"/>
      <c r="X4791" s="48" t="s">
        <v>1447</v>
      </c>
      <c r="Y4791" s="48" t="s">
        <v>1447</v>
      </c>
    </row>
    <row r="4792" customHeight="true" spans="1:25">
      <c r="A4792" s="3"/>
      <c r="B4792" s="3"/>
      <c r="C4792" s="3"/>
      <c r="D4792" s="3"/>
      <c r="E4792" s="14"/>
      <c r="F4792" s="3"/>
      <c r="G4792" s="3"/>
      <c r="H4792" s="3"/>
      <c r="I4792" s="3"/>
      <c r="J4792" s="3"/>
      <c r="K4792" s="16" t="s">
        <v>1447</v>
      </c>
      <c r="L4792" s="16" t="s">
        <v>1447</v>
      </c>
      <c r="M4792" s="16" t="s">
        <v>1447</v>
      </c>
      <c r="N4792" s="16" t="s">
        <v>1447</v>
      </c>
      <c r="O4792" s="16" t="s">
        <v>1447</v>
      </c>
      <c r="P4792" s="18"/>
      <c r="Q4792" s="23"/>
      <c r="R4792" s="23"/>
      <c r="S4792" s="55"/>
      <c r="T4792" s="48" t="s">
        <v>1447</v>
      </c>
      <c r="U4792" s="48" t="s">
        <v>1447</v>
      </c>
      <c r="V4792" s="48" t="s">
        <v>1447</v>
      </c>
      <c r="W4792" s="14"/>
      <c r="X4792" s="48" t="s">
        <v>1447</v>
      </c>
      <c r="Y4792" s="48" t="s">
        <v>1447</v>
      </c>
    </row>
    <row r="4793" customHeight="true" spans="1:25">
      <c r="A4793" s="3"/>
      <c r="B4793" s="3"/>
      <c r="C4793" s="3"/>
      <c r="D4793" s="3"/>
      <c r="E4793" s="14"/>
      <c r="F4793" s="3"/>
      <c r="G4793" s="3"/>
      <c r="H4793" s="3"/>
      <c r="I4793" s="3"/>
      <c r="J4793" s="3"/>
      <c r="K4793" s="16" t="s">
        <v>1447</v>
      </c>
      <c r="L4793" s="16" t="s">
        <v>1447</v>
      </c>
      <c r="M4793" s="16" t="s">
        <v>1447</v>
      </c>
      <c r="N4793" s="16" t="s">
        <v>1447</v>
      </c>
      <c r="O4793" s="16" t="s">
        <v>1447</v>
      </c>
      <c r="P4793" s="18"/>
      <c r="Q4793" s="23"/>
      <c r="R4793" s="23"/>
      <c r="S4793" s="55"/>
      <c r="T4793" s="48" t="s">
        <v>1447</v>
      </c>
      <c r="U4793" s="48" t="s">
        <v>1447</v>
      </c>
      <c r="V4793" s="48" t="s">
        <v>1447</v>
      </c>
      <c r="W4793" s="14"/>
      <c r="X4793" s="48" t="s">
        <v>1447</v>
      </c>
      <c r="Y4793" s="48" t="s">
        <v>1447</v>
      </c>
    </row>
    <row r="4794" customHeight="true" spans="1:25">
      <c r="A4794" s="3"/>
      <c r="B4794" s="3"/>
      <c r="C4794" s="3"/>
      <c r="D4794" s="3"/>
      <c r="E4794" s="14"/>
      <c r="F4794" s="3"/>
      <c r="G4794" s="3"/>
      <c r="H4794" s="3"/>
      <c r="I4794" s="3"/>
      <c r="J4794" s="3"/>
      <c r="K4794" s="16" t="s">
        <v>1447</v>
      </c>
      <c r="L4794" s="16" t="s">
        <v>1447</v>
      </c>
      <c r="M4794" s="16" t="s">
        <v>1447</v>
      </c>
      <c r="N4794" s="16" t="s">
        <v>1447</v>
      </c>
      <c r="O4794" s="16" t="s">
        <v>1447</v>
      </c>
      <c r="P4794" s="18"/>
      <c r="Q4794" s="23"/>
      <c r="R4794" s="23"/>
      <c r="S4794" s="55"/>
      <c r="T4794" s="48" t="s">
        <v>1447</v>
      </c>
      <c r="U4794" s="48" t="s">
        <v>1447</v>
      </c>
      <c r="V4794" s="48" t="s">
        <v>1447</v>
      </c>
      <c r="W4794" s="14"/>
      <c r="X4794" s="48" t="s">
        <v>1447</v>
      </c>
      <c r="Y4794" s="48" t="s">
        <v>1447</v>
      </c>
    </row>
    <row r="4795" customHeight="true" spans="1:25">
      <c r="A4795" s="3"/>
      <c r="B4795" s="3"/>
      <c r="C4795" s="3"/>
      <c r="D4795" s="3"/>
      <c r="E4795" s="14"/>
      <c r="F4795" s="3"/>
      <c r="G4795" s="3"/>
      <c r="H4795" s="3"/>
      <c r="I4795" s="3"/>
      <c r="J4795" s="3"/>
      <c r="K4795" s="16" t="s">
        <v>1447</v>
      </c>
      <c r="L4795" s="16" t="s">
        <v>1447</v>
      </c>
      <c r="M4795" s="16" t="s">
        <v>1447</v>
      </c>
      <c r="N4795" s="16" t="s">
        <v>1447</v>
      </c>
      <c r="O4795" s="16" t="s">
        <v>1447</v>
      </c>
      <c r="P4795" s="18"/>
      <c r="Q4795" s="23"/>
      <c r="R4795" s="23"/>
      <c r="S4795" s="55"/>
      <c r="T4795" s="48" t="s">
        <v>1447</v>
      </c>
      <c r="U4795" s="48" t="s">
        <v>1447</v>
      </c>
      <c r="V4795" s="48" t="s">
        <v>1447</v>
      </c>
      <c r="W4795" s="14"/>
      <c r="X4795" s="48" t="s">
        <v>1447</v>
      </c>
      <c r="Y4795" s="48" t="s">
        <v>1447</v>
      </c>
    </row>
    <row r="4796" customHeight="true" spans="1:25">
      <c r="A4796" s="3"/>
      <c r="B4796" s="3"/>
      <c r="C4796" s="3"/>
      <c r="D4796" s="3"/>
      <c r="E4796" s="14"/>
      <c r="F4796" s="3"/>
      <c r="G4796" s="3"/>
      <c r="H4796" s="3"/>
      <c r="I4796" s="3"/>
      <c r="J4796" s="3"/>
      <c r="K4796" s="16" t="s">
        <v>1447</v>
      </c>
      <c r="L4796" s="16" t="s">
        <v>1447</v>
      </c>
      <c r="M4796" s="16" t="s">
        <v>1447</v>
      </c>
      <c r="N4796" s="16" t="s">
        <v>1447</v>
      </c>
      <c r="O4796" s="16" t="s">
        <v>1447</v>
      </c>
      <c r="P4796" s="18"/>
      <c r="Q4796" s="23"/>
      <c r="R4796" s="23"/>
      <c r="S4796" s="55"/>
      <c r="T4796" s="48" t="s">
        <v>1447</v>
      </c>
      <c r="U4796" s="48" t="s">
        <v>1447</v>
      </c>
      <c r="V4796" s="48" t="s">
        <v>1447</v>
      </c>
      <c r="W4796" s="14"/>
      <c r="X4796" s="48" t="s">
        <v>1447</v>
      </c>
      <c r="Y4796" s="48" t="s">
        <v>1447</v>
      </c>
    </row>
    <row r="4797" customHeight="true" spans="1:25">
      <c r="A4797" s="3"/>
      <c r="B4797" s="3"/>
      <c r="C4797" s="3"/>
      <c r="D4797" s="3"/>
      <c r="E4797" s="14"/>
      <c r="F4797" s="3"/>
      <c r="G4797" s="3"/>
      <c r="H4797" s="3"/>
      <c r="I4797" s="3"/>
      <c r="J4797" s="3"/>
      <c r="K4797" s="16" t="s">
        <v>1447</v>
      </c>
      <c r="L4797" s="16" t="s">
        <v>1447</v>
      </c>
      <c r="M4797" s="16" t="s">
        <v>1447</v>
      </c>
      <c r="N4797" s="16" t="s">
        <v>1447</v>
      </c>
      <c r="O4797" s="16" t="s">
        <v>1447</v>
      </c>
      <c r="P4797" s="18"/>
      <c r="Q4797" s="23"/>
      <c r="R4797" s="23"/>
      <c r="S4797" s="55"/>
      <c r="T4797" s="48" t="s">
        <v>1447</v>
      </c>
      <c r="U4797" s="48" t="s">
        <v>1447</v>
      </c>
      <c r="V4797" s="48" t="s">
        <v>1447</v>
      </c>
      <c r="W4797" s="14"/>
      <c r="X4797" s="48" t="s">
        <v>1447</v>
      </c>
      <c r="Y4797" s="48" t="s">
        <v>1447</v>
      </c>
    </row>
    <row r="4798" customHeight="true" spans="1:25">
      <c r="A4798" s="3"/>
      <c r="B4798" s="3"/>
      <c r="C4798" s="3"/>
      <c r="D4798" s="3"/>
      <c r="E4798" s="14"/>
      <c r="F4798" s="3"/>
      <c r="G4798" s="3"/>
      <c r="H4798" s="3"/>
      <c r="I4798" s="3"/>
      <c r="J4798" s="3"/>
      <c r="K4798" s="16" t="s">
        <v>1447</v>
      </c>
      <c r="L4798" s="16" t="s">
        <v>1447</v>
      </c>
      <c r="M4798" s="16" t="s">
        <v>1447</v>
      </c>
      <c r="N4798" s="16" t="s">
        <v>1447</v>
      </c>
      <c r="O4798" s="16" t="s">
        <v>1447</v>
      </c>
      <c r="P4798" s="18"/>
      <c r="Q4798" s="23"/>
      <c r="R4798" s="23"/>
      <c r="S4798" s="55"/>
      <c r="T4798" s="48" t="s">
        <v>1447</v>
      </c>
      <c r="U4798" s="48" t="s">
        <v>1447</v>
      </c>
      <c r="V4798" s="48" t="s">
        <v>1447</v>
      </c>
      <c r="W4798" s="14"/>
      <c r="X4798" s="48" t="s">
        <v>1447</v>
      </c>
      <c r="Y4798" s="48" t="s">
        <v>1447</v>
      </c>
    </row>
    <row r="4799" customHeight="true" spans="1:25">
      <c r="A4799" s="3"/>
      <c r="B4799" s="3"/>
      <c r="C4799" s="3"/>
      <c r="D4799" s="3"/>
      <c r="E4799" s="14"/>
      <c r="F4799" s="3"/>
      <c r="G4799" s="3"/>
      <c r="H4799" s="3"/>
      <c r="I4799" s="3"/>
      <c r="J4799" s="3"/>
      <c r="K4799" s="16" t="s">
        <v>1447</v>
      </c>
      <c r="L4799" s="16" t="s">
        <v>1447</v>
      </c>
      <c r="M4799" s="16" t="s">
        <v>1447</v>
      </c>
      <c r="N4799" s="16" t="s">
        <v>1447</v>
      </c>
      <c r="O4799" s="16" t="s">
        <v>1447</v>
      </c>
      <c r="P4799" s="18"/>
      <c r="Q4799" s="23"/>
      <c r="R4799" s="23"/>
      <c r="S4799" s="55"/>
      <c r="T4799" s="48" t="s">
        <v>1447</v>
      </c>
      <c r="U4799" s="48" t="s">
        <v>1447</v>
      </c>
      <c r="V4799" s="48" t="s">
        <v>1447</v>
      </c>
      <c r="W4799" s="14"/>
      <c r="X4799" s="48" t="s">
        <v>1447</v>
      </c>
      <c r="Y4799" s="48" t="s">
        <v>1447</v>
      </c>
    </row>
    <row r="4800" customHeight="true" spans="1:25">
      <c r="A4800" s="3"/>
      <c r="B4800" s="3"/>
      <c r="C4800" s="3"/>
      <c r="D4800" s="3"/>
      <c r="E4800" s="14"/>
      <c r="F4800" s="3"/>
      <c r="G4800" s="3"/>
      <c r="H4800" s="3"/>
      <c r="I4800" s="3"/>
      <c r="J4800" s="3"/>
      <c r="K4800" s="16" t="s">
        <v>1447</v>
      </c>
      <c r="L4800" s="16" t="s">
        <v>1447</v>
      </c>
      <c r="M4800" s="16" t="s">
        <v>1447</v>
      </c>
      <c r="N4800" s="16" t="s">
        <v>1447</v>
      </c>
      <c r="O4800" s="16" t="s">
        <v>1447</v>
      </c>
      <c r="P4800" s="18"/>
      <c r="Q4800" s="23"/>
      <c r="R4800" s="23"/>
      <c r="S4800" s="55"/>
      <c r="T4800" s="48" t="s">
        <v>1447</v>
      </c>
      <c r="U4800" s="48" t="s">
        <v>1447</v>
      </c>
      <c r="V4800" s="48" t="s">
        <v>1447</v>
      </c>
      <c r="W4800" s="14"/>
      <c r="X4800" s="48" t="s">
        <v>1447</v>
      </c>
      <c r="Y4800" s="48" t="s">
        <v>1447</v>
      </c>
    </row>
    <row r="4801" customHeight="true" spans="1:25">
      <c r="A4801" s="3"/>
      <c r="B4801" s="3"/>
      <c r="C4801" s="3"/>
      <c r="D4801" s="3"/>
      <c r="E4801" s="14"/>
      <c r="F4801" s="3"/>
      <c r="G4801" s="3"/>
      <c r="H4801" s="3"/>
      <c r="I4801" s="3"/>
      <c r="J4801" s="3"/>
      <c r="K4801" s="16" t="s">
        <v>1447</v>
      </c>
      <c r="L4801" s="16" t="s">
        <v>1447</v>
      </c>
      <c r="M4801" s="16" t="s">
        <v>1447</v>
      </c>
      <c r="N4801" s="16" t="s">
        <v>1447</v>
      </c>
      <c r="O4801" s="16" t="s">
        <v>1447</v>
      </c>
      <c r="P4801" s="18"/>
      <c r="Q4801" s="23"/>
      <c r="R4801" s="23"/>
      <c r="S4801" s="55"/>
      <c r="T4801" s="48" t="s">
        <v>1447</v>
      </c>
      <c r="U4801" s="48" t="s">
        <v>1447</v>
      </c>
      <c r="V4801" s="48" t="s">
        <v>1447</v>
      </c>
      <c r="W4801" s="14"/>
      <c r="X4801" s="48" t="s">
        <v>1447</v>
      </c>
      <c r="Y4801" s="48" t="s">
        <v>1447</v>
      </c>
    </row>
    <row r="4802" customHeight="true" spans="1:25">
      <c r="A4802" s="3"/>
      <c r="B4802" s="3"/>
      <c r="C4802" s="3"/>
      <c r="D4802" s="3"/>
      <c r="E4802" s="14"/>
      <c r="F4802" s="3"/>
      <c r="G4802" s="3"/>
      <c r="H4802" s="3"/>
      <c r="I4802" s="3"/>
      <c r="J4802" s="3"/>
      <c r="K4802" s="16" t="s">
        <v>1447</v>
      </c>
      <c r="L4802" s="16" t="s">
        <v>1447</v>
      </c>
      <c r="M4802" s="16" t="s">
        <v>1447</v>
      </c>
      <c r="N4802" s="16" t="s">
        <v>1447</v>
      </c>
      <c r="O4802" s="16" t="s">
        <v>1447</v>
      </c>
      <c r="P4802" s="18"/>
      <c r="Q4802" s="23"/>
      <c r="R4802" s="23"/>
      <c r="S4802" s="55"/>
      <c r="T4802" s="48" t="s">
        <v>1447</v>
      </c>
      <c r="U4802" s="48" t="s">
        <v>1447</v>
      </c>
      <c r="V4802" s="48" t="s">
        <v>1447</v>
      </c>
      <c r="W4802" s="14"/>
      <c r="X4802" s="48" t="s">
        <v>1447</v>
      </c>
      <c r="Y4802" s="48" t="s">
        <v>1447</v>
      </c>
    </row>
    <row r="4803" customHeight="true" spans="1:25">
      <c r="A4803" s="3"/>
      <c r="B4803" s="3"/>
      <c r="C4803" s="3"/>
      <c r="D4803" s="3"/>
      <c r="E4803" s="14"/>
      <c r="F4803" s="3"/>
      <c r="G4803" s="3"/>
      <c r="H4803" s="3"/>
      <c r="I4803" s="3"/>
      <c r="J4803" s="3"/>
      <c r="K4803" s="16" t="s">
        <v>1447</v>
      </c>
      <c r="L4803" s="16" t="s">
        <v>1447</v>
      </c>
      <c r="M4803" s="16" t="s">
        <v>1447</v>
      </c>
      <c r="N4803" s="16" t="s">
        <v>1447</v>
      </c>
      <c r="O4803" s="16" t="s">
        <v>1447</v>
      </c>
      <c r="P4803" s="18"/>
      <c r="Q4803" s="23"/>
      <c r="R4803" s="23"/>
      <c r="S4803" s="55"/>
      <c r="T4803" s="48" t="s">
        <v>1447</v>
      </c>
      <c r="U4803" s="48" t="s">
        <v>1447</v>
      </c>
      <c r="V4803" s="48" t="s">
        <v>1447</v>
      </c>
      <c r="W4803" s="14"/>
      <c r="X4803" s="48" t="s">
        <v>1447</v>
      </c>
      <c r="Y4803" s="48" t="s">
        <v>1447</v>
      </c>
    </row>
    <row r="4804" customHeight="true" spans="1:25">
      <c r="A4804" s="3"/>
      <c r="B4804" s="3"/>
      <c r="C4804" s="3"/>
      <c r="D4804" s="3"/>
      <c r="E4804" s="14"/>
      <c r="F4804" s="3"/>
      <c r="G4804" s="3"/>
      <c r="H4804" s="3"/>
      <c r="I4804" s="3"/>
      <c r="J4804" s="3"/>
      <c r="K4804" s="16" t="s">
        <v>1447</v>
      </c>
      <c r="L4804" s="16" t="s">
        <v>1447</v>
      </c>
      <c r="M4804" s="16" t="s">
        <v>1447</v>
      </c>
      <c r="N4804" s="16" t="s">
        <v>1447</v>
      </c>
      <c r="O4804" s="16" t="s">
        <v>1447</v>
      </c>
      <c r="P4804" s="18"/>
      <c r="Q4804" s="23"/>
      <c r="R4804" s="23"/>
      <c r="S4804" s="55"/>
      <c r="T4804" s="48" t="s">
        <v>1447</v>
      </c>
      <c r="U4804" s="48" t="s">
        <v>1447</v>
      </c>
      <c r="V4804" s="48" t="s">
        <v>1447</v>
      </c>
      <c r="W4804" s="14"/>
      <c r="X4804" s="48" t="s">
        <v>1447</v>
      </c>
      <c r="Y4804" s="48" t="s">
        <v>1447</v>
      </c>
    </row>
    <row r="4805" customHeight="true" spans="1:25">
      <c r="A4805" s="3"/>
      <c r="B4805" s="3"/>
      <c r="C4805" s="3"/>
      <c r="D4805" s="3"/>
      <c r="E4805" s="14"/>
      <c r="F4805" s="3"/>
      <c r="G4805" s="3"/>
      <c r="H4805" s="3"/>
      <c r="I4805" s="3"/>
      <c r="J4805" s="3"/>
      <c r="K4805" s="16" t="s">
        <v>1447</v>
      </c>
      <c r="L4805" s="16" t="s">
        <v>1447</v>
      </c>
      <c r="M4805" s="16" t="s">
        <v>1447</v>
      </c>
      <c r="N4805" s="16" t="s">
        <v>1447</v>
      </c>
      <c r="O4805" s="16" t="s">
        <v>1447</v>
      </c>
      <c r="P4805" s="18"/>
      <c r="Q4805" s="23"/>
      <c r="R4805" s="23"/>
      <c r="S4805" s="55"/>
      <c r="T4805" s="48" t="s">
        <v>1447</v>
      </c>
      <c r="U4805" s="48" t="s">
        <v>1447</v>
      </c>
      <c r="V4805" s="48" t="s">
        <v>1447</v>
      </c>
      <c r="W4805" s="14"/>
      <c r="X4805" s="48" t="s">
        <v>1447</v>
      </c>
      <c r="Y4805" s="48" t="s">
        <v>1447</v>
      </c>
    </row>
    <row r="4806" customHeight="true" spans="1:25">
      <c r="A4806" s="3"/>
      <c r="B4806" s="3"/>
      <c r="C4806" s="3"/>
      <c r="D4806" s="3"/>
      <c r="E4806" s="14"/>
      <c r="F4806" s="3"/>
      <c r="G4806" s="3"/>
      <c r="H4806" s="3"/>
      <c r="I4806" s="3"/>
      <c r="J4806" s="3"/>
      <c r="K4806" s="16" t="s">
        <v>1447</v>
      </c>
      <c r="L4806" s="16" t="s">
        <v>1447</v>
      </c>
      <c r="M4806" s="16" t="s">
        <v>1447</v>
      </c>
      <c r="N4806" s="16" t="s">
        <v>1447</v>
      </c>
      <c r="O4806" s="16" t="s">
        <v>1447</v>
      </c>
      <c r="P4806" s="18"/>
      <c r="Q4806" s="23"/>
      <c r="R4806" s="23"/>
      <c r="S4806" s="55"/>
      <c r="T4806" s="48" t="s">
        <v>1447</v>
      </c>
      <c r="U4806" s="48" t="s">
        <v>1447</v>
      </c>
      <c r="V4806" s="48" t="s">
        <v>1447</v>
      </c>
      <c r="W4806" s="14"/>
      <c r="X4806" s="48" t="s">
        <v>1447</v>
      </c>
      <c r="Y4806" s="48" t="s">
        <v>1447</v>
      </c>
    </row>
    <row r="4807" customHeight="true" spans="1:25">
      <c r="A4807" s="3"/>
      <c r="B4807" s="3"/>
      <c r="C4807" s="3"/>
      <c r="D4807" s="3"/>
      <c r="E4807" s="14"/>
      <c r="F4807" s="3"/>
      <c r="G4807" s="3"/>
      <c r="H4807" s="3"/>
      <c r="I4807" s="3"/>
      <c r="J4807" s="3"/>
      <c r="K4807" s="16" t="s">
        <v>1447</v>
      </c>
      <c r="L4807" s="16" t="s">
        <v>1447</v>
      </c>
      <c r="M4807" s="16" t="s">
        <v>1447</v>
      </c>
      <c r="N4807" s="16" t="s">
        <v>1447</v>
      </c>
      <c r="O4807" s="16" t="s">
        <v>1447</v>
      </c>
      <c r="P4807" s="18"/>
      <c r="Q4807" s="23"/>
      <c r="R4807" s="23"/>
      <c r="S4807" s="55"/>
      <c r="T4807" s="48" t="s">
        <v>1447</v>
      </c>
      <c r="U4807" s="48" t="s">
        <v>1447</v>
      </c>
      <c r="V4807" s="48" t="s">
        <v>1447</v>
      </c>
      <c r="W4807" s="14"/>
      <c r="X4807" s="48" t="s">
        <v>1447</v>
      </c>
      <c r="Y4807" s="48" t="s">
        <v>1447</v>
      </c>
    </row>
    <row r="4808" customHeight="true" spans="1:25">
      <c r="A4808" s="3"/>
      <c r="B4808" s="3"/>
      <c r="C4808" s="3"/>
      <c r="D4808" s="3"/>
      <c r="E4808" s="14"/>
      <c r="F4808" s="3"/>
      <c r="G4808" s="3"/>
      <c r="H4808" s="3"/>
      <c r="I4808" s="3"/>
      <c r="J4808" s="3"/>
      <c r="K4808" s="16" t="s">
        <v>1447</v>
      </c>
      <c r="L4808" s="16" t="s">
        <v>1447</v>
      </c>
      <c r="M4808" s="16" t="s">
        <v>1447</v>
      </c>
      <c r="N4808" s="16" t="s">
        <v>1447</v>
      </c>
      <c r="O4808" s="16" t="s">
        <v>1447</v>
      </c>
      <c r="P4808" s="18"/>
      <c r="Q4808" s="23"/>
      <c r="R4808" s="23"/>
      <c r="S4808" s="55"/>
      <c r="T4808" s="48" t="s">
        <v>1447</v>
      </c>
      <c r="U4808" s="48" t="s">
        <v>1447</v>
      </c>
      <c r="V4808" s="48" t="s">
        <v>1447</v>
      </c>
      <c r="W4808" s="14"/>
      <c r="X4808" s="48" t="s">
        <v>1447</v>
      </c>
      <c r="Y4808" s="48" t="s">
        <v>1447</v>
      </c>
    </row>
    <row r="4809" customHeight="true" spans="1:25">
      <c r="A4809" s="3"/>
      <c r="B4809" s="3"/>
      <c r="C4809" s="3"/>
      <c r="D4809" s="3"/>
      <c r="E4809" s="14"/>
      <c r="F4809" s="3"/>
      <c r="G4809" s="3"/>
      <c r="H4809" s="3"/>
      <c r="I4809" s="3"/>
      <c r="J4809" s="3"/>
      <c r="K4809" s="16" t="s">
        <v>1447</v>
      </c>
      <c r="L4809" s="16" t="s">
        <v>1447</v>
      </c>
      <c r="M4809" s="16" t="s">
        <v>1447</v>
      </c>
      <c r="N4809" s="16" t="s">
        <v>1447</v>
      </c>
      <c r="O4809" s="16" t="s">
        <v>1447</v>
      </c>
      <c r="P4809" s="18"/>
      <c r="Q4809" s="23"/>
      <c r="R4809" s="23"/>
      <c r="S4809" s="55"/>
      <c r="T4809" s="48" t="s">
        <v>1447</v>
      </c>
      <c r="U4809" s="48" t="s">
        <v>1447</v>
      </c>
      <c r="V4809" s="48" t="s">
        <v>1447</v>
      </c>
      <c r="W4809" s="14"/>
      <c r="X4809" s="48" t="s">
        <v>1447</v>
      </c>
      <c r="Y4809" s="48" t="s">
        <v>1447</v>
      </c>
    </row>
    <row r="4810" customHeight="true" spans="1:25">
      <c r="A4810" s="3"/>
      <c r="B4810" s="3"/>
      <c r="C4810" s="3"/>
      <c r="D4810" s="3"/>
      <c r="E4810" s="14"/>
      <c r="F4810" s="3"/>
      <c r="G4810" s="3"/>
      <c r="H4810" s="3"/>
      <c r="I4810" s="3"/>
      <c r="J4810" s="3"/>
      <c r="K4810" s="16" t="s">
        <v>1447</v>
      </c>
      <c r="L4810" s="16" t="s">
        <v>1447</v>
      </c>
      <c r="M4810" s="16" t="s">
        <v>1447</v>
      </c>
      <c r="N4810" s="16" t="s">
        <v>1447</v>
      </c>
      <c r="O4810" s="16" t="s">
        <v>1447</v>
      </c>
      <c r="P4810" s="18"/>
      <c r="Q4810" s="23"/>
      <c r="R4810" s="23"/>
      <c r="S4810" s="55"/>
      <c r="T4810" s="48" t="s">
        <v>1447</v>
      </c>
      <c r="U4810" s="48" t="s">
        <v>1447</v>
      </c>
      <c r="V4810" s="48" t="s">
        <v>1447</v>
      </c>
      <c r="W4810" s="14"/>
      <c r="X4810" s="48" t="s">
        <v>1447</v>
      </c>
      <c r="Y4810" s="48" t="s">
        <v>1447</v>
      </c>
    </row>
    <row r="4811" customHeight="true" spans="1:25">
      <c r="A4811" s="3"/>
      <c r="B4811" s="3"/>
      <c r="C4811" s="3"/>
      <c r="D4811" s="3"/>
      <c r="E4811" s="14"/>
      <c r="F4811" s="3"/>
      <c r="G4811" s="3"/>
      <c r="H4811" s="3"/>
      <c r="I4811" s="3"/>
      <c r="J4811" s="3"/>
      <c r="K4811" s="16" t="s">
        <v>1447</v>
      </c>
      <c r="L4811" s="16" t="s">
        <v>1447</v>
      </c>
      <c r="M4811" s="16" t="s">
        <v>1447</v>
      </c>
      <c r="N4811" s="16" t="s">
        <v>1447</v>
      </c>
      <c r="O4811" s="16" t="s">
        <v>1447</v>
      </c>
      <c r="P4811" s="18"/>
      <c r="Q4811" s="23"/>
      <c r="R4811" s="23"/>
      <c r="S4811" s="55"/>
      <c r="T4811" s="48" t="s">
        <v>1447</v>
      </c>
      <c r="U4811" s="48" t="s">
        <v>1447</v>
      </c>
      <c r="V4811" s="48" t="s">
        <v>1447</v>
      </c>
      <c r="W4811" s="14"/>
      <c r="X4811" s="48" t="s">
        <v>1447</v>
      </c>
      <c r="Y4811" s="48" t="s">
        <v>1447</v>
      </c>
    </row>
    <row r="4812" customHeight="true" spans="1:25">
      <c r="A4812" s="3"/>
      <c r="B4812" s="3"/>
      <c r="C4812" s="3"/>
      <c r="D4812" s="3"/>
      <c r="E4812" s="14"/>
      <c r="F4812" s="3"/>
      <c r="G4812" s="3"/>
      <c r="H4812" s="3"/>
      <c r="I4812" s="3"/>
      <c r="J4812" s="3"/>
      <c r="K4812" s="16" t="s">
        <v>1447</v>
      </c>
      <c r="L4812" s="16" t="s">
        <v>1447</v>
      </c>
      <c r="M4812" s="16" t="s">
        <v>1447</v>
      </c>
      <c r="N4812" s="16" t="s">
        <v>1447</v>
      </c>
      <c r="O4812" s="16" t="s">
        <v>1447</v>
      </c>
      <c r="P4812" s="18"/>
      <c r="Q4812" s="23"/>
      <c r="R4812" s="23"/>
      <c r="S4812" s="55"/>
      <c r="T4812" s="48" t="s">
        <v>1447</v>
      </c>
      <c r="U4812" s="48" t="s">
        <v>1447</v>
      </c>
      <c r="V4812" s="48" t="s">
        <v>1447</v>
      </c>
      <c r="W4812" s="14"/>
      <c r="X4812" s="48" t="s">
        <v>1447</v>
      </c>
      <c r="Y4812" s="48" t="s">
        <v>1447</v>
      </c>
    </row>
    <row r="4813" customHeight="true" spans="1:25">
      <c r="A4813" s="3"/>
      <c r="B4813" s="3"/>
      <c r="C4813" s="3"/>
      <c r="D4813" s="3"/>
      <c r="E4813" s="14"/>
      <c r="F4813" s="3"/>
      <c r="G4813" s="3"/>
      <c r="H4813" s="3"/>
      <c r="I4813" s="3"/>
      <c r="J4813" s="3"/>
      <c r="K4813" s="16" t="s">
        <v>1447</v>
      </c>
      <c r="L4813" s="16" t="s">
        <v>1447</v>
      </c>
      <c r="M4813" s="16" t="s">
        <v>1447</v>
      </c>
      <c r="N4813" s="16" t="s">
        <v>1447</v>
      </c>
      <c r="O4813" s="16" t="s">
        <v>1447</v>
      </c>
      <c r="P4813" s="18"/>
      <c r="Q4813" s="23"/>
      <c r="R4813" s="23"/>
      <c r="S4813" s="55"/>
      <c r="T4813" s="48" t="s">
        <v>1447</v>
      </c>
      <c r="U4813" s="48" t="s">
        <v>1447</v>
      </c>
      <c r="V4813" s="48" t="s">
        <v>1447</v>
      </c>
      <c r="W4813" s="14"/>
      <c r="X4813" s="48" t="s">
        <v>1447</v>
      </c>
      <c r="Y4813" s="48" t="s">
        <v>1447</v>
      </c>
    </row>
    <row r="4814" customHeight="true" spans="1:25">
      <c r="A4814" s="3"/>
      <c r="B4814" s="3"/>
      <c r="C4814" s="3"/>
      <c r="D4814" s="3"/>
      <c r="E4814" s="14"/>
      <c r="F4814" s="3"/>
      <c r="G4814" s="3"/>
      <c r="H4814" s="3"/>
      <c r="I4814" s="3"/>
      <c r="J4814" s="3"/>
      <c r="K4814" s="16" t="s">
        <v>1447</v>
      </c>
      <c r="L4814" s="16" t="s">
        <v>1447</v>
      </c>
      <c r="M4814" s="16" t="s">
        <v>1447</v>
      </c>
      <c r="N4814" s="16" t="s">
        <v>1447</v>
      </c>
      <c r="O4814" s="16" t="s">
        <v>1447</v>
      </c>
      <c r="P4814" s="18"/>
      <c r="Q4814" s="23"/>
      <c r="R4814" s="23"/>
      <c r="S4814" s="55"/>
      <c r="T4814" s="48" t="s">
        <v>1447</v>
      </c>
      <c r="U4814" s="48" t="s">
        <v>1447</v>
      </c>
      <c r="V4814" s="48" t="s">
        <v>1447</v>
      </c>
      <c r="W4814" s="14"/>
      <c r="X4814" s="48" t="s">
        <v>1447</v>
      </c>
      <c r="Y4814" s="48" t="s">
        <v>1447</v>
      </c>
    </row>
    <row r="4815" customHeight="true" spans="1:25">
      <c r="A4815" s="3"/>
      <c r="B4815" s="3"/>
      <c r="C4815" s="3"/>
      <c r="D4815" s="3"/>
      <c r="E4815" s="14"/>
      <c r="F4815" s="3"/>
      <c r="G4815" s="3"/>
      <c r="H4815" s="3"/>
      <c r="I4815" s="3"/>
      <c r="J4815" s="3"/>
      <c r="K4815" s="16" t="s">
        <v>1447</v>
      </c>
      <c r="L4815" s="16" t="s">
        <v>1447</v>
      </c>
      <c r="M4815" s="16" t="s">
        <v>1447</v>
      </c>
      <c r="N4815" s="16" t="s">
        <v>1447</v>
      </c>
      <c r="O4815" s="16" t="s">
        <v>1447</v>
      </c>
      <c r="P4815" s="18"/>
      <c r="Q4815" s="23"/>
      <c r="R4815" s="23"/>
      <c r="S4815" s="55"/>
      <c r="T4815" s="48" t="s">
        <v>1447</v>
      </c>
      <c r="U4815" s="48" t="s">
        <v>1447</v>
      </c>
      <c r="V4815" s="48" t="s">
        <v>1447</v>
      </c>
      <c r="W4815" s="14"/>
      <c r="X4815" s="48" t="s">
        <v>1447</v>
      </c>
      <c r="Y4815" s="48" t="s">
        <v>1447</v>
      </c>
    </row>
    <row r="4816" customHeight="true" spans="1:25">
      <c r="A4816" s="3"/>
      <c r="B4816" s="3"/>
      <c r="C4816" s="3"/>
      <c r="D4816" s="3"/>
      <c r="E4816" s="14"/>
      <c r="F4816" s="3"/>
      <c r="G4816" s="3"/>
      <c r="H4816" s="3"/>
      <c r="I4816" s="3"/>
      <c r="J4816" s="3"/>
      <c r="K4816" s="16" t="s">
        <v>1447</v>
      </c>
      <c r="L4816" s="16" t="s">
        <v>1447</v>
      </c>
      <c r="M4816" s="16" t="s">
        <v>1447</v>
      </c>
      <c r="N4816" s="16" t="s">
        <v>1447</v>
      </c>
      <c r="O4816" s="16" t="s">
        <v>1447</v>
      </c>
      <c r="P4816" s="18"/>
      <c r="Q4816" s="23"/>
      <c r="R4816" s="23"/>
      <c r="S4816" s="55"/>
      <c r="T4816" s="48" t="s">
        <v>1447</v>
      </c>
      <c r="U4816" s="48" t="s">
        <v>1447</v>
      </c>
      <c r="V4816" s="48" t="s">
        <v>1447</v>
      </c>
      <c r="W4816" s="14"/>
      <c r="X4816" s="48" t="s">
        <v>1447</v>
      </c>
      <c r="Y4816" s="48" t="s">
        <v>1447</v>
      </c>
    </row>
    <row r="4817" customHeight="true" spans="1:25">
      <c r="A4817" s="3"/>
      <c r="B4817" s="3"/>
      <c r="C4817" s="3"/>
      <c r="D4817" s="3"/>
      <c r="E4817" s="14"/>
      <c r="F4817" s="3"/>
      <c r="G4817" s="3"/>
      <c r="H4817" s="3"/>
      <c r="I4817" s="3"/>
      <c r="J4817" s="3"/>
      <c r="K4817" s="16" t="s">
        <v>1447</v>
      </c>
      <c r="L4817" s="16" t="s">
        <v>1447</v>
      </c>
      <c r="M4817" s="16" t="s">
        <v>1447</v>
      </c>
      <c r="N4817" s="16" t="s">
        <v>1447</v>
      </c>
      <c r="O4817" s="16" t="s">
        <v>1447</v>
      </c>
      <c r="P4817" s="18"/>
      <c r="Q4817" s="23"/>
      <c r="R4817" s="23"/>
      <c r="S4817" s="55"/>
      <c r="T4817" s="48" t="s">
        <v>1447</v>
      </c>
      <c r="U4817" s="48" t="s">
        <v>1447</v>
      </c>
      <c r="V4817" s="48" t="s">
        <v>1447</v>
      </c>
      <c r="W4817" s="14"/>
      <c r="X4817" s="48" t="s">
        <v>1447</v>
      </c>
      <c r="Y4817" s="48" t="s">
        <v>1447</v>
      </c>
    </row>
    <row r="4818" customHeight="true" spans="1:25">
      <c r="A4818" s="3"/>
      <c r="B4818" s="3"/>
      <c r="C4818" s="3"/>
      <c r="D4818" s="3"/>
      <c r="E4818" s="14"/>
      <c r="F4818" s="3"/>
      <c r="G4818" s="3"/>
      <c r="H4818" s="3"/>
      <c r="I4818" s="3"/>
      <c r="J4818" s="3"/>
      <c r="K4818" s="16" t="s">
        <v>1447</v>
      </c>
      <c r="L4818" s="16" t="s">
        <v>1447</v>
      </c>
      <c r="M4818" s="16" t="s">
        <v>1447</v>
      </c>
      <c r="N4818" s="16" t="s">
        <v>1447</v>
      </c>
      <c r="O4818" s="16" t="s">
        <v>1447</v>
      </c>
      <c r="P4818" s="18"/>
      <c r="Q4818" s="23"/>
      <c r="R4818" s="23"/>
      <c r="S4818" s="55"/>
      <c r="T4818" s="48" t="s">
        <v>1447</v>
      </c>
      <c r="U4818" s="48" t="s">
        <v>1447</v>
      </c>
      <c r="V4818" s="48" t="s">
        <v>1447</v>
      </c>
      <c r="W4818" s="14"/>
      <c r="X4818" s="48" t="s">
        <v>1447</v>
      </c>
      <c r="Y4818" s="48" t="s">
        <v>1447</v>
      </c>
    </row>
    <row r="4819" customHeight="true" spans="1:25">
      <c r="A4819" s="3"/>
      <c r="B4819" s="3"/>
      <c r="C4819" s="3"/>
      <c r="D4819" s="3"/>
      <c r="E4819" s="14"/>
      <c r="F4819" s="3"/>
      <c r="G4819" s="3"/>
      <c r="H4819" s="3"/>
      <c r="I4819" s="3"/>
      <c r="J4819" s="3"/>
      <c r="K4819" s="16" t="s">
        <v>1447</v>
      </c>
      <c r="L4819" s="16" t="s">
        <v>1447</v>
      </c>
      <c r="M4819" s="16" t="s">
        <v>1447</v>
      </c>
      <c r="N4819" s="16" t="s">
        <v>1447</v>
      </c>
      <c r="O4819" s="16" t="s">
        <v>1447</v>
      </c>
      <c r="P4819" s="18"/>
      <c r="Q4819" s="23"/>
      <c r="R4819" s="23"/>
      <c r="S4819" s="55"/>
      <c r="T4819" s="48" t="s">
        <v>1447</v>
      </c>
      <c r="U4819" s="48" t="s">
        <v>1447</v>
      </c>
      <c r="V4819" s="48" t="s">
        <v>1447</v>
      </c>
      <c r="W4819" s="14"/>
      <c r="X4819" s="48" t="s">
        <v>1447</v>
      </c>
      <c r="Y4819" s="48" t="s">
        <v>1447</v>
      </c>
    </row>
    <row r="4820" customHeight="true" spans="1:25">
      <c r="A4820" s="3"/>
      <c r="B4820" s="3"/>
      <c r="C4820" s="3"/>
      <c r="D4820" s="3"/>
      <c r="E4820" s="14"/>
      <c r="F4820" s="3"/>
      <c r="G4820" s="3"/>
      <c r="H4820" s="3"/>
      <c r="I4820" s="3"/>
      <c r="J4820" s="3"/>
      <c r="K4820" s="16" t="s">
        <v>1447</v>
      </c>
      <c r="L4820" s="16" t="s">
        <v>1447</v>
      </c>
      <c r="M4820" s="16" t="s">
        <v>1447</v>
      </c>
      <c r="N4820" s="16" t="s">
        <v>1447</v>
      </c>
      <c r="O4820" s="16" t="s">
        <v>1447</v>
      </c>
      <c r="P4820" s="18"/>
      <c r="Q4820" s="23"/>
      <c r="R4820" s="23"/>
      <c r="S4820" s="55"/>
      <c r="T4820" s="48" t="s">
        <v>1447</v>
      </c>
      <c r="U4820" s="48" t="s">
        <v>1447</v>
      </c>
      <c r="V4820" s="48" t="s">
        <v>1447</v>
      </c>
      <c r="W4820" s="14"/>
      <c r="X4820" s="48" t="s">
        <v>1447</v>
      </c>
      <c r="Y4820" s="48" t="s">
        <v>1447</v>
      </c>
    </row>
    <row r="4821" customHeight="true" spans="1:25">
      <c r="A4821" s="3"/>
      <c r="B4821" s="3"/>
      <c r="C4821" s="3"/>
      <c r="D4821" s="3"/>
      <c r="E4821" s="14"/>
      <c r="F4821" s="3"/>
      <c r="G4821" s="3"/>
      <c r="H4821" s="3"/>
      <c r="I4821" s="3"/>
      <c r="J4821" s="3"/>
      <c r="K4821" s="16" t="s">
        <v>1447</v>
      </c>
      <c r="L4821" s="16" t="s">
        <v>1447</v>
      </c>
      <c r="M4821" s="16" t="s">
        <v>1447</v>
      </c>
      <c r="N4821" s="16" t="s">
        <v>1447</v>
      </c>
      <c r="O4821" s="16" t="s">
        <v>1447</v>
      </c>
      <c r="P4821" s="18"/>
      <c r="Q4821" s="23"/>
      <c r="R4821" s="23"/>
      <c r="S4821" s="55"/>
      <c r="T4821" s="48" t="s">
        <v>1447</v>
      </c>
      <c r="U4821" s="48" t="s">
        <v>1447</v>
      </c>
      <c r="V4821" s="48" t="s">
        <v>1447</v>
      </c>
      <c r="W4821" s="14"/>
      <c r="X4821" s="48" t="s">
        <v>1447</v>
      </c>
      <c r="Y4821" s="48" t="s">
        <v>1447</v>
      </c>
    </row>
    <row r="4822" customHeight="true" spans="1:25">
      <c r="A4822" s="3"/>
      <c r="B4822" s="3"/>
      <c r="C4822" s="3"/>
      <c r="D4822" s="3"/>
      <c r="E4822" s="14"/>
      <c r="F4822" s="3"/>
      <c r="G4822" s="3"/>
      <c r="H4822" s="3"/>
      <c r="I4822" s="3"/>
      <c r="J4822" s="3"/>
      <c r="K4822" s="16" t="s">
        <v>1447</v>
      </c>
      <c r="L4822" s="16" t="s">
        <v>1447</v>
      </c>
      <c r="M4822" s="16" t="s">
        <v>1447</v>
      </c>
      <c r="N4822" s="16" t="s">
        <v>1447</v>
      </c>
      <c r="O4822" s="16" t="s">
        <v>1447</v>
      </c>
      <c r="P4822" s="18"/>
      <c r="Q4822" s="23"/>
      <c r="R4822" s="23"/>
      <c r="S4822" s="55"/>
      <c r="T4822" s="48" t="s">
        <v>1447</v>
      </c>
      <c r="U4822" s="48" t="s">
        <v>1447</v>
      </c>
      <c r="V4822" s="48" t="s">
        <v>1447</v>
      </c>
      <c r="W4822" s="14"/>
      <c r="X4822" s="48" t="s">
        <v>1447</v>
      </c>
      <c r="Y4822" s="48" t="s">
        <v>1447</v>
      </c>
    </row>
    <row r="4823" customHeight="true" spans="1:25">
      <c r="A4823" s="3"/>
      <c r="B4823" s="3"/>
      <c r="C4823" s="3"/>
      <c r="D4823" s="3"/>
      <c r="E4823" s="14"/>
      <c r="F4823" s="3"/>
      <c r="G4823" s="3"/>
      <c r="H4823" s="3"/>
      <c r="I4823" s="3"/>
      <c r="J4823" s="3"/>
      <c r="K4823" s="16" t="s">
        <v>1447</v>
      </c>
      <c r="L4823" s="16" t="s">
        <v>1447</v>
      </c>
      <c r="M4823" s="16" t="s">
        <v>1447</v>
      </c>
      <c r="N4823" s="16" t="s">
        <v>1447</v>
      </c>
      <c r="O4823" s="16" t="s">
        <v>1447</v>
      </c>
      <c r="P4823" s="18"/>
      <c r="Q4823" s="23"/>
      <c r="R4823" s="23"/>
      <c r="S4823" s="55"/>
      <c r="T4823" s="48" t="s">
        <v>1447</v>
      </c>
      <c r="U4823" s="48" t="s">
        <v>1447</v>
      </c>
      <c r="V4823" s="48" t="s">
        <v>1447</v>
      </c>
      <c r="W4823" s="14"/>
      <c r="X4823" s="48" t="s">
        <v>1447</v>
      </c>
      <c r="Y4823" s="48" t="s">
        <v>1447</v>
      </c>
    </row>
    <row r="4824" customHeight="true" spans="1:25">
      <c r="A4824" s="3"/>
      <c r="B4824" s="3"/>
      <c r="C4824" s="3"/>
      <c r="D4824" s="3"/>
      <c r="E4824" s="14"/>
      <c r="F4824" s="3"/>
      <c r="G4824" s="3"/>
      <c r="H4824" s="3"/>
      <c r="I4824" s="3"/>
      <c r="J4824" s="3"/>
      <c r="K4824" s="16" t="s">
        <v>1447</v>
      </c>
      <c r="L4824" s="16" t="s">
        <v>1447</v>
      </c>
      <c r="M4824" s="16" t="s">
        <v>1447</v>
      </c>
      <c r="N4824" s="16" t="s">
        <v>1447</v>
      </c>
      <c r="O4824" s="16" t="s">
        <v>1447</v>
      </c>
      <c r="P4824" s="18"/>
      <c r="Q4824" s="23"/>
      <c r="R4824" s="23"/>
      <c r="S4824" s="55"/>
      <c r="T4824" s="48" t="s">
        <v>1447</v>
      </c>
      <c r="U4824" s="48" t="s">
        <v>1447</v>
      </c>
      <c r="V4824" s="48" t="s">
        <v>1447</v>
      </c>
      <c r="W4824" s="14"/>
      <c r="X4824" s="48" t="s">
        <v>1447</v>
      </c>
      <c r="Y4824" s="48" t="s">
        <v>1447</v>
      </c>
    </row>
    <row r="4825" customHeight="true" spans="1:25">
      <c r="A4825" s="3"/>
      <c r="B4825" s="3"/>
      <c r="C4825" s="3"/>
      <c r="D4825" s="3"/>
      <c r="E4825" s="14"/>
      <c r="F4825" s="3"/>
      <c r="G4825" s="3"/>
      <c r="H4825" s="3"/>
      <c r="I4825" s="3"/>
      <c r="J4825" s="3"/>
      <c r="K4825" s="16" t="s">
        <v>1447</v>
      </c>
      <c r="L4825" s="16" t="s">
        <v>1447</v>
      </c>
      <c r="M4825" s="16" t="s">
        <v>1447</v>
      </c>
      <c r="N4825" s="16" t="s">
        <v>1447</v>
      </c>
      <c r="O4825" s="16" t="s">
        <v>1447</v>
      </c>
      <c r="P4825" s="18"/>
      <c r="Q4825" s="23"/>
      <c r="R4825" s="23"/>
      <c r="S4825" s="55"/>
      <c r="T4825" s="48" t="s">
        <v>1447</v>
      </c>
      <c r="U4825" s="48" t="s">
        <v>1447</v>
      </c>
      <c r="V4825" s="48" t="s">
        <v>1447</v>
      </c>
      <c r="W4825" s="14"/>
      <c r="X4825" s="48" t="s">
        <v>1447</v>
      </c>
      <c r="Y4825" s="48" t="s">
        <v>1447</v>
      </c>
    </row>
    <row r="4826" customHeight="true" spans="1:25">
      <c r="A4826" s="3"/>
      <c r="B4826" s="3"/>
      <c r="C4826" s="3"/>
      <c r="D4826" s="3"/>
      <c r="E4826" s="14"/>
      <c r="F4826" s="3"/>
      <c r="G4826" s="3"/>
      <c r="H4826" s="3"/>
      <c r="I4826" s="3"/>
      <c r="J4826" s="3"/>
      <c r="K4826" s="16" t="s">
        <v>1447</v>
      </c>
      <c r="L4826" s="16" t="s">
        <v>1447</v>
      </c>
      <c r="M4826" s="16" t="s">
        <v>1447</v>
      </c>
      <c r="N4826" s="16" t="s">
        <v>1447</v>
      </c>
      <c r="O4826" s="16" t="s">
        <v>1447</v>
      </c>
      <c r="P4826" s="18"/>
      <c r="Q4826" s="23"/>
      <c r="R4826" s="23"/>
      <c r="S4826" s="55"/>
      <c r="T4826" s="48" t="s">
        <v>1447</v>
      </c>
      <c r="U4826" s="48" t="s">
        <v>1447</v>
      </c>
      <c r="V4826" s="48" t="s">
        <v>1447</v>
      </c>
      <c r="W4826" s="14"/>
      <c r="X4826" s="48" t="s">
        <v>1447</v>
      </c>
      <c r="Y4826" s="48" t="s">
        <v>1447</v>
      </c>
    </row>
    <row r="4827" customHeight="true" spans="1:25">
      <c r="A4827" s="3"/>
      <c r="B4827" s="3"/>
      <c r="C4827" s="3"/>
      <c r="D4827" s="3"/>
      <c r="E4827" s="14"/>
      <c r="F4827" s="3"/>
      <c r="G4827" s="3"/>
      <c r="H4827" s="3"/>
      <c r="I4827" s="3"/>
      <c r="J4827" s="3"/>
      <c r="K4827" s="16" t="s">
        <v>1447</v>
      </c>
      <c r="L4827" s="16" t="s">
        <v>1447</v>
      </c>
      <c r="M4827" s="16" t="s">
        <v>1447</v>
      </c>
      <c r="N4827" s="16" t="s">
        <v>1447</v>
      </c>
      <c r="O4827" s="16" t="s">
        <v>1447</v>
      </c>
      <c r="P4827" s="18"/>
      <c r="Q4827" s="23"/>
      <c r="R4827" s="23"/>
      <c r="S4827" s="55"/>
      <c r="T4827" s="48" t="s">
        <v>1447</v>
      </c>
      <c r="U4827" s="48" t="s">
        <v>1447</v>
      </c>
      <c r="V4827" s="48" t="s">
        <v>1447</v>
      </c>
      <c r="W4827" s="14"/>
      <c r="X4827" s="48" t="s">
        <v>1447</v>
      </c>
      <c r="Y4827" s="48" t="s">
        <v>1447</v>
      </c>
    </row>
    <row r="4828" customHeight="true" spans="1:25">
      <c r="A4828" s="3"/>
      <c r="B4828" s="3"/>
      <c r="C4828" s="3"/>
      <c r="D4828" s="3"/>
      <c r="E4828" s="14"/>
      <c r="F4828" s="3"/>
      <c r="G4828" s="3"/>
      <c r="H4828" s="3"/>
      <c r="I4828" s="3"/>
      <c r="J4828" s="3"/>
      <c r="K4828" s="16" t="s">
        <v>1447</v>
      </c>
      <c r="L4828" s="16" t="s">
        <v>1447</v>
      </c>
      <c r="M4828" s="16" t="s">
        <v>1447</v>
      </c>
      <c r="N4828" s="16" t="s">
        <v>1447</v>
      </c>
      <c r="O4828" s="16" t="s">
        <v>1447</v>
      </c>
      <c r="P4828" s="18"/>
      <c r="Q4828" s="23"/>
      <c r="R4828" s="23"/>
      <c r="S4828" s="55"/>
      <c r="T4828" s="48" t="s">
        <v>1447</v>
      </c>
      <c r="U4828" s="48" t="s">
        <v>1447</v>
      </c>
      <c r="V4828" s="48" t="s">
        <v>1447</v>
      </c>
      <c r="W4828" s="14"/>
      <c r="X4828" s="48" t="s">
        <v>1447</v>
      </c>
      <c r="Y4828" s="48" t="s">
        <v>1447</v>
      </c>
    </row>
    <row r="4829" customHeight="true" spans="1:25">
      <c r="A4829" s="3"/>
      <c r="B4829" s="3"/>
      <c r="C4829" s="3"/>
      <c r="D4829" s="3"/>
      <c r="E4829" s="14"/>
      <c r="F4829" s="3"/>
      <c r="G4829" s="3"/>
      <c r="H4829" s="3"/>
      <c r="I4829" s="3"/>
      <c r="J4829" s="3"/>
      <c r="K4829" s="16" t="s">
        <v>1447</v>
      </c>
      <c r="L4829" s="16" t="s">
        <v>1447</v>
      </c>
      <c r="M4829" s="16" t="s">
        <v>1447</v>
      </c>
      <c r="N4829" s="16" t="s">
        <v>1447</v>
      </c>
      <c r="O4829" s="16" t="s">
        <v>1447</v>
      </c>
      <c r="P4829" s="18"/>
      <c r="Q4829" s="23"/>
      <c r="R4829" s="23"/>
      <c r="S4829" s="55"/>
      <c r="T4829" s="48" t="s">
        <v>1447</v>
      </c>
      <c r="U4829" s="48" t="s">
        <v>1447</v>
      </c>
      <c r="V4829" s="48" t="s">
        <v>1447</v>
      </c>
      <c r="W4829" s="14"/>
      <c r="X4829" s="48" t="s">
        <v>1447</v>
      </c>
      <c r="Y4829" s="48" t="s">
        <v>1447</v>
      </c>
    </row>
    <row r="4830" customHeight="true" spans="1:25">
      <c r="A4830" s="3"/>
      <c r="B4830" s="3"/>
      <c r="C4830" s="3"/>
      <c r="D4830" s="3"/>
      <c r="E4830" s="14"/>
      <c r="F4830" s="3"/>
      <c r="G4830" s="3"/>
      <c r="H4830" s="3"/>
      <c r="I4830" s="3"/>
      <c r="J4830" s="3"/>
      <c r="K4830" s="16" t="s">
        <v>1447</v>
      </c>
      <c r="L4830" s="16" t="s">
        <v>1447</v>
      </c>
      <c r="M4830" s="16" t="s">
        <v>1447</v>
      </c>
      <c r="N4830" s="16" t="s">
        <v>1447</v>
      </c>
      <c r="O4830" s="16" t="s">
        <v>1447</v>
      </c>
      <c r="P4830" s="18"/>
      <c r="Q4830" s="23"/>
      <c r="R4830" s="23"/>
      <c r="S4830" s="55"/>
      <c r="T4830" s="48" t="s">
        <v>1447</v>
      </c>
      <c r="U4830" s="48" t="s">
        <v>1447</v>
      </c>
      <c r="V4830" s="48" t="s">
        <v>1447</v>
      </c>
      <c r="W4830" s="14"/>
      <c r="X4830" s="48" t="s">
        <v>1447</v>
      </c>
      <c r="Y4830" s="48" t="s">
        <v>1447</v>
      </c>
    </row>
    <row r="4831" customHeight="true" spans="1:25">
      <c r="A4831" s="3"/>
      <c r="B4831" s="3"/>
      <c r="C4831" s="3"/>
      <c r="D4831" s="3"/>
      <c r="E4831" s="14"/>
      <c r="F4831" s="3"/>
      <c r="G4831" s="3"/>
      <c r="H4831" s="3"/>
      <c r="I4831" s="3"/>
      <c r="J4831" s="3"/>
      <c r="K4831" s="16" t="s">
        <v>1447</v>
      </c>
      <c r="L4831" s="16" t="s">
        <v>1447</v>
      </c>
      <c r="M4831" s="16" t="s">
        <v>1447</v>
      </c>
      <c r="N4831" s="16" t="s">
        <v>1447</v>
      </c>
      <c r="O4831" s="16" t="s">
        <v>1447</v>
      </c>
      <c r="P4831" s="18"/>
      <c r="Q4831" s="23"/>
      <c r="R4831" s="23"/>
      <c r="S4831" s="55"/>
      <c r="T4831" s="48" t="s">
        <v>1447</v>
      </c>
      <c r="U4831" s="48" t="s">
        <v>1447</v>
      </c>
      <c r="V4831" s="48" t="s">
        <v>1447</v>
      </c>
      <c r="W4831" s="14"/>
      <c r="X4831" s="48" t="s">
        <v>1447</v>
      </c>
      <c r="Y4831" s="48" t="s">
        <v>1447</v>
      </c>
    </row>
    <row r="4832" customHeight="true" spans="1:25">
      <c r="A4832" s="3"/>
      <c r="B4832" s="3"/>
      <c r="C4832" s="3"/>
      <c r="D4832" s="3"/>
      <c r="E4832" s="14"/>
      <c r="F4832" s="3"/>
      <c r="G4832" s="3"/>
      <c r="H4832" s="3"/>
      <c r="I4832" s="3"/>
      <c r="J4832" s="3"/>
      <c r="K4832" s="16" t="s">
        <v>1447</v>
      </c>
      <c r="L4832" s="16" t="s">
        <v>1447</v>
      </c>
      <c r="M4832" s="16" t="s">
        <v>1447</v>
      </c>
      <c r="N4832" s="16" t="s">
        <v>1447</v>
      </c>
      <c r="O4832" s="16" t="s">
        <v>1447</v>
      </c>
      <c r="P4832" s="18"/>
      <c r="Q4832" s="23"/>
      <c r="R4832" s="23"/>
      <c r="S4832" s="55"/>
      <c r="T4832" s="48" t="s">
        <v>1447</v>
      </c>
      <c r="U4832" s="48" t="s">
        <v>1447</v>
      </c>
      <c r="V4832" s="48" t="s">
        <v>1447</v>
      </c>
      <c r="W4832" s="14"/>
      <c r="X4832" s="48" t="s">
        <v>1447</v>
      </c>
      <c r="Y4832" s="48" t="s">
        <v>1447</v>
      </c>
    </row>
    <row r="4833" customHeight="true" spans="1:25">
      <c r="A4833" s="3"/>
      <c r="B4833" s="3"/>
      <c r="C4833" s="3"/>
      <c r="D4833" s="3"/>
      <c r="E4833" s="14"/>
      <c r="F4833" s="3"/>
      <c r="G4833" s="3"/>
      <c r="H4833" s="3"/>
      <c r="I4833" s="3"/>
      <c r="J4833" s="3"/>
      <c r="K4833" s="16" t="s">
        <v>1447</v>
      </c>
      <c r="L4833" s="16" t="s">
        <v>1447</v>
      </c>
      <c r="M4833" s="16" t="s">
        <v>1447</v>
      </c>
      <c r="N4833" s="16" t="s">
        <v>1447</v>
      </c>
      <c r="O4833" s="16" t="s">
        <v>1447</v>
      </c>
      <c r="P4833" s="18"/>
      <c r="Q4833" s="23"/>
      <c r="R4833" s="23"/>
      <c r="S4833" s="55"/>
      <c r="T4833" s="48" t="s">
        <v>1447</v>
      </c>
      <c r="U4833" s="48" t="s">
        <v>1447</v>
      </c>
      <c r="V4833" s="48" t="s">
        <v>1447</v>
      </c>
      <c r="W4833" s="14"/>
      <c r="X4833" s="48" t="s">
        <v>1447</v>
      </c>
      <c r="Y4833" s="48" t="s">
        <v>1447</v>
      </c>
    </row>
    <row r="4834" customHeight="true" spans="1:25">
      <c r="A4834" s="3"/>
      <c r="B4834" s="3"/>
      <c r="C4834" s="3"/>
      <c r="D4834" s="3"/>
      <c r="E4834" s="14"/>
      <c r="F4834" s="3"/>
      <c r="G4834" s="3"/>
      <c r="H4834" s="3"/>
      <c r="I4834" s="3"/>
      <c r="J4834" s="3"/>
      <c r="K4834" s="16" t="s">
        <v>1447</v>
      </c>
      <c r="L4834" s="16" t="s">
        <v>1447</v>
      </c>
      <c r="M4834" s="16" t="s">
        <v>1447</v>
      </c>
      <c r="N4834" s="16" t="s">
        <v>1447</v>
      </c>
      <c r="O4834" s="16" t="s">
        <v>1447</v>
      </c>
      <c r="P4834" s="18"/>
      <c r="Q4834" s="23"/>
      <c r="R4834" s="23"/>
      <c r="S4834" s="55"/>
      <c r="T4834" s="48" t="s">
        <v>1447</v>
      </c>
      <c r="U4834" s="48" t="s">
        <v>1447</v>
      </c>
      <c r="V4834" s="48" t="s">
        <v>1447</v>
      </c>
      <c r="W4834" s="14"/>
      <c r="X4834" s="48" t="s">
        <v>1447</v>
      </c>
      <c r="Y4834" s="48" t="s">
        <v>1447</v>
      </c>
    </row>
    <row r="4835" customHeight="true" spans="1:25">
      <c r="A4835" s="3"/>
      <c r="B4835" s="3"/>
      <c r="C4835" s="3"/>
      <c r="D4835" s="3"/>
      <c r="E4835" s="14"/>
      <c r="F4835" s="3"/>
      <c r="G4835" s="3"/>
      <c r="H4835" s="3"/>
      <c r="I4835" s="3"/>
      <c r="J4835" s="3"/>
      <c r="K4835" s="16" t="s">
        <v>1447</v>
      </c>
      <c r="L4835" s="16" t="s">
        <v>1447</v>
      </c>
      <c r="M4835" s="16" t="s">
        <v>1447</v>
      </c>
      <c r="N4835" s="16" t="s">
        <v>1447</v>
      </c>
      <c r="O4835" s="16" t="s">
        <v>1447</v>
      </c>
      <c r="P4835" s="18"/>
      <c r="Q4835" s="23"/>
      <c r="R4835" s="23"/>
      <c r="S4835" s="55"/>
      <c r="T4835" s="48" t="s">
        <v>1447</v>
      </c>
      <c r="U4835" s="48" t="s">
        <v>1447</v>
      </c>
      <c r="V4835" s="48" t="s">
        <v>1447</v>
      </c>
      <c r="W4835" s="14"/>
      <c r="X4835" s="48" t="s">
        <v>1447</v>
      </c>
      <c r="Y4835" s="48" t="s">
        <v>1447</v>
      </c>
    </row>
    <row r="4836" customHeight="true" spans="1:25">
      <c r="A4836" s="3"/>
      <c r="B4836" s="3"/>
      <c r="C4836" s="3"/>
      <c r="D4836" s="3"/>
      <c r="E4836" s="14"/>
      <c r="F4836" s="3"/>
      <c r="G4836" s="3"/>
      <c r="H4836" s="3"/>
      <c r="I4836" s="3"/>
      <c r="J4836" s="3"/>
      <c r="K4836" s="16" t="s">
        <v>1447</v>
      </c>
      <c r="L4836" s="16" t="s">
        <v>1447</v>
      </c>
      <c r="M4836" s="16" t="s">
        <v>1447</v>
      </c>
      <c r="N4836" s="16" t="s">
        <v>1447</v>
      </c>
      <c r="O4836" s="16" t="s">
        <v>1447</v>
      </c>
      <c r="P4836" s="18"/>
      <c r="Q4836" s="23"/>
      <c r="R4836" s="23"/>
      <c r="S4836" s="55"/>
      <c r="T4836" s="48" t="s">
        <v>1447</v>
      </c>
      <c r="U4836" s="48" t="s">
        <v>1447</v>
      </c>
      <c r="V4836" s="48" t="s">
        <v>1447</v>
      </c>
      <c r="W4836" s="14"/>
      <c r="X4836" s="48" t="s">
        <v>1447</v>
      </c>
      <c r="Y4836" s="48" t="s">
        <v>1447</v>
      </c>
    </row>
    <row r="4837" customHeight="true" spans="1:25">
      <c r="A4837" s="3"/>
      <c r="B4837" s="3"/>
      <c r="C4837" s="3"/>
      <c r="D4837" s="3"/>
      <c r="E4837" s="14"/>
      <c r="F4837" s="3"/>
      <c r="G4837" s="3"/>
      <c r="H4837" s="3"/>
      <c r="I4837" s="3"/>
      <c r="J4837" s="3"/>
      <c r="K4837" s="16" t="s">
        <v>1447</v>
      </c>
      <c r="L4837" s="16" t="s">
        <v>1447</v>
      </c>
      <c r="M4837" s="16" t="s">
        <v>1447</v>
      </c>
      <c r="N4837" s="16" t="s">
        <v>1447</v>
      </c>
      <c r="O4837" s="16" t="s">
        <v>1447</v>
      </c>
      <c r="P4837" s="18"/>
      <c r="Q4837" s="23"/>
      <c r="R4837" s="23"/>
      <c r="S4837" s="55"/>
      <c r="T4837" s="48" t="s">
        <v>1447</v>
      </c>
      <c r="U4837" s="48" t="s">
        <v>1447</v>
      </c>
      <c r="V4837" s="48" t="s">
        <v>1447</v>
      </c>
      <c r="W4837" s="14"/>
      <c r="X4837" s="48" t="s">
        <v>1447</v>
      </c>
      <c r="Y4837" s="48" t="s">
        <v>1447</v>
      </c>
    </row>
    <row r="4838" customHeight="true" spans="1:25">
      <c r="A4838" s="3"/>
      <c r="B4838" s="3"/>
      <c r="C4838" s="3"/>
      <c r="D4838" s="3"/>
      <c r="E4838" s="14"/>
      <c r="F4838" s="3"/>
      <c r="G4838" s="3"/>
      <c r="H4838" s="3"/>
      <c r="I4838" s="3"/>
      <c r="J4838" s="3"/>
      <c r="K4838" s="16" t="s">
        <v>1447</v>
      </c>
      <c r="L4838" s="16" t="s">
        <v>1447</v>
      </c>
      <c r="M4838" s="16" t="s">
        <v>1447</v>
      </c>
      <c r="N4838" s="16" t="s">
        <v>1447</v>
      </c>
      <c r="O4838" s="16" t="s">
        <v>1447</v>
      </c>
      <c r="P4838" s="18"/>
      <c r="Q4838" s="23"/>
      <c r="R4838" s="23"/>
      <c r="S4838" s="55"/>
      <c r="T4838" s="48" t="s">
        <v>1447</v>
      </c>
      <c r="U4838" s="48" t="s">
        <v>1447</v>
      </c>
      <c r="V4838" s="48" t="s">
        <v>1447</v>
      </c>
      <c r="W4838" s="14"/>
      <c r="X4838" s="48" t="s">
        <v>1447</v>
      </c>
      <c r="Y4838" s="48" t="s">
        <v>1447</v>
      </c>
    </row>
    <row r="4839" customHeight="true" spans="1:25">
      <c r="A4839" s="3"/>
      <c r="B4839" s="3"/>
      <c r="C4839" s="3"/>
      <c r="D4839" s="3"/>
      <c r="E4839" s="14"/>
      <c r="F4839" s="3"/>
      <c r="G4839" s="3"/>
      <c r="H4839" s="3"/>
      <c r="I4839" s="3"/>
      <c r="J4839" s="3"/>
      <c r="K4839" s="16" t="s">
        <v>1447</v>
      </c>
      <c r="L4839" s="16" t="s">
        <v>1447</v>
      </c>
      <c r="M4839" s="16" t="s">
        <v>1447</v>
      </c>
      <c r="N4839" s="16" t="s">
        <v>1447</v>
      </c>
      <c r="O4839" s="16" t="s">
        <v>1447</v>
      </c>
      <c r="P4839" s="18"/>
      <c r="Q4839" s="23"/>
      <c r="R4839" s="23"/>
      <c r="S4839" s="55"/>
      <c r="T4839" s="48" t="s">
        <v>1447</v>
      </c>
      <c r="U4839" s="48" t="s">
        <v>1447</v>
      </c>
      <c r="V4839" s="48" t="s">
        <v>1447</v>
      </c>
      <c r="W4839" s="14"/>
      <c r="X4839" s="48" t="s">
        <v>1447</v>
      </c>
      <c r="Y4839" s="48" t="s">
        <v>1447</v>
      </c>
    </row>
    <row r="4840" customHeight="true" spans="1:25">
      <c r="A4840" s="3"/>
      <c r="B4840" s="3"/>
      <c r="C4840" s="3"/>
      <c r="D4840" s="3"/>
      <c r="E4840" s="14"/>
      <c r="F4840" s="3"/>
      <c r="G4840" s="3"/>
      <c r="H4840" s="3"/>
      <c r="I4840" s="3"/>
      <c r="J4840" s="3"/>
      <c r="K4840" s="16" t="s">
        <v>1447</v>
      </c>
      <c r="L4840" s="16" t="s">
        <v>1447</v>
      </c>
      <c r="M4840" s="16" t="s">
        <v>1447</v>
      </c>
      <c r="N4840" s="16" t="s">
        <v>1447</v>
      </c>
      <c r="O4840" s="16" t="s">
        <v>1447</v>
      </c>
      <c r="P4840" s="18"/>
      <c r="Q4840" s="23"/>
      <c r="R4840" s="23"/>
      <c r="S4840" s="55"/>
      <c r="T4840" s="48" t="s">
        <v>1447</v>
      </c>
      <c r="U4840" s="48" t="s">
        <v>1447</v>
      </c>
      <c r="V4840" s="48" t="s">
        <v>1447</v>
      </c>
      <c r="W4840" s="14"/>
      <c r="X4840" s="48" t="s">
        <v>1447</v>
      </c>
      <c r="Y4840" s="48" t="s">
        <v>1447</v>
      </c>
    </row>
    <row r="4841" customHeight="true" spans="1:25">
      <c r="A4841" s="3"/>
      <c r="B4841" s="3"/>
      <c r="C4841" s="3"/>
      <c r="D4841" s="3"/>
      <c r="E4841" s="14"/>
      <c r="F4841" s="3"/>
      <c r="G4841" s="3"/>
      <c r="H4841" s="3"/>
      <c r="I4841" s="3"/>
      <c r="J4841" s="3"/>
      <c r="K4841" s="16" t="s">
        <v>1447</v>
      </c>
      <c r="L4841" s="16" t="s">
        <v>1447</v>
      </c>
      <c r="M4841" s="16" t="s">
        <v>1447</v>
      </c>
      <c r="N4841" s="16" t="s">
        <v>1447</v>
      </c>
      <c r="O4841" s="16" t="s">
        <v>1447</v>
      </c>
      <c r="P4841" s="18"/>
      <c r="Q4841" s="23"/>
      <c r="R4841" s="23"/>
      <c r="S4841" s="55"/>
      <c r="T4841" s="48" t="s">
        <v>1447</v>
      </c>
      <c r="U4841" s="48" t="s">
        <v>1447</v>
      </c>
      <c r="V4841" s="48" t="s">
        <v>1447</v>
      </c>
      <c r="W4841" s="14"/>
      <c r="X4841" s="48" t="s">
        <v>1447</v>
      </c>
      <c r="Y4841" s="48" t="s">
        <v>1447</v>
      </c>
    </row>
    <row r="4842" customHeight="true" spans="1:25">
      <c r="A4842" s="3"/>
      <c r="B4842" s="3"/>
      <c r="C4842" s="3"/>
      <c r="D4842" s="3"/>
      <c r="E4842" s="14"/>
      <c r="F4842" s="3"/>
      <c r="G4842" s="3"/>
      <c r="H4842" s="3"/>
      <c r="I4842" s="3"/>
      <c r="J4842" s="3"/>
      <c r="K4842" s="16" t="s">
        <v>1447</v>
      </c>
      <c r="L4842" s="16" t="s">
        <v>1447</v>
      </c>
      <c r="M4842" s="16" t="s">
        <v>1447</v>
      </c>
      <c r="N4842" s="16" t="s">
        <v>1447</v>
      </c>
      <c r="O4842" s="16" t="s">
        <v>1447</v>
      </c>
      <c r="P4842" s="18"/>
      <c r="Q4842" s="23"/>
      <c r="R4842" s="23"/>
      <c r="S4842" s="55"/>
      <c r="T4842" s="48" t="s">
        <v>1447</v>
      </c>
      <c r="U4842" s="48" t="s">
        <v>1447</v>
      </c>
      <c r="V4842" s="48" t="s">
        <v>1447</v>
      </c>
      <c r="W4842" s="14"/>
      <c r="X4842" s="48" t="s">
        <v>1447</v>
      </c>
      <c r="Y4842" s="48" t="s">
        <v>1447</v>
      </c>
    </row>
    <row r="4843" customHeight="true" spans="1:25">
      <c r="A4843" s="3"/>
      <c r="B4843" s="3"/>
      <c r="C4843" s="3"/>
      <c r="D4843" s="3"/>
      <c r="E4843" s="14"/>
      <c r="F4843" s="3"/>
      <c r="G4843" s="3"/>
      <c r="H4843" s="3"/>
      <c r="I4843" s="3"/>
      <c r="J4843" s="3"/>
      <c r="K4843" s="16" t="s">
        <v>1447</v>
      </c>
      <c r="L4843" s="16" t="s">
        <v>1447</v>
      </c>
      <c r="M4843" s="16" t="s">
        <v>1447</v>
      </c>
      <c r="N4843" s="16" t="s">
        <v>1447</v>
      </c>
      <c r="O4843" s="16" t="s">
        <v>1447</v>
      </c>
      <c r="P4843" s="18"/>
      <c r="Q4843" s="23"/>
      <c r="R4843" s="23"/>
      <c r="S4843" s="55"/>
      <c r="T4843" s="48" t="s">
        <v>1447</v>
      </c>
      <c r="U4843" s="48" t="s">
        <v>1447</v>
      </c>
      <c r="V4843" s="48" t="s">
        <v>1447</v>
      </c>
      <c r="W4843" s="14"/>
      <c r="X4843" s="48" t="s">
        <v>1447</v>
      </c>
      <c r="Y4843" s="48" t="s">
        <v>1447</v>
      </c>
    </row>
    <row r="4844" customHeight="true" spans="1:25">
      <c r="A4844" s="3"/>
      <c r="B4844" s="3"/>
      <c r="C4844" s="3"/>
      <c r="D4844" s="3"/>
      <c r="E4844" s="14"/>
      <c r="F4844" s="3"/>
      <c r="G4844" s="3"/>
      <c r="H4844" s="3"/>
      <c r="I4844" s="3"/>
      <c r="J4844" s="3"/>
      <c r="K4844" s="16" t="s">
        <v>1447</v>
      </c>
      <c r="L4844" s="16" t="s">
        <v>1447</v>
      </c>
      <c r="M4844" s="16" t="s">
        <v>1447</v>
      </c>
      <c r="N4844" s="16" t="s">
        <v>1447</v>
      </c>
      <c r="O4844" s="16" t="s">
        <v>1447</v>
      </c>
      <c r="P4844" s="18"/>
      <c r="Q4844" s="23"/>
      <c r="R4844" s="23"/>
      <c r="S4844" s="55"/>
      <c r="T4844" s="48" t="s">
        <v>1447</v>
      </c>
      <c r="U4844" s="48" t="s">
        <v>1447</v>
      </c>
      <c r="V4844" s="48" t="s">
        <v>1447</v>
      </c>
      <c r="W4844" s="14"/>
      <c r="X4844" s="48" t="s">
        <v>1447</v>
      </c>
      <c r="Y4844" s="48" t="s">
        <v>1447</v>
      </c>
    </row>
    <row r="4845" customHeight="true" spans="1:25">
      <c r="A4845" s="3"/>
      <c r="B4845" s="3"/>
      <c r="C4845" s="3"/>
      <c r="D4845" s="3"/>
      <c r="E4845" s="14"/>
      <c r="F4845" s="3"/>
      <c r="G4845" s="3"/>
      <c r="H4845" s="3"/>
      <c r="I4845" s="3"/>
      <c r="J4845" s="3"/>
      <c r="K4845" s="16" t="s">
        <v>1447</v>
      </c>
      <c r="L4845" s="16" t="s">
        <v>1447</v>
      </c>
      <c r="M4845" s="16" t="s">
        <v>1447</v>
      </c>
      <c r="N4845" s="16" t="s">
        <v>1447</v>
      </c>
      <c r="O4845" s="16" t="s">
        <v>1447</v>
      </c>
      <c r="P4845" s="18"/>
      <c r="Q4845" s="23"/>
      <c r="R4845" s="23"/>
      <c r="S4845" s="55"/>
      <c r="T4845" s="48" t="s">
        <v>1447</v>
      </c>
      <c r="U4845" s="48" t="s">
        <v>1447</v>
      </c>
      <c r="V4845" s="48" t="s">
        <v>1447</v>
      </c>
      <c r="W4845" s="14"/>
      <c r="X4845" s="48" t="s">
        <v>1447</v>
      </c>
      <c r="Y4845" s="48" t="s">
        <v>1447</v>
      </c>
    </row>
    <row r="4846" customHeight="true" spans="1:25">
      <c r="A4846" s="3"/>
      <c r="B4846" s="3"/>
      <c r="C4846" s="3"/>
      <c r="D4846" s="3"/>
      <c r="E4846" s="14"/>
      <c r="F4846" s="3"/>
      <c r="G4846" s="3"/>
      <c r="H4846" s="3"/>
      <c r="I4846" s="3"/>
      <c r="J4846" s="3"/>
      <c r="K4846" s="16" t="s">
        <v>1447</v>
      </c>
      <c r="L4846" s="16" t="s">
        <v>1447</v>
      </c>
      <c r="M4846" s="16" t="s">
        <v>1447</v>
      </c>
      <c r="N4846" s="16" t="s">
        <v>1447</v>
      </c>
      <c r="O4846" s="16" t="s">
        <v>1447</v>
      </c>
      <c r="P4846" s="18"/>
      <c r="Q4846" s="23"/>
      <c r="R4846" s="23"/>
      <c r="S4846" s="55"/>
      <c r="T4846" s="48" t="s">
        <v>1447</v>
      </c>
      <c r="U4846" s="48" t="s">
        <v>1447</v>
      </c>
      <c r="V4846" s="48" t="s">
        <v>1447</v>
      </c>
      <c r="W4846" s="14"/>
      <c r="X4846" s="48" t="s">
        <v>1447</v>
      </c>
      <c r="Y4846" s="48" t="s">
        <v>1447</v>
      </c>
    </row>
    <row r="4847" customHeight="true" spans="1:25">
      <c r="A4847" s="3"/>
      <c r="B4847" s="3"/>
      <c r="C4847" s="3"/>
      <c r="D4847" s="3"/>
      <c r="E4847" s="14"/>
      <c r="F4847" s="3"/>
      <c r="G4847" s="3"/>
      <c r="H4847" s="3"/>
      <c r="I4847" s="3"/>
      <c r="J4847" s="3"/>
      <c r="K4847" s="16" t="s">
        <v>1447</v>
      </c>
      <c r="L4847" s="16" t="s">
        <v>1447</v>
      </c>
      <c r="M4847" s="16" t="s">
        <v>1447</v>
      </c>
      <c r="N4847" s="16" t="s">
        <v>1447</v>
      </c>
      <c r="O4847" s="16" t="s">
        <v>1447</v>
      </c>
      <c r="P4847" s="18"/>
      <c r="Q4847" s="23"/>
      <c r="R4847" s="23"/>
      <c r="S4847" s="55"/>
      <c r="T4847" s="48" t="s">
        <v>1447</v>
      </c>
      <c r="U4847" s="48" t="s">
        <v>1447</v>
      </c>
      <c r="V4847" s="48" t="s">
        <v>1447</v>
      </c>
      <c r="W4847" s="14"/>
      <c r="X4847" s="48" t="s">
        <v>1447</v>
      </c>
      <c r="Y4847" s="48" t="s">
        <v>1447</v>
      </c>
    </row>
    <row r="4848" customHeight="true" spans="1:25">
      <c r="A4848" s="3"/>
      <c r="B4848" s="3"/>
      <c r="C4848" s="3"/>
      <c r="D4848" s="3"/>
      <c r="E4848" s="14"/>
      <c r="F4848" s="3"/>
      <c r="G4848" s="3"/>
      <c r="H4848" s="3"/>
      <c r="I4848" s="3"/>
      <c r="J4848" s="3"/>
      <c r="K4848" s="16" t="s">
        <v>1447</v>
      </c>
      <c r="L4848" s="16" t="s">
        <v>1447</v>
      </c>
      <c r="M4848" s="16" t="s">
        <v>1447</v>
      </c>
      <c r="N4848" s="16" t="s">
        <v>1447</v>
      </c>
      <c r="O4848" s="16" t="s">
        <v>1447</v>
      </c>
      <c r="P4848" s="18"/>
      <c r="Q4848" s="23"/>
      <c r="R4848" s="23"/>
      <c r="S4848" s="55"/>
      <c r="T4848" s="48" t="s">
        <v>1447</v>
      </c>
      <c r="U4848" s="48" t="s">
        <v>1447</v>
      </c>
      <c r="V4848" s="48" t="s">
        <v>1447</v>
      </c>
      <c r="W4848" s="14"/>
      <c r="X4848" s="48" t="s">
        <v>1447</v>
      </c>
      <c r="Y4848" s="48" t="s">
        <v>1447</v>
      </c>
    </row>
    <row r="4849" customHeight="true" spans="1:25">
      <c r="A4849" s="3"/>
      <c r="B4849" s="3"/>
      <c r="C4849" s="3"/>
      <c r="D4849" s="3"/>
      <c r="E4849" s="14"/>
      <c r="F4849" s="3"/>
      <c r="G4849" s="3"/>
      <c r="H4849" s="3"/>
      <c r="I4849" s="3"/>
      <c r="J4849" s="3"/>
      <c r="K4849" s="16" t="s">
        <v>1447</v>
      </c>
      <c r="L4849" s="16" t="s">
        <v>1447</v>
      </c>
      <c r="M4849" s="16" t="s">
        <v>1447</v>
      </c>
      <c r="N4849" s="16" t="s">
        <v>1447</v>
      </c>
      <c r="O4849" s="16" t="s">
        <v>1447</v>
      </c>
      <c r="P4849" s="18"/>
      <c r="Q4849" s="23"/>
      <c r="R4849" s="23"/>
      <c r="S4849" s="55"/>
      <c r="T4849" s="48" t="s">
        <v>1447</v>
      </c>
      <c r="U4849" s="48" t="s">
        <v>1447</v>
      </c>
      <c r="V4849" s="48" t="s">
        <v>1447</v>
      </c>
      <c r="W4849" s="14"/>
      <c r="X4849" s="48" t="s">
        <v>1447</v>
      </c>
      <c r="Y4849" s="48" t="s">
        <v>1447</v>
      </c>
    </row>
    <row r="4850" customHeight="true" spans="1:25">
      <c r="A4850" s="3"/>
      <c r="B4850" s="3"/>
      <c r="C4850" s="3"/>
      <c r="D4850" s="3"/>
      <c r="E4850" s="14"/>
      <c r="F4850" s="3"/>
      <c r="G4850" s="3"/>
      <c r="H4850" s="3"/>
      <c r="I4850" s="3"/>
      <c r="J4850" s="3"/>
      <c r="K4850" s="16" t="s">
        <v>1447</v>
      </c>
      <c r="L4850" s="16" t="s">
        <v>1447</v>
      </c>
      <c r="M4850" s="16" t="s">
        <v>1447</v>
      </c>
      <c r="N4850" s="16" t="s">
        <v>1447</v>
      </c>
      <c r="O4850" s="16" t="s">
        <v>1447</v>
      </c>
      <c r="P4850" s="18"/>
      <c r="Q4850" s="23"/>
      <c r="R4850" s="23"/>
      <c r="S4850" s="55"/>
      <c r="T4850" s="48" t="s">
        <v>1447</v>
      </c>
      <c r="U4850" s="48" t="s">
        <v>1447</v>
      </c>
      <c r="V4850" s="48" t="s">
        <v>1447</v>
      </c>
      <c r="W4850" s="14"/>
      <c r="X4850" s="48" t="s">
        <v>1447</v>
      </c>
      <c r="Y4850" s="48" t="s">
        <v>1447</v>
      </c>
    </row>
    <row r="4851" customHeight="true" spans="1:25">
      <c r="A4851" s="3"/>
      <c r="B4851" s="3"/>
      <c r="C4851" s="3"/>
      <c r="D4851" s="3"/>
      <c r="E4851" s="14"/>
      <c r="F4851" s="3"/>
      <c r="G4851" s="3"/>
      <c r="H4851" s="3"/>
      <c r="I4851" s="3"/>
      <c r="J4851" s="3"/>
      <c r="K4851" s="16" t="s">
        <v>1447</v>
      </c>
      <c r="L4851" s="16" t="s">
        <v>1447</v>
      </c>
      <c r="M4851" s="16" t="s">
        <v>1447</v>
      </c>
      <c r="N4851" s="16" t="s">
        <v>1447</v>
      </c>
      <c r="O4851" s="16" t="s">
        <v>1447</v>
      </c>
      <c r="P4851" s="18"/>
      <c r="Q4851" s="23"/>
      <c r="R4851" s="23"/>
      <c r="S4851" s="55"/>
      <c r="T4851" s="48" t="s">
        <v>1447</v>
      </c>
      <c r="U4851" s="48" t="s">
        <v>1447</v>
      </c>
      <c r="V4851" s="48" t="s">
        <v>1447</v>
      </c>
      <c r="W4851" s="14"/>
      <c r="X4851" s="48" t="s">
        <v>1447</v>
      </c>
      <c r="Y4851" s="48" t="s">
        <v>1447</v>
      </c>
    </row>
    <row r="4852" customHeight="true" spans="1:25">
      <c r="A4852" s="3"/>
      <c r="B4852" s="3"/>
      <c r="C4852" s="3"/>
      <c r="D4852" s="3"/>
      <c r="E4852" s="14"/>
      <c r="F4852" s="3"/>
      <c r="G4852" s="3"/>
      <c r="H4852" s="3"/>
      <c r="I4852" s="3"/>
      <c r="J4852" s="3"/>
      <c r="K4852" s="16" t="s">
        <v>1447</v>
      </c>
      <c r="L4852" s="16" t="s">
        <v>1447</v>
      </c>
      <c r="M4852" s="16" t="s">
        <v>1447</v>
      </c>
      <c r="N4852" s="16" t="s">
        <v>1447</v>
      </c>
      <c r="O4852" s="16" t="s">
        <v>1447</v>
      </c>
      <c r="P4852" s="18"/>
      <c r="Q4852" s="23"/>
      <c r="R4852" s="23"/>
      <c r="S4852" s="55"/>
      <c r="T4852" s="48" t="s">
        <v>1447</v>
      </c>
      <c r="U4852" s="48" t="s">
        <v>1447</v>
      </c>
      <c r="V4852" s="48" t="s">
        <v>1447</v>
      </c>
      <c r="W4852" s="14"/>
      <c r="X4852" s="48" t="s">
        <v>1447</v>
      </c>
      <c r="Y4852" s="48" t="s">
        <v>1447</v>
      </c>
    </row>
    <row r="4853" customHeight="true" spans="1:25">
      <c r="A4853" s="3"/>
      <c r="B4853" s="3"/>
      <c r="C4853" s="3"/>
      <c r="D4853" s="3"/>
      <c r="E4853" s="14"/>
      <c r="F4853" s="3"/>
      <c r="G4853" s="3"/>
      <c r="H4853" s="3"/>
      <c r="I4853" s="3"/>
      <c r="J4853" s="3"/>
      <c r="K4853" s="16" t="s">
        <v>1447</v>
      </c>
      <c r="L4853" s="16" t="s">
        <v>1447</v>
      </c>
      <c r="M4853" s="16" t="s">
        <v>1447</v>
      </c>
      <c r="N4853" s="16" t="s">
        <v>1447</v>
      </c>
      <c r="O4853" s="16" t="s">
        <v>1447</v>
      </c>
      <c r="P4853" s="18"/>
      <c r="Q4853" s="23"/>
      <c r="R4853" s="23"/>
      <c r="S4853" s="55"/>
      <c r="T4853" s="48" t="s">
        <v>1447</v>
      </c>
      <c r="U4853" s="48" t="s">
        <v>1447</v>
      </c>
      <c r="V4853" s="48" t="s">
        <v>1447</v>
      </c>
      <c r="W4853" s="14"/>
      <c r="X4853" s="48" t="s">
        <v>1447</v>
      </c>
      <c r="Y4853" s="48" t="s">
        <v>1447</v>
      </c>
    </row>
    <row r="4854" customHeight="true" spans="1:25">
      <c r="A4854" s="3"/>
      <c r="B4854" s="3"/>
      <c r="C4854" s="3"/>
      <c r="D4854" s="3"/>
      <c r="E4854" s="14"/>
      <c r="F4854" s="3"/>
      <c r="G4854" s="3"/>
      <c r="H4854" s="3"/>
      <c r="I4854" s="3"/>
      <c r="J4854" s="3"/>
      <c r="K4854" s="16" t="s">
        <v>1447</v>
      </c>
      <c r="L4854" s="16" t="s">
        <v>1447</v>
      </c>
      <c r="M4854" s="16" t="s">
        <v>1447</v>
      </c>
      <c r="N4854" s="16" t="s">
        <v>1447</v>
      </c>
      <c r="O4854" s="16" t="s">
        <v>1447</v>
      </c>
      <c r="P4854" s="18"/>
      <c r="Q4854" s="23"/>
      <c r="R4854" s="23"/>
      <c r="S4854" s="55"/>
      <c r="T4854" s="48" t="s">
        <v>1447</v>
      </c>
      <c r="U4854" s="48" t="s">
        <v>1447</v>
      </c>
      <c r="V4854" s="48" t="s">
        <v>1447</v>
      </c>
      <c r="W4854" s="14"/>
      <c r="X4854" s="48" t="s">
        <v>1447</v>
      </c>
      <c r="Y4854" s="48" t="s">
        <v>1447</v>
      </c>
    </row>
    <row r="4855" customHeight="true" spans="1:25">
      <c r="A4855" s="3"/>
      <c r="B4855" s="3"/>
      <c r="C4855" s="3"/>
      <c r="D4855" s="3"/>
      <c r="E4855" s="14"/>
      <c r="F4855" s="3"/>
      <c r="G4855" s="3"/>
      <c r="H4855" s="3"/>
      <c r="I4855" s="3"/>
      <c r="J4855" s="3"/>
      <c r="K4855" s="16" t="s">
        <v>1447</v>
      </c>
      <c r="L4855" s="16" t="s">
        <v>1447</v>
      </c>
      <c r="M4855" s="16" t="s">
        <v>1447</v>
      </c>
      <c r="N4855" s="16" t="s">
        <v>1447</v>
      </c>
      <c r="O4855" s="16" t="s">
        <v>1447</v>
      </c>
      <c r="P4855" s="18"/>
      <c r="Q4855" s="23"/>
      <c r="R4855" s="23"/>
      <c r="S4855" s="55"/>
      <c r="T4855" s="48" t="s">
        <v>1447</v>
      </c>
      <c r="U4855" s="48" t="s">
        <v>1447</v>
      </c>
      <c r="V4855" s="48" t="s">
        <v>1447</v>
      </c>
      <c r="W4855" s="14"/>
      <c r="X4855" s="48" t="s">
        <v>1447</v>
      </c>
      <c r="Y4855" s="48" t="s">
        <v>1447</v>
      </c>
    </row>
    <row r="4856" customHeight="true" spans="1:25">
      <c r="A4856" s="3"/>
      <c r="B4856" s="3"/>
      <c r="C4856" s="3"/>
      <c r="D4856" s="3"/>
      <c r="E4856" s="14"/>
      <c r="F4856" s="3"/>
      <c r="G4856" s="3"/>
      <c r="H4856" s="3"/>
      <c r="I4856" s="3"/>
      <c r="J4856" s="3"/>
      <c r="K4856" s="16" t="s">
        <v>1447</v>
      </c>
      <c r="L4856" s="16" t="s">
        <v>1447</v>
      </c>
      <c r="M4856" s="16" t="s">
        <v>1447</v>
      </c>
      <c r="N4856" s="16" t="s">
        <v>1447</v>
      </c>
      <c r="O4856" s="16" t="s">
        <v>1447</v>
      </c>
      <c r="P4856" s="18"/>
      <c r="Q4856" s="23"/>
      <c r="R4856" s="23"/>
      <c r="S4856" s="55"/>
      <c r="T4856" s="48" t="s">
        <v>1447</v>
      </c>
      <c r="U4856" s="48" t="s">
        <v>1447</v>
      </c>
      <c r="V4856" s="48" t="s">
        <v>1447</v>
      </c>
      <c r="W4856" s="14"/>
      <c r="X4856" s="48" t="s">
        <v>1447</v>
      </c>
      <c r="Y4856" s="48" t="s">
        <v>1447</v>
      </c>
    </row>
    <row r="4857" customHeight="true" spans="1:25">
      <c r="A4857" s="3"/>
      <c r="B4857" s="3"/>
      <c r="C4857" s="3"/>
      <c r="D4857" s="3"/>
      <c r="E4857" s="14"/>
      <c r="F4857" s="3"/>
      <c r="G4857" s="3"/>
      <c r="H4857" s="3"/>
      <c r="I4857" s="3"/>
      <c r="J4857" s="3"/>
      <c r="K4857" s="16" t="s">
        <v>1447</v>
      </c>
      <c r="L4857" s="16" t="s">
        <v>1447</v>
      </c>
      <c r="M4857" s="16" t="s">
        <v>1447</v>
      </c>
      <c r="N4857" s="16" t="s">
        <v>1447</v>
      </c>
      <c r="O4857" s="16" t="s">
        <v>1447</v>
      </c>
      <c r="P4857" s="18"/>
      <c r="Q4857" s="23"/>
      <c r="R4857" s="23"/>
      <c r="S4857" s="55"/>
      <c r="T4857" s="48" t="s">
        <v>1447</v>
      </c>
      <c r="U4857" s="48" t="s">
        <v>1447</v>
      </c>
      <c r="V4857" s="48" t="s">
        <v>1447</v>
      </c>
      <c r="W4857" s="14"/>
      <c r="X4857" s="48" t="s">
        <v>1447</v>
      </c>
      <c r="Y4857" s="48" t="s">
        <v>1447</v>
      </c>
    </row>
    <row r="4858" customHeight="true" spans="1:25">
      <c r="A4858" s="3"/>
      <c r="B4858" s="3"/>
      <c r="C4858" s="3"/>
      <c r="D4858" s="3"/>
      <c r="E4858" s="14"/>
      <c r="F4858" s="3"/>
      <c r="G4858" s="3"/>
      <c r="H4858" s="3"/>
      <c r="I4858" s="3"/>
      <c r="J4858" s="3"/>
      <c r="K4858" s="16" t="s">
        <v>1447</v>
      </c>
      <c r="L4858" s="16" t="s">
        <v>1447</v>
      </c>
      <c r="M4858" s="16" t="s">
        <v>1447</v>
      </c>
      <c r="N4858" s="16" t="s">
        <v>1447</v>
      </c>
      <c r="O4858" s="16" t="s">
        <v>1447</v>
      </c>
      <c r="P4858" s="18"/>
      <c r="Q4858" s="23"/>
      <c r="R4858" s="23"/>
      <c r="S4858" s="55"/>
      <c r="T4858" s="48" t="s">
        <v>1447</v>
      </c>
      <c r="U4858" s="48" t="s">
        <v>1447</v>
      </c>
      <c r="V4858" s="48" t="s">
        <v>1447</v>
      </c>
      <c r="W4858" s="14"/>
      <c r="X4858" s="48" t="s">
        <v>1447</v>
      </c>
      <c r="Y4858" s="48" t="s">
        <v>1447</v>
      </c>
    </row>
    <row r="4859" customHeight="true" spans="1:25">
      <c r="A4859" s="3"/>
      <c r="B4859" s="3"/>
      <c r="C4859" s="3"/>
      <c r="D4859" s="3"/>
      <c r="E4859" s="14"/>
      <c r="F4859" s="3"/>
      <c r="G4859" s="3"/>
      <c r="H4859" s="3"/>
      <c r="I4859" s="3"/>
      <c r="J4859" s="3"/>
      <c r="K4859" s="16" t="s">
        <v>1447</v>
      </c>
      <c r="L4859" s="16" t="s">
        <v>1447</v>
      </c>
      <c r="M4859" s="16" t="s">
        <v>1447</v>
      </c>
      <c r="N4859" s="16" t="s">
        <v>1447</v>
      </c>
      <c r="O4859" s="16" t="s">
        <v>1447</v>
      </c>
      <c r="P4859" s="18"/>
      <c r="Q4859" s="23"/>
      <c r="R4859" s="23"/>
      <c r="S4859" s="55"/>
      <c r="T4859" s="48" t="s">
        <v>1447</v>
      </c>
      <c r="U4859" s="48" t="s">
        <v>1447</v>
      </c>
      <c r="V4859" s="48" t="s">
        <v>1447</v>
      </c>
      <c r="W4859" s="14"/>
      <c r="X4859" s="48" t="s">
        <v>1447</v>
      </c>
      <c r="Y4859" s="48" t="s">
        <v>1447</v>
      </c>
    </row>
    <row r="4860" customHeight="true" spans="1:25">
      <c r="A4860" s="3"/>
      <c r="B4860" s="3"/>
      <c r="C4860" s="3"/>
      <c r="D4860" s="3"/>
      <c r="E4860" s="14"/>
      <c r="F4860" s="3"/>
      <c r="G4860" s="3"/>
      <c r="H4860" s="3"/>
      <c r="I4860" s="3"/>
      <c r="J4860" s="3"/>
      <c r="K4860" s="16" t="s">
        <v>1447</v>
      </c>
      <c r="L4860" s="16" t="s">
        <v>1447</v>
      </c>
      <c r="M4860" s="16" t="s">
        <v>1447</v>
      </c>
      <c r="N4860" s="16" t="s">
        <v>1447</v>
      </c>
      <c r="O4860" s="16" t="s">
        <v>1447</v>
      </c>
      <c r="P4860" s="18"/>
      <c r="Q4860" s="23"/>
      <c r="R4860" s="23"/>
      <c r="S4860" s="55"/>
      <c r="T4860" s="48" t="s">
        <v>1447</v>
      </c>
      <c r="U4860" s="48" t="s">
        <v>1447</v>
      </c>
      <c r="V4860" s="48" t="s">
        <v>1447</v>
      </c>
      <c r="W4860" s="14"/>
      <c r="X4860" s="48" t="s">
        <v>1447</v>
      </c>
      <c r="Y4860" s="48" t="s">
        <v>1447</v>
      </c>
    </row>
    <row r="4861" customHeight="true" spans="1:25">
      <c r="A4861" s="3"/>
      <c r="B4861" s="3"/>
      <c r="C4861" s="3"/>
      <c r="D4861" s="3"/>
      <c r="E4861" s="14"/>
      <c r="F4861" s="3"/>
      <c r="G4861" s="3"/>
      <c r="H4861" s="3"/>
      <c r="I4861" s="3"/>
      <c r="J4861" s="3"/>
      <c r="K4861" s="16" t="s">
        <v>1447</v>
      </c>
      <c r="L4861" s="16" t="s">
        <v>1447</v>
      </c>
      <c r="M4861" s="16" t="s">
        <v>1447</v>
      </c>
      <c r="N4861" s="16" t="s">
        <v>1447</v>
      </c>
      <c r="O4861" s="16" t="s">
        <v>1447</v>
      </c>
      <c r="P4861" s="18"/>
      <c r="Q4861" s="23"/>
      <c r="R4861" s="23"/>
      <c r="S4861" s="55"/>
      <c r="T4861" s="48" t="s">
        <v>1447</v>
      </c>
      <c r="U4861" s="48" t="s">
        <v>1447</v>
      </c>
      <c r="V4861" s="48" t="s">
        <v>1447</v>
      </c>
      <c r="W4861" s="14"/>
      <c r="X4861" s="48" t="s">
        <v>1447</v>
      </c>
      <c r="Y4861" s="48" t="s">
        <v>1447</v>
      </c>
    </row>
    <row r="4862" customHeight="true" spans="1:25">
      <c r="A4862" s="3"/>
      <c r="B4862" s="3"/>
      <c r="C4862" s="3"/>
      <c r="D4862" s="3"/>
      <c r="E4862" s="14"/>
      <c r="F4862" s="3"/>
      <c r="G4862" s="3"/>
      <c r="H4862" s="3"/>
      <c r="I4862" s="3"/>
      <c r="J4862" s="3"/>
      <c r="K4862" s="16" t="s">
        <v>1447</v>
      </c>
      <c r="L4862" s="16" t="s">
        <v>1447</v>
      </c>
      <c r="M4862" s="16" t="s">
        <v>1447</v>
      </c>
      <c r="N4862" s="16" t="s">
        <v>1447</v>
      </c>
      <c r="O4862" s="16" t="s">
        <v>1447</v>
      </c>
      <c r="P4862" s="18"/>
      <c r="Q4862" s="23"/>
      <c r="R4862" s="23"/>
      <c r="S4862" s="55"/>
      <c r="T4862" s="48" t="s">
        <v>1447</v>
      </c>
      <c r="U4862" s="48" t="s">
        <v>1447</v>
      </c>
      <c r="V4862" s="48" t="s">
        <v>1447</v>
      </c>
      <c r="W4862" s="14"/>
      <c r="X4862" s="48" t="s">
        <v>1447</v>
      </c>
      <c r="Y4862" s="48" t="s">
        <v>1447</v>
      </c>
    </row>
    <row r="4863" customHeight="true" spans="1:25">
      <c r="A4863" s="3"/>
      <c r="B4863" s="3"/>
      <c r="C4863" s="3"/>
      <c r="D4863" s="3"/>
      <c r="E4863" s="14"/>
      <c r="F4863" s="3"/>
      <c r="G4863" s="3"/>
      <c r="H4863" s="3"/>
      <c r="I4863" s="3"/>
      <c r="J4863" s="3"/>
      <c r="K4863" s="16" t="s">
        <v>1447</v>
      </c>
      <c r="L4863" s="16" t="s">
        <v>1447</v>
      </c>
      <c r="M4863" s="16" t="s">
        <v>1447</v>
      </c>
      <c r="N4863" s="16" t="s">
        <v>1447</v>
      </c>
      <c r="O4863" s="16" t="s">
        <v>1447</v>
      </c>
      <c r="P4863" s="18"/>
      <c r="Q4863" s="23"/>
      <c r="R4863" s="23"/>
      <c r="S4863" s="55"/>
      <c r="T4863" s="48" t="s">
        <v>1447</v>
      </c>
      <c r="U4863" s="48" t="s">
        <v>1447</v>
      </c>
      <c r="V4863" s="48" t="s">
        <v>1447</v>
      </c>
      <c r="W4863" s="14"/>
      <c r="X4863" s="48" t="s">
        <v>1447</v>
      </c>
      <c r="Y4863" s="48" t="s">
        <v>1447</v>
      </c>
    </row>
    <row r="4864" customHeight="true" spans="1:25">
      <c r="A4864" s="3"/>
      <c r="B4864" s="3"/>
      <c r="C4864" s="3"/>
      <c r="D4864" s="3"/>
      <c r="E4864" s="14"/>
      <c r="F4864" s="3"/>
      <c r="G4864" s="3"/>
      <c r="H4864" s="3"/>
      <c r="I4864" s="3"/>
      <c r="J4864" s="3"/>
      <c r="K4864" s="16" t="s">
        <v>1447</v>
      </c>
      <c r="L4864" s="16" t="s">
        <v>1447</v>
      </c>
      <c r="M4864" s="16" t="s">
        <v>1447</v>
      </c>
      <c r="N4864" s="16" t="s">
        <v>1447</v>
      </c>
      <c r="O4864" s="16" t="s">
        <v>1447</v>
      </c>
      <c r="P4864" s="18"/>
      <c r="Q4864" s="23"/>
      <c r="R4864" s="23"/>
      <c r="S4864" s="55"/>
      <c r="T4864" s="48" t="s">
        <v>1447</v>
      </c>
      <c r="U4864" s="48" t="s">
        <v>1447</v>
      </c>
      <c r="V4864" s="48" t="s">
        <v>1447</v>
      </c>
      <c r="W4864" s="14"/>
      <c r="X4864" s="48" t="s">
        <v>1447</v>
      </c>
      <c r="Y4864" s="48" t="s">
        <v>1447</v>
      </c>
    </row>
    <row r="4865" customHeight="true" spans="1:25">
      <c r="A4865" s="3"/>
      <c r="B4865" s="3"/>
      <c r="C4865" s="3"/>
      <c r="D4865" s="3"/>
      <c r="E4865" s="14"/>
      <c r="F4865" s="3"/>
      <c r="G4865" s="3"/>
      <c r="H4865" s="3"/>
      <c r="I4865" s="3"/>
      <c r="J4865" s="3"/>
      <c r="K4865" s="16" t="s">
        <v>1447</v>
      </c>
      <c r="L4865" s="16" t="s">
        <v>1447</v>
      </c>
      <c r="M4865" s="16" t="s">
        <v>1447</v>
      </c>
      <c r="N4865" s="16" t="s">
        <v>1447</v>
      </c>
      <c r="O4865" s="16" t="s">
        <v>1447</v>
      </c>
      <c r="P4865" s="18"/>
      <c r="Q4865" s="23"/>
      <c r="R4865" s="23"/>
      <c r="S4865" s="55"/>
      <c r="T4865" s="48" t="s">
        <v>1447</v>
      </c>
      <c r="U4865" s="48" t="s">
        <v>1447</v>
      </c>
      <c r="V4865" s="48" t="s">
        <v>1447</v>
      </c>
      <c r="W4865" s="14"/>
      <c r="X4865" s="48" t="s">
        <v>1447</v>
      </c>
      <c r="Y4865" s="48" t="s">
        <v>1447</v>
      </c>
    </row>
    <row r="4866" customHeight="true" spans="1:25">
      <c r="A4866" s="3"/>
      <c r="B4866" s="3"/>
      <c r="C4866" s="3"/>
      <c r="D4866" s="3"/>
      <c r="E4866" s="14"/>
      <c r="F4866" s="3"/>
      <c r="G4866" s="3"/>
      <c r="H4866" s="3"/>
      <c r="I4866" s="3"/>
      <c r="J4866" s="3"/>
      <c r="K4866" s="16" t="s">
        <v>1447</v>
      </c>
      <c r="L4866" s="16" t="s">
        <v>1447</v>
      </c>
      <c r="M4866" s="16" t="s">
        <v>1447</v>
      </c>
      <c r="N4866" s="16" t="s">
        <v>1447</v>
      </c>
      <c r="O4866" s="16" t="s">
        <v>1447</v>
      </c>
      <c r="P4866" s="18"/>
      <c r="Q4866" s="23"/>
      <c r="R4866" s="23"/>
      <c r="S4866" s="55"/>
      <c r="T4866" s="48" t="s">
        <v>1447</v>
      </c>
      <c r="U4866" s="48" t="s">
        <v>1447</v>
      </c>
      <c r="V4866" s="48" t="s">
        <v>1447</v>
      </c>
      <c r="W4866" s="14"/>
      <c r="X4866" s="48" t="s">
        <v>1447</v>
      </c>
      <c r="Y4866" s="48" t="s">
        <v>1447</v>
      </c>
    </row>
    <row r="4867" customHeight="true" spans="1:25">
      <c r="A4867" s="3"/>
      <c r="B4867" s="3"/>
      <c r="C4867" s="3"/>
      <c r="D4867" s="3"/>
      <c r="E4867" s="14"/>
      <c r="F4867" s="3"/>
      <c r="G4867" s="3"/>
      <c r="H4867" s="3"/>
      <c r="I4867" s="3"/>
      <c r="J4867" s="3"/>
      <c r="K4867" s="16" t="s">
        <v>1447</v>
      </c>
      <c r="L4867" s="16" t="s">
        <v>1447</v>
      </c>
      <c r="M4867" s="16" t="s">
        <v>1447</v>
      </c>
      <c r="N4867" s="16" t="s">
        <v>1447</v>
      </c>
      <c r="O4867" s="16" t="s">
        <v>1447</v>
      </c>
      <c r="P4867" s="18"/>
      <c r="Q4867" s="23"/>
      <c r="R4867" s="23"/>
      <c r="S4867" s="55"/>
      <c r="T4867" s="48" t="s">
        <v>1447</v>
      </c>
      <c r="U4867" s="48" t="s">
        <v>1447</v>
      </c>
      <c r="V4867" s="48" t="s">
        <v>1447</v>
      </c>
      <c r="W4867" s="14"/>
      <c r="X4867" s="48" t="s">
        <v>1447</v>
      </c>
      <c r="Y4867" s="48" t="s">
        <v>1447</v>
      </c>
    </row>
    <row r="4868" customHeight="true" spans="1:25">
      <c r="A4868" s="3"/>
      <c r="B4868" s="3"/>
      <c r="C4868" s="3"/>
      <c r="D4868" s="3"/>
      <c r="E4868" s="14"/>
      <c r="F4868" s="3"/>
      <c r="G4868" s="3"/>
      <c r="H4868" s="3"/>
      <c r="I4868" s="3"/>
      <c r="J4868" s="3"/>
      <c r="K4868" s="16" t="s">
        <v>1447</v>
      </c>
      <c r="L4868" s="16" t="s">
        <v>1447</v>
      </c>
      <c r="M4868" s="16" t="s">
        <v>1447</v>
      </c>
      <c r="N4868" s="16" t="s">
        <v>1447</v>
      </c>
      <c r="O4868" s="16" t="s">
        <v>1447</v>
      </c>
      <c r="P4868" s="18"/>
      <c r="Q4868" s="23"/>
      <c r="R4868" s="23"/>
      <c r="S4868" s="55"/>
      <c r="T4868" s="48" t="s">
        <v>1447</v>
      </c>
      <c r="U4868" s="48" t="s">
        <v>1447</v>
      </c>
      <c r="V4868" s="48" t="s">
        <v>1447</v>
      </c>
      <c r="W4868" s="14"/>
      <c r="X4868" s="48" t="s">
        <v>1447</v>
      </c>
      <c r="Y4868" s="48" t="s">
        <v>1447</v>
      </c>
    </row>
    <row r="4869" customHeight="true" spans="1:25">
      <c r="A4869" s="3"/>
      <c r="B4869" s="3"/>
      <c r="C4869" s="3"/>
      <c r="D4869" s="3"/>
      <c r="E4869" s="14"/>
      <c r="F4869" s="3"/>
      <c r="G4869" s="3"/>
      <c r="H4869" s="3"/>
      <c r="I4869" s="3"/>
      <c r="J4869" s="3"/>
      <c r="K4869" s="16" t="s">
        <v>1447</v>
      </c>
      <c r="L4869" s="16" t="s">
        <v>1447</v>
      </c>
      <c r="M4869" s="16" t="s">
        <v>1447</v>
      </c>
      <c r="N4869" s="16" t="s">
        <v>1447</v>
      </c>
      <c r="O4869" s="16" t="s">
        <v>1447</v>
      </c>
      <c r="P4869" s="18"/>
      <c r="Q4869" s="23"/>
      <c r="R4869" s="23"/>
      <c r="S4869" s="55"/>
      <c r="T4869" s="48" t="s">
        <v>1447</v>
      </c>
      <c r="U4869" s="48" t="s">
        <v>1447</v>
      </c>
      <c r="V4869" s="48" t="s">
        <v>1447</v>
      </c>
      <c r="W4869" s="14"/>
      <c r="X4869" s="48" t="s">
        <v>1447</v>
      </c>
      <c r="Y4869" s="48" t="s">
        <v>1447</v>
      </c>
    </row>
    <row r="4870" customHeight="true" spans="1:25">
      <c r="A4870" s="3"/>
      <c r="B4870" s="3"/>
      <c r="C4870" s="3"/>
      <c r="D4870" s="3"/>
      <c r="E4870" s="14"/>
      <c r="F4870" s="3"/>
      <c r="G4870" s="3"/>
      <c r="H4870" s="3"/>
      <c r="I4870" s="3"/>
      <c r="J4870" s="3"/>
      <c r="K4870" s="16" t="s">
        <v>1447</v>
      </c>
      <c r="L4870" s="16" t="s">
        <v>1447</v>
      </c>
      <c r="M4870" s="16" t="s">
        <v>1447</v>
      </c>
      <c r="N4870" s="16" t="s">
        <v>1447</v>
      </c>
      <c r="O4870" s="16" t="s">
        <v>1447</v>
      </c>
      <c r="P4870" s="18"/>
      <c r="Q4870" s="23"/>
      <c r="R4870" s="23"/>
      <c r="S4870" s="55"/>
      <c r="T4870" s="48" t="s">
        <v>1447</v>
      </c>
      <c r="U4870" s="48" t="s">
        <v>1447</v>
      </c>
      <c r="V4870" s="48" t="s">
        <v>1447</v>
      </c>
      <c r="W4870" s="14"/>
      <c r="X4870" s="48" t="s">
        <v>1447</v>
      </c>
      <c r="Y4870" s="48" t="s">
        <v>1447</v>
      </c>
    </row>
    <row r="4871" customHeight="true" spans="1:25">
      <c r="A4871" s="3"/>
      <c r="B4871" s="3"/>
      <c r="C4871" s="3"/>
      <c r="D4871" s="3"/>
      <c r="E4871" s="14"/>
      <c r="F4871" s="3"/>
      <c r="G4871" s="3"/>
      <c r="H4871" s="3"/>
      <c r="I4871" s="3"/>
      <c r="J4871" s="3"/>
      <c r="K4871" s="16" t="s">
        <v>1447</v>
      </c>
      <c r="L4871" s="16" t="s">
        <v>1447</v>
      </c>
      <c r="M4871" s="16" t="s">
        <v>1447</v>
      </c>
      <c r="N4871" s="16" t="s">
        <v>1447</v>
      </c>
      <c r="O4871" s="16" t="s">
        <v>1447</v>
      </c>
      <c r="P4871" s="18"/>
      <c r="Q4871" s="23"/>
      <c r="R4871" s="23"/>
      <c r="S4871" s="55"/>
      <c r="T4871" s="48" t="s">
        <v>1447</v>
      </c>
      <c r="U4871" s="48" t="s">
        <v>1447</v>
      </c>
      <c r="V4871" s="48" t="s">
        <v>1447</v>
      </c>
      <c r="W4871" s="14"/>
      <c r="X4871" s="48" t="s">
        <v>1447</v>
      </c>
      <c r="Y4871" s="48" t="s">
        <v>1447</v>
      </c>
    </row>
    <row r="4872" customHeight="true" spans="1:25">
      <c r="A4872" s="3"/>
      <c r="B4872" s="3"/>
      <c r="C4872" s="3"/>
      <c r="D4872" s="3"/>
      <c r="E4872" s="14"/>
      <c r="F4872" s="3"/>
      <c r="G4872" s="3"/>
      <c r="H4872" s="3"/>
      <c r="I4872" s="3"/>
      <c r="J4872" s="3"/>
      <c r="K4872" s="16" t="s">
        <v>1447</v>
      </c>
      <c r="L4872" s="16" t="s">
        <v>1447</v>
      </c>
      <c r="M4872" s="16" t="s">
        <v>1447</v>
      </c>
      <c r="N4872" s="16" t="s">
        <v>1447</v>
      </c>
      <c r="O4872" s="16" t="s">
        <v>1447</v>
      </c>
      <c r="P4872" s="18"/>
      <c r="Q4872" s="23"/>
      <c r="R4872" s="23"/>
      <c r="S4872" s="55"/>
      <c r="T4872" s="48" t="s">
        <v>1447</v>
      </c>
      <c r="U4872" s="48" t="s">
        <v>1447</v>
      </c>
      <c r="V4872" s="48" t="s">
        <v>1447</v>
      </c>
      <c r="W4872" s="14"/>
      <c r="X4872" s="48" t="s">
        <v>1447</v>
      </c>
      <c r="Y4872" s="48" t="s">
        <v>1447</v>
      </c>
    </row>
    <row r="4873" customHeight="true" spans="1:25">
      <c r="A4873" s="3"/>
      <c r="B4873" s="3"/>
      <c r="C4873" s="3"/>
      <c r="D4873" s="3"/>
      <c r="E4873" s="14"/>
      <c r="F4873" s="3"/>
      <c r="G4873" s="3"/>
      <c r="H4873" s="3"/>
      <c r="I4873" s="3"/>
      <c r="J4873" s="3"/>
      <c r="K4873" s="16" t="s">
        <v>1447</v>
      </c>
      <c r="L4873" s="16" t="s">
        <v>1447</v>
      </c>
      <c r="M4873" s="16" t="s">
        <v>1447</v>
      </c>
      <c r="N4873" s="16" t="s">
        <v>1447</v>
      </c>
      <c r="O4873" s="16" t="s">
        <v>1447</v>
      </c>
      <c r="P4873" s="18"/>
      <c r="Q4873" s="23"/>
      <c r="R4873" s="23"/>
      <c r="S4873" s="55"/>
      <c r="T4873" s="48" t="s">
        <v>1447</v>
      </c>
      <c r="U4873" s="48" t="s">
        <v>1447</v>
      </c>
      <c r="V4873" s="48" t="s">
        <v>1447</v>
      </c>
      <c r="W4873" s="14"/>
      <c r="X4873" s="48" t="s">
        <v>1447</v>
      </c>
      <c r="Y4873" s="48" t="s">
        <v>1447</v>
      </c>
    </row>
    <row r="4874" customHeight="true" spans="1:25">
      <c r="A4874" s="3"/>
      <c r="B4874" s="3"/>
      <c r="C4874" s="3"/>
      <c r="D4874" s="3"/>
      <c r="E4874" s="14"/>
      <c r="F4874" s="3"/>
      <c r="G4874" s="3"/>
      <c r="H4874" s="3"/>
      <c r="I4874" s="3"/>
      <c r="J4874" s="3"/>
      <c r="K4874" s="16" t="s">
        <v>1447</v>
      </c>
      <c r="L4874" s="16" t="s">
        <v>1447</v>
      </c>
      <c r="M4874" s="16" t="s">
        <v>1447</v>
      </c>
      <c r="N4874" s="16" t="s">
        <v>1447</v>
      </c>
      <c r="O4874" s="16" t="s">
        <v>1447</v>
      </c>
      <c r="P4874" s="18"/>
      <c r="Q4874" s="23"/>
      <c r="R4874" s="23"/>
      <c r="S4874" s="55"/>
      <c r="T4874" s="48" t="s">
        <v>1447</v>
      </c>
      <c r="U4874" s="48" t="s">
        <v>1447</v>
      </c>
      <c r="V4874" s="48" t="s">
        <v>1447</v>
      </c>
      <c r="W4874" s="14"/>
      <c r="X4874" s="48" t="s">
        <v>1447</v>
      </c>
      <c r="Y4874" s="48" t="s">
        <v>1447</v>
      </c>
    </row>
    <row r="4875" customHeight="true" spans="1:25">
      <c r="A4875" s="3"/>
      <c r="B4875" s="3"/>
      <c r="C4875" s="3"/>
      <c r="D4875" s="3"/>
      <c r="E4875" s="14"/>
      <c r="F4875" s="3"/>
      <c r="G4875" s="3"/>
      <c r="H4875" s="3"/>
      <c r="I4875" s="3"/>
      <c r="J4875" s="3"/>
      <c r="K4875" s="16" t="s">
        <v>1447</v>
      </c>
      <c r="L4875" s="16" t="s">
        <v>1447</v>
      </c>
      <c r="M4875" s="16" t="s">
        <v>1447</v>
      </c>
      <c r="N4875" s="16" t="s">
        <v>1447</v>
      </c>
      <c r="O4875" s="16" t="s">
        <v>1447</v>
      </c>
      <c r="P4875" s="18"/>
      <c r="Q4875" s="23"/>
      <c r="R4875" s="23"/>
      <c r="S4875" s="55"/>
      <c r="T4875" s="48" t="s">
        <v>1447</v>
      </c>
      <c r="U4875" s="48" t="s">
        <v>1447</v>
      </c>
      <c r="V4875" s="48" t="s">
        <v>1447</v>
      </c>
      <c r="W4875" s="14"/>
      <c r="X4875" s="48" t="s">
        <v>1447</v>
      </c>
      <c r="Y4875" s="48" t="s">
        <v>1447</v>
      </c>
    </row>
    <row r="4876" customHeight="true" spans="1:25">
      <c r="A4876" s="3"/>
      <c r="B4876" s="3"/>
      <c r="C4876" s="3"/>
      <c r="D4876" s="3"/>
      <c r="E4876" s="14"/>
      <c r="F4876" s="3"/>
      <c r="G4876" s="3"/>
      <c r="H4876" s="3"/>
      <c r="I4876" s="3"/>
      <c r="J4876" s="3"/>
      <c r="K4876" s="16" t="s">
        <v>1447</v>
      </c>
      <c r="L4876" s="16" t="s">
        <v>1447</v>
      </c>
      <c r="M4876" s="16" t="s">
        <v>1447</v>
      </c>
      <c r="N4876" s="16" t="s">
        <v>1447</v>
      </c>
      <c r="O4876" s="16" t="s">
        <v>1447</v>
      </c>
      <c r="P4876" s="18"/>
      <c r="Q4876" s="23"/>
      <c r="R4876" s="23"/>
      <c r="S4876" s="55"/>
      <c r="T4876" s="48" t="s">
        <v>1447</v>
      </c>
      <c r="U4876" s="48" t="s">
        <v>1447</v>
      </c>
      <c r="V4876" s="48" t="s">
        <v>1447</v>
      </c>
      <c r="W4876" s="14"/>
      <c r="X4876" s="48" t="s">
        <v>1447</v>
      </c>
      <c r="Y4876" s="48" t="s">
        <v>1447</v>
      </c>
    </row>
    <row r="4877" customHeight="true" spans="1:25">
      <c r="A4877" s="3"/>
      <c r="B4877" s="3"/>
      <c r="C4877" s="3"/>
      <c r="D4877" s="3"/>
      <c r="E4877" s="14"/>
      <c r="F4877" s="3"/>
      <c r="G4877" s="3"/>
      <c r="H4877" s="3"/>
      <c r="I4877" s="3"/>
      <c r="J4877" s="3"/>
      <c r="K4877" s="16" t="s">
        <v>1447</v>
      </c>
      <c r="L4877" s="16" t="s">
        <v>1447</v>
      </c>
      <c r="M4877" s="16" t="s">
        <v>1447</v>
      </c>
      <c r="N4877" s="16" t="s">
        <v>1447</v>
      </c>
      <c r="O4877" s="16" t="s">
        <v>1447</v>
      </c>
      <c r="P4877" s="18"/>
      <c r="Q4877" s="23"/>
      <c r="R4877" s="23"/>
      <c r="S4877" s="55"/>
      <c r="T4877" s="48" t="s">
        <v>1447</v>
      </c>
      <c r="U4877" s="48" t="s">
        <v>1447</v>
      </c>
      <c r="V4877" s="48" t="s">
        <v>1447</v>
      </c>
      <c r="W4877" s="14"/>
      <c r="X4877" s="48" t="s">
        <v>1447</v>
      </c>
      <c r="Y4877" s="48" t="s">
        <v>1447</v>
      </c>
    </row>
    <row r="4878" customHeight="true" spans="1:25">
      <c r="A4878" s="3"/>
      <c r="B4878" s="3"/>
      <c r="C4878" s="3"/>
      <c r="D4878" s="3"/>
      <c r="E4878" s="14"/>
      <c r="F4878" s="3"/>
      <c r="G4878" s="3"/>
      <c r="H4878" s="3"/>
      <c r="I4878" s="3"/>
      <c r="J4878" s="3"/>
      <c r="K4878" s="16" t="s">
        <v>1447</v>
      </c>
      <c r="L4878" s="16" t="s">
        <v>1447</v>
      </c>
      <c r="M4878" s="16" t="s">
        <v>1447</v>
      </c>
      <c r="N4878" s="16" t="s">
        <v>1447</v>
      </c>
      <c r="O4878" s="16" t="s">
        <v>1447</v>
      </c>
      <c r="P4878" s="18"/>
      <c r="Q4878" s="23"/>
      <c r="R4878" s="23"/>
      <c r="S4878" s="55"/>
      <c r="T4878" s="48" t="s">
        <v>1447</v>
      </c>
      <c r="U4878" s="48" t="s">
        <v>1447</v>
      </c>
      <c r="V4878" s="48" t="s">
        <v>1447</v>
      </c>
      <c r="W4878" s="14"/>
      <c r="X4878" s="48" t="s">
        <v>1447</v>
      </c>
      <c r="Y4878" s="48" t="s">
        <v>1447</v>
      </c>
    </row>
    <row r="4879" customHeight="true" spans="1:25">
      <c r="A4879" s="3"/>
      <c r="B4879" s="3"/>
      <c r="C4879" s="3"/>
      <c r="D4879" s="3"/>
      <c r="E4879" s="14"/>
      <c r="F4879" s="3"/>
      <c r="G4879" s="3"/>
      <c r="H4879" s="3"/>
      <c r="I4879" s="3"/>
      <c r="J4879" s="3"/>
      <c r="K4879" s="16" t="s">
        <v>1447</v>
      </c>
      <c r="L4879" s="16" t="s">
        <v>1447</v>
      </c>
      <c r="M4879" s="16" t="s">
        <v>1447</v>
      </c>
      <c r="N4879" s="16" t="s">
        <v>1447</v>
      </c>
      <c r="O4879" s="16" t="s">
        <v>1447</v>
      </c>
      <c r="P4879" s="18"/>
      <c r="Q4879" s="23"/>
      <c r="R4879" s="23"/>
      <c r="S4879" s="55"/>
      <c r="T4879" s="48" t="s">
        <v>1447</v>
      </c>
      <c r="U4879" s="48" t="s">
        <v>1447</v>
      </c>
      <c r="V4879" s="48" t="s">
        <v>1447</v>
      </c>
      <c r="W4879" s="14"/>
      <c r="X4879" s="48" t="s">
        <v>1447</v>
      </c>
      <c r="Y4879" s="48" t="s">
        <v>1447</v>
      </c>
    </row>
    <row r="4880" customHeight="true" spans="1:25">
      <c r="A4880" s="3"/>
      <c r="B4880" s="3"/>
      <c r="C4880" s="3"/>
      <c r="D4880" s="3"/>
      <c r="E4880" s="14"/>
      <c r="F4880" s="3"/>
      <c r="G4880" s="3"/>
      <c r="H4880" s="3"/>
      <c r="I4880" s="3"/>
      <c r="J4880" s="3"/>
      <c r="K4880" s="16" t="s">
        <v>1447</v>
      </c>
      <c r="L4880" s="16" t="s">
        <v>1447</v>
      </c>
      <c r="M4880" s="16" t="s">
        <v>1447</v>
      </c>
      <c r="N4880" s="16" t="s">
        <v>1447</v>
      </c>
      <c r="O4880" s="16" t="s">
        <v>1447</v>
      </c>
      <c r="P4880" s="18"/>
      <c r="Q4880" s="23"/>
      <c r="R4880" s="23"/>
      <c r="S4880" s="55"/>
      <c r="T4880" s="48" t="s">
        <v>1447</v>
      </c>
      <c r="U4880" s="48" t="s">
        <v>1447</v>
      </c>
      <c r="V4880" s="48" t="s">
        <v>1447</v>
      </c>
      <c r="W4880" s="14"/>
      <c r="X4880" s="48" t="s">
        <v>1447</v>
      </c>
      <c r="Y4880" s="48" t="s">
        <v>1447</v>
      </c>
    </row>
    <row r="4881" customHeight="true" spans="1:25">
      <c r="A4881" s="3"/>
      <c r="B4881" s="3"/>
      <c r="C4881" s="3"/>
      <c r="D4881" s="3"/>
      <c r="E4881" s="14"/>
      <c r="F4881" s="3"/>
      <c r="G4881" s="3"/>
      <c r="H4881" s="3"/>
      <c r="I4881" s="3"/>
      <c r="J4881" s="3"/>
      <c r="K4881" s="16" t="s">
        <v>1447</v>
      </c>
      <c r="L4881" s="16" t="s">
        <v>1447</v>
      </c>
      <c r="M4881" s="16" t="s">
        <v>1447</v>
      </c>
      <c r="N4881" s="16" t="s">
        <v>1447</v>
      </c>
      <c r="O4881" s="16" t="s">
        <v>1447</v>
      </c>
      <c r="P4881" s="18"/>
      <c r="Q4881" s="23"/>
      <c r="R4881" s="23"/>
      <c r="S4881" s="55"/>
      <c r="T4881" s="48" t="s">
        <v>1447</v>
      </c>
      <c r="U4881" s="48" t="s">
        <v>1447</v>
      </c>
      <c r="V4881" s="48" t="s">
        <v>1447</v>
      </c>
      <c r="W4881" s="14"/>
      <c r="X4881" s="48" t="s">
        <v>1447</v>
      </c>
      <c r="Y4881" s="48" t="s">
        <v>1447</v>
      </c>
    </row>
    <row r="4882" customHeight="true" spans="1:25">
      <c r="A4882" s="3"/>
      <c r="B4882" s="3"/>
      <c r="C4882" s="3"/>
      <c r="D4882" s="3"/>
      <c r="E4882" s="14"/>
      <c r="F4882" s="3"/>
      <c r="G4882" s="3"/>
      <c r="H4882" s="3"/>
      <c r="I4882" s="3"/>
      <c r="J4882" s="3"/>
      <c r="K4882" s="16" t="s">
        <v>1447</v>
      </c>
      <c r="L4882" s="16" t="s">
        <v>1447</v>
      </c>
      <c r="M4882" s="16" t="s">
        <v>1447</v>
      </c>
      <c r="N4882" s="16" t="s">
        <v>1447</v>
      </c>
      <c r="O4882" s="16" t="s">
        <v>1447</v>
      </c>
      <c r="P4882" s="18"/>
      <c r="Q4882" s="23"/>
      <c r="R4882" s="23"/>
      <c r="S4882" s="55"/>
      <c r="T4882" s="48" t="s">
        <v>1447</v>
      </c>
      <c r="U4882" s="48" t="s">
        <v>1447</v>
      </c>
      <c r="V4882" s="48" t="s">
        <v>1447</v>
      </c>
      <c r="W4882" s="14"/>
      <c r="X4882" s="48" t="s">
        <v>1447</v>
      </c>
      <c r="Y4882" s="48" t="s">
        <v>1447</v>
      </c>
    </row>
    <row r="4883" customHeight="true" spans="1:25">
      <c r="A4883" s="3"/>
      <c r="B4883" s="3"/>
      <c r="C4883" s="3"/>
      <c r="D4883" s="3"/>
      <c r="E4883" s="14"/>
      <c r="F4883" s="3"/>
      <c r="G4883" s="3"/>
      <c r="H4883" s="3"/>
      <c r="I4883" s="3"/>
      <c r="J4883" s="3"/>
      <c r="K4883" s="16" t="s">
        <v>1447</v>
      </c>
      <c r="L4883" s="16" t="s">
        <v>1447</v>
      </c>
      <c r="M4883" s="16" t="s">
        <v>1447</v>
      </c>
      <c r="N4883" s="16" t="s">
        <v>1447</v>
      </c>
      <c r="O4883" s="16" t="s">
        <v>1447</v>
      </c>
      <c r="P4883" s="18"/>
      <c r="Q4883" s="23"/>
      <c r="R4883" s="23"/>
      <c r="S4883" s="55"/>
      <c r="T4883" s="48" t="s">
        <v>1447</v>
      </c>
      <c r="U4883" s="48" t="s">
        <v>1447</v>
      </c>
      <c r="V4883" s="48" t="s">
        <v>1447</v>
      </c>
      <c r="W4883" s="14"/>
      <c r="X4883" s="48" t="s">
        <v>1447</v>
      </c>
      <c r="Y4883" s="48" t="s">
        <v>1447</v>
      </c>
    </row>
    <row r="4884" customHeight="true" spans="1:25">
      <c r="A4884" s="3"/>
      <c r="B4884" s="3"/>
      <c r="C4884" s="3"/>
      <c r="D4884" s="3"/>
      <c r="E4884" s="14"/>
      <c r="F4884" s="3"/>
      <c r="G4884" s="3"/>
      <c r="H4884" s="3"/>
      <c r="I4884" s="3"/>
      <c r="J4884" s="3"/>
      <c r="K4884" s="16" t="s">
        <v>1447</v>
      </c>
      <c r="L4884" s="16" t="s">
        <v>1447</v>
      </c>
      <c r="M4884" s="16" t="s">
        <v>1447</v>
      </c>
      <c r="N4884" s="16" t="s">
        <v>1447</v>
      </c>
      <c r="O4884" s="16" t="s">
        <v>1447</v>
      </c>
      <c r="P4884" s="18"/>
      <c r="Q4884" s="23"/>
      <c r="R4884" s="23"/>
      <c r="S4884" s="55"/>
      <c r="T4884" s="48" t="s">
        <v>1447</v>
      </c>
      <c r="U4884" s="48" t="s">
        <v>1447</v>
      </c>
      <c r="V4884" s="48" t="s">
        <v>1447</v>
      </c>
      <c r="W4884" s="14"/>
      <c r="X4884" s="48" t="s">
        <v>1447</v>
      </c>
      <c r="Y4884" s="48" t="s">
        <v>1447</v>
      </c>
    </row>
    <row r="4885" customHeight="true" spans="1:25">
      <c r="A4885" s="3"/>
      <c r="B4885" s="3"/>
      <c r="C4885" s="3"/>
      <c r="D4885" s="3"/>
      <c r="E4885" s="14"/>
      <c r="F4885" s="3"/>
      <c r="G4885" s="3"/>
      <c r="H4885" s="3"/>
      <c r="I4885" s="3"/>
      <c r="J4885" s="3"/>
      <c r="K4885" s="16" t="s">
        <v>1447</v>
      </c>
      <c r="L4885" s="16" t="s">
        <v>1447</v>
      </c>
      <c r="M4885" s="16" t="s">
        <v>1447</v>
      </c>
      <c r="N4885" s="16" t="s">
        <v>1447</v>
      </c>
      <c r="O4885" s="16" t="s">
        <v>1447</v>
      </c>
      <c r="P4885" s="18"/>
      <c r="Q4885" s="23"/>
      <c r="R4885" s="23"/>
      <c r="S4885" s="55"/>
      <c r="T4885" s="48" t="s">
        <v>1447</v>
      </c>
      <c r="U4885" s="48" t="s">
        <v>1447</v>
      </c>
      <c r="V4885" s="48" t="s">
        <v>1447</v>
      </c>
      <c r="W4885" s="14"/>
      <c r="X4885" s="48" t="s">
        <v>1447</v>
      </c>
      <c r="Y4885" s="48" t="s">
        <v>1447</v>
      </c>
    </row>
    <row r="4886" customHeight="true" spans="1:25">
      <c r="A4886" s="3"/>
      <c r="B4886" s="3"/>
      <c r="C4886" s="3"/>
      <c r="D4886" s="3"/>
      <c r="E4886" s="14"/>
      <c r="F4886" s="3"/>
      <c r="G4886" s="3"/>
      <c r="H4886" s="3"/>
      <c r="I4886" s="3"/>
      <c r="J4886" s="3"/>
      <c r="K4886" s="16" t="s">
        <v>1447</v>
      </c>
      <c r="L4886" s="16" t="s">
        <v>1447</v>
      </c>
      <c r="M4886" s="16" t="s">
        <v>1447</v>
      </c>
      <c r="N4886" s="16" t="s">
        <v>1447</v>
      </c>
      <c r="O4886" s="16" t="s">
        <v>1447</v>
      </c>
      <c r="P4886" s="18"/>
      <c r="Q4886" s="23"/>
      <c r="R4886" s="23"/>
      <c r="S4886" s="55"/>
      <c r="T4886" s="48" t="s">
        <v>1447</v>
      </c>
      <c r="U4886" s="48" t="s">
        <v>1447</v>
      </c>
      <c r="V4886" s="48" t="s">
        <v>1447</v>
      </c>
      <c r="W4886" s="14"/>
      <c r="X4886" s="48" t="s">
        <v>1447</v>
      </c>
      <c r="Y4886" s="48" t="s">
        <v>1447</v>
      </c>
    </row>
    <row r="4887" customHeight="true" spans="1:25">
      <c r="A4887" s="3"/>
      <c r="B4887" s="3"/>
      <c r="C4887" s="3"/>
      <c r="D4887" s="3"/>
      <c r="E4887" s="14"/>
      <c r="F4887" s="3"/>
      <c r="G4887" s="3"/>
      <c r="H4887" s="3"/>
      <c r="I4887" s="3"/>
      <c r="J4887" s="3"/>
      <c r="K4887" s="16" t="s">
        <v>1447</v>
      </c>
      <c r="L4887" s="16" t="s">
        <v>1447</v>
      </c>
      <c r="M4887" s="16" t="s">
        <v>1447</v>
      </c>
      <c r="N4887" s="16" t="s">
        <v>1447</v>
      </c>
      <c r="O4887" s="16" t="s">
        <v>1447</v>
      </c>
      <c r="P4887" s="18"/>
      <c r="Q4887" s="23"/>
      <c r="R4887" s="23"/>
      <c r="S4887" s="55"/>
      <c r="T4887" s="48" t="s">
        <v>1447</v>
      </c>
      <c r="U4887" s="48" t="s">
        <v>1447</v>
      </c>
      <c r="V4887" s="48" t="s">
        <v>1447</v>
      </c>
      <c r="W4887" s="14"/>
      <c r="X4887" s="48" t="s">
        <v>1447</v>
      </c>
      <c r="Y4887" s="48" t="s">
        <v>1447</v>
      </c>
    </row>
    <row r="4888" customHeight="true" spans="1:25">
      <c r="A4888" s="3"/>
      <c r="B4888" s="3"/>
      <c r="C4888" s="3"/>
      <c r="D4888" s="3"/>
      <c r="E4888" s="14"/>
      <c r="F4888" s="3"/>
      <c r="G4888" s="3"/>
      <c r="H4888" s="3"/>
      <c r="I4888" s="3"/>
      <c r="J4888" s="3"/>
      <c r="K4888" s="16" t="s">
        <v>1447</v>
      </c>
      <c r="L4888" s="16" t="s">
        <v>1447</v>
      </c>
      <c r="M4888" s="16" t="s">
        <v>1447</v>
      </c>
      <c r="N4888" s="16" t="s">
        <v>1447</v>
      </c>
      <c r="O4888" s="16" t="s">
        <v>1447</v>
      </c>
      <c r="P4888" s="18"/>
      <c r="Q4888" s="23"/>
      <c r="R4888" s="23"/>
      <c r="S4888" s="55"/>
      <c r="T4888" s="48" t="s">
        <v>1447</v>
      </c>
      <c r="U4888" s="48" t="s">
        <v>1447</v>
      </c>
      <c r="V4888" s="48" t="s">
        <v>1447</v>
      </c>
      <c r="W4888" s="14"/>
      <c r="X4888" s="48" t="s">
        <v>1447</v>
      </c>
      <c r="Y4888" s="48" t="s">
        <v>1447</v>
      </c>
    </row>
    <row r="4889" customHeight="true" spans="1:25">
      <c r="A4889" s="3"/>
      <c r="B4889" s="3"/>
      <c r="C4889" s="3"/>
      <c r="D4889" s="3"/>
      <c r="E4889" s="14"/>
      <c r="F4889" s="3"/>
      <c r="G4889" s="3"/>
      <c r="H4889" s="3"/>
      <c r="I4889" s="3"/>
      <c r="J4889" s="3"/>
      <c r="K4889" s="16" t="s">
        <v>1447</v>
      </c>
      <c r="L4889" s="16" t="s">
        <v>1447</v>
      </c>
      <c r="M4889" s="16" t="s">
        <v>1447</v>
      </c>
      <c r="N4889" s="16" t="s">
        <v>1447</v>
      </c>
      <c r="O4889" s="16" t="s">
        <v>1447</v>
      </c>
      <c r="P4889" s="18"/>
      <c r="Q4889" s="23"/>
      <c r="R4889" s="23"/>
      <c r="S4889" s="55"/>
      <c r="T4889" s="48" t="s">
        <v>1447</v>
      </c>
      <c r="U4889" s="48" t="s">
        <v>1447</v>
      </c>
      <c r="V4889" s="48" t="s">
        <v>1447</v>
      </c>
      <c r="W4889" s="14"/>
      <c r="X4889" s="48" t="s">
        <v>1447</v>
      </c>
      <c r="Y4889" s="48" t="s">
        <v>1447</v>
      </c>
    </row>
    <row r="4890" customHeight="true" spans="1:25">
      <c r="A4890" s="3"/>
      <c r="B4890" s="3"/>
      <c r="C4890" s="3"/>
      <c r="D4890" s="3"/>
      <c r="E4890" s="14"/>
      <c r="F4890" s="3"/>
      <c r="G4890" s="3"/>
      <c r="H4890" s="3"/>
      <c r="I4890" s="3"/>
      <c r="J4890" s="3"/>
      <c r="K4890" s="16" t="s">
        <v>1447</v>
      </c>
      <c r="L4890" s="16" t="s">
        <v>1447</v>
      </c>
      <c r="M4890" s="16" t="s">
        <v>1447</v>
      </c>
      <c r="N4890" s="16" t="s">
        <v>1447</v>
      </c>
      <c r="O4890" s="16" t="s">
        <v>1447</v>
      </c>
      <c r="P4890" s="18"/>
      <c r="Q4890" s="23"/>
      <c r="R4890" s="23"/>
      <c r="S4890" s="55"/>
      <c r="T4890" s="48" t="s">
        <v>1447</v>
      </c>
      <c r="U4890" s="48" t="s">
        <v>1447</v>
      </c>
      <c r="V4890" s="48" t="s">
        <v>1447</v>
      </c>
      <c r="W4890" s="14"/>
      <c r="X4890" s="48" t="s">
        <v>1447</v>
      </c>
      <c r="Y4890" s="48" t="s">
        <v>1447</v>
      </c>
    </row>
    <row r="4891" customHeight="true" spans="1:25">
      <c r="A4891" s="3"/>
      <c r="B4891" s="3"/>
      <c r="C4891" s="3"/>
      <c r="D4891" s="3"/>
      <c r="E4891" s="14"/>
      <c r="F4891" s="3"/>
      <c r="G4891" s="3"/>
      <c r="H4891" s="3"/>
      <c r="I4891" s="3"/>
      <c r="J4891" s="3"/>
      <c r="K4891" s="16" t="s">
        <v>1447</v>
      </c>
      <c r="L4891" s="16" t="s">
        <v>1447</v>
      </c>
      <c r="M4891" s="16" t="s">
        <v>1447</v>
      </c>
      <c r="N4891" s="16" t="s">
        <v>1447</v>
      </c>
      <c r="O4891" s="16" t="s">
        <v>1447</v>
      </c>
      <c r="P4891" s="18"/>
      <c r="Q4891" s="23"/>
      <c r="R4891" s="23"/>
      <c r="S4891" s="55"/>
      <c r="T4891" s="48" t="s">
        <v>1447</v>
      </c>
      <c r="U4891" s="48" t="s">
        <v>1447</v>
      </c>
      <c r="V4891" s="48" t="s">
        <v>1447</v>
      </c>
      <c r="W4891" s="14"/>
      <c r="X4891" s="48" t="s">
        <v>1447</v>
      </c>
      <c r="Y4891" s="48" t="s">
        <v>1447</v>
      </c>
    </row>
    <row r="4892" customHeight="true" spans="1:25">
      <c r="A4892" s="3"/>
      <c r="B4892" s="3"/>
      <c r="C4892" s="3"/>
      <c r="D4892" s="3"/>
      <c r="E4892" s="14"/>
      <c r="F4892" s="3"/>
      <c r="G4892" s="3"/>
      <c r="H4892" s="3"/>
      <c r="I4892" s="3"/>
      <c r="J4892" s="3"/>
      <c r="K4892" s="16" t="s">
        <v>1447</v>
      </c>
      <c r="L4892" s="16" t="s">
        <v>1447</v>
      </c>
      <c r="M4892" s="16" t="s">
        <v>1447</v>
      </c>
      <c r="N4892" s="16" t="s">
        <v>1447</v>
      </c>
      <c r="O4892" s="16" t="s">
        <v>1447</v>
      </c>
      <c r="P4892" s="18"/>
      <c r="Q4892" s="23"/>
      <c r="R4892" s="23"/>
      <c r="S4892" s="55"/>
      <c r="T4892" s="48" t="s">
        <v>1447</v>
      </c>
      <c r="U4892" s="48" t="s">
        <v>1447</v>
      </c>
      <c r="V4892" s="48" t="s">
        <v>1447</v>
      </c>
      <c r="W4892" s="14"/>
      <c r="X4892" s="48" t="s">
        <v>1447</v>
      </c>
      <c r="Y4892" s="48" t="s">
        <v>1447</v>
      </c>
    </row>
    <row r="4893" customHeight="true" spans="1:25">
      <c r="A4893" s="3"/>
      <c r="B4893" s="3"/>
      <c r="C4893" s="3"/>
      <c r="D4893" s="3"/>
      <c r="E4893" s="14"/>
      <c r="F4893" s="3"/>
      <c r="G4893" s="3"/>
      <c r="H4893" s="3"/>
      <c r="I4893" s="3"/>
      <c r="J4893" s="3"/>
      <c r="K4893" s="16" t="s">
        <v>1447</v>
      </c>
      <c r="L4893" s="16" t="s">
        <v>1447</v>
      </c>
      <c r="M4893" s="16" t="s">
        <v>1447</v>
      </c>
      <c r="N4893" s="16" t="s">
        <v>1447</v>
      </c>
      <c r="O4893" s="16" t="s">
        <v>1447</v>
      </c>
      <c r="P4893" s="18"/>
      <c r="Q4893" s="23"/>
      <c r="R4893" s="23"/>
      <c r="S4893" s="55"/>
      <c r="T4893" s="48" t="s">
        <v>1447</v>
      </c>
      <c r="U4893" s="48" t="s">
        <v>1447</v>
      </c>
      <c r="V4893" s="48" t="s">
        <v>1447</v>
      </c>
      <c r="W4893" s="14"/>
      <c r="X4893" s="48" t="s">
        <v>1447</v>
      </c>
      <c r="Y4893" s="48" t="s">
        <v>1447</v>
      </c>
    </row>
    <row r="4894" customHeight="true" spans="1:25">
      <c r="A4894" s="3"/>
      <c r="B4894" s="3"/>
      <c r="C4894" s="3"/>
      <c r="D4894" s="3"/>
      <c r="E4894" s="14"/>
      <c r="F4894" s="3"/>
      <c r="G4894" s="3"/>
      <c r="H4894" s="3"/>
      <c r="I4894" s="3"/>
      <c r="J4894" s="3"/>
      <c r="K4894" s="16" t="s">
        <v>1447</v>
      </c>
      <c r="L4894" s="16" t="s">
        <v>1447</v>
      </c>
      <c r="M4894" s="16" t="s">
        <v>1447</v>
      </c>
      <c r="N4894" s="16" t="s">
        <v>1447</v>
      </c>
      <c r="O4894" s="16" t="s">
        <v>1447</v>
      </c>
      <c r="P4894" s="18"/>
      <c r="Q4894" s="23"/>
      <c r="R4894" s="23"/>
      <c r="S4894" s="55"/>
      <c r="T4894" s="48" t="s">
        <v>1447</v>
      </c>
      <c r="U4894" s="48" t="s">
        <v>1447</v>
      </c>
      <c r="V4894" s="48" t="s">
        <v>1447</v>
      </c>
      <c r="W4894" s="14"/>
      <c r="X4894" s="48" t="s">
        <v>1447</v>
      </c>
      <c r="Y4894" s="48" t="s">
        <v>1447</v>
      </c>
    </row>
    <row r="4895" customHeight="true" spans="1:25">
      <c r="A4895" s="3"/>
      <c r="B4895" s="3"/>
      <c r="C4895" s="3"/>
      <c r="D4895" s="3"/>
      <c r="E4895" s="14"/>
      <c r="F4895" s="3"/>
      <c r="G4895" s="3"/>
      <c r="H4895" s="3"/>
      <c r="I4895" s="3"/>
      <c r="J4895" s="3"/>
      <c r="K4895" s="16" t="s">
        <v>1447</v>
      </c>
      <c r="L4895" s="16" t="s">
        <v>1447</v>
      </c>
      <c r="M4895" s="16" t="s">
        <v>1447</v>
      </c>
      <c r="N4895" s="16" t="s">
        <v>1447</v>
      </c>
      <c r="O4895" s="16" t="s">
        <v>1447</v>
      </c>
      <c r="P4895" s="18"/>
      <c r="Q4895" s="23"/>
      <c r="R4895" s="23"/>
      <c r="S4895" s="55"/>
      <c r="T4895" s="48" t="s">
        <v>1447</v>
      </c>
      <c r="U4895" s="48" t="s">
        <v>1447</v>
      </c>
      <c r="V4895" s="48" t="s">
        <v>1447</v>
      </c>
      <c r="W4895" s="14"/>
      <c r="X4895" s="48" t="s">
        <v>1447</v>
      </c>
      <c r="Y4895" s="48" t="s">
        <v>1447</v>
      </c>
    </row>
    <row r="4896" customHeight="true" spans="1:25">
      <c r="A4896" s="3"/>
      <c r="B4896" s="3"/>
      <c r="C4896" s="3"/>
      <c r="D4896" s="3"/>
      <c r="E4896" s="14"/>
      <c r="F4896" s="3"/>
      <c r="G4896" s="3"/>
      <c r="H4896" s="3"/>
      <c r="I4896" s="3"/>
      <c r="J4896" s="3"/>
      <c r="K4896" s="16" t="s">
        <v>1447</v>
      </c>
      <c r="L4896" s="16" t="s">
        <v>1447</v>
      </c>
      <c r="M4896" s="16" t="s">
        <v>1447</v>
      </c>
      <c r="N4896" s="16" t="s">
        <v>1447</v>
      </c>
      <c r="O4896" s="16" t="s">
        <v>1447</v>
      </c>
      <c r="P4896" s="18"/>
      <c r="Q4896" s="23"/>
      <c r="R4896" s="23"/>
      <c r="S4896" s="55"/>
      <c r="T4896" s="48" t="s">
        <v>1447</v>
      </c>
      <c r="U4896" s="48" t="s">
        <v>1447</v>
      </c>
      <c r="V4896" s="48" t="s">
        <v>1447</v>
      </c>
      <c r="W4896" s="14"/>
      <c r="X4896" s="48" t="s">
        <v>1447</v>
      </c>
      <c r="Y4896" s="48" t="s">
        <v>1447</v>
      </c>
    </row>
    <row r="4897" customHeight="true" spans="1:25">
      <c r="A4897" s="3"/>
      <c r="B4897" s="3"/>
      <c r="C4897" s="3"/>
      <c r="D4897" s="3"/>
      <c r="E4897" s="14"/>
      <c r="F4897" s="3"/>
      <c r="G4897" s="3"/>
      <c r="H4897" s="3"/>
      <c r="I4897" s="3"/>
      <c r="J4897" s="3"/>
      <c r="K4897" s="16" t="s">
        <v>1447</v>
      </c>
      <c r="L4897" s="16" t="s">
        <v>1447</v>
      </c>
      <c r="M4897" s="16" t="s">
        <v>1447</v>
      </c>
      <c r="N4897" s="16" t="s">
        <v>1447</v>
      </c>
      <c r="O4897" s="16" t="s">
        <v>1447</v>
      </c>
      <c r="P4897" s="18"/>
      <c r="Q4897" s="23"/>
      <c r="R4897" s="23"/>
      <c r="S4897" s="55"/>
      <c r="T4897" s="48" t="s">
        <v>1447</v>
      </c>
      <c r="U4897" s="48" t="s">
        <v>1447</v>
      </c>
      <c r="V4897" s="48" t="s">
        <v>1447</v>
      </c>
      <c r="W4897" s="14"/>
      <c r="X4897" s="48" t="s">
        <v>1447</v>
      </c>
      <c r="Y4897" s="48" t="s">
        <v>1447</v>
      </c>
    </row>
    <row r="4898" customHeight="true" spans="1:25">
      <c r="A4898" s="3"/>
      <c r="B4898" s="3"/>
      <c r="C4898" s="3"/>
      <c r="D4898" s="3"/>
      <c r="E4898" s="14"/>
      <c r="F4898" s="3"/>
      <c r="G4898" s="3"/>
      <c r="H4898" s="3"/>
      <c r="I4898" s="3"/>
      <c r="J4898" s="3"/>
      <c r="K4898" s="16" t="s">
        <v>1447</v>
      </c>
      <c r="L4898" s="16" t="s">
        <v>1447</v>
      </c>
      <c r="M4898" s="16" t="s">
        <v>1447</v>
      </c>
      <c r="N4898" s="16" t="s">
        <v>1447</v>
      </c>
      <c r="O4898" s="16" t="s">
        <v>1447</v>
      </c>
      <c r="P4898" s="18"/>
      <c r="Q4898" s="23"/>
      <c r="R4898" s="23"/>
      <c r="S4898" s="55"/>
      <c r="T4898" s="48" t="s">
        <v>1447</v>
      </c>
      <c r="U4898" s="48" t="s">
        <v>1447</v>
      </c>
      <c r="V4898" s="48" t="s">
        <v>1447</v>
      </c>
      <c r="W4898" s="14"/>
      <c r="X4898" s="48" t="s">
        <v>1447</v>
      </c>
      <c r="Y4898" s="48" t="s">
        <v>1447</v>
      </c>
    </row>
    <row r="4899" customHeight="true" spans="1:25">
      <c r="A4899" s="3"/>
      <c r="B4899" s="3"/>
      <c r="C4899" s="3"/>
      <c r="D4899" s="3"/>
      <c r="E4899" s="14"/>
      <c r="F4899" s="3"/>
      <c r="G4899" s="3"/>
      <c r="H4899" s="3"/>
      <c r="I4899" s="3"/>
      <c r="J4899" s="3"/>
      <c r="K4899" s="16" t="s">
        <v>1447</v>
      </c>
      <c r="L4899" s="16" t="s">
        <v>1447</v>
      </c>
      <c r="M4899" s="16" t="s">
        <v>1447</v>
      </c>
      <c r="N4899" s="16" t="s">
        <v>1447</v>
      </c>
      <c r="O4899" s="16" t="s">
        <v>1447</v>
      </c>
      <c r="P4899" s="18"/>
      <c r="Q4899" s="23"/>
      <c r="R4899" s="23"/>
      <c r="S4899" s="55"/>
      <c r="T4899" s="48" t="s">
        <v>1447</v>
      </c>
      <c r="U4899" s="48" t="s">
        <v>1447</v>
      </c>
      <c r="V4899" s="48" t="s">
        <v>1447</v>
      </c>
      <c r="W4899" s="14"/>
      <c r="X4899" s="48" t="s">
        <v>1447</v>
      </c>
      <c r="Y4899" s="48" t="s">
        <v>1447</v>
      </c>
    </row>
    <row r="4900" customHeight="true" spans="1:25">
      <c r="A4900" s="3"/>
      <c r="B4900" s="3"/>
      <c r="C4900" s="3"/>
      <c r="D4900" s="3"/>
      <c r="E4900" s="14"/>
      <c r="F4900" s="3"/>
      <c r="G4900" s="3"/>
      <c r="H4900" s="3"/>
      <c r="I4900" s="3"/>
      <c r="J4900" s="3"/>
      <c r="K4900" s="16" t="s">
        <v>1447</v>
      </c>
      <c r="L4900" s="16" t="s">
        <v>1447</v>
      </c>
      <c r="M4900" s="16" t="s">
        <v>1447</v>
      </c>
      <c r="N4900" s="16" t="s">
        <v>1447</v>
      </c>
      <c r="O4900" s="16" t="s">
        <v>1447</v>
      </c>
      <c r="P4900" s="18"/>
      <c r="Q4900" s="23"/>
      <c r="R4900" s="23"/>
      <c r="S4900" s="55"/>
      <c r="T4900" s="48" t="s">
        <v>1447</v>
      </c>
      <c r="U4900" s="48" t="s">
        <v>1447</v>
      </c>
      <c r="V4900" s="48" t="s">
        <v>1447</v>
      </c>
      <c r="W4900" s="14"/>
      <c r="X4900" s="48" t="s">
        <v>1447</v>
      </c>
      <c r="Y4900" s="48" t="s">
        <v>1447</v>
      </c>
    </row>
    <row r="4901" customHeight="true" spans="1:25">
      <c r="A4901" s="3"/>
      <c r="B4901" s="3"/>
      <c r="C4901" s="3"/>
      <c r="D4901" s="3"/>
      <c r="E4901" s="14"/>
      <c r="F4901" s="3"/>
      <c r="G4901" s="3"/>
      <c r="H4901" s="3"/>
      <c r="I4901" s="3"/>
      <c r="J4901" s="3"/>
      <c r="K4901" s="16" t="s">
        <v>1447</v>
      </c>
      <c r="L4901" s="16" t="s">
        <v>1447</v>
      </c>
      <c r="M4901" s="16" t="s">
        <v>1447</v>
      </c>
      <c r="N4901" s="16" t="s">
        <v>1447</v>
      </c>
      <c r="O4901" s="16" t="s">
        <v>1447</v>
      </c>
      <c r="P4901" s="18"/>
      <c r="Q4901" s="23"/>
      <c r="R4901" s="23"/>
      <c r="S4901" s="55"/>
      <c r="T4901" s="48" t="s">
        <v>1447</v>
      </c>
      <c r="U4901" s="48" t="s">
        <v>1447</v>
      </c>
      <c r="V4901" s="48" t="s">
        <v>1447</v>
      </c>
      <c r="W4901" s="14"/>
      <c r="X4901" s="48" t="s">
        <v>1447</v>
      </c>
      <c r="Y4901" s="48" t="s">
        <v>1447</v>
      </c>
    </row>
    <row r="4902" customHeight="true" spans="1:25">
      <c r="A4902" s="3"/>
      <c r="B4902" s="3"/>
      <c r="C4902" s="3"/>
      <c r="D4902" s="3"/>
      <c r="E4902" s="14"/>
      <c r="F4902" s="3"/>
      <c r="G4902" s="3"/>
      <c r="H4902" s="3"/>
      <c r="I4902" s="3"/>
      <c r="J4902" s="3"/>
      <c r="K4902" s="16" t="s">
        <v>1447</v>
      </c>
      <c r="L4902" s="16" t="s">
        <v>1447</v>
      </c>
      <c r="M4902" s="16" t="s">
        <v>1447</v>
      </c>
      <c r="N4902" s="16" t="s">
        <v>1447</v>
      </c>
      <c r="O4902" s="16" t="s">
        <v>1447</v>
      </c>
      <c r="P4902" s="18"/>
      <c r="Q4902" s="23"/>
      <c r="R4902" s="23"/>
      <c r="S4902" s="55"/>
      <c r="T4902" s="48" t="s">
        <v>1447</v>
      </c>
      <c r="U4902" s="48" t="s">
        <v>1447</v>
      </c>
      <c r="V4902" s="48" t="s">
        <v>1447</v>
      </c>
      <c r="W4902" s="14"/>
      <c r="X4902" s="48" t="s">
        <v>1447</v>
      </c>
      <c r="Y4902" s="48" t="s">
        <v>1447</v>
      </c>
    </row>
    <row r="4903" customHeight="true" spans="1:25">
      <c r="A4903" s="3"/>
      <c r="B4903" s="3"/>
      <c r="C4903" s="3"/>
      <c r="D4903" s="3"/>
      <c r="E4903" s="14"/>
      <c r="F4903" s="3"/>
      <c r="G4903" s="3"/>
      <c r="H4903" s="3"/>
      <c r="I4903" s="3"/>
      <c r="J4903" s="3"/>
      <c r="K4903" s="16" t="s">
        <v>1447</v>
      </c>
      <c r="L4903" s="16" t="s">
        <v>1447</v>
      </c>
      <c r="M4903" s="16" t="s">
        <v>1447</v>
      </c>
      <c r="N4903" s="16" t="s">
        <v>1447</v>
      </c>
      <c r="O4903" s="16" t="s">
        <v>1447</v>
      </c>
      <c r="P4903" s="18"/>
      <c r="Q4903" s="23"/>
      <c r="R4903" s="23"/>
      <c r="S4903" s="55"/>
      <c r="T4903" s="48" t="s">
        <v>1447</v>
      </c>
      <c r="U4903" s="48" t="s">
        <v>1447</v>
      </c>
      <c r="V4903" s="48" t="s">
        <v>1447</v>
      </c>
      <c r="W4903" s="14"/>
      <c r="X4903" s="48" t="s">
        <v>1447</v>
      </c>
      <c r="Y4903" s="48" t="s">
        <v>1447</v>
      </c>
    </row>
    <row r="4904" customHeight="true" spans="1:25">
      <c r="A4904" s="3"/>
      <c r="B4904" s="3"/>
      <c r="C4904" s="3"/>
      <c r="D4904" s="3"/>
      <c r="E4904" s="14"/>
      <c r="F4904" s="3"/>
      <c r="G4904" s="3"/>
      <c r="H4904" s="3"/>
      <c r="I4904" s="3"/>
      <c r="J4904" s="3"/>
      <c r="K4904" s="16" t="s">
        <v>1447</v>
      </c>
      <c r="L4904" s="16" t="s">
        <v>1447</v>
      </c>
      <c r="M4904" s="16" t="s">
        <v>1447</v>
      </c>
      <c r="N4904" s="16" t="s">
        <v>1447</v>
      </c>
      <c r="O4904" s="16" t="s">
        <v>1447</v>
      </c>
      <c r="P4904" s="18"/>
      <c r="Q4904" s="23"/>
      <c r="R4904" s="23"/>
      <c r="S4904" s="55"/>
      <c r="T4904" s="48" t="s">
        <v>1447</v>
      </c>
      <c r="U4904" s="48" t="s">
        <v>1447</v>
      </c>
      <c r="V4904" s="48" t="s">
        <v>1447</v>
      </c>
      <c r="W4904" s="14"/>
      <c r="X4904" s="48" t="s">
        <v>1447</v>
      </c>
      <c r="Y4904" s="48" t="s">
        <v>1447</v>
      </c>
    </row>
    <row r="4905" customHeight="true" spans="1:25">
      <c r="A4905" s="3"/>
      <c r="B4905" s="3"/>
      <c r="C4905" s="3"/>
      <c r="D4905" s="3"/>
      <c r="E4905" s="14"/>
      <c r="F4905" s="3"/>
      <c r="G4905" s="3"/>
      <c r="H4905" s="3"/>
      <c r="I4905" s="3"/>
      <c r="J4905" s="3"/>
      <c r="K4905" s="16" t="s">
        <v>1447</v>
      </c>
      <c r="L4905" s="16" t="s">
        <v>1447</v>
      </c>
      <c r="M4905" s="16" t="s">
        <v>1447</v>
      </c>
      <c r="N4905" s="16" t="s">
        <v>1447</v>
      </c>
      <c r="O4905" s="16" t="s">
        <v>1447</v>
      </c>
      <c r="P4905" s="18"/>
      <c r="Q4905" s="23"/>
      <c r="R4905" s="23"/>
      <c r="S4905" s="55"/>
      <c r="T4905" s="48" t="s">
        <v>1447</v>
      </c>
      <c r="U4905" s="48" t="s">
        <v>1447</v>
      </c>
      <c r="V4905" s="48" t="s">
        <v>1447</v>
      </c>
      <c r="W4905" s="14"/>
      <c r="X4905" s="48" t="s">
        <v>1447</v>
      </c>
      <c r="Y4905" s="48" t="s">
        <v>1447</v>
      </c>
    </row>
    <row r="4906" customHeight="true" spans="1:25">
      <c r="A4906" s="3"/>
      <c r="B4906" s="3"/>
      <c r="C4906" s="3"/>
      <c r="D4906" s="3"/>
      <c r="E4906" s="14"/>
      <c r="F4906" s="3"/>
      <c r="G4906" s="3"/>
      <c r="H4906" s="3"/>
      <c r="I4906" s="3"/>
      <c r="J4906" s="3"/>
      <c r="K4906" s="16" t="s">
        <v>1447</v>
      </c>
      <c r="L4906" s="16" t="s">
        <v>1447</v>
      </c>
      <c r="M4906" s="16" t="s">
        <v>1447</v>
      </c>
      <c r="N4906" s="16" t="s">
        <v>1447</v>
      </c>
      <c r="O4906" s="16" t="s">
        <v>1447</v>
      </c>
      <c r="P4906" s="18"/>
      <c r="Q4906" s="23"/>
      <c r="R4906" s="23"/>
      <c r="S4906" s="55"/>
      <c r="T4906" s="48" t="s">
        <v>1447</v>
      </c>
      <c r="U4906" s="48" t="s">
        <v>1447</v>
      </c>
      <c r="V4906" s="48" t="s">
        <v>1447</v>
      </c>
      <c r="W4906" s="14"/>
      <c r="X4906" s="48" t="s">
        <v>1447</v>
      </c>
      <c r="Y4906" s="48" t="s">
        <v>1447</v>
      </c>
    </row>
    <row r="4907" customHeight="true" spans="1:25">
      <c r="A4907" s="3"/>
      <c r="B4907" s="3"/>
      <c r="C4907" s="3"/>
      <c r="D4907" s="3"/>
      <c r="E4907" s="14"/>
      <c r="F4907" s="3"/>
      <c r="G4907" s="3"/>
      <c r="H4907" s="3"/>
      <c r="I4907" s="3"/>
      <c r="J4907" s="3"/>
      <c r="K4907" s="16" t="s">
        <v>1447</v>
      </c>
      <c r="L4907" s="16" t="s">
        <v>1447</v>
      </c>
      <c r="M4907" s="16" t="s">
        <v>1447</v>
      </c>
      <c r="N4907" s="16" t="s">
        <v>1447</v>
      </c>
      <c r="O4907" s="16" t="s">
        <v>1447</v>
      </c>
      <c r="P4907" s="18"/>
      <c r="Q4907" s="23"/>
      <c r="R4907" s="23"/>
      <c r="S4907" s="55"/>
      <c r="T4907" s="48" t="s">
        <v>1447</v>
      </c>
      <c r="U4907" s="48" t="s">
        <v>1447</v>
      </c>
      <c r="V4907" s="48" t="s">
        <v>1447</v>
      </c>
      <c r="W4907" s="14"/>
      <c r="X4907" s="48" t="s">
        <v>1447</v>
      </c>
      <c r="Y4907" s="48" t="s">
        <v>1447</v>
      </c>
    </row>
    <row r="4908" customHeight="true" spans="1:25">
      <c r="A4908" s="3"/>
      <c r="B4908" s="3"/>
      <c r="C4908" s="3"/>
      <c r="D4908" s="3"/>
      <c r="E4908" s="14"/>
      <c r="F4908" s="3"/>
      <c r="G4908" s="3"/>
      <c r="H4908" s="3"/>
      <c r="I4908" s="3"/>
      <c r="J4908" s="3"/>
      <c r="K4908" s="16" t="s">
        <v>1447</v>
      </c>
      <c r="L4908" s="16" t="s">
        <v>1447</v>
      </c>
      <c r="M4908" s="16" t="s">
        <v>1447</v>
      </c>
      <c r="N4908" s="16" t="s">
        <v>1447</v>
      </c>
      <c r="O4908" s="16" t="s">
        <v>1447</v>
      </c>
      <c r="P4908" s="18"/>
      <c r="Q4908" s="23"/>
      <c r="R4908" s="23"/>
      <c r="S4908" s="55"/>
      <c r="T4908" s="48" t="s">
        <v>1447</v>
      </c>
      <c r="U4908" s="48" t="s">
        <v>1447</v>
      </c>
      <c r="V4908" s="48" t="s">
        <v>1447</v>
      </c>
      <c r="W4908" s="14"/>
      <c r="X4908" s="48" t="s">
        <v>1447</v>
      </c>
      <c r="Y4908" s="48" t="s">
        <v>1447</v>
      </c>
    </row>
    <row r="4909" customHeight="true" spans="1:25">
      <c r="A4909" s="3"/>
      <c r="B4909" s="3"/>
      <c r="C4909" s="3"/>
      <c r="D4909" s="3"/>
      <c r="E4909" s="14"/>
      <c r="F4909" s="3"/>
      <c r="G4909" s="3"/>
      <c r="H4909" s="3"/>
      <c r="I4909" s="3"/>
      <c r="J4909" s="3"/>
      <c r="K4909" s="16" t="s">
        <v>1447</v>
      </c>
      <c r="L4909" s="16" t="s">
        <v>1447</v>
      </c>
      <c r="M4909" s="16" t="s">
        <v>1447</v>
      </c>
      <c r="N4909" s="16" t="s">
        <v>1447</v>
      </c>
      <c r="O4909" s="16" t="s">
        <v>1447</v>
      </c>
      <c r="P4909" s="18"/>
      <c r="Q4909" s="23"/>
      <c r="R4909" s="23"/>
      <c r="S4909" s="55"/>
      <c r="T4909" s="48" t="s">
        <v>1447</v>
      </c>
      <c r="U4909" s="48" t="s">
        <v>1447</v>
      </c>
      <c r="V4909" s="48" t="s">
        <v>1447</v>
      </c>
      <c r="W4909" s="14"/>
      <c r="X4909" s="48" t="s">
        <v>1447</v>
      </c>
      <c r="Y4909" s="48" t="s">
        <v>1447</v>
      </c>
    </row>
    <row r="4910" customHeight="true" spans="1:25">
      <c r="A4910" s="3"/>
      <c r="B4910" s="3"/>
      <c r="C4910" s="3"/>
      <c r="D4910" s="3"/>
      <c r="E4910" s="14"/>
      <c r="F4910" s="3"/>
      <c r="G4910" s="3"/>
      <c r="H4910" s="3"/>
      <c r="I4910" s="3"/>
      <c r="J4910" s="3"/>
      <c r="K4910" s="16" t="s">
        <v>1447</v>
      </c>
      <c r="L4910" s="16" t="s">
        <v>1447</v>
      </c>
      <c r="M4910" s="16" t="s">
        <v>1447</v>
      </c>
      <c r="N4910" s="16" t="s">
        <v>1447</v>
      </c>
      <c r="O4910" s="16" t="s">
        <v>1447</v>
      </c>
      <c r="P4910" s="18"/>
      <c r="Q4910" s="23"/>
      <c r="R4910" s="23"/>
      <c r="S4910" s="55"/>
      <c r="T4910" s="48" t="s">
        <v>1447</v>
      </c>
      <c r="U4910" s="48" t="s">
        <v>1447</v>
      </c>
      <c r="V4910" s="48" t="s">
        <v>1447</v>
      </c>
      <c r="W4910" s="14"/>
      <c r="X4910" s="48" t="s">
        <v>1447</v>
      </c>
      <c r="Y4910" s="48" t="s">
        <v>1447</v>
      </c>
    </row>
    <row r="4911" customHeight="true" spans="1:25">
      <c r="A4911" s="3"/>
      <c r="B4911" s="3"/>
      <c r="C4911" s="3"/>
      <c r="D4911" s="3"/>
      <c r="E4911" s="14"/>
      <c r="F4911" s="3"/>
      <c r="G4911" s="3"/>
      <c r="H4911" s="3"/>
      <c r="I4911" s="3"/>
      <c r="J4911" s="3"/>
      <c r="K4911" s="16" t="s">
        <v>1447</v>
      </c>
      <c r="L4911" s="16" t="s">
        <v>1447</v>
      </c>
      <c r="M4911" s="16" t="s">
        <v>1447</v>
      </c>
      <c r="N4911" s="16" t="s">
        <v>1447</v>
      </c>
      <c r="O4911" s="16" t="s">
        <v>1447</v>
      </c>
      <c r="P4911" s="18"/>
      <c r="Q4911" s="23"/>
      <c r="R4911" s="23"/>
      <c r="S4911" s="55"/>
      <c r="T4911" s="48" t="s">
        <v>1447</v>
      </c>
      <c r="U4911" s="48" t="s">
        <v>1447</v>
      </c>
      <c r="V4911" s="48" t="s">
        <v>1447</v>
      </c>
      <c r="W4911" s="14"/>
      <c r="X4911" s="48" t="s">
        <v>1447</v>
      </c>
      <c r="Y4911" s="48" t="s">
        <v>1447</v>
      </c>
    </row>
    <row r="4912" customHeight="true" spans="1:25">
      <c r="A4912" s="3"/>
      <c r="B4912" s="3"/>
      <c r="C4912" s="3"/>
      <c r="D4912" s="3"/>
      <c r="E4912" s="14"/>
      <c r="F4912" s="3"/>
      <c r="G4912" s="3"/>
      <c r="H4912" s="3"/>
      <c r="I4912" s="3"/>
      <c r="J4912" s="3"/>
      <c r="K4912" s="16" t="s">
        <v>1447</v>
      </c>
      <c r="L4912" s="16" t="s">
        <v>1447</v>
      </c>
      <c r="M4912" s="16" t="s">
        <v>1447</v>
      </c>
      <c r="N4912" s="16" t="s">
        <v>1447</v>
      </c>
      <c r="O4912" s="16" t="s">
        <v>1447</v>
      </c>
      <c r="P4912" s="18"/>
      <c r="Q4912" s="23"/>
      <c r="R4912" s="23"/>
      <c r="S4912" s="55"/>
      <c r="T4912" s="48" t="s">
        <v>1447</v>
      </c>
      <c r="U4912" s="48" t="s">
        <v>1447</v>
      </c>
      <c r="V4912" s="48" t="s">
        <v>1447</v>
      </c>
      <c r="W4912" s="14"/>
      <c r="X4912" s="48" t="s">
        <v>1447</v>
      </c>
      <c r="Y4912" s="48" t="s">
        <v>1447</v>
      </c>
    </row>
    <row r="4913" customHeight="true" spans="1:25">
      <c r="A4913" s="3"/>
      <c r="B4913" s="3"/>
      <c r="C4913" s="3"/>
      <c r="D4913" s="3"/>
      <c r="E4913" s="14"/>
      <c r="F4913" s="3"/>
      <c r="G4913" s="3"/>
      <c r="H4913" s="3"/>
      <c r="I4913" s="3"/>
      <c r="J4913" s="3"/>
      <c r="K4913" s="16" t="s">
        <v>1447</v>
      </c>
      <c r="L4913" s="16" t="s">
        <v>1447</v>
      </c>
      <c r="M4913" s="16" t="s">
        <v>1447</v>
      </c>
      <c r="N4913" s="16" t="s">
        <v>1447</v>
      </c>
      <c r="O4913" s="16" t="s">
        <v>1447</v>
      </c>
      <c r="P4913" s="18"/>
      <c r="Q4913" s="23"/>
      <c r="R4913" s="23"/>
      <c r="S4913" s="55"/>
      <c r="T4913" s="48" t="s">
        <v>1447</v>
      </c>
      <c r="U4913" s="48" t="s">
        <v>1447</v>
      </c>
      <c r="V4913" s="48" t="s">
        <v>1447</v>
      </c>
      <c r="W4913" s="14"/>
      <c r="X4913" s="48" t="s">
        <v>1447</v>
      </c>
      <c r="Y4913" s="48" t="s">
        <v>1447</v>
      </c>
    </row>
    <row r="4914" customHeight="true" spans="1:25">
      <c r="A4914" s="3"/>
      <c r="B4914" s="3"/>
      <c r="C4914" s="3"/>
      <c r="D4914" s="3"/>
      <c r="E4914" s="14"/>
      <c r="F4914" s="3"/>
      <c r="G4914" s="3"/>
      <c r="H4914" s="3"/>
      <c r="I4914" s="3"/>
      <c r="J4914" s="3"/>
      <c r="K4914" s="16" t="s">
        <v>1447</v>
      </c>
      <c r="L4914" s="16" t="s">
        <v>1447</v>
      </c>
      <c r="M4914" s="16" t="s">
        <v>1447</v>
      </c>
      <c r="N4914" s="16" t="s">
        <v>1447</v>
      </c>
      <c r="O4914" s="16" t="s">
        <v>1447</v>
      </c>
      <c r="P4914" s="18"/>
      <c r="Q4914" s="23"/>
      <c r="R4914" s="23"/>
      <c r="S4914" s="55"/>
      <c r="T4914" s="48" t="s">
        <v>1447</v>
      </c>
      <c r="U4914" s="48" t="s">
        <v>1447</v>
      </c>
      <c r="V4914" s="48" t="s">
        <v>1447</v>
      </c>
      <c r="W4914" s="14"/>
      <c r="X4914" s="48" t="s">
        <v>1447</v>
      </c>
      <c r="Y4914" s="48" t="s">
        <v>1447</v>
      </c>
    </row>
    <row r="4915" customHeight="true" spans="1:25">
      <c r="A4915" s="3"/>
      <c r="B4915" s="3"/>
      <c r="C4915" s="3"/>
      <c r="D4915" s="3"/>
      <c r="E4915" s="14"/>
      <c r="F4915" s="3"/>
      <c r="G4915" s="3"/>
      <c r="H4915" s="3"/>
      <c r="I4915" s="3"/>
      <c r="J4915" s="3"/>
      <c r="K4915" s="16" t="s">
        <v>1447</v>
      </c>
      <c r="L4915" s="16" t="s">
        <v>1447</v>
      </c>
      <c r="M4915" s="16" t="s">
        <v>1447</v>
      </c>
      <c r="N4915" s="16" t="s">
        <v>1447</v>
      </c>
      <c r="O4915" s="16" t="s">
        <v>1447</v>
      </c>
      <c r="P4915" s="18"/>
      <c r="Q4915" s="23"/>
      <c r="R4915" s="23"/>
      <c r="S4915" s="55"/>
      <c r="T4915" s="48" t="s">
        <v>1447</v>
      </c>
      <c r="U4915" s="48" t="s">
        <v>1447</v>
      </c>
      <c r="V4915" s="48" t="s">
        <v>1447</v>
      </c>
      <c r="W4915" s="14"/>
      <c r="X4915" s="48" t="s">
        <v>1447</v>
      </c>
      <c r="Y4915" s="48" t="s">
        <v>1447</v>
      </c>
    </row>
    <row r="4916" customHeight="true" spans="1:25">
      <c r="A4916" s="3"/>
      <c r="B4916" s="3"/>
      <c r="C4916" s="3"/>
      <c r="D4916" s="3"/>
      <c r="E4916" s="14"/>
      <c r="F4916" s="3"/>
      <c r="G4916" s="3"/>
      <c r="H4916" s="3"/>
      <c r="I4916" s="3"/>
      <c r="J4916" s="3"/>
      <c r="K4916" s="16" t="s">
        <v>1447</v>
      </c>
      <c r="L4916" s="16" t="s">
        <v>1447</v>
      </c>
      <c r="M4916" s="16" t="s">
        <v>1447</v>
      </c>
      <c r="N4916" s="16" t="s">
        <v>1447</v>
      </c>
      <c r="O4916" s="16" t="s">
        <v>1447</v>
      </c>
      <c r="P4916" s="18"/>
      <c r="Q4916" s="23"/>
      <c r="R4916" s="23"/>
      <c r="S4916" s="55"/>
      <c r="T4916" s="48" t="s">
        <v>1447</v>
      </c>
      <c r="U4916" s="48" t="s">
        <v>1447</v>
      </c>
      <c r="V4916" s="48" t="s">
        <v>1447</v>
      </c>
      <c r="W4916" s="14"/>
      <c r="X4916" s="48" t="s">
        <v>1447</v>
      </c>
      <c r="Y4916" s="48" t="s">
        <v>1447</v>
      </c>
    </row>
    <row r="4917" customHeight="true" spans="1:25">
      <c r="A4917" s="3"/>
      <c r="B4917" s="3"/>
      <c r="C4917" s="3"/>
      <c r="D4917" s="3"/>
      <c r="E4917" s="14"/>
      <c r="F4917" s="3"/>
      <c r="G4917" s="3"/>
      <c r="H4917" s="3"/>
      <c r="I4917" s="3"/>
      <c r="J4917" s="3"/>
      <c r="K4917" s="16" t="s">
        <v>1447</v>
      </c>
      <c r="L4917" s="16" t="s">
        <v>1447</v>
      </c>
      <c r="M4917" s="16" t="s">
        <v>1447</v>
      </c>
      <c r="N4917" s="16" t="s">
        <v>1447</v>
      </c>
      <c r="O4917" s="16" t="s">
        <v>1447</v>
      </c>
      <c r="P4917" s="18"/>
      <c r="Q4917" s="23"/>
      <c r="R4917" s="23"/>
      <c r="S4917" s="55"/>
      <c r="T4917" s="48" t="s">
        <v>1447</v>
      </c>
      <c r="U4917" s="48" t="s">
        <v>1447</v>
      </c>
      <c r="V4917" s="48" t="s">
        <v>1447</v>
      </c>
      <c r="W4917" s="14"/>
      <c r="X4917" s="48" t="s">
        <v>1447</v>
      </c>
      <c r="Y4917" s="48" t="s">
        <v>1447</v>
      </c>
    </row>
    <row r="4918" customHeight="true" spans="1:25">
      <c r="A4918" s="3"/>
      <c r="B4918" s="3"/>
      <c r="C4918" s="3"/>
      <c r="D4918" s="3"/>
      <c r="E4918" s="14"/>
      <c r="F4918" s="3"/>
      <c r="G4918" s="3"/>
      <c r="H4918" s="3"/>
      <c r="I4918" s="3"/>
      <c r="J4918" s="3"/>
      <c r="K4918" s="16" t="s">
        <v>1447</v>
      </c>
      <c r="L4918" s="16" t="s">
        <v>1447</v>
      </c>
      <c r="M4918" s="16" t="s">
        <v>1447</v>
      </c>
      <c r="N4918" s="16" t="s">
        <v>1447</v>
      </c>
      <c r="O4918" s="16" t="s">
        <v>1447</v>
      </c>
      <c r="P4918" s="18"/>
      <c r="Q4918" s="23"/>
      <c r="R4918" s="23"/>
      <c r="S4918" s="55"/>
      <c r="T4918" s="48" t="s">
        <v>1447</v>
      </c>
      <c r="U4918" s="48" t="s">
        <v>1447</v>
      </c>
      <c r="V4918" s="48" t="s">
        <v>1447</v>
      </c>
      <c r="W4918" s="14"/>
      <c r="X4918" s="48" t="s">
        <v>1447</v>
      </c>
      <c r="Y4918" s="48" t="s">
        <v>1447</v>
      </c>
    </row>
    <row r="4919" customHeight="true" spans="1:25">
      <c r="A4919" s="3"/>
      <c r="B4919" s="3"/>
      <c r="C4919" s="3"/>
      <c r="D4919" s="3"/>
      <c r="E4919" s="14"/>
      <c r="F4919" s="3"/>
      <c r="G4919" s="3"/>
      <c r="H4919" s="3"/>
      <c r="I4919" s="3"/>
      <c r="J4919" s="3"/>
      <c r="K4919" s="16" t="s">
        <v>1447</v>
      </c>
      <c r="L4919" s="16" t="s">
        <v>1447</v>
      </c>
      <c r="M4919" s="16" t="s">
        <v>1447</v>
      </c>
      <c r="N4919" s="16" t="s">
        <v>1447</v>
      </c>
      <c r="O4919" s="16" t="s">
        <v>1447</v>
      </c>
      <c r="P4919" s="18"/>
      <c r="Q4919" s="23"/>
      <c r="R4919" s="23"/>
      <c r="S4919" s="55"/>
      <c r="T4919" s="48" t="s">
        <v>1447</v>
      </c>
      <c r="U4919" s="48" t="s">
        <v>1447</v>
      </c>
      <c r="V4919" s="48" t="s">
        <v>1447</v>
      </c>
      <c r="W4919" s="14"/>
      <c r="X4919" s="48" t="s">
        <v>1447</v>
      </c>
      <c r="Y4919" s="48" t="s">
        <v>1447</v>
      </c>
    </row>
    <row r="4920" customHeight="true" spans="1:25">
      <c r="A4920" s="3"/>
      <c r="B4920" s="3"/>
      <c r="C4920" s="3"/>
      <c r="D4920" s="3"/>
      <c r="E4920" s="14"/>
      <c r="F4920" s="3"/>
      <c r="G4920" s="3"/>
      <c r="H4920" s="3"/>
      <c r="I4920" s="3"/>
      <c r="J4920" s="3"/>
      <c r="K4920" s="16" t="s">
        <v>1447</v>
      </c>
      <c r="L4920" s="16" t="s">
        <v>1447</v>
      </c>
      <c r="M4920" s="16" t="s">
        <v>1447</v>
      </c>
      <c r="N4920" s="16" t="s">
        <v>1447</v>
      </c>
      <c r="O4920" s="16" t="s">
        <v>1447</v>
      </c>
      <c r="P4920" s="18"/>
      <c r="Q4920" s="23"/>
      <c r="R4920" s="23"/>
      <c r="S4920" s="55"/>
      <c r="T4920" s="48" t="s">
        <v>1447</v>
      </c>
      <c r="U4920" s="48" t="s">
        <v>1447</v>
      </c>
      <c r="V4920" s="48" t="s">
        <v>1447</v>
      </c>
      <c r="W4920" s="14"/>
      <c r="X4920" s="48" t="s">
        <v>1447</v>
      </c>
      <c r="Y4920" s="48" t="s">
        <v>1447</v>
      </c>
    </row>
    <row r="4921" customHeight="true" spans="1:25">
      <c r="A4921" s="3"/>
      <c r="B4921" s="3"/>
      <c r="C4921" s="3"/>
      <c r="D4921" s="3"/>
      <c r="E4921" s="14"/>
      <c r="F4921" s="3"/>
      <c r="G4921" s="3"/>
      <c r="H4921" s="3"/>
      <c r="I4921" s="3"/>
      <c r="J4921" s="3"/>
      <c r="K4921" s="16" t="s">
        <v>1447</v>
      </c>
      <c r="L4921" s="16" t="s">
        <v>1447</v>
      </c>
      <c r="M4921" s="16" t="s">
        <v>1447</v>
      </c>
      <c r="N4921" s="16" t="s">
        <v>1447</v>
      </c>
      <c r="O4921" s="16" t="s">
        <v>1447</v>
      </c>
      <c r="P4921" s="18"/>
      <c r="Q4921" s="23"/>
      <c r="R4921" s="23"/>
      <c r="S4921" s="55"/>
      <c r="T4921" s="48" t="s">
        <v>1447</v>
      </c>
      <c r="U4921" s="48" t="s">
        <v>1447</v>
      </c>
      <c r="V4921" s="48" t="s">
        <v>1447</v>
      </c>
      <c r="W4921" s="14"/>
      <c r="X4921" s="48" t="s">
        <v>1447</v>
      </c>
      <c r="Y4921" s="48" t="s">
        <v>1447</v>
      </c>
    </row>
    <row r="4922" customHeight="true" spans="1:25">
      <c r="A4922" s="3"/>
      <c r="B4922" s="3"/>
      <c r="C4922" s="3"/>
      <c r="D4922" s="3"/>
      <c r="E4922" s="14"/>
      <c r="F4922" s="3"/>
      <c r="G4922" s="3"/>
      <c r="H4922" s="3"/>
      <c r="I4922" s="3"/>
      <c r="J4922" s="3"/>
      <c r="K4922" s="16" t="s">
        <v>1447</v>
      </c>
      <c r="L4922" s="16" t="s">
        <v>1447</v>
      </c>
      <c r="M4922" s="16" t="s">
        <v>1447</v>
      </c>
      <c r="N4922" s="16" t="s">
        <v>1447</v>
      </c>
      <c r="O4922" s="16" t="s">
        <v>1447</v>
      </c>
      <c r="P4922" s="18"/>
      <c r="Q4922" s="23"/>
      <c r="R4922" s="23"/>
      <c r="S4922" s="55"/>
      <c r="T4922" s="48" t="s">
        <v>1447</v>
      </c>
      <c r="U4922" s="48" t="s">
        <v>1447</v>
      </c>
      <c r="V4922" s="48" t="s">
        <v>1447</v>
      </c>
      <c r="W4922" s="14"/>
      <c r="X4922" s="48" t="s">
        <v>1447</v>
      </c>
      <c r="Y4922" s="48" t="s">
        <v>1447</v>
      </c>
    </row>
    <row r="4923" customHeight="true" spans="1:25">
      <c r="A4923" s="3"/>
      <c r="B4923" s="3"/>
      <c r="C4923" s="3"/>
      <c r="D4923" s="3"/>
      <c r="E4923" s="14"/>
      <c r="F4923" s="3"/>
      <c r="G4923" s="3"/>
      <c r="H4923" s="3"/>
      <c r="I4923" s="3"/>
      <c r="J4923" s="3"/>
      <c r="K4923" s="16" t="s">
        <v>1447</v>
      </c>
      <c r="L4923" s="16" t="s">
        <v>1447</v>
      </c>
      <c r="M4923" s="16" t="s">
        <v>1447</v>
      </c>
      <c r="N4923" s="16" t="s">
        <v>1447</v>
      </c>
      <c r="O4923" s="16" t="s">
        <v>1447</v>
      </c>
      <c r="P4923" s="18"/>
      <c r="Q4923" s="23"/>
      <c r="R4923" s="23"/>
      <c r="S4923" s="55"/>
      <c r="T4923" s="48" t="s">
        <v>1447</v>
      </c>
      <c r="U4923" s="48" t="s">
        <v>1447</v>
      </c>
      <c r="V4923" s="48" t="s">
        <v>1447</v>
      </c>
      <c r="W4923" s="14"/>
      <c r="X4923" s="48" t="s">
        <v>1447</v>
      </c>
      <c r="Y4923" s="48" t="s">
        <v>1447</v>
      </c>
    </row>
    <row r="4924" customHeight="true" spans="1:25">
      <c r="A4924" s="3"/>
      <c r="B4924" s="3"/>
      <c r="C4924" s="3"/>
      <c r="D4924" s="3"/>
      <c r="E4924" s="14"/>
      <c r="F4924" s="3"/>
      <c r="G4924" s="3"/>
      <c r="H4924" s="3"/>
      <c r="I4924" s="3"/>
      <c r="J4924" s="3"/>
      <c r="K4924" s="16" t="s">
        <v>1447</v>
      </c>
      <c r="L4924" s="16" t="s">
        <v>1447</v>
      </c>
      <c r="M4924" s="16" t="s">
        <v>1447</v>
      </c>
      <c r="N4924" s="16" t="s">
        <v>1447</v>
      </c>
      <c r="O4924" s="16" t="s">
        <v>1447</v>
      </c>
      <c r="P4924" s="18"/>
      <c r="Q4924" s="23"/>
      <c r="R4924" s="23"/>
      <c r="S4924" s="55"/>
      <c r="T4924" s="48" t="s">
        <v>1447</v>
      </c>
      <c r="U4924" s="48" t="s">
        <v>1447</v>
      </c>
      <c r="V4924" s="48" t="s">
        <v>1447</v>
      </c>
      <c r="W4924" s="14"/>
      <c r="X4924" s="48" t="s">
        <v>1447</v>
      </c>
      <c r="Y4924" s="48" t="s">
        <v>1447</v>
      </c>
    </row>
    <row r="4925" customHeight="true" spans="1:25">
      <c r="A4925" s="3"/>
      <c r="B4925" s="3"/>
      <c r="C4925" s="3"/>
      <c r="D4925" s="3"/>
      <c r="E4925" s="14"/>
      <c r="F4925" s="3"/>
      <c r="G4925" s="3"/>
      <c r="H4925" s="3"/>
      <c r="I4925" s="3"/>
      <c r="J4925" s="3"/>
      <c r="K4925" s="16" t="s">
        <v>1447</v>
      </c>
      <c r="L4925" s="16" t="s">
        <v>1447</v>
      </c>
      <c r="M4925" s="16" t="s">
        <v>1447</v>
      </c>
      <c r="N4925" s="16" t="s">
        <v>1447</v>
      </c>
      <c r="O4925" s="16" t="s">
        <v>1447</v>
      </c>
      <c r="P4925" s="18"/>
      <c r="Q4925" s="23"/>
      <c r="R4925" s="23"/>
      <c r="S4925" s="55"/>
      <c r="T4925" s="48" t="s">
        <v>1447</v>
      </c>
      <c r="U4925" s="48" t="s">
        <v>1447</v>
      </c>
      <c r="V4925" s="48" t="s">
        <v>1447</v>
      </c>
      <c r="W4925" s="14"/>
      <c r="X4925" s="48" t="s">
        <v>1447</v>
      </c>
      <c r="Y4925" s="48" t="s">
        <v>1447</v>
      </c>
    </row>
    <row r="4926" customHeight="true" spans="1:25">
      <c r="A4926" s="3"/>
      <c r="B4926" s="3"/>
      <c r="C4926" s="3"/>
      <c r="D4926" s="3"/>
      <c r="E4926" s="14"/>
      <c r="F4926" s="3"/>
      <c r="G4926" s="3"/>
      <c r="H4926" s="3"/>
      <c r="I4926" s="3"/>
      <c r="J4926" s="3"/>
      <c r="K4926" s="16" t="s">
        <v>1447</v>
      </c>
      <c r="L4926" s="16" t="s">
        <v>1447</v>
      </c>
      <c r="M4926" s="16" t="s">
        <v>1447</v>
      </c>
      <c r="N4926" s="16" t="s">
        <v>1447</v>
      </c>
      <c r="O4926" s="16" t="s">
        <v>1447</v>
      </c>
      <c r="P4926" s="18"/>
      <c r="Q4926" s="23"/>
      <c r="R4926" s="23"/>
      <c r="S4926" s="55"/>
      <c r="T4926" s="48" t="s">
        <v>1447</v>
      </c>
      <c r="U4926" s="48" t="s">
        <v>1447</v>
      </c>
      <c r="V4926" s="48" t="s">
        <v>1447</v>
      </c>
      <c r="W4926" s="14"/>
      <c r="X4926" s="48" t="s">
        <v>1447</v>
      </c>
      <c r="Y4926" s="48" t="s">
        <v>1447</v>
      </c>
    </row>
    <row r="4927" customHeight="true" spans="1:25">
      <c r="A4927" s="3"/>
      <c r="B4927" s="3"/>
      <c r="C4927" s="3"/>
      <c r="D4927" s="3"/>
      <c r="E4927" s="14"/>
      <c r="F4927" s="3"/>
      <c r="G4927" s="3"/>
      <c r="H4927" s="3"/>
      <c r="I4927" s="3"/>
      <c r="J4927" s="3"/>
      <c r="K4927" s="16" t="s">
        <v>1447</v>
      </c>
      <c r="L4927" s="16" t="s">
        <v>1447</v>
      </c>
      <c r="M4927" s="16" t="s">
        <v>1447</v>
      </c>
      <c r="N4927" s="16" t="s">
        <v>1447</v>
      </c>
      <c r="O4927" s="16" t="s">
        <v>1447</v>
      </c>
      <c r="P4927" s="18"/>
      <c r="Q4927" s="23"/>
      <c r="R4927" s="23"/>
      <c r="S4927" s="55"/>
      <c r="T4927" s="48" t="s">
        <v>1447</v>
      </c>
      <c r="U4927" s="48" t="s">
        <v>1447</v>
      </c>
      <c r="V4927" s="48" t="s">
        <v>1447</v>
      </c>
      <c r="W4927" s="14"/>
      <c r="X4927" s="48" t="s">
        <v>1447</v>
      </c>
      <c r="Y4927" s="48" t="s">
        <v>1447</v>
      </c>
    </row>
    <row r="4928" customHeight="true" spans="1:25">
      <c r="A4928" s="3"/>
      <c r="B4928" s="3"/>
      <c r="C4928" s="3"/>
      <c r="D4928" s="3"/>
      <c r="E4928" s="14"/>
      <c r="F4928" s="3"/>
      <c r="G4928" s="3"/>
      <c r="H4928" s="3"/>
      <c r="I4928" s="3"/>
      <c r="J4928" s="3"/>
      <c r="K4928" s="16" t="s">
        <v>1447</v>
      </c>
      <c r="L4928" s="16" t="s">
        <v>1447</v>
      </c>
      <c r="M4928" s="16" t="s">
        <v>1447</v>
      </c>
      <c r="N4928" s="16" t="s">
        <v>1447</v>
      </c>
      <c r="O4928" s="16" t="s">
        <v>1447</v>
      </c>
      <c r="P4928" s="18"/>
      <c r="Q4928" s="23"/>
      <c r="R4928" s="23"/>
      <c r="S4928" s="55"/>
      <c r="T4928" s="48" t="s">
        <v>1447</v>
      </c>
      <c r="U4928" s="48" t="s">
        <v>1447</v>
      </c>
      <c r="V4928" s="48" t="s">
        <v>1447</v>
      </c>
      <c r="W4928" s="14"/>
      <c r="X4928" s="48" t="s">
        <v>1447</v>
      </c>
      <c r="Y4928" s="48" t="s">
        <v>1447</v>
      </c>
    </row>
    <row r="4929" customHeight="true" spans="1:25">
      <c r="A4929" s="3"/>
      <c r="B4929" s="3"/>
      <c r="C4929" s="3"/>
      <c r="D4929" s="3"/>
      <c r="E4929" s="14"/>
      <c r="F4929" s="3"/>
      <c r="G4929" s="3"/>
      <c r="H4929" s="3"/>
      <c r="I4929" s="3"/>
      <c r="J4929" s="3"/>
      <c r="K4929" s="16" t="s">
        <v>1447</v>
      </c>
      <c r="L4929" s="16" t="s">
        <v>1447</v>
      </c>
      <c r="M4929" s="16" t="s">
        <v>1447</v>
      </c>
      <c r="N4929" s="16" t="s">
        <v>1447</v>
      </c>
      <c r="O4929" s="16" t="s">
        <v>1447</v>
      </c>
      <c r="P4929" s="18"/>
      <c r="Q4929" s="23"/>
      <c r="R4929" s="23"/>
      <c r="S4929" s="55"/>
      <c r="T4929" s="48" t="s">
        <v>1447</v>
      </c>
      <c r="U4929" s="48" t="s">
        <v>1447</v>
      </c>
      <c r="V4929" s="48" t="s">
        <v>1447</v>
      </c>
      <c r="W4929" s="14"/>
      <c r="X4929" s="48" t="s">
        <v>1447</v>
      </c>
      <c r="Y4929" s="48" t="s">
        <v>1447</v>
      </c>
    </row>
    <row r="4930" customHeight="true" spans="1:25">
      <c r="A4930" s="3"/>
      <c r="B4930" s="3"/>
      <c r="C4930" s="3"/>
      <c r="D4930" s="3"/>
      <c r="E4930" s="14"/>
      <c r="F4930" s="3"/>
      <c r="G4930" s="3"/>
      <c r="H4930" s="3"/>
      <c r="I4930" s="3"/>
      <c r="J4930" s="3"/>
      <c r="K4930" s="16" t="s">
        <v>1447</v>
      </c>
      <c r="L4930" s="16" t="s">
        <v>1447</v>
      </c>
      <c r="M4930" s="16" t="s">
        <v>1447</v>
      </c>
      <c r="N4930" s="16" t="s">
        <v>1447</v>
      </c>
      <c r="O4930" s="16" t="s">
        <v>1447</v>
      </c>
      <c r="P4930" s="18"/>
      <c r="Q4930" s="23"/>
      <c r="R4930" s="23"/>
      <c r="S4930" s="55"/>
      <c r="T4930" s="48" t="s">
        <v>1447</v>
      </c>
      <c r="U4930" s="48" t="s">
        <v>1447</v>
      </c>
      <c r="V4930" s="48" t="s">
        <v>1447</v>
      </c>
      <c r="W4930" s="14"/>
      <c r="X4930" s="48" t="s">
        <v>1447</v>
      </c>
      <c r="Y4930" s="48" t="s">
        <v>1447</v>
      </c>
    </row>
    <row r="4931" customHeight="true" spans="1:25">
      <c r="A4931" s="3"/>
      <c r="B4931" s="3"/>
      <c r="C4931" s="3"/>
      <c r="D4931" s="3"/>
      <c r="E4931" s="14"/>
      <c r="F4931" s="3"/>
      <c r="G4931" s="3"/>
      <c r="H4931" s="3"/>
      <c r="I4931" s="3"/>
      <c r="J4931" s="3"/>
      <c r="K4931" s="16" t="s">
        <v>1447</v>
      </c>
      <c r="L4931" s="16" t="s">
        <v>1447</v>
      </c>
      <c r="M4931" s="16" t="s">
        <v>1447</v>
      </c>
      <c r="N4931" s="16" t="s">
        <v>1447</v>
      </c>
      <c r="O4931" s="16" t="s">
        <v>1447</v>
      </c>
      <c r="P4931" s="18"/>
      <c r="Q4931" s="23"/>
      <c r="R4931" s="23"/>
      <c r="S4931" s="55"/>
      <c r="T4931" s="48" t="s">
        <v>1447</v>
      </c>
      <c r="U4931" s="48" t="s">
        <v>1447</v>
      </c>
      <c r="V4931" s="48" t="s">
        <v>1447</v>
      </c>
      <c r="W4931" s="14"/>
      <c r="X4931" s="48" t="s">
        <v>1447</v>
      </c>
      <c r="Y4931" s="48" t="s">
        <v>1447</v>
      </c>
    </row>
    <row r="4932" customHeight="true" spans="1:25">
      <c r="A4932" s="3"/>
      <c r="B4932" s="3"/>
      <c r="C4932" s="3"/>
      <c r="D4932" s="3"/>
      <c r="E4932" s="14"/>
      <c r="F4932" s="3"/>
      <c r="G4932" s="3"/>
      <c r="H4932" s="3"/>
      <c r="I4932" s="3"/>
      <c r="J4932" s="3"/>
      <c r="K4932" s="16" t="s">
        <v>1447</v>
      </c>
      <c r="L4932" s="16" t="s">
        <v>1447</v>
      </c>
      <c r="M4932" s="16" t="s">
        <v>1447</v>
      </c>
      <c r="N4932" s="16" t="s">
        <v>1447</v>
      </c>
      <c r="O4932" s="16" t="s">
        <v>1447</v>
      </c>
      <c r="P4932" s="18"/>
      <c r="Q4932" s="23"/>
      <c r="R4932" s="23"/>
      <c r="S4932" s="55"/>
      <c r="T4932" s="48" t="s">
        <v>1447</v>
      </c>
      <c r="U4932" s="48" t="s">
        <v>1447</v>
      </c>
      <c r="V4932" s="48" t="s">
        <v>1447</v>
      </c>
      <c r="W4932" s="14"/>
      <c r="X4932" s="48" t="s">
        <v>1447</v>
      </c>
      <c r="Y4932" s="48" t="s">
        <v>1447</v>
      </c>
    </row>
    <row r="4933" customHeight="true" spans="1:25">
      <c r="A4933" s="3"/>
      <c r="B4933" s="3"/>
      <c r="C4933" s="3"/>
      <c r="D4933" s="3"/>
      <c r="E4933" s="14"/>
      <c r="F4933" s="3"/>
      <c r="G4933" s="3"/>
      <c r="H4933" s="3"/>
      <c r="I4933" s="3"/>
      <c r="J4933" s="3"/>
      <c r="K4933" s="16" t="s">
        <v>1447</v>
      </c>
      <c r="L4933" s="16" t="s">
        <v>1447</v>
      </c>
      <c r="M4933" s="16" t="s">
        <v>1447</v>
      </c>
      <c r="N4933" s="16" t="s">
        <v>1447</v>
      </c>
      <c r="O4933" s="16" t="s">
        <v>1447</v>
      </c>
      <c r="P4933" s="18"/>
      <c r="Q4933" s="23"/>
      <c r="R4933" s="23"/>
      <c r="S4933" s="55"/>
      <c r="T4933" s="48" t="s">
        <v>1447</v>
      </c>
      <c r="U4933" s="48" t="s">
        <v>1447</v>
      </c>
      <c r="V4933" s="48" t="s">
        <v>1447</v>
      </c>
      <c r="W4933" s="14"/>
      <c r="X4933" s="48" t="s">
        <v>1447</v>
      </c>
      <c r="Y4933" s="48" t="s">
        <v>1447</v>
      </c>
    </row>
    <row r="4934" customHeight="true" spans="1:25">
      <c r="A4934" s="3"/>
      <c r="B4934" s="3"/>
      <c r="C4934" s="3"/>
      <c r="D4934" s="3"/>
      <c r="E4934" s="14"/>
      <c r="F4934" s="3"/>
      <c r="G4934" s="3"/>
      <c r="H4934" s="3"/>
      <c r="I4934" s="3"/>
      <c r="J4934" s="3"/>
      <c r="K4934" s="16" t="s">
        <v>1447</v>
      </c>
      <c r="L4934" s="16" t="s">
        <v>1447</v>
      </c>
      <c r="M4934" s="16" t="s">
        <v>1447</v>
      </c>
      <c r="N4934" s="16" t="s">
        <v>1447</v>
      </c>
      <c r="O4934" s="16" t="s">
        <v>1447</v>
      </c>
      <c r="P4934" s="18"/>
      <c r="Q4934" s="23"/>
      <c r="R4934" s="23"/>
      <c r="S4934" s="55"/>
      <c r="T4934" s="48" t="s">
        <v>1447</v>
      </c>
      <c r="U4934" s="48" t="s">
        <v>1447</v>
      </c>
      <c r="V4934" s="48" t="s">
        <v>1447</v>
      </c>
      <c r="W4934" s="14"/>
      <c r="X4934" s="48" t="s">
        <v>1447</v>
      </c>
      <c r="Y4934" s="48" t="s">
        <v>1447</v>
      </c>
    </row>
    <row r="4935" customHeight="true" spans="1:25">
      <c r="A4935" s="3"/>
      <c r="B4935" s="3"/>
      <c r="C4935" s="3"/>
      <c r="D4935" s="3"/>
      <c r="E4935" s="14"/>
      <c r="F4935" s="3"/>
      <c r="G4935" s="3"/>
      <c r="H4935" s="3"/>
      <c r="I4935" s="3"/>
      <c r="J4935" s="3"/>
      <c r="K4935" s="16" t="s">
        <v>1447</v>
      </c>
      <c r="L4935" s="16" t="s">
        <v>1447</v>
      </c>
      <c r="M4935" s="16" t="s">
        <v>1447</v>
      </c>
      <c r="N4935" s="16" t="s">
        <v>1447</v>
      </c>
      <c r="O4935" s="16" t="s">
        <v>1447</v>
      </c>
      <c r="P4935" s="18"/>
      <c r="Q4935" s="23"/>
      <c r="R4935" s="23"/>
      <c r="S4935" s="55"/>
      <c r="T4935" s="48" t="s">
        <v>1447</v>
      </c>
      <c r="U4935" s="48" t="s">
        <v>1447</v>
      </c>
      <c r="V4935" s="48" t="s">
        <v>1447</v>
      </c>
      <c r="W4935" s="14"/>
      <c r="X4935" s="48" t="s">
        <v>1447</v>
      </c>
      <c r="Y4935" s="48" t="s">
        <v>1447</v>
      </c>
    </row>
    <row r="4936" customHeight="true" spans="1:25">
      <c r="A4936" s="3"/>
      <c r="B4936" s="3"/>
      <c r="C4936" s="3"/>
      <c r="D4936" s="3"/>
      <c r="E4936" s="14"/>
      <c r="F4936" s="3"/>
      <c r="G4936" s="3"/>
      <c r="H4936" s="3"/>
      <c r="I4936" s="3"/>
      <c r="J4936" s="3"/>
      <c r="K4936" s="16" t="s">
        <v>1447</v>
      </c>
      <c r="L4936" s="16" t="s">
        <v>1447</v>
      </c>
      <c r="M4936" s="16" t="s">
        <v>1447</v>
      </c>
      <c r="N4936" s="16" t="s">
        <v>1447</v>
      </c>
      <c r="O4936" s="16" t="s">
        <v>1447</v>
      </c>
      <c r="P4936" s="18"/>
      <c r="Q4936" s="23"/>
      <c r="R4936" s="23"/>
      <c r="S4936" s="55"/>
      <c r="T4936" s="48" t="s">
        <v>1447</v>
      </c>
      <c r="U4936" s="48" t="s">
        <v>1447</v>
      </c>
      <c r="V4936" s="48" t="s">
        <v>1447</v>
      </c>
      <c r="W4936" s="14"/>
      <c r="X4936" s="48" t="s">
        <v>1447</v>
      </c>
      <c r="Y4936" s="48" t="s">
        <v>1447</v>
      </c>
    </row>
    <row r="4937" customHeight="true" spans="1:25">
      <c r="A4937" s="3"/>
      <c r="B4937" s="3"/>
      <c r="C4937" s="3"/>
      <c r="D4937" s="3"/>
      <c r="E4937" s="14"/>
      <c r="F4937" s="3"/>
      <c r="G4937" s="3"/>
      <c r="H4937" s="3"/>
      <c r="I4937" s="3"/>
      <c r="J4937" s="3"/>
      <c r="K4937" s="16" t="s">
        <v>1447</v>
      </c>
      <c r="L4937" s="16" t="s">
        <v>1447</v>
      </c>
      <c r="M4937" s="16" t="s">
        <v>1447</v>
      </c>
      <c r="N4937" s="16" t="s">
        <v>1447</v>
      </c>
      <c r="O4937" s="16" t="s">
        <v>1447</v>
      </c>
      <c r="P4937" s="18"/>
      <c r="Q4937" s="23"/>
      <c r="R4937" s="23"/>
      <c r="S4937" s="55"/>
      <c r="T4937" s="48" t="s">
        <v>1447</v>
      </c>
      <c r="U4937" s="48" t="s">
        <v>1447</v>
      </c>
      <c r="V4937" s="48" t="s">
        <v>1447</v>
      </c>
      <c r="W4937" s="14"/>
      <c r="X4937" s="48" t="s">
        <v>1447</v>
      </c>
      <c r="Y4937" s="48" t="s">
        <v>1447</v>
      </c>
    </row>
    <row r="4938" customHeight="true" spans="1:25">
      <c r="A4938" s="3"/>
      <c r="B4938" s="3"/>
      <c r="C4938" s="3"/>
      <c r="D4938" s="3"/>
      <c r="E4938" s="14"/>
      <c r="F4938" s="3"/>
      <c r="G4938" s="3"/>
      <c r="H4938" s="3"/>
      <c r="I4938" s="3"/>
      <c r="J4938" s="3"/>
      <c r="K4938" s="16" t="s">
        <v>1447</v>
      </c>
      <c r="L4938" s="16" t="s">
        <v>1447</v>
      </c>
      <c r="M4938" s="16" t="s">
        <v>1447</v>
      </c>
      <c r="N4938" s="16" t="s">
        <v>1447</v>
      </c>
      <c r="O4938" s="16" t="s">
        <v>1447</v>
      </c>
      <c r="P4938" s="18"/>
      <c r="Q4938" s="23"/>
      <c r="R4938" s="23"/>
      <c r="S4938" s="55"/>
      <c r="T4938" s="48" t="s">
        <v>1447</v>
      </c>
      <c r="U4938" s="48" t="s">
        <v>1447</v>
      </c>
      <c r="V4938" s="48" t="s">
        <v>1447</v>
      </c>
      <c r="W4938" s="14"/>
      <c r="X4938" s="48" t="s">
        <v>1447</v>
      </c>
      <c r="Y4938" s="48" t="s">
        <v>1447</v>
      </c>
    </row>
    <row r="4939" customHeight="true" spans="1:25">
      <c r="A4939" s="3"/>
      <c r="B4939" s="3"/>
      <c r="C4939" s="3"/>
      <c r="D4939" s="3"/>
      <c r="E4939" s="14"/>
      <c r="F4939" s="3"/>
      <c r="G4939" s="3"/>
      <c r="H4939" s="3"/>
      <c r="I4939" s="3"/>
      <c r="J4939" s="3"/>
      <c r="K4939" s="16" t="s">
        <v>1447</v>
      </c>
      <c r="L4939" s="16" t="s">
        <v>1447</v>
      </c>
      <c r="M4939" s="16" t="s">
        <v>1447</v>
      </c>
      <c r="N4939" s="16" t="s">
        <v>1447</v>
      </c>
      <c r="O4939" s="16" t="s">
        <v>1447</v>
      </c>
      <c r="P4939" s="18"/>
      <c r="Q4939" s="23"/>
      <c r="R4939" s="23"/>
      <c r="S4939" s="55"/>
      <c r="T4939" s="48" t="s">
        <v>1447</v>
      </c>
      <c r="U4939" s="48" t="s">
        <v>1447</v>
      </c>
      <c r="V4939" s="48" t="s">
        <v>1447</v>
      </c>
      <c r="W4939" s="14"/>
      <c r="X4939" s="48" t="s">
        <v>1447</v>
      </c>
      <c r="Y4939" s="48" t="s">
        <v>1447</v>
      </c>
    </row>
    <row r="4940" customHeight="true" spans="1:25">
      <c r="A4940" s="3"/>
      <c r="B4940" s="3"/>
      <c r="C4940" s="3"/>
      <c r="D4940" s="3"/>
      <c r="E4940" s="14"/>
      <c r="F4940" s="3"/>
      <c r="G4940" s="3"/>
      <c r="H4940" s="3"/>
      <c r="I4940" s="3"/>
      <c r="J4940" s="3"/>
      <c r="K4940" s="16" t="s">
        <v>1447</v>
      </c>
      <c r="L4940" s="16" t="s">
        <v>1447</v>
      </c>
      <c r="M4940" s="16" t="s">
        <v>1447</v>
      </c>
      <c r="N4940" s="16" t="s">
        <v>1447</v>
      </c>
      <c r="O4940" s="16" t="s">
        <v>1447</v>
      </c>
      <c r="P4940" s="18"/>
      <c r="Q4940" s="23"/>
      <c r="R4940" s="23"/>
      <c r="S4940" s="55"/>
      <c r="T4940" s="48" t="s">
        <v>1447</v>
      </c>
      <c r="U4940" s="48" t="s">
        <v>1447</v>
      </c>
      <c r="V4940" s="48" t="s">
        <v>1447</v>
      </c>
      <c r="W4940" s="14"/>
      <c r="X4940" s="48" t="s">
        <v>1447</v>
      </c>
      <c r="Y4940" s="48" t="s">
        <v>1447</v>
      </c>
    </row>
    <row r="4941" customHeight="true" spans="1:25">
      <c r="A4941" s="3"/>
      <c r="B4941" s="3"/>
      <c r="C4941" s="3"/>
      <c r="D4941" s="3"/>
      <c r="E4941" s="14"/>
      <c r="F4941" s="3"/>
      <c r="G4941" s="3"/>
      <c r="H4941" s="3"/>
      <c r="I4941" s="3"/>
      <c r="J4941" s="3"/>
      <c r="K4941" s="16" t="s">
        <v>1447</v>
      </c>
      <c r="L4941" s="16" t="s">
        <v>1447</v>
      </c>
      <c r="M4941" s="16" t="s">
        <v>1447</v>
      </c>
      <c r="N4941" s="16" t="s">
        <v>1447</v>
      </c>
      <c r="O4941" s="16" t="s">
        <v>1447</v>
      </c>
      <c r="P4941" s="18"/>
      <c r="Q4941" s="23"/>
      <c r="R4941" s="23"/>
      <c r="S4941" s="55"/>
      <c r="T4941" s="48" t="s">
        <v>1447</v>
      </c>
      <c r="U4941" s="48" t="s">
        <v>1447</v>
      </c>
      <c r="V4941" s="48" t="s">
        <v>1447</v>
      </c>
      <c r="W4941" s="14"/>
      <c r="X4941" s="48" t="s">
        <v>1447</v>
      </c>
      <c r="Y4941" s="48" t="s">
        <v>1447</v>
      </c>
    </row>
    <row r="4942" customHeight="true" spans="1:25">
      <c r="A4942" s="3"/>
      <c r="B4942" s="3"/>
      <c r="C4942" s="3"/>
      <c r="D4942" s="3"/>
      <c r="E4942" s="14"/>
      <c r="F4942" s="3"/>
      <c r="G4942" s="3"/>
      <c r="H4942" s="3"/>
      <c r="I4942" s="3"/>
      <c r="J4942" s="3"/>
      <c r="K4942" s="16" t="s">
        <v>1447</v>
      </c>
      <c r="L4942" s="16" t="s">
        <v>1447</v>
      </c>
      <c r="M4942" s="16" t="s">
        <v>1447</v>
      </c>
      <c r="N4942" s="16" t="s">
        <v>1447</v>
      </c>
      <c r="O4942" s="16" t="s">
        <v>1447</v>
      </c>
      <c r="P4942" s="18"/>
      <c r="Q4942" s="23"/>
      <c r="R4942" s="23"/>
      <c r="S4942" s="55"/>
      <c r="T4942" s="48" t="s">
        <v>1447</v>
      </c>
      <c r="U4942" s="48" t="s">
        <v>1447</v>
      </c>
      <c r="V4942" s="48" t="s">
        <v>1447</v>
      </c>
      <c r="W4942" s="14"/>
      <c r="X4942" s="48" t="s">
        <v>1447</v>
      </c>
      <c r="Y4942" s="48" t="s">
        <v>1447</v>
      </c>
    </row>
    <row r="4943" customHeight="true" spans="1:25">
      <c r="A4943" s="3"/>
      <c r="B4943" s="3"/>
      <c r="C4943" s="3"/>
      <c r="D4943" s="3"/>
      <c r="E4943" s="14"/>
      <c r="F4943" s="3"/>
      <c r="G4943" s="3"/>
      <c r="H4943" s="3"/>
      <c r="I4943" s="3"/>
      <c r="J4943" s="3"/>
      <c r="K4943" s="16" t="s">
        <v>1447</v>
      </c>
      <c r="L4943" s="16" t="s">
        <v>1447</v>
      </c>
      <c r="M4943" s="16" t="s">
        <v>1447</v>
      </c>
      <c r="N4943" s="16" t="s">
        <v>1447</v>
      </c>
      <c r="O4943" s="16" t="s">
        <v>1447</v>
      </c>
      <c r="P4943" s="18"/>
      <c r="Q4943" s="23"/>
      <c r="R4943" s="23"/>
      <c r="S4943" s="55"/>
      <c r="T4943" s="48" t="s">
        <v>1447</v>
      </c>
      <c r="U4943" s="48" t="s">
        <v>1447</v>
      </c>
      <c r="V4943" s="48" t="s">
        <v>1447</v>
      </c>
      <c r="W4943" s="14"/>
      <c r="X4943" s="48" t="s">
        <v>1447</v>
      </c>
      <c r="Y4943" s="48" t="s">
        <v>1447</v>
      </c>
    </row>
    <row r="4944" customHeight="true" spans="1:25">
      <c r="A4944" s="3"/>
      <c r="B4944" s="3"/>
      <c r="C4944" s="3"/>
      <c r="D4944" s="3"/>
      <c r="E4944" s="14"/>
      <c r="F4944" s="3"/>
      <c r="G4944" s="3"/>
      <c r="H4944" s="3"/>
      <c r="I4944" s="3"/>
      <c r="J4944" s="3"/>
      <c r="K4944" s="16" t="s">
        <v>1447</v>
      </c>
      <c r="L4944" s="16" t="s">
        <v>1447</v>
      </c>
      <c r="M4944" s="16" t="s">
        <v>1447</v>
      </c>
      <c r="N4944" s="16" t="s">
        <v>1447</v>
      </c>
      <c r="O4944" s="16" t="s">
        <v>1447</v>
      </c>
      <c r="P4944" s="18"/>
      <c r="Q4944" s="23"/>
      <c r="R4944" s="23"/>
      <c r="S4944" s="55"/>
      <c r="T4944" s="48" t="s">
        <v>1447</v>
      </c>
      <c r="U4944" s="48" t="s">
        <v>1447</v>
      </c>
      <c r="V4944" s="48" t="s">
        <v>1447</v>
      </c>
      <c r="W4944" s="14"/>
      <c r="X4944" s="48" t="s">
        <v>1447</v>
      </c>
      <c r="Y4944" s="48" t="s">
        <v>1447</v>
      </c>
    </row>
    <row r="4945" customHeight="true" spans="1:25">
      <c r="A4945" s="3"/>
      <c r="B4945" s="3"/>
      <c r="C4945" s="3"/>
      <c r="D4945" s="3"/>
      <c r="E4945" s="14"/>
      <c r="F4945" s="3"/>
      <c r="G4945" s="3"/>
      <c r="H4945" s="3"/>
      <c r="I4945" s="3"/>
      <c r="J4945" s="3"/>
      <c r="K4945" s="16" t="s">
        <v>1447</v>
      </c>
      <c r="L4945" s="16" t="s">
        <v>1447</v>
      </c>
      <c r="M4945" s="16" t="s">
        <v>1447</v>
      </c>
      <c r="N4945" s="16" t="s">
        <v>1447</v>
      </c>
      <c r="O4945" s="16" t="s">
        <v>1447</v>
      </c>
      <c r="P4945" s="18"/>
      <c r="Q4945" s="23"/>
      <c r="R4945" s="23"/>
      <c r="S4945" s="55"/>
      <c r="T4945" s="48" t="s">
        <v>1447</v>
      </c>
      <c r="U4945" s="48" t="s">
        <v>1447</v>
      </c>
      <c r="V4945" s="48" t="s">
        <v>1447</v>
      </c>
      <c r="W4945" s="14"/>
      <c r="X4945" s="48" t="s">
        <v>1447</v>
      </c>
      <c r="Y4945" s="48" t="s">
        <v>1447</v>
      </c>
    </row>
    <row r="4946" customHeight="true" spans="1:25">
      <c r="A4946" s="3"/>
      <c r="B4946" s="3"/>
      <c r="C4946" s="3"/>
      <c r="D4946" s="3"/>
      <c r="E4946" s="14"/>
      <c r="F4946" s="3"/>
      <c r="G4946" s="3"/>
      <c r="H4946" s="3"/>
      <c r="I4946" s="3"/>
      <c r="J4946" s="3"/>
      <c r="K4946" s="16" t="s">
        <v>1447</v>
      </c>
      <c r="L4946" s="16" t="s">
        <v>1447</v>
      </c>
      <c r="M4946" s="16" t="s">
        <v>1447</v>
      </c>
      <c r="N4946" s="16" t="s">
        <v>1447</v>
      </c>
      <c r="O4946" s="16" t="s">
        <v>1447</v>
      </c>
      <c r="P4946" s="18"/>
      <c r="Q4946" s="23"/>
      <c r="R4946" s="23"/>
      <c r="S4946" s="55"/>
      <c r="T4946" s="48" t="s">
        <v>1447</v>
      </c>
      <c r="U4946" s="48" t="s">
        <v>1447</v>
      </c>
      <c r="V4946" s="48" t="s">
        <v>1447</v>
      </c>
      <c r="W4946" s="14"/>
      <c r="X4946" s="48" t="s">
        <v>1447</v>
      </c>
      <c r="Y4946" s="48" t="s">
        <v>1447</v>
      </c>
    </row>
    <row r="4947" customHeight="true" spans="1:25">
      <c r="A4947" s="3"/>
      <c r="B4947" s="3"/>
      <c r="C4947" s="3"/>
      <c r="D4947" s="3"/>
      <c r="E4947" s="14"/>
      <c r="F4947" s="3"/>
      <c r="G4947" s="3"/>
      <c r="H4947" s="3"/>
      <c r="I4947" s="3"/>
      <c r="J4947" s="3"/>
      <c r="K4947" s="16" t="s">
        <v>1447</v>
      </c>
      <c r="L4947" s="16" t="s">
        <v>1447</v>
      </c>
      <c r="M4947" s="16" t="s">
        <v>1447</v>
      </c>
      <c r="N4947" s="16" t="s">
        <v>1447</v>
      </c>
      <c r="O4947" s="16" t="s">
        <v>1447</v>
      </c>
      <c r="P4947" s="18"/>
      <c r="Q4947" s="23"/>
      <c r="R4947" s="23"/>
      <c r="S4947" s="55"/>
      <c r="T4947" s="48" t="s">
        <v>1447</v>
      </c>
      <c r="U4947" s="48" t="s">
        <v>1447</v>
      </c>
      <c r="V4947" s="48" t="s">
        <v>1447</v>
      </c>
      <c r="W4947" s="14"/>
      <c r="X4947" s="48" t="s">
        <v>1447</v>
      </c>
      <c r="Y4947" s="48" t="s">
        <v>1447</v>
      </c>
    </row>
    <row r="4948" customHeight="true" spans="1:25">
      <c r="A4948" s="3"/>
      <c r="B4948" s="3"/>
      <c r="C4948" s="3"/>
      <c r="D4948" s="3"/>
      <c r="E4948" s="14"/>
      <c r="F4948" s="3"/>
      <c r="G4948" s="3"/>
      <c r="H4948" s="3"/>
      <c r="I4948" s="3"/>
      <c r="J4948" s="3"/>
      <c r="K4948" s="16" t="s">
        <v>1447</v>
      </c>
      <c r="L4948" s="16" t="s">
        <v>1447</v>
      </c>
      <c r="M4948" s="16" t="s">
        <v>1447</v>
      </c>
      <c r="N4948" s="16" t="s">
        <v>1447</v>
      </c>
      <c r="O4948" s="16" t="s">
        <v>1447</v>
      </c>
      <c r="P4948" s="18"/>
      <c r="Q4948" s="23"/>
      <c r="R4948" s="23"/>
      <c r="S4948" s="55"/>
      <c r="T4948" s="48" t="s">
        <v>1447</v>
      </c>
      <c r="U4948" s="48" t="s">
        <v>1447</v>
      </c>
      <c r="V4948" s="48" t="s">
        <v>1447</v>
      </c>
      <c r="W4948" s="14"/>
      <c r="X4948" s="48" t="s">
        <v>1447</v>
      </c>
      <c r="Y4948" s="48" t="s">
        <v>1447</v>
      </c>
    </row>
    <row r="4949" customHeight="true" spans="1:25">
      <c r="A4949" s="3"/>
      <c r="B4949" s="3"/>
      <c r="C4949" s="3"/>
      <c r="D4949" s="3"/>
      <c r="E4949" s="14"/>
      <c r="F4949" s="3"/>
      <c r="G4949" s="3"/>
      <c r="H4949" s="3"/>
      <c r="I4949" s="3"/>
      <c r="J4949" s="3"/>
      <c r="K4949" s="16" t="s">
        <v>1447</v>
      </c>
      <c r="L4949" s="16" t="s">
        <v>1447</v>
      </c>
      <c r="M4949" s="16" t="s">
        <v>1447</v>
      </c>
      <c r="N4949" s="16" t="s">
        <v>1447</v>
      </c>
      <c r="O4949" s="16" t="s">
        <v>1447</v>
      </c>
      <c r="P4949" s="18"/>
      <c r="Q4949" s="23"/>
      <c r="R4949" s="23"/>
      <c r="S4949" s="55"/>
      <c r="T4949" s="48" t="s">
        <v>1447</v>
      </c>
      <c r="U4949" s="48" t="s">
        <v>1447</v>
      </c>
      <c r="V4949" s="48" t="s">
        <v>1447</v>
      </c>
      <c r="W4949" s="14"/>
      <c r="X4949" s="48" t="s">
        <v>1447</v>
      </c>
      <c r="Y4949" s="48" t="s">
        <v>1447</v>
      </c>
    </row>
    <row r="4950" customHeight="true" spans="1:25">
      <c r="A4950" s="3"/>
      <c r="B4950" s="3"/>
      <c r="C4950" s="3"/>
      <c r="D4950" s="3"/>
      <c r="E4950" s="14"/>
      <c r="F4950" s="3"/>
      <c r="G4950" s="3"/>
      <c r="H4950" s="3"/>
      <c r="I4950" s="3"/>
      <c r="J4950" s="3"/>
      <c r="K4950" s="16" t="s">
        <v>1447</v>
      </c>
      <c r="L4950" s="16" t="s">
        <v>1447</v>
      </c>
      <c r="M4950" s="16" t="s">
        <v>1447</v>
      </c>
      <c r="N4950" s="16" t="s">
        <v>1447</v>
      </c>
      <c r="O4950" s="16" t="s">
        <v>1447</v>
      </c>
      <c r="P4950" s="18"/>
      <c r="Q4950" s="23"/>
      <c r="R4950" s="23"/>
      <c r="S4950" s="55"/>
      <c r="T4950" s="48" t="s">
        <v>1447</v>
      </c>
      <c r="U4950" s="48" t="s">
        <v>1447</v>
      </c>
      <c r="V4950" s="48" t="s">
        <v>1447</v>
      </c>
      <c r="W4950" s="14"/>
      <c r="X4950" s="48" t="s">
        <v>1447</v>
      </c>
      <c r="Y4950" s="48" t="s">
        <v>1447</v>
      </c>
    </row>
    <row r="4951" customHeight="true" spans="1:25">
      <c r="A4951" s="3"/>
      <c r="B4951" s="3"/>
      <c r="C4951" s="3"/>
      <c r="D4951" s="3"/>
      <c r="E4951" s="14"/>
      <c r="F4951" s="3"/>
      <c r="G4951" s="3"/>
      <c r="H4951" s="3"/>
      <c r="I4951" s="3"/>
      <c r="J4951" s="3"/>
      <c r="K4951" s="16" t="s">
        <v>1447</v>
      </c>
      <c r="L4951" s="16" t="s">
        <v>1447</v>
      </c>
      <c r="M4951" s="16" t="s">
        <v>1447</v>
      </c>
      <c r="N4951" s="16" t="s">
        <v>1447</v>
      </c>
      <c r="O4951" s="16" t="s">
        <v>1447</v>
      </c>
      <c r="P4951" s="18"/>
      <c r="Q4951" s="23"/>
      <c r="R4951" s="23"/>
      <c r="S4951" s="55"/>
      <c r="T4951" s="48" t="s">
        <v>1447</v>
      </c>
      <c r="U4951" s="48" t="s">
        <v>1447</v>
      </c>
      <c r="V4951" s="48" t="s">
        <v>1447</v>
      </c>
      <c r="W4951" s="14"/>
      <c r="X4951" s="48" t="s">
        <v>1447</v>
      </c>
      <c r="Y4951" s="48" t="s">
        <v>1447</v>
      </c>
    </row>
    <row r="4952" customHeight="true" spans="1:25">
      <c r="A4952" s="3"/>
      <c r="B4952" s="3"/>
      <c r="C4952" s="3"/>
      <c r="D4952" s="3"/>
      <c r="E4952" s="14"/>
      <c r="F4952" s="3"/>
      <c r="G4952" s="3"/>
      <c r="H4952" s="3"/>
      <c r="I4952" s="3"/>
      <c r="J4952" s="3"/>
      <c r="K4952" s="16" t="s">
        <v>1447</v>
      </c>
      <c r="L4952" s="16" t="s">
        <v>1447</v>
      </c>
      <c r="M4952" s="16" t="s">
        <v>1447</v>
      </c>
      <c r="N4952" s="16" t="s">
        <v>1447</v>
      </c>
      <c r="O4952" s="16" t="s">
        <v>1447</v>
      </c>
      <c r="P4952" s="18"/>
      <c r="Q4952" s="23"/>
      <c r="R4952" s="23"/>
      <c r="S4952" s="55"/>
      <c r="T4952" s="48" t="s">
        <v>1447</v>
      </c>
      <c r="U4952" s="48" t="s">
        <v>1447</v>
      </c>
      <c r="V4952" s="48" t="s">
        <v>1447</v>
      </c>
      <c r="W4952" s="14"/>
      <c r="X4952" s="48" t="s">
        <v>1447</v>
      </c>
      <c r="Y4952" s="48" t="s">
        <v>1447</v>
      </c>
    </row>
    <row r="4953" customHeight="true" spans="1:25">
      <c r="A4953" s="3"/>
      <c r="B4953" s="3"/>
      <c r="C4953" s="3"/>
      <c r="D4953" s="3"/>
      <c r="E4953" s="14"/>
      <c r="F4953" s="3"/>
      <c r="G4953" s="3"/>
      <c r="H4953" s="3"/>
      <c r="I4953" s="3"/>
      <c r="J4953" s="3"/>
      <c r="K4953" s="16" t="s">
        <v>1447</v>
      </c>
      <c r="L4953" s="16" t="s">
        <v>1447</v>
      </c>
      <c r="M4953" s="16" t="s">
        <v>1447</v>
      </c>
      <c r="N4953" s="16" t="s">
        <v>1447</v>
      </c>
      <c r="O4953" s="16" t="s">
        <v>1447</v>
      </c>
      <c r="P4953" s="18"/>
      <c r="Q4953" s="23"/>
      <c r="R4953" s="23"/>
      <c r="S4953" s="55"/>
      <c r="T4953" s="48" t="s">
        <v>1447</v>
      </c>
      <c r="U4953" s="48" t="s">
        <v>1447</v>
      </c>
      <c r="V4953" s="48" t="s">
        <v>1447</v>
      </c>
      <c r="W4953" s="14"/>
      <c r="X4953" s="48" t="s">
        <v>1447</v>
      </c>
      <c r="Y4953" s="48" t="s">
        <v>1447</v>
      </c>
    </row>
    <row r="4954" customHeight="true" spans="1:25">
      <c r="A4954" s="3"/>
      <c r="B4954" s="3"/>
      <c r="C4954" s="3"/>
      <c r="D4954" s="3"/>
      <c r="E4954" s="14"/>
      <c r="F4954" s="3"/>
      <c r="G4954" s="3"/>
      <c r="H4954" s="3"/>
      <c r="I4954" s="3"/>
      <c r="J4954" s="3"/>
      <c r="K4954" s="16" t="s">
        <v>1447</v>
      </c>
      <c r="L4954" s="16" t="s">
        <v>1447</v>
      </c>
      <c r="M4954" s="16" t="s">
        <v>1447</v>
      </c>
      <c r="N4954" s="16" t="s">
        <v>1447</v>
      </c>
      <c r="O4954" s="16" t="s">
        <v>1447</v>
      </c>
      <c r="P4954" s="18"/>
      <c r="Q4954" s="23"/>
      <c r="R4954" s="23"/>
      <c r="S4954" s="55"/>
      <c r="T4954" s="48" t="s">
        <v>1447</v>
      </c>
      <c r="U4954" s="48" t="s">
        <v>1447</v>
      </c>
      <c r="V4954" s="48" t="s">
        <v>1447</v>
      </c>
      <c r="W4954" s="14"/>
      <c r="X4954" s="48" t="s">
        <v>1447</v>
      </c>
      <c r="Y4954" s="48" t="s">
        <v>1447</v>
      </c>
    </row>
    <row r="4955" customHeight="true" spans="1:25">
      <c r="A4955" s="3"/>
      <c r="B4955" s="3"/>
      <c r="C4955" s="3"/>
      <c r="D4955" s="3"/>
      <c r="E4955" s="14"/>
      <c r="F4955" s="3"/>
      <c r="G4955" s="3"/>
      <c r="H4955" s="3"/>
      <c r="I4955" s="3"/>
      <c r="J4955" s="3"/>
      <c r="K4955" s="16" t="s">
        <v>1447</v>
      </c>
      <c r="L4955" s="16" t="s">
        <v>1447</v>
      </c>
      <c r="M4955" s="16" t="s">
        <v>1447</v>
      </c>
      <c r="N4955" s="16" t="s">
        <v>1447</v>
      </c>
      <c r="O4955" s="16" t="s">
        <v>1447</v>
      </c>
      <c r="P4955" s="18"/>
      <c r="Q4955" s="23"/>
      <c r="R4955" s="23"/>
      <c r="S4955" s="55"/>
      <c r="T4955" s="48" t="s">
        <v>1447</v>
      </c>
      <c r="U4955" s="48" t="s">
        <v>1447</v>
      </c>
      <c r="V4955" s="48" t="s">
        <v>1447</v>
      </c>
      <c r="W4955" s="14"/>
      <c r="X4955" s="48" t="s">
        <v>1447</v>
      </c>
      <c r="Y4955" s="48" t="s">
        <v>1447</v>
      </c>
    </row>
    <row r="4956" customHeight="true" spans="1:25">
      <c r="A4956" s="3"/>
      <c r="B4956" s="3"/>
      <c r="C4956" s="3"/>
      <c r="D4956" s="3"/>
      <c r="E4956" s="14"/>
      <c r="F4956" s="3"/>
      <c r="G4956" s="3"/>
      <c r="H4956" s="3"/>
      <c r="I4956" s="3"/>
      <c r="J4956" s="3"/>
      <c r="K4956" s="16" t="s">
        <v>1447</v>
      </c>
      <c r="L4956" s="16" t="s">
        <v>1447</v>
      </c>
      <c r="M4956" s="16" t="s">
        <v>1447</v>
      </c>
      <c r="N4956" s="16" t="s">
        <v>1447</v>
      </c>
      <c r="O4956" s="16" t="s">
        <v>1447</v>
      </c>
      <c r="P4956" s="18"/>
      <c r="Q4956" s="23"/>
      <c r="R4956" s="23"/>
      <c r="S4956" s="55"/>
      <c r="T4956" s="48" t="s">
        <v>1447</v>
      </c>
      <c r="U4956" s="48" t="s">
        <v>1447</v>
      </c>
      <c r="V4956" s="48" t="s">
        <v>1447</v>
      </c>
      <c r="W4956" s="14"/>
      <c r="X4956" s="48" t="s">
        <v>1447</v>
      </c>
      <c r="Y4956" s="48" t="s">
        <v>1447</v>
      </c>
    </row>
    <row r="4957" customHeight="true" spans="1:25">
      <c r="A4957" s="3"/>
      <c r="B4957" s="3"/>
      <c r="C4957" s="3"/>
      <c r="D4957" s="3"/>
      <c r="E4957" s="14"/>
      <c r="F4957" s="3"/>
      <c r="G4957" s="3"/>
      <c r="H4957" s="3"/>
      <c r="I4957" s="3"/>
      <c r="J4957" s="3"/>
      <c r="K4957" s="16" t="s">
        <v>1447</v>
      </c>
      <c r="L4957" s="16" t="s">
        <v>1447</v>
      </c>
      <c r="M4957" s="16" t="s">
        <v>1447</v>
      </c>
      <c r="N4957" s="16" t="s">
        <v>1447</v>
      </c>
      <c r="O4957" s="16" t="s">
        <v>1447</v>
      </c>
      <c r="P4957" s="18"/>
      <c r="Q4957" s="23"/>
      <c r="R4957" s="23"/>
      <c r="S4957" s="55"/>
      <c r="T4957" s="48" t="s">
        <v>1447</v>
      </c>
      <c r="U4957" s="48" t="s">
        <v>1447</v>
      </c>
      <c r="V4957" s="48" t="s">
        <v>1447</v>
      </c>
      <c r="W4957" s="14"/>
      <c r="X4957" s="48" t="s">
        <v>1447</v>
      </c>
      <c r="Y4957" s="48" t="s">
        <v>1447</v>
      </c>
    </row>
    <row r="4958" customHeight="true" spans="1:25">
      <c r="A4958" s="3"/>
      <c r="B4958" s="3"/>
      <c r="C4958" s="3"/>
      <c r="D4958" s="3"/>
      <c r="E4958" s="14"/>
      <c r="F4958" s="3"/>
      <c r="G4958" s="3"/>
      <c r="H4958" s="3"/>
      <c r="I4958" s="3"/>
      <c r="J4958" s="3"/>
      <c r="K4958" s="16" t="s">
        <v>1447</v>
      </c>
      <c r="L4958" s="16" t="s">
        <v>1447</v>
      </c>
      <c r="M4958" s="16" t="s">
        <v>1447</v>
      </c>
      <c r="N4958" s="16" t="s">
        <v>1447</v>
      </c>
      <c r="O4958" s="16" t="s">
        <v>1447</v>
      </c>
      <c r="P4958" s="18"/>
      <c r="Q4958" s="23"/>
      <c r="R4958" s="23"/>
      <c r="S4958" s="55"/>
      <c r="T4958" s="48" t="s">
        <v>1447</v>
      </c>
      <c r="U4958" s="48" t="s">
        <v>1447</v>
      </c>
      <c r="V4958" s="48" t="s">
        <v>1447</v>
      </c>
      <c r="W4958" s="14"/>
      <c r="X4958" s="48" t="s">
        <v>1447</v>
      </c>
      <c r="Y4958" s="48" t="s">
        <v>1447</v>
      </c>
    </row>
    <row r="4959" customHeight="true" spans="1:25">
      <c r="A4959" s="3"/>
      <c r="B4959" s="3"/>
      <c r="C4959" s="3"/>
      <c r="D4959" s="3"/>
      <c r="E4959" s="14"/>
      <c r="F4959" s="3"/>
      <c r="G4959" s="3"/>
      <c r="H4959" s="3"/>
      <c r="I4959" s="3"/>
      <c r="J4959" s="3"/>
      <c r="K4959" s="16" t="s">
        <v>1447</v>
      </c>
      <c r="L4959" s="16" t="s">
        <v>1447</v>
      </c>
      <c r="M4959" s="16" t="s">
        <v>1447</v>
      </c>
      <c r="N4959" s="16" t="s">
        <v>1447</v>
      </c>
      <c r="O4959" s="16" t="s">
        <v>1447</v>
      </c>
      <c r="P4959" s="18"/>
      <c r="Q4959" s="23"/>
      <c r="R4959" s="23"/>
      <c r="S4959" s="55"/>
      <c r="T4959" s="48" t="s">
        <v>1447</v>
      </c>
      <c r="U4959" s="48" t="s">
        <v>1447</v>
      </c>
      <c r="V4959" s="48" t="s">
        <v>1447</v>
      </c>
      <c r="W4959" s="14"/>
      <c r="X4959" s="48" t="s">
        <v>1447</v>
      </c>
      <c r="Y4959" s="48" t="s">
        <v>1447</v>
      </c>
    </row>
    <row r="4960" customHeight="true" spans="1:25">
      <c r="A4960" s="3"/>
      <c r="B4960" s="3"/>
      <c r="C4960" s="3"/>
      <c r="D4960" s="3"/>
      <c r="E4960" s="14"/>
      <c r="F4960" s="3"/>
      <c r="G4960" s="3"/>
      <c r="H4960" s="3"/>
      <c r="I4960" s="3"/>
      <c r="J4960" s="3"/>
      <c r="K4960" s="16" t="s">
        <v>1447</v>
      </c>
      <c r="L4960" s="16" t="s">
        <v>1447</v>
      </c>
      <c r="M4960" s="16" t="s">
        <v>1447</v>
      </c>
      <c r="N4960" s="16" t="s">
        <v>1447</v>
      </c>
      <c r="O4960" s="16" t="s">
        <v>1447</v>
      </c>
      <c r="P4960" s="18"/>
      <c r="Q4960" s="23"/>
      <c r="R4960" s="23"/>
      <c r="S4960" s="55"/>
      <c r="T4960" s="48" t="s">
        <v>1447</v>
      </c>
      <c r="U4960" s="48" t="s">
        <v>1447</v>
      </c>
      <c r="V4960" s="48" t="s">
        <v>1447</v>
      </c>
      <c r="W4960" s="14"/>
      <c r="X4960" s="48" t="s">
        <v>1447</v>
      </c>
      <c r="Y4960" s="48" t="s">
        <v>1447</v>
      </c>
    </row>
    <row r="4961" customHeight="true" spans="1:25">
      <c r="A4961" s="3"/>
      <c r="B4961" s="3"/>
      <c r="C4961" s="3"/>
      <c r="D4961" s="3"/>
      <c r="E4961" s="14"/>
      <c r="F4961" s="3"/>
      <c r="G4961" s="3"/>
      <c r="H4961" s="3"/>
      <c r="I4961" s="3"/>
      <c r="J4961" s="3"/>
      <c r="K4961" s="16" t="s">
        <v>1447</v>
      </c>
      <c r="L4961" s="16" t="s">
        <v>1447</v>
      </c>
      <c r="M4961" s="16" t="s">
        <v>1447</v>
      </c>
      <c r="N4961" s="16" t="s">
        <v>1447</v>
      </c>
      <c r="O4961" s="16" t="s">
        <v>1447</v>
      </c>
      <c r="P4961" s="18"/>
      <c r="Q4961" s="23"/>
      <c r="R4961" s="23"/>
      <c r="S4961" s="55"/>
      <c r="T4961" s="48" t="s">
        <v>1447</v>
      </c>
      <c r="U4961" s="48" t="s">
        <v>1447</v>
      </c>
      <c r="V4961" s="48" t="s">
        <v>1447</v>
      </c>
      <c r="W4961" s="14"/>
      <c r="X4961" s="48" t="s">
        <v>1447</v>
      </c>
      <c r="Y4961" s="48" t="s">
        <v>1447</v>
      </c>
    </row>
    <row r="4962" customHeight="true" spans="1:25">
      <c r="A4962" s="3"/>
      <c r="B4962" s="3"/>
      <c r="C4962" s="3"/>
      <c r="D4962" s="3"/>
      <c r="E4962" s="14"/>
      <c r="F4962" s="3"/>
      <c r="G4962" s="3"/>
      <c r="H4962" s="3"/>
      <c r="I4962" s="3"/>
      <c r="J4962" s="3"/>
      <c r="K4962" s="16" t="s">
        <v>1447</v>
      </c>
      <c r="L4962" s="16" t="s">
        <v>1447</v>
      </c>
      <c r="M4962" s="16" t="s">
        <v>1447</v>
      </c>
      <c r="N4962" s="16" t="s">
        <v>1447</v>
      </c>
      <c r="O4962" s="16" t="s">
        <v>1447</v>
      </c>
      <c r="P4962" s="18"/>
      <c r="Q4962" s="23"/>
      <c r="R4962" s="23"/>
      <c r="S4962" s="55"/>
      <c r="T4962" s="48" t="s">
        <v>1447</v>
      </c>
      <c r="U4962" s="48" t="s">
        <v>1447</v>
      </c>
      <c r="V4962" s="48" t="s">
        <v>1447</v>
      </c>
      <c r="W4962" s="14"/>
      <c r="X4962" s="48" t="s">
        <v>1447</v>
      </c>
      <c r="Y4962" s="48" t="s">
        <v>1447</v>
      </c>
    </row>
    <row r="4963" customHeight="true" spans="1:25">
      <c r="A4963" s="3"/>
      <c r="B4963" s="3"/>
      <c r="C4963" s="3"/>
      <c r="D4963" s="3"/>
      <c r="E4963" s="14"/>
      <c r="F4963" s="3"/>
      <c r="G4963" s="3"/>
      <c r="H4963" s="3"/>
      <c r="I4963" s="3"/>
      <c r="J4963" s="3"/>
      <c r="K4963" s="16" t="s">
        <v>1447</v>
      </c>
      <c r="L4963" s="16" t="s">
        <v>1447</v>
      </c>
      <c r="M4963" s="16" t="s">
        <v>1447</v>
      </c>
      <c r="N4963" s="16" t="s">
        <v>1447</v>
      </c>
      <c r="O4963" s="16" t="s">
        <v>1447</v>
      </c>
      <c r="P4963" s="18"/>
      <c r="Q4963" s="23"/>
      <c r="R4963" s="23"/>
      <c r="S4963" s="55"/>
      <c r="T4963" s="48" t="s">
        <v>1447</v>
      </c>
      <c r="U4963" s="48" t="s">
        <v>1447</v>
      </c>
      <c r="V4963" s="48" t="s">
        <v>1447</v>
      </c>
      <c r="W4963" s="14"/>
      <c r="X4963" s="48" t="s">
        <v>1447</v>
      </c>
      <c r="Y4963" s="48" t="s">
        <v>1447</v>
      </c>
    </row>
    <row r="4964" customHeight="true" spans="1:25">
      <c r="A4964" s="3"/>
      <c r="B4964" s="3"/>
      <c r="C4964" s="3"/>
      <c r="D4964" s="3"/>
      <c r="E4964" s="14"/>
      <c r="F4964" s="3"/>
      <c r="G4964" s="3"/>
      <c r="H4964" s="3"/>
      <c r="I4964" s="3"/>
      <c r="J4964" s="3"/>
      <c r="K4964" s="16" t="s">
        <v>1447</v>
      </c>
      <c r="L4964" s="16" t="s">
        <v>1447</v>
      </c>
      <c r="M4964" s="16" t="s">
        <v>1447</v>
      </c>
      <c r="N4964" s="16" t="s">
        <v>1447</v>
      </c>
      <c r="O4964" s="16" t="s">
        <v>1447</v>
      </c>
      <c r="P4964" s="18"/>
      <c r="Q4964" s="23"/>
      <c r="R4964" s="23"/>
      <c r="S4964" s="55"/>
      <c r="T4964" s="48" t="s">
        <v>1447</v>
      </c>
      <c r="U4964" s="48" t="s">
        <v>1447</v>
      </c>
      <c r="V4964" s="48" t="s">
        <v>1447</v>
      </c>
      <c r="W4964" s="14"/>
      <c r="X4964" s="48" t="s">
        <v>1447</v>
      </c>
      <c r="Y4964" s="48" t="s">
        <v>1447</v>
      </c>
    </row>
    <row r="4965" customHeight="true" spans="1:25">
      <c r="A4965" s="3"/>
      <c r="B4965" s="3"/>
      <c r="C4965" s="3"/>
      <c r="D4965" s="3"/>
      <c r="E4965" s="14"/>
      <c r="F4965" s="3"/>
      <c r="G4965" s="3"/>
      <c r="H4965" s="3"/>
      <c r="I4965" s="3"/>
      <c r="J4965" s="3"/>
      <c r="K4965" s="16" t="s">
        <v>1447</v>
      </c>
      <c r="L4965" s="16" t="s">
        <v>1447</v>
      </c>
      <c r="M4965" s="16" t="s">
        <v>1447</v>
      </c>
      <c r="N4965" s="16" t="s">
        <v>1447</v>
      </c>
      <c r="O4965" s="16" t="s">
        <v>1447</v>
      </c>
      <c r="P4965" s="18"/>
      <c r="Q4965" s="23"/>
      <c r="R4965" s="23"/>
      <c r="S4965" s="55"/>
      <c r="T4965" s="48" t="s">
        <v>1447</v>
      </c>
      <c r="U4965" s="48" t="s">
        <v>1447</v>
      </c>
      <c r="V4965" s="48" t="s">
        <v>1447</v>
      </c>
      <c r="W4965" s="14"/>
      <c r="X4965" s="48" t="s">
        <v>1447</v>
      </c>
      <c r="Y4965" s="48" t="s">
        <v>1447</v>
      </c>
    </row>
    <row r="4966" customHeight="true" spans="1:25">
      <c r="A4966" s="3"/>
      <c r="B4966" s="3"/>
      <c r="C4966" s="3"/>
      <c r="D4966" s="3"/>
      <c r="E4966" s="14"/>
      <c r="F4966" s="3"/>
      <c r="G4966" s="3"/>
      <c r="H4966" s="3"/>
      <c r="I4966" s="3"/>
      <c r="J4966" s="3"/>
      <c r="K4966" s="16" t="s">
        <v>1447</v>
      </c>
      <c r="L4966" s="16" t="s">
        <v>1447</v>
      </c>
      <c r="M4966" s="16" t="s">
        <v>1447</v>
      </c>
      <c r="N4966" s="16" t="s">
        <v>1447</v>
      </c>
      <c r="O4966" s="16" t="s">
        <v>1447</v>
      </c>
      <c r="P4966" s="18"/>
      <c r="Q4966" s="23"/>
      <c r="R4966" s="23"/>
      <c r="S4966" s="55"/>
      <c r="T4966" s="48" t="s">
        <v>1447</v>
      </c>
      <c r="U4966" s="48" t="s">
        <v>1447</v>
      </c>
      <c r="V4966" s="48" t="s">
        <v>1447</v>
      </c>
      <c r="W4966" s="14"/>
      <c r="X4966" s="48" t="s">
        <v>1447</v>
      </c>
      <c r="Y4966" s="48" t="s">
        <v>1447</v>
      </c>
    </row>
    <row r="4967" customHeight="true" spans="1:25">
      <c r="A4967" s="3"/>
      <c r="B4967" s="3"/>
      <c r="C4967" s="3"/>
      <c r="D4967" s="3"/>
      <c r="E4967" s="14"/>
      <c r="F4967" s="3"/>
      <c r="G4967" s="3"/>
      <c r="H4967" s="3"/>
      <c r="I4967" s="3"/>
      <c r="J4967" s="3"/>
      <c r="K4967" s="16" t="s">
        <v>1447</v>
      </c>
      <c r="L4967" s="16" t="s">
        <v>1447</v>
      </c>
      <c r="M4967" s="16" t="s">
        <v>1447</v>
      </c>
      <c r="N4967" s="16" t="s">
        <v>1447</v>
      </c>
      <c r="O4967" s="16" t="s">
        <v>1447</v>
      </c>
      <c r="P4967" s="18"/>
      <c r="Q4967" s="23"/>
      <c r="R4967" s="23"/>
      <c r="S4967" s="55"/>
      <c r="T4967" s="48" t="s">
        <v>1447</v>
      </c>
      <c r="U4967" s="48" t="s">
        <v>1447</v>
      </c>
      <c r="V4967" s="48" t="s">
        <v>1447</v>
      </c>
      <c r="W4967" s="14"/>
      <c r="X4967" s="48" t="s">
        <v>1447</v>
      </c>
      <c r="Y4967" s="48" t="s">
        <v>1447</v>
      </c>
    </row>
    <row r="4968" customHeight="true" spans="1:25">
      <c r="A4968" s="3"/>
      <c r="B4968" s="3"/>
      <c r="C4968" s="3"/>
      <c r="D4968" s="3"/>
      <c r="E4968" s="14"/>
      <c r="F4968" s="3"/>
      <c r="G4968" s="3"/>
      <c r="H4968" s="3"/>
      <c r="I4968" s="3"/>
      <c r="J4968" s="3"/>
      <c r="K4968" s="16" t="s">
        <v>1447</v>
      </c>
      <c r="L4968" s="16" t="s">
        <v>1447</v>
      </c>
      <c r="M4968" s="16" t="s">
        <v>1447</v>
      </c>
      <c r="N4968" s="16" t="s">
        <v>1447</v>
      </c>
      <c r="O4968" s="16" t="s">
        <v>1447</v>
      </c>
      <c r="P4968" s="18"/>
      <c r="Q4968" s="23"/>
      <c r="R4968" s="23"/>
      <c r="S4968" s="55"/>
      <c r="T4968" s="48" t="s">
        <v>1447</v>
      </c>
      <c r="U4968" s="48" t="s">
        <v>1447</v>
      </c>
      <c r="V4968" s="48" t="s">
        <v>1447</v>
      </c>
      <c r="W4968" s="14"/>
      <c r="X4968" s="48" t="s">
        <v>1447</v>
      </c>
      <c r="Y4968" s="48" t="s">
        <v>1447</v>
      </c>
    </row>
    <row r="4969" customHeight="true" spans="1:25">
      <c r="A4969" s="3"/>
      <c r="B4969" s="3"/>
      <c r="C4969" s="3"/>
      <c r="D4969" s="3"/>
      <c r="E4969" s="14"/>
      <c r="F4969" s="3"/>
      <c r="G4969" s="3"/>
      <c r="H4969" s="3"/>
      <c r="I4969" s="3"/>
      <c r="J4969" s="3"/>
      <c r="K4969" s="16" t="s">
        <v>1447</v>
      </c>
      <c r="L4969" s="16" t="s">
        <v>1447</v>
      </c>
      <c r="M4969" s="16" t="s">
        <v>1447</v>
      </c>
      <c r="N4969" s="16" t="s">
        <v>1447</v>
      </c>
      <c r="O4969" s="16" t="s">
        <v>1447</v>
      </c>
      <c r="P4969" s="18"/>
      <c r="Q4969" s="23"/>
      <c r="R4969" s="23"/>
      <c r="S4969" s="55"/>
      <c r="T4969" s="48" t="s">
        <v>1447</v>
      </c>
      <c r="U4969" s="48" t="s">
        <v>1447</v>
      </c>
      <c r="V4969" s="48" t="s">
        <v>1447</v>
      </c>
      <c r="W4969" s="14"/>
      <c r="X4969" s="48" t="s">
        <v>1447</v>
      </c>
      <c r="Y4969" s="48" t="s">
        <v>1447</v>
      </c>
    </row>
    <row r="4970" customHeight="true" spans="1:25">
      <c r="A4970" s="3"/>
      <c r="B4970" s="3"/>
      <c r="C4970" s="3"/>
      <c r="D4970" s="3"/>
      <c r="E4970" s="14"/>
      <c r="F4970" s="3"/>
      <c r="G4970" s="3"/>
      <c r="H4970" s="3"/>
      <c r="I4970" s="3"/>
      <c r="J4970" s="3"/>
      <c r="K4970" s="16" t="s">
        <v>1447</v>
      </c>
      <c r="L4970" s="16" t="s">
        <v>1447</v>
      </c>
      <c r="M4970" s="16" t="s">
        <v>1447</v>
      </c>
      <c r="N4970" s="16" t="s">
        <v>1447</v>
      </c>
      <c r="O4970" s="16" t="s">
        <v>1447</v>
      </c>
      <c r="P4970" s="18"/>
      <c r="Q4970" s="23"/>
      <c r="R4970" s="23"/>
      <c r="S4970" s="55"/>
      <c r="T4970" s="48" t="s">
        <v>1447</v>
      </c>
      <c r="U4970" s="48" t="s">
        <v>1447</v>
      </c>
      <c r="V4970" s="48" t="s">
        <v>1447</v>
      </c>
      <c r="W4970" s="14"/>
      <c r="X4970" s="48" t="s">
        <v>1447</v>
      </c>
      <c r="Y4970" s="48" t="s">
        <v>1447</v>
      </c>
    </row>
    <row r="4971" customHeight="true" spans="1:25">
      <c r="A4971" s="3"/>
      <c r="B4971" s="3"/>
      <c r="C4971" s="3"/>
      <c r="D4971" s="3"/>
      <c r="E4971" s="14"/>
      <c r="F4971" s="3"/>
      <c r="G4971" s="3"/>
      <c r="H4971" s="3"/>
      <c r="I4971" s="3"/>
      <c r="J4971" s="3"/>
      <c r="K4971" s="16" t="s">
        <v>1447</v>
      </c>
      <c r="L4971" s="16" t="s">
        <v>1447</v>
      </c>
      <c r="M4971" s="16" t="s">
        <v>1447</v>
      </c>
      <c r="N4971" s="16" t="s">
        <v>1447</v>
      </c>
      <c r="O4971" s="16" t="s">
        <v>1447</v>
      </c>
      <c r="P4971" s="18"/>
      <c r="Q4971" s="23"/>
      <c r="R4971" s="23"/>
      <c r="S4971" s="55"/>
      <c r="T4971" s="48" t="s">
        <v>1447</v>
      </c>
      <c r="U4971" s="48" t="s">
        <v>1447</v>
      </c>
      <c r="V4971" s="48" t="s">
        <v>1447</v>
      </c>
      <c r="W4971" s="14"/>
      <c r="X4971" s="48" t="s">
        <v>1447</v>
      </c>
      <c r="Y4971" s="48" t="s">
        <v>1447</v>
      </c>
    </row>
    <row r="4972" customHeight="true" spans="1:25">
      <c r="A4972" s="3"/>
      <c r="B4972" s="3"/>
      <c r="C4972" s="3"/>
      <c r="D4972" s="3"/>
      <c r="E4972" s="14"/>
      <c r="F4972" s="3"/>
      <c r="G4972" s="3"/>
      <c r="H4972" s="3"/>
      <c r="I4972" s="3"/>
      <c r="J4972" s="3"/>
      <c r="K4972" s="16" t="s">
        <v>1447</v>
      </c>
      <c r="L4972" s="16" t="s">
        <v>1447</v>
      </c>
      <c r="M4972" s="16" t="s">
        <v>1447</v>
      </c>
      <c r="N4972" s="16" t="s">
        <v>1447</v>
      </c>
      <c r="O4972" s="16" t="s">
        <v>1447</v>
      </c>
      <c r="P4972" s="18"/>
      <c r="Q4972" s="23"/>
      <c r="R4972" s="23"/>
      <c r="S4972" s="55"/>
      <c r="T4972" s="48" t="s">
        <v>1447</v>
      </c>
      <c r="U4972" s="48" t="s">
        <v>1447</v>
      </c>
      <c r="V4972" s="48" t="s">
        <v>1447</v>
      </c>
      <c r="W4972" s="14"/>
      <c r="X4972" s="48" t="s">
        <v>1447</v>
      </c>
      <c r="Y4972" s="48" t="s">
        <v>1447</v>
      </c>
    </row>
    <row r="4973" customHeight="true" spans="1:25">
      <c r="A4973" s="3"/>
      <c r="B4973" s="3"/>
      <c r="C4973" s="3"/>
      <c r="D4973" s="3"/>
      <c r="E4973" s="14"/>
      <c r="F4973" s="3"/>
      <c r="G4973" s="3"/>
      <c r="H4973" s="3"/>
      <c r="I4973" s="3"/>
      <c r="J4973" s="3"/>
      <c r="K4973" s="16" t="s">
        <v>1447</v>
      </c>
      <c r="L4973" s="16" t="s">
        <v>1447</v>
      </c>
      <c r="M4973" s="16" t="s">
        <v>1447</v>
      </c>
      <c r="N4973" s="16" t="s">
        <v>1447</v>
      </c>
      <c r="O4973" s="16" t="s">
        <v>1447</v>
      </c>
      <c r="P4973" s="18"/>
      <c r="Q4973" s="23"/>
      <c r="R4973" s="23"/>
      <c r="S4973" s="55"/>
      <c r="T4973" s="48" t="s">
        <v>1447</v>
      </c>
      <c r="U4973" s="48" t="s">
        <v>1447</v>
      </c>
      <c r="V4973" s="48" t="s">
        <v>1447</v>
      </c>
      <c r="W4973" s="14"/>
      <c r="X4973" s="48" t="s">
        <v>1447</v>
      </c>
      <c r="Y4973" s="48" t="s">
        <v>1447</v>
      </c>
    </row>
    <row r="4974" customHeight="true" spans="1:25">
      <c r="A4974" s="3"/>
      <c r="B4974" s="3"/>
      <c r="C4974" s="3"/>
      <c r="D4974" s="3"/>
      <c r="E4974" s="14"/>
      <c r="F4974" s="3"/>
      <c r="G4974" s="3"/>
      <c r="H4974" s="3"/>
      <c r="I4974" s="3"/>
      <c r="J4974" s="3"/>
      <c r="K4974" s="16" t="s">
        <v>1447</v>
      </c>
      <c r="L4974" s="16" t="s">
        <v>1447</v>
      </c>
      <c r="M4974" s="16" t="s">
        <v>1447</v>
      </c>
      <c r="N4974" s="16" t="s">
        <v>1447</v>
      </c>
      <c r="O4974" s="16" t="s">
        <v>1447</v>
      </c>
      <c r="P4974" s="18"/>
      <c r="Q4974" s="23"/>
      <c r="R4974" s="23"/>
      <c r="S4974" s="55"/>
      <c r="T4974" s="48" t="s">
        <v>1447</v>
      </c>
      <c r="U4974" s="48" t="s">
        <v>1447</v>
      </c>
      <c r="V4974" s="48" t="s">
        <v>1447</v>
      </c>
      <c r="W4974" s="14"/>
      <c r="X4974" s="48" t="s">
        <v>1447</v>
      </c>
      <c r="Y4974" s="48" t="s">
        <v>1447</v>
      </c>
    </row>
    <row r="4975" customHeight="true" spans="1:25">
      <c r="A4975" s="3"/>
      <c r="B4975" s="3"/>
      <c r="C4975" s="3"/>
      <c r="D4975" s="3"/>
      <c r="E4975" s="14"/>
      <c r="F4975" s="3"/>
      <c r="G4975" s="3"/>
      <c r="H4975" s="3"/>
      <c r="I4975" s="3"/>
      <c r="J4975" s="3"/>
      <c r="K4975" s="16" t="s">
        <v>1447</v>
      </c>
      <c r="L4975" s="16" t="s">
        <v>1447</v>
      </c>
      <c r="M4975" s="16" t="s">
        <v>1447</v>
      </c>
      <c r="N4975" s="16" t="s">
        <v>1447</v>
      </c>
      <c r="O4975" s="16" t="s">
        <v>1447</v>
      </c>
      <c r="P4975" s="18"/>
      <c r="Q4975" s="23"/>
      <c r="R4975" s="23"/>
      <c r="S4975" s="55"/>
      <c r="T4975" s="48" t="s">
        <v>1447</v>
      </c>
      <c r="U4975" s="48" t="s">
        <v>1447</v>
      </c>
      <c r="V4975" s="48" t="s">
        <v>1447</v>
      </c>
      <c r="W4975" s="14"/>
      <c r="X4975" s="48" t="s">
        <v>1447</v>
      </c>
      <c r="Y4975" s="48" t="s">
        <v>1447</v>
      </c>
    </row>
    <row r="4976" customHeight="true" spans="1:25">
      <c r="A4976" s="3"/>
      <c r="B4976" s="3"/>
      <c r="C4976" s="3"/>
      <c r="D4976" s="3"/>
      <c r="E4976" s="14"/>
      <c r="F4976" s="3"/>
      <c r="G4976" s="3"/>
      <c r="H4976" s="3"/>
      <c r="I4976" s="3"/>
      <c r="J4976" s="3"/>
      <c r="K4976" s="16" t="s">
        <v>1447</v>
      </c>
      <c r="L4976" s="16" t="s">
        <v>1447</v>
      </c>
      <c r="M4976" s="16" t="s">
        <v>1447</v>
      </c>
      <c r="N4976" s="16" t="s">
        <v>1447</v>
      </c>
      <c r="O4976" s="16" t="s">
        <v>1447</v>
      </c>
      <c r="P4976" s="18"/>
      <c r="Q4976" s="23"/>
      <c r="R4976" s="23"/>
      <c r="S4976" s="55"/>
      <c r="T4976" s="48" t="s">
        <v>1447</v>
      </c>
      <c r="U4976" s="48" t="s">
        <v>1447</v>
      </c>
      <c r="V4976" s="48" t="s">
        <v>1447</v>
      </c>
      <c r="W4976" s="14"/>
      <c r="X4976" s="48" t="s">
        <v>1447</v>
      </c>
      <c r="Y4976" s="48" t="s">
        <v>1447</v>
      </c>
    </row>
    <row r="4977" customHeight="true" spans="1:25">
      <c r="A4977" s="3"/>
      <c r="B4977" s="3"/>
      <c r="C4977" s="3"/>
      <c r="D4977" s="3"/>
      <c r="E4977" s="14"/>
      <c r="F4977" s="3"/>
      <c r="G4977" s="3"/>
      <c r="H4977" s="3"/>
      <c r="I4977" s="3"/>
      <c r="J4977" s="3"/>
      <c r="K4977" s="16" t="s">
        <v>1447</v>
      </c>
      <c r="L4977" s="16" t="s">
        <v>1447</v>
      </c>
      <c r="M4977" s="16" t="s">
        <v>1447</v>
      </c>
      <c r="N4977" s="16" t="s">
        <v>1447</v>
      </c>
      <c r="O4977" s="16" t="s">
        <v>1447</v>
      </c>
      <c r="P4977" s="18"/>
      <c r="Q4977" s="23"/>
      <c r="R4977" s="23"/>
      <c r="S4977" s="55"/>
      <c r="T4977" s="48" t="s">
        <v>1447</v>
      </c>
      <c r="U4977" s="48" t="s">
        <v>1447</v>
      </c>
      <c r="V4977" s="48" t="s">
        <v>1447</v>
      </c>
      <c r="W4977" s="14"/>
      <c r="X4977" s="48" t="s">
        <v>1447</v>
      </c>
      <c r="Y4977" s="48" t="s">
        <v>1447</v>
      </c>
    </row>
    <row r="4978" customHeight="true" spans="1:25">
      <c r="A4978" s="3"/>
      <c r="B4978" s="3"/>
      <c r="C4978" s="3"/>
      <c r="D4978" s="3"/>
      <c r="E4978" s="14"/>
      <c r="F4978" s="3"/>
      <c r="G4978" s="3"/>
      <c r="H4978" s="3"/>
      <c r="I4978" s="3"/>
      <c r="J4978" s="3"/>
      <c r="K4978" s="16" t="s">
        <v>1447</v>
      </c>
      <c r="L4978" s="16" t="s">
        <v>1447</v>
      </c>
      <c r="M4978" s="16" t="s">
        <v>1447</v>
      </c>
      <c r="N4978" s="16" t="s">
        <v>1447</v>
      </c>
      <c r="O4978" s="16" t="s">
        <v>1447</v>
      </c>
      <c r="P4978" s="18"/>
      <c r="Q4978" s="23"/>
      <c r="R4978" s="23"/>
      <c r="S4978" s="55"/>
      <c r="T4978" s="48" t="s">
        <v>1447</v>
      </c>
      <c r="U4978" s="48" t="s">
        <v>1447</v>
      </c>
      <c r="V4978" s="48" t="s">
        <v>1447</v>
      </c>
      <c r="W4978" s="14"/>
      <c r="X4978" s="48" t="s">
        <v>1447</v>
      </c>
      <c r="Y4978" s="48" t="s">
        <v>1447</v>
      </c>
    </row>
    <row r="4979" customHeight="true" spans="1:25">
      <c r="A4979" s="3"/>
      <c r="B4979" s="3"/>
      <c r="C4979" s="3"/>
      <c r="D4979" s="3"/>
      <c r="E4979" s="14"/>
      <c r="F4979" s="3"/>
      <c r="G4979" s="3"/>
      <c r="H4979" s="3"/>
      <c r="I4979" s="3"/>
      <c r="J4979" s="3"/>
      <c r="K4979" s="16" t="s">
        <v>1447</v>
      </c>
      <c r="L4979" s="16" t="s">
        <v>1447</v>
      </c>
      <c r="M4979" s="16" t="s">
        <v>1447</v>
      </c>
      <c r="N4979" s="16" t="s">
        <v>1447</v>
      </c>
      <c r="O4979" s="16" t="s">
        <v>1447</v>
      </c>
      <c r="P4979" s="18"/>
      <c r="Q4979" s="23"/>
      <c r="R4979" s="23"/>
      <c r="S4979" s="55"/>
      <c r="T4979" s="48" t="s">
        <v>1447</v>
      </c>
      <c r="U4979" s="48" t="s">
        <v>1447</v>
      </c>
      <c r="V4979" s="48" t="s">
        <v>1447</v>
      </c>
      <c r="W4979" s="14"/>
      <c r="X4979" s="48" t="s">
        <v>1447</v>
      </c>
      <c r="Y4979" s="48" t="s">
        <v>1447</v>
      </c>
    </row>
    <row r="4980" customHeight="true" spans="1:25">
      <c r="A4980" s="3"/>
      <c r="B4980" s="3"/>
      <c r="C4980" s="3"/>
      <c r="D4980" s="3"/>
      <c r="E4980" s="14"/>
      <c r="F4980" s="3"/>
      <c r="G4980" s="3"/>
      <c r="H4980" s="3"/>
      <c r="I4980" s="3"/>
      <c r="J4980" s="3"/>
      <c r="K4980" s="16" t="s">
        <v>1447</v>
      </c>
      <c r="L4980" s="16" t="s">
        <v>1447</v>
      </c>
      <c r="M4980" s="16" t="s">
        <v>1447</v>
      </c>
      <c r="N4980" s="16" t="s">
        <v>1447</v>
      </c>
      <c r="O4980" s="16" t="s">
        <v>1447</v>
      </c>
      <c r="P4980" s="18"/>
      <c r="Q4980" s="23"/>
      <c r="R4980" s="23"/>
      <c r="S4980" s="55"/>
      <c r="T4980" s="48" t="s">
        <v>1447</v>
      </c>
      <c r="U4980" s="48" t="s">
        <v>1447</v>
      </c>
      <c r="V4980" s="48" t="s">
        <v>1447</v>
      </c>
      <c r="W4980" s="14"/>
      <c r="X4980" s="48" t="s">
        <v>1447</v>
      </c>
      <c r="Y4980" s="48" t="s">
        <v>1447</v>
      </c>
    </row>
    <row r="4981" customHeight="true" spans="1:25">
      <c r="A4981" s="3"/>
      <c r="B4981" s="3"/>
      <c r="C4981" s="3"/>
      <c r="D4981" s="3"/>
      <c r="E4981" s="14"/>
      <c r="F4981" s="3"/>
      <c r="G4981" s="3"/>
      <c r="H4981" s="3"/>
      <c r="I4981" s="3"/>
      <c r="J4981" s="3"/>
      <c r="K4981" s="16" t="s">
        <v>1447</v>
      </c>
      <c r="L4981" s="16" t="s">
        <v>1447</v>
      </c>
      <c r="M4981" s="16" t="s">
        <v>1447</v>
      </c>
      <c r="N4981" s="16" t="s">
        <v>1447</v>
      </c>
      <c r="O4981" s="16" t="s">
        <v>1447</v>
      </c>
      <c r="P4981" s="18"/>
      <c r="Q4981" s="23"/>
      <c r="R4981" s="23"/>
      <c r="S4981" s="55"/>
      <c r="T4981" s="48" t="s">
        <v>1447</v>
      </c>
      <c r="U4981" s="48" t="s">
        <v>1447</v>
      </c>
      <c r="V4981" s="48" t="s">
        <v>1447</v>
      </c>
      <c r="W4981" s="14"/>
      <c r="X4981" s="48" t="s">
        <v>1447</v>
      </c>
      <c r="Y4981" s="48" t="s">
        <v>1447</v>
      </c>
    </row>
    <row r="4982" customHeight="true" spans="1:25">
      <c r="A4982" s="3"/>
      <c r="B4982" s="3"/>
      <c r="C4982" s="3"/>
      <c r="D4982" s="3"/>
      <c r="E4982" s="14"/>
      <c r="F4982" s="3"/>
      <c r="G4982" s="3"/>
      <c r="H4982" s="3"/>
      <c r="I4982" s="3"/>
      <c r="J4982" s="3"/>
      <c r="K4982" s="16" t="s">
        <v>1447</v>
      </c>
      <c r="L4982" s="16" t="s">
        <v>1447</v>
      </c>
      <c r="M4982" s="16" t="s">
        <v>1447</v>
      </c>
      <c r="N4982" s="16" t="s">
        <v>1447</v>
      </c>
      <c r="O4982" s="16" t="s">
        <v>1447</v>
      </c>
      <c r="P4982" s="18"/>
      <c r="Q4982" s="23"/>
      <c r="R4982" s="23"/>
      <c r="S4982" s="55"/>
      <c r="T4982" s="48" t="s">
        <v>1447</v>
      </c>
      <c r="U4982" s="48" t="s">
        <v>1447</v>
      </c>
      <c r="V4982" s="48" t="s">
        <v>1447</v>
      </c>
      <c r="W4982" s="14"/>
      <c r="X4982" s="48" t="s">
        <v>1447</v>
      </c>
      <c r="Y4982" s="48" t="s">
        <v>1447</v>
      </c>
    </row>
    <row r="4983" customHeight="true" spans="1:25">
      <c r="A4983" s="3"/>
      <c r="B4983" s="3"/>
      <c r="C4983" s="3"/>
      <c r="D4983" s="3"/>
      <c r="E4983" s="14"/>
      <c r="F4983" s="3"/>
      <c r="G4983" s="3"/>
      <c r="H4983" s="3"/>
      <c r="I4983" s="3"/>
      <c r="J4983" s="3"/>
      <c r="K4983" s="16" t="s">
        <v>1447</v>
      </c>
      <c r="L4983" s="16" t="s">
        <v>1447</v>
      </c>
      <c r="M4983" s="16" t="s">
        <v>1447</v>
      </c>
      <c r="N4983" s="16" t="s">
        <v>1447</v>
      </c>
      <c r="O4983" s="16" t="s">
        <v>1447</v>
      </c>
      <c r="P4983" s="18"/>
      <c r="Q4983" s="23"/>
      <c r="R4983" s="23"/>
      <c r="S4983" s="55"/>
      <c r="T4983" s="48" t="s">
        <v>1447</v>
      </c>
      <c r="U4983" s="48" t="s">
        <v>1447</v>
      </c>
      <c r="V4983" s="48" t="s">
        <v>1447</v>
      </c>
      <c r="W4983" s="14"/>
      <c r="X4983" s="48" t="s">
        <v>1447</v>
      </c>
      <c r="Y4983" s="48" t="s">
        <v>1447</v>
      </c>
    </row>
    <row r="4984" customHeight="true" spans="1:25">
      <c r="A4984" s="3"/>
      <c r="B4984" s="3"/>
      <c r="C4984" s="3"/>
      <c r="D4984" s="3"/>
      <c r="E4984" s="14"/>
      <c r="F4984" s="3"/>
      <c r="G4984" s="3"/>
      <c r="H4984" s="3"/>
      <c r="I4984" s="3"/>
      <c r="J4984" s="3"/>
      <c r="K4984" s="16" t="s">
        <v>1447</v>
      </c>
      <c r="L4984" s="16" t="s">
        <v>1447</v>
      </c>
      <c r="M4984" s="16" t="s">
        <v>1447</v>
      </c>
      <c r="N4984" s="16" t="s">
        <v>1447</v>
      </c>
      <c r="O4984" s="16" t="s">
        <v>1447</v>
      </c>
      <c r="P4984" s="18"/>
      <c r="Q4984" s="23"/>
      <c r="R4984" s="23"/>
      <c r="S4984" s="55"/>
      <c r="T4984" s="48" t="s">
        <v>1447</v>
      </c>
      <c r="U4984" s="48" t="s">
        <v>1447</v>
      </c>
      <c r="V4984" s="48" t="s">
        <v>1447</v>
      </c>
      <c r="W4984" s="14"/>
      <c r="X4984" s="48" t="s">
        <v>1447</v>
      </c>
      <c r="Y4984" s="48" t="s">
        <v>1447</v>
      </c>
    </row>
    <row r="4985" customHeight="true" spans="1:25">
      <c r="A4985" s="3"/>
      <c r="B4985" s="3"/>
      <c r="C4985" s="3"/>
      <c r="D4985" s="3"/>
      <c r="E4985" s="14"/>
      <c r="F4985" s="3"/>
      <c r="G4985" s="3"/>
      <c r="H4985" s="3"/>
      <c r="I4985" s="3"/>
      <c r="J4985" s="3"/>
      <c r="K4985" s="16" t="s">
        <v>1447</v>
      </c>
      <c r="L4985" s="16" t="s">
        <v>1447</v>
      </c>
      <c r="M4985" s="16" t="s">
        <v>1447</v>
      </c>
      <c r="N4985" s="16" t="s">
        <v>1447</v>
      </c>
      <c r="O4985" s="16" t="s">
        <v>1447</v>
      </c>
      <c r="P4985" s="18"/>
      <c r="Q4985" s="23"/>
      <c r="R4985" s="23"/>
      <c r="S4985" s="55"/>
      <c r="T4985" s="48" t="s">
        <v>1447</v>
      </c>
      <c r="U4985" s="48" t="s">
        <v>1447</v>
      </c>
      <c r="V4985" s="48" t="s">
        <v>1447</v>
      </c>
      <c r="W4985" s="14"/>
      <c r="X4985" s="48" t="s">
        <v>1447</v>
      </c>
      <c r="Y4985" s="48" t="s">
        <v>1447</v>
      </c>
    </row>
    <row r="4986" customHeight="true" spans="1:25">
      <c r="A4986" s="3"/>
      <c r="B4986" s="3"/>
      <c r="C4986" s="3"/>
      <c r="D4986" s="3"/>
      <c r="E4986" s="14"/>
      <c r="F4986" s="3"/>
      <c r="G4986" s="3"/>
      <c r="H4986" s="3"/>
      <c r="I4986" s="3"/>
      <c r="J4986" s="3"/>
      <c r="K4986" s="16" t="s">
        <v>1447</v>
      </c>
      <c r="L4986" s="16" t="s">
        <v>1447</v>
      </c>
      <c r="M4986" s="16" t="s">
        <v>1447</v>
      </c>
      <c r="N4986" s="16" t="s">
        <v>1447</v>
      </c>
      <c r="O4986" s="16" t="s">
        <v>1447</v>
      </c>
      <c r="P4986" s="18"/>
      <c r="Q4986" s="23"/>
      <c r="R4986" s="23"/>
      <c r="S4986" s="55"/>
      <c r="T4986" s="48" t="s">
        <v>1447</v>
      </c>
      <c r="U4986" s="48" t="s">
        <v>1447</v>
      </c>
      <c r="V4986" s="48" t="s">
        <v>1447</v>
      </c>
      <c r="W4986" s="14"/>
      <c r="X4986" s="48" t="s">
        <v>1447</v>
      </c>
      <c r="Y4986" s="48" t="s">
        <v>1447</v>
      </c>
    </row>
    <row r="4987" customHeight="true" spans="1:25">
      <c r="A4987" s="3"/>
      <c r="B4987" s="3"/>
      <c r="C4987" s="3"/>
      <c r="D4987" s="3"/>
      <c r="E4987" s="14"/>
      <c r="F4987" s="3"/>
      <c r="G4987" s="3"/>
      <c r="H4987" s="3"/>
      <c r="I4987" s="3"/>
      <c r="J4987" s="3"/>
      <c r="K4987" s="16" t="s">
        <v>1447</v>
      </c>
      <c r="L4987" s="16" t="s">
        <v>1447</v>
      </c>
      <c r="M4987" s="16" t="s">
        <v>1447</v>
      </c>
      <c r="N4987" s="16" t="s">
        <v>1447</v>
      </c>
      <c r="O4987" s="16" t="s">
        <v>1447</v>
      </c>
      <c r="P4987" s="18"/>
      <c r="Q4987" s="23"/>
      <c r="R4987" s="23"/>
      <c r="S4987" s="55"/>
      <c r="T4987" s="48" t="s">
        <v>1447</v>
      </c>
      <c r="U4987" s="48" t="s">
        <v>1447</v>
      </c>
      <c r="V4987" s="48" t="s">
        <v>1447</v>
      </c>
      <c r="W4987" s="14"/>
      <c r="X4987" s="48" t="s">
        <v>1447</v>
      </c>
      <c r="Y4987" s="48" t="s">
        <v>1447</v>
      </c>
    </row>
    <row r="4988" customHeight="true" spans="1:25">
      <c r="A4988" s="3"/>
      <c r="B4988" s="3"/>
      <c r="C4988" s="3"/>
      <c r="D4988" s="3"/>
      <c r="E4988" s="14"/>
      <c r="F4988" s="3"/>
      <c r="G4988" s="3"/>
      <c r="H4988" s="3"/>
      <c r="I4988" s="3"/>
      <c r="J4988" s="3"/>
      <c r="K4988" s="16" t="s">
        <v>1447</v>
      </c>
      <c r="L4988" s="16" t="s">
        <v>1447</v>
      </c>
      <c r="M4988" s="16" t="s">
        <v>1447</v>
      </c>
      <c r="N4988" s="16" t="s">
        <v>1447</v>
      </c>
      <c r="O4988" s="16" t="s">
        <v>1447</v>
      </c>
      <c r="P4988" s="18"/>
      <c r="Q4988" s="23"/>
      <c r="R4988" s="23"/>
      <c r="S4988" s="55"/>
      <c r="T4988" s="48" t="s">
        <v>1447</v>
      </c>
      <c r="U4988" s="48" t="s">
        <v>1447</v>
      </c>
      <c r="V4988" s="48" t="s">
        <v>1447</v>
      </c>
      <c r="W4988" s="14"/>
      <c r="X4988" s="48" t="s">
        <v>1447</v>
      </c>
      <c r="Y4988" s="48" t="s">
        <v>1447</v>
      </c>
    </row>
    <row r="4989" customHeight="true" spans="1:25">
      <c r="A4989" s="3"/>
      <c r="B4989" s="3"/>
      <c r="C4989" s="3"/>
      <c r="D4989" s="3"/>
      <c r="E4989" s="14"/>
      <c r="F4989" s="3"/>
      <c r="G4989" s="3"/>
      <c r="H4989" s="3"/>
      <c r="I4989" s="3"/>
      <c r="J4989" s="3"/>
      <c r="K4989" s="16" t="s">
        <v>1447</v>
      </c>
      <c r="L4989" s="16" t="s">
        <v>1447</v>
      </c>
      <c r="M4989" s="16" t="s">
        <v>1447</v>
      </c>
      <c r="N4989" s="16" t="s">
        <v>1447</v>
      </c>
      <c r="O4989" s="16" t="s">
        <v>1447</v>
      </c>
      <c r="P4989" s="18"/>
      <c r="Q4989" s="23"/>
      <c r="R4989" s="23"/>
      <c r="S4989" s="55"/>
      <c r="T4989" s="48" t="s">
        <v>1447</v>
      </c>
      <c r="U4989" s="48" t="s">
        <v>1447</v>
      </c>
      <c r="V4989" s="48" t="s">
        <v>1447</v>
      </c>
      <c r="W4989" s="14"/>
      <c r="X4989" s="48" t="s">
        <v>1447</v>
      </c>
      <c r="Y4989" s="48" t="s">
        <v>1447</v>
      </c>
    </row>
    <row r="4990" customHeight="true" spans="1:25">
      <c r="A4990" s="3"/>
      <c r="B4990" s="3"/>
      <c r="C4990" s="3"/>
      <c r="D4990" s="3"/>
      <c r="E4990" s="14"/>
      <c r="F4990" s="3"/>
      <c r="G4990" s="3"/>
      <c r="H4990" s="3"/>
      <c r="I4990" s="3"/>
      <c r="J4990" s="3"/>
      <c r="K4990" s="16" t="s">
        <v>1447</v>
      </c>
      <c r="L4990" s="16" t="s">
        <v>1447</v>
      </c>
      <c r="M4990" s="16" t="s">
        <v>1447</v>
      </c>
      <c r="N4990" s="16" t="s">
        <v>1447</v>
      </c>
      <c r="O4990" s="16" t="s">
        <v>1447</v>
      </c>
      <c r="P4990" s="18"/>
      <c r="Q4990" s="23"/>
      <c r="R4990" s="23"/>
      <c r="S4990" s="55"/>
      <c r="T4990" s="48" t="s">
        <v>1447</v>
      </c>
      <c r="U4990" s="48" t="s">
        <v>1447</v>
      </c>
      <c r="V4990" s="48" t="s">
        <v>1447</v>
      </c>
      <c r="W4990" s="14"/>
      <c r="X4990" s="48" t="s">
        <v>1447</v>
      </c>
      <c r="Y4990" s="48" t="s">
        <v>1447</v>
      </c>
    </row>
    <row r="4991" customHeight="true" spans="1:25">
      <c r="A4991" s="3"/>
      <c r="B4991" s="3"/>
      <c r="C4991" s="3"/>
      <c r="D4991" s="3"/>
      <c r="E4991" s="14"/>
      <c r="F4991" s="3"/>
      <c r="G4991" s="3"/>
      <c r="H4991" s="3"/>
      <c r="I4991" s="3"/>
      <c r="J4991" s="3"/>
      <c r="K4991" s="16" t="s">
        <v>1447</v>
      </c>
      <c r="L4991" s="16" t="s">
        <v>1447</v>
      </c>
      <c r="M4991" s="16" t="s">
        <v>1447</v>
      </c>
      <c r="N4991" s="16" t="s">
        <v>1447</v>
      </c>
      <c r="O4991" s="16" t="s">
        <v>1447</v>
      </c>
      <c r="P4991" s="18"/>
      <c r="Q4991" s="23"/>
      <c r="R4991" s="23"/>
      <c r="S4991" s="55"/>
      <c r="T4991" s="48" t="s">
        <v>1447</v>
      </c>
      <c r="U4991" s="48" t="s">
        <v>1447</v>
      </c>
      <c r="V4991" s="48" t="s">
        <v>1447</v>
      </c>
      <c r="W4991" s="14"/>
      <c r="X4991" s="48" t="s">
        <v>1447</v>
      </c>
      <c r="Y4991" s="48" t="s">
        <v>1447</v>
      </c>
    </row>
    <row r="4992" customHeight="true" spans="1:25">
      <c r="A4992" s="3"/>
      <c r="B4992" s="3"/>
      <c r="C4992" s="3"/>
      <c r="D4992" s="3"/>
      <c r="E4992" s="14"/>
      <c r="F4992" s="3"/>
      <c r="G4992" s="3"/>
      <c r="H4992" s="3"/>
      <c r="I4992" s="3"/>
      <c r="J4992" s="3"/>
      <c r="K4992" s="16" t="s">
        <v>1447</v>
      </c>
      <c r="L4992" s="16" t="s">
        <v>1447</v>
      </c>
      <c r="M4992" s="16" t="s">
        <v>1447</v>
      </c>
      <c r="N4992" s="16" t="s">
        <v>1447</v>
      </c>
      <c r="O4992" s="16" t="s">
        <v>1447</v>
      </c>
      <c r="P4992" s="18"/>
      <c r="Q4992" s="23"/>
      <c r="R4992" s="23"/>
      <c r="S4992" s="55"/>
      <c r="T4992" s="48" t="s">
        <v>1447</v>
      </c>
      <c r="U4992" s="48" t="s">
        <v>1447</v>
      </c>
      <c r="V4992" s="48" t="s">
        <v>1447</v>
      </c>
      <c r="W4992" s="14"/>
      <c r="X4992" s="48" t="s">
        <v>1447</v>
      </c>
      <c r="Y4992" s="48" t="s">
        <v>1447</v>
      </c>
    </row>
    <row r="4993" customHeight="true" spans="1:25">
      <c r="A4993" s="3"/>
      <c r="B4993" s="3"/>
      <c r="C4993" s="3"/>
      <c r="D4993" s="3"/>
      <c r="E4993" s="14"/>
      <c r="F4993" s="3"/>
      <c r="G4993" s="3"/>
      <c r="H4993" s="3"/>
      <c r="I4993" s="3"/>
      <c r="J4993" s="3"/>
      <c r="K4993" s="16" t="s">
        <v>1447</v>
      </c>
      <c r="L4993" s="16" t="s">
        <v>1447</v>
      </c>
      <c r="M4993" s="16" t="s">
        <v>1447</v>
      </c>
      <c r="N4993" s="16" t="s">
        <v>1447</v>
      </c>
      <c r="O4993" s="16" t="s">
        <v>1447</v>
      </c>
      <c r="P4993" s="18"/>
      <c r="Q4993" s="23"/>
      <c r="R4993" s="23"/>
      <c r="S4993" s="55"/>
      <c r="T4993" s="48" t="s">
        <v>1447</v>
      </c>
      <c r="U4993" s="48" t="s">
        <v>1447</v>
      </c>
      <c r="V4993" s="48" t="s">
        <v>1447</v>
      </c>
      <c r="W4993" s="14"/>
      <c r="X4993" s="48" t="s">
        <v>1447</v>
      </c>
      <c r="Y4993" s="48" t="s">
        <v>1447</v>
      </c>
    </row>
    <row r="4994" customHeight="true" spans="1:25">
      <c r="A4994" s="3"/>
      <c r="B4994" s="3"/>
      <c r="C4994" s="3"/>
      <c r="D4994" s="3"/>
      <c r="E4994" s="14"/>
      <c r="F4994" s="3"/>
      <c r="G4994" s="3"/>
      <c r="H4994" s="3"/>
      <c r="I4994" s="3"/>
      <c r="J4994" s="3"/>
      <c r="K4994" s="16" t="s">
        <v>1447</v>
      </c>
      <c r="L4994" s="16" t="s">
        <v>1447</v>
      </c>
      <c r="M4994" s="16" t="s">
        <v>1447</v>
      </c>
      <c r="N4994" s="16" t="s">
        <v>1447</v>
      </c>
      <c r="O4994" s="16" t="s">
        <v>1447</v>
      </c>
      <c r="P4994" s="18"/>
      <c r="Q4994" s="23"/>
      <c r="R4994" s="23"/>
      <c r="S4994" s="55"/>
      <c r="T4994" s="48" t="s">
        <v>1447</v>
      </c>
      <c r="U4994" s="48" t="s">
        <v>1447</v>
      </c>
      <c r="V4994" s="48" t="s">
        <v>1447</v>
      </c>
      <c r="W4994" s="14"/>
      <c r="X4994" s="48" t="s">
        <v>1447</v>
      </c>
      <c r="Y4994" s="48" t="s">
        <v>1447</v>
      </c>
    </row>
    <row r="4995" customHeight="true" spans="1:25">
      <c r="A4995" s="3"/>
      <c r="B4995" s="3"/>
      <c r="C4995" s="3"/>
      <c r="D4995" s="3"/>
      <c r="E4995" s="14"/>
      <c r="F4995" s="3"/>
      <c r="G4995" s="3"/>
      <c r="H4995" s="3"/>
      <c r="I4995" s="3"/>
      <c r="J4995" s="3"/>
      <c r="K4995" s="16" t="s">
        <v>1447</v>
      </c>
      <c r="L4995" s="16" t="s">
        <v>1447</v>
      </c>
      <c r="M4995" s="16" t="s">
        <v>1447</v>
      </c>
      <c r="N4995" s="16" t="s">
        <v>1447</v>
      </c>
      <c r="O4995" s="16" t="s">
        <v>1447</v>
      </c>
      <c r="P4995" s="18"/>
      <c r="Q4995" s="23"/>
      <c r="R4995" s="23"/>
      <c r="S4995" s="55"/>
      <c r="T4995" s="48" t="s">
        <v>1447</v>
      </c>
      <c r="U4995" s="48" t="s">
        <v>1447</v>
      </c>
      <c r="V4995" s="48" t="s">
        <v>1447</v>
      </c>
      <c r="W4995" s="14"/>
      <c r="X4995" s="48" t="s">
        <v>1447</v>
      </c>
      <c r="Y4995" s="48" t="s">
        <v>1447</v>
      </c>
    </row>
    <row r="4996" customHeight="true" spans="1:25">
      <c r="A4996" s="3"/>
      <c r="B4996" s="3"/>
      <c r="C4996" s="3"/>
      <c r="D4996" s="3"/>
      <c r="E4996" s="14"/>
      <c r="F4996" s="3"/>
      <c r="G4996" s="3"/>
      <c r="H4996" s="3"/>
      <c r="I4996" s="3"/>
      <c r="J4996" s="3"/>
      <c r="K4996" s="16" t="s">
        <v>1447</v>
      </c>
      <c r="L4996" s="16" t="s">
        <v>1447</v>
      </c>
      <c r="M4996" s="16" t="s">
        <v>1447</v>
      </c>
      <c r="N4996" s="16" t="s">
        <v>1447</v>
      </c>
      <c r="O4996" s="16" t="s">
        <v>1447</v>
      </c>
      <c r="P4996" s="18"/>
      <c r="Q4996" s="23"/>
      <c r="R4996" s="23"/>
      <c r="S4996" s="55"/>
      <c r="T4996" s="48" t="s">
        <v>1447</v>
      </c>
      <c r="U4996" s="48" t="s">
        <v>1447</v>
      </c>
      <c r="V4996" s="48" t="s">
        <v>1447</v>
      </c>
      <c r="W4996" s="14"/>
      <c r="X4996" s="48" t="s">
        <v>1447</v>
      </c>
      <c r="Y4996" s="48" t="s">
        <v>1447</v>
      </c>
    </row>
    <row r="4997" customHeight="true" spans="1:25">
      <c r="A4997" s="3"/>
      <c r="B4997" s="3"/>
      <c r="C4997" s="3"/>
      <c r="D4997" s="3"/>
      <c r="E4997" s="14"/>
      <c r="F4997" s="3"/>
      <c r="G4997" s="3"/>
      <c r="H4997" s="3"/>
      <c r="I4997" s="3"/>
      <c r="J4997" s="3"/>
      <c r="K4997" s="16" t="s">
        <v>1447</v>
      </c>
      <c r="L4997" s="16" t="s">
        <v>1447</v>
      </c>
      <c r="M4997" s="16" t="s">
        <v>1447</v>
      </c>
      <c r="N4997" s="16" t="s">
        <v>1447</v>
      </c>
      <c r="O4997" s="16" t="s">
        <v>1447</v>
      </c>
      <c r="P4997" s="18"/>
      <c r="Q4997" s="23"/>
      <c r="R4997" s="23"/>
      <c r="S4997" s="55"/>
      <c r="T4997" s="48" t="s">
        <v>1447</v>
      </c>
      <c r="U4997" s="48" t="s">
        <v>1447</v>
      </c>
      <c r="V4997" s="48" t="s">
        <v>1447</v>
      </c>
      <c r="W4997" s="14"/>
      <c r="X4997" s="48" t="s">
        <v>1447</v>
      </c>
      <c r="Y4997" s="48" t="s">
        <v>1447</v>
      </c>
    </row>
    <row r="4998" customHeight="true" spans="1:25">
      <c r="A4998" s="3"/>
      <c r="B4998" s="3"/>
      <c r="C4998" s="3"/>
      <c r="D4998" s="3"/>
      <c r="E4998" s="14"/>
      <c r="F4998" s="3"/>
      <c r="G4998" s="3"/>
      <c r="H4998" s="3"/>
      <c r="I4998" s="3"/>
      <c r="J4998" s="3"/>
      <c r="K4998" s="16" t="s">
        <v>1447</v>
      </c>
      <c r="L4998" s="16" t="s">
        <v>1447</v>
      </c>
      <c r="M4998" s="16" t="s">
        <v>1447</v>
      </c>
      <c r="N4998" s="16" t="s">
        <v>1447</v>
      </c>
      <c r="O4998" s="16" t="s">
        <v>1447</v>
      </c>
      <c r="P4998" s="18"/>
      <c r="Q4998" s="23"/>
      <c r="R4998" s="23"/>
      <c r="S4998" s="55"/>
      <c r="T4998" s="48" t="s">
        <v>1447</v>
      </c>
      <c r="U4998" s="48" t="s">
        <v>1447</v>
      </c>
      <c r="V4998" s="48" t="s">
        <v>1447</v>
      </c>
      <c r="W4998" s="14"/>
      <c r="X4998" s="48" t="s">
        <v>1447</v>
      </c>
      <c r="Y4998" s="48" t="s">
        <v>1447</v>
      </c>
    </row>
    <row r="4999" customHeight="true" spans="1:25">
      <c r="A4999" s="3"/>
      <c r="B4999" s="3"/>
      <c r="C4999" s="3"/>
      <c r="D4999" s="3"/>
      <c r="E4999" s="14"/>
      <c r="F4999" s="3"/>
      <c r="G4999" s="3"/>
      <c r="H4999" s="3"/>
      <c r="I4999" s="3"/>
      <c r="J4999" s="3"/>
      <c r="K4999" s="16" t="s">
        <v>1447</v>
      </c>
      <c r="L4999" s="16" t="s">
        <v>1447</v>
      </c>
      <c r="M4999" s="16" t="s">
        <v>1447</v>
      </c>
      <c r="N4999" s="16" t="s">
        <v>1447</v>
      </c>
      <c r="O4999" s="16" t="s">
        <v>1447</v>
      </c>
      <c r="P4999" s="18"/>
      <c r="Q4999" s="23"/>
      <c r="R4999" s="23"/>
      <c r="S4999" s="55"/>
      <c r="T4999" s="48" t="s">
        <v>1447</v>
      </c>
      <c r="U4999" s="48" t="s">
        <v>1447</v>
      </c>
      <c r="V4999" s="48" t="s">
        <v>1447</v>
      </c>
      <c r="W4999" s="14"/>
      <c r="X4999" s="48" t="s">
        <v>1447</v>
      </c>
      <c r="Y4999" s="48" t="s">
        <v>1447</v>
      </c>
    </row>
    <row r="5000" customHeight="true" spans="1:25">
      <c r="A5000" s="3"/>
      <c r="B5000" s="3"/>
      <c r="C5000" s="3"/>
      <c r="D5000" s="3"/>
      <c r="E5000" s="14"/>
      <c r="F5000" s="3"/>
      <c r="G5000" s="3"/>
      <c r="H5000" s="3"/>
      <c r="I5000" s="3"/>
      <c r="J5000" s="3"/>
      <c r="K5000" s="16" t="s">
        <v>1447</v>
      </c>
      <c r="L5000" s="16" t="s">
        <v>1447</v>
      </c>
      <c r="M5000" s="16" t="s">
        <v>1447</v>
      </c>
      <c r="N5000" s="16" t="s">
        <v>1447</v>
      </c>
      <c r="O5000" s="16" t="s">
        <v>1447</v>
      </c>
      <c r="P5000" s="18"/>
      <c r="Q5000" s="23"/>
      <c r="R5000" s="23"/>
      <c r="S5000" s="55"/>
      <c r="T5000" s="48" t="s">
        <v>1447</v>
      </c>
      <c r="U5000" s="48" t="s">
        <v>1447</v>
      </c>
      <c r="V5000" s="48" t="s">
        <v>1447</v>
      </c>
      <c r="W5000" s="14"/>
      <c r="X5000" s="48" t="s">
        <v>1447</v>
      </c>
      <c r="Y5000" s="48" t="s">
        <v>1447</v>
      </c>
    </row>
    <row r="5001" customHeight="true" spans="1:25">
      <c r="A5001" s="3"/>
      <c r="B5001" s="3"/>
      <c r="C5001" s="3"/>
      <c r="D5001" s="3"/>
      <c r="E5001" s="14"/>
      <c r="F5001" s="3"/>
      <c r="G5001" s="3"/>
      <c r="H5001" s="3"/>
      <c r="I5001" s="3"/>
      <c r="J5001" s="3"/>
      <c r="K5001" s="16" t="s">
        <v>1447</v>
      </c>
      <c r="L5001" s="16" t="s">
        <v>1447</v>
      </c>
      <c r="M5001" s="16" t="s">
        <v>1447</v>
      </c>
      <c r="N5001" s="16" t="s">
        <v>1447</v>
      </c>
      <c r="O5001" s="16" t="s">
        <v>1447</v>
      </c>
      <c r="P5001" s="18"/>
      <c r="Q5001" s="23"/>
      <c r="R5001" s="23"/>
      <c r="S5001" s="55"/>
      <c r="T5001" s="48" t="s">
        <v>1447</v>
      </c>
      <c r="U5001" s="48" t="s">
        <v>1447</v>
      </c>
      <c r="V5001" s="48" t="s">
        <v>1447</v>
      </c>
      <c r="W5001" s="14"/>
      <c r="X5001" s="48" t="s">
        <v>1447</v>
      </c>
      <c r="Y5001" s="48" t="s">
        <v>1447</v>
      </c>
    </row>
    <row r="5002" customHeight="true" spans="1:25">
      <c r="A5002" s="3"/>
      <c r="B5002" s="3"/>
      <c r="C5002" s="3"/>
      <c r="D5002" s="3"/>
      <c r="E5002" s="14"/>
      <c r="F5002" s="3"/>
      <c r="G5002" s="3"/>
      <c r="H5002" s="3"/>
      <c r="I5002" s="3"/>
      <c r="J5002" s="3"/>
      <c r="K5002" s="16" t="s">
        <v>1447</v>
      </c>
      <c r="L5002" s="16" t="s">
        <v>1447</v>
      </c>
      <c r="M5002" s="16" t="s">
        <v>1447</v>
      </c>
      <c r="N5002" s="16" t="s">
        <v>1447</v>
      </c>
      <c r="O5002" s="16" t="s">
        <v>1447</v>
      </c>
      <c r="P5002" s="18"/>
      <c r="Q5002" s="23"/>
      <c r="R5002" s="23"/>
      <c r="S5002" s="55"/>
      <c r="T5002" s="48" t="s">
        <v>1447</v>
      </c>
      <c r="U5002" s="48" t="s">
        <v>1447</v>
      </c>
      <c r="V5002" s="48" t="s">
        <v>1447</v>
      </c>
      <c r="W5002" s="14"/>
      <c r="X5002" s="48" t="s">
        <v>1447</v>
      </c>
      <c r="Y5002" s="48" t="s">
        <v>1447</v>
      </c>
    </row>
    <row r="5003" customHeight="true" spans="1:25">
      <c r="A5003" s="3"/>
      <c r="B5003" s="3"/>
      <c r="C5003" s="3"/>
      <c r="D5003" s="3"/>
      <c r="E5003" s="14"/>
      <c r="F5003" s="3"/>
      <c r="G5003" s="3"/>
      <c r="H5003" s="3"/>
      <c r="I5003" s="3"/>
      <c r="J5003" s="3"/>
      <c r="K5003" s="16" t="s">
        <v>1447</v>
      </c>
      <c r="L5003" s="16" t="s">
        <v>1447</v>
      </c>
      <c r="M5003" s="16" t="s">
        <v>1447</v>
      </c>
      <c r="N5003" s="16" t="s">
        <v>1447</v>
      </c>
      <c r="O5003" s="16" t="s">
        <v>1447</v>
      </c>
      <c r="P5003" s="18"/>
      <c r="Q5003" s="23"/>
      <c r="R5003" s="23"/>
      <c r="S5003" s="55"/>
      <c r="T5003" s="48" t="s">
        <v>1447</v>
      </c>
      <c r="U5003" s="48" t="s">
        <v>1447</v>
      </c>
      <c r="V5003" s="48" t="s">
        <v>1447</v>
      </c>
      <c r="W5003" s="14"/>
      <c r="X5003" s="48" t="s">
        <v>1447</v>
      </c>
      <c r="Y5003" s="48" t="s">
        <v>1447</v>
      </c>
    </row>
    <row r="5004" customHeight="true" spans="1:25">
      <c r="A5004" s="3"/>
      <c r="B5004" s="3"/>
      <c r="C5004" s="3"/>
      <c r="D5004" s="3"/>
      <c r="E5004" s="14"/>
      <c r="F5004" s="3"/>
      <c r="G5004" s="3"/>
      <c r="H5004" s="3"/>
      <c r="I5004" s="3"/>
      <c r="J5004" s="3"/>
      <c r="K5004" s="16" t="s">
        <v>1447</v>
      </c>
      <c r="L5004" s="16" t="s">
        <v>1447</v>
      </c>
      <c r="M5004" s="16" t="s">
        <v>1447</v>
      </c>
      <c r="N5004" s="16" t="s">
        <v>1447</v>
      </c>
      <c r="O5004" s="16" t="s">
        <v>1447</v>
      </c>
      <c r="P5004" s="18"/>
      <c r="Q5004" s="23"/>
      <c r="R5004" s="23"/>
      <c r="S5004" s="55"/>
      <c r="T5004" s="48" t="s">
        <v>1447</v>
      </c>
      <c r="U5004" s="48" t="s">
        <v>1447</v>
      </c>
      <c r="V5004" s="48" t="s">
        <v>1447</v>
      </c>
      <c r="W5004" s="14"/>
      <c r="X5004" s="48" t="s">
        <v>1447</v>
      </c>
      <c r="Y5004" s="48" t="s">
        <v>1447</v>
      </c>
    </row>
    <row r="5005" customHeight="true" spans="1:25">
      <c r="A5005" s="3"/>
      <c r="B5005" s="3"/>
      <c r="C5005" s="3"/>
      <c r="D5005" s="3"/>
      <c r="E5005" s="14"/>
      <c r="F5005" s="3"/>
      <c r="G5005" s="3"/>
      <c r="H5005" s="3"/>
      <c r="I5005" s="3"/>
      <c r="J5005" s="3"/>
      <c r="K5005" s="16" t="s">
        <v>1447</v>
      </c>
      <c r="L5005" s="16" t="s">
        <v>1447</v>
      </c>
      <c r="M5005" s="16" t="s">
        <v>1447</v>
      </c>
      <c r="N5005" s="16" t="s">
        <v>1447</v>
      </c>
      <c r="O5005" s="16" t="s">
        <v>1447</v>
      </c>
      <c r="P5005" s="18"/>
      <c r="Q5005" s="23"/>
      <c r="R5005" s="23"/>
      <c r="S5005" s="55"/>
      <c r="T5005" s="48" t="s">
        <v>1447</v>
      </c>
      <c r="U5005" s="48" t="s">
        <v>1447</v>
      </c>
      <c r="V5005" s="48" t="s">
        <v>1447</v>
      </c>
      <c r="W5005" s="14"/>
      <c r="X5005" s="48" t="s">
        <v>1447</v>
      </c>
      <c r="Y5005" s="48" t="s">
        <v>1447</v>
      </c>
    </row>
    <row r="5006" customHeight="true" spans="1:25">
      <c r="A5006" s="3"/>
      <c r="B5006" s="3"/>
      <c r="C5006" s="3"/>
      <c r="D5006" s="3"/>
      <c r="E5006" s="14"/>
      <c r="F5006" s="3"/>
      <c r="G5006" s="3"/>
      <c r="H5006" s="3"/>
      <c r="I5006" s="3"/>
      <c r="J5006" s="3"/>
      <c r="K5006" s="16" t="s">
        <v>1447</v>
      </c>
      <c r="L5006" s="16" t="s">
        <v>1447</v>
      </c>
      <c r="M5006" s="16" t="s">
        <v>1447</v>
      </c>
      <c r="N5006" s="16" t="s">
        <v>1447</v>
      </c>
      <c r="O5006" s="16" t="s">
        <v>1447</v>
      </c>
      <c r="P5006" s="18"/>
      <c r="Q5006" s="23"/>
      <c r="R5006" s="23"/>
      <c r="S5006" s="55"/>
      <c r="T5006" s="48" t="s">
        <v>1447</v>
      </c>
      <c r="U5006" s="48" t="s">
        <v>1447</v>
      </c>
      <c r="V5006" s="48" t="s">
        <v>1447</v>
      </c>
      <c r="W5006" s="14"/>
      <c r="X5006" s="48" t="s">
        <v>1447</v>
      </c>
      <c r="Y5006" s="48" t="s">
        <v>1447</v>
      </c>
    </row>
    <row r="5007" customHeight="true" spans="1:25">
      <c r="A5007" s="3"/>
      <c r="B5007" s="3"/>
      <c r="C5007" s="3"/>
      <c r="D5007" s="3"/>
      <c r="E5007" s="14"/>
      <c r="F5007" s="3"/>
      <c r="G5007" s="3"/>
      <c r="H5007" s="3"/>
      <c r="I5007" s="3"/>
      <c r="J5007" s="3"/>
      <c r="K5007" s="16" t="s">
        <v>1447</v>
      </c>
      <c r="L5007" s="16" t="s">
        <v>1447</v>
      </c>
      <c r="M5007" s="16" t="s">
        <v>1447</v>
      </c>
      <c r="N5007" s="16" t="s">
        <v>1447</v>
      </c>
      <c r="O5007" s="16" t="s">
        <v>1447</v>
      </c>
      <c r="P5007" s="18"/>
      <c r="Q5007" s="23"/>
      <c r="R5007" s="23"/>
      <c r="S5007" s="55"/>
      <c r="T5007" s="48" t="s">
        <v>1447</v>
      </c>
      <c r="U5007" s="48" t="s">
        <v>1447</v>
      </c>
      <c r="V5007" s="48" t="s">
        <v>1447</v>
      </c>
      <c r="W5007" s="14"/>
      <c r="X5007" s="48" t="s">
        <v>1447</v>
      </c>
      <c r="Y5007" s="48" t="s">
        <v>1447</v>
      </c>
    </row>
    <row r="5008" customHeight="true" spans="1:25">
      <c r="A5008" s="3"/>
      <c r="B5008" s="3"/>
      <c r="C5008" s="3"/>
      <c r="D5008" s="3"/>
      <c r="E5008" s="14"/>
      <c r="F5008" s="3"/>
      <c r="G5008" s="3"/>
      <c r="H5008" s="3"/>
      <c r="I5008" s="3"/>
      <c r="J5008" s="3"/>
      <c r="K5008" s="16" t="s">
        <v>1447</v>
      </c>
      <c r="L5008" s="16" t="s">
        <v>1447</v>
      </c>
      <c r="M5008" s="16" t="s">
        <v>1447</v>
      </c>
      <c r="N5008" s="16" t="s">
        <v>1447</v>
      </c>
      <c r="O5008" s="16" t="s">
        <v>1447</v>
      </c>
      <c r="P5008" s="18"/>
      <c r="Q5008" s="23"/>
      <c r="R5008" s="23"/>
      <c r="S5008" s="55"/>
      <c r="T5008" s="48" t="s">
        <v>1447</v>
      </c>
      <c r="U5008" s="48" t="s">
        <v>1447</v>
      </c>
      <c r="V5008" s="48" t="s">
        <v>1447</v>
      </c>
      <c r="W5008" s="14"/>
      <c r="X5008" s="48" t="s">
        <v>1447</v>
      </c>
      <c r="Y5008" s="48" t="s">
        <v>1447</v>
      </c>
    </row>
    <row r="5009" customHeight="true" spans="1:25">
      <c r="A5009" s="3"/>
      <c r="B5009" s="3"/>
      <c r="C5009" s="3"/>
      <c r="D5009" s="3"/>
      <c r="E5009" s="14"/>
      <c r="F5009" s="3"/>
      <c r="G5009" s="3"/>
      <c r="H5009" s="3"/>
      <c r="I5009" s="3"/>
      <c r="J5009" s="3"/>
      <c r="K5009" s="16" t="s">
        <v>1447</v>
      </c>
      <c r="L5009" s="16" t="s">
        <v>1447</v>
      </c>
      <c r="M5009" s="16" t="s">
        <v>1447</v>
      </c>
      <c r="N5009" s="16" t="s">
        <v>1447</v>
      </c>
      <c r="O5009" s="16" t="s">
        <v>1447</v>
      </c>
      <c r="P5009" s="18"/>
      <c r="Q5009" s="23"/>
      <c r="R5009" s="23"/>
      <c r="S5009" s="55"/>
      <c r="T5009" s="48" t="s">
        <v>1447</v>
      </c>
      <c r="U5009" s="48" t="s">
        <v>1447</v>
      </c>
      <c r="V5009" s="48" t="s">
        <v>1447</v>
      </c>
      <c r="W5009" s="14"/>
      <c r="X5009" s="48" t="s">
        <v>1447</v>
      </c>
      <c r="Y5009" s="48" t="s">
        <v>1447</v>
      </c>
    </row>
    <row r="5010" customHeight="true" spans="1:25">
      <c r="A5010" s="3"/>
      <c r="B5010" s="3"/>
      <c r="C5010" s="3"/>
      <c r="D5010" s="3"/>
      <c r="E5010" s="14"/>
      <c r="F5010" s="3"/>
      <c r="G5010" s="3"/>
      <c r="H5010" s="3"/>
      <c r="I5010" s="3"/>
      <c r="J5010" s="3"/>
      <c r="K5010" s="16" t="s">
        <v>1447</v>
      </c>
      <c r="L5010" s="16" t="s">
        <v>1447</v>
      </c>
      <c r="M5010" s="16" t="s">
        <v>1447</v>
      </c>
      <c r="N5010" s="16" t="s">
        <v>1447</v>
      </c>
      <c r="O5010" s="16" t="s">
        <v>1447</v>
      </c>
      <c r="P5010" s="18"/>
      <c r="Q5010" s="23"/>
      <c r="R5010" s="23"/>
      <c r="S5010" s="55"/>
      <c r="T5010" s="48" t="s">
        <v>1447</v>
      </c>
      <c r="U5010" s="48" t="s">
        <v>1447</v>
      </c>
      <c r="V5010" s="48" t="s">
        <v>1447</v>
      </c>
      <c r="W5010" s="14"/>
      <c r="X5010" s="48" t="s">
        <v>1447</v>
      </c>
      <c r="Y5010" s="48" t="s">
        <v>1447</v>
      </c>
    </row>
    <row r="5011" customHeight="true" spans="1:25">
      <c r="A5011" s="3"/>
      <c r="B5011" s="3"/>
      <c r="C5011" s="3"/>
      <c r="D5011" s="3"/>
      <c r="E5011" s="14"/>
      <c r="F5011" s="3"/>
      <c r="G5011" s="3"/>
      <c r="H5011" s="3"/>
      <c r="I5011" s="3"/>
      <c r="J5011" s="3"/>
      <c r="K5011" s="16" t="s">
        <v>1447</v>
      </c>
      <c r="L5011" s="16" t="s">
        <v>1447</v>
      </c>
      <c r="M5011" s="16" t="s">
        <v>1447</v>
      </c>
      <c r="N5011" s="16" t="s">
        <v>1447</v>
      </c>
      <c r="O5011" s="16" t="s">
        <v>1447</v>
      </c>
      <c r="P5011" s="18"/>
      <c r="Q5011" s="23"/>
      <c r="R5011" s="23"/>
      <c r="S5011" s="55"/>
      <c r="T5011" s="48" t="s">
        <v>1447</v>
      </c>
      <c r="U5011" s="48" t="s">
        <v>1447</v>
      </c>
      <c r="V5011" s="48" t="s">
        <v>1447</v>
      </c>
      <c r="W5011" s="14"/>
      <c r="X5011" s="48" t="s">
        <v>1447</v>
      </c>
      <c r="Y5011" s="48" t="s">
        <v>1447</v>
      </c>
    </row>
    <row r="5012" customHeight="true" spans="1:25">
      <c r="A5012" s="3"/>
      <c r="B5012" s="3"/>
      <c r="C5012" s="3"/>
      <c r="D5012" s="3"/>
      <c r="E5012" s="14"/>
      <c r="F5012" s="3"/>
      <c r="G5012" s="3"/>
      <c r="H5012" s="3"/>
      <c r="I5012" s="3"/>
      <c r="J5012" s="3"/>
      <c r="K5012" s="16" t="s">
        <v>1447</v>
      </c>
      <c r="L5012" s="16" t="s">
        <v>1447</v>
      </c>
      <c r="M5012" s="16" t="s">
        <v>1447</v>
      </c>
      <c r="N5012" s="16" t="s">
        <v>1447</v>
      </c>
      <c r="O5012" s="16" t="s">
        <v>1447</v>
      </c>
      <c r="P5012" s="18"/>
      <c r="Q5012" s="23"/>
      <c r="R5012" s="23"/>
      <c r="S5012" s="55"/>
      <c r="T5012" s="48" t="s">
        <v>1447</v>
      </c>
      <c r="U5012" s="48" t="s">
        <v>1447</v>
      </c>
      <c r="V5012" s="48" t="s">
        <v>1447</v>
      </c>
      <c r="W5012" s="14"/>
      <c r="X5012" s="48" t="s">
        <v>1447</v>
      </c>
      <c r="Y5012" s="48" t="s">
        <v>1447</v>
      </c>
    </row>
    <row r="5013" customHeight="true" spans="1:25">
      <c r="A5013" s="3"/>
      <c r="B5013" s="3"/>
      <c r="C5013" s="3"/>
      <c r="D5013" s="3"/>
      <c r="E5013" s="14"/>
      <c r="F5013" s="3"/>
      <c r="G5013" s="3"/>
      <c r="H5013" s="3"/>
      <c r="I5013" s="3"/>
      <c r="J5013" s="3"/>
      <c r="K5013" s="16" t="s">
        <v>1447</v>
      </c>
      <c r="L5013" s="16" t="s">
        <v>1447</v>
      </c>
      <c r="M5013" s="16" t="s">
        <v>1447</v>
      </c>
      <c r="N5013" s="16" t="s">
        <v>1447</v>
      </c>
      <c r="O5013" s="16" t="s">
        <v>1447</v>
      </c>
      <c r="P5013" s="18"/>
      <c r="Q5013" s="23"/>
      <c r="R5013" s="23"/>
      <c r="S5013" s="55"/>
      <c r="T5013" s="48" t="s">
        <v>1447</v>
      </c>
      <c r="U5013" s="48" t="s">
        <v>1447</v>
      </c>
      <c r="V5013" s="48" t="s">
        <v>1447</v>
      </c>
      <c r="W5013" s="14"/>
      <c r="X5013" s="48" t="s">
        <v>1447</v>
      </c>
      <c r="Y5013" s="48" t="s">
        <v>1447</v>
      </c>
    </row>
    <row r="5014" customHeight="true" spans="1:25">
      <c r="A5014" s="3"/>
      <c r="B5014" s="3"/>
      <c r="C5014" s="3"/>
      <c r="D5014" s="3"/>
      <c r="E5014" s="14"/>
      <c r="F5014" s="3"/>
      <c r="G5014" s="3"/>
      <c r="H5014" s="3"/>
      <c r="I5014" s="3"/>
      <c r="J5014" s="3"/>
      <c r="K5014" s="16" t="s">
        <v>1447</v>
      </c>
      <c r="L5014" s="16" t="s">
        <v>1447</v>
      </c>
      <c r="M5014" s="16" t="s">
        <v>1447</v>
      </c>
      <c r="N5014" s="16" t="s">
        <v>1447</v>
      </c>
      <c r="O5014" s="16" t="s">
        <v>1447</v>
      </c>
      <c r="P5014" s="18"/>
      <c r="Q5014" s="23"/>
      <c r="R5014" s="23"/>
      <c r="S5014" s="55"/>
      <c r="T5014" s="48" t="s">
        <v>1447</v>
      </c>
      <c r="U5014" s="48" t="s">
        <v>1447</v>
      </c>
      <c r="V5014" s="48" t="s">
        <v>1447</v>
      </c>
      <c r="W5014" s="14"/>
      <c r="X5014" s="48" t="s">
        <v>1447</v>
      </c>
      <c r="Y5014" s="48" t="s">
        <v>1447</v>
      </c>
    </row>
    <row r="5015" customHeight="true" spans="1:25">
      <c r="A5015" s="3"/>
      <c r="B5015" s="3"/>
      <c r="C5015" s="3"/>
      <c r="D5015" s="3"/>
      <c r="E5015" s="14"/>
      <c r="F5015" s="3"/>
      <c r="G5015" s="3"/>
      <c r="H5015" s="3"/>
      <c r="I5015" s="3"/>
      <c r="J5015" s="3"/>
      <c r="K5015" s="16" t="s">
        <v>1447</v>
      </c>
      <c r="L5015" s="16" t="s">
        <v>1447</v>
      </c>
      <c r="M5015" s="16" t="s">
        <v>1447</v>
      </c>
      <c r="N5015" s="16" t="s">
        <v>1447</v>
      </c>
      <c r="O5015" s="16" t="s">
        <v>1447</v>
      </c>
      <c r="P5015" s="18"/>
      <c r="Q5015" s="23"/>
      <c r="R5015" s="23"/>
      <c r="S5015" s="55"/>
      <c r="T5015" s="48" t="s">
        <v>1447</v>
      </c>
      <c r="U5015" s="48" t="s">
        <v>1447</v>
      </c>
      <c r="V5015" s="48" t="s">
        <v>1447</v>
      </c>
      <c r="W5015" s="14"/>
      <c r="X5015" s="48" t="s">
        <v>1447</v>
      </c>
      <c r="Y5015" s="48" t="s">
        <v>1447</v>
      </c>
    </row>
    <row r="5016" customHeight="true" spans="1:25">
      <c r="A5016" s="3"/>
      <c r="B5016" s="3"/>
      <c r="C5016" s="3"/>
      <c r="D5016" s="3"/>
      <c r="E5016" s="14"/>
      <c r="F5016" s="3"/>
      <c r="G5016" s="3"/>
      <c r="H5016" s="3"/>
      <c r="I5016" s="3"/>
      <c r="J5016" s="3"/>
      <c r="K5016" s="16" t="s">
        <v>1447</v>
      </c>
      <c r="L5016" s="16" t="s">
        <v>1447</v>
      </c>
      <c r="M5016" s="16" t="s">
        <v>1447</v>
      </c>
      <c r="N5016" s="16" t="s">
        <v>1447</v>
      </c>
      <c r="O5016" s="16" t="s">
        <v>1447</v>
      </c>
      <c r="P5016" s="18"/>
      <c r="Q5016" s="23"/>
      <c r="R5016" s="23"/>
      <c r="S5016" s="55"/>
      <c r="T5016" s="48" t="s">
        <v>1447</v>
      </c>
      <c r="U5016" s="48" t="s">
        <v>1447</v>
      </c>
      <c r="V5016" s="48" t="s">
        <v>1447</v>
      </c>
      <c r="W5016" s="14"/>
      <c r="X5016" s="48" t="s">
        <v>1447</v>
      </c>
      <c r="Y5016" s="48" t="s">
        <v>1447</v>
      </c>
    </row>
    <row r="5017" customHeight="true" spans="1:25">
      <c r="A5017" s="3"/>
      <c r="B5017" s="3"/>
      <c r="C5017" s="3"/>
      <c r="D5017" s="3"/>
      <c r="E5017" s="14"/>
      <c r="F5017" s="3"/>
      <c r="G5017" s="3"/>
      <c r="H5017" s="3"/>
      <c r="I5017" s="3"/>
      <c r="J5017" s="3"/>
      <c r="K5017" s="16" t="s">
        <v>1447</v>
      </c>
      <c r="L5017" s="16" t="s">
        <v>1447</v>
      </c>
      <c r="M5017" s="16" t="s">
        <v>1447</v>
      </c>
      <c r="N5017" s="16" t="s">
        <v>1447</v>
      </c>
      <c r="O5017" s="16" t="s">
        <v>1447</v>
      </c>
      <c r="P5017" s="18"/>
      <c r="Q5017" s="23"/>
      <c r="R5017" s="23"/>
      <c r="S5017" s="55"/>
      <c r="T5017" s="48" t="s">
        <v>1447</v>
      </c>
      <c r="U5017" s="48" t="s">
        <v>1447</v>
      </c>
      <c r="V5017" s="48" t="s">
        <v>1447</v>
      </c>
      <c r="W5017" s="14"/>
      <c r="X5017" s="48" t="s">
        <v>1447</v>
      </c>
      <c r="Y5017" s="48" t="s">
        <v>1447</v>
      </c>
    </row>
    <row r="5018" customHeight="true" spans="1:25">
      <c r="A5018" s="3"/>
      <c r="B5018" s="3"/>
      <c r="C5018" s="3"/>
      <c r="D5018" s="3"/>
      <c r="E5018" s="14"/>
      <c r="F5018" s="3"/>
      <c r="G5018" s="3"/>
      <c r="H5018" s="3"/>
      <c r="I5018" s="3"/>
      <c r="J5018" s="3"/>
      <c r="K5018" s="16" t="s">
        <v>1447</v>
      </c>
      <c r="L5018" s="16" t="s">
        <v>1447</v>
      </c>
      <c r="M5018" s="16" t="s">
        <v>1447</v>
      </c>
      <c r="N5018" s="16" t="s">
        <v>1447</v>
      </c>
      <c r="O5018" s="16" t="s">
        <v>1447</v>
      </c>
      <c r="P5018" s="18"/>
      <c r="Q5018" s="23"/>
      <c r="R5018" s="23"/>
      <c r="S5018" s="55"/>
      <c r="T5018" s="48" t="s">
        <v>1447</v>
      </c>
      <c r="U5018" s="48" t="s">
        <v>1447</v>
      </c>
      <c r="V5018" s="48" t="s">
        <v>1447</v>
      </c>
      <c r="W5018" s="14"/>
      <c r="X5018" s="48" t="s">
        <v>1447</v>
      </c>
      <c r="Y5018" s="48" t="s">
        <v>1447</v>
      </c>
    </row>
    <row r="5019" customHeight="true" spans="1:25">
      <c r="A5019" s="3"/>
      <c r="B5019" s="3"/>
      <c r="C5019" s="3"/>
      <c r="D5019" s="3"/>
      <c r="E5019" s="14"/>
      <c r="F5019" s="3"/>
      <c r="G5019" s="3"/>
      <c r="H5019" s="3"/>
      <c r="I5019" s="3"/>
      <c r="J5019" s="3"/>
      <c r="K5019" s="16" t="s">
        <v>1447</v>
      </c>
      <c r="L5019" s="16" t="s">
        <v>1447</v>
      </c>
      <c r="M5019" s="16" t="s">
        <v>1447</v>
      </c>
      <c r="N5019" s="16" t="s">
        <v>1447</v>
      </c>
      <c r="O5019" s="16" t="s">
        <v>1447</v>
      </c>
      <c r="P5019" s="18"/>
      <c r="Q5019" s="23"/>
      <c r="R5019" s="23"/>
      <c r="S5019" s="55"/>
      <c r="T5019" s="48" t="s">
        <v>1447</v>
      </c>
      <c r="U5019" s="48" t="s">
        <v>1447</v>
      </c>
      <c r="V5019" s="48" t="s">
        <v>1447</v>
      </c>
      <c r="W5019" s="14"/>
      <c r="X5019" s="48" t="s">
        <v>1447</v>
      </c>
      <c r="Y5019" s="48" t="s">
        <v>1447</v>
      </c>
    </row>
    <row r="5020" customHeight="true" spans="1:25">
      <c r="A5020" s="3"/>
      <c r="B5020" s="3"/>
      <c r="C5020" s="3"/>
      <c r="D5020" s="3"/>
      <c r="E5020" s="14"/>
      <c r="F5020" s="3"/>
      <c r="G5020" s="3"/>
      <c r="H5020" s="3"/>
      <c r="I5020" s="3"/>
      <c r="J5020" s="3"/>
      <c r="K5020" s="16" t="s">
        <v>1447</v>
      </c>
      <c r="L5020" s="16" t="s">
        <v>1447</v>
      </c>
      <c r="M5020" s="16" t="s">
        <v>1447</v>
      </c>
      <c r="N5020" s="16" t="s">
        <v>1447</v>
      </c>
      <c r="O5020" s="16" t="s">
        <v>1447</v>
      </c>
      <c r="P5020" s="18"/>
      <c r="Q5020" s="23"/>
      <c r="R5020" s="23"/>
      <c r="S5020" s="55"/>
      <c r="T5020" s="48" t="s">
        <v>1447</v>
      </c>
      <c r="U5020" s="48" t="s">
        <v>1447</v>
      </c>
      <c r="V5020" s="48" t="s">
        <v>1447</v>
      </c>
      <c r="W5020" s="14"/>
      <c r="X5020" s="48" t="s">
        <v>1447</v>
      </c>
      <c r="Y5020" s="48" t="s">
        <v>1447</v>
      </c>
    </row>
    <row r="5021" customHeight="true" spans="1:25">
      <c r="A5021" s="3"/>
      <c r="B5021" s="3"/>
      <c r="C5021" s="3"/>
      <c r="D5021" s="3"/>
      <c r="E5021" s="14"/>
      <c r="F5021" s="3"/>
      <c r="G5021" s="3"/>
      <c r="H5021" s="3"/>
      <c r="I5021" s="3"/>
      <c r="J5021" s="3"/>
      <c r="K5021" s="16" t="s">
        <v>1447</v>
      </c>
      <c r="L5021" s="16" t="s">
        <v>1447</v>
      </c>
      <c r="M5021" s="16" t="s">
        <v>1447</v>
      </c>
      <c r="N5021" s="16" t="s">
        <v>1447</v>
      </c>
      <c r="O5021" s="16" t="s">
        <v>1447</v>
      </c>
      <c r="P5021" s="18"/>
      <c r="Q5021" s="23"/>
      <c r="R5021" s="23"/>
      <c r="S5021" s="55"/>
      <c r="T5021" s="48" t="s">
        <v>1447</v>
      </c>
      <c r="U5021" s="48" t="s">
        <v>1447</v>
      </c>
      <c r="V5021" s="48" t="s">
        <v>1447</v>
      </c>
      <c r="W5021" s="14"/>
      <c r="X5021" s="48" t="s">
        <v>1447</v>
      </c>
      <c r="Y5021" s="48" t="s">
        <v>1447</v>
      </c>
    </row>
    <row r="5022" customHeight="true" spans="1:25">
      <c r="A5022" s="3"/>
      <c r="B5022" s="3"/>
      <c r="C5022" s="3"/>
      <c r="D5022" s="3"/>
      <c r="E5022" s="14"/>
      <c r="F5022" s="3"/>
      <c r="G5022" s="3"/>
      <c r="H5022" s="3"/>
      <c r="I5022" s="3"/>
      <c r="J5022" s="3"/>
      <c r="K5022" s="16" t="s">
        <v>1447</v>
      </c>
      <c r="L5022" s="16" t="s">
        <v>1447</v>
      </c>
      <c r="M5022" s="16" t="s">
        <v>1447</v>
      </c>
      <c r="N5022" s="16" t="s">
        <v>1447</v>
      </c>
      <c r="O5022" s="16" t="s">
        <v>1447</v>
      </c>
      <c r="P5022" s="18"/>
      <c r="Q5022" s="23"/>
      <c r="R5022" s="23"/>
      <c r="S5022" s="55"/>
      <c r="T5022" s="48" t="s">
        <v>1447</v>
      </c>
      <c r="U5022" s="48" t="s">
        <v>1447</v>
      </c>
      <c r="V5022" s="48" t="s">
        <v>1447</v>
      </c>
      <c r="W5022" s="14"/>
      <c r="X5022" s="48" t="s">
        <v>1447</v>
      </c>
      <c r="Y5022" s="48" t="s">
        <v>1447</v>
      </c>
    </row>
    <row r="5023" customHeight="true" spans="1:25">
      <c r="A5023" s="3"/>
      <c r="B5023" s="3"/>
      <c r="C5023" s="3"/>
      <c r="D5023" s="3"/>
      <c r="E5023" s="14"/>
      <c r="F5023" s="3"/>
      <c r="G5023" s="3"/>
      <c r="H5023" s="3"/>
      <c r="I5023" s="3"/>
      <c r="J5023" s="3"/>
      <c r="K5023" s="16" t="s">
        <v>1447</v>
      </c>
      <c r="L5023" s="16" t="s">
        <v>1447</v>
      </c>
      <c r="M5023" s="16" t="s">
        <v>1447</v>
      </c>
      <c r="N5023" s="16" t="s">
        <v>1447</v>
      </c>
      <c r="O5023" s="16" t="s">
        <v>1447</v>
      </c>
      <c r="P5023" s="18"/>
      <c r="Q5023" s="23"/>
      <c r="R5023" s="23"/>
      <c r="S5023" s="55"/>
      <c r="T5023" s="48" t="s">
        <v>1447</v>
      </c>
      <c r="U5023" s="48" t="s">
        <v>1447</v>
      </c>
      <c r="V5023" s="48" t="s">
        <v>1447</v>
      </c>
      <c r="W5023" s="14"/>
      <c r="X5023" s="48" t="s">
        <v>1447</v>
      </c>
      <c r="Y5023" s="48" t="s">
        <v>1447</v>
      </c>
    </row>
    <row r="5024" customHeight="true" spans="1:25">
      <c r="A5024" s="3"/>
      <c r="B5024" s="3"/>
      <c r="C5024" s="3"/>
      <c r="D5024" s="3"/>
      <c r="E5024" s="14"/>
      <c r="F5024" s="3"/>
      <c r="G5024" s="3"/>
      <c r="H5024" s="3"/>
      <c r="I5024" s="3"/>
      <c r="J5024" s="3"/>
      <c r="K5024" s="16" t="s">
        <v>1447</v>
      </c>
      <c r="L5024" s="16" t="s">
        <v>1447</v>
      </c>
      <c r="M5024" s="16" t="s">
        <v>1447</v>
      </c>
      <c r="N5024" s="16" t="s">
        <v>1447</v>
      </c>
      <c r="O5024" s="16" t="s">
        <v>1447</v>
      </c>
      <c r="P5024" s="18"/>
      <c r="Q5024" s="23"/>
      <c r="R5024" s="23"/>
      <c r="S5024" s="55"/>
      <c r="T5024" s="48" t="s">
        <v>1447</v>
      </c>
      <c r="U5024" s="48" t="s">
        <v>1447</v>
      </c>
      <c r="V5024" s="48" t="s">
        <v>1447</v>
      </c>
      <c r="W5024" s="14"/>
      <c r="X5024" s="48" t="s">
        <v>1447</v>
      </c>
      <c r="Y5024" s="48" t="s">
        <v>1447</v>
      </c>
    </row>
    <row r="5025" customHeight="true" spans="1:25">
      <c r="A5025" s="3"/>
      <c r="B5025" s="3"/>
      <c r="C5025" s="3"/>
      <c r="D5025" s="3"/>
      <c r="E5025" s="14"/>
      <c r="F5025" s="3"/>
      <c r="G5025" s="3"/>
      <c r="H5025" s="3"/>
      <c r="I5025" s="3"/>
      <c r="J5025" s="3"/>
      <c r="K5025" s="16" t="s">
        <v>1447</v>
      </c>
      <c r="L5025" s="16" t="s">
        <v>1447</v>
      </c>
      <c r="M5025" s="16" t="s">
        <v>1447</v>
      </c>
      <c r="N5025" s="16" t="s">
        <v>1447</v>
      </c>
      <c r="O5025" s="16" t="s">
        <v>1447</v>
      </c>
      <c r="P5025" s="18"/>
      <c r="Q5025" s="23"/>
      <c r="R5025" s="23"/>
      <c r="S5025" s="55"/>
      <c r="T5025" s="48" t="s">
        <v>1447</v>
      </c>
      <c r="U5025" s="48" t="s">
        <v>1447</v>
      </c>
      <c r="V5025" s="48" t="s">
        <v>1447</v>
      </c>
      <c r="W5025" s="14"/>
      <c r="X5025" s="48" t="s">
        <v>1447</v>
      </c>
      <c r="Y5025" s="48" t="s">
        <v>1447</v>
      </c>
    </row>
    <row r="5026" customHeight="true" spans="1:25">
      <c r="A5026" s="3"/>
      <c r="B5026" s="3"/>
      <c r="C5026" s="3"/>
      <c r="D5026" s="3"/>
      <c r="E5026" s="14"/>
      <c r="F5026" s="3"/>
      <c r="G5026" s="3"/>
      <c r="H5026" s="3"/>
      <c r="I5026" s="3"/>
      <c r="J5026" s="3"/>
      <c r="K5026" s="16" t="s">
        <v>1447</v>
      </c>
      <c r="L5026" s="16" t="s">
        <v>1447</v>
      </c>
      <c r="M5026" s="16" t="s">
        <v>1447</v>
      </c>
      <c r="N5026" s="16" t="s">
        <v>1447</v>
      </c>
      <c r="O5026" s="16" t="s">
        <v>1447</v>
      </c>
      <c r="P5026" s="18"/>
      <c r="Q5026" s="23"/>
      <c r="R5026" s="23"/>
      <c r="S5026" s="55"/>
      <c r="T5026" s="48" t="s">
        <v>1447</v>
      </c>
      <c r="U5026" s="48" t="s">
        <v>1447</v>
      </c>
      <c r="V5026" s="48" t="s">
        <v>1447</v>
      </c>
      <c r="W5026" s="14"/>
      <c r="X5026" s="48" t="s">
        <v>1447</v>
      </c>
      <c r="Y5026" s="48" t="s">
        <v>1447</v>
      </c>
    </row>
    <row r="5027" customHeight="true" spans="1:25">
      <c r="A5027" s="3"/>
      <c r="B5027" s="3"/>
      <c r="C5027" s="3"/>
      <c r="D5027" s="3"/>
      <c r="E5027" s="14"/>
      <c r="F5027" s="3"/>
      <c r="G5027" s="3"/>
      <c r="H5027" s="3"/>
      <c r="I5027" s="3"/>
      <c r="J5027" s="3"/>
      <c r="K5027" s="16" t="s">
        <v>1447</v>
      </c>
      <c r="L5027" s="16" t="s">
        <v>1447</v>
      </c>
      <c r="M5027" s="16" t="s">
        <v>1447</v>
      </c>
      <c r="N5027" s="16" t="s">
        <v>1447</v>
      </c>
      <c r="O5027" s="16" t="s">
        <v>1447</v>
      </c>
      <c r="P5027" s="18"/>
      <c r="Q5027" s="23"/>
      <c r="R5027" s="23"/>
      <c r="S5027" s="55"/>
      <c r="T5027" s="48" t="s">
        <v>1447</v>
      </c>
      <c r="U5027" s="48" t="s">
        <v>1447</v>
      </c>
      <c r="V5027" s="48" t="s">
        <v>1447</v>
      </c>
      <c r="W5027" s="14"/>
      <c r="X5027" s="48" t="s">
        <v>1447</v>
      </c>
      <c r="Y5027" s="48" t="s">
        <v>1447</v>
      </c>
    </row>
    <row r="5028" customHeight="true" spans="1:25">
      <c r="A5028" s="3"/>
      <c r="B5028" s="3"/>
      <c r="C5028" s="3"/>
      <c r="D5028" s="3"/>
      <c r="E5028" s="14"/>
      <c r="F5028" s="3"/>
      <c r="G5028" s="3"/>
      <c r="H5028" s="3"/>
      <c r="I5028" s="3"/>
      <c r="J5028" s="3"/>
      <c r="K5028" s="16" t="s">
        <v>1447</v>
      </c>
      <c r="L5028" s="16" t="s">
        <v>1447</v>
      </c>
      <c r="M5028" s="16" t="s">
        <v>1447</v>
      </c>
      <c r="N5028" s="16" t="s">
        <v>1447</v>
      </c>
      <c r="O5028" s="16" t="s">
        <v>1447</v>
      </c>
      <c r="P5028" s="18"/>
      <c r="Q5028" s="23"/>
      <c r="R5028" s="23"/>
      <c r="S5028" s="55"/>
      <c r="T5028" s="48" t="s">
        <v>1447</v>
      </c>
      <c r="U5028" s="48" t="s">
        <v>1447</v>
      </c>
      <c r="V5028" s="48" t="s">
        <v>1447</v>
      </c>
      <c r="W5028" s="14"/>
      <c r="X5028" s="48" t="s">
        <v>1447</v>
      </c>
      <c r="Y5028" s="48" t="s">
        <v>1447</v>
      </c>
    </row>
    <row r="5029" customHeight="true" spans="1:25">
      <c r="A5029" s="3"/>
      <c r="B5029" s="3"/>
      <c r="C5029" s="3"/>
      <c r="D5029" s="3"/>
      <c r="E5029" s="14"/>
      <c r="F5029" s="3"/>
      <c r="G5029" s="3"/>
      <c r="H5029" s="3"/>
      <c r="I5029" s="3"/>
      <c r="J5029" s="3"/>
      <c r="K5029" s="16" t="s">
        <v>1447</v>
      </c>
      <c r="L5029" s="16" t="s">
        <v>1447</v>
      </c>
      <c r="M5029" s="16" t="s">
        <v>1447</v>
      </c>
      <c r="N5029" s="16" t="s">
        <v>1447</v>
      </c>
      <c r="O5029" s="16" t="s">
        <v>1447</v>
      </c>
      <c r="P5029" s="18"/>
      <c r="Q5029" s="23"/>
      <c r="R5029" s="23"/>
      <c r="S5029" s="55"/>
      <c r="T5029" s="48" t="s">
        <v>1447</v>
      </c>
      <c r="U5029" s="48" t="s">
        <v>1447</v>
      </c>
      <c r="V5029" s="48" t="s">
        <v>1447</v>
      </c>
      <c r="W5029" s="14"/>
      <c r="X5029" s="48" t="s">
        <v>1447</v>
      </c>
      <c r="Y5029" s="48" t="s">
        <v>1447</v>
      </c>
    </row>
    <row r="5030" customHeight="true" spans="1:25">
      <c r="A5030" s="3"/>
      <c r="B5030" s="3"/>
      <c r="C5030" s="3"/>
      <c r="D5030" s="3"/>
      <c r="E5030" s="14"/>
      <c r="F5030" s="3"/>
      <c r="G5030" s="3"/>
      <c r="H5030" s="3"/>
      <c r="I5030" s="3"/>
      <c r="J5030" s="3"/>
      <c r="K5030" s="16" t="s">
        <v>1447</v>
      </c>
      <c r="L5030" s="16" t="s">
        <v>1447</v>
      </c>
      <c r="M5030" s="16" t="s">
        <v>1447</v>
      </c>
      <c r="N5030" s="16" t="s">
        <v>1447</v>
      </c>
      <c r="O5030" s="16" t="s">
        <v>1447</v>
      </c>
      <c r="P5030" s="18"/>
      <c r="Q5030" s="23"/>
      <c r="R5030" s="23"/>
      <c r="S5030" s="55"/>
      <c r="T5030" s="48" t="s">
        <v>1447</v>
      </c>
      <c r="U5030" s="48" t="s">
        <v>1447</v>
      </c>
      <c r="V5030" s="48" t="s">
        <v>1447</v>
      </c>
      <c r="W5030" s="14"/>
      <c r="X5030" s="48" t="s">
        <v>1447</v>
      </c>
      <c r="Y5030" s="48" t="s">
        <v>1447</v>
      </c>
    </row>
    <row r="5031" customHeight="true" spans="1:25">
      <c r="A5031" s="3"/>
      <c r="B5031" s="3"/>
      <c r="C5031" s="3"/>
      <c r="D5031" s="3"/>
      <c r="E5031" s="14"/>
      <c r="F5031" s="3"/>
      <c r="G5031" s="3"/>
      <c r="H5031" s="3"/>
      <c r="I5031" s="3"/>
      <c r="J5031" s="3"/>
      <c r="K5031" s="16" t="s">
        <v>1447</v>
      </c>
      <c r="L5031" s="16" t="s">
        <v>1447</v>
      </c>
      <c r="M5031" s="16" t="s">
        <v>1447</v>
      </c>
      <c r="N5031" s="16" t="s">
        <v>1447</v>
      </c>
      <c r="O5031" s="16" t="s">
        <v>1447</v>
      </c>
      <c r="P5031" s="18"/>
      <c r="Q5031" s="23"/>
      <c r="R5031" s="23"/>
      <c r="S5031" s="55"/>
      <c r="T5031" s="48" t="s">
        <v>1447</v>
      </c>
      <c r="U5031" s="48" t="s">
        <v>1447</v>
      </c>
      <c r="V5031" s="48" t="s">
        <v>1447</v>
      </c>
      <c r="W5031" s="14"/>
      <c r="X5031" s="48" t="s">
        <v>1447</v>
      </c>
      <c r="Y5031" s="48" t="s">
        <v>1447</v>
      </c>
    </row>
    <row r="5032" customHeight="true" spans="1:25">
      <c r="A5032" s="3"/>
      <c r="B5032" s="3"/>
      <c r="C5032" s="3"/>
      <c r="D5032" s="3"/>
      <c r="E5032" s="14"/>
      <c r="F5032" s="3"/>
      <c r="G5032" s="3"/>
      <c r="H5032" s="3"/>
      <c r="I5032" s="3"/>
      <c r="J5032" s="3"/>
      <c r="K5032" s="16" t="s">
        <v>1447</v>
      </c>
      <c r="L5032" s="16" t="s">
        <v>1447</v>
      </c>
      <c r="M5032" s="16" t="s">
        <v>1447</v>
      </c>
      <c r="N5032" s="16" t="s">
        <v>1447</v>
      </c>
      <c r="O5032" s="16" t="s">
        <v>1447</v>
      </c>
      <c r="P5032" s="18"/>
      <c r="Q5032" s="23"/>
      <c r="R5032" s="23"/>
      <c r="S5032" s="55"/>
      <c r="T5032" s="48" t="s">
        <v>1447</v>
      </c>
      <c r="U5032" s="48" t="s">
        <v>1447</v>
      </c>
      <c r="V5032" s="48" t="s">
        <v>1447</v>
      </c>
      <c r="W5032" s="14"/>
      <c r="X5032" s="48" t="s">
        <v>1447</v>
      </c>
      <c r="Y5032" s="48" t="s">
        <v>1447</v>
      </c>
    </row>
    <row r="5033" customHeight="true" spans="1:25">
      <c r="A5033" s="3"/>
      <c r="B5033" s="3"/>
      <c r="C5033" s="3"/>
      <c r="D5033" s="3"/>
      <c r="E5033" s="14"/>
      <c r="F5033" s="3"/>
      <c r="G5033" s="3"/>
      <c r="H5033" s="3"/>
      <c r="I5033" s="3"/>
      <c r="J5033" s="3"/>
      <c r="K5033" s="16" t="s">
        <v>1447</v>
      </c>
      <c r="L5033" s="16" t="s">
        <v>1447</v>
      </c>
      <c r="M5033" s="16" t="s">
        <v>1447</v>
      </c>
      <c r="N5033" s="16" t="s">
        <v>1447</v>
      </c>
      <c r="O5033" s="16" t="s">
        <v>1447</v>
      </c>
      <c r="P5033" s="18"/>
      <c r="Q5033" s="23"/>
      <c r="R5033" s="23"/>
      <c r="S5033" s="55"/>
      <c r="T5033" s="48" t="s">
        <v>1447</v>
      </c>
      <c r="U5033" s="48" t="s">
        <v>1447</v>
      </c>
      <c r="V5033" s="48" t="s">
        <v>1447</v>
      </c>
      <c r="W5033" s="14"/>
      <c r="X5033" s="48" t="s">
        <v>1447</v>
      </c>
      <c r="Y5033" s="48" t="s">
        <v>1447</v>
      </c>
    </row>
    <row r="5034" customHeight="true" spans="1:25">
      <c r="A5034" s="3"/>
      <c r="B5034" s="3"/>
      <c r="C5034" s="3"/>
      <c r="D5034" s="3"/>
      <c r="E5034" s="14"/>
      <c r="F5034" s="3"/>
      <c r="G5034" s="3"/>
      <c r="H5034" s="3"/>
      <c r="I5034" s="3"/>
      <c r="J5034" s="3"/>
      <c r="K5034" s="16" t="s">
        <v>1447</v>
      </c>
      <c r="L5034" s="16" t="s">
        <v>1447</v>
      </c>
      <c r="M5034" s="16" t="s">
        <v>1447</v>
      </c>
      <c r="N5034" s="16" t="s">
        <v>1447</v>
      </c>
      <c r="O5034" s="16" t="s">
        <v>1447</v>
      </c>
      <c r="P5034" s="18"/>
      <c r="Q5034" s="23"/>
      <c r="R5034" s="23"/>
      <c r="S5034" s="55"/>
      <c r="T5034" s="48" t="s">
        <v>1447</v>
      </c>
      <c r="U5034" s="48" t="s">
        <v>1447</v>
      </c>
      <c r="V5034" s="48" t="s">
        <v>1447</v>
      </c>
      <c r="W5034" s="14"/>
      <c r="X5034" s="48" t="s">
        <v>1447</v>
      </c>
      <c r="Y5034" s="48" t="s">
        <v>1447</v>
      </c>
    </row>
    <row r="5035" customHeight="true" spans="1:25">
      <c r="A5035" s="3"/>
      <c r="B5035" s="3"/>
      <c r="C5035" s="3"/>
      <c r="D5035" s="3"/>
      <c r="E5035" s="14"/>
      <c r="F5035" s="3"/>
      <c r="G5035" s="3"/>
      <c r="H5035" s="3"/>
      <c r="I5035" s="3"/>
      <c r="J5035" s="3"/>
      <c r="K5035" s="16" t="s">
        <v>1447</v>
      </c>
      <c r="L5035" s="16" t="s">
        <v>1447</v>
      </c>
      <c r="M5035" s="16" t="s">
        <v>1447</v>
      </c>
      <c r="N5035" s="16" t="s">
        <v>1447</v>
      </c>
      <c r="O5035" s="16" t="s">
        <v>1447</v>
      </c>
      <c r="P5035" s="18"/>
      <c r="Q5035" s="23"/>
      <c r="R5035" s="23"/>
      <c r="S5035" s="55"/>
      <c r="T5035" s="48" t="s">
        <v>1447</v>
      </c>
      <c r="U5035" s="48" t="s">
        <v>1447</v>
      </c>
      <c r="V5035" s="48" t="s">
        <v>1447</v>
      </c>
      <c r="W5035" s="14"/>
      <c r="X5035" s="48" t="s">
        <v>1447</v>
      </c>
      <c r="Y5035" s="48" t="s">
        <v>1447</v>
      </c>
    </row>
    <row r="5036" customHeight="true" spans="1:25">
      <c r="A5036" s="3"/>
      <c r="B5036" s="3"/>
      <c r="C5036" s="3"/>
      <c r="D5036" s="3"/>
      <c r="E5036" s="14"/>
      <c r="F5036" s="3"/>
      <c r="G5036" s="3"/>
      <c r="H5036" s="3"/>
      <c r="I5036" s="3"/>
      <c r="J5036" s="3"/>
      <c r="K5036" s="16" t="s">
        <v>1447</v>
      </c>
      <c r="L5036" s="16" t="s">
        <v>1447</v>
      </c>
      <c r="M5036" s="16" t="s">
        <v>1447</v>
      </c>
      <c r="N5036" s="16" t="s">
        <v>1447</v>
      </c>
      <c r="O5036" s="16" t="s">
        <v>1447</v>
      </c>
      <c r="P5036" s="18"/>
      <c r="Q5036" s="23"/>
      <c r="R5036" s="23"/>
      <c r="S5036" s="55"/>
      <c r="T5036" s="48" t="s">
        <v>1447</v>
      </c>
      <c r="U5036" s="48" t="s">
        <v>1447</v>
      </c>
      <c r="V5036" s="48" t="s">
        <v>1447</v>
      </c>
      <c r="W5036" s="14"/>
      <c r="X5036" s="48" t="s">
        <v>1447</v>
      </c>
      <c r="Y5036" s="48" t="s">
        <v>1447</v>
      </c>
    </row>
    <row r="5037" customHeight="true" spans="1:25">
      <c r="A5037" s="3"/>
      <c r="B5037" s="3"/>
      <c r="C5037" s="3"/>
      <c r="D5037" s="3"/>
      <c r="E5037" s="14"/>
      <c r="F5037" s="3"/>
      <c r="G5037" s="3"/>
      <c r="H5037" s="3"/>
      <c r="I5037" s="3"/>
      <c r="J5037" s="3"/>
      <c r="K5037" s="16" t="s">
        <v>1447</v>
      </c>
      <c r="L5037" s="16" t="s">
        <v>1447</v>
      </c>
      <c r="M5037" s="16" t="s">
        <v>1447</v>
      </c>
      <c r="N5037" s="16" t="s">
        <v>1447</v>
      </c>
      <c r="O5037" s="16" t="s">
        <v>1447</v>
      </c>
      <c r="P5037" s="18"/>
      <c r="Q5037" s="23"/>
      <c r="R5037" s="23"/>
      <c r="S5037" s="55"/>
      <c r="T5037" s="48" t="s">
        <v>1447</v>
      </c>
      <c r="U5037" s="48" t="s">
        <v>1447</v>
      </c>
      <c r="V5037" s="48" t="s">
        <v>1447</v>
      </c>
      <c r="W5037" s="14"/>
      <c r="X5037" s="48" t="s">
        <v>1447</v>
      </c>
      <c r="Y5037" s="48" t="s">
        <v>1447</v>
      </c>
    </row>
    <row r="5038" customHeight="true" spans="1:25">
      <c r="A5038" s="3"/>
      <c r="B5038" s="3"/>
      <c r="C5038" s="3"/>
      <c r="D5038" s="3"/>
      <c r="E5038" s="14"/>
      <c r="F5038" s="3"/>
      <c r="G5038" s="3"/>
      <c r="H5038" s="3"/>
      <c r="I5038" s="3"/>
      <c r="J5038" s="3"/>
      <c r="K5038" s="16" t="s">
        <v>1447</v>
      </c>
      <c r="L5038" s="16" t="s">
        <v>1447</v>
      </c>
      <c r="M5038" s="16" t="s">
        <v>1447</v>
      </c>
      <c r="N5038" s="16" t="s">
        <v>1447</v>
      </c>
      <c r="O5038" s="16" t="s">
        <v>1447</v>
      </c>
      <c r="P5038" s="18"/>
      <c r="Q5038" s="23"/>
      <c r="R5038" s="23"/>
      <c r="S5038" s="55"/>
      <c r="T5038" s="48" t="s">
        <v>1447</v>
      </c>
      <c r="U5038" s="48" t="s">
        <v>1447</v>
      </c>
      <c r="V5038" s="48" t="s">
        <v>1447</v>
      </c>
      <c r="W5038" s="14"/>
      <c r="X5038" s="48" t="s">
        <v>1447</v>
      </c>
      <c r="Y5038" s="48" t="s">
        <v>1447</v>
      </c>
    </row>
    <row r="5039" customHeight="true" spans="1:25">
      <c r="A5039" s="3"/>
      <c r="B5039" s="3"/>
      <c r="C5039" s="3"/>
      <c r="D5039" s="3"/>
      <c r="E5039" s="14"/>
      <c r="F5039" s="3"/>
      <c r="G5039" s="3"/>
      <c r="H5039" s="3"/>
      <c r="I5039" s="3"/>
      <c r="J5039" s="3"/>
      <c r="K5039" s="16" t="s">
        <v>1447</v>
      </c>
      <c r="L5039" s="16" t="s">
        <v>1447</v>
      </c>
      <c r="M5039" s="16" t="s">
        <v>1447</v>
      </c>
      <c r="N5039" s="16" t="s">
        <v>1447</v>
      </c>
      <c r="O5039" s="16" t="s">
        <v>1447</v>
      </c>
      <c r="P5039" s="18"/>
      <c r="Q5039" s="23"/>
      <c r="R5039" s="23"/>
      <c r="S5039" s="55"/>
      <c r="T5039" s="48" t="s">
        <v>1447</v>
      </c>
      <c r="U5039" s="48" t="s">
        <v>1447</v>
      </c>
      <c r="V5039" s="48" t="s">
        <v>1447</v>
      </c>
      <c r="W5039" s="14"/>
      <c r="X5039" s="48" t="s">
        <v>1447</v>
      </c>
      <c r="Y5039" s="48" t="s">
        <v>1447</v>
      </c>
    </row>
    <row r="5040" customHeight="true" spans="1:25">
      <c r="A5040" s="3"/>
      <c r="B5040" s="3"/>
      <c r="C5040" s="3"/>
      <c r="D5040" s="3"/>
      <c r="E5040" s="14"/>
      <c r="F5040" s="3"/>
      <c r="G5040" s="3"/>
      <c r="H5040" s="3"/>
      <c r="I5040" s="3"/>
      <c r="J5040" s="3"/>
      <c r="K5040" s="16" t="s">
        <v>1447</v>
      </c>
      <c r="L5040" s="16" t="s">
        <v>1447</v>
      </c>
      <c r="M5040" s="16" t="s">
        <v>1447</v>
      </c>
      <c r="N5040" s="16" t="s">
        <v>1447</v>
      </c>
      <c r="O5040" s="16" t="s">
        <v>1447</v>
      </c>
      <c r="P5040" s="18"/>
      <c r="Q5040" s="23"/>
      <c r="R5040" s="23"/>
      <c r="S5040" s="55"/>
      <c r="T5040" s="48" t="s">
        <v>1447</v>
      </c>
      <c r="U5040" s="48" t="s">
        <v>1447</v>
      </c>
      <c r="V5040" s="48" t="s">
        <v>1447</v>
      </c>
      <c r="W5040" s="14"/>
      <c r="X5040" s="48" t="s">
        <v>1447</v>
      </c>
      <c r="Y5040" s="48" t="s">
        <v>1447</v>
      </c>
    </row>
    <row r="5041" customHeight="true" spans="1:25">
      <c r="A5041" s="3"/>
      <c r="B5041" s="3"/>
      <c r="C5041" s="3"/>
      <c r="D5041" s="3"/>
      <c r="E5041" s="14"/>
      <c r="F5041" s="3"/>
      <c r="G5041" s="3"/>
      <c r="H5041" s="3"/>
      <c r="I5041" s="3"/>
      <c r="J5041" s="3"/>
      <c r="K5041" s="16" t="s">
        <v>1447</v>
      </c>
      <c r="L5041" s="16" t="s">
        <v>1447</v>
      </c>
      <c r="M5041" s="16" t="s">
        <v>1447</v>
      </c>
      <c r="N5041" s="16" t="s">
        <v>1447</v>
      </c>
      <c r="O5041" s="16" t="s">
        <v>1447</v>
      </c>
      <c r="P5041" s="18"/>
      <c r="Q5041" s="23"/>
      <c r="R5041" s="23"/>
      <c r="S5041" s="55"/>
      <c r="T5041" s="48" t="s">
        <v>1447</v>
      </c>
      <c r="U5041" s="48" t="s">
        <v>1447</v>
      </c>
      <c r="V5041" s="48" t="s">
        <v>1447</v>
      </c>
      <c r="W5041" s="14"/>
      <c r="X5041" s="48" t="s">
        <v>1447</v>
      </c>
      <c r="Y5041" s="48" t="s">
        <v>1447</v>
      </c>
    </row>
    <row r="5042" customHeight="true" spans="1:25">
      <c r="A5042" s="3"/>
      <c r="B5042" s="3"/>
      <c r="C5042" s="3"/>
      <c r="D5042" s="3"/>
      <c r="E5042" s="14"/>
      <c r="F5042" s="3"/>
      <c r="G5042" s="3"/>
      <c r="H5042" s="3"/>
      <c r="I5042" s="3"/>
      <c r="J5042" s="3"/>
      <c r="K5042" s="16" t="s">
        <v>1447</v>
      </c>
      <c r="L5042" s="16" t="s">
        <v>1447</v>
      </c>
      <c r="M5042" s="16" t="s">
        <v>1447</v>
      </c>
      <c r="N5042" s="16" t="s">
        <v>1447</v>
      </c>
      <c r="O5042" s="16" t="s">
        <v>1447</v>
      </c>
      <c r="P5042" s="18"/>
      <c r="Q5042" s="23"/>
      <c r="R5042" s="23"/>
      <c r="S5042" s="55"/>
      <c r="T5042" s="48" t="s">
        <v>1447</v>
      </c>
      <c r="U5042" s="48" t="s">
        <v>1447</v>
      </c>
      <c r="V5042" s="48" t="s">
        <v>1447</v>
      </c>
      <c r="W5042" s="14"/>
      <c r="X5042" s="48" t="s">
        <v>1447</v>
      </c>
      <c r="Y5042" s="48" t="s">
        <v>1447</v>
      </c>
    </row>
    <row r="5043" customHeight="true" spans="1:25">
      <c r="A5043" s="3"/>
      <c r="B5043" s="3"/>
      <c r="C5043" s="3"/>
      <c r="D5043" s="3"/>
      <c r="E5043" s="14"/>
      <c r="F5043" s="3"/>
      <c r="G5043" s="3"/>
      <c r="H5043" s="3"/>
      <c r="I5043" s="3"/>
      <c r="J5043" s="3"/>
      <c r="K5043" s="16" t="s">
        <v>1447</v>
      </c>
      <c r="L5043" s="16" t="s">
        <v>1447</v>
      </c>
      <c r="M5043" s="16" t="s">
        <v>1447</v>
      </c>
      <c r="N5043" s="16" t="s">
        <v>1447</v>
      </c>
      <c r="O5043" s="16" t="s">
        <v>1447</v>
      </c>
      <c r="P5043" s="18"/>
      <c r="Q5043" s="23"/>
      <c r="R5043" s="23"/>
      <c r="S5043" s="55"/>
      <c r="T5043" s="48" t="s">
        <v>1447</v>
      </c>
      <c r="U5043" s="48" t="s">
        <v>1447</v>
      </c>
      <c r="V5043" s="48" t="s">
        <v>1447</v>
      </c>
      <c r="W5043" s="14"/>
      <c r="X5043" s="48" t="s">
        <v>1447</v>
      </c>
      <c r="Y5043" s="48" t="s">
        <v>1447</v>
      </c>
    </row>
    <row r="5044" customHeight="true" spans="1:25">
      <c r="A5044" s="3"/>
      <c r="B5044" s="3"/>
      <c r="C5044" s="3"/>
      <c r="D5044" s="3"/>
      <c r="E5044" s="14"/>
      <c r="F5044" s="3"/>
      <c r="G5044" s="3"/>
      <c r="H5044" s="3"/>
      <c r="I5044" s="3"/>
      <c r="J5044" s="3"/>
      <c r="K5044" s="16" t="s">
        <v>1447</v>
      </c>
      <c r="L5044" s="16" t="s">
        <v>1447</v>
      </c>
      <c r="M5044" s="16" t="s">
        <v>1447</v>
      </c>
      <c r="N5044" s="16" t="s">
        <v>1447</v>
      </c>
      <c r="O5044" s="16" t="s">
        <v>1447</v>
      </c>
      <c r="P5044" s="18"/>
      <c r="Q5044" s="23"/>
      <c r="R5044" s="23"/>
      <c r="S5044" s="55"/>
      <c r="T5044" s="48" t="s">
        <v>1447</v>
      </c>
      <c r="U5044" s="48" t="s">
        <v>1447</v>
      </c>
      <c r="V5044" s="48" t="s">
        <v>1447</v>
      </c>
      <c r="W5044" s="14"/>
      <c r="X5044" s="48" t="s">
        <v>1447</v>
      </c>
      <c r="Y5044" s="48" t="s">
        <v>1447</v>
      </c>
    </row>
    <row r="5045" customHeight="true" spans="1:25">
      <c r="A5045" s="3"/>
      <c r="B5045" s="3"/>
      <c r="C5045" s="3"/>
      <c r="D5045" s="3"/>
      <c r="E5045" s="14"/>
      <c r="F5045" s="3"/>
      <c r="G5045" s="3"/>
      <c r="H5045" s="3"/>
      <c r="I5045" s="3"/>
      <c r="J5045" s="3"/>
      <c r="K5045" s="16" t="s">
        <v>1447</v>
      </c>
      <c r="L5045" s="16" t="s">
        <v>1447</v>
      </c>
      <c r="M5045" s="16" t="s">
        <v>1447</v>
      </c>
      <c r="N5045" s="16" t="s">
        <v>1447</v>
      </c>
      <c r="O5045" s="16" t="s">
        <v>1447</v>
      </c>
      <c r="P5045" s="18"/>
      <c r="Q5045" s="23"/>
      <c r="R5045" s="23"/>
      <c r="S5045" s="55"/>
      <c r="T5045" s="48" t="s">
        <v>1447</v>
      </c>
      <c r="U5045" s="48" t="s">
        <v>1447</v>
      </c>
      <c r="V5045" s="48" t="s">
        <v>1447</v>
      </c>
      <c r="W5045" s="14"/>
      <c r="X5045" s="48" t="s">
        <v>1447</v>
      </c>
      <c r="Y5045" s="48" t="s">
        <v>1447</v>
      </c>
    </row>
    <row r="5046" customHeight="true" spans="1:25">
      <c r="A5046" s="3"/>
      <c r="B5046" s="3"/>
      <c r="C5046" s="3"/>
      <c r="D5046" s="3"/>
      <c r="E5046" s="14"/>
      <c r="F5046" s="3"/>
      <c r="G5046" s="3"/>
      <c r="H5046" s="3"/>
      <c r="I5046" s="3"/>
      <c r="J5046" s="3"/>
      <c r="K5046" s="16" t="s">
        <v>1447</v>
      </c>
      <c r="L5046" s="16" t="s">
        <v>1447</v>
      </c>
      <c r="M5046" s="16" t="s">
        <v>1447</v>
      </c>
      <c r="N5046" s="16" t="s">
        <v>1447</v>
      </c>
      <c r="O5046" s="16" t="s">
        <v>1447</v>
      </c>
      <c r="P5046" s="18"/>
      <c r="Q5046" s="23"/>
      <c r="R5046" s="23"/>
      <c r="S5046" s="55"/>
      <c r="T5046" s="48" t="s">
        <v>1447</v>
      </c>
      <c r="U5046" s="48" t="s">
        <v>1447</v>
      </c>
      <c r="V5046" s="48" t="s">
        <v>1447</v>
      </c>
      <c r="W5046" s="14"/>
      <c r="X5046" s="48" t="s">
        <v>1447</v>
      </c>
      <c r="Y5046" s="48" t="s">
        <v>1447</v>
      </c>
    </row>
    <row r="5047" customHeight="true" spans="1:25">
      <c r="A5047" s="3"/>
      <c r="B5047" s="3"/>
      <c r="C5047" s="3"/>
      <c r="D5047" s="3"/>
      <c r="E5047" s="14"/>
      <c r="F5047" s="3"/>
      <c r="G5047" s="3"/>
      <c r="H5047" s="3"/>
      <c r="I5047" s="3"/>
      <c r="J5047" s="3"/>
      <c r="K5047" s="16" t="s">
        <v>1447</v>
      </c>
      <c r="L5047" s="16" t="s">
        <v>1447</v>
      </c>
      <c r="M5047" s="16" t="s">
        <v>1447</v>
      </c>
      <c r="N5047" s="16" t="s">
        <v>1447</v>
      </c>
      <c r="O5047" s="16" t="s">
        <v>1447</v>
      </c>
      <c r="P5047" s="18"/>
      <c r="Q5047" s="23"/>
      <c r="R5047" s="23"/>
      <c r="S5047" s="55"/>
      <c r="T5047" s="48" t="s">
        <v>1447</v>
      </c>
      <c r="U5047" s="48" t="s">
        <v>1447</v>
      </c>
      <c r="V5047" s="48" t="s">
        <v>1447</v>
      </c>
      <c r="W5047" s="14"/>
      <c r="X5047" s="48" t="s">
        <v>1447</v>
      </c>
      <c r="Y5047" s="48" t="s">
        <v>1447</v>
      </c>
    </row>
    <row r="5048" customHeight="true" spans="1:25">
      <c r="A5048" s="3"/>
      <c r="B5048" s="3"/>
      <c r="C5048" s="3"/>
      <c r="D5048" s="3"/>
      <c r="E5048" s="14"/>
      <c r="F5048" s="3"/>
      <c r="G5048" s="3"/>
      <c r="H5048" s="3"/>
      <c r="I5048" s="3"/>
      <c r="J5048" s="3"/>
      <c r="K5048" s="16" t="s">
        <v>1447</v>
      </c>
      <c r="L5048" s="16" t="s">
        <v>1447</v>
      </c>
      <c r="M5048" s="16" t="s">
        <v>1447</v>
      </c>
      <c r="N5048" s="16" t="s">
        <v>1447</v>
      </c>
      <c r="O5048" s="16" t="s">
        <v>1447</v>
      </c>
      <c r="P5048" s="18"/>
      <c r="Q5048" s="23"/>
      <c r="R5048" s="23"/>
      <c r="S5048" s="55"/>
      <c r="T5048" s="48" t="s">
        <v>1447</v>
      </c>
      <c r="U5048" s="48" t="s">
        <v>1447</v>
      </c>
      <c r="V5048" s="48" t="s">
        <v>1447</v>
      </c>
      <c r="W5048" s="14"/>
      <c r="X5048" s="48" t="s">
        <v>1447</v>
      </c>
      <c r="Y5048" s="48" t="s">
        <v>1447</v>
      </c>
    </row>
    <row r="5049" customHeight="true" spans="1:25">
      <c r="A5049" s="3"/>
      <c r="B5049" s="3"/>
      <c r="C5049" s="3"/>
      <c r="D5049" s="3"/>
      <c r="E5049" s="14"/>
      <c r="F5049" s="3"/>
      <c r="G5049" s="3"/>
      <c r="H5049" s="3"/>
      <c r="I5049" s="3"/>
      <c r="J5049" s="3"/>
      <c r="K5049" s="16" t="s">
        <v>1447</v>
      </c>
      <c r="L5049" s="16" t="s">
        <v>1447</v>
      </c>
      <c r="M5049" s="16" t="s">
        <v>1447</v>
      </c>
      <c r="N5049" s="16" t="s">
        <v>1447</v>
      </c>
      <c r="O5049" s="16" t="s">
        <v>1447</v>
      </c>
      <c r="P5049" s="18"/>
      <c r="Q5049" s="23"/>
      <c r="R5049" s="23"/>
      <c r="S5049" s="55"/>
      <c r="T5049" s="48" t="s">
        <v>1447</v>
      </c>
      <c r="U5049" s="48" t="s">
        <v>1447</v>
      </c>
      <c r="V5049" s="48" t="s">
        <v>1447</v>
      </c>
      <c r="W5049" s="14"/>
      <c r="X5049" s="48" t="s">
        <v>1447</v>
      </c>
      <c r="Y5049" s="48" t="s">
        <v>1447</v>
      </c>
    </row>
    <row r="5050" customHeight="true" spans="1:25">
      <c r="A5050" s="3"/>
      <c r="B5050" s="3"/>
      <c r="C5050" s="3"/>
      <c r="D5050" s="3"/>
      <c r="E5050" s="14"/>
      <c r="F5050" s="3"/>
      <c r="G5050" s="3"/>
      <c r="H5050" s="3"/>
      <c r="I5050" s="3"/>
      <c r="J5050" s="3"/>
      <c r="K5050" s="16" t="s">
        <v>1447</v>
      </c>
      <c r="L5050" s="16" t="s">
        <v>1447</v>
      </c>
      <c r="M5050" s="16" t="s">
        <v>1447</v>
      </c>
      <c r="N5050" s="16" t="s">
        <v>1447</v>
      </c>
      <c r="O5050" s="16" t="s">
        <v>1447</v>
      </c>
      <c r="P5050" s="18"/>
      <c r="Q5050" s="23"/>
      <c r="R5050" s="23"/>
      <c r="S5050" s="55"/>
      <c r="T5050" s="48" t="s">
        <v>1447</v>
      </c>
      <c r="U5050" s="48" t="s">
        <v>1447</v>
      </c>
      <c r="V5050" s="48" t="s">
        <v>1447</v>
      </c>
      <c r="W5050" s="14"/>
      <c r="X5050" s="48" t="s">
        <v>1447</v>
      </c>
      <c r="Y5050" s="48" t="s">
        <v>1447</v>
      </c>
    </row>
    <row r="5051" customHeight="true" spans="1:25">
      <c r="A5051" s="3"/>
      <c r="B5051" s="3"/>
      <c r="C5051" s="3"/>
      <c r="D5051" s="3"/>
      <c r="E5051" s="14"/>
      <c r="F5051" s="3"/>
      <c r="G5051" s="3"/>
      <c r="H5051" s="3"/>
      <c r="I5051" s="3"/>
      <c r="J5051" s="3"/>
      <c r="K5051" s="16" t="s">
        <v>1447</v>
      </c>
      <c r="L5051" s="16" t="s">
        <v>1447</v>
      </c>
      <c r="M5051" s="16" t="s">
        <v>1447</v>
      </c>
      <c r="N5051" s="16" t="s">
        <v>1447</v>
      </c>
      <c r="O5051" s="16" t="s">
        <v>1447</v>
      </c>
      <c r="P5051" s="18"/>
      <c r="Q5051" s="23"/>
      <c r="R5051" s="23"/>
      <c r="S5051" s="55"/>
      <c r="T5051" s="48" t="s">
        <v>1447</v>
      </c>
      <c r="U5051" s="48" t="s">
        <v>1447</v>
      </c>
      <c r="V5051" s="48" t="s">
        <v>1447</v>
      </c>
      <c r="W5051" s="14"/>
      <c r="X5051" s="48" t="s">
        <v>1447</v>
      </c>
      <c r="Y5051" s="48" t="s">
        <v>1447</v>
      </c>
    </row>
    <row r="5052" customHeight="true" spans="1:25">
      <c r="A5052" s="3"/>
      <c r="B5052" s="3"/>
      <c r="C5052" s="3"/>
      <c r="D5052" s="3"/>
      <c r="E5052" s="14"/>
      <c r="F5052" s="3"/>
      <c r="G5052" s="3"/>
      <c r="H5052" s="3"/>
      <c r="I5052" s="3"/>
      <c r="J5052" s="3"/>
      <c r="K5052" s="16" t="s">
        <v>1447</v>
      </c>
      <c r="L5052" s="16" t="s">
        <v>1447</v>
      </c>
      <c r="M5052" s="16" t="s">
        <v>1447</v>
      </c>
      <c r="N5052" s="16" t="s">
        <v>1447</v>
      </c>
      <c r="O5052" s="16" t="s">
        <v>1447</v>
      </c>
      <c r="P5052" s="18"/>
      <c r="Q5052" s="23"/>
      <c r="R5052" s="23"/>
      <c r="S5052" s="55"/>
      <c r="T5052" s="48" t="s">
        <v>1447</v>
      </c>
      <c r="U5052" s="48" t="s">
        <v>1447</v>
      </c>
      <c r="V5052" s="48" t="s">
        <v>1447</v>
      </c>
      <c r="W5052" s="14"/>
      <c r="X5052" s="48" t="s">
        <v>1447</v>
      </c>
      <c r="Y5052" s="48" t="s">
        <v>1447</v>
      </c>
    </row>
    <row r="5053" customHeight="true" spans="1:25">
      <c r="A5053" s="3"/>
      <c r="B5053" s="3"/>
      <c r="C5053" s="3"/>
      <c r="D5053" s="3"/>
      <c r="E5053" s="14"/>
      <c r="F5053" s="3"/>
      <c r="G5053" s="3"/>
      <c r="H5053" s="3"/>
      <c r="I5053" s="3"/>
      <c r="J5053" s="3"/>
      <c r="K5053" s="16" t="s">
        <v>1447</v>
      </c>
      <c r="L5053" s="16" t="s">
        <v>1447</v>
      </c>
      <c r="M5053" s="16" t="s">
        <v>1447</v>
      </c>
      <c r="N5053" s="16" t="s">
        <v>1447</v>
      </c>
      <c r="O5053" s="16" t="s">
        <v>1447</v>
      </c>
      <c r="P5053" s="18"/>
      <c r="Q5053" s="23"/>
      <c r="R5053" s="23"/>
      <c r="S5053" s="55"/>
      <c r="T5053" s="48" t="s">
        <v>1447</v>
      </c>
      <c r="U5053" s="48" t="s">
        <v>1447</v>
      </c>
      <c r="V5053" s="48" t="s">
        <v>1447</v>
      </c>
      <c r="W5053" s="14"/>
      <c r="X5053" s="48" t="s">
        <v>1447</v>
      </c>
      <c r="Y5053" s="48" t="s">
        <v>1447</v>
      </c>
    </row>
    <row r="5054" customHeight="true" spans="1:25">
      <c r="A5054" s="3"/>
      <c r="B5054" s="3"/>
      <c r="C5054" s="3"/>
      <c r="D5054" s="3"/>
      <c r="E5054" s="14"/>
      <c r="F5054" s="3"/>
      <c r="G5054" s="3"/>
      <c r="H5054" s="3"/>
      <c r="I5054" s="3"/>
      <c r="J5054" s="3"/>
      <c r="K5054" s="16" t="s">
        <v>1447</v>
      </c>
      <c r="L5054" s="16" t="s">
        <v>1447</v>
      </c>
      <c r="M5054" s="16" t="s">
        <v>1447</v>
      </c>
      <c r="N5054" s="16" t="s">
        <v>1447</v>
      </c>
      <c r="O5054" s="16" t="s">
        <v>1447</v>
      </c>
      <c r="P5054" s="18"/>
      <c r="Q5054" s="23"/>
      <c r="R5054" s="23"/>
      <c r="S5054" s="55"/>
      <c r="T5054" s="48" t="s">
        <v>1447</v>
      </c>
      <c r="U5054" s="48" t="s">
        <v>1447</v>
      </c>
      <c r="V5054" s="48" t="s">
        <v>1447</v>
      </c>
      <c r="W5054" s="14"/>
      <c r="X5054" s="48" t="s">
        <v>1447</v>
      </c>
      <c r="Y5054" s="48" t="s">
        <v>1447</v>
      </c>
    </row>
    <row r="5055" customHeight="true" spans="1:25">
      <c r="A5055" s="3"/>
      <c r="B5055" s="3"/>
      <c r="C5055" s="3"/>
      <c r="D5055" s="3"/>
      <c r="E5055" s="14"/>
      <c r="F5055" s="3"/>
      <c r="G5055" s="3"/>
      <c r="H5055" s="3"/>
      <c r="I5055" s="3"/>
      <c r="J5055" s="3"/>
      <c r="K5055" s="16" t="s">
        <v>1447</v>
      </c>
      <c r="L5055" s="16" t="s">
        <v>1447</v>
      </c>
      <c r="M5055" s="16" t="s">
        <v>1447</v>
      </c>
      <c r="N5055" s="16" t="s">
        <v>1447</v>
      </c>
      <c r="O5055" s="16" t="s">
        <v>1447</v>
      </c>
      <c r="P5055" s="18"/>
      <c r="Q5055" s="23"/>
      <c r="R5055" s="23"/>
      <c r="S5055" s="55"/>
      <c r="T5055" s="48" t="s">
        <v>1447</v>
      </c>
      <c r="U5055" s="48" t="s">
        <v>1447</v>
      </c>
      <c r="V5055" s="48" t="s">
        <v>1447</v>
      </c>
      <c r="W5055" s="14"/>
      <c r="X5055" s="48" t="s">
        <v>1447</v>
      </c>
      <c r="Y5055" s="48" t="s">
        <v>1447</v>
      </c>
    </row>
    <row r="5056" customHeight="true" spans="1:25">
      <c r="A5056" s="3"/>
      <c r="B5056" s="3"/>
      <c r="C5056" s="3"/>
      <c r="D5056" s="3"/>
      <c r="E5056" s="14"/>
      <c r="F5056" s="3"/>
      <c r="G5056" s="3"/>
      <c r="H5056" s="3"/>
      <c r="I5056" s="3"/>
      <c r="J5056" s="3"/>
      <c r="K5056" s="16" t="s">
        <v>1447</v>
      </c>
      <c r="L5056" s="16" t="s">
        <v>1447</v>
      </c>
      <c r="M5056" s="16" t="s">
        <v>1447</v>
      </c>
      <c r="N5056" s="16" t="s">
        <v>1447</v>
      </c>
      <c r="O5056" s="16" t="s">
        <v>1447</v>
      </c>
      <c r="P5056" s="18"/>
      <c r="Q5056" s="23"/>
      <c r="R5056" s="23"/>
      <c r="S5056" s="55"/>
      <c r="T5056" s="48" t="s">
        <v>1447</v>
      </c>
      <c r="U5056" s="48" t="s">
        <v>1447</v>
      </c>
      <c r="V5056" s="48" t="s">
        <v>1447</v>
      </c>
      <c r="W5056" s="14"/>
      <c r="X5056" s="48" t="s">
        <v>1447</v>
      </c>
      <c r="Y5056" s="48" t="s">
        <v>1447</v>
      </c>
    </row>
    <row r="5057" customHeight="true" spans="1:25">
      <c r="A5057" s="3"/>
      <c r="B5057" s="3"/>
      <c r="C5057" s="3"/>
      <c r="D5057" s="3"/>
      <c r="E5057" s="14"/>
      <c r="F5057" s="3"/>
      <c r="G5057" s="3"/>
      <c r="H5057" s="3"/>
      <c r="I5057" s="3"/>
      <c r="J5057" s="3"/>
      <c r="K5057" s="16" t="s">
        <v>1447</v>
      </c>
      <c r="L5057" s="16" t="s">
        <v>1447</v>
      </c>
      <c r="M5057" s="16" t="s">
        <v>1447</v>
      </c>
      <c r="N5057" s="16" t="s">
        <v>1447</v>
      </c>
      <c r="O5057" s="16" t="s">
        <v>1447</v>
      </c>
      <c r="P5057" s="18"/>
      <c r="Q5057" s="23"/>
      <c r="R5057" s="23"/>
      <c r="S5057" s="55"/>
      <c r="T5057" s="48" t="s">
        <v>1447</v>
      </c>
      <c r="U5057" s="48" t="s">
        <v>1447</v>
      </c>
      <c r="V5057" s="48" t="s">
        <v>1447</v>
      </c>
      <c r="W5057" s="14"/>
      <c r="X5057" s="48" t="s">
        <v>1447</v>
      </c>
      <c r="Y5057" s="48" t="s">
        <v>1447</v>
      </c>
    </row>
    <row r="5058" customHeight="true" spans="1:25">
      <c r="A5058" s="3"/>
      <c r="B5058" s="3"/>
      <c r="C5058" s="3"/>
      <c r="D5058" s="3"/>
      <c r="E5058" s="14"/>
      <c r="F5058" s="3"/>
      <c r="G5058" s="3"/>
      <c r="H5058" s="3"/>
      <c r="I5058" s="3"/>
      <c r="J5058" s="3"/>
      <c r="K5058" s="16" t="s">
        <v>1447</v>
      </c>
      <c r="L5058" s="16" t="s">
        <v>1447</v>
      </c>
      <c r="M5058" s="16" t="s">
        <v>1447</v>
      </c>
      <c r="N5058" s="16" t="s">
        <v>1447</v>
      </c>
      <c r="O5058" s="16" t="s">
        <v>1447</v>
      </c>
      <c r="P5058" s="18"/>
      <c r="Q5058" s="23"/>
      <c r="R5058" s="23"/>
      <c r="S5058" s="55"/>
      <c r="T5058" s="48" t="s">
        <v>1447</v>
      </c>
      <c r="U5058" s="48" t="s">
        <v>1447</v>
      </c>
      <c r="V5058" s="48" t="s">
        <v>1447</v>
      </c>
      <c r="W5058" s="14"/>
      <c r="X5058" s="48" t="s">
        <v>1447</v>
      </c>
      <c r="Y5058" s="48" t="s">
        <v>1447</v>
      </c>
    </row>
    <row r="5059" customHeight="true" spans="1:25">
      <c r="A5059" s="3"/>
      <c r="B5059" s="3"/>
      <c r="C5059" s="3"/>
      <c r="D5059" s="3"/>
      <c r="E5059" s="14"/>
      <c r="F5059" s="3"/>
      <c r="G5059" s="3"/>
      <c r="H5059" s="3"/>
      <c r="I5059" s="3"/>
      <c r="J5059" s="3"/>
      <c r="K5059" s="16" t="s">
        <v>1447</v>
      </c>
      <c r="L5059" s="16" t="s">
        <v>1447</v>
      </c>
      <c r="M5059" s="16" t="s">
        <v>1447</v>
      </c>
      <c r="N5059" s="16" t="s">
        <v>1447</v>
      </c>
      <c r="O5059" s="16" t="s">
        <v>1447</v>
      </c>
      <c r="P5059" s="18"/>
      <c r="Q5059" s="23"/>
      <c r="R5059" s="23"/>
      <c r="S5059" s="55"/>
      <c r="T5059" s="48" t="s">
        <v>1447</v>
      </c>
      <c r="U5059" s="48" t="s">
        <v>1447</v>
      </c>
      <c r="V5059" s="48" t="s">
        <v>1447</v>
      </c>
      <c r="W5059" s="14"/>
      <c r="X5059" s="48" t="s">
        <v>1447</v>
      </c>
      <c r="Y5059" s="48" t="s">
        <v>1447</v>
      </c>
    </row>
    <row r="5060" customHeight="true" spans="1:25">
      <c r="A5060" s="3"/>
      <c r="B5060" s="3"/>
      <c r="C5060" s="3"/>
      <c r="D5060" s="3"/>
      <c r="E5060" s="14"/>
      <c r="F5060" s="3"/>
      <c r="G5060" s="3"/>
      <c r="H5060" s="3"/>
      <c r="I5060" s="3"/>
      <c r="J5060" s="3"/>
      <c r="K5060" s="16" t="s">
        <v>1447</v>
      </c>
      <c r="L5060" s="16" t="s">
        <v>1447</v>
      </c>
      <c r="M5060" s="16" t="s">
        <v>1447</v>
      </c>
      <c r="N5060" s="16" t="s">
        <v>1447</v>
      </c>
      <c r="O5060" s="16" t="s">
        <v>1447</v>
      </c>
      <c r="P5060" s="18"/>
      <c r="Q5060" s="23"/>
      <c r="R5060" s="23"/>
      <c r="S5060" s="55"/>
      <c r="T5060" s="48" t="s">
        <v>1447</v>
      </c>
      <c r="U5060" s="48" t="s">
        <v>1447</v>
      </c>
      <c r="V5060" s="48" t="s">
        <v>1447</v>
      </c>
      <c r="W5060" s="14"/>
      <c r="X5060" s="48" t="s">
        <v>1447</v>
      </c>
      <c r="Y5060" s="48" t="s">
        <v>1447</v>
      </c>
    </row>
    <row r="5061" customHeight="true" spans="1:25">
      <c r="A5061" s="3"/>
      <c r="B5061" s="3"/>
      <c r="C5061" s="3"/>
      <c r="D5061" s="3"/>
      <c r="E5061" s="14"/>
      <c r="F5061" s="3"/>
      <c r="G5061" s="3"/>
      <c r="H5061" s="3"/>
      <c r="I5061" s="3"/>
      <c r="J5061" s="3"/>
      <c r="K5061" s="16" t="s">
        <v>1447</v>
      </c>
      <c r="L5061" s="16" t="s">
        <v>1447</v>
      </c>
      <c r="M5061" s="16" t="s">
        <v>1447</v>
      </c>
      <c r="N5061" s="16" t="s">
        <v>1447</v>
      </c>
      <c r="O5061" s="16" t="s">
        <v>1447</v>
      </c>
      <c r="P5061" s="18"/>
      <c r="Q5061" s="23"/>
      <c r="R5061" s="23"/>
      <c r="S5061" s="55"/>
      <c r="T5061" s="48" t="s">
        <v>1447</v>
      </c>
      <c r="U5061" s="48" t="s">
        <v>1447</v>
      </c>
      <c r="V5061" s="48" t="s">
        <v>1447</v>
      </c>
      <c r="W5061" s="14"/>
      <c r="X5061" s="48" t="s">
        <v>1447</v>
      </c>
      <c r="Y5061" s="48" t="s">
        <v>1447</v>
      </c>
    </row>
    <row r="5062" customHeight="true" spans="1:25">
      <c r="A5062" s="3"/>
      <c r="B5062" s="3"/>
      <c r="C5062" s="3"/>
      <c r="D5062" s="3"/>
      <c r="E5062" s="14"/>
      <c r="F5062" s="3"/>
      <c r="G5062" s="3"/>
      <c r="H5062" s="3"/>
      <c r="I5062" s="3"/>
      <c r="J5062" s="3"/>
      <c r="K5062" s="16" t="s">
        <v>1447</v>
      </c>
      <c r="L5062" s="16" t="s">
        <v>1447</v>
      </c>
      <c r="M5062" s="16" t="s">
        <v>1447</v>
      </c>
      <c r="N5062" s="16" t="s">
        <v>1447</v>
      </c>
      <c r="O5062" s="16" t="s">
        <v>1447</v>
      </c>
      <c r="P5062" s="18"/>
      <c r="Q5062" s="23"/>
      <c r="R5062" s="23"/>
      <c r="S5062" s="55"/>
      <c r="T5062" s="48" t="s">
        <v>1447</v>
      </c>
      <c r="U5062" s="48" t="s">
        <v>1447</v>
      </c>
      <c r="V5062" s="48" t="s">
        <v>1447</v>
      </c>
      <c r="W5062" s="14"/>
      <c r="X5062" s="48" t="s">
        <v>1447</v>
      </c>
      <c r="Y5062" s="48" t="s">
        <v>1447</v>
      </c>
    </row>
    <row r="5063" customHeight="true" spans="1:25">
      <c r="A5063" s="3"/>
      <c r="B5063" s="3"/>
      <c r="C5063" s="3"/>
      <c r="D5063" s="3"/>
      <c r="E5063" s="14"/>
      <c r="F5063" s="3"/>
      <c r="G5063" s="3"/>
      <c r="H5063" s="3"/>
      <c r="I5063" s="3"/>
      <c r="J5063" s="3"/>
      <c r="K5063" s="16" t="s">
        <v>1447</v>
      </c>
      <c r="L5063" s="16" t="s">
        <v>1447</v>
      </c>
      <c r="M5063" s="16" t="s">
        <v>1447</v>
      </c>
      <c r="N5063" s="16" t="s">
        <v>1447</v>
      </c>
      <c r="O5063" s="16" t="s">
        <v>1447</v>
      </c>
      <c r="P5063" s="18"/>
      <c r="Q5063" s="23"/>
      <c r="R5063" s="23"/>
      <c r="S5063" s="55"/>
      <c r="T5063" s="48" t="s">
        <v>1447</v>
      </c>
      <c r="U5063" s="48" t="s">
        <v>1447</v>
      </c>
      <c r="V5063" s="48" t="s">
        <v>1447</v>
      </c>
      <c r="W5063" s="14"/>
      <c r="X5063" s="48" t="s">
        <v>1447</v>
      </c>
      <c r="Y5063" s="48" t="s">
        <v>1447</v>
      </c>
    </row>
    <row r="5064" customHeight="true" spans="1:25">
      <c r="A5064" s="3"/>
      <c r="B5064" s="3"/>
      <c r="C5064" s="3"/>
      <c r="D5064" s="3"/>
      <c r="E5064" s="14"/>
      <c r="F5064" s="3"/>
      <c r="G5064" s="3"/>
      <c r="H5064" s="3"/>
      <c r="I5064" s="3"/>
      <c r="J5064" s="3"/>
      <c r="K5064" s="16" t="s">
        <v>1447</v>
      </c>
      <c r="L5064" s="16" t="s">
        <v>1447</v>
      </c>
      <c r="M5064" s="16" t="s">
        <v>1447</v>
      </c>
      <c r="N5064" s="16" t="s">
        <v>1447</v>
      </c>
      <c r="O5064" s="16" t="s">
        <v>1447</v>
      </c>
      <c r="P5064" s="18"/>
      <c r="Q5064" s="23"/>
      <c r="R5064" s="23"/>
      <c r="S5064" s="55"/>
      <c r="T5064" s="48" t="s">
        <v>1447</v>
      </c>
      <c r="U5064" s="48" t="s">
        <v>1447</v>
      </c>
      <c r="V5064" s="48" t="s">
        <v>1447</v>
      </c>
      <c r="W5064" s="14"/>
      <c r="X5064" s="48" t="s">
        <v>1447</v>
      </c>
      <c r="Y5064" s="48" t="s">
        <v>1447</v>
      </c>
    </row>
    <row r="5065" customHeight="true" spans="1:25">
      <c r="A5065" s="3"/>
      <c r="B5065" s="3"/>
      <c r="C5065" s="3"/>
      <c r="D5065" s="3"/>
      <c r="E5065" s="14"/>
      <c r="F5065" s="3"/>
      <c r="G5065" s="3"/>
      <c r="H5065" s="3"/>
      <c r="I5065" s="3"/>
      <c r="J5065" s="3"/>
      <c r="K5065" s="16" t="s">
        <v>1447</v>
      </c>
      <c r="L5065" s="16" t="s">
        <v>1447</v>
      </c>
      <c r="M5065" s="16" t="s">
        <v>1447</v>
      </c>
      <c r="N5065" s="16" t="s">
        <v>1447</v>
      </c>
      <c r="O5065" s="16" t="s">
        <v>1447</v>
      </c>
      <c r="P5065" s="18"/>
      <c r="Q5065" s="23"/>
      <c r="R5065" s="23"/>
      <c r="S5065" s="55"/>
      <c r="T5065" s="48" t="s">
        <v>1447</v>
      </c>
      <c r="U5065" s="48" t="s">
        <v>1447</v>
      </c>
      <c r="V5065" s="48" t="s">
        <v>1447</v>
      </c>
      <c r="W5065" s="14"/>
      <c r="X5065" s="48" t="s">
        <v>1447</v>
      </c>
      <c r="Y5065" s="48" t="s">
        <v>1447</v>
      </c>
    </row>
    <row r="5066" customHeight="true" spans="1:25">
      <c r="A5066" s="3"/>
      <c r="B5066" s="3"/>
      <c r="C5066" s="3"/>
      <c r="D5066" s="3"/>
      <c r="E5066" s="14"/>
      <c r="F5066" s="3"/>
      <c r="G5066" s="3"/>
      <c r="H5066" s="3"/>
      <c r="I5066" s="3"/>
      <c r="J5066" s="3"/>
      <c r="K5066" s="16" t="s">
        <v>1447</v>
      </c>
      <c r="L5066" s="16" t="s">
        <v>1447</v>
      </c>
      <c r="M5066" s="16" t="s">
        <v>1447</v>
      </c>
      <c r="N5066" s="16" t="s">
        <v>1447</v>
      </c>
      <c r="O5066" s="16" t="s">
        <v>1447</v>
      </c>
      <c r="P5066" s="18"/>
      <c r="Q5066" s="23"/>
      <c r="R5066" s="23"/>
      <c r="S5066" s="55"/>
      <c r="T5066" s="48" t="s">
        <v>1447</v>
      </c>
      <c r="U5066" s="48" t="s">
        <v>1447</v>
      </c>
      <c r="V5066" s="48" t="s">
        <v>1447</v>
      </c>
      <c r="W5066" s="14"/>
      <c r="X5066" s="48" t="s">
        <v>1447</v>
      </c>
      <c r="Y5066" s="48" t="s">
        <v>1447</v>
      </c>
    </row>
    <row r="5067" customHeight="true" spans="1:25">
      <c r="A5067" s="3"/>
      <c r="B5067" s="3"/>
      <c r="C5067" s="3"/>
      <c r="D5067" s="3"/>
      <c r="E5067" s="14"/>
      <c r="F5067" s="3"/>
      <c r="G5067" s="3"/>
      <c r="H5067" s="3"/>
      <c r="I5067" s="3"/>
      <c r="J5067" s="3"/>
      <c r="K5067" s="16" t="s">
        <v>1447</v>
      </c>
      <c r="L5067" s="16" t="s">
        <v>1447</v>
      </c>
      <c r="M5067" s="16" t="s">
        <v>1447</v>
      </c>
      <c r="N5067" s="16" t="s">
        <v>1447</v>
      </c>
      <c r="O5067" s="16" t="s">
        <v>1447</v>
      </c>
      <c r="P5067" s="18"/>
      <c r="Q5067" s="23"/>
      <c r="R5067" s="23"/>
      <c r="S5067" s="55"/>
      <c r="T5067" s="48" t="s">
        <v>1447</v>
      </c>
      <c r="U5067" s="48" t="s">
        <v>1447</v>
      </c>
      <c r="V5067" s="48" t="s">
        <v>1447</v>
      </c>
      <c r="W5067" s="14"/>
      <c r="X5067" s="48" t="s">
        <v>1447</v>
      </c>
      <c r="Y5067" s="48" t="s">
        <v>1447</v>
      </c>
    </row>
    <row r="5068" customHeight="true" spans="1:25">
      <c r="A5068" s="3"/>
      <c r="B5068" s="3"/>
      <c r="C5068" s="3"/>
      <c r="D5068" s="3"/>
      <c r="E5068" s="14"/>
      <c r="F5068" s="3"/>
      <c r="G5068" s="3"/>
      <c r="H5068" s="3"/>
      <c r="I5068" s="3"/>
      <c r="J5068" s="3"/>
      <c r="K5068" s="16" t="s">
        <v>1447</v>
      </c>
      <c r="L5068" s="16" t="s">
        <v>1447</v>
      </c>
      <c r="M5068" s="16" t="s">
        <v>1447</v>
      </c>
      <c r="N5068" s="16" t="s">
        <v>1447</v>
      </c>
      <c r="O5068" s="16" t="s">
        <v>1447</v>
      </c>
      <c r="P5068" s="18"/>
      <c r="Q5068" s="23"/>
      <c r="R5068" s="23"/>
      <c r="S5068" s="55"/>
      <c r="T5068" s="48" t="s">
        <v>1447</v>
      </c>
      <c r="U5068" s="48" t="s">
        <v>1447</v>
      </c>
      <c r="V5068" s="48" t="s">
        <v>1447</v>
      </c>
      <c r="W5068" s="14"/>
      <c r="X5068" s="48" t="s">
        <v>1447</v>
      </c>
      <c r="Y5068" s="48" t="s">
        <v>1447</v>
      </c>
    </row>
    <row r="5069" customHeight="true" spans="1:25">
      <c r="A5069" s="3"/>
      <c r="B5069" s="3"/>
      <c r="C5069" s="3"/>
      <c r="D5069" s="3"/>
      <c r="E5069" s="14"/>
      <c r="F5069" s="3"/>
      <c r="G5069" s="3"/>
      <c r="H5069" s="3"/>
      <c r="I5069" s="3"/>
      <c r="J5069" s="3"/>
      <c r="K5069" s="16" t="s">
        <v>1447</v>
      </c>
      <c r="L5069" s="16" t="s">
        <v>1447</v>
      </c>
      <c r="M5069" s="16" t="s">
        <v>1447</v>
      </c>
      <c r="N5069" s="16" t="s">
        <v>1447</v>
      </c>
      <c r="O5069" s="16" t="s">
        <v>1447</v>
      </c>
      <c r="P5069" s="18"/>
      <c r="Q5069" s="23"/>
      <c r="R5069" s="23"/>
      <c r="S5069" s="55"/>
      <c r="T5069" s="48" t="s">
        <v>1447</v>
      </c>
      <c r="U5069" s="48" t="s">
        <v>1447</v>
      </c>
      <c r="V5069" s="48" t="s">
        <v>1447</v>
      </c>
      <c r="W5069" s="14"/>
      <c r="X5069" s="48" t="s">
        <v>1447</v>
      </c>
      <c r="Y5069" s="48" t="s">
        <v>1447</v>
      </c>
    </row>
    <row r="5070" customHeight="true" spans="1:25">
      <c r="A5070" s="3"/>
      <c r="B5070" s="3"/>
      <c r="C5070" s="3"/>
      <c r="D5070" s="3"/>
      <c r="E5070" s="14"/>
      <c r="F5070" s="3"/>
      <c r="G5070" s="3"/>
      <c r="H5070" s="3"/>
      <c r="I5070" s="3"/>
      <c r="J5070" s="3"/>
      <c r="K5070" s="16" t="s">
        <v>1447</v>
      </c>
      <c r="L5070" s="16" t="s">
        <v>1447</v>
      </c>
      <c r="M5070" s="16" t="s">
        <v>1447</v>
      </c>
      <c r="N5070" s="16" t="s">
        <v>1447</v>
      </c>
      <c r="O5070" s="16" t="s">
        <v>1447</v>
      </c>
      <c r="P5070" s="18"/>
      <c r="Q5070" s="23"/>
      <c r="R5070" s="23"/>
      <c r="S5070" s="55"/>
      <c r="T5070" s="48" t="s">
        <v>1447</v>
      </c>
      <c r="U5070" s="48" t="s">
        <v>1447</v>
      </c>
      <c r="V5070" s="48" t="s">
        <v>1447</v>
      </c>
      <c r="W5070" s="14"/>
      <c r="X5070" s="48" t="s">
        <v>1447</v>
      </c>
      <c r="Y5070" s="48" t="s">
        <v>1447</v>
      </c>
    </row>
    <row r="5071" customHeight="true" spans="1:25">
      <c r="A5071" s="3"/>
      <c r="B5071" s="3"/>
      <c r="C5071" s="3"/>
      <c r="D5071" s="3"/>
      <c r="E5071" s="14"/>
      <c r="F5071" s="3"/>
      <c r="G5071" s="3"/>
      <c r="H5071" s="3"/>
      <c r="I5071" s="3"/>
      <c r="J5071" s="3"/>
      <c r="K5071" s="16" t="s">
        <v>1447</v>
      </c>
      <c r="L5071" s="16" t="s">
        <v>1447</v>
      </c>
      <c r="M5071" s="16" t="s">
        <v>1447</v>
      </c>
      <c r="N5071" s="16" t="s">
        <v>1447</v>
      </c>
      <c r="O5071" s="16" t="s">
        <v>1447</v>
      </c>
      <c r="P5071" s="18"/>
      <c r="Q5071" s="23"/>
      <c r="R5071" s="23"/>
      <c r="S5071" s="55"/>
      <c r="T5071" s="48" t="s">
        <v>1447</v>
      </c>
      <c r="U5071" s="48" t="s">
        <v>1447</v>
      </c>
      <c r="V5071" s="48" t="s">
        <v>1447</v>
      </c>
      <c r="W5071" s="14"/>
      <c r="X5071" s="48" t="s">
        <v>1447</v>
      </c>
      <c r="Y5071" s="48" t="s">
        <v>1447</v>
      </c>
    </row>
    <row r="5072" customHeight="true" spans="1:25">
      <c r="A5072" s="3"/>
      <c r="B5072" s="3"/>
      <c r="C5072" s="3"/>
      <c r="D5072" s="3"/>
      <c r="E5072" s="14"/>
      <c r="F5072" s="3"/>
      <c r="G5072" s="3"/>
      <c r="H5072" s="3"/>
      <c r="I5072" s="3"/>
      <c r="J5072" s="3"/>
      <c r="K5072" s="16" t="s">
        <v>1447</v>
      </c>
      <c r="L5072" s="16" t="s">
        <v>1447</v>
      </c>
      <c r="M5072" s="16" t="s">
        <v>1447</v>
      </c>
      <c r="N5072" s="16" t="s">
        <v>1447</v>
      </c>
      <c r="O5072" s="16" t="s">
        <v>1447</v>
      </c>
      <c r="P5072" s="18"/>
      <c r="Q5072" s="23"/>
      <c r="R5072" s="23"/>
      <c r="S5072" s="55"/>
      <c r="T5072" s="48" t="s">
        <v>1447</v>
      </c>
      <c r="U5072" s="48" t="s">
        <v>1447</v>
      </c>
      <c r="V5072" s="48" t="s">
        <v>1447</v>
      </c>
      <c r="W5072" s="14"/>
      <c r="X5072" s="48" t="s">
        <v>1447</v>
      </c>
      <c r="Y5072" s="48" t="s">
        <v>1447</v>
      </c>
    </row>
    <row r="5073" customHeight="true" spans="1:25">
      <c r="A5073" s="3"/>
      <c r="B5073" s="3"/>
      <c r="C5073" s="3"/>
      <c r="D5073" s="3"/>
      <c r="E5073" s="14"/>
      <c r="F5073" s="3"/>
      <c r="G5073" s="3"/>
      <c r="H5073" s="3"/>
      <c r="I5073" s="3"/>
      <c r="J5073" s="3"/>
      <c r="K5073" s="16" t="s">
        <v>1447</v>
      </c>
      <c r="L5073" s="16" t="s">
        <v>1447</v>
      </c>
      <c r="M5073" s="16" t="s">
        <v>1447</v>
      </c>
      <c r="N5073" s="16" t="s">
        <v>1447</v>
      </c>
      <c r="O5073" s="16" t="s">
        <v>1447</v>
      </c>
      <c r="P5073" s="18"/>
      <c r="Q5073" s="23"/>
      <c r="R5073" s="23"/>
      <c r="S5073" s="55"/>
      <c r="T5073" s="48" t="s">
        <v>1447</v>
      </c>
      <c r="U5073" s="48" t="s">
        <v>1447</v>
      </c>
      <c r="V5073" s="48" t="s">
        <v>1447</v>
      </c>
      <c r="W5073" s="14"/>
      <c r="X5073" s="48" t="s">
        <v>1447</v>
      </c>
      <c r="Y5073" s="48" t="s">
        <v>1447</v>
      </c>
    </row>
    <row r="5074" customHeight="true" spans="1:25">
      <c r="A5074" s="3"/>
      <c r="B5074" s="3"/>
      <c r="C5074" s="3"/>
      <c r="D5074" s="3"/>
      <c r="E5074" s="14"/>
      <c r="F5074" s="3"/>
      <c r="G5074" s="3"/>
      <c r="H5074" s="3"/>
      <c r="I5074" s="3"/>
      <c r="J5074" s="3"/>
      <c r="K5074" s="16" t="s">
        <v>1447</v>
      </c>
      <c r="L5074" s="16" t="s">
        <v>1447</v>
      </c>
      <c r="M5074" s="16" t="s">
        <v>1447</v>
      </c>
      <c r="N5074" s="16" t="s">
        <v>1447</v>
      </c>
      <c r="O5074" s="16" t="s">
        <v>1447</v>
      </c>
      <c r="P5074" s="18"/>
      <c r="Q5074" s="23"/>
      <c r="R5074" s="23"/>
      <c r="S5074" s="55"/>
      <c r="T5074" s="48" t="s">
        <v>1447</v>
      </c>
      <c r="U5074" s="48" t="s">
        <v>1447</v>
      </c>
      <c r="V5074" s="48" t="s">
        <v>1447</v>
      </c>
      <c r="W5074" s="14"/>
      <c r="X5074" s="48" t="s">
        <v>1447</v>
      </c>
      <c r="Y5074" s="48" t="s">
        <v>1447</v>
      </c>
    </row>
    <row r="5075" customHeight="true" spans="1:25">
      <c r="A5075" s="3"/>
      <c r="B5075" s="3"/>
      <c r="C5075" s="3"/>
      <c r="D5075" s="3"/>
      <c r="E5075" s="14"/>
      <c r="F5075" s="3"/>
      <c r="G5075" s="3"/>
      <c r="H5075" s="3"/>
      <c r="I5075" s="3"/>
      <c r="J5075" s="3"/>
      <c r="K5075" s="16" t="s">
        <v>1447</v>
      </c>
      <c r="L5075" s="16" t="s">
        <v>1447</v>
      </c>
      <c r="M5075" s="16" t="s">
        <v>1447</v>
      </c>
      <c r="N5075" s="16" t="s">
        <v>1447</v>
      </c>
      <c r="O5075" s="16" t="s">
        <v>1447</v>
      </c>
      <c r="P5075" s="18"/>
      <c r="Q5075" s="23"/>
      <c r="R5075" s="23"/>
      <c r="S5075" s="55"/>
      <c r="T5075" s="48" t="s">
        <v>1447</v>
      </c>
      <c r="U5075" s="48" t="s">
        <v>1447</v>
      </c>
      <c r="V5075" s="48" t="s">
        <v>1447</v>
      </c>
      <c r="W5075" s="14"/>
      <c r="X5075" s="48" t="s">
        <v>1447</v>
      </c>
      <c r="Y5075" s="48" t="s">
        <v>1447</v>
      </c>
    </row>
    <row r="5076" customHeight="true" spans="1:25">
      <c r="A5076" s="3"/>
      <c r="B5076" s="3"/>
      <c r="C5076" s="3"/>
      <c r="D5076" s="3"/>
      <c r="E5076" s="14"/>
      <c r="F5076" s="3"/>
      <c r="G5076" s="3"/>
      <c r="H5076" s="3"/>
      <c r="I5076" s="3"/>
      <c r="J5076" s="3"/>
      <c r="K5076" s="16" t="s">
        <v>1447</v>
      </c>
      <c r="L5076" s="16" t="s">
        <v>1447</v>
      </c>
      <c r="M5076" s="16" t="s">
        <v>1447</v>
      </c>
      <c r="N5076" s="16" t="s">
        <v>1447</v>
      </c>
      <c r="O5076" s="16" t="s">
        <v>1447</v>
      </c>
      <c r="P5076" s="18"/>
      <c r="Q5076" s="23"/>
      <c r="R5076" s="23"/>
      <c r="S5076" s="55"/>
      <c r="T5076" s="48" t="s">
        <v>1447</v>
      </c>
      <c r="U5076" s="48" t="s">
        <v>1447</v>
      </c>
      <c r="V5076" s="48" t="s">
        <v>1447</v>
      </c>
      <c r="W5076" s="14"/>
      <c r="X5076" s="48" t="s">
        <v>1447</v>
      </c>
      <c r="Y5076" s="48" t="s">
        <v>1447</v>
      </c>
    </row>
    <row r="5077" customHeight="true" spans="1:25">
      <c r="A5077" s="3"/>
      <c r="B5077" s="3"/>
      <c r="C5077" s="3"/>
      <c r="D5077" s="3"/>
      <c r="E5077" s="14"/>
      <c r="F5077" s="3"/>
      <c r="G5077" s="3"/>
      <c r="H5077" s="3"/>
      <c r="I5077" s="3"/>
      <c r="J5077" s="3"/>
      <c r="K5077" s="16" t="s">
        <v>1447</v>
      </c>
      <c r="L5077" s="16" t="s">
        <v>1447</v>
      </c>
      <c r="M5077" s="16" t="s">
        <v>1447</v>
      </c>
      <c r="N5077" s="16" t="s">
        <v>1447</v>
      </c>
      <c r="O5077" s="16" t="s">
        <v>1447</v>
      </c>
      <c r="P5077" s="18"/>
      <c r="Q5077" s="23"/>
      <c r="R5077" s="23"/>
      <c r="S5077" s="55"/>
      <c r="T5077" s="48" t="s">
        <v>1447</v>
      </c>
      <c r="U5077" s="48" t="s">
        <v>1447</v>
      </c>
      <c r="V5077" s="48" t="s">
        <v>1447</v>
      </c>
      <c r="W5077" s="14"/>
      <c r="X5077" s="48" t="s">
        <v>1447</v>
      </c>
      <c r="Y5077" s="48" t="s">
        <v>1447</v>
      </c>
    </row>
    <row r="5078" customHeight="true" spans="1:25">
      <c r="A5078" s="3"/>
      <c r="B5078" s="3"/>
      <c r="C5078" s="3"/>
      <c r="D5078" s="3"/>
      <c r="E5078" s="14"/>
      <c r="F5078" s="3"/>
      <c r="G5078" s="3"/>
      <c r="H5078" s="3"/>
      <c r="I5078" s="3"/>
      <c r="J5078" s="3"/>
      <c r="K5078" s="16" t="s">
        <v>1447</v>
      </c>
      <c r="L5078" s="16" t="s">
        <v>1447</v>
      </c>
      <c r="M5078" s="16" t="s">
        <v>1447</v>
      </c>
      <c r="N5078" s="16" t="s">
        <v>1447</v>
      </c>
      <c r="O5078" s="16" t="s">
        <v>1447</v>
      </c>
      <c r="P5078" s="18"/>
      <c r="Q5078" s="23"/>
      <c r="R5078" s="23"/>
      <c r="S5078" s="55"/>
      <c r="T5078" s="48" t="s">
        <v>1447</v>
      </c>
      <c r="U5078" s="48" t="s">
        <v>1447</v>
      </c>
      <c r="V5078" s="48" t="s">
        <v>1447</v>
      </c>
      <c r="W5078" s="14"/>
      <c r="X5078" s="48" t="s">
        <v>1447</v>
      </c>
      <c r="Y5078" s="48" t="s">
        <v>1447</v>
      </c>
    </row>
    <row r="5079" customHeight="true" spans="1:25">
      <c r="A5079" s="3"/>
      <c r="B5079" s="3"/>
      <c r="C5079" s="3"/>
      <c r="D5079" s="3"/>
      <c r="E5079" s="14"/>
      <c r="F5079" s="3"/>
      <c r="G5079" s="3"/>
      <c r="H5079" s="3"/>
      <c r="I5079" s="3"/>
      <c r="J5079" s="3"/>
      <c r="K5079" s="16" t="s">
        <v>1447</v>
      </c>
      <c r="L5079" s="16" t="s">
        <v>1447</v>
      </c>
      <c r="M5079" s="16" t="s">
        <v>1447</v>
      </c>
      <c r="N5079" s="16" t="s">
        <v>1447</v>
      </c>
      <c r="O5079" s="16" t="s">
        <v>1447</v>
      </c>
      <c r="P5079" s="18"/>
      <c r="Q5079" s="23"/>
      <c r="R5079" s="23"/>
      <c r="S5079" s="55"/>
      <c r="T5079" s="48" t="s">
        <v>1447</v>
      </c>
      <c r="U5079" s="48" t="s">
        <v>1447</v>
      </c>
      <c r="V5079" s="48" t="s">
        <v>1447</v>
      </c>
      <c r="W5079" s="14"/>
      <c r="X5079" s="48" t="s">
        <v>1447</v>
      </c>
      <c r="Y5079" s="48" t="s">
        <v>1447</v>
      </c>
    </row>
    <row r="5080" customHeight="true" spans="1:25">
      <c r="A5080" s="3"/>
      <c r="B5080" s="3"/>
      <c r="C5080" s="3"/>
      <c r="D5080" s="3"/>
      <c r="E5080" s="14"/>
      <c r="F5080" s="3"/>
      <c r="G5080" s="3"/>
      <c r="H5080" s="3"/>
      <c r="I5080" s="3"/>
      <c r="J5080" s="3"/>
      <c r="K5080" s="16" t="s">
        <v>1447</v>
      </c>
      <c r="L5080" s="16" t="s">
        <v>1447</v>
      </c>
      <c r="M5080" s="16" t="s">
        <v>1447</v>
      </c>
      <c r="N5080" s="16" t="s">
        <v>1447</v>
      </c>
      <c r="O5080" s="16" t="s">
        <v>1447</v>
      </c>
      <c r="P5080" s="18"/>
      <c r="Q5080" s="23"/>
      <c r="R5080" s="23"/>
      <c r="S5080" s="55"/>
      <c r="T5080" s="48" t="s">
        <v>1447</v>
      </c>
      <c r="U5080" s="48" t="s">
        <v>1447</v>
      </c>
      <c r="V5080" s="48" t="s">
        <v>1447</v>
      </c>
      <c r="W5080" s="14"/>
      <c r="X5080" s="48" t="s">
        <v>1447</v>
      </c>
      <c r="Y5080" s="48" t="s">
        <v>1447</v>
      </c>
    </row>
    <row r="5081" customHeight="true" spans="1:25">
      <c r="A5081" s="3"/>
      <c r="B5081" s="3"/>
      <c r="C5081" s="3"/>
      <c r="D5081" s="3"/>
      <c r="E5081" s="14"/>
      <c r="F5081" s="3"/>
      <c r="G5081" s="3"/>
      <c r="H5081" s="3"/>
      <c r="I5081" s="3"/>
      <c r="J5081" s="3"/>
      <c r="K5081" s="16" t="s">
        <v>1447</v>
      </c>
      <c r="L5081" s="16" t="s">
        <v>1447</v>
      </c>
      <c r="M5081" s="16" t="s">
        <v>1447</v>
      </c>
      <c r="N5081" s="16" t="s">
        <v>1447</v>
      </c>
      <c r="O5081" s="16" t="s">
        <v>1447</v>
      </c>
      <c r="P5081" s="18"/>
      <c r="Q5081" s="23"/>
      <c r="R5081" s="23"/>
      <c r="S5081" s="55"/>
      <c r="T5081" s="48" t="s">
        <v>1447</v>
      </c>
      <c r="U5081" s="48" t="s">
        <v>1447</v>
      </c>
      <c r="V5081" s="48" t="s">
        <v>1447</v>
      </c>
      <c r="W5081" s="14"/>
      <c r="X5081" s="48" t="s">
        <v>1447</v>
      </c>
      <c r="Y5081" s="48" t="s">
        <v>1447</v>
      </c>
    </row>
    <row r="5082" customHeight="true" spans="1:25">
      <c r="A5082" s="3"/>
      <c r="B5082" s="3"/>
      <c r="C5082" s="3"/>
      <c r="D5082" s="3"/>
      <c r="E5082" s="14"/>
      <c r="F5082" s="3"/>
      <c r="G5082" s="3"/>
      <c r="H5082" s="3"/>
      <c r="I5082" s="3"/>
      <c r="J5082" s="3"/>
      <c r="K5082" s="16" t="s">
        <v>1447</v>
      </c>
      <c r="L5082" s="16" t="s">
        <v>1447</v>
      </c>
      <c r="M5082" s="16" t="s">
        <v>1447</v>
      </c>
      <c r="N5082" s="16" t="s">
        <v>1447</v>
      </c>
      <c r="O5082" s="16" t="s">
        <v>1447</v>
      </c>
      <c r="P5082" s="18"/>
      <c r="Q5082" s="23"/>
      <c r="R5082" s="23"/>
      <c r="S5082" s="55"/>
      <c r="T5082" s="48" t="s">
        <v>1447</v>
      </c>
      <c r="U5082" s="48" t="s">
        <v>1447</v>
      </c>
      <c r="V5082" s="48" t="s">
        <v>1447</v>
      </c>
      <c r="W5082" s="14"/>
      <c r="X5082" s="48" t="s">
        <v>1447</v>
      </c>
      <c r="Y5082" s="48" t="s">
        <v>1447</v>
      </c>
    </row>
    <row r="5083" customHeight="true" spans="1:25">
      <c r="A5083" s="3"/>
      <c r="B5083" s="3"/>
      <c r="C5083" s="3"/>
      <c r="D5083" s="3"/>
      <c r="E5083" s="14"/>
      <c r="F5083" s="3"/>
      <c r="G5083" s="3"/>
      <c r="H5083" s="3"/>
      <c r="I5083" s="3"/>
      <c r="J5083" s="3"/>
      <c r="K5083" s="16" t="s">
        <v>1447</v>
      </c>
      <c r="L5083" s="16" t="s">
        <v>1447</v>
      </c>
      <c r="M5083" s="16" t="s">
        <v>1447</v>
      </c>
      <c r="N5083" s="16" t="s">
        <v>1447</v>
      </c>
      <c r="O5083" s="16" t="s">
        <v>1447</v>
      </c>
      <c r="P5083" s="18"/>
      <c r="Q5083" s="23"/>
      <c r="R5083" s="23"/>
      <c r="S5083" s="55"/>
      <c r="T5083" s="48" t="s">
        <v>1447</v>
      </c>
      <c r="U5083" s="48" t="s">
        <v>1447</v>
      </c>
      <c r="V5083" s="48" t="s">
        <v>1447</v>
      </c>
      <c r="W5083" s="14"/>
      <c r="X5083" s="48" t="s">
        <v>1447</v>
      </c>
      <c r="Y5083" s="48" t="s">
        <v>1447</v>
      </c>
    </row>
    <row r="5084" customHeight="true" spans="1:25">
      <c r="A5084" s="3"/>
      <c r="B5084" s="3"/>
      <c r="C5084" s="3"/>
      <c r="D5084" s="3"/>
      <c r="E5084" s="14"/>
      <c r="F5084" s="3"/>
      <c r="G5084" s="3"/>
      <c r="H5084" s="3"/>
      <c r="I5084" s="3"/>
      <c r="J5084" s="3"/>
      <c r="K5084" s="16" t="s">
        <v>1447</v>
      </c>
      <c r="L5084" s="16" t="s">
        <v>1447</v>
      </c>
      <c r="M5084" s="16" t="s">
        <v>1447</v>
      </c>
      <c r="N5084" s="16" t="s">
        <v>1447</v>
      </c>
      <c r="O5084" s="16" t="s">
        <v>1447</v>
      </c>
      <c r="P5084" s="18"/>
      <c r="Q5084" s="23"/>
      <c r="R5084" s="23"/>
      <c r="S5084" s="55"/>
      <c r="T5084" s="48" t="s">
        <v>1447</v>
      </c>
      <c r="U5084" s="48" t="s">
        <v>1447</v>
      </c>
      <c r="V5084" s="48" t="s">
        <v>1447</v>
      </c>
      <c r="W5084" s="14"/>
      <c r="X5084" s="48" t="s">
        <v>1447</v>
      </c>
      <c r="Y5084" s="48" t="s">
        <v>1447</v>
      </c>
    </row>
    <row r="5085" customHeight="true" spans="1:25">
      <c r="A5085" s="3"/>
      <c r="B5085" s="3"/>
      <c r="C5085" s="3"/>
      <c r="D5085" s="3"/>
      <c r="E5085" s="14"/>
      <c r="F5085" s="3"/>
      <c r="G5085" s="3"/>
      <c r="H5085" s="3"/>
      <c r="I5085" s="3"/>
      <c r="J5085" s="3"/>
      <c r="K5085" s="16" t="s">
        <v>1447</v>
      </c>
      <c r="L5085" s="16" t="s">
        <v>1447</v>
      </c>
      <c r="M5085" s="16" t="s">
        <v>1447</v>
      </c>
      <c r="N5085" s="16" t="s">
        <v>1447</v>
      </c>
      <c r="O5085" s="16" t="s">
        <v>1447</v>
      </c>
      <c r="P5085" s="18"/>
      <c r="Q5085" s="23"/>
      <c r="R5085" s="23"/>
      <c r="S5085" s="55"/>
      <c r="T5085" s="48" t="s">
        <v>1447</v>
      </c>
      <c r="U5085" s="48" t="s">
        <v>1447</v>
      </c>
      <c r="V5085" s="48" t="s">
        <v>1447</v>
      </c>
      <c r="W5085" s="14"/>
      <c r="X5085" s="48" t="s">
        <v>1447</v>
      </c>
      <c r="Y5085" s="48" t="s">
        <v>1447</v>
      </c>
    </row>
    <row r="5086" customHeight="true" spans="1:25">
      <c r="A5086" s="3"/>
      <c r="B5086" s="3"/>
      <c r="C5086" s="3"/>
      <c r="D5086" s="3"/>
      <c r="E5086" s="14"/>
      <c r="F5086" s="3"/>
      <c r="G5086" s="3"/>
      <c r="H5086" s="3"/>
      <c r="I5086" s="3"/>
      <c r="J5086" s="3"/>
      <c r="K5086" s="16" t="s">
        <v>1447</v>
      </c>
      <c r="L5086" s="16" t="s">
        <v>1447</v>
      </c>
      <c r="M5086" s="16" t="s">
        <v>1447</v>
      </c>
      <c r="N5086" s="16" t="s">
        <v>1447</v>
      </c>
      <c r="O5086" s="16" t="s">
        <v>1447</v>
      </c>
      <c r="P5086" s="18"/>
      <c r="Q5086" s="23"/>
      <c r="R5086" s="23"/>
      <c r="S5086" s="55"/>
      <c r="T5086" s="48" t="s">
        <v>1447</v>
      </c>
      <c r="U5086" s="48" t="s">
        <v>1447</v>
      </c>
      <c r="V5086" s="48" t="s">
        <v>1447</v>
      </c>
      <c r="W5086" s="14"/>
      <c r="X5086" s="48" t="s">
        <v>1447</v>
      </c>
      <c r="Y5086" s="48" t="s">
        <v>1447</v>
      </c>
    </row>
    <row r="5087" customHeight="true" spans="1:25">
      <c r="A5087" s="3"/>
      <c r="B5087" s="3"/>
      <c r="C5087" s="3"/>
      <c r="D5087" s="3"/>
      <c r="E5087" s="14"/>
      <c r="F5087" s="3"/>
      <c r="G5087" s="3"/>
      <c r="H5087" s="3"/>
      <c r="I5087" s="3"/>
      <c r="J5087" s="3"/>
      <c r="K5087" s="16" t="s">
        <v>1447</v>
      </c>
      <c r="L5087" s="16" t="s">
        <v>1447</v>
      </c>
      <c r="M5087" s="16" t="s">
        <v>1447</v>
      </c>
      <c r="N5087" s="16" t="s">
        <v>1447</v>
      </c>
      <c r="O5087" s="16" t="s">
        <v>1447</v>
      </c>
      <c r="P5087" s="18"/>
      <c r="Q5087" s="23"/>
      <c r="R5087" s="23"/>
      <c r="S5087" s="55"/>
      <c r="T5087" s="48" t="s">
        <v>1447</v>
      </c>
      <c r="U5087" s="48" t="s">
        <v>1447</v>
      </c>
      <c r="V5087" s="48" t="s">
        <v>1447</v>
      </c>
      <c r="W5087" s="14"/>
      <c r="X5087" s="48" t="s">
        <v>1447</v>
      </c>
      <c r="Y5087" s="48" t="s">
        <v>1447</v>
      </c>
    </row>
    <row r="5088" customHeight="true" spans="1:25">
      <c r="A5088" s="3"/>
      <c r="B5088" s="3"/>
      <c r="C5088" s="3"/>
      <c r="D5088" s="3"/>
      <c r="E5088" s="14"/>
      <c r="F5088" s="3"/>
      <c r="G5088" s="3"/>
      <c r="H5088" s="3"/>
      <c r="I5088" s="3"/>
      <c r="J5088" s="3"/>
      <c r="K5088" s="16" t="s">
        <v>1447</v>
      </c>
      <c r="L5088" s="16" t="s">
        <v>1447</v>
      </c>
      <c r="M5088" s="16" t="s">
        <v>1447</v>
      </c>
      <c r="N5088" s="16" t="s">
        <v>1447</v>
      </c>
      <c r="O5088" s="16" t="s">
        <v>1447</v>
      </c>
      <c r="P5088" s="18"/>
      <c r="Q5088" s="23"/>
      <c r="R5088" s="23"/>
      <c r="S5088" s="55"/>
      <c r="T5088" s="48" t="s">
        <v>1447</v>
      </c>
      <c r="U5088" s="48" t="s">
        <v>1447</v>
      </c>
      <c r="V5088" s="48" t="s">
        <v>1447</v>
      </c>
      <c r="W5088" s="14"/>
      <c r="X5088" s="48" t="s">
        <v>1447</v>
      </c>
      <c r="Y5088" s="48" t="s">
        <v>1447</v>
      </c>
    </row>
    <row r="5089" customHeight="true" spans="1:25">
      <c r="A5089" s="3"/>
      <c r="B5089" s="3"/>
      <c r="C5089" s="3"/>
      <c r="D5089" s="3"/>
      <c r="E5089" s="14"/>
      <c r="F5089" s="3"/>
      <c r="G5089" s="3"/>
      <c r="H5089" s="3"/>
      <c r="I5089" s="3"/>
      <c r="J5089" s="3"/>
      <c r="K5089" s="16" t="s">
        <v>1447</v>
      </c>
      <c r="L5089" s="16" t="s">
        <v>1447</v>
      </c>
      <c r="M5089" s="16" t="s">
        <v>1447</v>
      </c>
      <c r="N5089" s="16" t="s">
        <v>1447</v>
      </c>
      <c r="O5089" s="16" t="s">
        <v>1447</v>
      </c>
      <c r="P5089" s="18"/>
      <c r="Q5089" s="23"/>
      <c r="R5089" s="23"/>
      <c r="S5089" s="55"/>
      <c r="T5089" s="48" t="s">
        <v>1447</v>
      </c>
      <c r="U5089" s="48" t="s">
        <v>1447</v>
      </c>
      <c r="V5089" s="48" t="s">
        <v>1447</v>
      </c>
      <c r="W5089" s="14"/>
      <c r="X5089" s="48" t="s">
        <v>1447</v>
      </c>
      <c r="Y5089" s="48" t="s">
        <v>1447</v>
      </c>
    </row>
    <row r="5090" customHeight="true" spans="1:25">
      <c r="A5090" s="3"/>
      <c r="B5090" s="3"/>
      <c r="C5090" s="3"/>
      <c r="D5090" s="3"/>
      <c r="E5090" s="14"/>
      <c r="F5090" s="3"/>
      <c r="G5090" s="3"/>
      <c r="H5090" s="3"/>
      <c r="I5090" s="3"/>
      <c r="J5090" s="3"/>
      <c r="K5090" s="16" t="s">
        <v>1447</v>
      </c>
      <c r="L5090" s="16" t="s">
        <v>1447</v>
      </c>
      <c r="M5090" s="16" t="s">
        <v>1447</v>
      </c>
      <c r="N5090" s="16" t="s">
        <v>1447</v>
      </c>
      <c r="O5090" s="16" t="s">
        <v>1447</v>
      </c>
      <c r="P5090" s="18"/>
      <c r="Q5090" s="23"/>
      <c r="R5090" s="23"/>
      <c r="S5090" s="55"/>
      <c r="T5090" s="48" t="s">
        <v>1447</v>
      </c>
      <c r="U5090" s="48" t="s">
        <v>1447</v>
      </c>
      <c r="V5090" s="48" t="s">
        <v>1447</v>
      </c>
      <c r="W5090" s="14"/>
      <c r="X5090" s="48" t="s">
        <v>1447</v>
      </c>
      <c r="Y5090" s="48" t="s">
        <v>1447</v>
      </c>
    </row>
    <row r="5091" customHeight="true" spans="1:25">
      <c r="A5091" s="3"/>
      <c r="B5091" s="3"/>
      <c r="C5091" s="3"/>
      <c r="D5091" s="3"/>
      <c r="E5091" s="14"/>
      <c r="F5091" s="3"/>
      <c r="G5091" s="3"/>
      <c r="H5091" s="3"/>
      <c r="I5091" s="3"/>
      <c r="J5091" s="3"/>
      <c r="K5091" s="16" t="s">
        <v>1447</v>
      </c>
      <c r="L5091" s="16" t="s">
        <v>1447</v>
      </c>
      <c r="M5091" s="16" t="s">
        <v>1447</v>
      </c>
      <c r="N5091" s="16" t="s">
        <v>1447</v>
      </c>
      <c r="O5091" s="16" t="s">
        <v>1447</v>
      </c>
      <c r="P5091" s="18"/>
      <c r="Q5091" s="23"/>
      <c r="R5091" s="23"/>
      <c r="S5091" s="55"/>
      <c r="T5091" s="48" t="s">
        <v>1447</v>
      </c>
      <c r="U5091" s="48" t="s">
        <v>1447</v>
      </c>
      <c r="V5091" s="48" t="s">
        <v>1447</v>
      </c>
      <c r="W5091" s="14"/>
      <c r="X5091" s="48" t="s">
        <v>1447</v>
      </c>
      <c r="Y5091" s="48" t="s">
        <v>1447</v>
      </c>
    </row>
    <row r="5092" customHeight="true" spans="1:25">
      <c r="A5092" s="3"/>
      <c r="B5092" s="3"/>
      <c r="C5092" s="3"/>
      <c r="D5092" s="3"/>
      <c r="E5092" s="14"/>
      <c r="F5092" s="3"/>
      <c r="G5092" s="3"/>
      <c r="H5092" s="3"/>
      <c r="I5092" s="3"/>
      <c r="J5092" s="3"/>
      <c r="K5092" s="16" t="s">
        <v>1447</v>
      </c>
      <c r="L5092" s="16" t="s">
        <v>1447</v>
      </c>
      <c r="M5092" s="16" t="s">
        <v>1447</v>
      </c>
      <c r="N5092" s="16" t="s">
        <v>1447</v>
      </c>
      <c r="O5092" s="16" t="s">
        <v>1447</v>
      </c>
      <c r="P5092" s="18"/>
      <c r="Q5092" s="23"/>
      <c r="R5092" s="23"/>
      <c r="S5092" s="55"/>
      <c r="T5092" s="48" t="s">
        <v>1447</v>
      </c>
      <c r="U5092" s="48" t="s">
        <v>1447</v>
      </c>
      <c r="V5092" s="48" t="s">
        <v>1447</v>
      </c>
      <c r="W5092" s="14"/>
      <c r="X5092" s="48" t="s">
        <v>1447</v>
      </c>
      <c r="Y5092" s="48" t="s">
        <v>1447</v>
      </c>
    </row>
    <row r="5093" customHeight="true" spans="1:25">
      <c r="A5093" s="3"/>
      <c r="B5093" s="3"/>
      <c r="C5093" s="3"/>
      <c r="D5093" s="3"/>
      <c r="E5093" s="14"/>
      <c r="F5093" s="3"/>
      <c r="G5093" s="3"/>
      <c r="H5093" s="3"/>
      <c r="I5093" s="3"/>
      <c r="J5093" s="3"/>
      <c r="K5093" s="16" t="s">
        <v>1447</v>
      </c>
      <c r="L5093" s="16" t="s">
        <v>1447</v>
      </c>
      <c r="M5093" s="16" t="s">
        <v>1447</v>
      </c>
      <c r="N5093" s="16" t="s">
        <v>1447</v>
      </c>
      <c r="O5093" s="16" t="s">
        <v>1447</v>
      </c>
      <c r="P5093" s="18"/>
      <c r="Q5093" s="23"/>
      <c r="R5093" s="23"/>
      <c r="S5093" s="55"/>
      <c r="T5093" s="48" t="s">
        <v>1447</v>
      </c>
      <c r="U5093" s="48" t="s">
        <v>1447</v>
      </c>
      <c r="V5093" s="48" t="s">
        <v>1447</v>
      </c>
      <c r="W5093" s="14"/>
      <c r="X5093" s="48" t="s">
        <v>1447</v>
      </c>
      <c r="Y5093" s="48" t="s">
        <v>1447</v>
      </c>
    </row>
    <row r="5094" customHeight="true" spans="1:25">
      <c r="A5094" s="3"/>
      <c r="B5094" s="3"/>
      <c r="C5094" s="3"/>
      <c r="D5094" s="3"/>
      <c r="E5094" s="14"/>
      <c r="F5094" s="3"/>
      <c r="G5094" s="3"/>
      <c r="H5094" s="3"/>
      <c r="I5094" s="3"/>
      <c r="J5094" s="3"/>
      <c r="K5094" s="16" t="s">
        <v>1447</v>
      </c>
      <c r="L5094" s="16" t="s">
        <v>1447</v>
      </c>
      <c r="M5094" s="16" t="s">
        <v>1447</v>
      </c>
      <c r="N5094" s="16" t="s">
        <v>1447</v>
      </c>
      <c r="O5094" s="16" t="s">
        <v>1447</v>
      </c>
      <c r="P5094" s="18"/>
      <c r="Q5094" s="23"/>
      <c r="R5094" s="23"/>
      <c r="S5094" s="55"/>
      <c r="T5094" s="48" t="s">
        <v>1447</v>
      </c>
      <c r="U5094" s="48" t="s">
        <v>1447</v>
      </c>
      <c r="V5094" s="48" t="s">
        <v>1447</v>
      </c>
      <c r="W5094" s="14"/>
      <c r="X5094" s="48" t="s">
        <v>1447</v>
      </c>
      <c r="Y5094" s="48" t="s">
        <v>1447</v>
      </c>
    </row>
    <row r="5095" customHeight="true" spans="1:25">
      <c r="A5095" s="3"/>
      <c r="B5095" s="3"/>
      <c r="C5095" s="3"/>
      <c r="D5095" s="3"/>
      <c r="E5095" s="14"/>
      <c r="F5095" s="3"/>
      <c r="G5095" s="3"/>
      <c r="H5095" s="3"/>
      <c r="I5095" s="3"/>
      <c r="J5095" s="3"/>
      <c r="K5095" s="16" t="s">
        <v>1447</v>
      </c>
      <c r="L5095" s="16" t="s">
        <v>1447</v>
      </c>
      <c r="M5095" s="16" t="s">
        <v>1447</v>
      </c>
      <c r="N5095" s="16" t="s">
        <v>1447</v>
      </c>
      <c r="O5095" s="16" t="s">
        <v>1447</v>
      </c>
      <c r="P5095" s="18"/>
      <c r="Q5095" s="23"/>
      <c r="R5095" s="23"/>
      <c r="S5095" s="55"/>
      <c r="T5095" s="48" t="s">
        <v>1447</v>
      </c>
      <c r="U5095" s="48" t="s">
        <v>1447</v>
      </c>
      <c r="V5095" s="48" t="s">
        <v>1447</v>
      </c>
      <c r="W5095" s="14"/>
      <c r="X5095" s="48" t="s">
        <v>1447</v>
      </c>
      <c r="Y5095" s="48" t="s">
        <v>1447</v>
      </c>
    </row>
    <row r="5096" customHeight="true" spans="1:25">
      <c r="A5096" s="3"/>
      <c r="B5096" s="3"/>
      <c r="C5096" s="3"/>
      <c r="D5096" s="3"/>
      <c r="E5096" s="14"/>
      <c r="F5096" s="3"/>
      <c r="G5096" s="3"/>
      <c r="H5096" s="3"/>
      <c r="I5096" s="3"/>
      <c r="J5096" s="3"/>
      <c r="K5096" s="16" t="s">
        <v>1447</v>
      </c>
      <c r="L5096" s="16" t="s">
        <v>1447</v>
      </c>
      <c r="M5096" s="16" t="s">
        <v>1447</v>
      </c>
      <c r="N5096" s="16" t="s">
        <v>1447</v>
      </c>
      <c r="O5096" s="16" t="s">
        <v>1447</v>
      </c>
      <c r="P5096" s="18"/>
      <c r="Q5096" s="23"/>
      <c r="R5096" s="23"/>
      <c r="S5096" s="55"/>
      <c r="T5096" s="48" t="s">
        <v>1447</v>
      </c>
      <c r="U5096" s="48" t="s">
        <v>1447</v>
      </c>
      <c r="V5096" s="48" t="s">
        <v>1447</v>
      </c>
      <c r="W5096" s="14"/>
      <c r="X5096" s="48" t="s">
        <v>1447</v>
      </c>
      <c r="Y5096" s="48" t="s">
        <v>1447</v>
      </c>
    </row>
    <row r="5097" customHeight="true" spans="1:25">
      <c r="A5097" s="3"/>
      <c r="B5097" s="3"/>
      <c r="C5097" s="3"/>
      <c r="D5097" s="3"/>
      <c r="E5097" s="14"/>
      <c r="F5097" s="3"/>
      <c r="G5097" s="3"/>
      <c r="H5097" s="3"/>
      <c r="I5097" s="3"/>
      <c r="J5097" s="3"/>
      <c r="K5097" s="16" t="s">
        <v>1447</v>
      </c>
      <c r="L5097" s="16" t="s">
        <v>1447</v>
      </c>
      <c r="M5097" s="16" t="s">
        <v>1447</v>
      </c>
      <c r="N5097" s="16" t="s">
        <v>1447</v>
      </c>
      <c r="O5097" s="16" t="s">
        <v>1447</v>
      </c>
      <c r="P5097" s="18"/>
      <c r="Q5097" s="23"/>
      <c r="R5097" s="23"/>
      <c r="S5097" s="55"/>
      <c r="T5097" s="48" t="s">
        <v>1447</v>
      </c>
      <c r="U5097" s="48" t="s">
        <v>1447</v>
      </c>
      <c r="V5097" s="48" t="s">
        <v>1447</v>
      </c>
      <c r="W5097" s="14"/>
      <c r="X5097" s="48" t="s">
        <v>1447</v>
      </c>
      <c r="Y5097" s="48" t="s">
        <v>1447</v>
      </c>
    </row>
    <row r="5098" customHeight="true" spans="1:25">
      <c r="A5098" s="3"/>
      <c r="B5098" s="3"/>
      <c r="C5098" s="3"/>
      <c r="D5098" s="3"/>
      <c r="E5098" s="14"/>
      <c r="F5098" s="3"/>
      <c r="G5098" s="3"/>
      <c r="H5098" s="3"/>
      <c r="I5098" s="3"/>
      <c r="J5098" s="3"/>
      <c r="K5098" s="16" t="s">
        <v>1447</v>
      </c>
      <c r="L5098" s="16" t="s">
        <v>1447</v>
      </c>
      <c r="M5098" s="16" t="s">
        <v>1447</v>
      </c>
      <c r="N5098" s="16" t="s">
        <v>1447</v>
      </c>
      <c r="O5098" s="16" t="s">
        <v>1447</v>
      </c>
      <c r="P5098" s="18"/>
      <c r="Q5098" s="23"/>
      <c r="R5098" s="23"/>
      <c r="S5098" s="55"/>
      <c r="T5098" s="48" t="s">
        <v>1447</v>
      </c>
      <c r="U5098" s="48" t="s">
        <v>1447</v>
      </c>
      <c r="V5098" s="48" t="s">
        <v>1447</v>
      </c>
      <c r="W5098" s="14"/>
      <c r="X5098" s="48" t="s">
        <v>1447</v>
      </c>
      <c r="Y5098" s="48" t="s">
        <v>1447</v>
      </c>
    </row>
    <row r="5099" customHeight="true" spans="1:25">
      <c r="A5099" s="3"/>
      <c r="B5099" s="3"/>
      <c r="C5099" s="3"/>
      <c r="D5099" s="3"/>
      <c r="E5099" s="14"/>
      <c r="F5099" s="3"/>
      <c r="G5099" s="3"/>
      <c r="H5099" s="3"/>
      <c r="I5099" s="3"/>
      <c r="J5099" s="3"/>
      <c r="K5099" s="16" t="s">
        <v>1447</v>
      </c>
      <c r="L5099" s="16" t="s">
        <v>1447</v>
      </c>
      <c r="M5099" s="16" t="s">
        <v>1447</v>
      </c>
      <c r="N5099" s="16" t="s">
        <v>1447</v>
      </c>
      <c r="O5099" s="16" t="s">
        <v>1447</v>
      </c>
      <c r="P5099" s="18"/>
      <c r="Q5099" s="23"/>
      <c r="R5099" s="23"/>
      <c r="S5099" s="55"/>
      <c r="T5099" s="48" t="s">
        <v>1447</v>
      </c>
      <c r="U5099" s="48" t="s">
        <v>1447</v>
      </c>
      <c r="V5099" s="48" t="s">
        <v>1447</v>
      </c>
      <c r="W5099" s="14"/>
      <c r="X5099" s="48" t="s">
        <v>1447</v>
      </c>
      <c r="Y5099" s="48" t="s">
        <v>1447</v>
      </c>
    </row>
    <row r="5100" customHeight="true" spans="1:25">
      <c r="A5100" s="3"/>
      <c r="B5100" s="3"/>
      <c r="C5100" s="3"/>
      <c r="D5100" s="3"/>
      <c r="E5100" s="14"/>
      <c r="F5100" s="3"/>
      <c r="G5100" s="3"/>
      <c r="H5100" s="3"/>
      <c r="I5100" s="3"/>
      <c r="J5100" s="3"/>
      <c r="K5100" s="16" t="s">
        <v>1447</v>
      </c>
      <c r="L5100" s="16" t="s">
        <v>1447</v>
      </c>
      <c r="M5100" s="16" t="s">
        <v>1447</v>
      </c>
      <c r="N5100" s="16" t="s">
        <v>1447</v>
      </c>
      <c r="O5100" s="16" t="s">
        <v>1447</v>
      </c>
      <c r="P5100" s="18"/>
      <c r="Q5100" s="23"/>
      <c r="R5100" s="23"/>
      <c r="S5100" s="55"/>
      <c r="T5100" s="48" t="s">
        <v>1447</v>
      </c>
      <c r="U5100" s="48" t="s">
        <v>1447</v>
      </c>
      <c r="V5100" s="48" t="s">
        <v>1447</v>
      </c>
      <c r="W5100" s="14"/>
      <c r="X5100" s="48" t="s">
        <v>1447</v>
      </c>
      <c r="Y5100" s="48" t="s">
        <v>1447</v>
      </c>
    </row>
    <row r="5101" customHeight="true" spans="1:25">
      <c r="A5101" s="3"/>
      <c r="B5101" s="3"/>
      <c r="C5101" s="3"/>
      <c r="D5101" s="3"/>
      <c r="E5101" s="14"/>
      <c r="F5101" s="3"/>
      <c r="G5101" s="3"/>
      <c r="H5101" s="3"/>
      <c r="I5101" s="3"/>
      <c r="J5101" s="3"/>
      <c r="K5101" s="16" t="s">
        <v>1447</v>
      </c>
      <c r="L5101" s="16" t="s">
        <v>1447</v>
      </c>
      <c r="M5101" s="16" t="s">
        <v>1447</v>
      </c>
      <c r="N5101" s="16" t="s">
        <v>1447</v>
      </c>
      <c r="O5101" s="16" t="s">
        <v>1447</v>
      </c>
      <c r="P5101" s="18"/>
      <c r="Q5101" s="23"/>
      <c r="R5101" s="23"/>
      <c r="S5101" s="55"/>
      <c r="T5101" s="48" t="s">
        <v>1447</v>
      </c>
      <c r="U5101" s="48" t="s">
        <v>1447</v>
      </c>
      <c r="V5101" s="48" t="s">
        <v>1447</v>
      </c>
      <c r="W5101" s="14"/>
      <c r="X5101" s="48" t="s">
        <v>1447</v>
      </c>
      <c r="Y5101" s="48" t="s">
        <v>1447</v>
      </c>
    </row>
    <row r="5102" customHeight="true" spans="1:25">
      <c r="A5102" s="3"/>
      <c r="B5102" s="3"/>
      <c r="C5102" s="3"/>
      <c r="D5102" s="3"/>
      <c r="E5102" s="14"/>
      <c r="F5102" s="3"/>
      <c r="G5102" s="3"/>
      <c r="H5102" s="3"/>
      <c r="I5102" s="3"/>
      <c r="J5102" s="3"/>
      <c r="K5102" s="16" t="s">
        <v>1447</v>
      </c>
      <c r="L5102" s="16" t="s">
        <v>1447</v>
      </c>
      <c r="M5102" s="16" t="s">
        <v>1447</v>
      </c>
      <c r="N5102" s="16" t="s">
        <v>1447</v>
      </c>
      <c r="O5102" s="16" t="s">
        <v>1447</v>
      </c>
      <c r="P5102" s="18"/>
      <c r="Q5102" s="23"/>
      <c r="R5102" s="23"/>
      <c r="S5102" s="55"/>
      <c r="T5102" s="48" t="s">
        <v>1447</v>
      </c>
      <c r="U5102" s="48" t="s">
        <v>1447</v>
      </c>
      <c r="V5102" s="48" t="s">
        <v>1447</v>
      </c>
      <c r="W5102" s="14"/>
      <c r="X5102" s="48" t="s">
        <v>1447</v>
      </c>
      <c r="Y5102" s="48" t="s">
        <v>1447</v>
      </c>
    </row>
    <row r="5103" customHeight="true" spans="1:25">
      <c r="A5103" s="3"/>
      <c r="B5103" s="3"/>
      <c r="C5103" s="3"/>
      <c r="D5103" s="3"/>
      <c r="E5103" s="14"/>
      <c r="F5103" s="3"/>
      <c r="G5103" s="3"/>
      <c r="H5103" s="3"/>
      <c r="I5103" s="3"/>
      <c r="J5103" s="3"/>
      <c r="K5103" s="16" t="s">
        <v>1447</v>
      </c>
      <c r="L5103" s="16" t="s">
        <v>1447</v>
      </c>
      <c r="M5103" s="16" t="s">
        <v>1447</v>
      </c>
      <c r="N5103" s="16" t="s">
        <v>1447</v>
      </c>
      <c r="O5103" s="16" t="s">
        <v>1447</v>
      </c>
      <c r="P5103" s="18"/>
      <c r="Q5103" s="23"/>
      <c r="R5103" s="23"/>
      <c r="S5103" s="55"/>
      <c r="T5103" s="48" t="s">
        <v>1447</v>
      </c>
      <c r="U5103" s="48" t="s">
        <v>1447</v>
      </c>
      <c r="V5103" s="48" t="s">
        <v>1447</v>
      </c>
      <c r="W5103" s="14"/>
      <c r="X5103" s="48" t="s">
        <v>1447</v>
      </c>
      <c r="Y5103" s="48" t="s">
        <v>1447</v>
      </c>
    </row>
    <row r="5104" customHeight="true" spans="1:25">
      <c r="A5104" s="3"/>
      <c r="B5104" s="3"/>
      <c r="C5104" s="3"/>
      <c r="D5104" s="3"/>
      <c r="E5104" s="14"/>
      <c r="F5104" s="3"/>
      <c r="G5104" s="3"/>
      <c r="H5104" s="3"/>
      <c r="I5104" s="3"/>
      <c r="J5104" s="3"/>
      <c r="K5104" s="16" t="s">
        <v>1447</v>
      </c>
      <c r="L5104" s="16" t="s">
        <v>1447</v>
      </c>
      <c r="M5104" s="16" t="s">
        <v>1447</v>
      </c>
      <c r="N5104" s="16" t="s">
        <v>1447</v>
      </c>
      <c r="O5104" s="16" t="s">
        <v>1447</v>
      </c>
      <c r="P5104" s="18"/>
      <c r="Q5104" s="23"/>
      <c r="R5104" s="23"/>
      <c r="S5104" s="55"/>
      <c r="T5104" s="48" t="s">
        <v>1447</v>
      </c>
      <c r="U5104" s="48" t="s">
        <v>1447</v>
      </c>
      <c r="V5104" s="48" t="s">
        <v>1447</v>
      </c>
      <c r="W5104" s="14"/>
      <c r="X5104" s="48" t="s">
        <v>1447</v>
      </c>
      <c r="Y5104" s="48" t="s">
        <v>1447</v>
      </c>
    </row>
    <row r="5105" customHeight="true" spans="1:25">
      <c r="A5105" s="3"/>
      <c r="B5105" s="3"/>
      <c r="C5105" s="3"/>
      <c r="D5105" s="3"/>
      <c r="E5105" s="14"/>
      <c r="F5105" s="3"/>
      <c r="G5105" s="3"/>
      <c r="H5105" s="3"/>
      <c r="I5105" s="3"/>
      <c r="J5105" s="3"/>
      <c r="K5105" s="16" t="s">
        <v>1447</v>
      </c>
      <c r="L5105" s="16" t="s">
        <v>1447</v>
      </c>
      <c r="M5105" s="16" t="s">
        <v>1447</v>
      </c>
      <c r="N5105" s="16" t="s">
        <v>1447</v>
      </c>
      <c r="O5105" s="16" t="s">
        <v>1447</v>
      </c>
      <c r="P5105" s="18"/>
      <c r="Q5105" s="23"/>
      <c r="R5105" s="23"/>
      <c r="S5105" s="55"/>
      <c r="T5105" s="48" t="s">
        <v>1447</v>
      </c>
      <c r="U5105" s="48" t="s">
        <v>1447</v>
      </c>
      <c r="V5105" s="48" t="s">
        <v>1447</v>
      </c>
      <c r="W5105" s="14"/>
      <c r="X5105" s="48" t="s">
        <v>1447</v>
      </c>
      <c r="Y5105" s="48" t="s">
        <v>1447</v>
      </c>
    </row>
    <row r="5106" customHeight="true" spans="1:25">
      <c r="A5106" s="3"/>
      <c r="B5106" s="3"/>
      <c r="C5106" s="3"/>
      <c r="D5106" s="3"/>
      <c r="E5106" s="14"/>
      <c r="F5106" s="3"/>
      <c r="G5106" s="3"/>
      <c r="H5106" s="3"/>
      <c r="I5106" s="3"/>
      <c r="J5106" s="3"/>
      <c r="K5106" s="16" t="s">
        <v>1447</v>
      </c>
      <c r="L5106" s="16" t="s">
        <v>1447</v>
      </c>
      <c r="M5106" s="16" t="s">
        <v>1447</v>
      </c>
      <c r="N5106" s="16" t="s">
        <v>1447</v>
      </c>
      <c r="O5106" s="16" t="s">
        <v>1447</v>
      </c>
      <c r="P5106" s="18"/>
      <c r="Q5106" s="23"/>
      <c r="R5106" s="23"/>
      <c r="S5106" s="55"/>
      <c r="T5106" s="48" t="s">
        <v>1447</v>
      </c>
      <c r="U5106" s="48" t="s">
        <v>1447</v>
      </c>
      <c r="V5106" s="48" t="s">
        <v>1447</v>
      </c>
      <c r="W5106" s="14"/>
      <c r="X5106" s="48" t="s">
        <v>1447</v>
      </c>
      <c r="Y5106" s="48" t="s">
        <v>1447</v>
      </c>
    </row>
    <row r="5107" customHeight="true" spans="1:25">
      <c r="A5107" s="3"/>
      <c r="B5107" s="3"/>
      <c r="C5107" s="3"/>
      <c r="D5107" s="3"/>
      <c r="E5107" s="14"/>
      <c r="F5107" s="3"/>
      <c r="G5107" s="3"/>
      <c r="H5107" s="3"/>
      <c r="I5107" s="3"/>
      <c r="J5107" s="3"/>
      <c r="K5107" s="16" t="s">
        <v>1447</v>
      </c>
      <c r="L5107" s="16" t="s">
        <v>1447</v>
      </c>
      <c r="M5107" s="16" t="s">
        <v>1447</v>
      </c>
      <c r="N5107" s="16" t="s">
        <v>1447</v>
      </c>
      <c r="O5107" s="16" t="s">
        <v>1447</v>
      </c>
      <c r="P5107" s="18"/>
      <c r="Q5107" s="23"/>
      <c r="R5107" s="23"/>
      <c r="S5107" s="55"/>
      <c r="T5107" s="48" t="s">
        <v>1447</v>
      </c>
      <c r="U5107" s="48" t="s">
        <v>1447</v>
      </c>
      <c r="V5107" s="48" t="s">
        <v>1447</v>
      </c>
      <c r="W5107" s="14"/>
      <c r="X5107" s="48" t="s">
        <v>1447</v>
      </c>
      <c r="Y5107" s="48" t="s">
        <v>1447</v>
      </c>
    </row>
    <row r="5108" customHeight="true" spans="1:25">
      <c r="A5108" s="3"/>
      <c r="B5108" s="3"/>
      <c r="C5108" s="3"/>
      <c r="D5108" s="3"/>
      <c r="E5108" s="14"/>
      <c r="F5108" s="3"/>
      <c r="G5108" s="3"/>
      <c r="H5108" s="3"/>
      <c r="I5108" s="3"/>
      <c r="J5108" s="3"/>
      <c r="K5108" s="16" t="s">
        <v>1447</v>
      </c>
      <c r="L5108" s="16" t="s">
        <v>1447</v>
      </c>
      <c r="M5108" s="16" t="s">
        <v>1447</v>
      </c>
      <c r="N5108" s="16" t="s">
        <v>1447</v>
      </c>
      <c r="O5108" s="16" t="s">
        <v>1447</v>
      </c>
      <c r="P5108" s="18"/>
      <c r="Q5108" s="23"/>
      <c r="R5108" s="23"/>
      <c r="S5108" s="55"/>
      <c r="T5108" s="48" t="s">
        <v>1447</v>
      </c>
      <c r="U5108" s="48" t="s">
        <v>1447</v>
      </c>
      <c r="V5108" s="48" t="s">
        <v>1447</v>
      </c>
      <c r="W5108" s="14"/>
      <c r="X5108" s="48" t="s">
        <v>1447</v>
      </c>
      <c r="Y5108" s="48" t="s">
        <v>1447</v>
      </c>
    </row>
    <row r="5109" customHeight="true" spans="1:25">
      <c r="A5109" s="3"/>
      <c r="B5109" s="3"/>
      <c r="C5109" s="3"/>
      <c r="D5109" s="3"/>
      <c r="E5109" s="14"/>
      <c r="F5109" s="3"/>
      <c r="G5109" s="3"/>
      <c r="H5109" s="3"/>
      <c r="I5109" s="3"/>
      <c r="J5109" s="3"/>
      <c r="K5109" s="16" t="s">
        <v>1447</v>
      </c>
      <c r="L5109" s="16" t="s">
        <v>1447</v>
      </c>
      <c r="M5109" s="16" t="s">
        <v>1447</v>
      </c>
      <c r="N5109" s="16" t="s">
        <v>1447</v>
      </c>
      <c r="O5109" s="16" t="s">
        <v>1447</v>
      </c>
      <c r="P5109" s="18"/>
      <c r="Q5109" s="23"/>
      <c r="R5109" s="23"/>
      <c r="S5109" s="55"/>
      <c r="T5109" s="48" t="s">
        <v>1447</v>
      </c>
      <c r="U5109" s="48" t="s">
        <v>1447</v>
      </c>
      <c r="V5109" s="48" t="s">
        <v>1447</v>
      </c>
      <c r="W5109" s="14"/>
      <c r="X5109" s="48" t="s">
        <v>1447</v>
      </c>
      <c r="Y5109" s="48" t="s">
        <v>1447</v>
      </c>
    </row>
    <row r="5110" customHeight="true" spans="1:25">
      <c r="A5110" s="3"/>
      <c r="B5110" s="3"/>
      <c r="C5110" s="3"/>
      <c r="D5110" s="3"/>
      <c r="E5110" s="14"/>
      <c r="F5110" s="3"/>
      <c r="G5110" s="3"/>
      <c r="H5110" s="3"/>
      <c r="I5110" s="3"/>
      <c r="J5110" s="3"/>
      <c r="K5110" s="16" t="s">
        <v>1447</v>
      </c>
      <c r="L5110" s="16" t="s">
        <v>1447</v>
      </c>
      <c r="M5110" s="16" t="s">
        <v>1447</v>
      </c>
      <c r="N5110" s="16" t="s">
        <v>1447</v>
      </c>
      <c r="O5110" s="16" t="s">
        <v>1447</v>
      </c>
      <c r="P5110" s="18"/>
      <c r="Q5110" s="23"/>
      <c r="R5110" s="23"/>
      <c r="S5110" s="55"/>
      <c r="T5110" s="48" t="s">
        <v>1447</v>
      </c>
      <c r="U5110" s="48" t="s">
        <v>1447</v>
      </c>
      <c r="V5110" s="48" t="s">
        <v>1447</v>
      </c>
      <c r="W5110" s="14"/>
      <c r="X5110" s="48" t="s">
        <v>1447</v>
      </c>
      <c r="Y5110" s="48" t="s">
        <v>1447</v>
      </c>
    </row>
    <row r="5111" customHeight="true" spans="1:25">
      <c r="A5111" s="3"/>
      <c r="B5111" s="3"/>
      <c r="C5111" s="3"/>
      <c r="D5111" s="3"/>
      <c r="E5111" s="14"/>
      <c r="F5111" s="3"/>
      <c r="G5111" s="3"/>
      <c r="H5111" s="3"/>
      <c r="I5111" s="3"/>
      <c r="J5111" s="3"/>
      <c r="K5111" s="16" t="s">
        <v>1447</v>
      </c>
      <c r="L5111" s="16" t="s">
        <v>1447</v>
      </c>
      <c r="M5111" s="16" t="s">
        <v>1447</v>
      </c>
      <c r="N5111" s="16" t="s">
        <v>1447</v>
      </c>
      <c r="O5111" s="16" t="s">
        <v>1447</v>
      </c>
      <c r="P5111" s="18"/>
      <c r="Q5111" s="23"/>
      <c r="R5111" s="23"/>
      <c r="S5111" s="55"/>
      <c r="T5111" s="48" t="s">
        <v>1447</v>
      </c>
      <c r="U5111" s="48" t="s">
        <v>1447</v>
      </c>
      <c r="V5111" s="48" t="s">
        <v>1447</v>
      </c>
      <c r="W5111" s="14"/>
      <c r="X5111" s="48" t="s">
        <v>1447</v>
      </c>
      <c r="Y5111" s="48" t="s">
        <v>1447</v>
      </c>
    </row>
    <row r="5112" customHeight="true" spans="1:25">
      <c r="A5112" s="3"/>
      <c r="B5112" s="3"/>
      <c r="C5112" s="3"/>
      <c r="D5112" s="3"/>
      <c r="E5112" s="14"/>
      <c r="F5112" s="3"/>
      <c r="G5112" s="3"/>
      <c r="H5112" s="3"/>
      <c r="I5112" s="3"/>
      <c r="J5112" s="3"/>
      <c r="K5112" s="16" t="s">
        <v>1447</v>
      </c>
      <c r="L5112" s="16" t="s">
        <v>1447</v>
      </c>
      <c r="M5112" s="16" t="s">
        <v>1447</v>
      </c>
      <c r="N5112" s="16" t="s">
        <v>1447</v>
      </c>
      <c r="O5112" s="16" t="s">
        <v>1447</v>
      </c>
      <c r="P5112" s="18"/>
      <c r="Q5112" s="23"/>
      <c r="R5112" s="23"/>
      <c r="S5112" s="55"/>
      <c r="T5112" s="48" t="s">
        <v>1447</v>
      </c>
      <c r="U5112" s="48" t="s">
        <v>1447</v>
      </c>
      <c r="V5112" s="48" t="s">
        <v>1447</v>
      </c>
      <c r="W5112" s="14"/>
      <c r="X5112" s="48" t="s">
        <v>1447</v>
      </c>
      <c r="Y5112" s="48" t="s">
        <v>1447</v>
      </c>
    </row>
    <row r="5113" customHeight="true" spans="1:25">
      <c r="A5113" s="3"/>
      <c r="B5113" s="3"/>
      <c r="C5113" s="3"/>
      <c r="D5113" s="3"/>
      <c r="E5113" s="14"/>
      <c r="F5113" s="3"/>
      <c r="G5113" s="3"/>
      <c r="H5113" s="3"/>
      <c r="I5113" s="3"/>
      <c r="J5113" s="3"/>
      <c r="K5113" s="16" t="s">
        <v>1447</v>
      </c>
      <c r="L5113" s="16" t="s">
        <v>1447</v>
      </c>
      <c r="M5113" s="16" t="s">
        <v>1447</v>
      </c>
      <c r="N5113" s="16" t="s">
        <v>1447</v>
      </c>
      <c r="O5113" s="16" t="s">
        <v>1447</v>
      </c>
      <c r="P5113" s="18"/>
      <c r="Q5113" s="23"/>
      <c r="R5113" s="23"/>
      <c r="S5113" s="55"/>
      <c r="T5113" s="48" t="s">
        <v>1447</v>
      </c>
      <c r="U5113" s="48" t="s">
        <v>1447</v>
      </c>
      <c r="V5113" s="48" t="s">
        <v>1447</v>
      </c>
      <c r="W5113" s="14"/>
      <c r="X5113" s="48" t="s">
        <v>1447</v>
      </c>
      <c r="Y5113" s="48" t="s">
        <v>1447</v>
      </c>
    </row>
    <row r="5114" customHeight="true" spans="1:25">
      <c r="A5114" s="3"/>
      <c r="B5114" s="3"/>
      <c r="C5114" s="3"/>
      <c r="D5114" s="3"/>
      <c r="E5114" s="14"/>
      <c r="F5114" s="3"/>
      <c r="G5114" s="3"/>
      <c r="H5114" s="3"/>
      <c r="I5114" s="3"/>
      <c r="J5114" s="3"/>
      <c r="K5114" s="16" t="s">
        <v>1447</v>
      </c>
      <c r="L5114" s="16" t="s">
        <v>1447</v>
      </c>
      <c r="M5114" s="16" t="s">
        <v>1447</v>
      </c>
      <c r="N5114" s="16" t="s">
        <v>1447</v>
      </c>
      <c r="O5114" s="16" t="s">
        <v>1447</v>
      </c>
      <c r="P5114" s="18"/>
      <c r="Q5114" s="23"/>
      <c r="R5114" s="23"/>
      <c r="S5114" s="55"/>
      <c r="T5114" s="48" t="s">
        <v>1447</v>
      </c>
      <c r="U5114" s="48" t="s">
        <v>1447</v>
      </c>
      <c r="V5114" s="48" t="s">
        <v>1447</v>
      </c>
      <c r="W5114" s="14"/>
      <c r="X5114" s="48" t="s">
        <v>1447</v>
      </c>
      <c r="Y5114" s="48" t="s">
        <v>1447</v>
      </c>
    </row>
    <row r="5115" customHeight="true" spans="1:25">
      <c r="A5115" s="3"/>
      <c r="B5115" s="3"/>
      <c r="C5115" s="3"/>
      <c r="D5115" s="3"/>
      <c r="E5115" s="14"/>
      <c r="F5115" s="3"/>
      <c r="G5115" s="3"/>
      <c r="H5115" s="3"/>
      <c r="I5115" s="3"/>
      <c r="J5115" s="3"/>
      <c r="K5115" s="16" t="s">
        <v>1447</v>
      </c>
      <c r="L5115" s="16" t="s">
        <v>1447</v>
      </c>
      <c r="M5115" s="16" t="s">
        <v>1447</v>
      </c>
      <c r="N5115" s="16" t="s">
        <v>1447</v>
      </c>
      <c r="O5115" s="16" t="s">
        <v>1447</v>
      </c>
      <c r="P5115" s="18"/>
      <c r="Q5115" s="23"/>
      <c r="R5115" s="23"/>
      <c r="S5115" s="55"/>
      <c r="T5115" s="48" t="s">
        <v>1447</v>
      </c>
      <c r="U5115" s="48" t="s">
        <v>1447</v>
      </c>
      <c r="V5115" s="48" t="s">
        <v>1447</v>
      </c>
      <c r="W5115" s="14"/>
      <c r="X5115" s="48" t="s">
        <v>1447</v>
      </c>
      <c r="Y5115" s="48" t="s">
        <v>1447</v>
      </c>
    </row>
    <row r="5116" customHeight="true" spans="1:25">
      <c r="A5116" s="3"/>
      <c r="B5116" s="3"/>
      <c r="C5116" s="3"/>
      <c r="D5116" s="3"/>
      <c r="E5116" s="14"/>
      <c r="F5116" s="3"/>
      <c r="G5116" s="3"/>
      <c r="H5116" s="3"/>
      <c r="I5116" s="3"/>
      <c r="J5116" s="3"/>
      <c r="K5116" s="16" t="s">
        <v>1447</v>
      </c>
      <c r="L5116" s="16" t="s">
        <v>1447</v>
      </c>
      <c r="M5116" s="16" t="s">
        <v>1447</v>
      </c>
      <c r="N5116" s="16" t="s">
        <v>1447</v>
      </c>
      <c r="O5116" s="16" t="s">
        <v>1447</v>
      </c>
      <c r="P5116" s="18"/>
      <c r="Q5116" s="23"/>
      <c r="R5116" s="23"/>
      <c r="S5116" s="55"/>
      <c r="T5116" s="48" t="s">
        <v>1447</v>
      </c>
      <c r="U5116" s="48" t="s">
        <v>1447</v>
      </c>
      <c r="V5116" s="48" t="s">
        <v>1447</v>
      </c>
      <c r="W5116" s="14"/>
      <c r="X5116" s="48" t="s">
        <v>1447</v>
      </c>
      <c r="Y5116" s="48" t="s">
        <v>1447</v>
      </c>
    </row>
    <row r="5117" customHeight="true" spans="1:25">
      <c r="A5117" s="3"/>
      <c r="B5117" s="3"/>
      <c r="C5117" s="3"/>
      <c r="D5117" s="3"/>
      <c r="E5117" s="14"/>
      <c r="F5117" s="3"/>
      <c r="G5117" s="3"/>
      <c r="H5117" s="3"/>
      <c r="I5117" s="3"/>
      <c r="J5117" s="3"/>
      <c r="K5117" s="16" t="s">
        <v>1447</v>
      </c>
      <c r="L5117" s="16" t="s">
        <v>1447</v>
      </c>
      <c r="M5117" s="16" t="s">
        <v>1447</v>
      </c>
      <c r="N5117" s="16" t="s">
        <v>1447</v>
      </c>
      <c r="O5117" s="16" t="s">
        <v>1447</v>
      </c>
      <c r="P5117" s="18"/>
      <c r="Q5117" s="23"/>
      <c r="R5117" s="23"/>
      <c r="S5117" s="55"/>
      <c r="T5117" s="48" t="s">
        <v>1447</v>
      </c>
      <c r="U5117" s="48" t="s">
        <v>1447</v>
      </c>
      <c r="V5117" s="48" t="s">
        <v>1447</v>
      </c>
      <c r="W5117" s="14"/>
      <c r="X5117" s="48" t="s">
        <v>1447</v>
      </c>
      <c r="Y5117" s="48" t="s">
        <v>1447</v>
      </c>
    </row>
    <row r="5118" customHeight="true" spans="1:25">
      <c r="A5118" s="3"/>
      <c r="B5118" s="3"/>
      <c r="C5118" s="3"/>
      <c r="D5118" s="3"/>
      <c r="E5118" s="14"/>
      <c r="F5118" s="3"/>
      <c r="G5118" s="3"/>
      <c r="H5118" s="3"/>
      <c r="I5118" s="3"/>
      <c r="J5118" s="3"/>
      <c r="K5118" s="16" t="s">
        <v>1447</v>
      </c>
      <c r="L5118" s="16" t="s">
        <v>1447</v>
      </c>
      <c r="M5118" s="16" t="s">
        <v>1447</v>
      </c>
      <c r="N5118" s="16" t="s">
        <v>1447</v>
      </c>
      <c r="O5118" s="16" t="s">
        <v>1447</v>
      </c>
      <c r="P5118" s="18"/>
      <c r="Q5118" s="23"/>
      <c r="R5118" s="23"/>
      <c r="S5118" s="55"/>
      <c r="T5118" s="48" t="s">
        <v>1447</v>
      </c>
      <c r="U5118" s="48" t="s">
        <v>1447</v>
      </c>
      <c r="V5118" s="48" t="s">
        <v>1447</v>
      </c>
      <c r="W5118" s="14"/>
      <c r="X5118" s="48" t="s">
        <v>1447</v>
      </c>
      <c r="Y5118" s="48" t="s">
        <v>1447</v>
      </c>
    </row>
    <row r="5119" customHeight="true" spans="1:25">
      <c r="A5119" s="3"/>
      <c r="B5119" s="3"/>
      <c r="C5119" s="3"/>
      <c r="D5119" s="3"/>
      <c r="E5119" s="14"/>
      <c r="F5119" s="3"/>
      <c r="G5119" s="3"/>
      <c r="H5119" s="3"/>
      <c r="I5119" s="3"/>
      <c r="J5119" s="3"/>
      <c r="K5119" s="16" t="s">
        <v>1447</v>
      </c>
      <c r="L5119" s="16" t="s">
        <v>1447</v>
      </c>
      <c r="M5119" s="16" t="s">
        <v>1447</v>
      </c>
      <c r="N5119" s="16" t="s">
        <v>1447</v>
      </c>
      <c r="O5119" s="16" t="s">
        <v>1447</v>
      </c>
      <c r="P5119" s="18"/>
      <c r="Q5119" s="23"/>
      <c r="R5119" s="23"/>
      <c r="S5119" s="55"/>
      <c r="T5119" s="48" t="s">
        <v>1447</v>
      </c>
      <c r="U5119" s="48" t="s">
        <v>1447</v>
      </c>
      <c r="V5119" s="48" t="s">
        <v>1447</v>
      </c>
      <c r="W5119" s="14"/>
      <c r="X5119" s="48" t="s">
        <v>1447</v>
      </c>
      <c r="Y5119" s="48" t="s">
        <v>1447</v>
      </c>
    </row>
    <row r="5120" customHeight="true" spans="1:25">
      <c r="A5120" s="3"/>
      <c r="B5120" s="3"/>
      <c r="C5120" s="3"/>
      <c r="D5120" s="3"/>
      <c r="E5120" s="14"/>
      <c r="F5120" s="3"/>
      <c r="G5120" s="3"/>
      <c r="H5120" s="3"/>
      <c r="I5120" s="3"/>
      <c r="J5120" s="3"/>
      <c r="K5120" s="16" t="s">
        <v>1447</v>
      </c>
      <c r="L5120" s="16" t="s">
        <v>1447</v>
      </c>
      <c r="M5120" s="16" t="s">
        <v>1447</v>
      </c>
      <c r="N5120" s="16" t="s">
        <v>1447</v>
      </c>
      <c r="O5120" s="16" t="s">
        <v>1447</v>
      </c>
      <c r="P5120" s="18"/>
      <c r="Q5120" s="23"/>
      <c r="R5120" s="23"/>
      <c r="S5120" s="55"/>
      <c r="T5120" s="48" t="s">
        <v>1447</v>
      </c>
      <c r="U5120" s="48" t="s">
        <v>1447</v>
      </c>
      <c r="V5120" s="48" t="s">
        <v>1447</v>
      </c>
      <c r="W5120" s="14"/>
      <c r="X5120" s="48" t="s">
        <v>1447</v>
      </c>
      <c r="Y5120" s="48" t="s">
        <v>1447</v>
      </c>
    </row>
    <row r="5121" customHeight="true" spans="1:25">
      <c r="A5121" s="3"/>
      <c r="B5121" s="3"/>
      <c r="C5121" s="3"/>
      <c r="D5121" s="3"/>
      <c r="E5121" s="14"/>
      <c r="F5121" s="3"/>
      <c r="G5121" s="3"/>
      <c r="H5121" s="3"/>
      <c r="I5121" s="3"/>
      <c r="J5121" s="3"/>
      <c r="K5121" s="16" t="s">
        <v>1447</v>
      </c>
      <c r="L5121" s="16" t="s">
        <v>1447</v>
      </c>
      <c r="M5121" s="16" t="s">
        <v>1447</v>
      </c>
      <c r="N5121" s="16" t="s">
        <v>1447</v>
      </c>
      <c r="O5121" s="16" t="s">
        <v>1447</v>
      </c>
      <c r="P5121" s="18"/>
      <c r="Q5121" s="23"/>
      <c r="R5121" s="23"/>
      <c r="S5121" s="55"/>
      <c r="T5121" s="48" t="s">
        <v>1447</v>
      </c>
      <c r="U5121" s="48" t="s">
        <v>1447</v>
      </c>
      <c r="V5121" s="48" t="s">
        <v>1447</v>
      </c>
      <c r="W5121" s="14"/>
      <c r="X5121" s="48" t="s">
        <v>1447</v>
      </c>
      <c r="Y5121" s="48" t="s">
        <v>1447</v>
      </c>
    </row>
    <row r="5122" customHeight="true" spans="1:25">
      <c r="A5122" s="3"/>
      <c r="B5122" s="3"/>
      <c r="C5122" s="3"/>
      <c r="D5122" s="3"/>
      <c r="E5122" s="14"/>
      <c r="F5122" s="3"/>
      <c r="G5122" s="3"/>
      <c r="H5122" s="3"/>
      <c r="I5122" s="3"/>
      <c r="J5122" s="3"/>
      <c r="K5122" s="16" t="s">
        <v>1447</v>
      </c>
      <c r="L5122" s="16" t="s">
        <v>1447</v>
      </c>
      <c r="M5122" s="16" t="s">
        <v>1447</v>
      </c>
      <c r="N5122" s="16" t="s">
        <v>1447</v>
      </c>
      <c r="O5122" s="16" t="s">
        <v>1447</v>
      </c>
      <c r="P5122" s="18"/>
      <c r="Q5122" s="23"/>
      <c r="R5122" s="23"/>
      <c r="S5122" s="55"/>
      <c r="T5122" s="48" t="s">
        <v>1447</v>
      </c>
      <c r="U5122" s="48" t="s">
        <v>1447</v>
      </c>
      <c r="V5122" s="48" t="s">
        <v>1447</v>
      </c>
      <c r="W5122" s="14"/>
      <c r="X5122" s="48" t="s">
        <v>1447</v>
      </c>
      <c r="Y5122" s="48" t="s">
        <v>1447</v>
      </c>
    </row>
    <row r="5123" customHeight="true" spans="1:25">
      <c r="A5123" s="3"/>
      <c r="B5123" s="3"/>
      <c r="C5123" s="3"/>
      <c r="D5123" s="3"/>
      <c r="E5123" s="14"/>
      <c r="F5123" s="3"/>
      <c r="G5123" s="3"/>
      <c r="H5123" s="3"/>
      <c r="I5123" s="3"/>
      <c r="J5123" s="3"/>
      <c r="K5123" s="16" t="s">
        <v>1447</v>
      </c>
      <c r="L5123" s="16" t="s">
        <v>1447</v>
      </c>
      <c r="M5123" s="16" t="s">
        <v>1447</v>
      </c>
      <c r="N5123" s="16" t="s">
        <v>1447</v>
      </c>
      <c r="O5123" s="16" t="s">
        <v>1447</v>
      </c>
      <c r="P5123" s="18"/>
      <c r="Q5123" s="23"/>
      <c r="R5123" s="23"/>
      <c r="S5123" s="55"/>
      <c r="T5123" s="48" t="s">
        <v>1447</v>
      </c>
      <c r="U5123" s="48" t="s">
        <v>1447</v>
      </c>
      <c r="V5123" s="48" t="s">
        <v>1447</v>
      </c>
      <c r="W5123" s="14"/>
      <c r="X5123" s="48" t="s">
        <v>1447</v>
      </c>
      <c r="Y5123" s="48" t="s">
        <v>1447</v>
      </c>
    </row>
    <row r="5124" customHeight="true" spans="1:25">
      <c r="A5124" s="3"/>
      <c r="B5124" s="3"/>
      <c r="C5124" s="3"/>
      <c r="D5124" s="3"/>
      <c r="E5124" s="14"/>
      <c r="F5124" s="3"/>
      <c r="G5124" s="3"/>
      <c r="H5124" s="3"/>
      <c r="I5124" s="3"/>
      <c r="J5124" s="3"/>
      <c r="K5124" s="16" t="s">
        <v>1447</v>
      </c>
      <c r="L5124" s="16" t="s">
        <v>1447</v>
      </c>
      <c r="M5124" s="16" t="s">
        <v>1447</v>
      </c>
      <c r="N5124" s="16" t="s">
        <v>1447</v>
      </c>
      <c r="O5124" s="16" t="s">
        <v>1447</v>
      </c>
      <c r="P5124" s="18"/>
      <c r="Q5124" s="23"/>
      <c r="R5124" s="23"/>
      <c r="S5124" s="55"/>
      <c r="T5124" s="48" t="s">
        <v>1447</v>
      </c>
      <c r="U5124" s="48" t="s">
        <v>1447</v>
      </c>
      <c r="V5124" s="48" t="s">
        <v>1447</v>
      </c>
      <c r="W5124" s="14"/>
      <c r="X5124" s="48" t="s">
        <v>1447</v>
      </c>
      <c r="Y5124" s="48" t="s">
        <v>1447</v>
      </c>
    </row>
    <row r="5125" customHeight="true" spans="1:25">
      <c r="A5125" s="3"/>
      <c r="B5125" s="3"/>
      <c r="C5125" s="3"/>
      <c r="D5125" s="3"/>
      <c r="E5125" s="14"/>
      <c r="F5125" s="3"/>
      <c r="G5125" s="3"/>
      <c r="H5125" s="3"/>
      <c r="I5125" s="3"/>
      <c r="J5125" s="3"/>
      <c r="K5125" s="16" t="s">
        <v>1447</v>
      </c>
      <c r="L5125" s="16" t="s">
        <v>1447</v>
      </c>
      <c r="M5125" s="16" t="s">
        <v>1447</v>
      </c>
      <c r="N5125" s="16" t="s">
        <v>1447</v>
      </c>
      <c r="O5125" s="16" t="s">
        <v>1447</v>
      </c>
      <c r="P5125" s="18"/>
      <c r="Q5125" s="23"/>
      <c r="R5125" s="23"/>
      <c r="S5125" s="55"/>
      <c r="T5125" s="48" t="s">
        <v>1447</v>
      </c>
      <c r="U5125" s="48" t="s">
        <v>1447</v>
      </c>
      <c r="V5125" s="48" t="s">
        <v>1447</v>
      </c>
      <c r="W5125" s="14"/>
      <c r="X5125" s="48" t="s">
        <v>1447</v>
      </c>
      <c r="Y5125" s="48" t="s">
        <v>1447</v>
      </c>
    </row>
    <row r="5126" customHeight="true" spans="1:25">
      <c r="A5126" s="3"/>
      <c r="B5126" s="3"/>
      <c r="C5126" s="3"/>
      <c r="D5126" s="3"/>
      <c r="E5126" s="14"/>
      <c r="F5126" s="3"/>
      <c r="G5126" s="3"/>
      <c r="H5126" s="3"/>
      <c r="I5126" s="3"/>
      <c r="J5126" s="3"/>
      <c r="K5126" s="16" t="s">
        <v>1447</v>
      </c>
      <c r="L5126" s="16" t="s">
        <v>1447</v>
      </c>
      <c r="M5126" s="16" t="s">
        <v>1447</v>
      </c>
      <c r="N5126" s="16" t="s">
        <v>1447</v>
      </c>
      <c r="O5126" s="16" t="s">
        <v>1447</v>
      </c>
      <c r="P5126" s="18"/>
      <c r="Q5126" s="23"/>
      <c r="R5126" s="23"/>
      <c r="S5126" s="55"/>
      <c r="T5126" s="48" t="s">
        <v>1447</v>
      </c>
      <c r="U5126" s="48" t="s">
        <v>1447</v>
      </c>
      <c r="V5126" s="48" t="s">
        <v>1447</v>
      </c>
      <c r="W5126" s="14"/>
      <c r="X5126" s="48" t="s">
        <v>1447</v>
      </c>
      <c r="Y5126" s="48" t="s">
        <v>1447</v>
      </c>
    </row>
    <row r="5127" customHeight="true" spans="1:25">
      <c r="A5127" s="3"/>
      <c r="B5127" s="3"/>
      <c r="C5127" s="3"/>
      <c r="D5127" s="3"/>
      <c r="E5127" s="14"/>
      <c r="F5127" s="3"/>
      <c r="G5127" s="3"/>
      <c r="H5127" s="3"/>
      <c r="I5127" s="3"/>
      <c r="J5127" s="3"/>
      <c r="K5127" s="16" t="s">
        <v>1447</v>
      </c>
      <c r="L5127" s="16" t="s">
        <v>1447</v>
      </c>
      <c r="M5127" s="16" t="s">
        <v>1447</v>
      </c>
      <c r="N5127" s="16" t="s">
        <v>1447</v>
      </c>
      <c r="O5127" s="16" t="s">
        <v>1447</v>
      </c>
      <c r="P5127" s="18"/>
      <c r="Q5127" s="23"/>
      <c r="R5127" s="23"/>
      <c r="S5127" s="55"/>
      <c r="T5127" s="48" t="s">
        <v>1447</v>
      </c>
      <c r="U5127" s="48" t="s">
        <v>1447</v>
      </c>
      <c r="V5127" s="48" t="s">
        <v>1447</v>
      </c>
      <c r="W5127" s="14"/>
      <c r="X5127" s="48" t="s">
        <v>1447</v>
      </c>
      <c r="Y5127" s="48" t="s">
        <v>1447</v>
      </c>
    </row>
    <row r="5128" customHeight="true" spans="1:25">
      <c r="A5128" s="3"/>
      <c r="B5128" s="3"/>
      <c r="C5128" s="3"/>
      <c r="D5128" s="3"/>
      <c r="E5128" s="14"/>
      <c r="F5128" s="3"/>
      <c r="G5128" s="3"/>
      <c r="H5128" s="3"/>
      <c r="I5128" s="3"/>
      <c r="J5128" s="3"/>
      <c r="K5128" s="16" t="s">
        <v>1447</v>
      </c>
      <c r="L5128" s="16" t="s">
        <v>1447</v>
      </c>
      <c r="M5128" s="16" t="s">
        <v>1447</v>
      </c>
      <c r="N5128" s="16" t="s">
        <v>1447</v>
      </c>
      <c r="O5128" s="16" t="s">
        <v>1447</v>
      </c>
      <c r="P5128" s="18"/>
      <c r="Q5128" s="23"/>
      <c r="R5128" s="23"/>
      <c r="S5128" s="55"/>
      <c r="T5128" s="48" t="s">
        <v>1447</v>
      </c>
      <c r="U5128" s="48" t="s">
        <v>1447</v>
      </c>
      <c r="V5128" s="48" t="s">
        <v>1447</v>
      </c>
      <c r="W5128" s="14"/>
      <c r="X5128" s="48" t="s">
        <v>1447</v>
      </c>
      <c r="Y5128" s="48" t="s">
        <v>1447</v>
      </c>
    </row>
    <row r="5129" customHeight="true" spans="1:25">
      <c r="A5129" s="3"/>
      <c r="B5129" s="3"/>
      <c r="C5129" s="3"/>
      <c r="D5129" s="3"/>
      <c r="E5129" s="14"/>
      <c r="F5129" s="3"/>
      <c r="G5129" s="3"/>
      <c r="H5129" s="3"/>
      <c r="I5129" s="3"/>
      <c r="J5129" s="3"/>
      <c r="K5129" s="16" t="s">
        <v>1447</v>
      </c>
      <c r="L5129" s="16" t="s">
        <v>1447</v>
      </c>
      <c r="M5129" s="16" t="s">
        <v>1447</v>
      </c>
      <c r="N5129" s="16" t="s">
        <v>1447</v>
      </c>
      <c r="O5129" s="16" t="s">
        <v>1447</v>
      </c>
      <c r="P5129" s="18"/>
      <c r="Q5129" s="23"/>
      <c r="R5129" s="23"/>
      <c r="S5129" s="55"/>
      <c r="T5129" s="48" t="s">
        <v>1447</v>
      </c>
      <c r="U5129" s="48" t="s">
        <v>1447</v>
      </c>
      <c r="V5129" s="48" t="s">
        <v>1447</v>
      </c>
      <c r="W5129" s="14"/>
      <c r="X5129" s="48" t="s">
        <v>1447</v>
      </c>
      <c r="Y5129" s="48" t="s">
        <v>1447</v>
      </c>
    </row>
    <row r="5130" customHeight="true" spans="1:25">
      <c r="A5130" s="3"/>
      <c r="B5130" s="3"/>
      <c r="C5130" s="3"/>
      <c r="D5130" s="3"/>
      <c r="E5130" s="14"/>
      <c r="F5130" s="3"/>
      <c r="G5130" s="3"/>
      <c r="H5130" s="3"/>
      <c r="I5130" s="3"/>
      <c r="J5130" s="3"/>
      <c r="K5130" s="16" t="s">
        <v>1447</v>
      </c>
      <c r="L5130" s="16" t="s">
        <v>1447</v>
      </c>
      <c r="M5130" s="16" t="s">
        <v>1447</v>
      </c>
      <c r="N5130" s="16" t="s">
        <v>1447</v>
      </c>
      <c r="O5130" s="16" t="s">
        <v>1447</v>
      </c>
      <c r="P5130" s="18"/>
      <c r="Q5130" s="23"/>
      <c r="R5130" s="23"/>
      <c r="S5130" s="55"/>
      <c r="T5130" s="48" t="s">
        <v>1447</v>
      </c>
      <c r="U5130" s="48" t="s">
        <v>1447</v>
      </c>
      <c r="V5130" s="48" t="s">
        <v>1447</v>
      </c>
      <c r="W5130" s="14"/>
      <c r="X5130" s="48" t="s">
        <v>1447</v>
      </c>
      <c r="Y5130" s="48" t="s">
        <v>1447</v>
      </c>
    </row>
    <row r="5131" customHeight="true" spans="1:25">
      <c r="A5131" s="3"/>
      <c r="B5131" s="3"/>
      <c r="C5131" s="3"/>
      <c r="D5131" s="3"/>
      <c r="E5131" s="14"/>
      <c r="F5131" s="3"/>
      <c r="G5131" s="3"/>
      <c r="H5131" s="3"/>
      <c r="I5131" s="3"/>
      <c r="J5131" s="3"/>
      <c r="K5131" s="16" t="s">
        <v>1447</v>
      </c>
      <c r="L5131" s="16" t="s">
        <v>1447</v>
      </c>
      <c r="M5131" s="16" t="s">
        <v>1447</v>
      </c>
      <c r="N5131" s="16" t="s">
        <v>1447</v>
      </c>
      <c r="O5131" s="16" t="s">
        <v>1447</v>
      </c>
      <c r="P5131" s="18"/>
      <c r="Q5131" s="23"/>
      <c r="R5131" s="23"/>
      <c r="S5131" s="55"/>
      <c r="T5131" s="48" t="s">
        <v>1447</v>
      </c>
      <c r="U5131" s="48" t="s">
        <v>1447</v>
      </c>
      <c r="V5131" s="48" t="s">
        <v>1447</v>
      </c>
      <c r="W5131" s="14"/>
      <c r="X5131" s="48" t="s">
        <v>1447</v>
      </c>
      <c r="Y5131" s="48" t="s">
        <v>1447</v>
      </c>
    </row>
    <row r="5132" customHeight="true" spans="1:25">
      <c r="A5132" s="3"/>
      <c r="B5132" s="3"/>
      <c r="C5132" s="3"/>
      <c r="D5132" s="3"/>
      <c r="E5132" s="14"/>
      <c r="F5132" s="3"/>
      <c r="G5132" s="3"/>
      <c r="H5132" s="3"/>
      <c r="I5132" s="3"/>
      <c r="J5132" s="3"/>
      <c r="K5132" s="16" t="s">
        <v>1447</v>
      </c>
      <c r="L5132" s="16" t="s">
        <v>1447</v>
      </c>
      <c r="M5132" s="16" t="s">
        <v>1447</v>
      </c>
      <c r="N5132" s="16" t="s">
        <v>1447</v>
      </c>
      <c r="O5132" s="16" t="s">
        <v>1447</v>
      </c>
      <c r="P5132" s="18"/>
      <c r="Q5132" s="23"/>
      <c r="R5132" s="23"/>
      <c r="S5132" s="55"/>
      <c r="T5132" s="48" t="s">
        <v>1447</v>
      </c>
      <c r="U5132" s="48" t="s">
        <v>1447</v>
      </c>
      <c r="V5132" s="48" t="s">
        <v>1447</v>
      </c>
      <c r="W5132" s="14"/>
      <c r="X5132" s="48" t="s">
        <v>1447</v>
      </c>
      <c r="Y5132" s="48" t="s">
        <v>1447</v>
      </c>
    </row>
    <row r="5133" customHeight="true" spans="1:25">
      <c r="A5133" s="3"/>
      <c r="B5133" s="3"/>
      <c r="C5133" s="3"/>
      <c r="D5133" s="3"/>
      <c r="E5133" s="14"/>
      <c r="F5133" s="3"/>
      <c r="G5133" s="3"/>
      <c r="H5133" s="3"/>
      <c r="I5133" s="3"/>
      <c r="J5133" s="3"/>
      <c r="K5133" s="16" t="s">
        <v>1447</v>
      </c>
      <c r="L5133" s="16" t="s">
        <v>1447</v>
      </c>
      <c r="M5133" s="16" t="s">
        <v>1447</v>
      </c>
      <c r="N5133" s="16" t="s">
        <v>1447</v>
      </c>
      <c r="O5133" s="16" t="s">
        <v>1447</v>
      </c>
      <c r="P5133" s="18"/>
      <c r="Q5133" s="23"/>
      <c r="R5133" s="23"/>
      <c r="S5133" s="55"/>
      <c r="T5133" s="48" t="s">
        <v>1447</v>
      </c>
      <c r="U5133" s="48" t="s">
        <v>1447</v>
      </c>
      <c r="V5133" s="48" t="s">
        <v>1447</v>
      </c>
      <c r="W5133" s="14"/>
      <c r="X5133" s="48" t="s">
        <v>1447</v>
      </c>
      <c r="Y5133" s="48" t="s">
        <v>1447</v>
      </c>
    </row>
    <row r="5134" customHeight="true" spans="1:25">
      <c r="A5134" s="3"/>
      <c r="B5134" s="3"/>
      <c r="C5134" s="3"/>
      <c r="D5134" s="3"/>
      <c r="E5134" s="14"/>
      <c r="F5134" s="3"/>
      <c r="G5134" s="3"/>
      <c r="H5134" s="3"/>
      <c r="I5134" s="3"/>
      <c r="J5134" s="3"/>
      <c r="K5134" s="16" t="s">
        <v>1447</v>
      </c>
      <c r="L5134" s="16" t="s">
        <v>1447</v>
      </c>
      <c r="M5134" s="16" t="s">
        <v>1447</v>
      </c>
      <c r="N5134" s="16" t="s">
        <v>1447</v>
      </c>
      <c r="O5134" s="16" t="s">
        <v>1447</v>
      </c>
      <c r="P5134" s="18"/>
      <c r="Q5134" s="23"/>
      <c r="R5134" s="23"/>
      <c r="S5134" s="55"/>
      <c r="T5134" s="48" t="s">
        <v>1447</v>
      </c>
      <c r="U5134" s="48" t="s">
        <v>1447</v>
      </c>
      <c r="V5134" s="48" t="s">
        <v>1447</v>
      </c>
      <c r="W5134" s="14"/>
      <c r="X5134" s="48" t="s">
        <v>1447</v>
      </c>
      <c r="Y5134" s="48" t="s">
        <v>1447</v>
      </c>
    </row>
    <row r="5135" customHeight="true" spans="1:25">
      <c r="A5135" s="3"/>
      <c r="B5135" s="3"/>
      <c r="C5135" s="3"/>
      <c r="D5135" s="3"/>
      <c r="E5135" s="14"/>
      <c r="F5135" s="3"/>
      <c r="G5135" s="3"/>
      <c r="H5135" s="3"/>
      <c r="I5135" s="3"/>
      <c r="J5135" s="3"/>
      <c r="K5135" s="16" t="s">
        <v>1447</v>
      </c>
      <c r="L5135" s="16" t="s">
        <v>1447</v>
      </c>
      <c r="M5135" s="16" t="s">
        <v>1447</v>
      </c>
      <c r="N5135" s="16" t="s">
        <v>1447</v>
      </c>
      <c r="O5135" s="16" t="s">
        <v>1447</v>
      </c>
      <c r="P5135" s="18"/>
      <c r="Q5135" s="23"/>
      <c r="R5135" s="23"/>
      <c r="S5135" s="55"/>
      <c r="T5135" s="48" t="s">
        <v>1447</v>
      </c>
      <c r="U5135" s="48" t="s">
        <v>1447</v>
      </c>
      <c r="V5135" s="48" t="s">
        <v>1447</v>
      </c>
      <c r="W5135" s="14"/>
      <c r="X5135" s="48" t="s">
        <v>1447</v>
      </c>
      <c r="Y5135" s="48" t="s">
        <v>1447</v>
      </c>
    </row>
    <row r="5136" customHeight="true" spans="1:25">
      <c r="A5136" s="3"/>
      <c r="B5136" s="3"/>
      <c r="C5136" s="3"/>
      <c r="D5136" s="3"/>
      <c r="E5136" s="14"/>
      <c r="F5136" s="3"/>
      <c r="G5136" s="3"/>
      <c r="H5136" s="3"/>
      <c r="I5136" s="3"/>
      <c r="J5136" s="3"/>
      <c r="K5136" s="16" t="s">
        <v>1447</v>
      </c>
      <c r="L5136" s="16" t="s">
        <v>1447</v>
      </c>
      <c r="M5136" s="16" t="s">
        <v>1447</v>
      </c>
      <c r="N5136" s="16" t="s">
        <v>1447</v>
      </c>
      <c r="O5136" s="16" t="s">
        <v>1447</v>
      </c>
      <c r="P5136" s="18"/>
      <c r="Q5136" s="23"/>
      <c r="R5136" s="23"/>
      <c r="S5136" s="55"/>
      <c r="T5136" s="48" t="s">
        <v>1447</v>
      </c>
      <c r="U5136" s="48" t="s">
        <v>1447</v>
      </c>
      <c r="V5136" s="48" t="s">
        <v>1447</v>
      </c>
      <c r="W5136" s="14"/>
      <c r="X5136" s="48" t="s">
        <v>1447</v>
      </c>
      <c r="Y5136" s="48" t="s">
        <v>1447</v>
      </c>
    </row>
    <row r="5137" customHeight="true" spans="1:25">
      <c r="A5137" s="3"/>
      <c r="B5137" s="3"/>
      <c r="C5137" s="3"/>
      <c r="D5137" s="3"/>
      <c r="E5137" s="14"/>
      <c r="F5137" s="3"/>
      <c r="G5137" s="3"/>
      <c r="H5137" s="3"/>
      <c r="I5137" s="3"/>
      <c r="J5137" s="3"/>
      <c r="K5137" s="16" t="s">
        <v>1447</v>
      </c>
      <c r="L5137" s="16" t="s">
        <v>1447</v>
      </c>
      <c r="M5137" s="16" t="s">
        <v>1447</v>
      </c>
      <c r="N5137" s="16" t="s">
        <v>1447</v>
      </c>
      <c r="O5137" s="16" t="s">
        <v>1447</v>
      </c>
      <c r="P5137" s="18"/>
      <c r="Q5137" s="23"/>
      <c r="R5137" s="23"/>
      <c r="S5137" s="55"/>
      <c r="T5137" s="48" t="s">
        <v>1447</v>
      </c>
      <c r="U5137" s="48" t="s">
        <v>1447</v>
      </c>
      <c r="V5137" s="48" t="s">
        <v>1447</v>
      </c>
      <c r="W5137" s="14"/>
      <c r="X5137" s="48" t="s">
        <v>1447</v>
      </c>
      <c r="Y5137" s="48" t="s">
        <v>1447</v>
      </c>
    </row>
    <row r="5138" customHeight="true" spans="1:25">
      <c r="A5138" s="3"/>
      <c r="B5138" s="3"/>
      <c r="C5138" s="3"/>
      <c r="D5138" s="3"/>
      <c r="E5138" s="14"/>
      <c r="F5138" s="3"/>
      <c r="G5138" s="3"/>
      <c r="H5138" s="3"/>
      <c r="I5138" s="3"/>
      <c r="J5138" s="3"/>
      <c r="K5138" s="16" t="s">
        <v>1447</v>
      </c>
      <c r="L5138" s="16" t="s">
        <v>1447</v>
      </c>
      <c r="M5138" s="16" t="s">
        <v>1447</v>
      </c>
      <c r="N5138" s="16" t="s">
        <v>1447</v>
      </c>
      <c r="O5138" s="16" t="s">
        <v>1447</v>
      </c>
      <c r="P5138" s="18"/>
      <c r="Q5138" s="23"/>
      <c r="R5138" s="23"/>
      <c r="S5138" s="55"/>
      <c r="T5138" s="48" t="s">
        <v>1447</v>
      </c>
      <c r="U5138" s="48" t="s">
        <v>1447</v>
      </c>
      <c r="V5138" s="48" t="s">
        <v>1447</v>
      </c>
      <c r="W5138" s="14"/>
      <c r="X5138" s="48" t="s">
        <v>1447</v>
      </c>
      <c r="Y5138" s="48" t="s">
        <v>1447</v>
      </c>
    </row>
    <row r="5139" customHeight="true" spans="1:25">
      <c r="A5139" s="3"/>
      <c r="B5139" s="3"/>
      <c r="C5139" s="3"/>
      <c r="D5139" s="3"/>
      <c r="E5139" s="14"/>
      <c r="F5139" s="3"/>
      <c r="G5139" s="3"/>
      <c r="H5139" s="3"/>
      <c r="I5139" s="3"/>
      <c r="J5139" s="3"/>
      <c r="K5139" s="16" t="s">
        <v>1447</v>
      </c>
      <c r="L5139" s="16" t="s">
        <v>1447</v>
      </c>
      <c r="M5139" s="16" t="s">
        <v>1447</v>
      </c>
      <c r="N5139" s="16" t="s">
        <v>1447</v>
      </c>
      <c r="O5139" s="16" t="s">
        <v>1447</v>
      </c>
      <c r="P5139" s="18"/>
      <c r="Q5139" s="23"/>
      <c r="R5139" s="23"/>
      <c r="S5139" s="55"/>
      <c r="T5139" s="48" t="s">
        <v>1447</v>
      </c>
      <c r="U5139" s="48" t="s">
        <v>1447</v>
      </c>
      <c r="V5139" s="48" t="s">
        <v>1447</v>
      </c>
      <c r="W5139" s="14"/>
      <c r="X5139" s="48" t="s">
        <v>1447</v>
      </c>
      <c r="Y5139" s="48" t="s">
        <v>1447</v>
      </c>
    </row>
    <row r="5140" customHeight="true" spans="1:25">
      <c r="A5140" s="3"/>
      <c r="B5140" s="3"/>
      <c r="C5140" s="3"/>
      <c r="D5140" s="3"/>
      <c r="E5140" s="14"/>
      <c r="F5140" s="3"/>
      <c r="G5140" s="3"/>
      <c r="H5140" s="3"/>
      <c r="I5140" s="3"/>
      <c r="J5140" s="3"/>
      <c r="K5140" s="16" t="s">
        <v>1447</v>
      </c>
      <c r="L5140" s="16" t="s">
        <v>1447</v>
      </c>
      <c r="M5140" s="16" t="s">
        <v>1447</v>
      </c>
      <c r="N5140" s="16" t="s">
        <v>1447</v>
      </c>
      <c r="O5140" s="16" t="s">
        <v>1447</v>
      </c>
      <c r="P5140" s="18"/>
      <c r="Q5140" s="23"/>
      <c r="R5140" s="23"/>
      <c r="S5140" s="55"/>
      <c r="T5140" s="48" t="s">
        <v>1447</v>
      </c>
      <c r="U5140" s="48" t="s">
        <v>1447</v>
      </c>
      <c r="V5140" s="48" t="s">
        <v>1447</v>
      </c>
      <c r="W5140" s="14"/>
      <c r="X5140" s="48" t="s">
        <v>1447</v>
      </c>
      <c r="Y5140" s="48" t="s">
        <v>1447</v>
      </c>
    </row>
    <row r="5141" customHeight="true" spans="1:25">
      <c r="A5141" s="3"/>
      <c r="B5141" s="3"/>
      <c r="C5141" s="3"/>
      <c r="D5141" s="3"/>
      <c r="E5141" s="14"/>
      <c r="F5141" s="3"/>
      <c r="G5141" s="3"/>
      <c r="H5141" s="3"/>
      <c r="I5141" s="3"/>
      <c r="J5141" s="3"/>
      <c r="K5141" s="16" t="s">
        <v>1447</v>
      </c>
      <c r="L5141" s="16" t="s">
        <v>1447</v>
      </c>
      <c r="M5141" s="16" t="s">
        <v>1447</v>
      </c>
      <c r="N5141" s="16" t="s">
        <v>1447</v>
      </c>
      <c r="O5141" s="16" t="s">
        <v>1447</v>
      </c>
      <c r="P5141" s="18"/>
      <c r="Q5141" s="23"/>
      <c r="R5141" s="23"/>
      <c r="S5141" s="55"/>
      <c r="T5141" s="48" t="s">
        <v>1447</v>
      </c>
      <c r="U5141" s="48" t="s">
        <v>1447</v>
      </c>
      <c r="V5141" s="48" t="s">
        <v>1447</v>
      </c>
      <c r="W5141" s="14"/>
      <c r="X5141" s="48" t="s">
        <v>1447</v>
      </c>
      <c r="Y5141" s="48" t="s">
        <v>1447</v>
      </c>
    </row>
    <row r="5142" customHeight="true" spans="1:25">
      <c r="A5142" s="3"/>
      <c r="B5142" s="3"/>
      <c r="C5142" s="3"/>
      <c r="D5142" s="3"/>
      <c r="E5142" s="14"/>
      <c r="F5142" s="3"/>
      <c r="G5142" s="3"/>
      <c r="H5142" s="3"/>
      <c r="I5142" s="3"/>
      <c r="J5142" s="3"/>
      <c r="K5142" s="16" t="s">
        <v>1447</v>
      </c>
      <c r="L5142" s="16" t="s">
        <v>1447</v>
      </c>
      <c r="M5142" s="16" t="s">
        <v>1447</v>
      </c>
      <c r="N5142" s="16" t="s">
        <v>1447</v>
      </c>
      <c r="O5142" s="16" t="s">
        <v>1447</v>
      </c>
      <c r="P5142" s="18"/>
      <c r="Q5142" s="23"/>
      <c r="R5142" s="23"/>
      <c r="S5142" s="55"/>
      <c r="T5142" s="48" t="s">
        <v>1447</v>
      </c>
      <c r="U5142" s="48" t="s">
        <v>1447</v>
      </c>
      <c r="V5142" s="48" t="s">
        <v>1447</v>
      </c>
      <c r="W5142" s="14"/>
      <c r="X5142" s="48" t="s">
        <v>1447</v>
      </c>
      <c r="Y5142" s="48" t="s">
        <v>1447</v>
      </c>
    </row>
    <row r="5143" customHeight="true" spans="1:25">
      <c r="A5143" s="3"/>
      <c r="B5143" s="3"/>
      <c r="C5143" s="3"/>
      <c r="D5143" s="3"/>
      <c r="E5143" s="14"/>
      <c r="F5143" s="3"/>
      <c r="G5143" s="3"/>
      <c r="H5143" s="3"/>
      <c r="I5143" s="3"/>
      <c r="J5143" s="3"/>
      <c r="K5143" s="16" t="s">
        <v>1447</v>
      </c>
      <c r="L5143" s="16" t="s">
        <v>1447</v>
      </c>
      <c r="M5143" s="16" t="s">
        <v>1447</v>
      </c>
      <c r="N5143" s="16" t="s">
        <v>1447</v>
      </c>
      <c r="O5143" s="16" t="s">
        <v>1447</v>
      </c>
      <c r="P5143" s="18"/>
      <c r="Q5143" s="23"/>
      <c r="R5143" s="23"/>
      <c r="S5143" s="55"/>
      <c r="T5143" s="48" t="s">
        <v>1447</v>
      </c>
      <c r="U5143" s="48" t="s">
        <v>1447</v>
      </c>
      <c r="V5143" s="48" t="s">
        <v>1447</v>
      </c>
      <c r="W5143" s="14"/>
      <c r="X5143" s="48" t="s">
        <v>1447</v>
      </c>
      <c r="Y5143" s="48" t="s">
        <v>1447</v>
      </c>
    </row>
    <row r="5144" customHeight="true" spans="1:25">
      <c r="A5144" s="3"/>
      <c r="B5144" s="3"/>
      <c r="C5144" s="3"/>
      <c r="D5144" s="3"/>
      <c r="E5144" s="14"/>
      <c r="F5144" s="3"/>
      <c r="G5144" s="3"/>
      <c r="H5144" s="3"/>
      <c r="I5144" s="3"/>
      <c r="J5144" s="3"/>
      <c r="K5144" s="16" t="s">
        <v>1447</v>
      </c>
      <c r="L5144" s="16" t="s">
        <v>1447</v>
      </c>
      <c r="M5144" s="16" t="s">
        <v>1447</v>
      </c>
      <c r="N5144" s="16" t="s">
        <v>1447</v>
      </c>
      <c r="O5144" s="16" t="s">
        <v>1447</v>
      </c>
      <c r="P5144" s="18"/>
      <c r="Q5144" s="23"/>
      <c r="R5144" s="23"/>
      <c r="S5144" s="55"/>
      <c r="T5144" s="48" t="s">
        <v>1447</v>
      </c>
      <c r="U5144" s="48" t="s">
        <v>1447</v>
      </c>
      <c r="V5144" s="48" t="s">
        <v>1447</v>
      </c>
      <c r="W5144" s="14"/>
      <c r="X5144" s="48" t="s">
        <v>1447</v>
      </c>
      <c r="Y5144" s="48" t="s">
        <v>1447</v>
      </c>
    </row>
    <row r="5145" customHeight="true" spans="1:25">
      <c r="A5145" s="3"/>
      <c r="B5145" s="3"/>
      <c r="C5145" s="3"/>
      <c r="D5145" s="3"/>
      <c r="E5145" s="14"/>
      <c r="F5145" s="3"/>
      <c r="G5145" s="3"/>
      <c r="H5145" s="3"/>
      <c r="I5145" s="3"/>
      <c r="J5145" s="3"/>
      <c r="K5145" s="16" t="s">
        <v>1447</v>
      </c>
      <c r="L5145" s="16" t="s">
        <v>1447</v>
      </c>
      <c r="M5145" s="16" t="s">
        <v>1447</v>
      </c>
      <c r="N5145" s="16" t="s">
        <v>1447</v>
      </c>
      <c r="O5145" s="16" t="s">
        <v>1447</v>
      </c>
      <c r="P5145" s="18"/>
      <c r="Q5145" s="23"/>
      <c r="R5145" s="23"/>
      <c r="S5145" s="55"/>
      <c r="T5145" s="48" t="s">
        <v>1447</v>
      </c>
      <c r="U5145" s="48" t="s">
        <v>1447</v>
      </c>
      <c r="V5145" s="48" t="s">
        <v>1447</v>
      </c>
      <c r="W5145" s="14"/>
      <c r="X5145" s="48" t="s">
        <v>1447</v>
      </c>
      <c r="Y5145" s="48" t="s">
        <v>1447</v>
      </c>
    </row>
    <row r="5146" customHeight="true" spans="1:25">
      <c r="A5146" s="3"/>
      <c r="B5146" s="3"/>
      <c r="C5146" s="3"/>
      <c r="D5146" s="3"/>
      <c r="E5146" s="14"/>
      <c r="F5146" s="3"/>
      <c r="G5146" s="3"/>
      <c r="H5146" s="3"/>
      <c r="I5146" s="3"/>
      <c r="J5146" s="3"/>
      <c r="K5146" s="16" t="s">
        <v>1447</v>
      </c>
      <c r="L5146" s="16" t="s">
        <v>1447</v>
      </c>
      <c r="M5146" s="16" t="s">
        <v>1447</v>
      </c>
      <c r="N5146" s="16" t="s">
        <v>1447</v>
      </c>
      <c r="O5146" s="16" t="s">
        <v>1447</v>
      </c>
      <c r="P5146" s="18"/>
      <c r="Q5146" s="23"/>
      <c r="R5146" s="23"/>
      <c r="S5146" s="55"/>
      <c r="T5146" s="48" t="s">
        <v>1447</v>
      </c>
      <c r="U5146" s="48" t="s">
        <v>1447</v>
      </c>
      <c r="V5146" s="48" t="s">
        <v>1447</v>
      </c>
      <c r="W5146" s="14"/>
      <c r="X5146" s="48" t="s">
        <v>1447</v>
      </c>
      <c r="Y5146" s="48" t="s">
        <v>1447</v>
      </c>
    </row>
    <row r="5147" customHeight="true" spans="1:25">
      <c r="A5147" s="3"/>
      <c r="B5147" s="3"/>
      <c r="C5147" s="3"/>
      <c r="D5147" s="3"/>
      <c r="E5147" s="14"/>
      <c r="F5147" s="3"/>
      <c r="G5147" s="3"/>
      <c r="H5147" s="3"/>
      <c r="I5147" s="3"/>
      <c r="J5147" s="3"/>
      <c r="K5147" s="16" t="s">
        <v>1447</v>
      </c>
      <c r="L5147" s="16" t="s">
        <v>1447</v>
      </c>
      <c r="M5147" s="16" t="s">
        <v>1447</v>
      </c>
      <c r="N5147" s="16" t="s">
        <v>1447</v>
      </c>
      <c r="O5147" s="16" t="s">
        <v>1447</v>
      </c>
      <c r="P5147" s="18"/>
      <c r="Q5147" s="23"/>
      <c r="R5147" s="23"/>
      <c r="S5147" s="55"/>
      <c r="T5147" s="48" t="s">
        <v>1447</v>
      </c>
      <c r="U5147" s="48" t="s">
        <v>1447</v>
      </c>
      <c r="V5147" s="48" t="s">
        <v>1447</v>
      </c>
      <c r="W5147" s="14"/>
      <c r="X5147" s="48" t="s">
        <v>1447</v>
      </c>
      <c r="Y5147" s="48" t="s">
        <v>1447</v>
      </c>
    </row>
    <row r="5148" customHeight="true" spans="1:25">
      <c r="A5148" s="3"/>
      <c r="B5148" s="3"/>
      <c r="C5148" s="3"/>
      <c r="D5148" s="3"/>
      <c r="E5148" s="14"/>
      <c r="F5148" s="3"/>
      <c r="G5148" s="3"/>
      <c r="H5148" s="3"/>
      <c r="I5148" s="3"/>
      <c r="J5148" s="3"/>
      <c r="K5148" s="16" t="s">
        <v>1447</v>
      </c>
      <c r="L5148" s="16" t="s">
        <v>1447</v>
      </c>
      <c r="M5148" s="16" t="s">
        <v>1447</v>
      </c>
      <c r="N5148" s="16" t="s">
        <v>1447</v>
      </c>
      <c r="O5148" s="16" t="s">
        <v>1447</v>
      </c>
      <c r="P5148" s="18"/>
      <c r="Q5148" s="23"/>
      <c r="R5148" s="23"/>
      <c r="S5148" s="55"/>
      <c r="T5148" s="48" t="s">
        <v>1447</v>
      </c>
      <c r="U5148" s="48" t="s">
        <v>1447</v>
      </c>
      <c r="V5148" s="48" t="s">
        <v>1447</v>
      </c>
      <c r="W5148" s="14"/>
      <c r="X5148" s="48" t="s">
        <v>1447</v>
      </c>
      <c r="Y5148" s="48" t="s">
        <v>1447</v>
      </c>
    </row>
    <row r="5149" customHeight="true" spans="1:25">
      <c r="A5149" s="3"/>
      <c r="B5149" s="3"/>
      <c r="C5149" s="3"/>
      <c r="D5149" s="3"/>
      <c r="E5149" s="14"/>
      <c r="F5149" s="3"/>
      <c r="G5149" s="3"/>
      <c r="H5149" s="3"/>
      <c r="I5149" s="3"/>
      <c r="J5149" s="3"/>
      <c r="K5149" s="16" t="s">
        <v>1447</v>
      </c>
      <c r="L5149" s="16" t="s">
        <v>1447</v>
      </c>
      <c r="M5149" s="16" t="s">
        <v>1447</v>
      </c>
      <c r="N5149" s="16" t="s">
        <v>1447</v>
      </c>
      <c r="O5149" s="16" t="s">
        <v>1447</v>
      </c>
      <c r="P5149" s="18"/>
      <c r="Q5149" s="23"/>
      <c r="R5149" s="23"/>
      <c r="S5149" s="55"/>
      <c r="T5149" s="48" t="s">
        <v>1447</v>
      </c>
      <c r="U5149" s="48" t="s">
        <v>1447</v>
      </c>
      <c r="V5149" s="48" t="s">
        <v>1447</v>
      </c>
      <c r="W5149" s="14"/>
      <c r="X5149" s="48" t="s">
        <v>1447</v>
      </c>
      <c r="Y5149" s="48" t="s">
        <v>1447</v>
      </c>
    </row>
    <row r="5150" customHeight="true" spans="1:25">
      <c r="A5150" s="3"/>
      <c r="B5150" s="3"/>
      <c r="C5150" s="3"/>
      <c r="D5150" s="3"/>
      <c r="E5150" s="14"/>
      <c r="F5150" s="3"/>
      <c r="G5150" s="3"/>
      <c r="H5150" s="3"/>
      <c r="I5150" s="3"/>
      <c r="J5150" s="3"/>
      <c r="K5150" s="16" t="s">
        <v>1447</v>
      </c>
      <c r="L5150" s="16" t="s">
        <v>1447</v>
      </c>
      <c r="M5150" s="16" t="s">
        <v>1447</v>
      </c>
      <c r="N5150" s="16" t="s">
        <v>1447</v>
      </c>
      <c r="O5150" s="16" t="s">
        <v>1447</v>
      </c>
      <c r="P5150" s="18"/>
      <c r="Q5150" s="23"/>
      <c r="R5150" s="23"/>
      <c r="S5150" s="55"/>
      <c r="T5150" s="48" t="s">
        <v>1447</v>
      </c>
      <c r="U5150" s="48" t="s">
        <v>1447</v>
      </c>
      <c r="V5150" s="48" t="s">
        <v>1447</v>
      </c>
      <c r="W5150" s="14"/>
      <c r="X5150" s="48" t="s">
        <v>1447</v>
      </c>
      <c r="Y5150" s="48" t="s">
        <v>1447</v>
      </c>
    </row>
    <row r="5151" customHeight="true" spans="1:25">
      <c r="A5151" s="3"/>
      <c r="B5151" s="3"/>
      <c r="C5151" s="3"/>
      <c r="D5151" s="3"/>
      <c r="E5151" s="14"/>
      <c r="F5151" s="3"/>
      <c r="G5151" s="3"/>
      <c r="H5151" s="3"/>
      <c r="I5151" s="3"/>
      <c r="J5151" s="3"/>
      <c r="K5151" s="16" t="s">
        <v>1447</v>
      </c>
      <c r="L5151" s="16" t="s">
        <v>1447</v>
      </c>
      <c r="M5151" s="16" t="s">
        <v>1447</v>
      </c>
      <c r="N5151" s="16" t="s">
        <v>1447</v>
      </c>
      <c r="O5151" s="16" t="s">
        <v>1447</v>
      </c>
      <c r="P5151" s="18"/>
      <c r="Q5151" s="23"/>
      <c r="R5151" s="23"/>
      <c r="S5151" s="55"/>
      <c r="T5151" s="48" t="s">
        <v>1447</v>
      </c>
      <c r="U5151" s="48" t="s">
        <v>1447</v>
      </c>
      <c r="V5151" s="48" t="s">
        <v>1447</v>
      </c>
      <c r="W5151" s="14"/>
      <c r="X5151" s="48" t="s">
        <v>1447</v>
      </c>
      <c r="Y5151" s="48" t="s">
        <v>1447</v>
      </c>
    </row>
    <row r="5152" customHeight="true" spans="1:25">
      <c r="A5152" s="3"/>
      <c r="B5152" s="3"/>
      <c r="C5152" s="3"/>
      <c r="D5152" s="3"/>
      <c r="E5152" s="14"/>
      <c r="F5152" s="3"/>
      <c r="G5152" s="3"/>
      <c r="H5152" s="3"/>
      <c r="I5152" s="3"/>
      <c r="J5152" s="3"/>
      <c r="K5152" s="16" t="s">
        <v>1447</v>
      </c>
      <c r="L5152" s="16" t="s">
        <v>1447</v>
      </c>
      <c r="M5152" s="16" t="s">
        <v>1447</v>
      </c>
      <c r="N5152" s="16" t="s">
        <v>1447</v>
      </c>
      <c r="O5152" s="16" t="s">
        <v>1447</v>
      </c>
      <c r="P5152" s="18"/>
      <c r="Q5152" s="23"/>
      <c r="R5152" s="23"/>
      <c r="S5152" s="55"/>
      <c r="T5152" s="48" t="s">
        <v>1447</v>
      </c>
      <c r="U5152" s="48" t="s">
        <v>1447</v>
      </c>
      <c r="V5152" s="48" t="s">
        <v>1447</v>
      </c>
      <c r="W5152" s="14"/>
      <c r="X5152" s="48" t="s">
        <v>1447</v>
      </c>
      <c r="Y5152" s="48" t="s">
        <v>1447</v>
      </c>
    </row>
    <row r="5153" customHeight="true" spans="1:25">
      <c r="A5153" s="3"/>
      <c r="B5153" s="3"/>
      <c r="C5153" s="3"/>
      <c r="D5153" s="3"/>
      <c r="E5153" s="14"/>
      <c r="F5153" s="3"/>
      <c r="G5153" s="3"/>
      <c r="H5153" s="3"/>
      <c r="I5153" s="3"/>
      <c r="J5153" s="3"/>
      <c r="K5153" s="16" t="s">
        <v>1447</v>
      </c>
      <c r="L5153" s="16" t="s">
        <v>1447</v>
      </c>
      <c r="M5153" s="16" t="s">
        <v>1447</v>
      </c>
      <c r="N5153" s="16" t="s">
        <v>1447</v>
      </c>
      <c r="O5153" s="16" t="s">
        <v>1447</v>
      </c>
      <c r="P5153" s="18"/>
      <c r="Q5153" s="23"/>
      <c r="R5153" s="23"/>
      <c r="S5153" s="55"/>
      <c r="T5153" s="48" t="s">
        <v>1447</v>
      </c>
      <c r="U5153" s="48" t="s">
        <v>1447</v>
      </c>
      <c r="V5153" s="48" t="s">
        <v>1447</v>
      </c>
      <c r="W5153" s="14"/>
      <c r="X5153" s="48" t="s">
        <v>1447</v>
      </c>
      <c r="Y5153" s="48" t="s">
        <v>1447</v>
      </c>
    </row>
    <row r="5154" customHeight="true" spans="1:25">
      <c r="A5154" s="3"/>
      <c r="B5154" s="3"/>
      <c r="C5154" s="3"/>
      <c r="D5154" s="3"/>
      <c r="E5154" s="14"/>
      <c r="F5154" s="3"/>
      <c r="G5154" s="3"/>
      <c r="H5154" s="3"/>
      <c r="I5154" s="3"/>
      <c r="J5154" s="3"/>
      <c r="K5154" s="16" t="s">
        <v>1447</v>
      </c>
      <c r="L5154" s="16" t="s">
        <v>1447</v>
      </c>
      <c r="M5154" s="16" t="s">
        <v>1447</v>
      </c>
      <c r="N5154" s="16" t="s">
        <v>1447</v>
      </c>
      <c r="O5154" s="16" t="s">
        <v>1447</v>
      </c>
      <c r="P5154" s="18"/>
      <c r="Q5154" s="23"/>
      <c r="R5154" s="23"/>
      <c r="S5154" s="55"/>
      <c r="T5154" s="48" t="s">
        <v>1447</v>
      </c>
      <c r="U5154" s="48" t="s">
        <v>1447</v>
      </c>
      <c r="V5154" s="48" t="s">
        <v>1447</v>
      </c>
      <c r="W5154" s="14"/>
      <c r="X5154" s="48" t="s">
        <v>1447</v>
      </c>
      <c r="Y5154" s="48" t="s">
        <v>1447</v>
      </c>
    </row>
    <row r="5155" customHeight="true" spans="1:25">
      <c r="A5155" s="3"/>
      <c r="B5155" s="3"/>
      <c r="C5155" s="3"/>
      <c r="D5155" s="3"/>
      <c r="E5155" s="14"/>
      <c r="F5155" s="3"/>
      <c r="G5155" s="3"/>
      <c r="H5155" s="3"/>
      <c r="I5155" s="3"/>
      <c r="J5155" s="3"/>
      <c r="K5155" s="16" t="s">
        <v>1447</v>
      </c>
      <c r="L5155" s="16" t="s">
        <v>1447</v>
      </c>
      <c r="M5155" s="16" t="s">
        <v>1447</v>
      </c>
      <c r="N5155" s="16" t="s">
        <v>1447</v>
      </c>
      <c r="O5155" s="16" t="s">
        <v>1447</v>
      </c>
      <c r="P5155" s="18"/>
      <c r="Q5155" s="23"/>
      <c r="R5155" s="23"/>
      <c r="S5155" s="55"/>
      <c r="T5155" s="48" t="s">
        <v>1447</v>
      </c>
      <c r="U5155" s="48" t="s">
        <v>1447</v>
      </c>
      <c r="V5155" s="48" t="s">
        <v>1447</v>
      </c>
      <c r="W5155" s="14"/>
      <c r="X5155" s="48" t="s">
        <v>1447</v>
      </c>
      <c r="Y5155" s="48" t="s">
        <v>1447</v>
      </c>
    </row>
    <row r="5156" customHeight="true" spans="1:25">
      <c r="A5156" s="3"/>
      <c r="B5156" s="3"/>
      <c r="C5156" s="3"/>
      <c r="D5156" s="3"/>
      <c r="E5156" s="14"/>
      <c r="F5156" s="3"/>
      <c r="G5156" s="3"/>
      <c r="H5156" s="3"/>
      <c r="I5156" s="3"/>
      <c r="J5156" s="3"/>
      <c r="K5156" s="16" t="s">
        <v>1447</v>
      </c>
      <c r="L5156" s="16" t="s">
        <v>1447</v>
      </c>
      <c r="M5156" s="16" t="s">
        <v>1447</v>
      </c>
      <c r="N5156" s="16" t="s">
        <v>1447</v>
      </c>
      <c r="O5156" s="16" t="s">
        <v>1447</v>
      </c>
      <c r="P5156" s="18"/>
      <c r="Q5156" s="23"/>
      <c r="R5156" s="23"/>
      <c r="S5156" s="55"/>
      <c r="T5156" s="48" t="s">
        <v>1447</v>
      </c>
      <c r="U5156" s="48" t="s">
        <v>1447</v>
      </c>
      <c r="V5156" s="48" t="s">
        <v>1447</v>
      </c>
      <c r="W5156" s="14"/>
      <c r="X5156" s="48" t="s">
        <v>1447</v>
      </c>
      <c r="Y5156" s="48" t="s">
        <v>1447</v>
      </c>
    </row>
    <row r="5157" customHeight="true" spans="1:25">
      <c r="A5157" s="3"/>
      <c r="B5157" s="3"/>
      <c r="C5157" s="3"/>
      <c r="D5157" s="3"/>
      <c r="E5157" s="14"/>
      <c r="F5157" s="3"/>
      <c r="G5157" s="3"/>
      <c r="H5157" s="3"/>
      <c r="I5157" s="3"/>
      <c r="J5157" s="3"/>
      <c r="K5157" s="16" t="s">
        <v>1447</v>
      </c>
      <c r="L5157" s="16" t="s">
        <v>1447</v>
      </c>
      <c r="M5157" s="16" t="s">
        <v>1447</v>
      </c>
      <c r="N5157" s="16" t="s">
        <v>1447</v>
      </c>
      <c r="O5157" s="16" t="s">
        <v>1447</v>
      </c>
      <c r="P5157" s="18"/>
      <c r="Q5157" s="23"/>
      <c r="R5157" s="23"/>
      <c r="S5157" s="55"/>
      <c r="T5157" s="48" t="s">
        <v>1447</v>
      </c>
      <c r="U5157" s="48" t="s">
        <v>1447</v>
      </c>
      <c r="V5157" s="48" t="s">
        <v>1447</v>
      </c>
      <c r="W5157" s="14"/>
      <c r="X5157" s="48" t="s">
        <v>1447</v>
      </c>
      <c r="Y5157" s="48" t="s">
        <v>1447</v>
      </c>
    </row>
    <row r="5158" customHeight="true" spans="1:25">
      <c r="A5158" s="3"/>
      <c r="B5158" s="3"/>
      <c r="C5158" s="3"/>
      <c r="D5158" s="3"/>
      <c r="E5158" s="14"/>
      <c r="F5158" s="3"/>
      <c r="G5158" s="3"/>
      <c r="H5158" s="3"/>
      <c r="I5158" s="3"/>
      <c r="J5158" s="3"/>
      <c r="K5158" s="16" t="s">
        <v>1447</v>
      </c>
      <c r="L5158" s="16" t="s">
        <v>1447</v>
      </c>
      <c r="M5158" s="16" t="s">
        <v>1447</v>
      </c>
      <c r="N5158" s="16" t="s">
        <v>1447</v>
      </c>
      <c r="O5158" s="16" t="s">
        <v>1447</v>
      </c>
      <c r="P5158" s="18"/>
      <c r="Q5158" s="23"/>
      <c r="R5158" s="23"/>
      <c r="S5158" s="55"/>
      <c r="T5158" s="48" t="s">
        <v>1447</v>
      </c>
      <c r="U5158" s="48" t="s">
        <v>1447</v>
      </c>
      <c r="V5158" s="48" t="s">
        <v>1447</v>
      </c>
      <c r="W5158" s="14"/>
      <c r="X5158" s="48" t="s">
        <v>1447</v>
      </c>
      <c r="Y5158" s="48" t="s">
        <v>1447</v>
      </c>
    </row>
    <row r="5159" customHeight="true" spans="1:25">
      <c r="A5159" s="3"/>
      <c r="B5159" s="3"/>
      <c r="C5159" s="3"/>
      <c r="D5159" s="3"/>
      <c r="E5159" s="14"/>
      <c r="F5159" s="3"/>
      <c r="G5159" s="3"/>
      <c r="H5159" s="3"/>
      <c r="I5159" s="3"/>
      <c r="J5159" s="3"/>
      <c r="K5159" s="16" t="s">
        <v>1447</v>
      </c>
      <c r="L5159" s="16" t="s">
        <v>1447</v>
      </c>
      <c r="M5159" s="16" t="s">
        <v>1447</v>
      </c>
      <c r="N5159" s="16" t="s">
        <v>1447</v>
      </c>
      <c r="O5159" s="16" t="s">
        <v>1447</v>
      </c>
      <c r="P5159" s="18"/>
      <c r="Q5159" s="23"/>
      <c r="R5159" s="23"/>
      <c r="S5159" s="55"/>
      <c r="T5159" s="48" t="s">
        <v>1447</v>
      </c>
      <c r="U5159" s="48" t="s">
        <v>1447</v>
      </c>
      <c r="V5159" s="48" t="s">
        <v>1447</v>
      </c>
      <c r="W5159" s="14"/>
      <c r="X5159" s="48" t="s">
        <v>1447</v>
      </c>
      <c r="Y5159" s="48" t="s">
        <v>1447</v>
      </c>
    </row>
    <row r="5160" customHeight="true" spans="1:25">
      <c r="A5160" s="3"/>
      <c r="B5160" s="3"/>
      <c r="C5160" s="3"/>
      <c r="D5160" s="3"/>
      <c r="E5160" s="14"/>
      <c r="F5160" s="3"/>
      <c r="G5160" s="3"/>
      <c r="H5160" s="3"/>
      <c r="I5160" s="3"/>
      <c r="J5160" s="3"/>
      <c r="K5160" s="16" t="s">
        <v>1447</v>
      </c>
      <c r="L5160" s="16" t="s">
        <v>1447</v>
      </c>
      <c r="M5160" s="16" t="s">
        <v>1447</v>
      </c>
      <c r="N5160" s="16" t="s">
        <v>1447</v>
      </c>
      <c r="O5160" s="16" t="s">
        <v>1447</v>
      </c>
      <c r="P5160" s="18"/>
      <c r="Q5160" s="23"/>
      <c r="R5160" s="23"/>
      <c r="S5160" s="55"/>
      <c r="T5160" s="48" t="s">
        <v>1447</v>
      </c>
      <c r="U5160" s="48" t="s">
        <v>1447</v>
      </c>
      <c r="V5160" s="48" t="s">
        <v>1447</v>
      </c>
      <c r="W5160" s="14"/>
      <c r="X5160" s="48" t="s">
        <v>1447</v>
      </c>
      <c r="Y5160" s="48" t="s">
        <v>1447</v>
      </c>
    </row>
    <row r="5161" customHeight="true" spans="1:25">
      <c r="A5161" s="3"/>
      <c r="B5161" s="3"/>
      <c r="C5161" s="3"/>
      <c r="D5161" s="3"/>
      <c r="E5161" s="14"/>
      <c r="F5161" s="3"/>
      <c r="G5161" s="3"/>
      <c r="H5161" s="3"/>
      <c r="I5161" s="3"/>
      <c r="J5161" s="3"/>
      <c r="K5161" s="16" t="s">
        <v>1447</v>
      </c>
      <c r="L5161" s="16" t="s">
        <v>1447</v>
      </c>
      <c r="M5161" s="16" t="s">
        <v>1447</v>
      </c>
      <c r="N5161" s="16" t="s">
        <v>1447</v>
      </c>
      <c r="O5161" s="16" t="s">
        <v>1447</v>
      </c>
      <c r="P5161" s="18"/>
      <c r="Q5161" s="23"/>
      <c r="R5161" s="23"/>
      <c r="S5161" s="55"/>
      <c r="T5161" s="48" t="s">
        <v>1447</v>
      </c>
      <c r="U5161" s="48" t="s">
        <v>1447</v>
      </c>
      <c r="V5161" s="48" t="s">
        <v>1447</v>
      </c>
      <c r="W5161" s="14"/>
      <c r="X5161" s="48" t="s">
        <v>1447</v>
      </c>
      <c r="Y5161" s="48" t="s">
        <v>1447</v>
      </c>
    </row>
    <row r="5162" customHeight="true" spans="1:25">
      <c r="A5162" s="3"/>
      <c r="B5162" s="3"/>
      <c r="C5162" s="3"/>
      <c r="D5162" s="3"/>
      <c r="E5162" s="14"/>
      <c r="F5162" s="3"/>
      <c r="G5162" s="3"/>
      <c r="H5162" s="3"/>
      <c r="I5162" s="3"/>
      <c r="J5162" s="3"/>
      <c r="K5162" s="16" t="s">
        <v>1447</v>
      </c>
      <c r="L5162" s="16" t="s">
        <v>1447</v>
      </c>
      <c r="M5162" s="16" t="s">
        <v>1447</v>
      </c>
      <c r="N5162" s="16" t="s">
        <v>1447</v>
      </c>
      <c r="O5162" s="16" t="s">
        <v>1447</v>
      </c>
      <c r="P5162" s="18"/>
      <c r="Q5162" s="23"/>
      <c r="R5162" s="23"/>
      <c r="S5162" s="55"/>
      <c r="T5162" s="48" t="s">
        <v>1447</v>
      </c>
      <c r="U5162" s="48" t="s">
        <v>1447</v>
      </c>
      <c r="V5162" s="48" t="s">
        <v>1447</v>
      </c>
      <c r="W5162" s="14"/>
      <c r="X5162" s="48" t="s">
        <v>1447</v>
      </c>
      <c r="Y5162" s="48" t="s">
        <v>1447</v>
      </c>
    </row>
    <row r="5163" customHeight="true" spans="1:25">
      <c r="A5163" s="3"/>
      <c r="B5163" s="3"/>
      <c r="C5163" s="3"/>
      <c r="D5163" s="3"/>
      <c r="E5163" s="14"/>
      <c r="F5163" s="3"/>
      <c r="G5163" s="3"/>
      <c r="H5163" s="3"/>
      <c r="I5163" s="3"/>
      <c r="J5163" s="3"/>
      <c r="K5163" s="16" t="s">
        <v>1447</v>
      </c>
      <c r="L5163" s="16" t="s">
        <v>1447</v>
      </c>
      <c r="M5163" s="16" t="s">
        <v>1447</v>
      </c>
      <c r="N5163" s="16" t="s">
        <v>1447</v>
      </c>
      <c r="O5163" s="16" t="s">
        <v>1447</v>
      </c>
      <c r="P5163" s="18"/>
      <c r="Q5163" s="23"/>
      <c r="R5163" s="23"/>
      <c r="S5163" s="55"/>
      <c r="T5163" s="48" t="s">
        <v>1447</v>
      </c>
      <c r="U5163" s="48" t="s">
        <v>1447</v>
      </c>
      <c r="V5163" s="48" t="s">
        <v>1447</v>
      </c>
      <c r="W5163" s="14"/>
      <c r="X5163" s="48" t="s">
        <v>1447</v>
      </c>
      <c r="Y5163" s="48" t="s">
        <v>1447</v>
      </c>
    </row>
    <row r="5164" customHeight="true" spans="1:25">
      <c r="A5164" s="3"/>
      <c r="B5164" s="3"/>
      <c r="C5164" s="3"/>
      <c r="D5164" s="3"/>
      <c r="E5164" s="14"/>
      <c r="F5164" s="3"/>
      <c r="G5164" s="3"/>
      <c r="H5164" s="3"/>
      <c r="I5164" s="3"/>
      <c r="J5164" s="3"/>
      <c r="K5164" s="16" t="s">
        <v>1447</v>
      </c>
      <c r="L5164" s="16" t="s">
        <v>1447</v>
      </c>
      <c r="M5164" s="16" t="s">
        <v>1447</v>
      </c>
      <c r="N5164" s="16" t="s">
        <v>1447</v>
      </c>
      <c r="O5164" s="16" t="s">
        <v>1447</v>
      </c>
      <c r="P5164" s="18"/>
      <c r="Q5164" s="23"/>
      <c r="R5164" s="23"/>
      <c r="S5164" s="55"/>
      <c r="T5164" s="48" t="s">
        <v>1447</v>
      </c>
      <c r="U5164" s="48" t="s">
        <v>1447</v>
      </c>
      <c r="V5164" s="48" t="s">
        <v>1447</v>
      </c>
      <c r="W5164" s="14"/>
      <c r="X5164" s="48" t="s">
        <v>1447</v>
      </c>
      <c r="Y5164" s="48" t="s">
        <v>1447</v>
      </c>
    </row>
    <row r="5165" customHeight="true" spans="1:25">
      <c r="A5165" s="3"/>
      <c r="B5165" s="3"/>
      <c r="C5165" s="3"/>
      <c r="D5165" s="3"/>
      <c r="E5165" s="14"/>
      <c r="F5165" s="3"/>
      <c r="G5165" s="3"/>
      <c r="H5165" s="3"/>
      <c r="I5165" s="3"/>
      <c r="J5165" s="3"/>
      <c r="K5165" s="16" t="s">
        <v>1447</v>
      </c>
      <c r="L5165" s="16" t="s">
        <v>1447</v>
      </c>
      <c r="M5165" s="16" t="s">
        <v>1447</v>
      </c>
      <c r="N5165" s="16" t="s">
        <v>1447</v>
      </c>
      <c r="O5165" s="16" t="s">
        <v>1447</v>
      </c>
      <c r="P5165" s="18"/>
      <c r="Q5165" s="23"/>
      <c r="R5165" s="23"/>
      <c r="S5165" s="55"/>
      <c r="T5165" s="48" t="s">
        <v>1447</v>
      </c>
      <c r="U5165" s="48" t="s">
        <v>1447</v>
      </c>
      <c r="V5165" s="48" t="s">
        <v>1447</v>
      </c>
      <c r="W5165" s="14"/>
      <c r="X5165" s="48" t="s">
        <v>1447</v>
      </c>
      <c r="Y5165" s="48" t="s">
        <v>1447</v>
      </c>
    </row>
    <row r="5166" customHeight="true" spans="1:25">
      <c r="A5166" s="3"/>
      <c r="B5166" s="3"/>
      <c r="C5166" s="3"/>
      <c r="D5166" s="3"/>
      <c r="E5166" s="14"/>
      <c r="F5166" s="3"/>
      <c r="G5166" s="3"/>
      <c r="H5166" s="3"/>
      <c r="I5166" s="3"/>
      <c r="J5166" s="3"/>
      <c r="K5166" s="16" t="s">
        <v>1447</v>
      </c>
      <c r="L5166" s="16" t="s">
        <v>1447</v>
      </c>
      <c r="M5166" s="16" t="s">
        <v>1447</v>
      </c>
      <c r="N5166" s="16" t="s">
        <v>1447</v>
      </c>
      <c r="O5166" s="16" t="s">
        <v>1447</v>
      </c>
      <c r="P5166" s="18"/>
      <c r="Q5166" s="23"/>
      <c r="R5166" s="23"/>
      <c r="S5166" s="55"/>
      <c r="T5166" s="48" t="s">
        <v>1447</v>
      </c>
      <c r="U5166" s="48" t="s">
        <v>1447</v>
      </c>
      <c r="V5166" s="48" t="s">
        <v>1447</v>
      </c>
      <c r="W5166" s="14"/>
      <c r="X5166" s="48" t="s">
        <v>1447</v>
      </c>
      <c r="Y5166" s="48" t="s">
        <v>1447</v>
      </c>
    </row>
    <row r="5167" customHeight="true" spans="1:25">
      <c r="A5167" s="3"/>
      <c r="B5167" s="3"/>
      <c r="C5167" s="3"/>
      <c r="D5167" s="3"/>
      <c r="E5167" s="14"/>
      <c r="F5167" s="3"/>
      <c r="G5167" s="3"/>
      <c r="H5167" s="3"/>
      <c r="I5167" s="3"/>
      <c r="J5167" s="3"/>
      <c r="K5167" s="16" t="s">
        <v>1447</v>
      </c>
      <c r="L5167" s="16" t="s">
        <v>1447</v>
      </c>
      <c r="M5167" s="16" t="s">
        <v>1447</v>
      </c>
      <c r="N5167" s="16" t="s">
        <v>1447</v>
      </c>
      <c r="O5167" s="16" t="s">
        <v>1447</v>
      </c>
      <c r="P5167" s="18"/>
      <c r="Q5167" s="23"/>
      <c r="R5167" s="23"/>
      <c r="S5167" s="55"/>
      <c r="T5167" s="48" t="s">
        <v>1447</v>
      </c>
      <c r="U5167" s="48" t="s">
        <v>1447</v>
      </c>
      <c r="V5167" s="48" t="s">
        <v>1447</v>
      </c>
      <c r="W5167" s="14"/>
      <c r="X5167" s="48" t="s">
        <v>1447</v>
      </c>
      <c r="Y5167" s="48" t="s">
        <v>1447</v>
      </c>
    </row>
    <row r="5168" customHeight="true" spans="1:25">
      <c r="A5168" s="3"/>
      <c r="B5168" s="3"/>
      <c r="C5168" s="3"/>
      <c r="D5168" s="3"/>
      <c r="E5168" s="14"/>
      <c r="F5168" s="3"/>
      <c r="G5168" s="3"/>
      <c r="H5168" s="3"/>
      <c r="I5168" s="3"/>
      <c r="J5168" s="3"/>
      <c r="K5168" s="16" t="s">
        <v>1447</v>
      </c>
      <c r="L5168" s="16" t="s">
        <v>1447</v>
      </c>
      <c r="M5168" s="16" t="s">
        <v>1447</v>
      </c>
      <c r="N5168" s="16" t="s">
        <v>1447</v>
      </c>
      <c r="O5168" s="16" t="s">
        <v>1447</v>
      </c>
      <c r="P5168" s="18"/>
      <c r="Q5168" s="23"/>
      <c r="R5168" s="23"/>
      <c r="S5168" s="55"/>
      <c r="T5168" s="48" t="s">
        <v>1447</v>
      </c>
      <c r="U5168" s="48" t="s">
        <v>1447</v>
      </c>
      <c r="V5168" s="48" t="s">
        <v>1447</v>
      </c>
      <c r="W5168" s="14"/>
      <c r="X5168" s="48" t="s">
        <v>1447</v>
      </c>
      <c r="Y5168" s="48" t="s">
        <v>1447</v>
      </c>
    </row>
    <row r="5169" customHeight="true" spans="1:25">
      <c r="A5169" s="3"/>
      <c r="B5169" s="3"/>
      <c r="C5169" s="3"/>
      <c r="D5169" s="3"/>
      <c r="E5169" s="14"/>
      <c r="F5169" s="3"/>
      <c r="G5169" s="3"/>
      <c r="H5169" s="3"/>
      <c r="I5169" s="3"/>
      <c r="J5169" s="3"/>
      <c r="K5169" s="16" t="s">
        <v>1447</v>
      </c>
      <c r="L5169" s="16" t="s">
        <v>1447</v>
      </c>
      <c r="M5169" s="16" t="s">
        <v>1447</v>
      </c>
      <c r="N5169" s="16" t="s">
        <v>1447</v>
      </c>
      <c r="O5169" s="16" t="s">
        <v>1447</v>
      </c>
      <c r="P5169" s="18"/>
      <c r="Q5169" s="23"/>
      <c r="R5169" s="23"/>
      <c r="S5169" s="55"/>
      <c r="T5169" s="48" t="s">
        <v>1447</v>
      </c>
      <c r="U5169" s="48" t="s">
        <v>1447</v>
      </c>
      <c r="V5169" s="48" t="s">
        <v>1447</v>
      </c>
      <c r="W5169" s="14"/>
      <c r="X5169" s="48" t="s">
        <v>1447</v>
      </c>
      <c r="Y5169" s="48" t="s">
        <v>1447</v>
      </c>
    </row>
    <row r="5170" customHeight="true" spans="1:25">
      <c r="A5170" s="3"/>
      <c r="B5170" s="3"/>
      <c r="C5170" s="3"/>
      <c r="D5170" s="3"/>
      <c r="E5170" s="14"/>
      <c r="F5170" s="3"/>
      <c r="G5170" s="3"/>
      <c r="H5170" s="3"/>
      <c r="I5170" s="3"/>
      <c r="J5170" s="3"/>
      <c r="K5170" s="16" t="s">
        <v>1447</v>
      </c>
      <c r="L5170" s="16" t="s">
        <v>1447</v>
      </c>
      <c r="M5170" s="16" t="s">
        <v>1447</v>
      </c>
      <c r="N5170" s="16" t="s">
        <v>1447</v>
      </c>
      <c r="O5170" s="16" t="s">
        <v>1447</v>
      </c>
      <c r="P5170" s="18"/>
      <c r="Q5170" s="23"/>
      <c r="R5170" s="23"/>
      <c r="S5170" s="55"/>
      <c r="T5170" s="48" t="s">
        <v>1447</v>
      </c>
      <c r="U5170" s="48" t="s">
        <v>1447</v>
      </c>
      <c r="V5170" s="48" t="s">
        <v>1447</v>
      </c>
      <c r="W5170" s="14"/>
      <c r="X5170" s="48" t="s">
        <v>1447</v>
      </c>
      <c r="Y5170" s="48" t="s">
        <v>1447</v>
      </c>
    </row>
    <row r="5171" customHeight="true" spans="1:25">
      <c r="A5171" s="3"/>
      <c r="B5171" s="3"/>
      <c r="C5171" s="3"/>
      <c r="D5171" s="3"/>
      <c r="E5171" s="14"/>
      <c r="F5171" s="3"/>
      <c r="G5171" s="3"/>
      <c r="H5171" s="3"/>
      <c r="I5171" s="3"/>
      <c r="J5171" s="3"/>
      <c r="K5171" s="16" t="s">
        <v>1447</v>
      </c>
      <c r="L5171" s="16" t="s">
        <v>1447</v>
      </c>
      <c r="M5171" s="16" t="s">
        <v>1447</v>
      </c>
      <c r="N5171" s="16" t="s">
        <v>1447</v>
      </c>
      <c r="O5171" s="16" t="s">
        <v>1447</v>
      </c>
      <c r="P5171" s="18"/>
      <c r="Q5171" s="23"/>
      <c r="R5171" s="23"/>
      <c r="S5171" s="55"/>
      <c r="T5171" s="48" t="s">
        <v>1447</v>
      </c>
      <c r="U5171" s="48" t="s">
        <v>1447</v>
      </c>
      <c r="V5171" s="48" t="s">
        <v>1447</v>
      </c>
      <c r="W5171" s="14"/>
      <c r="X5171" s="48" t="s">
        <v>1447</v>
      </c>
      <c r="Y5171" s="48" t="s">
        <v>1447</v>
      </c>
    </row>
    <row r="5172" customHeight="true" spans="1:25">
      <c r="A5172" s="3"/>
      <c r="B5172" s="3"/>
      <c r="C5172" s="3"/>
      <c r="D5172" s="3"/>
      <c r="E5172" s="14"/>
      <c r="F5172" s="3"/>
      <c r="G5172" s="3"/>
      <c r="H5172" s="3"/>
      <c r="I5172" s="3"/>
      <c r="J5172" s="3"/>
      <c r="K5172" s="16" t="s">
        <v>1447</v>
      </c>
      <c r="L5172" s="16" t="s">
        <v>1447</v>
      </c>
      <c r="M5172" s="16" t="s">
        <v>1447</v>
      </c>
      <c r="N5172" s="16" t="s">
        <v>1447</v>
      </c>
      <c r="O5172" s="16" t="s">
        <v>1447</v>
      </c>
      <c r="P5172" s="18"/>
      <c r="Q5172" s="23"/>
      <c r="R5172" s="23"/>
      <c r="S5172" s="55"/>
      <c r="T5172" s="48" t="s">
        <v>1447</v>
      </c>
      <c r="U5172" s="48" t="s">
        <v>1447</v>
      </c>
      <c r="V5172" s="48" t="s">
        <v>1447</v>
      </c>
      <c r="W5172" s="14"/>
      <c r="X5172" s="48" t="s">
        <v>1447</v>
      </c>
      <c r="Y5172" s="48" t="s">
        <v>1447</v>
      </c>
    </row>
    <row r="5173" customHeight="true" spans="1:25">
      <c r="A5173" s="3"/>
      <c r="B5173" s="3"/>
      <c r="C5173" s="3"/>
      <c r="D5173" s="3"/>
      <c r="E5173" s="14"/>
      <c r="F5173" s="3"/>
      <c r="G5173" s="3"/>
      <c r="H5173" s="3"/>
      <c r="I5173" s="3"/>
      <c r="J5173" s="3"/>
      <c r="K5173" s="16" t="s">
        <v>1447</v>
      </c>
      <c r="L5173" s="16" t="s">
        <v>1447</v>
      </c>
      <c r="M5173" s="16" t="s">
        <v>1447</v>
      </c>
      <c r="N5173" s="16" t="s">
        <v>1447</v>
      </c>
      <c r="O5173" s="16" t="s">
        <v>1447</v>
      </c>
      <c r="P5173" s="18"/>
      <c r="Q5173" s="23"/>
      <c r="R5173" s="23"/>
      <c r="S5173" s="55"/>
      <c r="T5173" s="48" t="s">
        <v>1447</v>
      </c>
      <c r="U5173" s="48" t="s">
        <v>1447</v>
      </c>
      <c r="V5173" s="48" t="s">
        <v>1447</v>
      </c>
      <c r="W5173" s="14"/>
      <c r="X5173" s="48" t="s">
        <v>1447</v>
      </c>
      <c r="Y5173" s="48" t="s">
        <v>1447</v>
      </c>
    </row>
    <row r="5174" customHeight="true" spans="1:25">
      <c r="A5174" s="3"/>
      <c r="B5174" s="3"/>
      <c r="C5174" s="3"/>
      <c r="D5174" s="3"/>
      <c r="E5174" s="14"/>
      <c r="F5174" s="3"/>
      <c r="G5174" s="3"/>
      <c r="H5174" s="3"/>
      <c r="I5174" s="3"/>
      <c r="J5174" s="3"/>
      <c r="K5174" s="16" t="s">
        <v>1447</v>
      </c>
      <c r="L5174" s="16" t="s">
        <v>1447</v>
      </c>
      <c r="M5174" s="16" t="s">
        <v>1447</v>
      </c>
      <c r="N5174" s="16" t="s">
        <v>1447</v>
      </c>
      <c r="O5174" s="16" t="s">
        <v>1447</v>
      </c>
      <c r="P5174" s="18"/>
      <c r="Q5174" s="23"/>
      <c r="R5174" s="23"/>
      <c r="S5174" s="55"/>
      <c r="T5174" s="48" t="s">
        <v>1447</v>
      </c>
      <c r="U5174" s="48" t="s">
        <v>1447</v>
      </c>
      <c r="V5174" s="48" t="s">
        <v>1447</v>
      </c>
      <c r="W5174" s="14"/>
      <c r="X5174" s="48" t="s">
        <v>1447</v>
      </c>
      <c r="Y5174" s="48" t="s">
        <v>1447</v>
      </c>
    </row>
    <row r="5175" customHeight="true" spans="1:25">
      <c r="A5175" s="3"/>
      <c r="B5175" s="3"/>
      <c r="C5175" s="3"/>
      <c r="D5175" s="3"/>
      <c r="E5175" s="14"/>
      <c r="F5175" s="3"/>
      <c r="G5175" s="3"/>
      <c r="H5175" s="3"/>
      <c r="I5175" s="3"/>
      <c r="J5175" s="3"/>
      <c r="K5175" s="16" t="s">
        <v>1447</v>
      </c>
      <c r="L5175" s="16" t="s">
        <v>1447</v>
      </c>
      <c r="M5175" s="16" t="s">
        <v>1447</v>
      </c>
      <c r="N5175" s="16" t="s">
        <v>1447</v>
      </c>
      <c r="O5175" s="16" t="s">
        <v>1447</v>
      </c>
      <c r="P5175" s="18"/>
      <c r="Q5175" s="23"/>
      <c r="R5175" s="23"/>
      <c r="S5175" s="55"/>
      <c r="T5175" s="48" t="s">
        <v>1447</v>
      </c>
      <c r="U5175" s="48" t="s">
        <v>1447</v>
      </c>
      <c r="V5175" s="48" t="s">
        <v>1447</v>
      </c>
      <c r="W5175" s="14"/>
      <c r="X5175" s="48" t="s">
        <v>1447</v>
      </c>
      <c r="Y5175" s="48" t="s">
        <v>1447</v>
      </c>
    </row>
    <row r="5176" customHeight="true" spans="1:25">
      <c r="A5176" s="3"/>
      <c r="B5176" s="3"/>
      <c r="C5176" s="3"/>
      <c r="D5176" s="3"/>
      <c r="E5176" s="14"/>
      <c r="F5176" s="3"/>
      <c r="G5176" s="3"/>
      <c r="H5176" s="3"/>
      <c r="I5176" s="3"/>
      <c r="J5176" s="3"/>
      <c r="K5176" s="16" t="s">
        <v>1447</v>
      </c>
      <c r="L5176" s="16" t="s">
        <v>1447</v>
      </c>
      <c r="M5176" s="16" t="s">
        <v>1447</v>
      </c>
      <c r="N5176" s="16" t="s">
        <v>1447</v>
      </c>
      <c r="O5176" s="16" t="s">
        <v>1447</v>
      </c>
      <c r="P5176" s="18"/>
      <c r="Q5176" s="23"/>
      <c r="R5176" s="23"/>
      <c r="S5176" s="55"/>
      <c r="T5176" s="48" t="s">
        <v>1447</v>
      </c>
      <c r="U5176" s="48" t="s">
        <v>1447</v>
      </c>
      <c r="V5176" s="48" t="s">
        <v>1447</v>
      </c>
      <c r="W5176" s="14"/>
      <c r="X5176" s="48" t="s">
        <v>1447</v>
      </c>
      <c r="Y5176" s="48" t="s">
        <v>1447</v>
      </c>
    </row>
    <row r="5177" customHeight="true" spans="1:25">
      <c r="A5177" s="3"/>
      <c r="B5177" s="3"/>
      <c r="C5177" s="3"/>
      <c r="D5177" s="3"/>
      <c r="E5177" s="14"/>
      <c r="F5177" s="3"/>
      <c r="G5177" s="3"/>
      <c r="H5177" s="3"/>
      <c r="I5177" s="3"/>
      <c r="J5177" s="3"/>
      <c r="K5177" s="16" t="s">
        <v>1447</v>
      </c>
      <c r="L5177" s="16" t="s">
        <v>1447</v>
      </c>
      <c r="M5177" s="16" t="s">
        <v>1447</v>
      </c>
      <c r="N5177" s="16" t="s">
        <v>1447</v>
      </c>
      <c r="O5177" s="16" t="s">
        <v>1447</v>
      </c>
      <c r="P5177" s="18"/>
      <c r="Q5177" s="23"/>
      <c r="R5177" s="23"/>
      <c r="S5177" s="55"/>
      <c r="T5177" s="48" t="s">
        <v>1447</v>
      </c>
      <c r="U5177" s="48" t="s">
        <v>1447</v>
      </c>
      <c r="V5177" s="48" t="s">
        <v>1447</v>
      </c>
      <c r="W5177" s="14"/>
      <c r="X5177" s="48" t="s">
        <v>1447</v>
      </c>
      <c r="Y5177" s="48" t="s">
        <v>1447</v>
      </c>
    </row>
    <row r="5178" customHeight="true" spans="1:25">
      <c r="A5178" s="3"/>
      <c r="B5178" s="3"/>
      <c r="C5178" s="3"/>
      <c r="D5178" s="3"/>
      <c r="E5178" s="14"/>
      <c r="F5178" s="3"/>
      <c r="G5178" s="3"/>
      <c r="H5178" s="3"/>
      <c r="I5178" s="3"/>
      <c r="J5178" s="3"/>
      <c r="K5178" s="16" t="s">
        <v>1447</v>
      </c>
      <c r="L5178" s="16" t="s">
        <v>1447</v>
      </c>
      <c r="M5178" s="16" t="s">
        <v>1447</v>
      </c>
      <c r="N5178" s="16" t="s">
        <v>1447</v>
      </c>
      <c r="O5178" s="16" t="s">
        <v>1447</v>
      </c>
      <c r="P5178" s="18"/>
      <c r="Q5178" s="23"/>
      <c r="R5178" s="23"/>
      <c r="S5178" s="55"/>
      <c r="T5178" s="48" t="s">
        <v>1447</v>
      </c>
      <c r="U5178" s="48" t="s">
        <v>1447</v>
      </c>
      <c r="V5178" s="48" t="s">
        <v>1447</v>
      </c>
      <c r="W5178" s="14"/>
      <c r="X5178" s="48" t="s">
        <v>1447</v>
      </c>
      <c r="Y5178" s="48" t="s">
        <v>1447</v>
      </c>
    </row>
    <row r="5179" customHeight="true" spans="1:25">
      <c r="A5179" s="3"/>
      <c r="B5179" s="3"/>
      <c r="C5179" s="3"/>
      <c r="D5179" s="3"/>
      <c r="E5179" s="14"/>
      <c r="F5179" s="3"/>
      <c r="G5179" s="3"/>
      <c r="H5179" s="3"/>
      <c r="I5179" s="3"/>
      <c r="J5179" s="3"/>
      <c r="K5179" s="16" t="s">
        <v>1447</v>
      </c>
      <c r="L5179" s="16" t="s">
        <v>1447</v>
      </c>
      <c r="M5179" s="16" t="s">
        <v>1447</v>
      </c>
      <c r="N5179" s="16" t="s">
        <v>1447</v>
      </c>
      <c r="O5179" s="16" t="s">
        <v>1447</v>
      </c>
      <c r="P5179" s="18"/>
      <c r="Q5179" s="23"/>
      <c r="R5179" s="23"/>
      <c r="S5179" s="55"/>
      <c r="T5179" s="48" t="s">
        <v>1447</v>
      </c>
      <c r="U5179" s="48" t="s">
        <v>1447</v>
      </c>
      <c r="V5179" s="48" t="s">
        <v>1447</v>
      </c>
      <c r="W5179" s="14"/>
      <c r="X5179" s="48" t="s">
        <v>1447</v>
      </c>
      <c r="Y5179" s="48" t="s">
        <v>1447</v>
      </c>
    </row>
    <row r="5180" customHeight="true" spans="1:25">
      <c r="A5180" s="3"/>
      <c r="B5180" s="3"/>
      <c r="C5180" s="3"/>
      <c r="D5180" s="3"/>
      <c r="E5180" s="14"/>
      <c r="F5180" s="3"/>
      <c r="G5180" s="3"/>
      <c r="H5180" s="3"/>
      <c r="I5180" s="3"/>
      <c r="J5180" s="3"/>
      <c r="K5180" s="16" t="s">
        <v>1447</v>
      </c>
      <c r="L5180" s="16" t="s">
        <v>1447</v>
      </c>
      <c r="M5180" s="16" t="s">
        <v>1447</v>
      </c>
      <c r="N5180" s="16" t="s">
        <v>1447</v>
      </c>
      <c r="O5180" s="16" t="s">
        <v>1447</v>
      </c>
      <c r="P5180" s="18"/>
      <c r="Q5180" s="23"/>
      <c r="R5180" s="23"/>
      <c r="S5180" s="55"/>
      <c r="T5180" s="48" t="s">
        <v>1447</v>
      </c>
      <c r="U5180" s="48" t="s">
        <v>1447</v>
      </c>
      <c r="V5180" s="48" t="s">
        <v>1447</v>
      </c>
      <c r="W5180" s="14"/>
      <c r="X5180" s="48" t="s">
        <v>1447</v>
      </c>
      <c r="Y5180" s="48" t="s">
        <v>1447</v>
      </c>
    </row>
    <row r="5181" customHeight="true" spans="1:25">
      <c r="A5181" s="3"/>
      <c r="B5181" s="3"/>
      <c r="C5181" s="3"/>
      <c r="D5181" s="3"/>
      <c r="E5181" s="14"/>
      <c r="F5181" s="3"/>
      <c r="G5181" s="3"/>
      <c r="H5181" s="3"/>
      <c r="I5181" s="3"/>
      <c r="J5181" s="3"/>
      <c r="K5181" s="16" t="s">
        <v>1447</v>
      </c>
      <c r="L5181" s="16" t="s">
        <v>1447</v>
      </c>
      <c r="M5181" s="16" t="s">
        <v>1447</v>
      </c>
      <c r="N5181" s="16" t="s">
        <v>1447</v>
      </c>
      <c r="O5181" s="16" t="s">
        <v>1447</v>
      </c>
      <c r="P5181" s="18"/>
      <c r="Q5181" s="23"/>
      <c r="R5181" s="23"/>
      <c r="S5181" s="55"/>
      <c r="T5181" s="48" t="s">
        <v>1447</v>
      </c>
      <c r="U5181" s="48" t="s">
        <v>1447</v>
      </c>
      <c r="V5181" s="48" t="s">
        <v>1447</v>
      </c>
      <c r="W5181" s="14"/>
      <c r="X5181" s="48" t="s">
        <v>1447</v>
      </c>
      <c r="Y5181" s="48" t="s">
        <v>1447</v>
      </c>
    </row>
    <row r="5182" customHeight="true" spans="1:25">
      <c r="A5182" s="3"/>
      <c r="B5182" s="3"/>
      <c r="C5182" s="3"/>
      <c r="D5182" s="3"/>
      <c r="E5182" s="14"/>
      <c r="F5182" s="3"/>
      <c r="G5182" s="3"/>
      <c r="H5182" s="3"/>
      <c r="I5182" s="3"/>
      <c r="J5182" s="3"/>
      <c r="K5182" s="16" t="s">
        <v>1447</v>
      </c>
      <c r="L5182" s="16" t="s">
        <v>1447</v>
      </c>
      <c r="M5182" s="16" t="s">
        <v>1447</v>
      </c>
      <c r="N5182" s="16" t="s">
        <v>1447</v>
      </c>
      <c r="O5182" s="16" t="s">
        <v>1447</v>
      </c>
      <c r="P5182" s="18"/>
      <c r="Q5182" s="23"/>
      <c r="R5182" s="23"/>
      <c r="S5182" s="55"/>
      <c r="T5182" s="48" t="s">
        <v>1447</v>
      </c>
      <c r="U5182" s="48" t="s">
        <v>1447</v>
      </c>
      <c r="V5182" s="48" t="s">
        <v>1447</v>
      </c>
      <c r="W5182" s="14"/>
      <c r="X5182" s="48" t="s">
        <v>1447</v>
      </c>
      <c r="Y5182" s="48" t="s">
        <v>1447</v>
      </c>
    </row>
    <row r="5183" customHeight="true" spans="1:25">
      <c r="A5183" s="3"/>
      <c r="B5183" s="3"/>
      <c r="C5183" s="3"/>
      <c r="D5183" s="3"/>
      <c r="E5183" s="14"/>
      <c r="F5183" s="3"/>
      <c r="G5183" s="3"/>
      <c r="H5183" s="3"/>
      <c r="I5183" s="3"/>
      <c r="J5183" s="3"/>
      <c r="K5183" s="16" t="s">
        <v>1447</v>
      </c>
      <c r="L5183" s="16" t="s">
        <v>1447</v>
      </c>
      <c r="M5183" s="16" t="s">
        <v>1447</v>
      </c>
      <c r="N5183" s="16" t="s">
        <v>1447</v>
      </c>
      <c r="O5183" s="16" t="s">
        <v>1447</v>
      </c>
      <c r="P5183" s="18"/>
      <c r="Q5183" s="23"/>
      <c r="R5183" s="23"/>
      <c r="S5183" s="55"/>
      <c r="T5183" s="48" t="s">
        <v>1447</v>
      </c>
      <c r="U5183" s="48" t="s">
        <v>1447</v>
      </c>
      <c r="V5183" s="48" t="s">
        <v>1447</v>
      </c>
      <c r="W5183" s="14"/>
      <c r="X5183" s="48" t="s">
        <v>1447</v>
      </c>
      <c r="Y5183" s="48" t="s">
        <v>1447</v>
      </c>
    </row>
    <row r="5184" customHeight="true" spans="1:25">
      <c r="A5184" s="3"/>
      <c r="B5184" s="3"/>
      <c r="C5184" s="3"/>
      <c r="D5184" s="3"/>
      <c r="E5184" s="14"/>
      <c r="F5184" s="3"/>
      <c r="G5184" s="3"/>
      <c r="H5184" s="3"/>
      <c r="I5184" s="3"/>
      <c r="J5184" s="3"/>
      <c r="K5184" s="16" t="s">
        <v>1447</v>
      </c>
      <c r="L5184" s="16" t="s">
        <v>1447</v>
      </c>
      <c r="M5184" s="16" t="s">
        <v>1447</v>
      </c>
      <c r="N5184" s="16" t="s">
        <v>1447</v>
      </c>
      <c r="O5184" s="16" t="s">
        <v>1447</v>
      </c>
      <c r="P5184" s="18"/>
      <c r="Q5184" s="23"/>
      <c r="R5184" s="23"/>
      <c r="S5184" s="55"/>
      <c r="T5184" s="48" t="s">
        <v>1447</v>
      </c>
      <c r="U5184" s="48" t="s">
        <v>1447</v>
      </c>
      <c r="V5184" s="48" t="s">
        <v>1447</v>
      </c>
      <c r="W5184" s="14"/>
      <c r="X5184" s="48" t="s">
        <v>1447</v>
      </c>
      <c r="Y5184" s="48" t="s">
        <v>1447</v>
      </c>
    </row>
    <row r="5185" customHeight="true" spans="1:25">
      <c r="A5185" s="3"/>
      <c r="B5185" s="3"/>
      <c r="C5185" s="3"/>
      <c r="D5185" s="3"/>
      <c r="E5185" s="14"/>
      <c r="F5185" s="3"/>
      <c r="G5185" s="3"/>
      <c r="H5185" s="3"/>
      <c r="I5185" s="3"/>
      <c r="J5185" s="3"/>
      <c r="K5185" s="16" t="s">
        <v>1447</v>
      </c>
      <c r="L5185" s="16" t="s">
        <v>1447</v>
      </c>
      <c r="M5185" s="16" t="s">
        <v>1447</v>
      </c>
      <c r="N5185" s="16" t="s">
        <v>1447</v>
      </c>
      <c r="O5185" s="16" t="s">
        <v>1447</v>
      </c>
      <c r="P5185" s="18"/>
      <c r="Q5185" s="23"/>
      <c r="R5185" s="23"/>
      <c r="S5185" s="55"/>
      <c r="T5185" s="48" t="s">
        <v>1447</v>
      </c>
      <c r="U5185" s="48" t="s">
        <v>1447</v>
      </c>
      <c r="V5185" s="48" t="s">
        <v>1447</v>
      </c>
      <c r="W5185" s="14"/>
      <c r="X5185" s="48" t="s">
        <v>1447</v>
      </c>
      <c r="Y5185" s="48" t="s">
        <v>1447</v>
      </c>
    </row>
    <row r="5186" customHeight="true" spans="1:25">
      <c r="A5186" s="3"/>
      <c r="B5186" s="3"/>
      <c r="C5186" s="3"/>
      <c r="D5186" s="3"/>
      <c r="E5186" s="14"/>
      <c r="F5186" s="3"/>
      <c r="G5186" s="3"/>
      <c r="H5186" s="3"/>
      <c r="I5186" s="3"/>
      <c r="J5186" s="3"/>
      <c r="K5186" s="16" t="s">
        <v>1447</v>
      </c>
      <c r="L5186" s="16" t="s">
        <v>1447</v>
      </c>
      <c r="M5186" s="16" t="s">
        <v>1447</v>
      </c>
      <c r="N5186" s="16" t="s">
        <v>1447</v>
      </c>
      <c r="O5186" s="16" t="s">
        <v>1447</v>
      </c>
      <c r="P5186" s="18"/>
      <c r="Q5186" s="23"/>
      <c r="R5186" s="23"/>
      <c r="S5186" s="55"/>
      <c r="T5186" s="48" t="s">
        <v>1447</v>
      </c>
      <c r="U5186" s="48" t="s">
        <v>1447</v>
      </c>
      <c r="V5186" s="48" t="s">
        <v>1447</v>
      </c>
      <c r="W5186" s="14"/>
      <c r="X5186" s="48" t="s">
        <v>1447</v>
      </c>
      <c r="Y5186" s="48" t="s">
        <v>1447</v>
      </c>
    </row>
    <row r="5187" customHeight="true" spans="1:25">
      <c r="A5187" s="3"/>
      <c r="B5187" s="3"/>
      <c r="C5187" s="3"/>
      <c r="D5187" s="3"/>
      <c r="E5187" s="14"/>
      <c r="F5187" s="3"/>
      <c r="G5187" s="3"/>
      <c r="H5187" s="3"/>
      <c r="I5187" s="3"/>
      <c r="J5187" s="3"/>
      <c r="K5187" s="16" t="s">
        <v>1447</v>
      </c>
      <c r="L5187" s="16" t="s">
        <v>1447</v>
      </c>
      <c r="M5187" s="16" t="s">
        <v>1447</v>
      </c>
      <c r="N5187" s="16" t="s">
        <v>1447</v>
      </c>
      <c r="O5187" s="16" t="s">
        <v>1447</v>
      </c>
      <c r="P5187" s="18"/>
      <c r="Q5187" s="23"/>
      <c r="R5187" s="23"/>
      <c r="S5187" s="55"/>
      <c r="T5187" s="48" t="s">
        <v>1447</v>
      </c>
      <c r="U5187" s="48" t="s">
        <v>1447</v>
      </c>
      <c r="V5187" s="48" t="s">
        <v>1447</v>
      </c>
      <c r="W5187" s="14"/>
      <c r="X5187" s="48" t="s">
        <v>1447</v>
      </c>
      <c r="Y5187" s="48" t="s">
        <v>1447</v>
      </c>
    </row>
    <row r="5188" customHeight="true" spans="1:25">
      <c r="A5188" s="3"/>
      <c r="B5188" s="3"/>
      <c r="C5188" s="3"/>
      <c r="D5188" s="3"/>
      <c r="E5188" s="14"/>
      <c r="F5188" s="3"/>
      <c r="G5188" s="3"/>
      <c r="H5188" s="3"/>
      <c r="I5188" s="3"/>
      <c r="J5188" s="3"/>
      <c r="K5188" s="16" t="s">
        <v>1447</v>
      </c>
      <c r="L5188" s="16" t="s">
        <v>1447</v>
      </c>
      <c r="M5188" s="16" t="s">
        <v>1447</v>
      </c>
      <c r="N5188" s="16" t="s">
        <v>1447</v>
      </c>
      <c r="O5188" s="16" t="s">
        <v>1447</v>
      </c>
      <c r="P5188" s="18"/>
      <c r="Q5188" s="23"/>
      <c r="R5188" s="23"/>
      <c r="S5188" s="55"/>
      <c r="T5188" s="48" t="s">
        <v>1447</v>
      </c>
      <c r="U5188" s="48" t="s">
        <v>1447</v>
      </c>
      <c r="V5188" s="48" t="s">
        <v>1447</v>
      </c>
      <c r="W5188" s="14"/>
      <c r="X5188" s="48" t="s">
        <v>1447</v>
      </c>
      <c r="Y5188" s="48" t="s">
        <v>1447</v>
      </c>
    </row>
    <row r="5189" customHeight="true" spans="1:25">
      <c r="A5189" s="3"/>
      <c r="B5189" s="3"/>
      <c r="C5189" s="3"/>
      <c r="D5189" s="3"/>
      <c r="E5189" s="14"/>
      <c r="F5189" s="3"/>
      <c r="G5189" s="3"/>
      <c r="H5189" s="3"/>
      <c r="I5189" s="3"/>
      <c r="J5189" s="3"/>
      <c r="K5189" s="16" t="s">
        <v>1447</v>
      </c>
      <c r="L5189" s="16" t="s">
        <v>1447</v>
      </c>
      <c r="M5189" s="16" t="s">
        <v>1447</v>
      </c>
      <c r="N5189" s="16" t="s">
        <v>1447</v>
      </c>
      <c r="O5189" s="16" t="s">
        <v>1447</v>
      </c>
      <c r="P5189" s="18"/>
      <c r="Q5189" s="23"/>
      <c r="R5189" s="23"/>
      <c r="S5189" s="55"/>
      <c r="T5189" s="48" t="s">
        <v>1447</v>
      </c>
      <c r="U5189" s="48" t="s">
        <v>1447</v>
      </c>
      <c r="V5189" s="48" t="s">
        <v>1447</v>
      </c>
      <c r="W5189" s="14"/>
      <c r="X5189" s="48" t="s">
        <v>1447</v>
      </c>
      <c r="Y5189" s="48" t="s">
        <v>1447</v>
      </c>
    </row>
    <row r="5190" customHeight="true" spans="1:25">
      <c r="A5190" s="3"/>
      <c r="B5190" s="3"/>
      <c r="C5190" s="3"/>
      <c r="D5190" s="3"/>
      <c r="E5190" s="14"/>
      <c r="F5190" s="3"/>
      <c r="G5190" s="3"/>
      <c r="H5190" s="3"/>
      <c r="I5190" s="3"/>
      <c r="J5190" s="3"/>
      <c r="K5190" s="16" t="s">
        <v>1447</v>
      </c>
      <c r="L5190" s="16" t="s">
        <v>1447</v>
      </c>
      <c r="M5190" s="16" t="s">
        <v>1447</v>
      </c>
      <c r="N5190" s="16" t="s">
        <v>1447</v>
      </c>
      <c r="O5190" s="16" t="s">
        <v>1447</v>
      </c>
      <c r="P5190" s="18"/>
      <c r="Q5190" s="23"/>
      <c r="R5190" s="23"/>
      <c r="S5190" s="55"/>
      <c r="T5190" s="48" t="s">
        <v>1447</v>
      </c>
      <c r="U5190" s="48" t="s">
        <v>1447</v>
      </c>
      <c r="V5190" s="48" t="s">
        <v>1447</v>
      </c>
      <c r="W5190" s="14"/>
      <c r="X5190" s="48" t="s">
        <v>1447</v>
      </c>
      <c r="Y5190" s="48" t="s">
        <v>1447</v>
      </c>
    </row>
    <row r="5191" customHeight="true" spans="1:25">
      <c r="A5191" s="3"/>
      <c r="B5191" s="3"/>
      <c r="C5191" s="3"/>
      <c r="D5191" s="3"/>
      <c r="E5191" s="14"/>
      <c r="F5191" s="3"/>
      <c r="G5191" s="3"/>
      <c r="H5191" s="3"/>
      <c r="I5191" s="3"/>
      <c r="J5191" s="3"/>
      <c r="K5191" s="16" t="s">
        <v>1447</v>
      </c>
      <c r="L5191" s="16" t="s">
        <v>1447</v>
      </c>
      <c r="M5191" s="16" t="s">
        <v>1447</v>
      </c>
      <c r="N5191" s="16" t="s">
        <v>1447</v>
      </c>
      <c r="O5191" s="16" t="s">
        <v>1447</v>
      </c>
      <c r="P5191" s="18"/>
      <c r="Q5191" s="23"/>
      <c r="R5191" s="23"/>
      <c r="S5191" s="55"/>
      <c r="T5191" s="48" t="s">
        <v>1447</v>
      </c>
      <c r="U5191" s="48" t="s">
        <v>1447</v>
      </c>
      <c r="V5191" s="48" t="s">
        <v>1447</v>
      </c>
      <c r="W5191" s="14"/>
      <c r="X5191" s="48" t="s">
        <v>1447</v>
      </c>
      <c r="Y5191" s="48" t="s">
        <v>1447</v>
      </c>
    </row>
    <row r="5192" customHeight="true" spans="1:25">
      <c r="A5192" s="3"/>
      <c r="B5192" s="3"/>
      <c r="C5192" s="3"/>
      <c r="D5192" s="3"/>
      <c r="E5192" s="14"/>
      <c r="F5192" s="3"/>
      <c r="G5192" s="3"/>
      <c r="H5192" s="3"/>
      <c r="I5192" s="3"/>
      <c r="J5192" s="3"/>
      <c r="K5192" s="16" t="s">
        <v>1447</v>
      </c>
      <c r="L5192" s="16" t="s">
        <v>1447</v>
      </c>
      <c r="M5192" s="16" t="s">
        <v>1447</v>
      </c>
      <c r="N5192" s="16" t="s">
        <v>1447</v>
      </c>
      <c r="O5192" s="16" t="s">
        <v>1447</v>
      </c>
      <c r="P5192" s="18"/>
      <c r="Q5192" s="23"/>
      <c r="R5192" s="23"/>
      <c r="S5192" s="55"/>
      <c r="T5192" s="48" t="s">
        <v>1447</v>
      </c>
      <c r="U5192" s="48" t="s">
        <v>1447</v>
      </c>
      <c r="V5192" s="48" t="s">
        <v>1447</v>
      </c>
      <c r="W5192" s="14"/>
      <c r="X5192" s="48" t="s">
        <v>1447</v>
      </c>
      <c r="Y5192" s="48" t="s">
        <v>1447</v>
      </c>
    </row>
    <row r="5193" customHeight="true" spans="1:25">
      <c r="A5193" s="3"/>
      <c r="B5193" s="3"/>
      <c r="C5193" s="3"/>
      <c r="D5193" s="3"/>
      <c r="E5193" s="14"/>
      <c r="F5193" s="3"/>
      <c r="G5193" s="3"/>
      <c r="H5193" s="3"/>
      <c r="I5193" s="3"/>
      <c r="J5193" s="3"/>
      <c r="K5193" s="16" t="s">
        <v>1447</v>
      </c>
      <c r="L5193" s="16" t="s">
        <v>1447</v>
      </c>
      <c r="M5193" s="16" t="s">
        <v>1447</v>
      </c>
      <c r="N5193" s="16" t="s">
        <v>1447</v>
      </c>
      <c r="O5193" s="16" t="s">
        <v>1447</v>
      </c>
      <c r="P5193" s="18"/>
      <c r="Q5193" s="23"/>
      <c r="R5193" s="23"/>
      <c r="S5193" s="55"/>
      <c r="T5193" s="48" t="s">
        <v>1447</v>
      </c>
      <c r="U5193" s="48" t="s">
        <v>1447</v>
      </c>
      <c r="V5193" s="48" t="s">
        <v>1447</v>
      </c>
      <c r="W5193" s="14"/>
      <c r="X5193" s="48" t="s">
        <v>1447</v>
      </c>
      <c r="Y5193" s="48" t="s">
        <v>1447</v>
      </c>
    </row>
    <row r="5194" customHeight="true" spans="1:25">
      <c r="A5194" s="3"/>
      <c r="B5194" s="3"/>
      <c r="C5194" s="3"/>
      <c r="D5194" s="3"/>
      <c r="E5194" s="14"/>
      <c r="F5194" s="3"/>
      <c r="G5194" s="3"/>
      <c r="H5194" s="3"/>
      <c r="I5194" s="3"/>
      <c r="J5194" s="3"/>
      <c r="K5194" s="16" t="s">
        <v>1447</v>
      </c>
      <c r="L5194" s="16" t="s">
        <v>1447</v>
      </c>
      <c r="M5194" s="16" t="s">
        <v>1447</v>
      </c>
      <c r="N5194" s="16" t="s">
        <v>1447</v>
      </c>
      <c r="O5194" s="16" t="s">
        <v>1447</v>
      </c>
      <c r="P5194" s="18"/>
      <c r="Q5194" s="23"/>
      <c r="R5194" s="23"/>
      <c r="S5194" s="55"/>
      <c r="T5194" s="48" t="s">
        <v>1447</v>
      </c>
      <c r="U5194" s="48" t="s">
        <v>1447</v>
      </c>
      <c r="V5194" s="48" t="s">
        <v>1447</v>
      </c>
      <c r="W5194" s="14"/>
      <c r="X5194" s="48" t="s">
        <v>1447</v>
      </c>
      <c r="Y5194" s="48" t="s">
        <v>1447</v>
      </c>
    </row>
    <row r="5195" customHeight="true" spans="1:25">
      <c r="A5195" s="3"/>
      <c r="B5195" s="3"/>
      <c r="C5195" s="3"/>
      <c r="D5195" s="3"/>
      <c r="E5195" s="14"/>
      <c r="F5195" s="3"/>
      <c r="G5195" s="3"/>
      <c r="H5195" s="3"/>
      <c r="I5195" s="3"/>
      <c r="J5195" s="3"/>
      <c r="K5195" s="16" t="s">
        <v>1447</v>
      </c>
      <c r="L5195" s="16" t="s">
        <v>1447</v>
      </c>
      <c r="M5195" s="16" t="s">
        <v>1447</v>
      </c>
      <c r="N5195" s="16" t="s">
        <v>1447</v>
      </c>
      <c r="O5195" s="16" t="s">
        <v>1447</v>
      </c>
      <c r="P5195" s="18"/>
      <c r="Q5195" s="23"/>
      <c r="R5195" s="23"/>
      <c r="S5195" s="55"/>
      <c r="T5195" s="48" t="s">
        <v>1447</v>
      </c>
      <c r="U5195" s="48" t="s">
        <v>1447</v>
      </c>
      <c r="V5195" s="48" t="s">
        <v>1447</v>
      </c>
      <c r="W5195" s="14"/>
      <c r="X5195" s="48" t="s">
        <v>1447</v>
      </c>
      <c r="Y5195" s="48" t="s">
        <v>1447</v>
      </c>
    </row>
    <row r="5196" customHeight="true" spans="1:25">
      <c r="A5196" s="3"/>
      <c r="B5196" s="3"/>
      <c r="C5196" s="3"/>
      <c r="D5196" s="3"/>
      <c r="E5196" s="14"/>
      <c r="F5196" s="3"/>
      <c r="G5196" s="3"/>
      <c r="H5196" s="3"/>
      <c r="I5196" s="3"/>
      <c r="J5196" s="3"/>
      <c r="K5196" s="16" t="s">
        <v>1447</v>
      </c>
      <c r="L5196" s="16" t="s">
        <v>1447</v>
      </c>
      <c r="M5196" s="16" t="s">
        <v>1447</v>
      </c>
      <c r="N5196" s="16" t="s">
        <v>1447</v>
      </c>
      <c r="O5196" s="16" t="s">
        <v>1447</v>
      </c>
      <c r="P5196" s="18"/>
      <c r="Q5196" s="23"/>
      <c r="R5196" s="23"/>
      <c r="S5196" s="55"/>
      <c r="T5196" s="48" t="s">
        <v>1447</v>
      </c>
      <c r="U5196" s="48" t="s">
        <v>1447</v>
      </c>
      <c r="V5196" s="48" t="s">
        <v>1447</v>
      </c>
      <c r="W5196" s="14"/>
      <c r="X5196" s="48" t="s">
        <v>1447</v>
      </c>
      <c r="Y5196" s="48" t="s">
        <v>1447</v>
      </c>
    </row>
    <row r="5197" customHeight="true" spans="1:25">
      <c r="A5197" s="3"/>
      <c r="B5197" s="3"/>
      <c r="C5197" s="3"/>
      <c r="D5197" s="3"/>
      <c r="E5197" s="14"/>
      <c r="F5197" s="3"/>
      <c r="G5197" s="3"/>
      <c r="H5197" s="3"/>
      <c r="I5197" s="3"/>
      <c r="J5197" s="3"/>
      <c r="K5197" s="16" t="s">
        <v>1447</v>
      </c>
      <c r="L5197" s="16" t="s">
        <v>1447</v>
      </c>
      <c r="M5197" s="16" t="s">
        <v>1447</v>
      </c>
      <c r="N5197" s="16" t="s">
        <v>1447</v>
      </c>
      <c r="O5197" s="16" t="s">
        <v>1447</v>
      </c>
      <c r="P5197" s="18"/>
      <c r="Q5197" s="23"/>
      <c r="R5197" s="23"/>
      <c r="S5197" s="55"/>
      <c r="T5197" s="48" t="s">
        <v>1447</v>
      </c>
      <c r="U5197" s="48" t="s">
        <v>1447</v>
      </c>
      <c r="V5197" s="48" t="s">
        <v>1447</v>
      </c>
      <c r="W5197" s="14"/>
      <c r="X5197" s="48" t="s">
        <v>1447</v>
      </c>
      <c r="Y5197" s="48" t="s">
        <v>1447</v>
      </c>
    </row>
    <row r="5198" customHeight="true" spans="1:25">
      <c r="A5198" s="3"/>
      <c r="B5198" s="3"/>
      <c r="C5198" s="3"/>
      <c r="D5198" s="3"/>
      <c r="E5198" s="14"/>
      <c r="F5198" s="3"/>
      <c r="G5198" s="3"/>
      <c r="H5198" s="3"/>
      <c r="I5198" s="3"/>
      <c r="J5198" s="3"/>
      <c r="K5198" s="16" t="s">
        <v>1447</v>
      </c>
      <c r="L5198" s="16" t="s">
        <v>1447</v>
      </c>
      <c r="M5198" s="16" t="s">
        <v>1447</v>
      </c>
      <c r="N5198" s="16" t="s">
        <v>1447</v>
      </c>
      <c r="O5198" s="16" t="s">
        <v>1447</v>
      </c>
      <c r="P5198" s="18"/>
      <c r="Q5198" s="23"/>
      <c r="R5198" s="23"/>
      <c r="S5198" s="55"/>
      <c r="T5198" s="48" t="s">
        <v>1447</v>
      </c>
      <c r="U5198" s="48" t="s">
        <v>1447</v>
      </c>
      <c r="V5198" s="48" t="s">
        <v>1447</v>
      </c>
      <c r="W5198" s="14"/>
      <c r="X5198" s="48" t="s">
        <v>1447</v>
      </c>
      <c r="Y5198" s="48" t="s">
        <v>1447</v>
      </c>
    </row>
    <row r="5199" customHeight="true" spans="1:25">
      <c r="A5199" s="3"/>
      <c r="B5199" s="3"/>
      <c r="C5199" s="3"/>
      <c r="D5199" s="3"/>
      <c r="E5199" s="14"/>
      <c r="F5199" s="3"/>
      <c r="G5199" s="3"/>
      <c r="H5199" s="3"/>
      <c r="I5199" s="3"/>
      <c r="J5199" s="3"/>
      <c r="K5199" s="16" t="s">
        <v>1447</v>
      </c>
      <c r="L5199" s="16" t="s">
        <v>1447</v>
      </c>
      <c r="M5199" s="16" t="s">
        <v>1447</v>
      </c>
      <c r="N5199" s="16" t="s">
        <v>1447</v>
      </c>
      <c r="O5199" s="16" t="s">
        <v>1447</v>
      </c>
      <c r="P5199" s="18"/>
      <c r="Q5199" s="23"/>
      <c r="R5199" s="23"/>
      <c r="S5199" s="55"/>
      <c r="T5199" s="48" t="s">
        <v>1447</v>
      </c>
      <c r="U5199" s="48" t="s">
        <v>1447</v>
      </c>
      <c r="V5199" s="48" t="s">
        <v>1447</v>
      </c>
      <c r="W5199" s="14"/>
      <c r="X5199" s="48" t="s">
        <v>1447</v>
      </c>
      <c r="Y5199" s="48" t="s">
        <v>1447</v>
      </c>
    </row>
    <row r="5200" customHeight="true" spans="1:25">
      <c r="A5200" s="3"/>
      <c r="B5200" s="3"/>
      <c r="C5200" s="3"/>
      <c r="D5200" s="3"/>
      <c r="E5200" s="14"/>
      <c r="F5200" s="3"/>
      <c r="G5200" s="3"/>
      <c r="H5200" s="3"/>
      <c r="I5200" s="3"/>
      <c r="J5200" s="3"/>
      <c r="K5200" s="16" t="s">
        <v>1447</v>
      </c>
      <c r="L5200" s="16" t="s">
        <v>1447</v>
      </c>
      <c r="M5200" s="16" t="s">
        <v>1447</v>
      </c>
      <c r="N5200" s="16" t="s">
        <v>1447</v>
      </c>
      <c r="O5200" s="16" t="s">
        <v>1447</v>
      </c>
      <c r="P5200" s="18"/>
      <c r="Q5200" s="23"/>
      <c r="R5200" s="23"/>
      <c r="S5200" s="55"/>
      <c r="T5200" s="48" t="s">
        <v>1447</v>
      </c>
      <c r="U5200" s="48" t="s">
        <v>1447</v>
      </c>
      <c r="V5200" s="48" t="s">
        <v>1447</v>
      </c>
      <c r="W5200" s="14"/>
      <c r="X5200" s="48" t="s">
        <v>1447</v>
      </c>
      <c r="Y5200" s="48" t="s">
        <v>1447</v>
      </c>
    </row>
    <row r="5201" customHeight="true" spans="1:25">
      <c r="A5201" s="3"/>
      <c r="B5201" s="3"/>
      <c r="C5201" s="3"/>
      <c r="D5201" s="3"/>
      <c r="E5201" s="14"/>
      <c r="F5201" s="3"/>
      <c r="G5201" s="3"/>
      <c r="H5201" s="3"/>
      <c r="I5201" s="3"/>
      <c r="J5201" s="3"/>
      <c r="K5201" s="16" t="s">
        <v>1447</v>
      </c>
      <c r="L5201" s="16" t="s">
        <v>1447</v>
      </c>
      <c r="M5201" s="16" t="s">
        <v>1447</v>
      </c>
      <c r="N5201" s="16" t="s">
        <v>1447</v>
      </c>
      <c r="O5201" s="16" t="s">
        <v>1447</v>
      </c>
      <c r="P5201" s="18"/>
      <c r="Q5201" s="23"/>
      <c r="R5201" s="23"/>
      <c r="S5201" s="55"/>
      <c r="T5201" s="48" t="s">
        <v>1447</v>
      </c>
      <c r="U5201" s="48" t="s">
        <v>1447</v>
      </c>
      <c r="V5201" s="48" t="s">
        <v>1447</v>
      </c>
      <c r="W5201" s="14"/>
      <c r="X5201" s="48" t="s">
        <v>1447</v>
      </c>
      <c r="Y5201" s="48" t="s">
        <v>1447</v>
      </c>
    </row>
    <row r="5202" customHeight="true" spans="1:25">
      <c r="A5202" s="3"/>
      <c r="B5202" s="3"/>
      <c r="C5202" s="3"/>
      <c r="D5202" s="3"/>
      <c r="E5202" s="14"/>
      <c r="F5202" s="3"/>
      <c r="G5202" s="3"/>
      <c r="H5202" s="3"/>
      <c r="I5202" s="3"/>
      <c r="J5202" s="3"/>
      <c r="K5202" s="16" t="s">
        <v>1447</v>
      </c>
      <c r="L5202" s="16" t="s">
        <v>1447</v>
      </c>
      <c r="M5202" s="16" t="s">
        <v>1447</v>
      </c>
      <c r="N5202" s="16" t="s">
        <v>1447</v>
      </c>
      <c r="O5202" s="16" t="s">
        <v>1447</v>
      </c>
      <c r="P5202" s="18"/>
      <c r="Q5202" s="23"/>
      <c r="R5202" s="23"/>
      <c r="S5202" s="55"/>
      <c r="T5202" s="48" t="s">
        <v>1447</v>
      </c>
      <c r="U5202" s="48" t="s">
        <v>1447</v>
      </c>
      <c r="V5202" s="48" t="s">
        <v>1447</v>
      </c>
      <c r="W5202" s="14"/>
      <c r="X5202" s="48" t="s">
        <v>1447</v>
      </c>
      <c r="Y5202" s="48" t="s">
        <v>1447</v>
      </c>
    </row>
    <row r="5203" customHeight="true" spans="1:25">
      <c r="A5203" s="3"/>
      <c r="B5203" s="3"/>
      <c r="C5203" s="3"/>
      <c r="D5203" s="3"/>
      <c r="E5203" s="14"/>
      <c r="F5203" s="3"/>
      <c r="G5203" s="3"/>
      <c r="H5203" s="3"/>
      <c r="I5203" s="3"/>
      <c r="J5203" s="3"/>
      <c r="K5203" s="16" t="s">
        <v>1447</v>
      </c>
      <c r="L5203" s="16" t="s">
        <v>1447</v>
      </c>
      <c r="M5203" s="16" t="s">
        <v>1447</v>
      </c>
      <c r="N5203" s="16" t="s">
        <v>1447</v>
      </c>
      <c r="O5203" s="16" t="s">
        <v>1447</v>
      </c>
      <c r="P5203" s="18"/>
      <c r="Q5203" s="23"/>
      <c r="R5203" s="23"/>
      <c r="S5203" s="55"/>
      <c r="T5203" s="48" t="s">
        <v>1447</v>
      </c>
      <c r="U5203" s="48" t="s">
        <v>1447</v>
      </c>
      <c r="V5203" s="48" t="s">
        <v>1447</v>
      </c>
      <c r="W5203" s="14"/>
      <c r="X5203" s="48" t="s">
        <v>1447</v>
      </c>
      <c r="Y5203" s="48" t="s">
        <v>1447</v>
      </c>
    </row>
    <row r="5204" customHeight="true" spans="1:25">
      <c r="A5204" s="3"/>
      <c r="B5204" s="3"/>
      <c r="C5204" s="3"/>
      <c r="D5204" s="3"/>
      <c r="E5204" s="14"/>
      <c r="F5204" s="3"/>
      <c r="G5204" s="3"/>
      <c r="H5204" s="3"/>
      <c r="I5204" s="3"/>
      <c r="J5204" s="3"/>
      <c r="K5204" s="16" t="s">
        <v>1447</v>
      </c>
      <c r="L5204" s="16" t="s">
        <v>1447</v>
      </c>
      <c r="M5204" s="16" t="s">
        <v>1447</v>
      </c>
      <c r="N5204" s="16" t="s">
        <v>1447</v>
      </c>
      <c r="O5204" s="16" t="s">
        <v>1447</v>
      </c>
      <c r="P5204" s="18"/>
      <c r="Q5204" s="23"/>
      <c r="R5204" s="23"/>
      <c r="S5204" s="55"/>
      <c r="T5204" s="48" t="s">
        <v>1447</v>
      </c>
      <c r="U5204" s="48" t="s">
        <v>1447</v>
      </c>
      <c r="V5204" s="48" t="s">
        <v>1447</v>
      </c>
      <c r="W5204" s="14"/>
      <c r="X5204" s="48" t="s">
        <v>1447</v>
      </c>
      <c r="Y5204" s="48" t="s">
        <v>1447</v>
      </c>
    </row>
    <row r="5205" customHeight="true" spans="1:25">
      <c r="A5205" s="3"/>
      <c r="B5205" s="3"/>
      <c r="C5205" s="3"/>
      <c r="D5205" s="3"/>
      <c r="E5205" s="14"/>
      <c r="F5205" s="3"/>
      <c r="G5205" s="3"/>
      <c r="H5205" s="3"/>
      <c r="I5205" s="3"/>
      <c r="J5205" s="3"/>
      <c r="K5205" s="16" t="s">
        <v>1447</v>
      </c>
      <c r="L5205" s="16" t="s">
        <v>1447</v>
      </c>
      <c r="M5205" s="16" t="s">
        <v>1447</v>
      </c>
      <c r="N5205" s="16" t="s">
        <v>1447</v>
      </c>
      <c r="O5205" s="16" t="s">
        <v>1447</v>
      </c>
      <c r="P5205" s="18"/>
      <c r="Q5205" s="23"/>
      <c r="R5205" s="23"/>
      <c r="S5205" s="55"/>
      <c r="T5205" s="48" t="s">
        <v>1447</v>
      </c>
      <c r="U5205" s="48" t="s">
        <v>1447</v>
      </c>
      <c r="V5205" s="48" t="s">
        <v>1447</v>
      </c>
      <c r="W5205" s="14"/>
      <c r="X5205" s="48" t="s">
        <v>1447</v>
      </c>
      <c r="Y5205" s="48" t="s">
        <v>1447</v>
      </c>
    </row>
    <row r="5206" customHeight="true" spans="1:25">
      <c r="A5206" s="3"/>
      <c r="B5206" s="3"/>
      <c r="C5206" s="3"/>
      <c r="D5206" s="3"/>
      <c r="E5206" s="14"/>
      <c r="F5206" s="3"/>
      <c r="G5206" s="3"/>
      <c r="H5206" s="3"/>
      <c r="I5206" s="3"/>
      <c r="J5206" s="3"/>
      <c r="K5206" s="16" t="s">
        <v>1447</v>
      </c>
      <c r="L5206" s="16" t="s">
        <v>1447</v>
      </c>
      <c r="M5206" s="16" t="s">
        <v>1447</v>
      </c>
      <c r="N5206" s="16" t="s">
        <v>1447</v>
      </c>
      <c r="O5206" s="16" t="s">
        <v>1447</v>
      </c>
      <c r="P5206" s="18"/>
      <c r="Q5206" s="23"/>
      <c r="R5206" s="23"/>
      <c r="S5206" s="55"/>
      <c r="T5206" s="48" t="s">
        <v>1447</v>
      </c>
      <c r="U5206" s="48" t="s">
        <v>1447</v>
      </c>
      <c r="V5206" s="48" t="s">
        <v>1447</v>
      </c>
      <c r="W5206" s="14"/>
      <c r="X5206" s="48" t="s">
        <v>1447</v>
      </c>
      <c r="Y5206" s="48" t="s">
        <v>1447</v>
      </c>
    </row>
    <row r="5207" customHeight="true" spans="1:25">
      <c r="A5207" s="3"/>
      <c r="B5207" s="3"/>
      <c r="C5207" s="3"/>
      <c r="D5207" s="3"/>
      <c r="E5207" s="14"/>
      <c r="F5207" s="3"/>
      <c r="G5207" s="3"/>
      <c r="H5207" s="3"/>
      <c r="I5207" s="3"/>
      <c r="J5207" s="3"/>
      <c r="K5207" s="16" t="s">
        <v>1447</v>
      </c>
      <c r="L5207" s="16" t="s">
        <v>1447</v>
      </c>
      <c r="M5207" s="16" t="s">
        <v>1447</v>
      </c>
      <c r="N5207" s="16" t="s">
        <v>1447</v>
      </c>
      <c r="O5207" s="16" t="s">
        <v>1447</v>
      </c>
      <c r="P5207" s="18"/>
      <c r="Q5207" s="23"/>
      <c r="R5207" s="23"/>
      <c r="S5207" s="55"/>
      <c r="T5207" s="48" t="s">
        <v>1447</v>
      </c>
      <c r="U5207" s="48" t="s">
        <v>1447</v>
      </c>
      <c r="V5207" s="48" t="s">
        <v>1447</v>
      </c>
      <c r="W5207" s="14"/>
      <c r="X5207" s="48" t="s">
        <v>1447</v>
      </c>
      <c r="Y5207" s="48" t="s">
        <v>1447</v>
      </c>
    </row>
    <row r="5208" customHeight="true" spans="1:25">
      <c r="A5208" s="3"/>
      <c r="B5208" s="3"/>
      <c r="C5208" s="3"/>
      <c r="D5208" s="3"/>
      <c r="E5208" s="14"/>
      <c r="F5208" s="3"/>
      <c r="G5208" s="3"/>
      <c r="H5208" s="3"/>
      <c r="I5208" s="3"/>
      <c r="J5208" s="3"/>
      <c r="K5208" s="16" t="s">
        <v>1447</v>
      </c>
      <c r="L5208" s="16" t="s">
        <v>1447</v>
      </c>
      <c r="M5208" s="16" t="s">
        <v>1447</v>
      </c>
      <c r="N5208" s="16" t="s">
        <v>1447</v>
      </c>
      <c r="O5208" s="16" t="s">
        <v>1447</v>
      </c>
      <c r="P5208" s="18"/>
      <c r="Q5208" s="23"/>
      <c r="R5208" s="23"/>
      <c r="S5208" s="55"/>
      <c r="T5208" s="48" t="s">
        <v>1447</v>
      </c>
      <c r="U5208" s="48" t="s">
        <v>1447</v>
      </c>
      <c r="V5208" s="48" t="s">
        <v>1447</v>
      </c>
      <c r="W5208" s="14"/>
      <c r="X5208" s="48" t="s">
        <v>1447</v>
      </c>
      <c r="Y5208" s="48" t="s">
        <v>1447</v>
      </c>
    </row>
    <row r="5209" customHeight="true" spans="1:25">
      <c r="A5209" s="3"/>
      <c r="B5209" s="3"/>
      <c r="C5209" s="3"/>
      <c r="D5209" s="3"/>
      <c r="E5209" s="14"/>
      <c r="F5209" s="3"/>
      <c r="G5209" s="3"/>
      <c r="H5209" s="3"/>
      <c r="I5209" s="3"/>
      <c r="J5209" s="3"/>
      <c r="K5209" s="16" t="s">
        <v>1447</v>
      </c>
      <c r="L5209" s="16" t="s">
        <v>1447</v>
      </c>
      <c r="M5209" s="16" t="s">
        <v>1447</v>
      </c>
      <c r="N5209" s="16" t="s">
        <v>1447</v>
      </c>
      <c r="O5209" s="16" t="s">
        <v>1447</v>
      </c>
      <c r="P5209" s="18"/>
      <c r="Q5209" s="23"/>
      <c r="R5209" s="23"/>
      <c r="S5209" s="55"/>
      <c r="T5209" s="48" t="s">
        <v>1447</v>
      </c>
      <c r="U5209" s="48" t="s">
        <v>1447</v>
      </c>
      <c r="V5209" s="48" t="s">
        <v>1447</v>
      </c>
      <c r="W5209" s="14"/>
      <c r="X5209" s="48" t="s">
        <v>1447</v>
      </c>
      <c r="Y5209" s="48" t="s">
        <v>1447</v>
      </c>
    </row>
    <row r="5210" customHeight="true" spans="1:25">
      <c r="A5210" s="3"/>
      <c r="B5210" s="3"/>
      <c r="C5210" s="3"/>
      <c r="D5210" s="3"/>
      <c r="E5210" s="14"/>
      <c r="F5210" s="3"/>
      <c r="G5210" s="3"/>
      <c r="H5210" s="3"/>
      <c r="I5210" s="3"/>
      <c r="J5210" s="3"/>
      <c r="K5210" s="16" t="s">
        <v>1447</v>
      </c>
      <c r="L5210" s="16" t="s">
        <v>1447</v>
      </c>
      <c r="M5210" s="16" t="s">
        <v>1447</v>
      </c>
      <c r="N5210" s="16" t="s">
        <v>1447</v>
      </c>
      <c r="O5210" s="16" t="s">
        <v>1447</v>
      </c>
      <c r="P5210" s="18"/>
      <c r="Q5210" s="23"/>
      <c r="R5210" s="23"/>
      <c r="S5210" s="55"/>
      <c r="T5210" s="48" t="s">
        <v>1447</v>
      </c>
      <c r="U5210" s="48" t="s">
        <v>1447</v>
      </c>
      <c r="V5210" s="48" t="s">
        <v>1447</v>
      </c>
      <c r="W5210" s="14"/>
      <c r="X5210" s="48" t="s">
        <v>1447</v>
      </c>
      <c r="Y5210" s="48" t="s">
        <v>1447</v>
      </c>
    </row>
    <row r="5211" customHeight="true" spans="1:25">
      <c r="A5211" s="3"/>
      <c r="B5211" s="3"/>
      <c r="C5211" s="3"/>
      <c r="D5211" s="3"/>
      <c r="E5211" s="14"/>
      <c r="F5211" s="3"/>
      <c r="G5211" s="3"/>
      <c r="H5211" s="3"/>
      <c r="I5211" s="3"/>
      <c r="J5211" s="3"/>
      <c r="K5211" s="16" t="s">
        <v>1447</v>
      </c>
      <c r="L5211" s="16" t="s">
        <v>1447</v>
      </c>
      <c r="M5211" s="16" t="s">
        <v>1447</v>
      </c>
      <c r="N5211" s="16" t="s">
        <v>1447</v>
      </c>
      <c r="O5211" s="16" t="s">
        <v>1447</v>
      </c>
      <c r="P5211" s="18"/>
      <c r="Q5211" s="23"/>
      <c r="R5211" s="23"/>
      <c r="S5211" s="55"/>
      <c r="T5211" s="48" t="s">
        <v>1447</v>
      </c>
      <c r="U5211" s="48" t="s">
        <v>1447</v>
      </c>
      <c r="V5211" s="48" t="s">
        <v>1447</v>
      </c>
      <c r="W5211" s="14"/>
      <c r="X5211" s="48" t="s">
        <v>1447</v>
      </c>
      <c r="Y5211" s="48" t="s">
        <v>1447</v>
      </c>
    </row>
    <row r="5212" customHeight="true" spans="1:25">
      <c r="A5212" s="3"/>
      <c r="B5212" s="3"/>
      <c r="C5212" s="3"/>
      <c r="D5212" s="3"/>
      <c r="E5212" s="14"/>
      <c r="F5212" s="3"/>
      <c r="G5212" s="3"/>
      <c r="H5212" s="3"/>
      <c r="I5212" s="3"/>
      <c r="J5212" s="3"/>
      <c r="K5212" s="16" t="s">
        <v>1447</v>
      </c>
      <c r="L5212" s="16" t="s">
        <v>1447</v>
      </c>
      <c r="M5212" s="16" t="s">
        <v>1447</v>
      </c>
      <c r="N5212" s="16" t="s">
        <v>1447</v>
      </c>
      <c r="O5212" s="16" t="s">
        <v>1447</v>
      </c>
      <c r="P5212" s="18"/>
      <c r="Q5212" s="23"/>
      <c r="R5212" s="23"/>
      <c r="S5212" s="55"/>
      <c r="T5212" s="48" t="s">
        <v>1447</v>
      </c>
      <c r="U5212" s="48" t="s">
        <v>1447</v>
      </c>
      <c r="V5212" s="48" t="s">
        <v>1447</v>
      </c>
      <c r="W5212" s="14"/>
      <c r="X5212" s="48" t="s">
        <v>1447</v>
      </c>
      <c r="Y5212" s="48" t="s">
        <v>1447</v>
      </c>
    </row>
    <row r="5213" customHeight="true" spans="1:25">
      <c r="A5213" s="3"/>
      <c r="B5213" s="3"/>
      <c r="C5213" s="3"/>
      <c r="D5213" s="3"/>
      <c r="E5213" s="14"/>
      <c r="F5213" s="3"/>
      <c r="G5213" s="3"/>
      <c r="H5213" s="3"/>
      <c r="I5213" s="3"/>
      <c r="J5213" s="3"/>
      <c r="K5213" s="16" t="s">
        <v>1447</v>
      </c>
      <c r="L5213" s="16" t="s">
        <v>1447</v>
      </c>
      <c r="M5213" s="16" t="s">
        <v>1447</v>
      </c>
      <c r="N5213" s="16" t="s">
        <v>1447</v>
      </c>
      <c r="O5213" s="16" t="s">
        <v>1447</v>
      </c>
      <c r="P5213" s="18"/>
      <c r="Q5213" s="23"/>
      <c r="R5213" s="23"/>
      <c r="S5213" s="55"/>
      <c r="T5213" s="48" t="s">
        <v>1447</v>
      </c>
      <c r="U5213" s="48" t="s">
        <v>1447</v>
      </c>
      <c r="V5213" s="48" t="s">
        <v>1447</v>
      </c>
      <c r="W5213" s="14"/>
      <c r="X5213" s="48" t="s">
        <v>1447</v>
      </c>
      <c r="Y5213" s="48" t="s">
        <v>1447</v>
      </c>
    </row>
    <row r="5214" customHeight="true" spans="1:25">
      <c r="A5214" s="3"/>
      <c r="B5214" s="3"/>
      <c r="C5214" s="3"/>
      <c r="D5214" s="3"/>
      <c r="E5214" s="14"/>
      <c r="F5214" s="3"/>
      <c r="G5214" s="3"/>
      <c r="H5214" s="3"/>
      <c r="I5214" s="3"/>
      <c r="J5214" s="3"/>
      <c r="K5214" s="16" t="s">
        <v>1447</v>
      </c>
      <c r="L5214" s="16" t="s">
        <v>1447</v>
      </c>
      <c r="M5214" s="16" t="s">
        <v>1447</v>
      </c>
      <c r="N5214" s="16" t="s">
        <v>1447</v>
      </c>
      <c r="O5214" s="16" t="s">
        <v>1447</v>
      </c>
      <c r="P5214" s="18"/>
      <c r="Q5214" s="23"/>
      <c r="R5214" s="23"/>
      <c r="S5214" s="55"/>
      <c r="T5214" s="48" t="s">
        <v>1447</v>
      </c>
      <c r="U5214" s="48" t="s">
        <v>1447</v>
      </c>
      <c r="V5214" s="48" t="s">
        <v>1447</v>
      </c>
      <c r="W5214" s="14"/>
      <c r="X5214" s="48" t="s">
        <v>1447</v>
      </c>
      <c r="Y5214" s="48" t="s">
        <v>1447</v>
      </c>
    </row>
    <row r="5215" customHeight="true" spans="1:25">
      <c r="A5215" s="3"/>
      <c r="B5215" s="3"/>
      <c r="C5215" s="3"/>
      <c r="D5215" s="3"/>
      <c r="E5215" s="14"/>
      <c r="F5215" s="3"/>
      <c r="G5215" s="3"/>
      <c r="H5215" s="3"/>
      <c r="I5215" s="3"/>
      <c r="J5215" s="3"/>
      <c r="K5215" s="16" t="s">
        <v>1447</v>
      </c>
      <c r="L5215" s="16" t="s">
        <v>1447</v>
      </c>
      <c r="M5215" s="16" t="s">
        <v>1447</v>
      </c>
      <c r="N5215" s="16" t="s">
        <v>1447</v>
      </c>
      <c r="O5215" s="16" t="s">
        <v>1447</v>
      </c>
      <c r="P5215" s="18"/>
      <c r="Q5215" s="23"/>
      <c r="R5215" s="23"/>
      <c r="S5215" s="55"/>
      <c r="T5215" s="48" t="s">
        <v>1447</v>
      </c>
      <c r="U5215" s="48" t="s">
        <v>1447</v>
      </c>
      <c r="V5215" s="48" t="s">
        <v>1447</v>
      </c>
      <c r="W5215" s="14"/>
      <c r="X5215" s="48" t="s">
        <v>1447</v>
      </c>
      <c r="Y5215" s="48" t="s">
        <v>1447</v>
      </c>
    </row>
    <row r="5216" customHeight="true" spans="1:25">
      <c r="A5216" s="3"/>
      <c r="B5216" s="3"/>
      <c r="C5216" s="3"/>
      <c r="D5216" s="3"/>
      <c r="E5216" s="14"/>
      <c r="F5216" s="3"/>
      <c r="G5216" s="3"/>
      <c r="H5216" s="3"/>
      <c r="I5216" s="3"/>
      <c r="J5216" s="3"/>
      <c r="K5216" s="16" t="s">
        <v>1447</v>
      </c>
      <c r="L5216" s="16" t="s">
        <v>1447</v>
      </c>
      <c r="M5216" s="16" t="s">
        <v>1447</v>
      </c>
      <c r="N5216" s="16" t="s">
        <v>1447</v>
      </c>
      <c r="O5216" s="16" t="s">
        <v>1447</v>
      </c>
      <c r="P5216" s="18"/>
      <c r="Q5216" s="23"/>
      <c r="R5216" s="23"/>
      <c r="S5216" s="55"/>
      <c r="T5216" s="48" t="s">
        <v>1447</v>
      </c>
      <c r="U5216" s="48" t="s">
        <v>1447</v>
      </c>
      <c r="V5216" s="48" t="s">
        <v>1447</v>
      </c>
      <c r="W5216" s="14"/>
      <c r="X5216" s="48" t="s">
        <v>1447</v>
      </c>
      <c r="Y5216" s="48" t="s">
        <v>1447</v>
      </c>
    </row>
    <row r="5217" customHeight="true" spans="1:25">
      <c r="A5217" s="3"/>
      <c r="B5217" s="3"/>
      <c r="C5217" s="3"/>
      <c r="D5217" s="3"/>
      <c r="E5217" s="14"/>
      <c r="F5217" s="3"/>
      <c r="G5217" s="3"/>
      <c r="H5217" s="3"/>
      <c r="I5217" s="3"/>
      <c r="J5217" s="3"/>
      <c r="K5217" s="16" t="s">
        <v>1447</v>
      </c>
      <c r="L5217" s="16" t="s">
        <v>1447</v>
      </c>
      <c r="M5217" s="16" t="s">
        <v>1447</v>
      </c>
      <c r="N5217" s="16" t="s">
        <v>1447</v>
      </c>
      <c r="O5217" s="16" t="s">
        <v>1447</v>
      </c>
      <c r="P5217" s="18"/>
      <c r="Q5217" s="23"/>
      <c r="R5217" s="23"/>
      <c r="S5217" s="55"/>
      <c r="T5217" s="48" t="s">
        <v>1447</v>
      </c>
      <c r="U5217" s="48" t="s">
        <v>1447</v>
      </c>
      <c r="V5217" s="48" t="s">
        <v>1447</v>
      </c>
      <c r="W5217" s="14"/>
      <c r="X5217" s="48" t="s">
        <v>1447</v>
      </c>
      <c r="Y5217" s="48" t="s">
        <v>1447</v>
      </c>
    </row>
    <row r="5218" customHeight="true" spans="1:25">
      <c r="A5218" s="3"/>
      <c r="B5218" s="3"/>
      <c r="C5218" s="3"/>
      <c r="D5218" s="3"/>
      <c r="E5218" s="14"/>
      <c r="F5218" s="3"/>
      <c r="G5218" s="3"/>
      <c r="H5218" s="3"/>
      <c r="I5218" s="3"/>
      <c r="J5218" s="3"/>
      <c r="K5218" s="16" t="s">
        <v>1447</v>
      </c>
      <c r="L5218" s="16" t="s">
        <v>1447</v>
      </c>
      <c r="M5218" s="16" t="s">
        <v>1447</v>
      </c>
      <c r="N5218" s="16" t="s">
        <v>1447</v>
      </c>
      <c r="O5218" s="16" t="s">
        <v>1447</v>
      </c>
      <c r="P5218" s="18"/>
      <c r="Q5218" s="23"/>
      <c r="R5218" s="23"/>
      <c r="S5218" s="55"/>
      <c r="T5218" s="48" t="s">
        <v>1447</v>
      </c>
      <c r="U5218" s="48" t="s">
        <v>1447</v>
      </c>
      <c r="V5218" s="48" t="s">
        <v>1447</v>
      </c>
      <c r="W5218" s="14"/>
      <c r="X5218" s="48" t="s">
        <v>1447</v>
      </c>
      <c r="Y5218" s="48" t="s">
        <v>1447</v>
      </c>
    </row>
    <row r="5219" customHeight="true" spans="1:25">
      <c r="A5219" s="3"/>
      <c r="B5219" s="3"/>
      <c r="C5219" s="3"/>
      <c r="D5219" s="3"/>
      <c r="E5219" s="14"/>
      <c r="F5219" s="3"/>
      <c r="G5219" s="3"/>
      <c r="H5219" s="3"/>
      <c r="I5219" s="3"/>
      <c r="J5219" s="3"/>
      <c r="K5219" s="16" t="s">
        <v>1447</v>
      </c>
      <c r="L5219" s="16" t="s">
        <v>1447</v>
      </c>
      <c r="M5219" s="16" t="s">
        <v>1447</v>
      </c>
      <c r="N5219" s="16" t="s">
        <v>1447</v>
      </c>
      <c r="O5219" s="16" t="s">
        <v>1447</v>
      </c>
      <c r="P5219" s="18"/>
      <c r="Q5219" s="23"/>
      <c r="R5219" s="23"/>
      <c r="S5219" s="55"/>
      <c r="T5219" s="48" t="s">
        <v>1447</v>
      </c>
      <c r="U5219" s="48" t="s">
        <v>1447</v>
      </c>
      <c r="V5219" s="48" t="s">
        <v>1447</v>
      </c>
      <c r="W5219" s="14"/>
      <c r="X5219" s="48" t="s">
        <v>1447</v>
      </c>
      <c r="Y5219" s="48" t="s">
        <v>1447</v>
      </c>
    </row>
    <row r="5220" customHeight="true" spans="1:25">
      <c r="A5220" s="3"/>
      <c r="B5220" s="3"/>
      <c r="C5220" s="3"/>
      <c r="D5220" s="3"/>
      <c r="E5220" s="14"/>
      <c r="F5220" s="3"/>
      <c r="G5220" s="3"/>
      <c r="H5220" s="3"/>
      <c r="I5220" s="3"/>
      <c r="J5220" s="3"/>
      <c r="K5220" s="16" t="s">
        <v>1447</v>
      </c>
      <c r="L5220" s="16" t="s">
        <v>1447</v>
      </c>
      <c r="M5220" s="16" t="s">
        <v>1447</v>
      </c>
      <c r="N5220" s="16" t="s">
        <v>1447</v>
      </c>
      <c r="O5220" s="16" t="s">
        <v>1447</v>
      </c>
      <c r="P5220" s="18"/>
      <c r="Q5220" s="23"/>
      <c r="R5220" s="23"/>
      <c r="S5220" s="55"/>
      <c r="T5220" s="48" t="s">
        <v>1447</v>
      </c>
      <c r="U5220" s="48" t="s">
        <v>1447</v>
      </c>
      <c r="V5220" s="48" t="s">
        <v>1447</v>
      </c>
      <c r="W5220" s="14"/>
      <c r="X5220" s="48" t="s">
        <v>1447</v>
      </c>
      <c r="Y5220" s="48" t="s">
        <v>1447</v>
      </c>
    </row>
    <row r="5221" customHeight="true" spans="1:25">
      <c r="A5221" s="3"/>
      <c r="B5221" s="3"/>
      <c r="C5221" s="3"/>
      <c r="D5221" s="3"/>
      <c r="E5221" s="14"/>
      <c r="F5221" s="3"/>
      <c r="G5221" s="3"/>
      <c r="H5221" s="3"/>
      <c r="I5221" s="3"/>
      <c r="J5221" s="3"/>
      <c r="K5221" s="16" t="s">
        <v>1447</v>
      </c>
      <c r="L5221" s="16" t="s">
        <v>1447</v>
      </c>
      <c r="M5221" s="16" t="s">
        <v>1447</v>
      </c>
      <c r="N5221" s="16" t="s">
        <v>1447</v>
      </c>
      <c r="O5221" s="16" t="s">
        <v>1447</v>
      </c>
      <c r="P5221" s="18"/>
      <c r="Q5221" s="23"/>
      <c r="R5221" s="23"/>
      <c r="S5221" s="55"/>
      <c r="T5221" s="48" t="s">
        <v>1447</v>
      </c>
      <c r="U5221" s="48" t="s">
        <v>1447</v>
      </c>
      <c r="V5221" s="48" t="s">
        <v>1447</v>
      </c>
      <c r="W5221" s="14"/>
      <c r="X5221" s="48" t="s">
        <v>1447</v>
      </c>
      <c r="Y5221" s="48" t="s">
        <v>1447</v>
      </c>
    </row>
    <row r="5222" customHeight="true" spans="1:25">
      <c r="A5222" s="3"/>
      <c r="B5222" s="3"/>
      <c r="C5222" s="3"/>
      <c r="D5222" s="3"/>
      <c r="E5222" s="14"/>
      <c r="F5222" s="3"/>
      <c r="G5222" s="3"/>
      <c r="H5222" s="3"/>
      <c r="I5222" s="3"/>
      <c r="J5222" s="3"/>
      <c r="K5222" s="16" t="s">
        <v>1447</v>
      </c>
      <c r="L5222" s="16" t="s">
        <v>1447</v>
      </c>
      <c r="M5222" s="16" t="s">
        <v>1447</v>
      </c>
      <c r="N5222" s="16" t="s">
        <v>1447</v>
      </c>
      <c r="O5222" s="16" t="s">
        <v>1447</v>
      </c>
      <c r="P5222" s="18"/>
      <c r="Q5222" s="23"/>
      <c r="R5222" s="23"/>
      <c r="S5222" s="55"/>
      <c r="T5222" s="48" t="s">
        <v>1447</v>
      </c>
      <c r="U5222" s="48" t="s">
        <v>1447</v>
      </c>
      <c r="V5222" s="48" t="s">
        <v>1447</v>
      </c>
      <c r="W5222" s="14"/>
      <c r="X5222" s="48" t="s">
        <v>1447</v>
      </c>
      <c r="Y5222" s="48" t="s">
        <v>1447</v>
      </c>
    </row>
    <row r="5223" customHeight="true" spans="1:25">
      <c r="A5223" s="3"/>
      <c r="B5223" s="3"/>
      <c r="C5223" s="3"/>
      <c r="D5223" s="3"/>
      <c r="E5223" s="14"/>
      <c r="F5223" s="3"/>
      <c r="G5223" s="3"/>
      <c r="H5223" s="3"/>
      <c r="I5223" s="3"/>
      <c r="J5223" s="3"/>
      <c r="K5223" s="16" t="s">
        <v>1447</v>
      </c>
      <c r="L5223" s="16" t="s">
        <v>1447</v>
      </c>
      <c r="M5223" s="16" t="s">
        <v>1447</v>
      </c>
      <c r="N5223" s="16" t="s">
        <v>1447</v>
      </c>
      <c r="O5223" s="16" t="s">
        <v>1447</v>
      </c>
      <c r="P5223" s="18"/>
      <c r="Q5223" s="23"/>
      <c r="R5223" s="23"/>
      <c r="S5223" s="55"/>
      <c r="T5223" s="48" t="s">
        <v>1447</v>
      </c>
      <c r="U5223" s="48" t="s">
        <v>1447</v>
      </c>
      <c r="V5223" s="48" t="s">
        <v>1447</v>
      </c>
      <c r="W5223" s="14"/>
      <c r="X5223" s="48" t="s">
        <v>1447</v>
      </c>
      <c r="Y5223" s="48" t="s">
        <v>1447</v>
      </c>
    </row>
    <row r="5224" customHeight="true" spans="1:25">
      <c r="A5224" s="3"/>
      <c r="B5224" s="3"/>
      <c r="C5224" s="3"/>
      <c r="D5224" s="3"/>
      <c r="E5224" s="14"/>
      <c r="F5224" s="3"/>
      <c r="G5224" s="3"/>
      <c r="H5224" s="3"/>
      <c r="I5224" s="3"/>
      <c r="J5224" s="3"/>
      <c r="K5224" s="16" t="s">
        <v>1447</v>
      </c>
      <c r="L5224" s="16" t="s">
        <v>1447</v>
      </c>
      <c r="M5224" s="16" t="s">
        <v>1447</v>
      </c>
      <c r="N5224" s="16" t="s">
        <v>1447</v>
      </c>
      <c r="O5224" s="16" t="s">
        <v>1447</v>
      </c>
      <c r="P5224" s="18"/>
      <c r="Q5224" s="23"/>
      <c r="R5224" s="23"/>
      <c r="S5224" s="55"/>
      <c r="T5224" s="48" t="s">
        <v>1447</v>
      </c>
      <c r="U5224" s="48" t="s">
        <v>1447</v>
      </c>
      <c r="V5224" s="48" t="s">
        <v>1447</v>
      </c>
      <c r="W5224" s="14"/>
      <c r="X5224" s="48" t="s">
        <v>1447</v>
      </c>
      <c r="Y5224" s="48" t="s">
        <v>1447</v>
      </c>
    </row>
    <row r="5225" customHeight="true" spans="1:25">
      <c r="A5225" s="3"/>
      <c r="B5225" s="3"/>
      <c r="C5225" s="3"/>
      <c r="D5225" s="3"/>
      <c r="E5225" s="14"/>
      <c r="F5225" s="3"/>
      <c r="G5225" s="3"/>
      <c r="H5225" s="3"/>
      <c r="I5225" s="3"/>
      <c r="J5225" s="3"/>
      <c r="K5225" s="16" t="s">
        <v>1447</v>
      </c>
      <c r="L5225" s="16" t="s">
        <v>1447</v>
      </c>
      <c r="M5225" s="16" t="s">
        <v>1447</v>
      </c>
      <c r="N5225" s="16" t="s">
        <v>1447</v>
      </c>
      <c r="O5225" s="16" t="s">
        <v>1447</v>
      </c>
      <c r="P5225" s="18"/>
      <c r="Q5225" s="23"/>
      <c r="R5225" s="23"/>
      <c r="S5225" s="55"/>
      <c r="T5225" s="48" t="s">
        <v>1447</v>
      </c>
      <c r="U5225" s="48" t="s">
        <v>1447</v>
      </c>
      <c r="V5225" s="48" t="s">
        <v>1447</v>
      </c>
      <c r="W5225" s="14"/>
      <c r="X5225" s="48" t="s">
        <v>1447</v>
      </c>
      <c r="Y5225" s="48" t="s">
        <v>1447</v>
      </c>
    </row>
    <row r="5226" customHeight="true" spans="1:25">
      <c r="A5226" s="3"/>
      <c r="B5226" s="3"/>
      <c r="C5226" s="3"/>
      <c r="D5226" s="3"/>
      <c r="E5226" s="14"/>
      <c r="F5226" s="3"/>
      <c r="G5226" s="3"/>
      <c r="H5226" s="3"/>
      <c r="I5226" s="3"/>
      <c r="J5226" s="3"/>
      <c r="K5226" s="16" t="s">
        <v>1447</v>
      </c>
      <c r="L5226" s="16" t="s">
        <v>1447</v>
      </c>
      <c r="M5226" s="16" t="s">
        <v>1447</v>
      </c>
      <c r="N5226" s="16" t="s">
        <v>1447</v>
      </c>
      <c r="O5226" s="16" t="s">
        <v>1447</v>
      </c>
      <c r="P5226" s="18"/>
      <c r="Q5226" s="23"/>
      <c r="R5226" s="23"/>
      <c r="S5226" s="55"/>
      <c r="T5226" s="48" t="s">
        <v>1447</v>
      </c>
      <c r="U5226" s="48" t="s">
        <v>1447</v>
      </c>
      <c r="V5226" s="48" t="s">
        <v>1447</v>
      </c>
      <c r="W5226" s="14"/>
      <c r="X5226" s="48" t="s">
        <v>1447</v>
      </c>
      <c r="Y5226" s="48" t="s">
        <v>1447</v>
      </c>
    </row>
    <row r="5227" customHeight="true" spans="1:25">
      <c r="A5227" s="3"/>
      <c r="B5227" s="3"/>
      <c r="C5227" s="3"/>
      <c r="D5227" s="3"/>
      <c r="E5227" s="14"/>
      <c r="F5227" s="3"/>
      <c r="G5227" s="3"/>
      <c r="H5227" s="3"/>
      <c r="I5227" s="3"/>
      <c r="J5227" s="3"/>
      <c r="K5227" s="16" t="s">
        <v>1447</v>
      </c>
      <c r="L5227" s="16" t="s">
        <v>1447</v>
      </c>
      <c r="M5227" s="16" t="s">
        <v>1447</v>
      </c>
      <c r="N5227" s="16" t="s">
        <v>1447</v>
      </c>
      <c r="O5227" s="16" t="s">
        <v>1447</v>
      </c>
      <c r="P5227" s="18"/>
      <c r="Q5227" s="23"/>
      <c r="R5227" s="23"/>
      <c r="S5227" s="55"/>
      <c r="T5227" s="48" t="s">
        <v>1447</v>
      </c>
      <c r="U5227" s="48" t="s">
        <v>1447</v>
      </c>
      <c r="V5227" s="48" t="s">
        <v>1447</v>
      </c>
      <c r="W5227" s="14"/>
      <c r="X5227" s="48" t="s">
        <v>1447</v>
      </c>
      <c r="Y5227" s="48" t="s">
        <v>1447</v>
      </c>
    </row>
    <row r="5228" customHeight="true" spans="1:25">
      <c r="A5228" s="3"/>
      <c r="B5228" s="3"/>
      <c r="C5228" s="3"/>
      <c r="D5228" s="3"/>
      <c r="E5228" s="14"/>
      <c r="F5228" s="3"/>
      <c r="G5228" s="3"/>
      <c r="H5228" s="3"/>
      <c r="I5228" s="3"/>
      <c r="J5228" s="3"/>
      <c r="K5228" s="16" t="s">
        <v>1447</v>
      </c>
      <c r="L5228" s="16" t="s">
        <v>1447</v>
      </c>
      <c r="M5228" s="16" t="s">
        <v>1447</v>
      </c>
      <c r="N5228" s="16" t="s">
        <v>1447</v>
      </c>
      <c r="O5228" s="16" t="s">
        <v>1447</v>
      </c>
      <c r="P5228" s="18"/>
      <c r="Q5228" s="23"/>
      <c r="R5228" s="23"/>
      <c r="S5228" s="55"/>
      <c r="T5228" s="48" t="s">
        <v>1447</v>
      </c>
      <c r="U5228" s="48" t="s">
        <v>1447</v>
      </c>
      <c r="V5228" s="48" t="s">
        <v>1447</v>
      </c>
      <c r="W5228" s="14"/>
      <c r="X5228" s="48" t="s">
        <v>1447</v>
      </c>
      <c r="Y5228" s="48" t="s">
        <v>1447</v>
      </c>
    </row>
    <row r="5229" customHeight="true" spans="1:25">
      <c r="A5229" s="3"/>
      <c r="B5229" s="3"/>
      <c r="C5229" s="3"/>
      <c r="D5229" s="3"/>
      <c r="E5229" s="14"/>
      <c r="F5229" s="3"/>
      <c r="G5229" s="3"/>
      <c r="H5229" s="3"/>
      <c r="I5229" s="3"/>
      <c r="J5229" s="3"/>
      <c r="K5229" s="16" t="s">
        <v>1447</v>
      </c>
      <c r="L5229" s="16" t="s">
        <v>1447</v>
      </c>
      <c r="M5229" s="16" t="s">
        <v>1447</v>
      </c>
      <c r="N5229" s="16" t="s">
        <v>1447</v>
      </c>
      <c r="O5229" s="16" t="s">
        <v>1447</v>
      </c>
      <c r="P5229" s="18"/>
      <c r="Q5229" s="23"/>
      <c r="R5229" s="23"/>
      <c r="S5229" s="55"/>
      <c r="T5229" s="48" t="s">
        <v>1447</v>
      </c>
      <c r="U5229" s="48" t="s">
        <v>1447</v>
      </c>
      <c r="V5229" s="48" t="s">
        <v>1447</v>
      </c>
      <c r="W5229" s="14"/>
      <c r="X5229" s="48" t="s">
        <v>1447</v>
      </c>
      <c r="Y5229" s="48" t="s">
        <v>1447</v>
      </c>
    </row>
    <row r="5230" customHeight="true" spans="1:25">
      <c r="A5230" s="3"/>
      <c r="B5230" s="3"/>
      <c r="C5230" s="3"/>
      <c r="D5230" s="3"/>
      <c r="E5230" s="14"/>
      <c r="F5230" s="3"/>
      <c r="G5230" s="3"/>
      <c r="H5230" s="3"/>
      <c r="I5230" s="3"/>
      <c r="J5230" s="3"/>
      <c r="K5230" s="16" t="s">
        <v>1447</v>
      </c>
      <c r="L5230" s="16" t="s">
        <v>1447</v>
      </c>
      <c r="M5230" s="16" t="s">
        <v>1447</v>
      </c>
      <c r="N5230" s="16" t="s">
        <v>1447</v>
      </c>
      <c r="O5230" s="16" t="s">
        <v>1447</v>
      </c>
      <c r="P5230" s="18"/>
      <c r="Q5230" s="23"/>
      <c r="R5230" s="23"/>
      <c r="S5230" s="55"/>
      <c r="T5230" s="48" t="s">
        <v>1447</v>
      </c>
      <c r="U5230" s="48" t="s">
        <v>1447</v>
      </c>
      <c r="V5230" s="48" t="s">
        <v>1447</v>
      </c>
      <c r="W5230" s="14"/>
      <c r="X5230" s="48" t="s">
        <v>1447</v>
      </c>
      <c r="Y5230" s="48" t="s">
        <v>1447</v>
      </c>
    </row>
    <row r="5231" customHeight="true" spans="1:25">
      <c r="A5231" s="3"/>
      <c r="B5231" s="3"/>
      <c r="C5231" s="3"/>
      <c r="D5231" s="3"/>
      <c r="E5231" s="14"/>
      <c r="F5231" s="3"/>
      <c r="G5231" s="3"/>
      <c r="H5231" s="3"/>
      <c r="I5231" s="3"/>
      <c r="J5231" s="3"/>
      <c r="K5231" s="16" t="s">
        <v>1447</v>
      </c>
      <c r="L5231" s="16" t="s">
        <v>1447</v>
      </c>
      <c r="M5231" s="16" t="s">
        <v>1447</v>
      </c>
      <c r="N5231" s="16" t="s">
        <v>1447</v>
      </c>
      <c r="O5231" s="16" t="s">
        <v>1447</v>
      </c>
      <c r="P5231" s="18"/>
      <c r="Q5231" s="23"/>
      <c r="R5231" s="23"/>
      <c r="S5231" s="55"/>
      <c r="T5231" s="48" t="s">
        <v>1447</v>
      </c>
      <c r="U5231" s="48" t="s">
        <v>1447</v>
      </c>
      <c r="V5231" s="48" t="s">
        <v>1447</v>
      </c>
      <c r="W5231" s="14"/>
      <c r="X5231" s="48" t="s">
        <v>1447</v>
      </c>
      <c r="Y5231" s="48" t="s">
        <v>1447</v>
      </c>
    </row>
    <row r="5232" customHeight="true" spans="1:25">
      <c r="A5232" s="3"/>
      <c r="B5232" s="3"/>
      <c r="C5232" s="3"/>
      <c r="D5232" s="3"/>
      <c r="E5232" s="14"/>
      <c r="F5232" s="3"/>
      <c r="G5232" s="3"/>
      <c r="H5232" s="3"/>
      <c r="I5232" s="3"/>
      <c r="J5232" s="3"/>
      <c r="K5232" s="16" t="s">
        <v>1447</v>
      </c>
      <c r="L5232" s="16" t="s">
        <v>1447</v>
      </c>
      <c r="M5232" s="16" t="s">
        <v>1447</v>
      </c>
      <c r="N5232" s="16" t="s">
        <v>1447</v>
      </c>
      <c r="O5232" s="16" t="s">
        <v>1447</v>
      </c>
      <c r="P5232" s="18"/>
      <c r="Q5232" s="23"/>
      <c r="R5232" s="23"/>
      <c r="S5232" s="55"/>
      <c r="T5232" s="48" t="s">
        <v>1447</v>
      </c>
      <c r="U5232" s="48" t="s">
        <v>1447</v>
      </c>
      <c r="V5232" s="48" t="s">
        <v>1447</v>
      </c>
      <c r="W5232" s="14"/>
      <c r="X5232" s="48" t="s">
        <v>1447</v>
      </c>
      <c r="Y5232" s="48" t="s">
        <v>1447</v>
      </c>
    </row>
    <row r="5233" customHeight="true" spans="1:25">
      <c r="A5233" s="3"/>
      <c r="B5233" s="3"/>
      <c r="C5233" s="3"/>
      <c r="D5233" s="3"/>
      <c r="E5233" s="14"/>
      <c r="F5233" s="3"/>
      <c r="G5233" s="3"/>
      <c r="H5233" s="3"/>
      <c r="I5233" s="3"/>
      <c r="J5233" s="3"/>
      <c r="K5233" s="16" t="s">
        <v>1447</v>
      </c>
      <c r="L5233" s="16" t="s">
        <v>1447</v>
      </c>
      <c r="M5233" s="16" t="s">
        <v>1447</v>
      </c>
      <c r="N5233" s="16" t="s">
        <v>1447</v>
      </c>
      <c r="O5233" s="16" t="s">
        <v>1447</v>
      </c>
      <c r="P5233" s="18"/>
      <c r="Q5233" s="23"/>
      <c r="R5233" s="23"/>
      <c r="S5233" s="55"/>
      <c r="T5233" s="48" t="s">
        <v>1447</v>
      </c>
      <c r="U5233" s="48" t="s">
        <v>1447</v>
      </c>
      <c r="V5233" s="48" t="s">
        <v>1447</v>
      </c>
      <c r="W5233" s="14"/>
      <c r="X5233" s="48" t="s">
        <v>1447</v>
      </c>
      <c r="Y5233" s="48" t="s">
        <v>1447</v>
      </c>
    </row>
    <row r="5234" customHeight="true" spans="1:25">
      <c r="A5234" s="3"/>
      <c r="B5234" s="3"/>
      <c r="C5234" s="3"/>
      <c r="D5234" s="3"/>
      <c r="E5234" s="14"/>
      <c r="F5234" s="3"/>
      <c r="G5234" s="3"/>
      <c r="H5234" s="3"/>
      <c r="I5234" s="3"/>
      <c r="J5234" s="3"/>
      <c r="K5234" s="16" t="s">
        <v>1447</v>
      </c>
      <c r="L5234" s="16" t="s">
        <v>1447</v>
      </c>
      <c r="M5234" s="16" t="s">
        <v>1447</v>
      </c>
      <c r="N5234" s="16" t="s">
        <v>1447</v>
      </c>
      <c r="O5234" s="16" t="s">
        <v>1447</v>
      </c>
      <c r="P5234" s="18"/>
      <c r="Q5234" s="23"/>
      <c r="R5234" s="23"/>
      <c r="S5234" s="55"/>
      <c r="T5234" s="48" t="s">
        <v>1447</v>
      </c>
      <c r="U5234" s="48" t="s">
        <v>1447</v>
      </c>
      <c r="V5234" s="48" t="s">
        <v>1447</v>
      </c>
      <c r="W5234" s="14"/>
      <c r="X5234" s="48" t="s">
        <v>1447</v>
      </c>
      <c r="Y5234" s="48" t="s">
        <v>1447</v>
      </c>
    </row>
    <row r="5235" customHeight="true" spans="1:25">
      <c r="A5235" s="3"/>
      <c r="B5235" s="3"/>
      <c r="C5235" s="3"/>
      <c r="D5235" s="3"/>
      <c r="E5235" s="14"/>
      <c r="F5235" s="3"/>
      <c r="G5235" s="3"/>
      <c r="H5235" s="3"/>
      <c r="I5235" s="3"/>
      <c r="J5235" s="3"/>
      <c r="K5235" s="16" t="s">
        <v>1447</v>
      </c>
      <c r="L5235" s="16" t="s">
        <v>1447</v>
      </c>
      <c r="M5235" s="16" t="s">
        <v>1447</v>
      </c>
      <c r="N5235" s="16" t="s">
        <v>1447</v>
      </c>
      <c r="O5235" s="16" t="s">
        <v>1447</v>
      </c>
      <c r="P5235" s="18"/>
      <c r="Q5235" s="23"/>
      <c r="R5235" s="23"/>
      <c r="S5235" s="55"/>
      <c r="T5235" s="48" t="s">
        <v>1447</v>
      </c>
      <c r="U5235" s="48" t="s">
        <v>1447</v>
      </c>
      <c r="V5235" s="48" t="s">
        <v>1447</v>
      </c>
      <c r="W5235" s="14"/>
      <c r="X5235" s="48" t="s">
        <v>1447</v>
      </c>
      <c r="Y5235" s="48" t="s">
        <v>1447</v>
      </c>
    </row>
    <row r="5236" customHeight="true" spans="1:25">
      <c r="A5236" s="3"/>
      <c r="B5236" s="3"/>
      <c r="C5236" s="3"/>
      <c r="D5236" s="3"/>
      <c r="E5236" s="14"/>
      <c r="F5236" s="3"/>
      <c r="G5236" s="3"/>
      <c r="H5236" s="3"/>
      <c r="I5236" s="3"/>
      <c r="J5236" s="3"/>
      <c r="K5236" s="16" t="s">
        <v>1447</v>
      </c>
      <c r="L5236" s="16" t="s">
        <v>1447</v>
      </c>
      <c r="M5236" s="16" t="s">
        <v>1447</v>
      </c>
      <c r="N5236" s="16" t="s">
        <v>1447</v>
      </c>
      <c r="O5236" s="16" t="s">
        <v>1447</v>
      </c>
      <c r="P5236" s="18"/>
      <c r="Q5236" s="23"/>
      <c r="R5236" s="23"/>
      <c r="S5236" s="55"/>
      <c r="T5236" s="48" t="s">
        <v>1447</v>
      </c>
      <c r="U5236" s="48" t="s">
        <v>1447</v>
      </c>
      <c r="V5236" s="48" t="s">
        <v>1447</v>
      </c>
      <c r="W5236" s="14"/>
      <c r="X5236" s="48" t="s">
        <v>1447</v>
      </c>
      <c r="Y5236" s="48" t="s">
        <v>1447</v>
      </c>
    </row>
    <row r="5237" customHeight="true" spans="1:25">
      <c r="A5237" s="3"/>
      <c r="B5237" s="3"/>
      <c r="C5237" s="3"/>
      <c r="D5237" s="3"/>
      <c r="E5237" s="14"/>
      <c r="F5237" s="3"/>
      <c r="G5237" s="3"/>
      <c r="H5237" s="3"/>
      <c r="I5237" s="3"/>
      <c r="J5237" s="3"/>
      <c r="K5237" s="16" t="s">
        <v>1447</v>
      </c>
      <c r="L5237" s="16" t="s">
        <v>1447</v>
      </c>
      <c r="M5237" s="16" t="s">
        <v>1447</v>
      </c>
      <c r="N5237" s="16" t="s">
        <v>1447</v>
      </c>
      <c r="O5237" s="16" t="s">
        <v>1447</v>
      </c>
      <c r="P5237" s="18"/>
      <c r="Q5237" s="23"/>
      <c r="R5237" s="23"/>
      <c r="S5237" s="55"/>
      <c r="T5237" s="48" t="s">
        <v>1447</v>
      </c>
      <c r="U5237" s="48" t="s">
        <v>1447</v>
      </c>
      <c r="V5237" s="48" t="s">
        <v>1447</v>
      </c>
      <c r="W5237" s="14"/>
      <c r="X5237" s="48" t="s">
        <v>1447</v>
      </c>
      <c r="Y5237" s="48" t="s">
        <v>1447</v>
      </c>
    </row>
    <row r="5238" customHeight="true" spans="1:25">
      <c r="A5238" s="3"/>
      <c r="B5238" s="3"/>
      <c r="C5238" s="3"/>
      <c r="D5238" s="3"/>
      <c r="E5238" s="14"/>
      <c r="F5238" s="3"/>
      <c r="G5238" s="3"/>
      <c r="H5238" s="3"/>
      <c r="I5238" s="3"/>
      <c r="J5238" s="3"/>
      <c r="K5238" s="16" t="s">
        <v>1447</v>
      </c>
      <c r="L5238" s="16" t="s">
        <v>1447</v>
      </c>
      <c r="M5238" s="16" t="s">
        <v>1447</v>
      </c>
      <c r="N5238" s="16" t="s">
        <v>1447</v>
      </c>
      <c r="O5238" s="16" t="s">
        <v>1447</v>
      </c>
      <c r="P5238" s="18"/>
      <c r="Q5238" s="23"/>
      <c r="R5238" s="23"/>
      <c r="S5238" s="55"/>
      <c r="T5238" s="48" t="s">
        <v>1447</v>
      </c>
      <c r="U5238" s="48" t="s">
        <v>1447</v>
      </c>
      <c r="V5238" s="48" t="s">
        <v>1447</v>
      </c>
      <c r="W5238" s="14"/>
      <c r="X5238" s="48" t="s">
        <v>1447</v>
      </c>
      <c r="Y5238" s="48" t="s">
        <v>1447</v>
      </c>
    </row>
    <row r="5239" customHeight="true" spans="1:25">
      <c r="A5239" s="3"/>
      <c r="B5239" s="3"/>
      <c r="C5239" s="3"/>
      <c r="D5239" s="3"/>
      <c r="E5239" s="14"/>
      <c r="F5239" s="3"/>
      <c r="G5239" s="3"/>
      <c r="H5239" s="3"/>
      <c r="I5239" s="3"/>
      <c r="J5239" s="3"/>
      <c r="K5239" s="16" t="s">
        <v>1447</v>
      </c>
      <c r="L5239" s="16" t="s">
        <v>1447</v>
      </c>
      <c r="M5239" s="16" t="s">
        <v>1447</v>
      </c>
      <c r="N5239" s="16" t="s">
        <v>1447</v>
      </c>
      <c r="O5239" s="16" t="s">
        <v>1447</v>
      </c>
      <c r="P5239" s="18"/>
      <c r="Q5239" s="23"/>
      <c r="R5239" s="23"/>
      <c r="S5239" s="55"/>
      <c r="T5239" s="48" t="s">
        <v>1447</v>
      </c>
      <c r="U5239" s="48" t="s">
        <v>1447</v>
      </c>
      <c r="V5239" s="48" t="s">
        <v>1447</v>
      </c>
      <c r="W5239" s="14"/>
      <c r="X5239" s="48" t="s">
        <v>1447</v>
      </c>
      <c r="Y5239" s="48" t="s">
        <v>1447</v>
      </c>
    </row>
    <row r="5240" customHeight="true" spans="1:25">
      <c r="A5240" s="3"/>
      <c r="B5240" s="3"/>
      <c r="C5240" s="3"/>
      <c r="D5240" s="3"/>
      <c r="E5240" s="14"/>
      <c r="F5240" s="3"/>
      <c r="G5240" s="3"/>
      <c r="H5240" s="3"/>
      <c r="I5240" s="3"/>
      <c r="J5240" s="3"/>
      <c r="K5240" s="16" t="s">
        <v>1447</v>
      </c>
      <c r="L5240" s="16" t="s">
        <v>1447</v>
      </c>
      <c r="M5240" s="16" t="s">
        <v>1447</v>
      </c>
      <c r="N5240" s="16" t="s">
        <v>1447</v>
      </c>
      <c r="O5240" s="16" t="s">
        <v>1447</v>
      </c>
      <c r="P5240" s="18"/>
      <c r="Q5240" s="23"/>
      <c r="R5240" s="23"/>
      <c r="S5240" s="55"/>
      <c r="T5240" s="48" t="s">
        <v>1447</v>
      </c>
      <c r="U5240" s="48" t="s">
        <v>1447</v>
      </c>
      <c r="V5240" s="48" t="s">
        <v>1447</v>
      </c>
      <c r="W5240" s="14"/>
      <c r="X5240" s="48" t="s">
        <v>1447</v>
      </c>
      <c r="Y5240" s="48" t="s">
        <v>1447</v>
      </c>
    </row>
    <row r="5241" customHeight="true" spans="1:25">
      <c r="A5241" s="3"/>
      <c r="B5241" s="3"/>
      <c r="C5241" s="3"/>
      <c r="D5241" s="3"/>
      <c r="E5241" s="14"/>
      <c r="F5241" s="3"/>
      <c r="G5241" s="3"/>
      <c r="H5241" s="3"/>
      <c r="I5241" s="3"/>
      <c r="J5241" s="3"/>
      <c r="K5241" s="16" t="s">
        <v>1447</v>
      </c>
      <c r="L5241" s="16" t="s">
        <v>1447</v>
      </c>
      <c r="M5241" s="16" t="s">
        <v>1447</v>
      </c>
      <c r="N5241" s="16" t="s">
        <v>1447</v>
      </c>
      <c r="O5241" s="16" t="s">
        <v>1447</v>
      </c>
      <c r="P5241" s="18"/>
      <c r="Q5241" s="23"/>
      <c r="R5241" s="23"/>
      <c r="S5241" s="55"/>
      <c r="T5241" s="48" t="s">
        <v>1447</v>
      </c>
      <c r="U5241" s="48" t="s">
        <v>1447</v>
      </c>
      <c r="V5241" s="48" t="s">
        <v>1447</v>
      </c>
      <c r="W5241" s="14"/>
      <c r="X5241" s="48" t="s">
        <v>1447</v>
      </c>
      <c r="Y5241" s="48" t="s">
        <v>1447</v>
      </c>
    </row>
    <row r="5242" customHeight="true" spans="1:25">
      <c r="A5242" s="3"/>
      <c r="B5242" s="3"/>
      <c r="C5242" s="3"/>
      <c r="D5242" s="3"/>
      <c r="E5242" s="14"/>
      <c r="F5242" s="3"/>
      <c r="G5242" s="3"/>
      <c r="H5242" s="3"/>
      <c r="I5242" s="3"/>
      <c r="J5242" s="3"/>
      <c r="K5242" s="16" t="s">
        <v>1447</v>
      </c>
      <c r="L5242" s="16" t="s">
        <v>1447</v>
      </c>
      <c r="M5242" s="16" t="s">
        <v>1447</v>
      </c>
      <c r="N5242" s="16" t="s">
        <v>1447</v>
      </c>
      <c r="O5242" s="16" t="s">
        <v>1447</v>
      </c>
      <c r="P5242" s="18"/>
      <c r="Q5242" s="23"/>
      <c r="R5242" s="23"/>
      <c r="S5242" s="55"/>
      <c r="T5242" s="48" t="s">
        <v>1447</v>
      </c>
      <c r="U5242" s="48" t="s">
        <v>1447</v>
      </c>
      <c r="V5242" s="48" t="s">
        <v>1447</v>
      </c>
      <c r="W5242" s="14"/>
      <c r="X5242" s="48" t="s">
        <v>1447</v>
      </c>
      <c r="Y5242" s="48" t="s">
        <v>1447</v>
      </c>
    </row>
    <row r="5243" customHeight="true" spans="1:25">
      <c r="A5243" s="3"/>
      <c r="B5243" s="3"/>
      <c r="C5243" s="3"/>
      <c r="D5243" s="3"/>
      <c r="E5243" s="14"/>
      <c r="F5243" s="3"/>
      <c r="G5243" s="3"/>
      <c r="H5243" s="3"/>
      <c r="I5243" s="3"/>
      <c r="J5243" s="3"/>
      <c r="K5243" s="16" t="s">
        <v>1447</v>
      </c>
      <c r="L5243" s="16" t="s">
        <v>1447</v>
      </c>
      <c r="M5243" s="16" t="s">
        <v>1447</v>
      </c>
      <c r="N5243" s="16" t="s">
        <v>1447</v>
      </c>
      <c r="O5243" s="16" t="s">
        <v>1447</v>
      </c>
      <c r="P5243" s="18"/>
      <c r="Q5243" s="23"/>
      <c r="R5243" s="23"/>
      <c r="S5243" s="55"/>
      <c r="T5243" s="48" t="s">
        <v>1447</v>
      </c>
      <c r="U5243" s="48" t="s">
        <v>1447</v>
      </c>
      <c r="V5243" s="48" t="s">
        <v>1447</v>
      </c>
      <c r="W5243" s="14"/>
      <c r="X5243" s="48" t="s">
        <v>1447</v>
      </c>
      <c r="Y5243" s="48" t="s">
        <v>1447</v>
      </c>
    </row>
    <row r="5244" customHeight="true" spans="1:25">
      <c r="A5244" s="3"/>
      <c r="B5244" s="3"/>
      <c r="C5244" s="3"/>
      <c r="D5244" s="3"/>
      <c r="E5244" s="14"/>
      <c r="F5244" s="3"/>
      <c r="G5244" s="3"/>
      <c r="H5244" s="3"/>
      <c r="I5244" s="3"/>
      <c r="J5244" s="3"/>
      <c r="K5244" s="16" t="s">
        <v>1447</v>
      </c>
      <c r="L5244" s="16" t="s">
        <v>1447</v>
      </c>
      <c r="M5244" s="16" t="s">
        <v>1447</v>
      </c>
      <c r="N5244" s="16" t="s">
        <v>1447</v>
      </c>
      <c r="O5244" s="16" t="s">
        <v>1447</v>
      </c>
      <c r="P5244" s="18"/>
      <c r="Q5244" s="23"/>
      <c r="R5244" s="23"/>
      <c r="S5244" s="55"/>
      <c r="T5244" s="48" t="s">
        <v>1447</v>
      </c>
      <c r="U5244" s="48" t="s">
        <v>1447</v>
      </c>
      <c r="V5244" s="48" t="s">
        <v>1447</v>
      </c>
      <c r="W5244" s="14"/>
      <c r="X5244" s="48" t="s">
        <v>1447</v>
      </c>
      <c r="Y5244" s="48" t="s">
        <v>1447</v>
      </c>
    </row>
    <row r="5245" customHeight="true" spans="1:25">
      <c r="A5245" s="3"/>
      <c r="B5245" s="3"/>
      <c r="C5245" s="3"/>
      <c r="D5245" s="3"/>
      <c r="E5245" s="14"/>
      <c r="F5245" s="3"/>
      <c r="G5245" s="3"/>
      <c r="H5245" s="3"/>
      <c r="I5245" s="3"/>
      <c r="J5245" s="3"/>
      <c r="K5245" s="16" t="s">
        <v>1447</v>
      </c>
      <c r="L5245" s="16" t="s">
        <v>1447</v>
      </c>
      <c r="M5245" s="16" t="s">
        <v>1447</v>
      </c>
      <c r="N5245" s="16" t="s">
        <v>1447</v>
      </c>
      <c r="O5245" s="16" t="s">
        <v>1447</v>
      </c>
      <c r="P5245" s="18"/>
      <c r="Q5245" s="23"/>
      <c r="R5245" s="23"/>
      <c r="S5245" s="55"/>
      <c r="T5245" s="48" t="s">
        <v>1447</v>
      </c>
      <c r="U5245" s="48" t="s">
        <v>1447</v>
      </c>
      <c r="V5245" s="48" t="s">
        <v>1447</v>
      </c>
      <c r="W5245" s="14"/>
      <c r="X5245" s="48" t="s">
        <v>1447</v>
      </c>
      <c r="Y5245" s="48" t="s">
        <v>1447</v>
      </c>
    </row>
    <row r="5246" customHeight="true" spans="1:25">
      <c r="A5246" s="3"/>
      <c r="B5246" s="3"/>
      <c r="C5246" s="3"/>
      <c r="D5246" s="3"/>
      <c r="E5246" s="14"/>
      <c r="F5246" s="3"/>
      <c r="G5246" s="3"/>
      <c r="H5246" s="3"/>
      <c r="I5246" s="3"/>
      <c r="J5246" s="3"/>
      <c r="K5246" s="16" t="s">
        <v>1447</v>
      </c>
      <c r="L5246" s="16" t="s">
        <v>1447</v>
      </c>
      <c r="M5246" s="16" t="s">
        <v>1447</v>
      </c>
      <c r="N5246" s="16" t="s">
        <v>1447</v>
      </c>
      <c r="O5246" s="16" t="s">
        <v>1447</v>
      </c>
      <c r="P5246" s="18"/>
      <c r="Q5246" s="23"/>
      <c r="R5246" s="23"/>
      <c r="S5246" s="55"/>
      <c r="T5246" s="48" t="s">
        <v>1447</v>
      </c>
      <c r="U5246" s="48" t="s">
        <v>1447</v>
      </c>
      <c r="V5246" s="48" t="s">
        <v>1447</v>
      </c>
      <c r="W5246" s="14"/>
      <c r="X5246" s="48" t="s">
        <v>1447</v>
      </c>
      <c r="Y5246" s="48" t="s">
        <v>1447</v>
      </c>
    </row>
    <row r="5247" customHeight="true" spans="1:25">
      <c r="A5247" s="3"/>
      <c r="B5247" s="3"/>
      <c r="C5247" s="3"/>
      <c r="D5247" s="3"/>
      <c r="E5247" s="14"/>
      <c r="F5247" s="3"/>
      <c r="G5247" s="3"/>
      <c r="H5247" s="3"/>
      <c r="I5247" s="3"/>
      <c r="J5247" s="3"/>
      <c r="K5247" s="16" t="s">
        <v>1447</v>
      </c>
      <c r="L5247" s="16" t="s">
        <v>1447</v>
      </c>
      <c r="M5247" s="16" t="s">
        <v>1447</v>
      </c>
      <c r="N5247" s="16" t="s">
        <v>1447</v>
      </c>
      <c r="O5247" s="16" t="s">
        <v>1447</v>
      </c>
      <c r="P5247" s="18"/>
      <c r="Q5247" s="23"/>
      <c r="R5247" s="23"/>
      <c r="S5247" s="55"/>
      <c r="T5247" s="48" t="s">
        <v>1447</v>
      </c>
      <c r="U5247" s="48" t="s">
        <v>1447</v>
      </c>
      <c r="V5247" s="48" t="s">
        <v>1447</v>
      </c>
      <c r="W5247" s="14"/>
      <c r="X5247" s="48" t="s">
        <v>1447</v>
      </c>
      <c r="Y5247" s="48" t="s">
        <v>1447</v>
      </c>
    </row>
    <row r="5248" customHeight="true" spans="1:25">
      <c r="A5248" s="3"/>
      <c r="B5248" s="3"/>
      <c r="C5248" s="3"/>
      <c r="D5248" s="3"/>
      <c r="E5248" s="14"/>
      <c r="F5248" s="3"/>
      <c r="G5248" s="3"/>
      <c r="H5248" s="3"/>
      <c r="I5248" s="3"/>
      <c r="J5248" s="3"/>
      <c r="K5248" s="16" t="s">
        <v>1447</v>
      </c>
      <c r="L5248" s="16" t="s">
        <v>1447</v>
      </c>
      <c r="M5248" s="16" t="s">
        <v>1447</v>
      </c>
      <c r="N5248" s="16" t="s">
        <v>1447</v>
      </c>
      <c r="O5248" s="16" t="s">
        <v>1447</v>
      </c>
      <c r="P5248" s="18"/>
      <c r="Q5248" s="23"/>
      <c r="R5248" s="23"/>
      <c r="S5248" s="55"/>
      <c r="T5248" s="48" t="s">
        <v>1447</v>
      </c>
      <c r="U5248" s="48" t="s">
        <v>1447</v>
      </c>
      <c r="V5248" s="48" t="s">
        <v>1447</v>
      </c>
      <c r="W5248" s="14"/>
      <c r="X5248" s="48" t="s">
        <v>1447</v>
      </c>
      <c r="Y5248" s="48" t="s">
        <v>1447</v>
      </c>
    </row>
    <row r="5249" customHeight="true" spans="1:25">
      <c r="A5249" s="3"/>
      <c r="B5249" s="3"/>
      <c r="C5249" s="3"/>
      <c r="D5249" s="3"/>
      <c r="E5249" s="14"/>
      <c r="F5249" s="3"/>
      <c r="G5249" s="3"/>
      <c r="H5249" s="3"/>
      <c r="I5249" s="3"/>
      <c r="J5249" s="3"/>
      <c r="K5249" s="16" t="s">
        <v>1447</v>
      </c>
      <c r="L5249" s="16" t="s">
        <v>1447</v>
      </c>
      <c r="M5249" s="16" t="s">
        <v>1447</v>
      </c>
      <c r="N5249" s="16" t="s">
        <v>1447</v>
      </c>
      <c r="O5249" s="16" t="s">
        <v>1447</v>
      </c>
      <c r="P5249" s="18"/>
      <c r="Q5249" s="23"/>
      <c r="R5249" s="23"/>
      <c r="S5249" s="55"/>
      <c r="T5249" s="48" t="s">
        <v>1447</v>
      </c>
      <c r="U5249" s="48" t="s">
        <v>1447</v>
      </c>
      <c r="V5249" s="48" t="s">
        <v>1447</v>
      </c>
      <c r="W5249" s="14"/>
      <c r="X5249" s="48" t="s">
        <v>1447</v>
      </c>
      <c r="Y5249" s="48" t="s">
        <v>1447</v>
      </c>
    </row>
    <row r="5250" customHeight="true" spans="1:25">
      <c r="A5250" s="3"/>
      <c r="B5250" s="3"/>
      <c r="C5250" s="3"/>
      <c r="D5250" s="3"/>
      <c r="E5250" s="14"/>
      <c r="F5250" s="3"/>
      <c r="G5250" s="3"/>
      <c r="H5250" s="3"/>
      <c r="I5250" s="3"/>
      <c r="J5250" s="3"/>
      <c r="K5250" s="16" t="s">
        <v>1447</v>
      </c>
      <c r="L5250" s="16" t="s">
        <v>1447</v>
      </c>
      <c r="M5250" s="16" t="s">
        <v>1447</v>
      </c>
      <c r="N5250" s="16" t="s">
        <v>1447</v>
      </c>
      <c r="O5250" s="16" t="s">
        <v>1447</v>
      </c>
      <c r="P5250" s="18"/>
      <c r="Q5250" s="23"/>
      <c r="R5250" s="23"/>
      <c r="S5250" s="55"/>
      <c r="T5250" s="48" t="s">
        <v>1447</v>
      </c>
      <c r="U5250" s="48" t="s">
        <v>1447</v>
      </c>
      <c r="V5250" s="48" t="s">
        <v>1447</v>
      </c>
      <c r="W5250" s="14"/>
      <c r="X5250" s="48" t="s">
        <v>1447</v>
      </c>
      <c r="Y5250" s="48" t="s">
        <v>1447</v>
      </c>
    </row>
    <row r="5251" customHeight="true" spans="1:25">
      <c r="A5251" s="3"/>
      <c r="B5251" s="3"/>
      <c r="C5251" s="3"/>
      <c r="D5251" s="3"/>
      <c r="E5251" s="14"/>
      <c r="F5251" s="3"/>
      <c r="G5251" s="3"/>
      <c r="H5251" s="3"/>
      <c r="I5251" s="3"/>
      <c r="J5251" s="3"/>
      <c r="K5251" s="16" t="s">
        <v>1447</v>
      </c>
      <c r="L5251" s="16" t="s">
        <v>1447</v>
      </c>
      <c r="M5251" s="16" t="s">
        <v>1447</v>
      </c>
      <c r="N5251" s="16" t="s">
        <v>1447</v>
      </c>
      <c r="O5251" s="16" t="s">
        <v>1447</v>
      </c>
      <c r="P5251" s="18"/>
      <c r="Q5251" s="23"/>
      <c r="R5251" s="23"/>
      <c r="S5251" s="55"/>
      <c r="T5251" s="48" t="s">
        <v>1447</v>
      </c>
      <c r="U5251" s="48" t="s">
        <v>1447</v>
      </c>
      <c r="V5251" s="48" t="s">
        <v>1447</v>
      </c>
      <c r="W5251" s="14"/>
      <c r="X5251" s="48" t="s">
        <v>1447</v>
      </c>
      <c r="Y5251" s="48" t="s">
        <v>1447</v>
      </c>
    </row>
    <row r="5252" customHeight="true" spans="1:25">
      <c r="A5252" s="3"/>
      <c r="B5252" s="3"/>
      <c r="C5252" s="3"/>
      <c r="D5252" s="3"/>
      <c r="E5252" s="14"/>
      <c r="F5252" s="3"/>
      <c r="G5252" s="3"/>
      <c r="H5252" s="3"/>
      <c r="I5252" s="3"/>
      <c r="J5252" s="3"/>
      <c r="K5252" s="16" t="s">
        <v>1447</v>
      </c>
      <c r="L5252" s="16" t="s">
        <v>1447</v>
      </c>
      <c r="M5252" s="16" t="s">
        <v>1447</v>
      </c>
      <c r="N5252" s="16" t="s">
        <v>1447</v>
      </c>
      <c r="O5252" s="16" t="s">
        <v>1447</v>
      </c>
      <c r="P5252" s="18"/>
      <c r="Q5252" s="23"/>
      <c r="R5252" s="23"/>
      <c r="S5252" s="55"/>
      <c r="T5252" s="48" t="s">
        <v>1447</v>
      </c>
      <c r="U5252" s="48" t="s">
        <v>1447</v>
      </c>
      <c r="V5252" s="48" t="s">
        <v>1447</v>
      </c>
      <c r="W5252" s="14"/>
      <c r="X5252" s="48" t="s">
        <v>1447</v>
      </c>
      <c r="Y5252" s="48" t="s">
        <v>1447</v>
      </c>
    </row>
    <row r="5253" customHeight="true" spans="1:25">
      <c r="A5253" s="3"/>
      <c r="B5253" s="3"/>
      <c r="C5253" s="3"/>
      <c r="D5253" s="3"/>
      <c r="E5253" s="14"/>
      <c r="F5253" s="3"/>
      <c r="G5253" s="3"/>
      <c r="H5253" s="3"/>
      <c r="I5253" s="3"/>
      <c r="J5253" s="3"/>
      <c r="K5253" s="16" t="s">
        <v>1447</v>
      </c>
      <c r="L5253" s="16" t="s">
        <v>1447</v>
      </c>
      <c r="M5253" s="16" t="s">
        <v>1447</v>
      </c>
      <c r="N5253" s="16" t="s">
        <v>1447</v>
      </c>
      <c r="O5253" s="16" t="s">
        <v>1447</v>
      </c>
      <c r="P5253" s="18"/>
      <c r="Q5253" s="23"/>
      <c r="R5253" s="23"/>
      <c r="S5253" s="55"/>
      <c r="T5253" s="48" t="s">
        <v>1447</v>
      </c>
      <c r="U5253" s="48" t="s">
        <v>1447</v>
      </c>
      <c r="V5253" s="48" t="s">
        <v>1447</v>
      </c>
      <c r="W5253" s="14"/>
      <c r="X5253" s="48" t="s">
        <v>1447</v>
      </c>
      <c r="Y5253" s="48" t="s">
        <v>1447</v>
      </c>
    </row>
    <row r="5254" customHeight="true" spans="1:25">
      <c r="A5254" s="3"/>
      <c r="B5254" s="3"/>
      <c r="C5254" s="3"/>
      <c r="D5254" s="3"/>
      <c r="E5254" s="14"/>
      <c r="F5254" s="3"/>
      <c r="G5254" s="3"/>
      <c r="H5254" s="3"/>
      <c r="I5254" s="3"/>
      <c r="J5254" s="3"/>
      <c r="K5254" s="16" t="s">
        <v>1447</v>
      </c>
      <c r="L5254" s="16" t="s">
        <v>1447</v>
      </c>
      <c r="M5254" s="16" t="s">
        <v>1447</v>
      </c>
      <c r="N5254" s="16" t="s">
        <v>1447</v>
      </c>
      <c r="O5254" s="16" t="s">
        <v>1447</v>
      </c>
      <c r="P5254" s="18"/>
      <c r="Q5254" s="23"/>
      <c r="R5254" s="23"/>
      <c r="S5254" s="55"/>
      <c r="T5254" s="48" t="s">
        <v>1447</v>
      </c>
      <c r="U5254" s="48" t="s">
        <v>1447</v>
      </c>
      <c r="V5254" s="48" t="s">
        <v>1447</v>
      </c>
      <c r="W5254" s="14"/>
      <c r="X5254" s="48" t="s">
        <v>1447</v>
      </c>
      <c r="Y5254" s="48" t="s">
        <v>1447</v>
      </c>
    </row>
    <row r="5255" customHeight="true" spans="1:25">
      <c r="A5255" s="3"/>
      <c r="B5255" s="3"/>
      <c r="C5255" s="3"/>
      <c r="D5255" s="3"/>
      <c r="E5255" s="14"/>
      <c r="F5255" s="3"/>
      <c r="G5255" s="3"/>
      <c r="H5255" s="3"/>
      <c r="I5255" s="3"/>
      <c r="J5255" s="3"/>
      <c r="K5255" s="16" t="s">
        <v>1447</v>
      </c>
      <c r="L5255" s="16" t="s">
        <v>1447</v>
      </c>
      <c r="M5255" s="16" t="s">
        <v>1447</v>
      </c>
      <c r="N5255" s="16" t="s">
        <v>1447</v>
      </c>
      <c r="O5255" s="16" t="s">
        <v>1447</v>
      </c>
      <c r="P5255" s="18"/>
      <c r="Q5255" s="23"/>
      <c r="R5255" s="23"/>
      <c r="S5255" s="55"/>
      <c r="T5255" s="48" t="s">
        <v>1447</v>
      </c>
      <c r="U5255" s="48" t="s">
        <v>1447</v>
      </c>
      <c r="V5255" s="48" t="s">
        <v>1447</v>
      </c>
      <c r="W5255" s="14"/>
      <c r="X5255" s="48" t="s">
        <v>1447</v>
      </c>
      <c r="Y5255" s="48" t="s">
        <v>1447</v>
      </c>
    </row>
    <row r="5256" customHeight="true" spans="1:25">
      <c r="A5256" s="3"/>
      <c r="B5256" s="3"/>
      <c r="C5256" s="3"/>
      <c r="D5256" s="3"/>
      <c r="E5256" s="14"/>
      <c r="F5256" s="3"/>
      <c r="G5256" s="3"/>
      <c r="H5256" s="3"/>
      <c r="I5256" s="3"/>
      <c r="J5256" s="3"/>
      <c r="K5256" s="16" t="s">
        <v>1447</v>
      </c>
      <c r="L5256" s="16" t="s">
        <v>1447</v>
      </c>
      <c r="M5256" s="16" t="s">
        <v>1447</v>
      </c>
      <c r="N5256" s="16" t="s">
        <v>1447</v>
      </c>
      <c r="O5256" s="16" t="s">
        <v>1447</v>
      </c>
      <c r="P5256" s="18"/>
      <c r="Q5256" s="23"/>
      <c r="R5256" s="23"/>
      <c r="S5256" s="55"/>
      <c r="T5256" s="48" t="s">
        <v>1447</v>
      </c>
      <c r="U5256" s="48" t="s">
        <v>1447</v>
      </c>
      <c r="V5256" s="48" t="s">
        <v>1447</v>
      </c>
      <c r="W5256" s="14"/>
      <c r="X5256" s="48" t="s">
        <v>1447</v>
      </c>
      <c r="Y5256" s="48" t="s">
        <v>1447</v>
      </c>
    </row>
    <row r="5257" customHeight="true" spans="1:25">
      <c r="A5257" s="3"/>
      <c r="B5257" s="3"/>
      <c r="C5257" s="3"/>
      <c r="D5257" s="3"/>
      <c r="E5257" s="14"/>
      <c r="F5257" s="3"/>
      <c r="G5257" s="3"/>
      <c r="H5257" s="3"/>
      <c r="I5257" s="3"/>
      <c r="J5257" s="3"/>
      <c r="K5257" s="16" t="s">
        <v>1447</v>
      </c>
      <c r="L5257" s="16" t="s">
        <v>1447</v>
      </c>
      <c r="M5257" s="16" t="s">
        <v>1447</v>
      </c>
      <c r="N5257" s="16" t="s">
        <v>1447</v>
      </c>
      <c r="O5257" s="16" t="s">
        <v>1447</v>
      </c>
      <c r="P5257" s="18"/>
      <c r="Q5257" s="23"/>
      <c r="R5257" s="23"/>
      <c r="S5257" s="55"/>
      <c r="T5257" s="48" t="s">
        <v>1447</v>
      </c>
      <c r="U5257" s="48" t="s">
        <v>1447</v>
      </c>
      <c r="V5257" s="48" t="s">
        <v>1447</v>
      </c>
      <c r="W5257" s="14"/>
      <c r="X5257" s="48" t="s">
        <v>1447</v>
      </c>
      <c r="Y5257" s="48" t="s">
        <v>1447</v>
      </c>
    </row>
    <row r="5258" customHeight="true" spans="1:25">
      <c r="A5258" s="3"/>
      <c r="B5258" s="3"/>
      <c r="C5258" s="3"/>
      <c r="D5258" s="3"/>
      <c r="E5258" s="14"/>
      <c r="F5258" s="3"/>
      <c r="G5258" s="3"/>
      <c r="H5258" s="3"/>
      <c r="I5258" s="3"/>
      <c r="J5258" s="3"/>
      <c r="K5258" s="16" t="s">
        <v>1447</v>
      </c>
      <c r="L5258" s="16" t="s">
        <v>1447</v>
      </c>
      <c r="M5258" s="16" t="s">
        <v>1447</v>
      </c>
      <c r="N5258" s="16" t="s">
        <v>1447</v>
      </c>
      <c r="O5258" s="16" t="s">
        <v>1447</v>
      </c>
      <c r="P5258" s="18"/>
      <c r="Q5258" s="23"/>
      <c r="R5258" s="23"/>
      <c r="S5258" s="55"/>
      <c r="T5258" s="48" t="s">
        <v>1447</v>
      </c>
      <c r="U5258" s="48" t="s">
        <v>1447</v>
      </c>
      <c r="V5258" s="48" t="s">
        <v>1447</v>
      </c>
      <c r="W5258" s="14"/>
      <c r="X5258" s="48" t="s">
        <v>1447</v>
      </c>
      <c r="Y5258" s="48" t="s">
        <v>1447</v>
      </c>
    </row>
    <row r="5259" customHeight="true" spans="1:25">
      <c r="A5259" s="3"/>
      <c r="B5259" s="3"/>
      <c r="C5259" s="3"/>
      <c r="D5259" s="3"/>
      <c r="E5259" s="14"/>
      <c r="F5259" s="3"/>
      <c r="G5259" s="3"/>
      <c r="H5259" s="3"/>
      <c r="I5259" s="3"/>
      <c r="J5259" s="3"/>
      <c r="K5259" s="16" t="s">
        <v>1447</v>
      </c>
      <c r="L5259" s="16" t="s">
        <v>1447</v>
      </c>
      <c r="M5259" s="16" t="s">
        <v>1447</v>
      </c>
      <c r="N5259" s="16" t="s">
        <v>1447</v>
      </c>
      <c r="O5259" s="16" t="s">
        <v>1447</v>
      </c>
      <c r="P5259" s="18"/>
      <c r="Q5259" s="23"/>
      <c r="R5259" s="23"/>
      <c r="S5259" s="55"/>
      <c r="T5259" s="48" t="s">
        <v>1447</v>
      </c>
      <c r="U5259" s="48" t="s">
        <v>1447</v>
      </c>
      <c r="V5259" s="48" t="s">
        <v>1447</v>
      </c>
      <c r="W5259" s="14"/>
      <c r="X5259" s="48" t="s">
        <v>1447</v>
      </c>
      <c r="Y5259" s="48" t="s">
        <v>1447</v>
      </c>
    </row>
    <row r="5260" customHeight="true" spans="1:25">
      <c r="A5260" s="3"/>
      <c r="B5260" s="3"/>
      <c r="C5260" s="3"/>
      <c r="D5260" s="3"/>
      <c r="E5260" s="14"/>
      <c r="F5260" s="3"/>
      <c r="G5260" s="3"/>
      <c r="H5260" s="3"/>
      <c r="I5260" s="3"/>
      <c r="J5260" s="3"/>
      <c r="K5260" s="16" t="s">
        <v>1447</v>
      </c>
      <c r="L5260" s="16" t="s">
        <v>1447</v>
      </c>
      <c r="M5260" s="16" t="s">
        <v>1447</v>
      </c>
      <c r="N5260" s="16" t="s">
        <v>1447</v>
      </c>
      <c r="O5260" s="16" t="s">
        <v>1447</v>
      </c>
      <c r="P5260" s="18"/>
      <c r="Q5260" s="23"/>
      <c r="R5260" s="23"/>
      <c r="S5260" s="55"/>
      <c r="T5260" s="48" t="s">
        <v>1447</v>
      </c>
      <c r="U5260" s="48" t="s">
        <v>1447</v>
      </c>
      <c r="V5260" s="48" t="s">
        <v>1447</v>
      </c>
      <c r="W5260" s="14"/>
      <c r="X5260" s="48" t="s">
        <v>1447</v>
      </c>
      <c r="Y5260" s="48" t="s">
        <v>1447</v>
      </c>
    </row>
    <row r="5261" customHeight="true" spans="1:25">
      <c r="A5261" s="3"/>
      <c r="B5261" s="3"/>
      <c r="C5261" s="3"/>
      <c r="D5261" s="3"/>
      <c r="E5261" s="14"/>
      <c r="F5261" s="3"/>
      <c r="G5261" s="3"/>
      <c r="H5261" s="3"/>
      <c r="I5261" s="3"/>
      <c r="J5261" s="3"/>
      <c r="K5261" s="16" t="s">
        <v>1447</v>
      </c>
      <c r="L5261" s="16" t="s">
        <v>1447</v>
      </c>
      <c r="M5261" s="16" t="s">
        <v>1447</v>
      </c>
      <c r="N5261" s="16" t="s">
        <v>1447</v>
      </c>
      <c r="O5261" s="16" t="s">
        <v>1447</v>
      </c>
      <c r="P5261" s="18"/>
      <c r="Q5261" s="23"/>
      <c r="R5261" s="23"/>
      <c r="S5261" s="55"/>
      <c r="T5261" s="48" t="s">
        <v>1447</v>
      </c>
      <c r="U5261" s="48" t="s">
        <v>1447</v>
      </c>
      <c r="V5261" s="48" t="s">
        <v>1447</v>
      </c>
      <c r="W5261" s="14"/>
      <c r="X5261" s="48" t="s">
        <v>1447</v>
      </c>
      <c r="Y5261" s="48" t="s">
        <v>1447</v>
      </c>
    </row>
    <row r="5262" customHeight="true" spans="1:25">
      <c r="A5262" s="3"/>
      <c r="B5262" s="3"/>
      <c r="C5262" s="3"/>
      <c r="D5262" s="3"/>
      <c r="E5262" s="14"/>
      <c r="F5262" s="3"/>
      <c r="G5262" s="3"/>
      <c r="H5262" s="3"/>
      <c r="I5262" s="3"/>
      <c r="J5262" s="3"/>
      <c r="K5262" s="16" t="s">
        <v>1447</v>
      </c>
      <c r="L5262" s="16" t="s">
        <v>1447</v>
      </c>
      <c r="M5262" s="16" t="s">
        <v>1447</v>
      </c>
      <c r="N5262" s="16" t="s">
        <v>1447</v>
      </c>
      <c r="O5262" s="16" t="s">
        <v>1447</v>
      </c>
      <c r="P5262" s="18"/>
      <c r="Q5262" s="23"/>
      <c r="R5262" s="23"/>
      <c r="S5262" s="55"/>
      <c r="T5262" s="48" t="s">
        <v>1447</v>
      </c>
      <c r="U5262" s="48" t="s">
        <v>1447</v>
      </c>
      <c r="V5262" s="48" t="s">
        <v>1447</v>
      </c>
      <c r="W5262" s="14"/>
      <c r="X5262" s="48" t="s">
        <v>1447</v>
      </c>
      <c r="Y5262" s="48" t="s">
        <v>1447</v>
      </c>
    </row>
    <row r="5263" customHeight="true" spans="1:25">
      <c r="A5263" s="3"/>
      <c r="B5263" s="3"/>
      <c r="C5263" s="3"/>
      <c r="D5263" s="3"/>
      <c r="E5263" s="14"/>
      <c r="F5263" s="3"/>
      <c r="G5263" s="3"/>
      <c r="H5263" s="3"/>
      <c r="I5263" s="3"/>
      <c r="J5263" s="3"/>
      <c r="K5263" s="16" t="s">
        <v>1447</v>
      </c>
      <c r="L5263" s="16" t="s">
        <v>1447</v>
      </c>
      <c r="M5263" s="16" t="s">
        <v>1447</v>
      </c>
      <c r="N5263" s="16" t="s">
        <v>1447</v>
      </c>
      <c r="O5263" s="16" t="s">
        <v>1447</v>
      </c>
      <c r="P5263" s="18"/>
      <c r="Q5263" s="23"/>
      <c r="R5263" s="23"/>
      <c r="S5263" s="55"/>
      <c r="T5263" s="48" t="s">
        <v>1447</v>
      </c>
      <c r="U5263" s="48" t="s">
        <v>1447</v>
      </c>
      <c r="V5263" s="48" t="s">
        <v>1447</v>
      </c>
      <c r="W5263" s="14"/>
      <c r="X5263" s="48" t="s">
        <v>1447</v>
      </c>
      <c r="Y5263" s="48" t="s">
        <v>1447</v>
      </c>
    </row>
    <row r="5264" customHeight="true" spans="1:25">
      <c r="A5264" s="3"/>
      <c r="B5264" s="3"/>
      <c r="C5264" s="3"/>
      <c r="D5264" s="3"/>
      <c r="E5264" s="14"/>
      <c r="F5264" s="3"/>
      <c r="G5264" s="3"/>
      <c r="H5264" s="3"/>
      <c r="I5264" s="3"/>
      <c r="J5264" s="3"/>
      <c r="K5264" s="16" t="s">
        <v>1447</v>
      </c>
      <c r="L5264" s="16" t="s">
        <v>1447</v>
      </c>
      <c r="M5264" s="16" t="s">
        <v>1447</v>
      </c>
      <c r="N5264" s="16" t="s">
        <v>1447</v>
      </c>
      <c r="O5264" s="16" t="s">
        <v>1447</v>
      </c>
      <c r="P5264" s="18"/>
      <c r="Q5264" s="23"/>
      <c r="R5264" s="23"/>
      <c r="S5264" s="55"/>
      <c r="T5264" s="48" t="s">
        <v>1447</v>
      </c>
      <c r="U5264" s="48" t="s">
        <v>1447</v>
      </c>
      <c r="V5264" s="48" t="s">
        <v>1447</v>
      </c>
      <c r="W5264" s="14"/>
      <c r="X5264" s="48" t="s">
        <v>1447</v>
      </c>
      <c r="Y5264" s="48" t="s">
        <v>1447</v>
      </c>
    </row>
    <row r="5265" customHeight="true" spans="1:25">
      <c r="A5265" s="3"/>
      <c r="B5265" s="3"/>
      <c r="C5265" s="3"/>
      <c r="D5265" s="3"/>
      <c r="E5265" s="14"/>
      <c r="F5265" s="3"/>
      <c r="G5265" s="3"/>
      <c r="H5265" s="3"/>
      <c r="I5265" s="3"/>
      <c r="J5265" s="3"/>
      <c r="K5265" s="16" t="s">
        <v>1447</v>
      </c>
      <c r="L5265" s="16" t="s">
        <v>1447</v>
      </c>
      <c r="M5265" s="16" t="s">
        <v>1447</v>
      </c>
      <c r="N5265" s="16" t="s">
        <v>1447</v>
      </c>
      <c r="O5265" s="16" t="s">
        <v>1447</v>
      </c>
      <c r="P5265" s="18"/>
      <c r="Q5265" s="23"/>
      <c r="R5265" s="23"/>
      <c r="S5265" s="55"/>
      <c r="T5265" s="48" t="s">
        <v>1447</v>
      </c>
      <c r="U5265" s="48" t="s">
        <v>1447</v>
      </c>
      <c r="V5265" s="48" t="s">
        <v>1447</v>
      </c>
      <c r="W5265" s="14"/>
      <c r="X5265" s="48" t="s">
        <v>1447</v>
      </c>
      <c r="Y5265" s="48" t="s">
        <v>1447</v>
      </c>
    </row>
    <row r="5266" customHeight="true" spans="1:25">
      <c r="A5266" s="3"/>
      <c r="B5266" s="3"/>
      <c r="C5266" s="3"/>
      <c r="D5266" s="3"/>
      <c r="E5266" s="14"/>
      <c r="F5266" s="3"/>
      <c r="G5266" s="3"/>
      <c r="H5266" s="3"/>
      <c r="I5266" s="3"/>
      <c r="J5266" s="3"/>
      <c r="K5266" s="16" t="s">
        <v>1447</v>
      </c>
      <c r="L5266" s="16" t="s">
        <v>1447</v>
      </c>
      <c r="M5266" s="16" t="s">
        <v>1447</v>
      </c>
      <c r="N5266" s="16" t="s">
        <v>1447</v>
      </c>
      <c r="O5266" s="16" t="s">
        <v>1447</v>
      </c>
      <c r="P5266" s="18"/>
      <c r="Q5266" s="23"/>
      <c r="R5266" s="23"/>
      <c r="S5266" s="55"/>
      <c r="T5266" s="48" t="s">
        <v>1447</v>
      </c>
      <c r="U5266" s="48" t="s">
        <v>1447</v>
      </c>
      <c r="V5266" s="48" t="s">
        <v>1447</v>
      </c>
      <c r="W5266" s="14"/>
      <c r="X5266" s="48" t="s">
        <v>1447</v>
      </c>
      <c r="Y5266" s="48" t="s">
        <v>1447</v>
      </c>
    </row>
    <row r="5267" customHeight="true" spans="1:25">
      <c r="A5267" s="3"/>
      <c r="B5267" s="3"/>
      <c r="C5267" s="3"/>
      <c r="D5267" s="3"/>
      <c r="E5267" s="14"/>
      <c r="F5267" s="3"/>
      <c r="G5267" s="3"/>
      <c r="H5267" s="3"/>
      <c r="I5267" s="3"/>
      <c r="J5267" s="3"/>
      <c r="K5267" s="16" t="s">
        <v>1447</v>
      </c>
      <c r="L5267" s="16" t="s">
        <v>1447</v>
      </c>
      <c r="M5267" s="16" t="s">
        <v>1447</v>
      </c>
      <c r="N5267" s="16" t="s">
        <v>1447</v>
      </c>
      <c r="O5267" s="16" t="s">
        <v>1447</v>
      </c>
      <c r="P5267" s="18"/>
      <c r="Q5267" s="23"/>
      <c r="R5267" s="23"/>
      <c r="S5267" s="55"/>
      <c r="T5267" s="48" t="s">
        <v>1447</v>
      </c>
      <c r="U5267" s="48" t="s">
        <v>1447</v>
      </c>
      <c r="V5267" s="48" t="s">
        <v>1447</v>
      </c>
      <c r="W5267" s="14"/>
      <c r="X5267" s="48" t="s">
        <v>1447</v>
      </c>
      <c r="Y5267" s="48" t="s">
        <v>1447</v>
      </c>
    </row>
    <row r="5268" customHeight="true" spans="1:25">
      <c r="A5268" s="3"/>
      <c r="B5268" s="3"/>
      <c r="C5268" s="3"/>
      <c r="D5268" s="3"/>
      <c r="E5268" s="14"/>
      <c r="F5268" s="3"/>
      <c r="G5268" s="3"/>
      <c r="H5268" s="3"/>
      <c r="I5268" s="3"/>
      <c r="J5268" s="3"/>
      <c r="K5268" s="16" t="s">
        <v>1447</v>
      </c>
      <c r="L5268" s="16" t="s">
        <v>1447</v>
      </c>
      <c r="M5268" s="16" t="s">
        <v>1447</v>
      </c>
      <c r="N5268" s="16" t="s">
        <v>1447</v>
      </c>
      <c r="O5268" s="16" t="s">
        <v>1447</v>
      </c>
      <c r="P5268" s="18"/>
      <c r="Q5268" s="23"/>
      <c r="R5268" s="23"/>
      <c r="S5268" s="55"/>
      <c r="T5268" s="48" t="s">
        <v>1447</v>
      </c>
      <c r="U5268" s="48" t="s">
        <v>1447</v>
      </c>
      <c r="V5268" s="48" t="s">
        <v>1447</v>
      </c>
      <c r="W5268" s="14"/>
      <c r="X5268" s="48" t="s">
        <v>1447</v>
      </c>
      <c r="Y5268" s="48" t="s">
        <v>1447</v>
      </c>
    </row>
    <row r="5269" customHeight="true" spans="1:25">
      <c r="A5269" s="3"/>
      <c r="B5269" s="3"/>
      <c r="C5269" s="3"/>
      <c r="D5269" s="3"/>
      <c r="E5269" s="14"/>
      <c r="F5269" s="3"/>
      <c r="G5269" s="3"/>
      <c r="H5269" s="3"/>
      <c r="I5269" s="3"/>
      <c r="J5269" s="3"/>
      <c r="K5269" s="16" t="s">
        <v>1447</v>
      </c>
      <c r="L5269" s="16" t="s">
        <v>1447</v>
      </c>
      <c r="M5269" s="16" t="s">
        <v>1447</v>
      </c>
      <c r="N5269" s="16" t="s">
        <v>1447</v>
      </c>
      <c r="O5269" s="16" t="s">
        <v>1447</v>
      </c>
      <c r="P5269" s="18"/>
      <c r="Q5269" s="23"/>
      <c r="R5269" s="23"/>
      <c r="S5269" s="55"/>
      <c r="T5269" s="48" t="s">
        <v>1447</v>
      </c>
      <c r="U5269" s="48" t="s">
        <v>1447</v>
      </c>
      <c r="V5269" s="48" t="s">
        <v>1447</v>
      </c>
      <c r="W5269" s="14"/>
      <c r="X5269" s="48" t="s">
        <v>1447</v>
      </c>
      <c r="Y5269" s="48" t="s">
        <v>1447</v>
      </c>
    </row>
    <row r="5270" customHeight="true" spans="1:25">
      <c r="A5270" s="3"/>
      <c r="B5270" s="3"/>
      <c r="C5270" s="3"/>
      <c r="D5270" s="3"/>
      <c r="E5270" s="14"/>
      <c r="F5270" s="3"/>
      <c r="G5270" s="3"/>
      <c r="H5270" s="3"/>
      <c r="I5270" s="3"/>
      <c r="J5270" s="3"/>
      <c r="K5270" s="16" t="s">
        <v>1447</v>
      </c>
      <c r="L5270" s="16" t="s">
        <v>1447</v>
      </c>
      <c r="M5270" s="16" t="s">
        <v>1447</v>
      </c>
      <c r="N5270" s="16" t="s">
        <v>1447</v>
      </c>
      <c r="O5270" s="16" t="s">
        <v>1447</v>
      </c>
      <c r="P5270" s="18"/>
      <c r="Q5270" s="23"/>
      <c r="R5270" s="23"/>
      <c r="S5270" s="55"/>
      <c r="T5270" s="48" t="s">
        <v>1447</v>
      </c>
      <c r="U5270" s="48" t="s">
        <v>1447</v>
      </c>
      <c r="V5270" s="48" t="s">
        <v>1447</v>
      </c>
      <c r="W5270" s="14"/>
      <c r="X5270" s="48" t="s">
        <v>1447</v>
      </c>
      <c r="Y5270" s="48" t="s">
        <v>1447</v>
      </c>
    </row>
    <row r="5271" customHeight="true" spans="1:25">
      <c r="A5271" s="3"/>
      <c r="B5271" s="3"/>
      <c r="C5271" s="3"/>
      <c r="D5271" s="3"/>
      <c r="E5271" s="14"/>
      <c r="F5271" s="3"/>
      <c r="G5271" s="3"/>
      <c r="H5271" s="3"/>
      <c r="I5271" s="3"/>
      <c r="J5271" s="3"/>
      <c r="K5271" s="16" t="s">
        <v>1447</v>
      </c>
      <c r="L5271" s="16" t="s">
        <v>1447</v>
      </c>
      <c r="M5271" s="16" t="s">
        <v>1447</v>
      </c>
      <c r="N5271" s="16" t="s">
        <v>1447</v>
      </c>
      <c r="O5271" s="16" t="s">
        <v>1447</v>
      </c>
      <c r="P5271" s="18"/>
      <c r="Q5271" s="23"/>
      <c r="R5271" s="23"/>
      <c r="S5271" s="55"/>
      <c r="T5271" s="48" t="s">
        <v>1447</v>
      </c>
      <c r="U5271" s="48" t="s">
        <v>1447</v>
      </c>
      <c r="V5271" s="48" t="s">
        <v>1447</v>
      </c>
      <c r="W5271" s="14"/>
      <c r="X5271" s="48" t="s">
        <v>1447</v>
      </c>
      <c r="Y5271" s="48" t="s">
        <v>1447</v>
      </c>
    </row>
    <row r="5272" customHeight="true" spans="1:25">
      <c r="A5272" s="3"/>
      <c r="B5272" s="3"/>
      <c r="C5272" s="3"/>
      <c r="D5272" s="3"/>
      <c r="E5272" s="14"/>
      <c r="F5272" s="3"/>
      <c r="G5272" s="3"/>
      <c r="H5272" s="3"/>
      <c r="I5272" s="3"/>
      <c r="J5272" s="3"/>
      <c r="K5272" s="16" t="s">
        <v>1447</v>
      </c>
      <c r="L5272" s="16" t="s">
        <v>1447</v>
      </c>
      <c r="M5272" s="16" t="s">
        <v>1447</v>
      </c>
      <c r="N5272" s="16" t="s">
        <v>1447</v>
      </c>
      <c r="O5272" s="16" t="s">
        <v>1447</v>
      </c>
      <c r="P5272" s="18"/>
      <c r="Q5272" s="23"/>
      <c r="R5272" s="23"/>
      <c r="S5272" s="55"/>
      <c r="T5272" s="48" t="s">
        <v>1447</v>
      </c>
      <c r="U5272" s="48" t="s">
        <v>1447</v>
      </c>
      <c r="V5272" s="48" t="s">
        <v>1447</v>
      </c>
      <c r="W5272" s="14"/>
      <c r="X5272" s="48" t="s">
        <v>1447</v>
      </c>
      <c r="Y5272" s="48" t="s">
        <v>1447</v>
      </c>
    </row>
    <row r="5273" customHeight="true" spans="1:25">
      <c r="A5273" s="3"/>
      <c r="B5273" s="3"/>
      <c r="C5273" s="3"/>
      <c r="D5273" s="3"/>
      <c r="E5273" s="14"/>
      <c r="F5273" s="3"/>
      <c r="G5273" s="3"/>
      <c r="H5273" s="3"/>
      <c r="I5273" s="3"/>
      <c r="J5273" s="3"/>
      <c r="K5273" s="16" t="s">
        <v>1447</v>
      </c>
      <c r="L5273" s="16" t="s">
        <v>1447</v>
      </c>
      <c r="M5273" s="16" t="s">
        <v>1447</v>
      </c>
      <c r="N5273" s="16" t="s">
        <v>1447</v>
      </c>
      <c r="O5273" s="16" t="s">
        <v>1447</v>
      </c>
      <c r="P5273" s="18"/>
      <c r="Q5273" s="23"/>
      <c r="R5273" s="23"/>
      <c r="S5273" s="55"/>
      <c r="T5273" s="48" t="s">
        <v>1447</v>
      </c>
      <c r="U5273" s="48" t="s">
        <v>1447</v>
      </c>
      <c r="V5273" s="48" t="s">
        <v>1447</v>
      </c>
      <c r="W5273" s="14"/>
      <c r="X5273" s="48" t="s">
        <v>1447</v>
      </c>
      <c r="Y5273" s="48" t="s">
        <v>1447</v>
      </c>
    </row>
    <row r="5274" customHeight="true" spans="1:25">
      <c r="A5274" s="3"/>
      <c r="B5274" s="3"/>
      <c r="C5274" s="3"/>
      <c r="D5274" s="3"/>
      <c r="E5274" s="14"/>
      <c r="F5274" s="3"/>
      <c r="G5274" s="3"/>
      <c r="H5274" s="3"/>
      <c r="I5274" s="3"/>
      <c r="J5274" s="3"/>
      <c r="K5274" s="16" t="s">
        <v>1447</v>
      </c>
      <c r="L5274" s="16" t="s">
        <v>1447</v>
      </c>
      <c r="M5274" s="16" t="s">
        <v>1447</v>
      </c>
      <c r="N5274" s="16" t="s">
        <v>1447</v>
      </c>
      <c r="O5274" s="16" t="s">
        <v>1447</v>
      </c>
      <c r="P5274" s="18"/>
      <c r="Q5274" s="23"/>
      <c r="R5274" s="23"/>
      <c r="S5274" s="55"/>
      <c r="T5274" s="48" t="s">
        <v>1447</v>
      </c>
      <c r="U5274" s="48" t="s">
        <v>1447</v>
      </c>
      <c r="V5274" s="48" t="s">
        <v>1447</v>
      </c>
      <c r="W5274" s="14"/>
      <c r="X5274" s="48" t="s">
        <v>1447</v>
      </c>
      <c r="Y5274" s="48" t="s">
        <v>1447</v>
      </c>
    </row>
    <row r="5275" customHeight="true" spans="1:25">
      <c r="A5275" s="3"/>
      <c r="B5275" s="3"/>
      <c r="C5275" s="3"/>
      <c r="D5275" s="3"/>
      <c r="E5275" s="14"/>
      <c r="F5275" s="3"/>
      <c r="G5275" s="3"/>
      <c r="H5275" s="3"/>
      <c r="I5275" s="3"/>
      <c r="J5275" s="3"/>
      <c r="K5275" s="16" t="s">
        <v>1447</v>
      </c>
      <c r="L5275" s="16" t="s">
        <v>1447</v>
      </c>
      <c r="M5275" s="16" t="s">
        <v>1447</v>
      </c>
      <c r="N5275" s="16" t="s">
        <v>1447</v>
      </c>
      <c r="O5275" s="16" t="s">
        <v>1447</v>
      </c>
      <c r="P5275" s="18"/>
      <c r="Q5275" s="23"/>
      <c r="R5275" s="23"/>
      <c r="S5275" s="55"/>
      <c r="T5275" s="48" t="s">
        <v>1447</v>
      </c>
      <c r="U5275" s="48" t="s">
        <v>1447</v>
      </c>
      <c r="V5275" s="48" t="s">
        <v>1447</v>
      </c>
      <c r="W5275" s="14"/>
      <c r="X5275" s="48" t="s">
        <v>1447</v>
      </c>
      <c r="Y5275" s="48" t="s">
        <v>1447</v>
      </c>
    </row>
    <row r="5276" customHeight="true" spans="1:25">
      <c r="A5276" s="3"/>
      <c r="B5276" s="3"/>
      <c r="C5276" s="3"/>
      <c r="D5276" s="3"/>
      <c r="E5276" s="14"/>
      <c r="F5276" s="3"/>
      <c r="G5276" s="3"/>
      <c r="H5276" s="3"/>
      <c r="I5276" s="3"/>
      <c r="J5276" s="3"/>
      <c r="K5276" s="16" t="s">
        <v>1447</v>
      </c>
      <c r="L5276" s="16" t="s">
        <v>1447</v>
      </c>
      <c r="M5276" s="16" t="s">
        <v>1447</v>
      </c>
      <c r="N5276" s="16" t="s">
        <v>1447</v>
      </c>
      <c r="O5276" s="16" t="s">
        <v>1447</v>
      </c>
      <c r="P5276" s="18"/>
      <c r="Q5276" s="23"/>
      <c r="R5276" s="23"/>
      <c r="S5276" s="55"/>
      <c r="T5276" s="48" t="s">
        <v>1447</v>
      </c>
      <c r="U5276" s="48" t="s">
        <v>1447</v>
      </c>
      <c r="V5276" s="48" t="s">
        <v>1447</v>
      </c>
      <c r="W5276" s="14"/>
      <c r="X5276" s="48" t="s">
        <v>1447</v>
      </c>
      <c r="Y5276" s="48" t="s">
        <v>1447</v>
      </c>
    </row>
    <row r="5277" customHeight="true" spans="1:25">
      <c r="A5277" s="3"/>
      <c r="B5277" s="3"/>
      <c r="C5277" s="3"/>
      <c r="D5277" s="3"/>
      <c r="E5277" s="14"/>
      <c r="F5277" s="3"/>
      <c r="G5277" s="3"/>
      <c r="H5277" s="3"/>
      <c r="I5277" s="3"/>
      <c r="J5277" s="3"/>
      <c r="K5277" s="16" t="s">
        <v>1447</v>
      </c>
      <c r="L5277" s="16" t="s">
        <v>1447</v>
      </c>
      <c r="M5277" s="16" t="s">
        <v>1447</v>
      </c>
      <c r="N5277" s="16" t="s">
        <v>1447</v>
      </c>
      <c r="O5277" s="16" t="s">
        <v>1447</v>
      </c>
      <c r="P5277" s="18"/>
      <c r="Q5277" s="23"/>
      <c r="R5277" s="23"/>
      <c r="S5277" s="55"/>
      <c r="T5277" s="48" t="s">
        <v>1447</v>
      </c>
      <c r="U5277" s="48" t="s">
        <v>1447</v>
      </c>
      <c r="V5277" s="48" t="s">
        <v>1447</v>
      </c>
      <c r="W5277" s="14"/>
      <c r="X5277" s="48" t="s">
        <v>1447</v>
      </c>
      <c r="Y5277" s="48" t="s">
        <v>1447</v>
      </c>
    </row>
    <row r="5278" customHeight="true" spans="1:25">
      <c r="A5278" s="3"/>
      <c r="B5278" s="3"/>
      <c r="C5278" s="3"/>
      <c r="D5278" s="3"/>
      <c r="E5278" s="14"/>
      <c r="F5278" s="3"/>
      <c r="G5278" s="3"/>
      <c r="H5278" s="3"/>
      <c r="I5278" s="3"/>
      <c r="J5278" s="3"/>
      <c r="K5278" s="16" t="s">
        <v>1447</v>
      </c>
      <c r="L5278" s="16" t="s">
        <v>1447</v>
      </c>
      <c r="M5278" s="16" t="s">
        <v>1447</v>
      </c>
      <c r="N5278" s="16" t="s">
        <v>1447</v>
      </c>
      <c r="O5278" s="16" t="s">
        <v>1447</v>
      </c>
      <c r="P5278" s="18"/>
      <c r="Q5278" s="23"/>
      <c r="R5278" s="23"/>
      <c r="S5278" s="55"/>
      <c r="T5278" s="48" t="s">
        <v>1447</v>
      </c>
      <c r="U5278" s="48" t="s">
        <v>1447</v>
      </c>
      <c r="V5278" s="48" t="s">
        <v>1447</v>
      </c>
      <c r="W5278" s="14"/>
      <c r="X5278" s="48" t="s">
        <v>1447</v>
      </c>
      <c r="Y5278" s="48" t="s">
        <v>1447</v>
      </c>
    </row>
    <row r="5279" customHeight="true" spans="1:25">
      <c r="A5279" s="3"/>
      <c r="B5279" s="3"/>
      <c r="C5279" s="3"/>
      <c r="D5279" s="3"/>
      <c r="E5279" s="14"/>
      <c r="F5279" s="3"/>
      <c r="G5279" s="3"/>
      <c r="H5279" s="3"/>
      <c r="I5279" s="3"/>
      <c r="J5279" s="3"/>
      <c r="K5279" s="16" t="s">
        <v>1447</v>
      </c>
      <c r="L5279" s="16" t="s">
        <v>1447</v>
      </c>
      <c r="M5279" s="16" t="s">
        <v>1447</v>
      </c>
      <c r="N5279" s="16" t="s">
        <v>1447</v>
      </c>
      <c r="O5279" s="16" t="s">
        <v>1447</v>
      </c>
      <c r="P5279" s="18"/>
      <c r="Q5279" s="23"/>
      <c r="R5279" s="23"/>
      <c r="S5279" s="55"/>
      <c r="T5279" s="48" t="s">
        <v>1447</v>
      </c>
      <c r="U5279" s="48" t="s">
        <v>1447</v>
      </c>
      <c r="V5279" s="48" t="s">
        <v>1447</v>
      </c>
      <c r="W5279" s="14"/>
      <c r="X5279" s="48" t="s">
        <v>1447</v>
      </c>
      <c r="Y5279" s="48" t="s">
        <v>1447</v>
      </c>
    </row>
    <row r="5280" customHeight="true" spans="1:25">
      <c r="A5280" s="3"/>
      <c r="B5280" s="3"/>
      <c r="C5280" s="3"/>
      <c r="D5280" s="3"/>
      <c r="E5280" s="14"/>
      <c r="F5280" s="3"/>
      <c r="G5280" s="3"/>
      <c r="H5280" s="3"/>
      <c r="I5280" s="3"/>
      <c r="J5280" s="3"/>
      <c r="K5280" s="16" t="s">
        <v>1447</v>
      </c>
      <c r="L5280" s="16" t="s">
        <v>1447</v>
      </c>
      <c r="M5280" s="16" t="s">
        <v>1447</v>
      </c>
      <c r="N5280" s="16" t="s">
        <v>1447</v>
      </c>
      <c r="O5280" s="16" t="s">
        <v>1447</v>
      </c>
      <c r="P5280" s="18"/>
      <c r="Q5280" s="23"/>
      <c r="R5280" s="23"/>
      <c r="S5280" s="55"/>
      <c r="T5280" s="48" t="s">
        <v>1447</v>
      </c>
      <c r="U5280" s="48" t="s">
        <v>1447</v>
      </c>
      <c r="V5280" s="48" t="s">
        <v>1447</v>
      </c>
      <c r="W5280" s="14"/>
      <c r="X5280" s="48" t="s">
        <v>1447</v>
      </c>
      <c r="Y5280" s="48" t="s">
        <v>1447</v>
      </c>
    </row>
    <row r="5281" customHeight="true" spans="1:25">
      <c r="A5281" s="3"/>
      <c r="B5281" s="3"/>
      <c r="C5281" s="3"/>
      <c r="D5281" s="3"/>
      <c r="E5281" s="14"/>
      <c r="F5281" s="3"/>
      <c r="G5281" s="3"/>
      <c r="H5281" s="3"/>
      <c r="I5281" s="3"/>
      <c r="J5281" s="3"/>
      <c r="K5281" s="16" t="s">
        <v>1447</v>
      </c>
      <c r="L5281" s="16" t="s">
        <v>1447</v>
      </c>
      <c r="M5281" s="16" t="s">
        <v>1447</v>
      </c>
      <c r="N5281" s="16" t="s">
        <v>1447</v>
      </c>
      <c r="O5281" s="16" t="s">
        <v>1447</v>
      </c>
      <c r="P5281" s="18"/>
      <c r="Q5281" s="23"/>
      <c r="R5281" s="23"/>
      <c r="S5281" s="55"/>
      <c r="T5281" s="48" t="s">
        <v>1447</v>
      </c>
      <c r="U5281" s="48" t="s">
        <v>1447</v>
      </c>
      <c r="V5281" s="48" t="s">
        <v>1447</v>
      </c>
      <c r="W5281" s="14"/>
      <c r="X5281" s="48" t="s">
        <v>1447</v>
      </c>
      <c r="Y5281" s="48" t="s">
        <v>1447</v>
      </c>
    </row>
    <row r="5282" customHeight="true" spans="1:25">
      <c r="A5282" s="3"/>
      <c r="B5282" s="3"/>
      <c r="C5282" s="3"/>
      <c r="D5282" s="3"/>
      <c r="E5282" s="14"/>
      <c r="F5282" s="3"/>
      <c r="G5282" s="3"/>
      <c r="H5282" s="3"/>
      <c r="I5282" s="3"/>
      <c r="J5282" s="3"/>
      <c r="K5282" s="16" t="s">
        <v>1447</v>
      </c>
      <c r="L5282" s="16" t="s">
        <v>1447</v>
      </c>
      <c r="M5282" s="16" t="s">
        <v>1447</v>
      </c>
      <c r="N5282" s="16" t="s">
        <v>1447</v>
      </c>
      <c r="O5282" s="16" t="s">
        <v>1447</v>
      </c>
      <c r="P5282" s="18"/>
      <c r="Q5282" s="23"/>
      <c r="R5282" s="23"/>
      <c r="S5282" s="55"/>
      <c r="T5282" s="48" t="s">
        <v>1447</v>
      </c>
      <c r="U5282" s="48" t="s">
        <v>1447</v>
      </c>
      <c r="V5282" s="48" t="s">
        <v>1447</v>
      </c>
      <c r="W5282" s="14"/>
      <c r="X5282" s="48" t="s">
        <v>1447</v>
      </c>
      <c r="Y5282" s="48" t="s">
        <v>1447</v>
      </c>
    </row>
    <row r="5283" customHeight="true" spans="1:25">
      <c r="A5283" s="3"/>
      <c r="B5283" s="3"/>
      <c r="C5283" s="3"/>
      <c r="D5283" s="3"/>
      <c r="E5283" s="14"/>
      <c r="F5283" s="3"/>
      <c r="G5283" s="3"/>
      <c r="H5283" s="3"/>
      <c r="I5283" s="3"/>
      <c r="J5283" s="3"/>
      <c r="K5283" s="16" t="s">
        <v>1447</v>
      </c>
      <c r="L5283" s="16" t="s">
        <v>1447</v>
      </c>
      <c r="M5283" s="16" t="s">
        <v>1447</v>
      </c>
      <c r="N5283" s="16" t="s">
        <v>1447</v>
      </c>
      <c r="O5283" s="16" t="s">
        <v>1447</v>
      </c>
      <c r="P5283" s="18"/>
      <c r="Q5283" s="23"/>
      <c r="R5283" s="23"/>
      <c r="S5283" s="55"/>
      <c r="T5283" s="48" t="s">
        <v>1447</v>
      </c>
      <c r="U5283" s="48" t="s">
        <v>1447</v>
      </c>
      <c r="V5283" s="48" t="s">
        <v>1447</v>
      </c>
      <c r="W5283" s="14"/>
      <c r="X5283" s="48" t="s">
        <v>1447</v>
      </c>
      <c r="Y5283" s="48" t="s">
        <v>1447</v>
      </c>
    </row>
    <row r="5284" customHeight="true" spans="1:25">
      <c r="A5284" s="3"/>
      <c r="B5284" s="3"/>
      <c r="C5284" s="3"/>
      <c r="D5284" s="3"/>
      <c r="E5284" s="14"/>
      <c r="F5284" s="3"/>
      <c r="G5284" s="3"/>
      <c r="H5284" s="3"/>
      <c r="I5284" s="3"/>
      <c r="J5284" s="3"/>
      <c r="K5284" s="16" t="s">
        <v>1447</v>
      </c>
      <c r="L5284" s="16" t="s">
        <v>1447</v>
      </c>
      <c r="M5284" s="16" t="s">
        <v>1447</v>
      </c>
      <c r="N5284" s="16" t="s">
        <v>1447</v>
      </c>
      <c r="O5284" s="16" t="s">
        <v>1447</v>
      </c>
      <c r="P5284" s="18"/>
      <c r="Q5284" s="23"/>
      <c r="R5284" s="23"/>
      <c r="S5284" s="55"/>
      <c r="T5284" s="48" t="s">
        <v>1447</v>
      </c>
      <c r="U5284" s="48" t="s">
        <v>1447</v>
      </c>
      <c r="V5284" s="48" t="s">
        <v>1447</v>
      </c>
      <c r="W5284" s="14"/>
      <c r="X5284" s="48" t="s">
        <v>1447</v>
      </c>
      <c r="Y5284" s="48" t="s">
        <v>1447</v>
      </c>
    </row>
    <row r="5285" customHeight="true" spans="1:25">
      <c r="A5285" s="3"/>
      <c r="B5285" s="3"/>
      <c r="C5285" s="3"/>
      <c r="D5285" s="3"/>
      <c r="E5285" s="14"/>
      <c r="F5285" s="3"/>
      <c r="G5285" s="3"/>
      <c r="H5285" s="3"/>
      <c r="I5285" s="3"/>
      <c r="J5285" s="3"/>
      <c r="K5285" s="16" t="s">
        <v>1447</v>
      </c>
      <c r="L5285" s="16" t="s">
        <v>1447</v>
      </c>
      <c r="M5285" s="16" t="s">
        <v>1447</v>
      </c>
      <c r="N5285" s="16" t="s">
        <v>1447</v>
      </c>
      <c r="O5285" s="16" t="s">
        <v>1447</v>
      </c>
      <c r="P5285" s="18"/>
      <c r="Q5285" s="23"/>
      <c r="R5285" s="23"/>
      <c r="S5285" s="55"/>
      <c r="T5285" s="48" t="s">
        <v>1447</v>
      </c>
      <c r="U5285" s="48" t="s">
        <v>1447</v>
      </c>
      <c r="V5285" s="48" t="s">
        <v>1447</v>
      </c>
      <c r="W5285" s="14"/>
      <c r="X5285" s="48" t="s">
        <v>1447</v>
      </c>
      <c r="Y5285" s="48" t="s">
        <v>1447</v>
      </c>
    </row>
    <row r="5286" customHeight="true" spans="1:25">
      <c r="A5286" s="3"/>
      <c r="B5286" s="3"/>
      <c r="C5286" s="3"/>
      <c r="D5286" s="3"/>
      <c r="E5286" s="14"/>
      <c r="F5286" s="3"/>
      <c r="G5286" s="3"/>
      <c r="H5286" s="3"/>
      <c r="I5286" s="3"/>
      <c r="J5286" s="3"/>
      <c r="K5286" s="16" t="s">
        <v>1447</v>
      </c>
      <c r="L5286" s="16" t="s">
        <v>1447</v>
      </c>
      <c r="M5286" s="16" t="s">
        <v>1447</v>
      </c>
      <c r="N5286" s="16" t="s">
        <v>1447</v>
      </c>
      <c r="O5286" s="16" t="s">
        <v>1447</v>
      </c>
      <c r="P5286" s="18"/>
      <c r="Q5286" s="23"/>
      <c r="R5286" s="23"/>
      <c r="S5286" s="55"/>
      <c r="T5286" s="48" t="s">
        <v>1447</v>
      </c>
      <c r="U5286" s="48" t="s">
        <v>1447</v>
      </c>
      <c r="V5286" s="48" t="s">
        <v>1447</v>
      </c>
      <c r="W5286" s="14"/>
      <c r="X5286" s="48" t="s">
        <v>1447</v>
      </c>
      <c r="Y5286" s="48" t="s">
        <v>1447</v>
      </c>
    </row>
    <row r="5287" customHeight="true" spans="1:25">
      <c r="A5287" s="3"/>
      <c r="B5287" s="3"/>
      <c r="C5287" s="3"/>
      <c r="D5287" s="3"/>
      <c r="E5287" s="14"/>
      <c r="F5287" s="3"/>
      <c r="G5287" s="3"/>
      <c r="H5287" s="3"/>
      <c r="I5287" s="3"/>
      <c r="J5287" s="3"/>
      <c r="K5287" s="16" t="s">
        <v>1447</v>
      </c>
      <c r="L5287" s="16" t="s">
        <v>1447</v>
      </c>
      <c r="M5287" s="16" t="s">
        <v>1447</v>
      </c>
      <c r="N5287" s="16" t="s">
        <v>1447</v>
      </c>
      <c r="O5287" s="16" t="s">
        <v>1447</v>
      </c>
      <c r="P5287" s="18"/>
      <c r="Q5287" s="23"/>
      <c r="R5287" s="23"/>
      <c r="S5287" s="55"/>
      <c r="T5287" s="48" t="s">
        <v>1447</v>
      </c>
      <c r="U5287" s="48" t="s">
        <v>1447</v>
      </c>
      <c r="V5287" s="48" t="s">
        <v>1447</v>
      </c>
      <c r="W5287" s="14"/>
      <c r="X5287" s="48" t="s">
        <v>1447</v>
      </c>
      <c r="Y5287" s="48" t="s">
        <v>1447</v>
      </c>
    </row>
    <row r="5288" customHeight="true" spans="1:25">
      <c r="A5288" s="3"/>
      <c r="B5288" s="3"/>
      <c r="C5288" s="3"/>
      <c r="D5288" s="3"/>
      <c r="E5288" s="14"/>
      <c r="F5288" s="3"/>
      <c r="G5288" s="3"/>
      <c r="H5288" s="3"/>
      <c r="I5288" s="3"/>
      <c r="J5288" s="3"/>
      <c r="K5288" s="16" t="s">
        <v>1447</v>
      </c>
      <c r="L5288" s="16" t="s">
        <v>1447</v>
      </c>
      <c r="M5288" s="16" t="s">
        <v>1447</v>
      </c>
      <c r="N5288" s="16" t="s">
        <v>1447</v>
      </c>
      <c r="O5288" s="16" t="s">
        <v>1447</v>
      </c>
      <c r="P5288" s="18"/>
      <c r="Q5288" s="23"/>
      <c r="R5288" s="23"/>
      <c r="S5288" s="55"/>
      <c r="T5288" s="48" t="s">
        <v>1447</v>
      </c>
      <c r="U5288" s="48" t="s">
        <v>1447</v>
      </c>
      <c r="V5288" s="48" t="s">
        <v>1447</v>
      </c>
      <c r="W5288" s="14"/>
      <c r="X5288" s="48" t="s">
        <v>1447</v>
      </c>
      <c r="Y5288" s="48" t="s">
        <v>1447</v>
      </c>
    </row>
    <row r="5289" customHeight="true" spans="1:25">
      <c r="A5289" s="3"/>
      <c r="B5289" s="3"/>
      <c r="C5289" s="3"/>
      <c r="D5289" s="3"/>
      <c r="E5289" s="14"/>
      <c r="F5289" s="3"/>
      <c r="G5289" s="3"/>
      <c r="H5289" s="3"/>
      <c r="I5289" s="3"/>
      <c r="J5289" s="3"/>
      <c r="K5289" s="16" t="s">
        <v>1447</v>
      </c>
      <c r="L5289" s="16" t="s">
        <v>1447</v>
      </c>
      <c r="M5289" s="16" t="s">
        <v>1447</v>
      </c>
      <c r="N5289" s="16" t="s">
        <v>1447</v>
      </c>
      <c r="O5289" s="16" t="s">
        <v>1447</v>
      </c>
      <c r="P5289" s="18"/>
      <c r="Q5289" s="23"/>
      <c r="R5289" s="23"/>
      <c r="S5289" s="55"/>
      <c r="T5289" s="48" t="s">
        <v>1447</v>
      </c>
      <c r="U5289" s="48" t="s">
        <v>1447</v>
      </c>
      <c r="V5289" s="48" t="s">
        <v>1447</v>
      </c>
      <c r="W5289" s="14"/>
      <c r="X5289" s="48" t="s">
        <v>1447</v>
      </c>
      <c r="Y5289" s="48" t="s">
        <v>1447</v>
      </c>
    </row>
    <row r="5290" customHeight="true" spans="1:25">
      <c r="A5290" s="3"/>
      <c r="B5290" s="3"/>
      <c r="C5290" s="3"/>
      <c r="D5290" s="3"/>
      <c r="E5290" s="14"/>
      <c r="F5290" s="3"/>
      <c r="G5290" s="3"/>
      <c r="H5290" s="3"/>
      <c r="I5290" s="3"/>
      <c r="J5290" s="3"/>
      <c r="K5290" s="16" t="s">
        <v>1447</v>
      </c>
      <c r="L5290" s="16" t="s">
        <v>1447</v>
      </c>
      <c r="M5290" s="16" t="s">
        <v>1447</v>
      </c>
      <c r="N5290" s="16" t="s">
        <v>1447</v>
      </c>
      <c r="O5290" s="16" t="s">
        <v>1447</v>
      </c>
      <c r="P5290" s="18"/>
      <c r="Q5290" s="23"/>
      <c r="R5290" s="23"/>
      <c r="S5290" s="55"/>
      <c r="T5290" s="48" t="s">
        <v>1447</v>
      </c>
      <c r="U5290" s="48" t="s">
        <v>1447</v>
      </c>
      <c r="V5290" s="48" t="s">
        <v>1447</v>
      </c>
      <c r="W5290" s="14"/>
      <c r="X5290" s="48" t="s">
        <v>1447</v>
      </c>
      <c r="Y5290" s="48" t="s">
        <v>1447</v>
      </c>
    </row>
    <row r="5291" customHeight="true" spans="1:25">
      <c r="A5291" s="3"/>
      <c r="B5291" s="3"/>
      <c r="C5291" s="3"/>
      <c r="D5291" s="3"/>
      <c r="E5291" s="14"/>
      <c r="F5291" s="3"/>
      <c r="G5291" s="3"/>
      <c r="H5291" s="3"/>
      <c r="I5291" s="3"/>
      <c r="J5291" s="3"/>
      <c r="K5291" s="16" t="s">
        <v>1447</v>
      </c>
      <c r="L5291" s="16" t="s">
        <v>1447</v>
      </c>
      <c r="M5291" s="16" t="s">
        <v>1447</v>
      </c>
      <c r="N5291" s="16" t="s">
        <v>1447</v>
      </c>
      <c r="O5291" s="16" t="s">
        <v>1447</v>
      </c>
      <c r="P5291" s="18"/>
      <c r="Q5291" s="23"/>
      <c r="R5291" s="23"/>
      <c r="S5291" s="55"/>
      <c r="T5291" s="48" t="s">
        <v>1447</v>
      </c>
      <c r="U5291" s="48" t="s">
        <v>1447</v>
      </c>
      <c r="V5291" s="48" t="s">
        <v>1447</v>
      </c>
      <c r="W5291" s="14"/>
      <c r="X5291" s="48" t="s">
        <v>1447</v>
      </c>
      <c r="Y5291" s="48" t="s">
        <v>1447</v>
      </c>
    </row>
    <row r="5292" customHeight="true" spans="1:25">
      <c r="A5292" s="3"/>
      <c r="B5292" s="3"/>
      <c r="C5292" s="3"/>
      <c r="D5292" s="3"/>
      <c r="E5292" s="14"/>
      <c r="F5292" s="3"/>
      <c r="G5292" s="3"/>
      <c r="H5292" s="3"/>
      <c r="I5292" s="3"/>
      <c r="J5292" s="3"/>
      <c r="K5292" s="16" t="s">
        <v>1447</v>
      </c>
      <c r="L5292" s="16" t="s">
        <v>1447</v>
      </c>
      <c r="M5292" s="16" t="s">
        <v>1447</v>
      </c>
      <c r="N5292" s="16" t="s">
        <v>1447</v>
      </c>
      <c r="O5292" s="16" t="s">
        <v>1447</v>
      </c>
      <c r="P5292" s="18"/>
      <c r="Q5292" s="23"/>
      <c r="R5292" s="23"/>
      <c r="S5292" s="55"/>
      <c r="T5292" s="48" t="s">
        <v>1447</v>
      </c>
      <c r="U5292" s="48" t="s">
        <v>1447</v>
      </c>
      <c r="V5292" s="48" t="s">
        <v>1447</v>
      </c>
      <c r="W5292" s="14"/>
      <c r="X5292" s="48" t="s">
        <v>1447</v>
      </c>
      <c r="Y5292" s="48" t="s">
        <v>1447</v>
      </c>
    </row>
    <row r="5293" customHeight="true" spans="1:25">
      <c r="A5293" s="3"/>
      <c r="B5293" s="3"/>
      <c r="C5293" s="3"/>
      <c r="D5293" s="3"/>
      <c r="E5293" s="14"/>
      <c r="F5293" s="3"/>
      <c r="G5293" s="3"/>
      <c r="H5293" s="3"/>
      <c r="I5293" s="3"/>
      <c r="J5293" s="3"/>
      <c r="K5293" s="16" t="s">
        <v>1447</v>
      </c>
      <c r="L5293" s="16" t="s">
        <v>1447</v>
      </c>
      <c r="M5293" s="16" t="s">
        <v>1447</v>
      </c>
      <c r="N5293" s="16" t="s">
        <v>1447</v>
      </c>
      <c r="O5293" s="16" t="s">
        <v>1447</v>
      </c>
      <c r="P5293" s="18"/>
      <c r="Q5293" s="23"/>
      <c r="R5293" s="23"/>
      <c r="S5293" s="55"/>
      <c r="T5293" s="48" t="s">
        <v>1447</v>
      </c>
      <c r="U5293" s="48" t="s">
        <v>1447</v>
      </c>
      <c r="V5293" s="48" t="s">
        <v>1447</v>
      </c>
      <c r="W5293" s="14"/>
      <c r="X5293" s="48" t="s">
        <v>1447</v>
      </c>
      <c r="Y5293" s="48" t="s">
        <v>1447</v>
      </c>
    </row>
    <row r="5294" customHeight="true" spans="1:25">
      <c r="A5294" s="3"/>
      <c r="B5294" s="3"/>
      <c r="C5294" s="3"/>
      <c r="D5294" s="3"/>
      <c r="E5294" s="14"/>
      <c r="F5294" s="3"/>
      <c r="G5294" s="3"/>
      <c r="H5294" s="3"/>
      <c r="I5294" s="3"/>
      <c r="J5294" s="3"/>
      <c r="K5294" s="16" t="s">
        <v>1447</v>
      </c>
      <c r="L5294" s="16" t="s">
        <v>1447</v>
      </c>
      <c r="M5294" s="16" t="s">
        <v>1447</v>
      </c>
      <c r="N5294" s="16" t="s">
        <v>1447</v>
      </c>
      <c r="O5294" s="16" t="s">
        <v>1447</v>
      </c>
      <c r="P5294" s="18"/>
      <c r="Q5294" s="23"/>
      <c r="R5294" s="23"/>
      <c r="S5294" s="55"/>
      <c r="T5294" s="48" t="s">
        <v>1447</v>
      </c>
      <c r="U5294" s="48" t="s">
        <v>1447</v>
      </c>
      <c r="V5294" s="48" t="s">
        <v>1447</v>
      </c>
      <c r="W5294" s="14"/>
      <c r="X5294" s="48" t="s">
        <v>1447</v>
      </c>
      <c r="Y5294" s="48" t="s">
        <v>1447</v>
      </c>
    </row>
    <row r="5295" customHeight="true" spans="1:25">
      <c r="A5295" s="3"/>
      <c r="B5295" s="3"/>
      <c r="C5295" s="3"/>
      <c r="D5295" s="3"/>
      <c r="E5295" s="14"/>
      <c r="F5295" s="3"/>
      <c r="G5295" s="3"/>
      <c r="H5295" s="3"/>
      <c r="I5295" s="3"/>
      <c r="J5295" s="3"/>
      <c r="K5295" s="16" t="s">
        <v>1447</v>
      </c>
      <c r="L5295" s="16" t="s">
        <v>1447</v>
      </c>
      <c r="M5295" s="16" t="s">
        <v>1447</v>
      </c>
      <c r="N5295" s="16" t="s">
        <v>1447</v>
      </c>
      <c r="O5295" s="16" t="s">
        <v>1447</v>
      </c>
      <c r="P5295" s="18"/>
      <c r="Q5295" s="23"/>
      <c r="R5295" s="23"/>
      <c r="S5295" s="55"/>
      <c r="T5295" s="48" t="s">
        <v>1447</v>
      </c>
      <c r="U5295" s="48" t="s">
        <v>1447</v>
      </c>
      <c r="V5295" s="48" t="s">
        <v>1447</v>
      </c>
      <c r="W5295" s="14"/>
      <c r="X5295" s="48" t="s">
        <v>1447</v>
      </c>
      <c r="Y5295" s="48" t="s">
        <v>1447</v>
      </c>
    </row>
    <row r="5296" customHeight="true" spans="1:25">
      <c r="A5296" s="3"/>
      <c r="B5296" s="3"/>
      <c r="C5296" s="3"/>
      <c r="D5296" s="3"/>
      <c r="E5296" s="14"/>
      <c r="F5296" s="3"/>
      <c r="G5296" s="3"/>
      <c r="H5296" s="3"/>
      <c r="I5296" s="3"/>
      <c r="J5296" s="3"/>
      <c r="K5296" s="16" t="s">
        <v>1447</v>
      </c>
      <c r="L5296" s="16" t="s">
        <v>1447</v>
      </c>
      <c r="M5296" s="16" t="s">
        <v>1447</v>
      </c>
      <c r="N5296" s="16" t="s">
        <v>1447</v>
      </c>
      <c r="O5296" s="16" t="s">
        <v>1447</v>
      </c>
      <c r="P5296" s="18"/>
      <c r="Q5296" s="23"/>
      <c r="R5296" s="23"/>
      <c r="S5296" s="55"/>
      <c r="T5296" s="48" t="s">
        <v>1447</v>
      </c>
      <c r="U5296" s="48" t="s">
        <v>1447</v>
      </c>
      <c r="V5296" s="48" t="s">
        <v>1447</v>
      </c>
      <c r="W5296" s="14"/>
      <c r="X5296" s="48" t="s">
        <v>1447</v>
      </c>
      <c r="Y5296" s="48" t="s">
        <v>1447</v>
      </c>
    </row>
    <row r="5297" customHeight="true" spans="1:25">
      <c r="A5297" s="3"/>
      <c r="B5297" s="3"/>
      <c r="C5297" s="3"/>
      <c r="D5297" s="3"/>
      <c r="E5297" s="14"/>
      <c r="F5297" s="3"/>
      <c r="G5297" s="3"/>
      <c r="H5297" s="3"/>
      <c r="I5297" s="3"/>
      <c r="J5297" s="3"/>
      <c r="K5297" s="16" t="s">
        <v>1447</v>
      </c>
      <c r="L5297" s="16" t="s">
        <v>1447</v>
      </c>
      <c r="M5297" s="16" t="s">
        <v>1447</v>
      </c>
      <c r="N5297" s="16" t="s">
        <v>1447</v>
      </c>
      <c r="O5297" s="16" t="s">
        <v>1447</v>
      </c>
      <c r="P5297" s="18"/>
      <c r="Q5297" s="23"/>
      <c r="R5297" s="23"/>
      <c r="S5297" s="55"/>
      <c r="T5297" s="48" t="s">
        <v>1447</v>
      </c>
      <c r="U5297" s="48" t="s">
        <v>1447</v>
      </c>
      <c r="V5297" s="48" t="s">
        <v>1447</v>
      </c>
      <c r="W5297" s="14"/>
      <c r="X5297" s="48" t="s">
        <v>1447</v>
      </c>
      <c r="Y5297" s="48" t="s">
        <v>1447</v>
      </c>
    </row>
    <row r="5298" customHeight="true" spans="1:25">
      <c r="A5298" s="3"/>
      <c r="B5298" s="3"/>
      <c r="C5298" s="3"/>
      <c r="D5298" s="3"/>
      <c r="E5298" s="14"/>
      <c r="F5298" s="3"/>
      <c r="G5298" s="3"/>
      <c r="H5298" s="3"/>
      <c r="I5298" s="3"/>
      <c r="J5298" s="3"/>
      <c r="K5298" s="16" t="s">
        <v>1447</v>
      </c>
      <c r="L5298" s="16" t="s">
        <v>1447</v>
      </c>
      <c r="M5298" s="16" t="s">
        <v>1447</v>
      </c>
      <c r="N5298" s="16" t="s">
        <v>1447</v>
      </c>
      <c r="O5298" s="16" t="s">
        <v>1447</v>
      </c>
      <c r="P5298" s="18"/>
      <c r="Q5298" s="23"/>
      <c r="R5298" s="23"/>
      <c r="S5298" s="55"/>
      <c r="T5298" s="48" t="s">
        <v>1447</v>
      </c>
      <c r="U5298" s="48" t="s">
        <v>1447</v>
      </c>
      <c r="V5298" s="48" t="s">
        <v>1447</v>
      </c>
      <c r="W5298" s="14"/>
      <c r="X5298" s="48" t="s">
        <v>1447</v>
      </c>
      <c r="Y5298" s="48" t="s">
        <v>1447</v>
      </c>
    </row>
    <row r="5299" customHeight="true" spans="1:25">
      <c r="A5299" s="3"/>
      <c r="B5299" s="3"/>
      <c r="C5299" s="3"/>
      <c r="D5299" s="3"/>
      <c r="E5299" s="14"/>
      <c r="F5299" s="3"/>
      <c r="G5299" s="3"/>
      <c r="H5299" s="3"/>
      <c r="I5299" s="3"/>
      <c r="J5299" s="3"/>
      <c r="K5299" s="16" t="s">
        <v>1447</v>
      </c>
      <c r="L5299" s="16" t="s">
        <v>1447</v>
      </c>
      <c r="M5299" s="16" t="s">
        <v>1447</v>
      </c>
      <c r="N5299" s="16" t="s">
        <v>1447</v>
      </c>
      <c r="O5299" s="16" t="s">
        <v>1447</v>
      </c>
      <c r="P5299" s="18"/>
      <c r="Q5299" s="23"/>
      <c r="R5299" s="23"/>
      <c r="S5299" s="55"/>
      <c r="T5299" s="48" t="s">
        <v>1447</v>
      </c>
      <c r="U5299" s="48" t="s">
        <v>1447</v>
      </c>
      <c r="V5299" s="48" t="s">
        <v>1447</v>
      </c>
      <c r="W5299" s="14"/>
      <c r="X5299" s="48" t="s">
        <v>1447</v>
      </c>
      <c r="Y5299" s="48" t="s">
        <v>1447</v>
      </c>
    </row>
    <row r="5300" customHeight="true" spans="1:25">
      <c r="A5300" s="3"/>
      <c r="B5300" s="3"/>
      <c r="C5300" s="3"/>
      <c r="D5300" s="3"/>
      <c r="E5300" s="14"/>
      <c r="F5300" s="3"/>
      <c r="G5300" s="3"/>
      <c r="H5300" s="3"/>
      <c r="I5300" s="3"/>
      <c r="J5300" s="3"/>
      <c r="K5300" s="16" t="s">
        <v>1447</v>
      </c>
      <c r="L5300" s="16" t="s">
        <v>1447</v>
      </c>
      <c r="M5300" s="16" t="s">
        <v>1447</v>
      </c>
      <c r="N5300" s="16" t="s">
        <v>1447</v>
      </c>
      <c r="O5300" s="16" t="s">
        <v>1447</v>
      </c>
      <c r="P5300" s="18"/>
      <c r="Q5300" s="23"/>
      <c r="R5300" s="23"/>
      <c r="S5300" s="55"/>
      <c r="T5300" s="48" t="s">
        <v>1447</v>
      </c>
      <c r="U5300" s="48" t="s">
        <v>1447</v>
      </c>
      <c r="V5300" s="48" t="s">
        <v>1447</v>
      </c>
      <c r="W5300" s="14"/>
      <c r="X5300" s="48" t="s">
        <v>1447</v>
      </c>
      <c r="Y5300" s="48" t="s">
        <v>1447</v>
      </c>
    </row>
    <row r="5301" customHeight="true" spans="1:25">
      <c r="A5301" s="3"/>
      <c r="B5301" s="3"/>
      <c r="C5301" s="3"/>
      <c r="D5301" s="3"/>
      <c r="E5301" s="14"/>
      <c r="F5301" s="3"/>
      <c r="G5301" s="3"/>
      <c r="H5301" s="3"/>
      <c r="I5301" s="3"/>
      <c r="J5301" s="3"/>
      <c r="K5301" s="16" t="s">
        <v>1447</v>
      </c>
      <c r="L5301" s="16" t="s">
        <v>1447</v>
      </c>
      <c r="M5301" s="16" t="s">
        <v>1447</v>
      </c>
      <c r="N5301" s="16" t="s">
        <v>1447</v>
      </c>
      <c r="O5301" s="16" t="s">
        <v>1447</v>
      </c>
      <c r="P5301" s="18"/>
      <c r="Q5301" s="23"/>
      <c r="R5301" s="23"/>
      <c r="S5301" s="55"/>
      <c r="T5301" s="48" t="s">
        <v>1447</v>
      </c>
      <c r="U5301" s="48" t="s">
        <v>1447</v>
      </c>
      <c r="V5301" s="48" t="s">
        <v>1447</v>
      </c>
      <c r="W5301" s="14"/>
      <c r="X5301" s="48" t="s">
        <v>1447</v>
      </c>
      <c r="Y5301" s="48" t="s">
        <v>1447</v>
      </c>
    </row>
    <row r="5302" customHeight="true" spans="1:25">
      <c r="A5302" s="3"/>
      <c r="B5302" s="3"/>
      <c r="C5302" s="3"/>
      <c r="D5302" s="3"/>
      <c r="E5302" s="14"/>
      <c r="F5302" s="3"/>
      <c r="G5302" s="3"/>
      <c r="H5302" s="3"/>
      <c r="I5302" s="3"/>
      <c r="J5302" s="3"/>
      <c r="K5302" s="16" t="s">
        <v>1447</v>
      </c>
      <c r="L5302" s="16" t="s">
        <v>1447</v>
      </c>
      <c r="M5302" s="16" t="s">
        <v>1447</v>
      </c>
      <c r="N5302" s="16" t="s">
        <v>1447</v>
      </c>
      <c r="O5302" s="16" t="s">
        <v>1447</v>
      </c>
      <c r="P5302" s="18"/>
      <c r="Q5302" s="23"/>
      <c r="R5302" s="23"/>
      <c r="S5302" s="55"/>
      <c r="T5302" s="48" t="s">
        <v>1447</v>
      </c>
      <c r="U5302" s="48" t="s">
        <v>1447</v>
      </c>
      <c r="V5302" s="48" t="s">
        <v>1447</v>
      </c>
      <c r="W5302" s="14"/>
      <c r="X5302" s="48" t="s">
        <v>1447</v>
      </c>
      <c r="Y5302" s="48" t="s">
        <v>1447</v>
      </c>
    </row>
    <row r="5303" customHeight="true" spans="1:25">
      <c r="A5303" s="3"/>
      <c r="B5303" s="3"/>
      <c r="C5303" s="3"/>
      <c r="D5303" s="3"/>
      <c r="E5303" s="14"/>
      <c r="F5303" s="3"/>
      <c r="G5303" s="3"/>
      <c r="H5303" s="3"/>
      <c r="I5303" s="3"/>
      <c r="J5303" s="3"/>
      <c r="K5303" s="16" t="s">
        <v>1447</v>
      </c>
      <c r="L5303" s="16" t="s">
        <v>1447</v>
      </c>
      <c r="M5303" s="16" t="s">
        <v>1447</v>
      </c>
      <c r="N5303" s="16" t="s">
        <v>1447</v>
      </c>
      <c r="O5303" s="16" t="s">
        <v>1447</v>
      </c>
      <c r="P5303" s="18"/>
      <c r="Q5303" s="23"/>
      <c r="R5303" s="23"/>
      <c r="S5303" s="55"/>
      <c r="T5303" s="48" t="s">
        <v>1447</v>
      </c>
      <c r="U5303" s="48" t="s">
        <v>1447</v>
      </c>
      <c r="V5303" s="48" t="s">
        <v>1447</v>
      </c>
      <c r="W5303" s="14"/>
      <c r="X5303" s="48" t="s">
        <v>1447</v>
      </c>
      <c r="Y5303" s="48" t="s">
        <v>1447</v>
      </c>
    </row>
    <row r="5304" customHeight="true" spans="1:25">
      <c r="A5304" s="3"/>
      <c r="B5304" s="3"/>
      <c r="C5304" s="3"/>
      <c r="D5304" s="3"/>
      <c r="E5304" s="14"/>
      <c r="F5304" s="3"/>
      <c r="G5304" s="3"/>
      <c r="H5304" s="3"/>
      <c r="I5304" s="3"/>
      <c r="J5304" s="3"/>
      <c r="K5304" s="16" t="s">
        <v>1447</v>
      </c>
      <c r="L5304" s="16" t="s">
        <v>1447</v>
      </c>
      <c r="M5304" s="16" t="s">
        <v>1447</v>
      </c>
      <c r="N5304" s="16" t="s">
        <v>1447</v>
      </c>
      <c r="O5304" s="16" t="s">
        <v>1447</v>
      </c>
      <c r="P5304" s="18"/>
      <c r="Q5304" s="23"/>
      <c r="R5304" s="23"/>
      <c r="S5304" s="55"/>
      <c r="T5304" s="48" t="s">
        <v>1447</v>
      </c>
      <c r="U5304" s="48" t="s">
        <v>1447</v>
      </c>
      <c r="V5304" s="48" t="s">
        <v>1447</v>
      </c>
      <c r="W5304" s="14"/>
      <c r="X5304" s="48" t="s">
        <v>1447</v>
      </c>
      <c r="Y5304" s="48" t="s">
        <v>1447</v>
      </c>
    </row>
    <row r="5305" customHeight="true" spans="1:25">
      <c r="A5305" s="3"/>
      <c r="B5305" s="3"/>
      <c r="C5305" s="3"/>
      <c r="D5305" s="3"/>
      <c r="E5305" s="14"/>
      <c r="F5305" s="3"/>
      <c r="G5305" s="3"/>
      <c r="H5305" s="3"/>
      <c r="I5305" s="3"/>
      <c r="J5305" s="3"/>
      <c r="K5305" s="16" t="s">
        <v>1447</v>
      </c>
      <c r="L5305" s="16" t="s">
        <v>1447</v>
      </c>
      <c r="M5305" s="16" t="s">
        <v>1447</v>
      </c>
      <c r="N5305" s="16" t="s">
        <v>1447</v>
      </c>
      <c r="O5305" s="16" t="s">
        <v>1447</v>
      </c>
      <c r="P5305" s="18"/>
      <c r="Q5305" s="23"/>
      <c r="R5305" s="23"/>
      <c r="S5305" s="55"/>
      <c r="T5305" s="48" t="s">
        <v>1447</v>
      </c>
      <c r="U5305" s="48" t="s">
        <v>1447</v>
      </c>
      <c r="V5305" s="48" t="s">
        <v>1447</v>
      </c>
      <c r="W5305" s="14"/>
      <c r="X5305" s="48" t="s">
        <v>1447</v>
      </c>
      <c r="Y5305" s="48" t="s">
        <v>1447</v>
      </c>
    </row>
    <row r="5306" customHeight="true" spans="1:25">
      <c r="A5306" s="3"/>
      <c r="B5306" s="3"/>
      <c r="C5306" s="3"/>
      <c r="D5306" s="3"/>
      <c r="E5306" s="14"/>
      <c r="F5306" s="3"/>
      <c r="G5306" s="3"/>
      <c r="H5306" s="3"/>
      <c r="I5306" s="3"/>
      <c r="J5306" s="3"/>
      <c r="K5306" s="16" t="s">
        <v>1447</v>
      </c>
      <c r="L5306" s="16" t="s">
        <v>1447</v>
      </c>
      <c r="M5306" s="16" t="s">
        <v>1447</v>
      </c>
      <c r="N5306" s="16" t="s">
        <v>1447</v>
      </c>
      <c r="O5306" s="16" t="s">
        <v>1447</v>
      </c>
      <c r="P5306" s="18"/>
      <c r="Q5306" s="23"/>
      <c r="R5306" s="23"/>
      <c r="S5306" s="55"/>
      <c r="T5306" s="48" t="s">
        <v>1447</v>
      </c>
      <c r="U5306" s="48" t="s">
        <v>1447</v>
      </c>
      <c r="V5306" s="48" t="s">
        <v>1447</v>
      </c>
      <c r="W5306" s="14"/>
      <c r="X5306" s="48" t="s">
        <v>1447</v>
      </c>
      <c r="Y5306" s="48" t="s">
        <v>1447</v>
      </c>
    </row>
    <row r="5307" customHeight="true" spans="1:25">
      <c r="A5307" s="3"/>
      <c r="B5307" s="3"/>
      <c r="C5307" s="3"/>
      <c r="D5307" s="3"/>
      <c r="E5307" s="14"/>
      <c r="F5307" s="3"/>
      <c r="G5307" s="3"/>
      <c r="H5307" s="3"/>
      <c r="I5307" s="3"/>
      <c r="J5307" s="3"/>
      <c r="K5307" s="16" t="s">
        <v>1447</v>
      </c>
      <c r="L5307" s="16" t="s">
        <v>1447</v>
      </c>
      <c r="M5307" s="16" t="s">
        <v>1447</v>
      </c>
      <c r="N5307" s="16" t="s">
        <v>1447</v>
      </c>
      <c r="O5307" s="16" t="s">
        <v>1447</v>
      </c>
      <c r="P5307" s="18"/>
      <c r="Q5307" s="23"/>
      <c r="R5307" s="23"/>
      <c r="S5307" s="55"/>
      <c r="T5307" s="48" t="s">
        <v>1447</v>
      </c>
      <c r="U5307" s="48" t="s">
        <v>1447</v>
      </c>
      <c r="V5307" s="48" t="s">
        <v>1447</v>
      </c>
      <c r="W5307" s="14"/>
      <c r="X5307" s="48" t="s">
        <v>1447</v>
      </c>
      <c r="Y5307" s="48" t="s">
        <v>1447</v>
      </c>
    </row>
    <row r="5308" customHeight="true" spans="1:25">
      <c r="A5308" s="3"/>
      <c r="B5308" s="3"/>
      <c r="C5308" s="3"/>
      <c r="D5308" s="3"/>
      <c r="E5308" s="14"/>
      <c r="F5308" s="3"/>
      <c r="G5308" s="3"/>
      <c r="H5308" s="3"/>
      <c r="I5308" s="3"/>
      <c r="J5308" s="3"/>
      <c r="K5308" s="16" t="s">
        <v>1447</v>
      </c>
      <c r="L5308" s="16" t="s">
        <v>1447</v>
      </c>
      <c r="M5308" s="16" t="s">
        <v>1447</v>
      </c>
      <c r="N5308" s="16" t="s">
        <v>1447</v>
      </c>
      <c r="O5308" s="16" t="s">
        <v>1447</v>
      </c>
      <c r="P5308" s="18"/>
      <c r="Q5308" s="23"/>
      <c r="R5308" s="23"/>
      <c r="S5308" s="55"/>
      <c r="T5308" s="48" t="s">
        <v>1447</v>
      </c>
      <c r="U5308" s="48" t="s">
        <v>1447</v>
      </c>
      <c r="V5308" s="48" t="s">
        <v>1447</v>
      </c>
      <c r="W5308" s="14"/>
      <c r="X5308" s="48" t="s">
        <v>1447</v>
      </c>
      <c r="Y5308" s="48" t="s">
        <v>1447</v>
      </c>
    </row>
    <row r="5309" customHeight="true" spans="1:25">
      <c r="A5309" s="3"/>
      <c r="B5309" s="3"/>
      <c r="C5309" s="3"/>
      <c r="D5309" s="3"/>
      <c r="E5309" s="14"/>
      <c r="F5309" s="3"/>
      <c r="G5309" s="3"/>
      <c r="H5309" s="3"/>
      <c r="I5309" s="3"/>
      <c r="J5309" s="3"/>
      <c r="K5309" s="16" t="s">
        <v>1447</v>
      </c>
      <c r="L5309" s="16" t="s">
        <v>1447</v>
      </c>
      <c r="M5309" s="16" t="s">
        <v>1447</v>
      </c>
      <c r="N5309" s="16" t="s">
        <v>1447</v>
      </c>
      <c r="O5309" s="16" t="s">
        <v>1447</v>
      </c>
      <c r="P5309" s="18"/>
      <c r="Q5309" s="23"/>
      <c r="R5309" s="23"/>
      <c r="S5309" s="55"/>
      <c r="T5309" s="48" t="s">
        <v>1447</v>
      </c>
      <c r="U5309" s="48" t="s">
        <v>1447</v>
      </c>
      <c r="V5309" s="48" t="s">
        <v>1447</v>
      </c>
      <c r="W5309" s="14"/>
      <c r="X5309" s="48" t="s">
        <v>1447</v>
      </c>
      <c r="Y5309" s="48" t="s">
        <v>1447</v>
      </c>
    </row>
    <row r="5310" customHeight="true" spans="1:25">
      <c r="A5310" s="3"/>
      <c r="B5310" s="3"/>
      <c r="C5310" s="3"/>
      <c r="D5310" s="3"/>
      <c r="E5310" s="14"/>
      <c r="F5310" s="3"/>
      <c r="G5310" s="3"/>
      <c r="H5310" s="3"/>
      <c r="I5310" s="3"/>
      <c r="J5310" s="3"/>
      <c r="K5310" s="16" t="s">
        <v>1447</v>
      </c>
      <c r="L5310" s="16" t="s">
        <v>1447</v>
      </c>
      <c r="M5310" s="16" t="s">
        <v>1447</v>
      </c>
      <c r="N5310" s="16" t="s">
        <v>1447</v>
      </c>
      <c r="O5310" s="16" t="s">
        <v>1447</v>
      </c>
      <c r="P5310" s="18"/>
      <c r="Q5310" s="23"/>
      <c r="R5310" s="23"/>
      <c r="S5310" s="55"/>
      <c r="T5310" s="48" t="s">
        <v>1447</v>
      </c>
      <c r="U5310" s="48" t="s">
        <v>1447</v>
      </c>
      <c r="V5310" s="48" t="s">
        <v>1447</v>
      </c>
      <c r="W5310" s="14"/>
      <c r="X5310" s="48" t="s">
        <v>1447</v>
      </c>
      <c r="Y5310" s="48" t="s">
        <v>1447</v>
      </c>
    </row>
    <row r="5311" customHeight="true" spans="1:25">
      <c r="A5311" s="3"/>
      <c r="B5311" s="3"/>
      <c r="C5311" s="3"/>
      <c r="D5311" s="3"/>
      <c r="E5311" s="14"/>
      <c r="F5311" s="3"/>
      <c r="G5311" s="3"/>
      <c r="H5311" s="3"/>
      <c r="I5311" s="3"/>
      <c r="J5311" s="3"/>
      <c r="K5311" s="16" t="s">
        <v>1447</v>
      </c>
      <c r="L5311" s="16" t="s">
        <v>1447</v>
      </c>
      <c r="M5311" s="16" t="s">
        <v>1447</v>
      </c>
      <c r="N5311" s="16" t="s">
        <v>1447</v>
      </c>
      <c r="O5311" s="16" t="s">
        <v>1447</v>
      </c>
      <c r="P5311" s="18"/>
      <c r="Q5311" s="23"/>
      <c r="R5311" s="23"/>
      <c r="S5311" s="55"/>
      <c r="T5311" s="48" t="s">
        <v>1447</v>
      </c>
      <c r="U5311" s="48" t="s">
        <v>1447</v>
      </c>
      <c r="V5311" s="48" t="s">
        <v>1447</v>
      </c>
      <c r="W5311" s="14"/>
      <c r="X5311" s="48" t="s">
        <v>1447</v>
      </c>
      <c r="Y5311" s="48" t="s">
        <v>1447</v>
      </c>
    </row>
    <row r="5312" customHeight="true" spans="1:25">
      <c r="A5312" s="3"/>
      <c r="B5312" s="3"/>
      <c r="C5312" s="3"/>
      <c r="D5312" s="3"/>
      <c r="E5312" s="14"/>
      <c r="F5312" s="3"/>
      <c r="G5312" s="3"/>
      <c r="H5312" s="3"/>
      <c r="I5312" s="3"/>
      <c r="J5312" s="3"/>
      <c r="K5312" s="16" t="s">
        <v>1447</v>
      </c>
      <c r="L5312" s="16" t="s">
        <v>1447</v>
      </c>
      <c r="M5312" s="16" t="s">
        <v>1447</v>
      </c>
      <c r="N5312" s="16" t="s">
        <v>1447</v>
      </c>
      <c r="O5312" s="16" t="s">
        <v>1447</v>
      </c>
      <c r="P5312" s="18"/>
      <c r="Q5312" s="23"/>
      <c r="R5312" s="23"/>
      <c r="S5312" s="55"/>
      <c r="T5312" s="48" t="s">
        <v>1447</v>
      </c>
      <c r="U5312" s="48" t="s">
        <v>1447</v>
      </c>
      <c r="V5312" s="48" t="s">
        <v>1447</v>
      </c>
      <c r="W5312" s="14"/>
      <c r="X5312" s="48" t="s">
        <v>1447</v>
      </c>
      <c r="Y5312" s="48" t="s">
        <v>1447</v>
      </c>
    </row>
    <row r="5313" customHeight="true" spans="1:25">
      <c r="A5313" s="3"/>
      <c r="B5313" s="3"/>
      <c r="C5313" s="3"/>
      <c r="D5313" s="3"/>
      <c r="E5313" s="14"/>
      <c r="F5313" s="3"/>
      <c r="G5313" s="3"/>
      <c r="H5313" s="3"/>
      <c r="I5313" s="3"/>
      <c r="J5313" s="3"/>
      <c r="K5313" s="16" t="s">
        <v>1447</v>
      </c>
      <c r="L5313" s="16" t="s">
        <v>1447</v>
      </c>
      <c r="M5313" s="16" t="s">
        <v>1447</v>
      </c>
      <c r="N5313" s="16" t="s">
        <v>1447</v>
      </c>
      <c r="O5313" s="16" t="s">
        <v>1447</v>
      </c>
      <c r="P5313" s="18"/>
      <c r="Q5313" s="23"/>
      <c r="R5313" s="23"/>
      <c r="S5313" s="55"/>
      <c r="T5313" s="48" t="s">
        <v>1447</v>
      </c>
      <c r="U5313" s="48" t="s">
        <v>1447</v>
      </c>
      <c r="V5313" s="48" t="s">
        <v>1447</v>
      </c>
      <c r="W5313" s="14"/>
      <c r="X5313" s="48" t="s">
        <v>1447</v>
      </c>
      <c r="Y5313" s="48" t="s">
        <v>1447</v>
      </c>
    </row>
    <row r="5314" customHeight="true" spans="1:25">
      <c r="A5314" s="3"/>
      <c r="B5314" s="3"/>
      <c r="C5314" s="3"/>
      <c r="D5314" s="3"/>
      <c r="E5314" s="14"/>
      <c r="F5314" s="3"/>
      <c r="G5314" s="3"/>
      <c r="H5314" s="3"/>
      <c r="I5314" s="3"/>
      <c r="J5314" s="3"/>
      <c r="K5314" s="16" t="s">
        <v>1447</v>
      </c>
      <c r="L5314" s="16" t="s">
        <v>1447</v>
      </c>
      <c r="M5314" s="16" t="s">
        <v>1447</v>
      </c>
      <c r="N5314" s="16" t="s">
        <v>1447</v>
      </c>
      <c r="O5314" s="16" t="s">
        <v>1447</v>
      </c>
      <c r="P5314" s="18"/>
      <c r="Q5314" s="23"/>
      <c r="R5314" s="23"/>
      <c r="S5314" s="55"/>
      <c r="T5314" s="48" t="s">
        <v>1447</v>
      </c>
      <c r="U5314" s="48" t="s">
        <v>1447</v>
      </c>
      <c r="V5314" s="48" t="s">
        <v>1447</v>
      </c>
      <c r="W5314" s="14"/>
      <c r="X5314" s="48" t="s">
        <v>1447</v>
      </c>
      <c r="Y5314" s="48" t="s">
        <v>1447</v>
      </c>
    </row>
    <row r="5315" customHeight="true" spans="1:25">
      <c r="A5315" s="3"/>
      <c r="B5315" s="3"/>
      <c r="C5315" s="3"/>
      <c r="D5315" s="3"/>
      <c r="E5315" s="14"/>
      <c r="F5315" s="3"/>
      <c r="G5315" s="3"/>
      <c r="H5315" s="3"/>
      <c r="I5315" s="3"/>
      <c r="J5315" s="3"/>
      <c r="K5315" s="16" t="s">
        <v>1447</v>
      </c>
      <c r="L5315" s="16" t="s">
        <v>1447</v>
      </c>
      <c r="M5315" s="16" t="s">
        <v>1447</v>
      </c>
      <c r="N5315" s="16" t="s">
        <v>1447</v>
      </c>
      <c r="O5315" s="16" t="s">
        <v>1447</v>
      </c>
      <c r="P5315" s="18"/>
      <c r="Q5315" s="23"/>
      <c r="R5315" s="23"/>
      <c r="S5315" s="55"/>
      <c r="T5315" s="48" t="s">
        <v>1447</v>
      </c>
      <c r="U5315" s="48" t="s">
        <v>1447</v>
      </c>
      <c r="V5315" s="48" t="s">
        <v>1447</v>
      </c>
      <c r="W5315" s="14"/>
      <c r="X5315" s="48" t="s">
        <v>1447</v>
      </c>
      <c r="Y5315" s="48" t="s">
        <v>1447</v>
      </c>
    </row>
    <row r="5316" customHeight="true" spans="1:25">
      <c r="A5316" s="3"/>
      <c r="B5316" s="3"/>
      <c r="C5316" s="3"/>
      <c r="D5316" s="3"/>
      <c r="E5316" s="14"/>
      <c r="F5316" s="3"/>
      <c r="G5316" s="3"/>
      <c r="H5316" s="3"/>
      <c r="I5316" s="3"/>
      <c r="J5316" s="3"/>
      <c r="K5316" s="16" t="s">
        <v>1447</v>
      </c>
      <c r="L5316" s="16" t="s">
        <v>1447</v>
      </c>
      <c r="M5316" s="16" t="s">
        <v>1447</v>
      </c>
      <c r="N5316" s="16" t="s">
        <v>1447</v>
      </c>
      <c r="O5316" s="16" t="s">
        <v>1447</v>
      </c>
      <c r="P5316" s="18"/>
      <c r="Q5316" s="23"/>
      <c r="R5316" s="23"/>
      <c r="S5316" s="55"/>
      <c r="T5316" s="48" t="s">
        <v>1447</v>
      </c>
      <c r="U5316" s="48" t="s">
        <v>1447</v>
      </c>
      <c r="V5316" s="48" t="s">
        <v>1447</v>
      </c>
      <c r="W5316" s="14"/>
      <c r="X5316" s="48" t="s">
        <v>1447</v>
      </c>
      <c r="Y5316" s="48" t="s">
        <v>1447</v>
      </c>
    </row>
    <row r="5317" customHeight="true" spans="1:25">
      <c r="A5317" s="3"/>
      <c r="B5317" s="3"/>
      <c r="C5317" s="3"/>
      <c r="D5317" s="3"/>
      <c r="E5317" s="14"/>
      <c r="F5317" s="3"/>
      <c r="G5317" s="3"/>
      <c r="H5317" s="3"/>
      <c r="I5317" s="3"/>
      <c r="J5317" s="3"/>
      <c r="K5317" s="16" t="s">
        <v>1447</v>
      </c>
      <c r="L5317" s="16" t="s">
        <v>1447</v>
      </c>
      <c r="M5317" s="16" t="s">
        <v>1447</v>
      </c>
      <c r="N5317" s="16" t="s">
        <v>1447</v>
      </c>
      <c r="O5317" s="16" t="s">
        <v>1447</v>
      </c>
      <c r="P5317" s="18"/>
      <c r="Q5317" s="23"/>
      <c r="R5317" s="23"/>
      <c r="S5317" s="55"/>
      <c r="T5317" s="48" t="s">
        <v>1447</v>
      </c>
      <c r="U5317" s="48" t="s">
        <v>1447</v>
      </c>
      <c r="V5317" s="48" t="s">
        <v>1447</v>
      </c>
      <c r="W5317" s="14"/>
      <c r="X5317" s="48" t="s">
        <v>1447</v>
      </c>
      <c r="Y5317" s="48" t="s">
        <v>1447</v>
      </c>
    </row>
    <row r="5318" customHeight="true" spans="1:25">
      <c r="A5318" s="3"/>
      <c r="B5318" s="3"/>
      <c r="C5318" s="3"/>
      <c r="D5318" s="3"/>
      <c r="E5318" s="14"/>
      <c r="F5318" s="3"/>
      <c r="G5318" s="3"/>
      <c r="H5318" s="3"/>
      <c r="I5318" s="3"/>
      <c r="J5318" s="3"/>
      <c r="K5318" s="16" t="s">
        <v>1447</v>
      </c>
      <c r="L5318" s="16" t="s">
        <v>1447</v>
      </c>
      <c r="M5318" s="16" t="s">
        <v>1447</v>
      </c>
      <c r="N5318" s="16" t="s">
        <v>1447</v>
      </c>
      <c r="O5318" s="16" t="s">
        <v>1447</v>
      </c>
      <c r="P5318" s="18"/>
      <c r="Q5318" s="23"/>
      <c r="R5318" s="23"/>
      <c r="S5318" s="55"/>
      <c r="T5318" s="48" t="s">
        <v>1447</v>
      </c>
      <c r="U5318" s="48" t="s">
        <v>1447</v>
      </c>
      <c r="V5318" s="48" t="s">
        <v>1447</v>
      </c>
      <c r="W5318" s="14"/>
      <c r="X5318" s="48" t="s">
        <v>1447</v>
      </c>
      <c r="Y5318" s="48" t="s">
        <v>1447</v>
      </c>
    </row>
    <row r="5319" customHeight="true" spans="1:25">
      <c r="A5319" s="3"/>
      <c r="B5319" s="3"/>
      <c r="C5319" s="3"/>
      <c r="D5319" s="3"/>
      <c r="E5319" s="14"/>
      <c r="F5319" s="3"/>
      <c r="G5319" s="3"/>
      <c r="H5319" s="3"/>
      <c r="I5319" s="3"/>
      <c r="J5319" s="3"/>
      <c r="K5319" s="16" t="s">
        <v>1447</v>
      </c>
      <c r="L5319" s="16" t="s">
        <v>1447</v>
      </c>
      <c r="M5319" s="16" t="s">
        <v>1447</v>
      </c>
      <c r="N5319" s="16" t="s">
        <v>1447</v>
      </c>
      <c r="O5319" s="16" t="s">
        <v>1447</v>
      </c>
      <c r="P5319" s="18"/>
      <c r="Q5319" s="23"/>
      <c r="R5319" s="23"/>
      <c r="S5319" s="55"/>
      <c r="T5319" s="48" t="s">
        <v>1447</v>
      </c>
      <c r="U5319" s="48" t="s">
        <v>1447</v>
      </c>
      <c r="V5319" s="48" t="s">
        <v>1447</v>
      </c>
      <c r="W5319" s="14"/>
      <c r="X5319" s="48" t="s">
        <v>1447</v>
      </c>
      <c r="Y5319" s="48" t="s">
        <v>1447</v>
      </c>
    </row>
    <row r="5320" customHeight="true" spans="1:25">
      <c r="A5320" s="3"/>
      <c r="B5320" s="3"/>
      <c r="C5320" s="3"/>
      <c r="D5320" s="3"/>
      <c r="E5320" s="14"/>
      <c r="F5320" s="3"/>
      <c r="G5320" s="3"/>
      <c r="H5320" s="3"/>
      <c r="I5320" s="3"/>
      <c r="J5320" s="3"/>
      <c r="K5320" s="16" t="s">
        <v>1447</v>
      </c>
      <c r="L5320" s="16" t="s">
        <v>1447</v>
      </c>
      <c r="M5320" s="16" t="s">
        <v>1447</v>
      </c>
      <c r="N5320" s="16" t="s">
        <v>1447</v>
      </c>
      <c r="O5320" s="16" t="s">
        <v>1447</v>
      </c>
      <c r="P5320" s="18"/>
      <c r="Q5320" s="23"/>
      <c r="R5320" s="23"/>
      <c r="S5320" s="55"/>
      <c r="T5320" s="48" t="s">
        <v>1447</v>
      </c>
      <c r="U5320" s="48" t="s">
        <v>1447</v>
      </c>
      <c r="V5320" s="48" t="s">
        <v>1447</v>
      </c>
      <c r="W5320" s="14"/>
      <c r="X5320" s="48" t="s">
        <v>1447</v>
      </c>
      <c r="Y5320" s="48" t="s">
        <v>1447</v>
      </c>
    </row>
    <row r="5321" customHeight="true" spans="1:25">
      <c r="A5321" s="3"/>
      <c r="B5321" s="3"/>
      <c r="C5321" s="3"/>
      <c r="D5321" s="3"/>
      <c r="E5321" s="14"/>
      <c r="F5321" s="3"/>
      <c r="G5321" s="3"/>
      <c r="H5321" s="3"/>
      <c r="I5321" s="3"/>
      <c r="J5321" s="3"/>
      <c r="K5321" s="16" t="s">
        <v>1447</v>
      </c>
      <c r="L5321" s="16" t="s">
        <v>1447</v>
      </c>
      <c r="M5321" s="16" t="s">
        <v>1447</v>
      </c>
      <c r="N5321" s="16" t="s">
        <v>1447</v>
      </c>
      <c r="O5321" s="16" t="s">
        <v>1447</v>
      </c>
      <c r="P5321" s="18"/>
      <c r="Q5321" s="23"/>
      <c r="R5321" s="23"/>
      <c r="S5321" s="55"/>
      <c r="T5321" s="48" t="s">
        <v>1447</v>
      </c>
      <c r="U5321" s="48" t="s">
        <v>1447</v>
      </c>
      <c r="V5321" s="48" t="s">
        <v>1447</v>
      </c>
      <c r="W5321" s="14"/>
      <c r="X5321" s="48" t="s">
        <v>1447</v>
      </c>
      <c r="Y5321" s="48" t="s">
        <v>1447</v>
      </c>
    </row>
    <row r="5322" customHeight="true" spans="1:25">
      <c r="A5322" s="3"/>
      <c r="B5322" s="3"/>
      <c r="C5322" s="3"/>
      <c r="D5322" s="3"/>
      <c r="E5322" s="14"/>
      <c r="F5322" s="3"/>
      <c r="G5322" s="3"/>
      <c r="H5322" s="3"/>
      <c r="I5322" s="3"/>
      <c r="J5322" s="3"/>
      <c r="K5322" s="16" t="s">
        <v>1447</v>
      </c>
      <c r="L5322" s="16" t="s">
        <v>1447</v>
      </c>
      <c r="M5322" s="16" t="s">
        <v>1447</v>
      </c>
      <c r="N5322" s="16" t="s">
        <v>1447</v>
      </c>
      <c r="O5322" s="16" t="s">
        <v>1447</v>
      </c>
      <c r="P5322" s="18"/>
      <c r="Q5322" s="23"/>
      <c r="R5322" s="23"/>
      <c r="S5322" s="55"/>
      <c r="T5322" s="48" t="s">
        <v>1447</v>
      </c>
      <c r="U5322" s="48" t="s">
        <v>1447</v>
      </c>
      <c r="V5322" s="48" t="s">
        <v>1447</v>
      </c>
      <c r="W5322" s="14"/>
      <c r="X5322" s="48" t="s">
        <v>1447</v>
      </c>
      <c r="Y5322" s="48" t="s">
        <v>1447</v>
      </c>
    </row>
    <row r="5323" customHeight="true" spans="1:25">
      <c r="A5323" s="3"/>
      <c r="B5323" s="3"/>
      <c r="C5323" s="3"/>
      <c r="D5323" s="3"/>
      <c r="E5323" s="14"/>
      <c r="F5323" s="3"/>
      <c r="G5323" s="3"/>
      <c r="H5323" s="3"/>
      <c r="I5323" s="3"/>
      <c r="J5323" s="3"/>
      <c r="K5323" s="16" t="s">
        <v>1447</v>
      </c>
      <c r="L5323" s="16" t="s">
        <v>1447</v>
      </c>
      <c r="M5323" s="16" t="s">
        <v>1447</v>
      </c>
      <c r="N5323" s="16" t="s">
        <v>1447</v>
      </c>
      <c r="O5323" s="16" t="s">
        <v>1447</v>
      </c>
      <c r="P5323" s="18"/>
      <c r="Q5323" s="23"/>
      <c r="R5323" s="23"/>
      <c r="S5323" s="55"/>
      <c r="T5323" s="48" t="s">
        <v>1447</v>
      </c>
      <c r="U5323" s="48" t="s">
        <v>1447</v>
      </c>
      <c r="V5323" s="48" t="s">
        <v>1447</v>
      </c>
      <c r="W5323" s="14"/>
      <c r="X5323" s="48" t="s">
        <v>1447</v>
      </c>
      <c r="Y5323" s="48" t="s">
        <v>1447</v>
      </c>
    </row>
    <row r="5324" customHeight="true" spans="1:25">
      <c r="A5324" s="3"/>
      <c r="B5324" s="3"/>
      <c r="C5324" s="3"/>
      <c r="D5324" s="3"/>
      <c r="E5324" s="14"/>
      <c r="F5324" s="3"/>
      <c r="G5324" s="3"/>
      <c r="H5324" s="3"/>
      <c r="I5324" s="3"/>
      <c r="J5324" s="3"/>
      <c r="K5324" s="16" t="s">
        <v>1447</v>
      </c>
      <c r="L5324" s="16" t="s">
        <v>1447</v>
      </c>
      <c r="M5324" s="16" t="s">
        <v>1447</v>
      </c>
      <c r="N5324" s="16" t="s">
        <v>1447</v>
      </c>
      <c r="O5324" s="16" t="s">
        <v>1447</v>
      </c>
      <c r="P5324" s="18"/>
      <c r="Q5324" s="23"/>
      <c r="R5324" s="23"/>
      <c r="S5324" s="55"/>
      <c r="T5324" s="48" t="s">
        <v>1447</v>
      </c>
      <c r="U5324" s="48" t="s">
        <v>1447</v>
      </c>
      <c r="V5324" s="48" t="s">
        <v>1447</v>
      </c>
      <c r="W5324" s="14"/>
      <c r="X5324" s="48" t="s">
        <v>1447</v>
      </c>
      <c r="Y5324" s="48" t="s">
        <v>1447</v>
      </c>
    </row>
    <row r="5325" customHeight="true" spans="1:25">
      <c r="A5325" s="3"/>
      <c r="B5325" s="3"/>
      <c r="C5325" s="3"/>
      <c r="D5325" s="3"/>
      <c r="E5325" s="14"/>
      <c r="F5325" s="3"/>
      <c r="G5325" s="3"/>
      <c r="H5325" s="3"/>
      <c r="I5325" s="3"/>
      <c r="J5325" s="3"/>
      <c r="K5325" s="16" t="s">
        <v>1447</v>
      </c>
      <c r="L5325" s="16" t="s">
        <v>1447</v>
      </c>
      <c r="M5325" s="16" t="s">
        <v>1447</v>
      </c>
      <c r="N5325" s="16" t="s">
        <v>1447</v>
      </c>
      <c r="O5325" s="16" t="s">
        <v>1447</v>
      </c>
      <c r="P5325" s="18"/>
      <c r="Q5325" s="23"/>
      <c r="R5325" s="23"/>
      <c r="S5325" s="55"/>
      <c r="T5325" s="48" t="s">
        <v>1447</v>
      </c>
      <c r="U5325" s="48" t="s">
        <v>1447</v>
      </c>
      <c r="V5325" s="48" t="s">
        <v>1447</v>
      </c>
      <c r="W5325" s="14"/>
      <c r="X5325" s="48" t="s">
        <v>1447</v>
      </c>
      <c r="Y5325" s="48" t="s">
        <v>1447</v>
      </c>
    </row>
    <row r="5326" customHeight="true" spans="1:25">
      <c r="A5326" s="3"/>
      <c r="B5326" s="3"/>
      <c r="C5326" s="3"/>
      <c r="D5326" s="3"/>
      <c r="E5326" s="14"/>
      <c r="F5326" s="3"/>
      <c r="G5326" s="3"/>
      <c r="H5326" s="3"/>
      <c r="I5326" s="3"/>
      <c r="J5326" s="3"/>
      <c r="K5326" s="16" t="s">
        <v>1447</v>
      </c>
      <c r="L5326" s="16" t="s">
        <v>1447</v>
      </c>
      <c r="M5326" s="16" t="s">
        <v>1447</v>
      </c>
      <c r="N5326" s="16" t="s">
        <v>1447</v>
      </c>
      <c r="O5326" s="16" t="s">
        <v>1447</v>
      </c>
      <c r="P5326" s="18"/>
      <c r="Q5326" s="23"/>
      <c r="R5326" s="23"/>
      <c r="S5326" s="55"/>
      <c r="T5326" s="48" t="s">
        <v>1447</v>
      </c>
      <c r="U5326" s="48" t="s">
        <v>1447</v>
      </c>
      <c r="V5326" s="48" t="s">
        <v>1447</v>
      </c>
      <c r="W5326" s="14"/>
      <c r="X5326" s="48" t="s">
        <v>1447</v>
      </c>
      <c r="Y5326" s="48" t="s">
        <v>1447</v>
      </c>
    </row>
    <row r="5327" customHeight="true" spans="1:25">
      <c r="A5327" s="3"/>
      <c r="B5327" s="3"/>
      <c r="C5327" s="3"/>
      <c r="D5327" s="3"/>
      <c r="E5327" s="14"/>
      <c r="F5327" s="3"/>
      <c r="G5327" s="3"/>
      <c r="H5327" s="3"/>
      <c r="I5327" s="3"/>
      <c r="J5327" s="3"/>
      <c r="K5327" s="16" t="s">
        <v>1447</v>
      </c>
      <c r="L5327" s="16" t="s">
        <v>1447</v>
      </c>
      <c r="M5327" s="16" t="s">
        <v>1447</v>
      </c>
      <c r="N5327" s="16" t="s">
        <v>1447</v>
      </c>
      <c r="O5327" s="16" t="s">
        <v>1447</v>
      </c>
      <c r="P5327" s="18"/>
      <c r="Q5327" s="23"/>
      <c r="R5327" s="23"/>
      <c r="S5327" s="55"/>
      <c r="T5327" s="48" t="s">
        <v>1447</v>
      </c>
      <c r="U5327" s="48" t="s">
        <v>1447</v>
      </c>
      <c r="V5327" s="48" t="s">
        <v>1447</v>
      </c>
      <c r="W5327" s="14"/>
      <c r="X5327" s="48" t="s">
        <v>1447</v>
      </c>
      <c r="Y5327" s="48" t="s">
        <v>1447</v>
      </c>
    </row>
    <row r="5328" customHeight="true" spans="1:25">
      <c r="A5328" s="3"/>
      <c r="B5328" s="3"/>
      <c r="C5328" s="3"/>
      <c r="D5328" s="3"/>
      <c r="E5328" s="14"/>
      <c r="F5328" s="3"/>
      <c r="G5328" s="3"/>
      <c r="H5328" s="3"/>
      <c r="I5328" s="3"/>
      <c r="J5328" s="3"/>
      <c r="K5328" s="16" t="s">
        <v>1447</v>
      </c>
      <c r="L5328" s="16" t="s">
        <v>1447</v>
      </c>
      <c r="M5328" s="16" t="s">
        <v>1447</v>
      </c>
      <c r="N5328" s="16" t="s">
        <v>1447</v>
      </c>
      <c r="O5328" s="16" t="s">
        <v>1447</v>
      </c>
      <c r="P5328" s="18"/>
      <c r="Q5328" s="23"/>
      <c r="R5328" s="23"/>
      <c r="S5328" s="55"/>
      <c r="T5328" s="48" t="s">
        <v>1447</v>
      </c>
      <c r="U5328" s="48" t="s">
        <v>1447</v>
      </c>
      <c r="V5328" s="48" t="s">
        <v>1447</v>
      </c>
      <c r="W5328" s="14"/>
      <c r="X5328" s="48" t="s">
        <v>1447</v>
      </c>
      <c r="Y5328" s="48" t="s">
        <v>1447</v>
      </c>
    </row>
    <row r="5329" customHeight="true" spans="1:25">
      <c r="A5329" s="3"/>
      <c r="B5329" s="3"/>
      <c r="C5329" s="3"/>
      <c r="D5329" s="3"/>
      <c r="E5329" s="14"/>
      <c r="F5329" s="3"/>
      <c r="G5329" s="3"/>
      <c r="H5329" s="3"/>
      <c r="I5329" s="3"/>
      <c r="J5329" s="3"/>
      <c r="K5329" s="16" t="s">
        <v>1447</v>
      </c>
      <c r="L5329" s="16" t="s">
        <v>1447</v>
      </c>
      <c r="M5329" s="16" t="s">
        <v>1447</v>
      </c>
      <c r="N5329" s="16" t="s">
        <v>1447</v>
      </c>
      <c r="O5329" s="16" t="s">
        <v>1447</v>
      </c>
      <c r="P5329" s="18"/>
      <c r="Q5329" s="23"/>
      <c r="R5329" s="23"/>
      <c r="S5329" s="55"/>
      <c r="T5329" s="48" t="s">
        <v>1447</v>
      </c>
      <c r="U5329" s="48" t="s">
        <v>1447</v>
      </c>
      <c r="V5329" s="48" t="s">
        <v>1447</v>
      </c>
      <c r="W5329" s="14"/>
      <c r="X5329" s="48" t="s">
        <v>1447</v>
      </c>
      <c r="Y5329" s="48" t="s">
        <v>1447</v>
      </c>
    </row>
    <row r="5330" customHeight="true" spans="1:25">
      <c r="A5330" s="3"/>
      <c r="B5330" s="3"/>
      <c r="C5330" s="3"/>
      <c r="D5330" s="3"/>
      <c r="E5330" s="14"/>
      <c r="F5330" s="3"/>
      <c r="G5330" s="3"/>
      <c r="H5330" s="3"/>
      <c r="I5330" s="3"/>
      <c r="J5330" s="3"/>
      <c r="K5330" s="16" t="s">
        <v>1447</v>
      </c>
      <c r="L5330" s="16" t="s">
        <v>1447</v>
      </c>
      <c r="M5330" s="16" t="s">
        <v>1447</v>
      </c>
      <c r="N5330" s="16" t="s">
        <v>1447</v>
      </c>
      <c r="O5330" s="16" t="s">
        <v>1447</v>
      </c>
      <c r="P5330" s="18"/>
      <c r="Q5330" s="23"/>
      <c r="R5330" s="23"/>
      <c r="S5330" s="55"/>
      <c r="T5330" s="48" t="s">
        <v>1447</v>
      </c>
      <c r="U5330" s="48" t="s">
        <v>1447</v>
      </c>
      <c r="V5330" s="48" t="s">
        <v>1447</v>
      </c>
      <c r="W5330" s="14"/>
      <c r="X5330" s="48" t="s">
        <v>1447</v>
      </c>
      <c r="Y5330" s="48" t="s">
        <v>1447</v>
      </c>
    </row>
    <row r="5331" customHeight="true" spans="1:25">
      <c r="A5331" s="3"/>
      <c r="B5331" s="3"/>
      <c r="C5331" s="3"/>
      <c r="D5331" s="3"/>
      <c r="E5331" s="14"/>
      <c r="F5331" s="3"/>
      <c r="G5331" s="3"/>
      <c r="H5331" s="3"/>
      <c r="I5331" s="3"/>
      <c r="J5331" s="3"/>
      <c r="K5331" s="16" t="s">
        <v>1447</v>
      </c>
      <c r="L5331" s="16" t="s">
        <v>1447</v>
      </c>
      <c r="M5331" s="16" t="s">
        <v>1447</v>
      </c>
      <c r="N5331" s="16" t="s">
        <v>1447</v>
      </c>
      <c r="O5331" s="16" t="s">
        <v>1447</v>
      </c>
      <c r="P5331" s="18"/>
      <c r="Q5331" s="23"/>
      <c r="R5331" s="23"/>
      <c r="S5331" s="55"/>
      <c r="T5331" s="48" t="s">
        <v>1447</v>
      </c>
      <c r="U5331" s="48" t="s">
        <v>1447</v>
      </c>
      <c r="V5331" s="48" t="s">
        <v>1447</v>
      </c>
      <c r="W5331" s="14"/>
      <c r="X5331" s="48" t="s">
        <v>1447</v>
      </c>
      <c r="Y5331" s="48" t="s">
        <v>1447</v>
      </c>
    </row>
    <row r="5332" customHeight="true" spans="1:25">
      <c r="A5332" s="3"/>
      <c r="B5332" s="3"/>
      <c r="C5332" s="3"/>
      <c r="D5332" s="3"/>
      <c r="E5332" s="14"/>
      <c r="F5332" s="3"/>
      <c r="G5332" s="3"/>
      <c r="H5332" s="3"/>
      <c r="I5332" s="3"/>
      <c r="J5332" s="3"/>
      <c r="K5332" s="16" t="s">
        <v>1447</v>
      </c>
      <c r="L5332" s="16" t="s">
        <v>1447</v>
      </c>
      <c r="M5332" s="16" t="s">
        <v>1447</v>
      </c>
      <c r="N5332" s="16" t="s">
        <v>1447</v>
      </c>
      <c r="O5332" s="16" t="s">
        <v>1447</v>
      </c>
      <c r="P5332" s="18"/>
      <c r="Q5332" s="23"/>
      <c r="R5332" s="23"/>
      <c r="S5332" s="55"/>
      <c r="T5332" s="48" t="s">
        <v>1447</v>
      </c>
      <c r="U5332" s="48" t="s">
        <v>1447</v>
      </c>
      <c r="V5332" s="48" t="s">
        <v>1447</v>
      </c>
      <c r="W5332" s="14"/>
      <c r="X5332" s="48" t="s">
        <v>1447</v>
      </c>
      <c r="Y5332" s="48" t="s">
        <v>1447</v>
      </c>
    </row>
    <row r="5333" customHeight="true" spans="1:25">
      <c r="A5333" s="3"/>
      <c r="B5333" s="3"/>
      <c r="C5333" s="3"/>
      <c r="D5333" s="3"/>
      <c r="E5333" s="14"/>
      <c r="F5333" s="3"/>
      <c r="G5333" s="3"/>
      <c r="H5333" s="3"/>
      <c r="I5333" s="3"/>
      <c r="J5333" s="3"/>
      <c r="K5333" s="16" t="s">
        <v>1447</v>
      </c>
      <c r="L5333" s="16" t="s">
        <v>1447</v>
      </c>
      <c r="M5333" s="16" t="s">
        <v>1447</v>
      </c>
      <c r="N5333" s="16" t="s">
        <v>1447</v>
      </c>
      <c r="O5333" s="16" t="s">
        <v>1447</v>
      </c>
      <c r="P5333" s="18"/>
      <c r="Q5333" s="23"/>
      <c r="R5333" s="23"/>
      <c r="S5333" s="55"/>
      <c r="T5333" s="48" t="s">
        <v>1447</v>
      </c>
      <c r="U5333" s="48" t="s">
        <v>1447</v>
      </c>
      <c r="V5333" s="48" t="s">
        <v>1447</v>
      </c>
      <c r="W5333" s="14"/>
      <c r="X5333" s="48" t="s">
        <v>1447</v>
      </c>
      <c r="Y5333" s="48" t="s">
        <v>1447</v>
      </c>
    </row>
    <row r="5334" customHeight="true" spans="1:25">
      <c r="A5334" s="3"/>
      <c r="B5334" s="3"/>
      <c r="C5334" s="3"/>
      <c r="D5334" s="3"/>
      <c r="E5334" s="14"/>
      <c r="F5334" s="3"/>
      <c r="G5334" s="3"/>
      <c r="H5334" s="3"/>
      <c r="I5334" s="3"/>
      <c r="J5334" s="3"/>
      <c r="K5334" s="16" t="s">
        <v>1447</v>
      </c>
      <c r="L5334" s="16" t="s">
        <v>1447</v>
      </c>
      <c r="M5334" s="16" t="s">
        <v>1447</v>
      </c>
      <c r="N5334" s="16" t="s">
        <v>1447</v>
      </c>
      <c r="O5334" s="16" t="s">
        <v>1447</v>
      </c>
      <c r="P5334" s="18"/>
      <c r="Q5334" s="23"/>
      <c r="R5334" s="23"/>
      <c r="S5334" s="55"/>
      <c r="T5334" s="48" t="s">
        <v>1447</v>
      </c>
      <c r="U5334" s="48" t="s">
        <v>1447</v>
      </c>
      <c r="V5334" s="48" t="s">
        <v>1447</v>
      </c>
      <c r="W5334" s="14"/>
      <c r="X5334" s="48" t="s">
        <v>1447</v>
      </c>
      <c r="Y5334" s="48" t="s">
        <v>1447</v>
      </c>
    </row>
    <row r="5335" customHeight="true" spans="1:25">
      <c r="A5335" s="3"/>
      <c r="B5335" s="3"/>
      <c r="C5335" s="3"/>
      <c r="D5335" s="3"/>
      <c r="E5335" s="14"/>
      <c r="F5335" s="3"/>
      <c r="G5335" s="3"/>
      <c r="H5335" s="3"/>
      <c r="I5335" s="3"/>
      <c r="J5335" s="3"/>
      <c r="K5335" s="16" t="s">
        <v>1447</v>
      </c>
      <c r="L5335" s="16" t="s">
        <v>1447</v>
      </c>
      <c r="M5335" s="16" t="s">
        <v>1447</v>
      </c>
      <c r="N5335" s="16" t="s">
        <v>1447</v>
      </c>
      <c r="O5335" s="16" t="s">
        <v>1447</v>
      </c>
      <c r="P5335" s="18"/>
      <c r="Q5335" s="23"/>
      <c r="R5335" s="23"/>
      <c r="S5335" s="55"/>
      <c r="T5335" s="48" t="s">
        <v>1447</v>
      </c>
      <c r="U5335" s="48" t="s">
        <v>1447</v>
      </c>
      <c r="V5335" s="48" t="s">
        <v>1447</v>
      </c>
      <c r="W5335" s="14"/>
      <c r="X5335" s="48" t="s">
        <v>1447</v>
      </c>
      <c r="Y5335" s="48" t="s">
        <v>1447</v>
      </c>
    </row>
    <row r="5336" customHeight="true" spans="1:25">
      <c r="A5336" s="3"/>
      <c r="B5336" s="3"/>
      <c r="C5336" s="3"/>
      <c r="D5336" s="3"/>
      <c r="E5336" s="14"/>
      <c r="F5336" s="3"/>
      <c r="G5336" s="3"/>
      <c r="H5336" s="3"/>
      <c r="I5336" s="3"/>
      <c r="J5336" s="3"/>
      <c r="K5336" s="16" t="s">
        <v>1447</v>
      </c>
      <c r="L5336" s="16" t="s">
        <v>1447</v>
      </c>
      <c r="M5336" s="16" t="s">
        <v>1447</v>
      </c>
      <c r="N5336" s="16" t="s">
        <v>1447</v>
      </c>
      <c r="O5336" s="16" t="s">
        <v>1447</v>
      </c>
      <c r="P5336" s="18"/>
      <c r="Q5336" s="23"/>
      <c r="R5336" s="23"/>
      <c r="S5336" s="55"/>
      <c r="T5336" s="48" t="s">
        <v>1447</v>
      </c>
      <c r="U5336" s="48" t="s">
        <v>1447</v>
      </c>
      <c r="V5336" s="48" t="s">
        <v>1447</v>
      </c>
      <c r="W5336" s="14"/>
      <c r="X5336" s="48" t="s">
        <v>1447</v>
      </c>
      <c r="Y5336" s="48" t="s">
        <v>1447</v>
      </c>
    </row>
    <row r="5337" customHeight="true" spans="1:25">
      <c r="A5337" s="3"/>
      <c r="B5337" s="3"/>
      <c r="C5337" s="3"/>
      <c r="D5337" s="3"/>
      <c r="E5337" s="14"/>
      <c r="F5337" s="3"/>
      <c r="G5337" s="3"/>
      <c r="H5337" s="3"/>
      <c r="I5337" s="3"/>
      <c r="J5337" s="3"/>
      <c r="K5337" s="16" t="s">
        <v>1447</v>
      </c>
      <c r="L5337" s="16" t="s">
        <v>1447</v>
      </c>
      <c r="M5337" s="16" t="s">
        <v>1447</v>
      </c>
      <c r="N5337" s="16" t="s">
        <v>1447</v>
      </c>
      <c r="O5337" s="16" t="s">
        <v>1447</v>
      </c>
      <c r="P5337" s="18"/>
      <c r="Q5337" s="23"/>
      <c r="R5337" s="23"/>
      <c r="S5337" s="55"/>
      <c r="T5337" s="48" t="s">
        <v>1447</v>
      </c>
      <c r="U5337" s="48" t="s">
        <v>1447</v>
      </c>
      <c r="V5337" s="48" t="s">
        <v>1447</v>
      </c>
      <c r="W5337" s="14"/>
      <c r="X5337" s="48" t="s">
        <v>1447</v>
      </c>
      <c r="Y5337" s="48" t="s">
        <v>1447</v>
      </c>
    </row>
    <row r="5338" customHeight="true" spans="1:25">
      <c r="A5338" s="3"/>
      <c r="B5338" s="3"/>
      <c r="C5338" s="3"/>
      <c r="D5338" s="3"/>
      <c r="E5338" s="14"/>
      <c r="F5338" s="3"/>
      <c r="G5338" s="3"/>
      <c r="H5338" s="3"/>
      <c r="I5338" s="3"/>
      <c r="J5338" s="3"/>
      <c r="K5338" s="16" t="s">
        <v>1447</v>
      </c>
      <c r="L5338" s="16" t="s">
        <v>1447</v>
      </c>
      <c r="M5338" s="16" t="s">
        <v>1447</v>
      </c>
      <c r="N5338" s="16" t="s">
        <v>1447</v>
      </c>
      <c r="O5338" s="16" t="s">
        <v>1447</v>
      </c>
      <c r="P5338" s="18"/>
      <c r="Q5338" s="23"/>
      <c r="R5338" s="23"/>
      <c r="S5338" s="55"/>
      <c r="T5338" s="48" t="s">
        <v>1447</v>
      </c>
      <c r="U5338" s="48" t="s">
        <v>1447</v>
      </c>
      <c r="V5338" s="48" t="s">
        <v>1447</v>
      </c>
      <c r="W5338" s="14"/>
      <c r="X5338" s="48" t="s">
        <v>1447</v>
      </c>
      <c r="Y5338" s="48" t="s">
        <v>1447</v>
      </c>
    </row>
    <row r="5339" customHeight="true" spans="1:25">
      <c r="A5339" s="3"/>
      <c r="B5339" s="3"/>
      <c r="C5339" s="3"/>
      <c r="D5339" s="3"/>
      <c r="E5339" s="14"/>
      <c r="F5339" s="3"/>
      <c r="G5339" s="3"/>
      <c r="H5339" s="3"/>
      <c r="I5339" s="3"/>
      <c r="J5339" s="3"/>
      <c r="K5339" s="16" t="s">
        <v>1447</v>
      </c>
      <c r="L5339" s="16" t="s">
        <v>1447</v>
      </c>
      <c r="M5339" s="16" t="s">
        <v>1447</v>
      </c>
      <c r="N5339" s="16" t="s">
        <v>1447</v>
      </c>
      <c r="O5339" s="16" t="s">
        <v>1447</v>
      </c>
      <c r="P5339" s="18"/>
      <c r="Q5339" s="23"/>
      <c r="R5339" s="23"/>
      <c r="S5339" s="55"/>
      <c r="T5339" s="48" t="s">
        <v>1447</v>
      </c>
      <c r="U5339" s="48" t="s">
        <v>1447</v>
      </c>
      <c r="V5339" s="48" t="s">
        <v>1447</v>
      </c>
      <c r="W5339" s="14"/>
      <c r="X5339" s="48" t="s">
        <v>1447</v>
      </c>
      <c r="Y5339" s="48" t="s">
        <v>1447</v>
      </c>
    </row>
    <row r="5340" customHeight="true" spans="1:25">
      <c r="A5340" s="3"/>
      <c r="B5340" s="3"/>
      <c r="C5340" s="3"/>
      <c r="D5340" s="3"/>
      <c r="E5340" s="14"/>
      <c r="F5340" s="3"/>
      <c r="G5340" s="3"/>
      <c r="H5340" s="3"/>
      <c r="I5340" s="3"/>
      <c r="J5340" s="3"/>
      <c r="K5340" s="16" t="s">
        <v>1447</v>
      </c>
      <c r="L5340" s="16" t="s">
        <v>1447</v>
      </c>
      <c r="M5340" s="16" t="s">
        <v>1447</v>
      </c>
      <c r="N5340" s="16" t="s">
        <v>1447</v>
      </c>
      <c r="O5340" s="16" t="s">
        <v>1447</v>
      </c>
      <c r="P5340" s="18"/>
      <c r="Q5340" s="23"/>
      <c r="R5340" s="23"/>
      <c r="S5340" s="55"/>
      <c r="T5340" s="48" t="s">
        <v>1447</v>
      </c>
      <c r="U5340" s="48" t="s">
        <v>1447</v>
      </c>
      <c r="V5340" s="48" t="s">
        <v>1447</v>
      </c>
      <c r="W5340" s="14"/>
      <c r="X5340" s="48" t="s">
        <v>1447</v>
      </c>
      <c r="Y5340" s="48" t="s">
        <v>1447</v>
      </c>
    </row>
    <row r="5341" customHeight="true" spans="1:25">
      <c r="A5341" s="3"/>
      <c r="B5341" s="3"/>
      <c r="C5341" s="3"/>
      <c r="D5341" s="3"/>
      <c r="E5341" s="14"/>
      <c r="F5341" s="3"/>
      <c r="G5341" s="3"/>
      <c r="H5341" s="3"/>
      <c r="I5341" s="3"/>
      <c r="J5341" s="3"/>
      <c r="K5341" s="16" t="s">
        <v>1447</v>
      </c>
      <c r="L5341" s="16" t="s">
        <v>1447</v>
      </c>
      <c r="M5341" s="16" t="s">
        <v>1447</v>
      </c>
      <c r="N5341" s="16" t="s">
        <v>1447</v>
      </c>
      <c r="O5341" s="16" t="s">
        <v>1447</v>
      </c>
      <c r="P5341" s="18"/>
      <c r="Q5341" s="23"/>
      <c r="R5341" s="23"/>
      <c r="S5341" s="55"/>
      <c r="T5341" s="48" t="s">
        <v>1447</v>
      </c>
      <c r="U5341" s="48" t="s">
        <v>1447</v>
      </c>
      <c r="V5341" s="48" t="s">
        <v>1447</v>
      </c>
      <c r="W5341" s="14"/>
      <c r="X5341" s="48" t="s">
        <v>1447</v>
      </c>
      <c r="Y5341" s="48" t="s">
        <v>1447</v>
      </c>
    </row>
    <row r="5342" customHeight="true" spans="1:25">
      <c r="A5342" s="3"/>
      <c r="B5342" s="3"/>
      <c r="C5342" s="3"/>
      <c r="D5342" s="3"/>
      <c r="E5342" s="14"/>
      <c r="F5342" s="3"/>
      <c r="G5342" s="3"/>
      <c r="H5342" s="3"/>
      <c r="I5342" s="3"/>
      <c r="J5342" s="3"/>
      <c r="K5342" s="16" t="s">
        <v>1447</v>
      </c>
      <c r="L5342" s="16" t="s">
        <v>1447</v>
      </c>
      <c r="M5342" s="16" t="s">
        <v>1447</v>
      </c>
      <c r="N5342" s="16" t="s">
        <v>1447</v>
      </c>
      <c r="O5342" s="16" t="s">
        <v>1447</v>
      </c>
      <c r="P5342" s="18"/>
      <c r="Q5342" s="23"/>
      <c r="R5342" s="23"/>
      <c r="S5342" s="55"/>
      <c r="T5342" s="48" t="s">
        <v>1447</v>
      </c>
      <c r="U5342" s="48" t="s">
        <v>1447</v>
      </c>
      <c r="V5342" s="48" t="s">
        <v>1447</v>
      </c>
      <c r="W5342" s="14"/>
      <c r="X5342" s="48" t="s">
        <v>1447</v>
      </c>
      <c r="Y5342" s="48" t="s">
        <v>1447</v>
      </c>
    </row>
    <row r="5343" customHeight="true" spans="1:25">
      <c r="A5343" s="3"/>
      <c r="B5343" s="3"/>
      <c r="C5343" s="3"/>
      <c r="D5343" s="3"/>
      <c r="E5343" s="14"/>
      <c r="F5343" s="3"/>
      <c r="G5343" s="3"/>
      <c r="H5343" s="3"/>
      <c r="I5343" s="3"/>
      <c r="J5343" s="3"/>
      <c r="K5343" s="16" t="s">
        <v>1447</v>
      </c>
      <c r="L5343" s="16" t="s">
        <v>1447</v>
      </c>
      <c r="M5343" s="16" t="s">
        <v>1447</v>
      </c>
      <c r="N5343" s="16" t="s">
        <v>1447</v>
      </c>
      <c r="O5343" s="16" t="s">
        <v>1447</v>
      </c>
      <c r="P5343" s="18"/>
      <c r="Q5343" s="23"/>
      <c r="R5343" s="23"/>
      <c r="S5343" s="55"/>
      <c r="T5343" s="48" t="s">
        <v>1447</v>
      </c>
      <c r="U5343" s="48" t="s">
        <v>1447</v>
      </c>
      <c r="V5343" s="48" t="s">
        <v>1447</v>
      </c>
      <c r="W5343" s="14"/>
      <c r="X5343" s="48" t="s">
        <v>1447</v>
      </c>
      <c r="Y5343" s="48" t="s">
        <v>1447</v>
      </c>
    </row>
    <row r="5344" customHeight="true" spans="1:25">
      <c r="A5344" s="3"/>
      <c r="B5344" s="3"/>
      <c r="C5344" s="3"/>
      <c r="D5344" s="3"/>
      <c r="E5344" s="14"/>
      <c r="F5344" s="3"/>
      <c r="G5344" s="3"/>
      <c r="H5344" s="3"/>
      <c r="I5344" s="3"/>
      <c r="J5344" s="3"/>
      <c r="K5344" s="16" t="s">
        <v>1447</v>
      </c>
      <c r="L5344" s="16" t="s">
        <v>1447</v>
      </c>
      <c r="M5344" s="16" t="s">
        <v>1447</v>
      </c>
      <c r="N5344" s="16" t="s">
        <v>1447</v>
      </c>
      <c r="O5344" s="16" t="s">
        <v>1447</v>
      </c>
      <c r="P5344" s="18"/>
      <c r="Q5344" s="23"/>
      <c r="R5344" s="23"/>
      <c r="S5344" s="55"/>
      <c r="T5344" s="48" t="s">
        <v>1447</v>
      </c>
      <c r="U5344" s="48" t="s">
        <v>1447</v>
      </c>
      <c r="V5344" s="48" t="s">
        <v>1447</v>
      </c>
      <c r="W5344" s="14"/>
      <c r="X5344" s="48" t="s">
        <v>1447</v>
      </c>
      <c r="Y5344" s="48" t="s">
        <v>1447</v>
      </c>
    </row>
    <row r="5345" customHeight="true" spans="1:25">
      <c r="A5345" s="3"/>
      <c r="B5345" s="3"/>
      <c r="C5345" s="3"/>
      <c r="D5345" s="3"/>
      <c r="E5345" s="14"/>
      <c r="F5345" s="3"/>
      <c r="G5345" s="3"/>
      <c r="H5345" s="3"/>
      <c r="I5345" s="3"/>
      <c r="J5345" s="3"/>
      <c r="K5345" s="16" t="s">
        <v>1447</v>
      </c>
      <c r="L5345" s="16" t="s">
        <v>1447</v>
      </c>
      <c r="M5345" s="16" t="s">
        <v>1447</v>
      </c>
      <c r="N5345" s="16" t="s">
        <v>1447</v>
      </c>
      <c r="O5345" s="16" t="s">
        <v>1447</v>
      </c>
      <c r="P5345" s="18"/>
      <c r="Q5345" s="23"/>
      <c r="R5345" s="23"/>
      <c r="S5345" s="55"/>
      <c r="T5345" s="48" t="s">
        <v>1447</v>
      </c>
      <c r="U5345" s="48" t="s">
        <v>1447</v>
      </c>
      <c r="V5345" s="48" t="s">
        <v>1447</v>
      </c>
      <c r="W5345" s="14"/>
      <c r="X5345" s="48" t="s">
        <v>1447</v>
      </c>
      <c r="Y5345" s="48" t="s">
        <v>1447</v>
      </c>
    </row>
    <row r="5346" customHeight="true" spans="1:25">
      <c r="A5346" s="3"/>
      <c r="B5346" s="3"/>
      <c r="C5346" s="3"/>
      <c r="D5346" s="3"/>
      <c r="E5346" s="14"/>
      <c r="F5346" s="3"/>
      <c r="G5346" s="3"/>
      <c r="H5346" s="3"/>
      <c r="I5346" s="3"/>
      <c r="J5346" s="3"/>
      <c r="K5346" s="16" t="s">
        <v>1447</v>
      </c>
      <c r="L5346" s="16" t="s">
        <v>1447</v>
      </c>
      <c r="M5346" s="16" t="s">
        <v>1447</v>
      </c>
      <c r="N5346" s="16" t="s">
        <v>1447</v>
      </c>
      <c r="O5346" s="16" t="s">
        <v>1447</v>
      </c>
      <c r="P5346" s="18"/>
      <c r="Q5346" s="23"/>
      <c r="R5346" s="23"/>
      <c r="S5346" s="55"/>
      <c r="T5346" s="48" t="s">
        <v>1447</v>
      </c>
      <c r="U5346" s="48" t="s">
        <v>1447</v>
      </c>
      <c r="V5346" s="48" t="s">
        <v>1447</v>
      </c>
      <c r="W5346" s="14"/>
      <c r="X5346" s="48" t="s">
        <v>1447</v>
      </c>
      <c r="Y5346" s="48" t="s">
        <v>1447</v>
      </c>
    </row>
    <row r="5347" customHeight="true" spans="1:25">
      <c r="A5347" s="3"/>
      <c r="B5347" s="3"/>
      <c r="C5347" s="3"/>
      <c r="D5347" s="3"/>
      <c r="E5347" s="14"/>
      <c r="F5347" s="3"/>
      <c r="G5347" s="3"/>
      <c r="H5347" s="3"/>
      <c r="I5347" s="3"/>
      <c r="J5347" s="3"/>
      <c r="K5347" s="16" t="s">
        <v>1447</v>
      </c>
      <c r="L5347" s="16" t="s">
        <v>1447</v>
      </c>
      <c r="M5347" s="16" t="s">
        <v>1447</v>
      </c>
      <c r="N5347" s="16" t="s">
        <v>1447</v>
      </c>
      <c r="O5347" s="16" t="s">
        <v>1447</v>
      </c>
      <c r="P5347" s="18"/>
      <c r="Q5347" s="23"/>
      <c r="R5347" s="23"/>
      <c r="S5347" s="55"/>
      <c r="T5347" s="48" t="s">
        <v>1447</v>
      </c>
      <c r="U5347" s="48" t="s">
        <v>1447</v>
      </c>
      <c r="V5347" s="48" t="s">
        <v>1447</v>
      </c>
      <c r="W5347" s="14"/>
      <c r="X5347" s="48" t="s">
        <v>1447</v>
      </c>
      <c r="Y5347" s="48" t="s">
        <v>1447</v>
      </c>
    </row>
    <row r="5348" customHeight="true" spans="1:25">
      <c r="A5348" s="3"/>
      <c r="B5348" s="3"/>
      <c r="C5348" s="3"/>
      <c r="D5348" s="3"/>
      <c r="E5348" s="14"/>
      <c r="F5348" s="3"/>
      <c r="G5348" s="3"/>
      <c r="H5348" s="3"/>
      <c r="I5348" s="3"/>
      <c r="J5348" s="3"/>
      <c r="K5348" s="16" t="s">
        <v>1447</v>
      </c>
      <c r="L5348" s="16" t="s">
        <v>1447</v>
      </c>
      <c r="M5348" s="16" t="s">
        <v>1447</v>
      </c>
      <c r="N5348" s="16" t="s">
        <v>1447</v>
      </c>
      <c r="O5348" s="16" t="s">
        <v>1447</v>
      </c>
      <c r="P5348" s="18"/>
      <c r="Q5348" s="23"/>
      <c r="R5348" s="23"/>
      <c r="S5348" s="55"/>
      <c r="T5348" s="48" t="s">
        <v>1447</v>
      </c>
      <c r="U5348" s="48" t="s">
        <v>1447</v>
      </c>
      <c r="V5348" s="48" t="s">
        <v>1447</v>
      </c>
      <c r="W5348" s="14"/>
      <c r="X5348" s="48" t="s">
        <v>1447</v>
      </c>
      <c r="Y5348" s="48" t="s">
        <v>1447</v>
      </c>
    </row>
    <row r="5349" customHeight="true" spans="1:25">
      <c r="A5349" s="3"/>
      <c r="B5349" s="3"/>
      <c r="C5349" s="3"/>
      <c r="D5349" s="3"/>
      <c r="E5349" s="14"/>
      <c r="F5349" s="3"/>
      <c r="G5349" s="3"/>
      <c r="H5349" s="3"/>
      <c r="I5349" s="3"/>
      <c r="J5349" s="3"/>
      <c r="K5349" s="16" t="s">
        <v>1447</v>
      </c>
      <c r="L5349" s="16" t="s">
        <v>1447</v>
      </c>
      <c r="M5349" s="16" t="s">
        <v>1447</v>
      </c>
      <c r="N5349" s="16" t="s">
        <v>1447</v>
      </c>
      <c r="O5349" s="16" t="s">
        <v>1447</v>
      </c>
      <c r="P5349" s="18"/>
      <c r="Q5349" s="23"/>
      <c r="R5349" s="23"/>
      <c r="S5349" s="55"/>
      <c r="T5349" s="48" t="s">
        <v>1447</v>
      </c>
      <c r="U5349" s="48" t="s">
        <v>1447</v>
      </c>
      <c r="V5349" s="48" t="s">
        <v>1447</v>
      </c>
      <c r="W5349" s="14"/>
      <c r="X5349" s="48" t="s">
        <v>1447</v>
      </c>
      <c r="Y5349" s="48" t="s">
        <v>1447</v>
      </c>
    </row>
    <row r="5350" customHeight="true" spans="1:25">
      <c r="A5350" s="3"/>
      <c r="B5350" s="3"/>
      <c r="C5350" s="3"/>
      <c r="D5350" s="3"/>
      <c r="E5350" s="14"/>
      <c r="F5350" s="3"/>
      <c r="G5350" s="3"/>
      <c r="H5350" s="3"/>
      <c r="I5350" s="3"/>
      <c r="J5350" s="3"/>
      <c r="K5350" s="16" t="s">
        <v>1447</v>
      </c>
      <c r="L5350" s="16" t="s">
        <v>1447</v>
      </c>
      <c r="M5350" s="16" t="s">
        <v>1447</v>
      </c>
      <c r="N5350" s="16" t="s">
        <v>1447</v>
      </c>
      <c r="O5350" s="16" t="s">
        <v>1447</v>
      </c>
      <c r="P5350" s="18"/>
      <c r="Q5350" s="23"/>
      <c r="R5350" s="23"/>
      <c r="S5350" s="55"/>
      <c r="T5350" s="48" t="s">
        <v>1447</v>
      </c>
      <c r="U5350" s="48" t="s">
        <v>1447</v>
      </c>
      <c r="V5350" s="48" t="s">
        <v>1447</v>
      </c>
      <c r="W5350" s="14"/>
      <c r="X5350" s="48" t="s">
        <v>1447</v>
      </c>
      <c r="Y5350" s="48" t="s">
        <v>1447</v>
      </c>
    </row>
    <row r="5351" customHeight="true" spans="1:25">
      <c r="A5351" s="3"/>
      <c r="B5351" s="3"/>
      <c r="C5351" s="3"/>
      <c r="D5351" s="3"/>
      <c r="E5351" s="14"/>
      <c r="F5351" s="3"/>
      <c r="G5351" s="3"/>
      <c r="H5351" s="3"/>
      <c r="I5351" s="3"/>
      <c r="J5351" s="3"/>
      <c r="K5351" s="16" t="s">
        <v>1447</v>
      </c>
      <c r="L5351" s="16" t="s">
        <v>1447</v>
      </c>
      <c r="M5351" s="16" t="s">
        <v>1447</v>
      </c>
      <c r="N5351" s="16" t="s">
        <v>1447</v>
      </c>
      <c r="O5351" s="16" t="s">
        <v>1447</v>
      </c>
      <c r="P5351" s="18"/>
      <c r="Q5351" s="23"/>
      <c r="R5351" s="23"/>
      <c r="S5351" s="55"/>
      <c r="T5351" s="48" t="s">
        <v>1447</v>
      </c>
      <c r="U5351" s="48" t="s">
        <v>1447</v>
      </c>
      <c r="V5351" s="48" t="s">
        <v>1447</v>
      </c>
      <c r="W5351" s="14"/>
      <c r="X5351" s="48" t="s">
        <v>1447</v>
      </c>
      <c r="Y5351" s="48" t="s">
        <v>1447</v>
      </c>
    </row>
    <row r="5352" customHeight="true" spans="1:25">
      <c r="A5352" s="3"/>
      <c r="B5352" s="3"/>
      <c r="C5352" s="3"/>
      <c r="D5352" s="3"/>
      <c r="E5352" s="14"/>
      <c r="F5352" s="3"/>
      <c r="G5352" s="3"/>
      <c r="H5352" s="3"/>
      <c r="I5352" s="3"/>
      <c r="J5352" s="3"/>
      <c r="K5352" s="16" t="s">
        <v>1447</v>
      </c>
      <c r="L5352" s="16" t="s">
        <v>1447</v>
      </c>
      <c r="M5352" s="16" t="s">
        <v>1447</v>
      </c>
      <c r="N5352" s="16" t="s">
        <v>1447</v>
      </c>
      <c r="O5352" s="16" t="s">
        <v>1447</v>
      </c>
      <c r="P5352" s="18"/>
      <c r="Q5352" s="23"/>
      <c r="R5352" s="23"/>
      <c r="S5352" s="55"/>
      <c r="T5352" s="48" t="s">
        <v>1447</v>
      </c>
      <c r="U5352" s="48" t="s">
        <v>1447</v>
      </c>
      <c r="V5352" s="48" t="s">
        <v>1447</v>
      </c>
      <c r="W5352" s="14"/>
      <c r="X5352" s="48" t="s">
        <v>1447</v>
      </c>
      <c r="Y5352" s="48" t="s">
        <v>1447</v>
      </c>
    </row>
    <row r="5353" customHeight="true" spans="1:25">
      <c r="A5353" s="3"/>
      <c r="B5353" s="3"/>
      <c r="C5353" s="3"/>
      <c r="D5353" s="3"/>
      <c r="E5353" s="14"/>
      <c r="F5353" s="3"/>
      <c r="G5353" s="3"/>
      <c r="H5353" s="3"/>
      <c r="I5353" s="3"/>
      <c r="J5353" s="3"/>
      <c r="K5353" s="16" t="s">
        <v>1447</v>
      </c>
      <c r="L5353" s="16" t="s">
        <v>1447</v>
      </c>
      <c r="M5353" s="16" t="s">
        <v>1447</v>
      </c>
      <c r="N5353" s="16" t="s">
        <v>1447</v>
      </c>
      <c r="O5353" s="16" t="s">
        <v>1447</v>
      </c>
      <c r="P5353" s="18"/>
      <c r="Q5353" s="23"/>
      <c r="R5353" s="23"/>
      <c r="S5353" s="55"/>
      <c r="T5353" s="48" t="s">
        <v>1447</v>
      </c>
      <c r="U5353" s="48" t="s">
        <v>1447</v>
      </c>
      <c r="V5353" s="48" t="s">
        <v>1447</v>
      </c>
      <c r="W5353" s="14"/>
      <c r="X5353" s="48" t="s">
        <v>1447</v>
      </c>
      <c r="Y5353" s="48" t="s">
        <v>1447</v>
      </c>
    </row>
    <row r="5354" customHeight="true" spans="1:25">
      <c r="A5354" s="3"/>
      <c r="B5354" s="3"/>
      <c r="C5354" s="3"/>
      <c r="D5354" s="3"/>
      <c r="E5354" s="14"/>
      <c r="F5354" s="3"/>
      <c r="G5354" s="3"/>
      <c r="H5354" s="3"/>
      <c r="I5354" s="3"/>
      <c r="J5354" s="3"/>
      <c r="K5354" s="16" t="s">
        <v>1447</v>
      </c>
      <c r="L5354" s="16" t="s">
        <v>1447</v>
      </c>
      <c r="M5354" s="16" t="s">
        <v>1447</v>
      </c>
      <c r="N5354" s="16" t="s">
        <v>1447</v>
      </c>
      <c r="O5354" s="16" t="s">
        <v>1447</v>
      </c>
      <c r="P5354" s="18"/>
      <c r="Q5354" s="23"/>
      <c r="R5354" s="23"/>
      <c r="S5354" s="55"/>
      <c r="T5354" s="48" t="s">
        <v>1447</v>
      </c>
      <c r="U5354" s="48" t="s">
        <v>1447</v>
      </c>
      <c r="V5354" s="48" t="s">
        <v>1447</v>
      </c>
      <c r="W5354" s="14"/>
      <c r="X5354" s="48" t="s">
        <v>1447</v>
      </c>
      <c r="Y5354" s="48" t="s">
        <v>1447</v>
      </c>
    </row>
    <row r="5355" customHeight="true" spans="1:25">
      <c r="A5355" s="3"/>
      <c r="B5355" s="3"/>
      <c r="C5355" s="3"/>
      <c r="D5355" s="3"/>
      <c r="E5355" s="14"/>
      <c r="F5355" s="3"/>
      <c r="G5355" s="3"/>
      <c r="H5355" s="3"/>
      <c r="I5355" s="3"/>
      <c r="J5355" s="3"/>
      <c r="K5355" s="16" t="s">
        <v>1447</v>
      </c>
      <c r="L5355" s="16" t="s">
        <v>1447</v>
      </c>
      <c r="M5355" s="16" t="s">
        <v>1447</v>
      </c>
      <c r="N5355" s="16" t="s">
        <v>1447</v>
      </c>
      <c r="O5355" s="16" t="s">
        <v>1447</v>
      </c>
      <c r="P5355" s="18"/>
      <c r="Q5355" s="23"/>
      <c r="R5355" s="23"/>
      <c r="S5355" s="55"/>
      <c r="T5355" s="48" t="s">
        <v>1447</v>
      </c>
      <c r="U5355" s="48" t="s">
        <v>1447</v>
      </c>
      <c r="V5355" s="48" t="s">
        <v>1447</v>
      </c>
      <c r="W5355" s="14"/>
      <c r="X5355" s="48" t="s">
        <v>1447</v>
      </c>
      <c r="Y5355" s="48" t="s">
        <v>1447</v>
      </c>
    </row>
    <row r="5356" customHeight="true" spans="1:25">
      <c r="A5356" s="3"/>
      <c r="B5356" s="3"/>
      <c r="C5356" s="3"/>
      <c r="D5356" s="3"/>
      <c r="E5356" s="14"/>
      <c r="F5356" s="3"/>
      <c r="G5356" s="3"/>
      <c r="H5356" s="3"/>
      <c r="I5356" s="3"/>
      <c r="J5356" s="3"/>
      <c r="K5356" s="16" t="s">
        <v>1447</v>
      </c>
      <c r="L5356" s="16" t="s">
        <v>1447</v>
      </c>
      <c r="M5356" s="16" t="s">
        <v>1447</v>
      </c>
      <c r="N5356" s="16" t="s">
        <v>1447</v>
      </c>
      <c r="O5356" s="16" t="s">
        <v>1447</v>
      </c>
      <c r="P5356" s="18"/>
      <c r="Q5356" s="23"/>
      <c r="R5356" s="23"/>
      <c r="S5356" s="55"/>
      <c r="T5356" s="48" t="s">
        <v>1447</v>
      </c>
      <c r="U5356" s="48" t="s">
        <v>1447</v>
      </c>
      <c r="V5356" s="48" t="s">
        <v>1447</v>
      </c>
      <c r="W5356" s="14"/>
      <c r="X5356" s="48" t="s">
        <v>1447</v>
      </c>
      <c r="Y5356" s="48" t="s">
        <v>1447</v>
      </c>
    </row>
    <row r="5357" customHeight="true" spans="1:25">
      <c r="A5357" s="3"/>
      <c r="B5357" s="3"/>
      <c r="C5357" s="3"/>
      <c r="D5357" s="3"/>
      <c r="E5357" s="14"/>
      <c r="F5357" s="3"/>
      <c r="G5357" s="3"/>
      <c r="H5357" s="3"/>
      <c r="I5357" s="3"/>
      <c r="J5357" s="3"/>
      <c r="K5357" s="16" t="s">
        <v>1447</v>
      </c>
      <c r="L5357" s="16" t="s">
        <v>1447</v>
      </c>
      <c r="M5357" s="16" t="s">
        <v>1447</v>
      </c>
      <c r="N5357" s="16" t="s">
        <v>1447</v>
      </c>
      <c r="O5357" s="16" t="s">
        <v>1447</v>
      </c>
      <c r="P5357" s="18"/>
      <c r="Q5357" s="23"/>
      <c r="R5357" s="23"/>
      <c r="S5357" s="55"/>
      <c r="T5357" s="48" t="s">
        <v>1447</v>
      </c>
      <c r="U5357" s="48" t="s">
        <v>1447</v>
      </c>
      <c r="V5357" s="48" t="s">
        <v>1447</v>
      </c>
      <c r="W5357" s="14"/>
      <c r="X5357" s="48" t="s">
        <v>1447</v>
      </c>
      <c r="Y5357" s="48" t="s">
        <v>1447</v>
      </c>
    </row>
    <row r="5358" customHeight="true" spans="1:25">
      <c r="A5358" s="3"/>
      <c r="B5358" s="3"/>
      <c r="C5358" s="3"/>
      <c r="D5358" s="3"/>
      <c r="E5358" s="14"/>
      <c r="F5358" s="3"/>
      <c r="G5358" s="3"/>
      <c r="H5358" s="3"/>
      <c r="I5358" s="3"/>
      <c r="J5358" s="3"/>
      <c r="K5358" s="16" t="s">
        <v>1447</v>
      </c>
      <c r="L5358" s="16" t="s">
        <v>1447</v>
      </c>
      <c r="M5358" s="16" t="s">
        <v>1447</v>
      </c>
      <c r="N5358" s="16" t="s">
        <v>1447</v>
      </c>
      <c r="O5358" s="16" t="s">
        <v>1447</v>
      </c>
      <c r="P5358" s="18"/>
      <c r="Q5358" s="23"/>
      <c r="R5358" s="23"/>
      <c r="S5358" s="55"/>
      <c r="T5358" s="48" t="s">
        <v>1447</v>
      </c>
      <c r="U5358" s="48" t="s">
        <v>1447</v>
      </c>
      <c r="V5358" s="48" t="s">
        <v>1447</v>
      </c>
      <c r="W5358" s="14"/>
      <c r="X5358" s="48" t="s">
        <v>1447</v>
      </c>
      <c r="Y5358" s="48" t="s">
        <v>1447</v>
      </c>
    </row>
    <row r="5359" customHeight="true" spans="1:25">
      <c r="A5359" s="3"/>
      <c r="B5359" s="3"/>
      <c r="C5359" s="3"/>
      <c r="D5359" s="3"/>
      <c r="E5359" s="14"/>
      <c r="F5359" s="3"/>
      <c r="G5359" s="3"/>
      <c r="H5359" s="3"/>
      <c r="I5359" s="3"/>
      <c r="J5359" s="3"/>
      <c r="K5359" s="16" t="s">
        <v>1447</v>
      </c>
      <c r="L5359" s="16" t="s">
        <v>1447</v>
      </c>
      <c r="M5359" s="16" t="s">
        <v>1447</v>
      </c>
      <c r="N5359" s="16" t="s">
        <v>1447</v>
      </c>
      <c r="O5359" s="16" t="s">
        <v>1447</v>
      </c>
      <c r="P5359" s="18"/>
      <c r="Q5359" s="23"/>
      <c r="R5359" s="23"/>
      <c r="S5359" s="55"/>
      <c r="T5359" s="48" t="s">
        <v>1447</v>
      </c>
      <c r="U5359" s="48" t="s">
        <v>1447</v>
      </c>
      <c r="V5359" s="48" t="s">
        <v>1447</v>
      </c>
      <c r="W5359" s="14"/>
      <c r="X5359" s="48" t="s">
        <v>1447</v>
      </c>
      <c r="Y5359" s="48" t="s">
        <v>1447</v>
      </c>
    </row>
    <row r="5360" customHeight="true" spans="1:25">
      <c r="A5360" s="3"/>
      <c r="B5360" s="3"/>
      <c r="C5360" s="3"/>
      <c r="D5360" s="3"/>
      <c r="E5360" s="14"/>
      <c r="F5360" s="3"/>
      <c r="G5360" s="3"/>
      <c r="H5360" s="3"/>
      <c r="I5360" s="3"/>
      <c r="J5360" s="3"/>
      <c r="K5360" s="16" t="s">
        <v>1447</v>
      </c>
      <c r="L5360" s="16" t="s">
        <v>1447</v>
      </c>
      <c r="M5360" s="16" t="s">
        <v>1447</v>
      </c>
      <c r="N5360" s="16" t="s">
        <v>1447</v>
      </c>
      <c r="O5360" s="16" t="s">
        <v>1447</v>
      </c>
      <c r="P5360" s="18"/>
      <c r="Q5360" s="23"/>
      <c r="R5360" s="23"/>
      <c r="S5360" s="55"/>
      <c r="T5360" s="48" t="s">
        <v>1447</v>
      </c>
      <c r="U5360" s="48" t="s">
        <v>1447</v>
      </c>
      <c r="V5360" s="48" t="s">
        <v>1447</v>
      </c>
      <c r="W5360" s="14"/>
      <c r="X5360" s="48" t="s">
        <v>1447</v>
      </c>
      <c r="Y5360" s="48" t="s">
        <v>1447</v>
      </c>
    </row>
    <row r="5361" customHeight="true" spans="1:25">
      <c r="A5361" s="3"/>
      <c r="B5361" s="3"/>
      <c r="C5361" s="3"/>
      <c r="D5361" s="3"/>
      <c r="E5361" s="14"/>
      <c r="F5361" s="3"/>
      <c r="G5361" s="3"/>
      <c r="H5361" s="3"/>
      <c r="I5361" s="3"/>
      <c r="J5361" s="3"/>
      <c r="K5361" s="16" t="s">
        <v>1447</v>
      </c>
      <c r="L5361" s="16" t="s">
        <v>1447</v>
      </c>
      <c r="M5361" s="16" t="s">
        <v>1447</v>
      </c>
      <c r="N5361" s="16" t="s">
        <v>1447</v>
      </c>
      <c r="O5361" s="16" t="s">
        <v>1447</v>
      </c>
      <c r="P5361" s="18"/>
      <c r="Q5361" s="23"/>
      <c r="R5361" s="23"/>
      <c r="S5361" s="55"/>
      <c r="T5361" s="48" t="s">
        <v>1447</v>
      </c>
      <c r="U5361" s="48" t="s">
        <v>1447</v>
      </c>
      <c r="V5361" s="48" t="s">
        <v>1447</v>
      </c>
      <c r="W5361" s="14"/>
      <c r="X5361" s="48" t="s">
        <v>1447</v>
      </c>
      <c r="Y5361" s="48" t="s">
        <v>1447</v>
      </c>
    </row>
    <row r="5362" customHeight="true" spans="1:25">
      <c r="A5362" s="3"/>
      <c r="B5362" s="3"/>
      <c r="C5362" s="3"/>
      <c r="D5362" s="3"/>
      <c r="E5362" s="14"/>
      <c r="F5362" s="3"/>
      <c r="G5362" s="3"/>
      <c r="H5362" s="3"/>
      <c r="I5362" s="3"/>
      <c r="J5362" s="3"/>
      <c r="K5362" s="16" t="s">
        <v>1447</v>
      </c>
      <c r="L5362" s="16" t="s">
        <v>1447</v>
      </c>
      <c r="M5362" s="16" t="s">
        <v>1447</v>
      </c>
      <c r="N5362" s="16" t="s">
        <v>1447</v>
      </c>
      <c r="O5362" s="16" t="s">
        <v>1447</v>
      </c>
      <c r="P5362" s="18"/>
      <c r="Q5362" s="23"/>
      <c r="R5362" s="23"/>
      <c r="S5362" s="55"/>
      <c r="T5362" s="48" t="s">
        <v>1447</v>
      </c>
      <c r="U5362" s="48" t="s">
        <v>1447</v>
      </c>
      <c r="V5362" s="48" t="s">
        <v>1447</v>
      </c>
      <c r="W5362" s="14"/>
      <c r="X5362" s="48" t="s">
        <v>1447</v>
      </c>
      <c r="Y5362" s="48" t="s">
        <v>1447</v>
      </c>
    </row>
    <row r="5363" customHeight="true" spans="1:25">
      <c r="A5363" s="3"/>
      <c r="B5363" s="3"/>
      <c r="C5363" s="3"/>
      <c r="D5363" s="3"/>
      <c r="E5363" s="14"/>
      <c r="F5363" s="3"/>
      <c r="G5363" s="3"/>
      <c r="H5363" s="3"/>
      <c r="I5363" s="3"/>
      <c r="J5363" s="3"/>
      <c r="K5363" s="16" t="s">
        <v>1447</v>
      </c>
      <c r="L5363" s="16" t="s">
        <v>1447</v>
      </c>
      <c r="M5363" s="16" t="s">
        <v>1447</v>
      </c>
      <c r="N5363" s="16" t="s">
        <v>1447</v>
      </c>
      <c r="O5363" s="16" t="s">
        <v>1447</v>
      </c>
      <c r="P5363" s="18"/>
      <c r="Q5363" s="23"/>
      <c r="R5363" s="23"/>
      <c r="S5363" s="55"/>
      <c r="T5363" s="48" t="s">
        <v>1447</v>
      </c>
      <c r="U5363" s="48" t="s">
        <v>1447</v>
      </c>
      <c r="V5363" s="48" t="s">
        <v>1447</v>
      </c>
      <c r="W5363" s="14"/>
      <c r="X5363" s="48" t="s">
        <v>1447</v>
      </c>
      <c r="Y5363" s="48" t="s">
        <v>1447</v>
      </c>
    </row>
    <row r="5364" customHeight="true" spans="1:25">
      <c r="A5364" s="3"/>
      <c r="B5364" s="3"/>
      <c r="C5364" s="3"/>
      <c r="D5364" s="3"/>
      <c r="E5364" s="14"/>
      <c r="F5364" s="3"/>
      <c r="G5364" s="3"/>
      <c r="H5364" s="3"/>
      <c r="I5364" s="3"/>
      <c r="J5364" s="3"/>
      <c r="K5364" s="16" t="s">
        <v>1447</v>
      </c>
      <c r="L5364" s="16" t="s">
        <v>1447</v>
      </c>
      <c r="M5364" s="16" t="s">
        <v>1447</v>
      </c>
      <c r="N5364" s="16" t="s">
        <v>1447</v>
      </c>
      <c r="O5364" s="16" t="s">
        <v>1447</v>
      </c>
      <c r="P5364" s="18"/>
      <c r="Q5364" s="23"/>
      <c r="R5364" s="23"/>
      <c r="S5364" s="55"/>
      <c r="T5364" s="48" t="s">
        <v>1447</v>
      </c>
      <c r="U5364" s="48" t="s">
        <v>1447</v>
      </c>
      <c r="V5364" s="48" t="s">
        <v>1447</v>
      </c>
      <c r="W5364" s="14"/>
      <c r="X5364" s="48" t="s">
        <v>1447</v>
      </c>
      <c r="Y5364" s="48" t="s">
        <v>1447</v>
      </c>
    </row>
    <row r="5365" customHeight="true" spans="1:25">
      <c r="A5365" s="3"/>
      <c r="B5365" s="3"/>
      <c r="C5365" s="3"/>
      <c r="D5365" s="3"/>
      <c r="E5365" s="14"/>
      <c r="F5365" s="3"/>
      <c r="G5365" s="3"/>
      <c r="H5365" s="3"/>
      <c r="I5365" s="3"/>
      <c r="J5365" s="3"/>
      <c r="K5365" s="16" t="s">
        <v>1447</v>
      </c>
      <c r="L5365" s="16" t="s">
        <v>1447</v>
      </c>
      <c r="M5365" s="16" t="s">
        <v>1447</v>
      </c>
      <c r="N5365" s="16" t="s">
        <v>1447</v>
      </c>
      <c r="O5365" s="16" t="s">
        <v>1447</v>
      </c>
      <c r="P5365" s="18"/>
      <c r="Q5365" s="23"/>
      <c r="R5365" s="23"/>
      <c r="S5365" s="55"/>
      <c r="T5365" s="48" t="s">
        <v>1447</v>
      </c>
      <c r="U5365" s="48" t="s">
        <v>1447</v>
      </c>
      <c r="V5365" s="48" t="s">
        <v>1447</v>
      </c>
      <c r="W5365" s="14"/>
      <c r="X5365" s="48" t="s">
        <v>1447</v>
      </c>
      <c r="Y5365" s="48" t="s">
        <v>1447</v>
      </c>
    </row>
    <row r="5366" customHeight="true" spans="1:25">
      <c r="A5366" s="3"/>
      <c r="B5366" s="3"/>
      <c r="C5366" s="3"/>
      <c r="D5366" s="3"/>
      <c r="E5366" s="14"/>
      <c r="F5366" s="3"/>
      <c r="G5366" s="3"/>
      <c r="H5366" s="3"/>
      <c r="I5366" s="3"/>
      <c r="J5366" s="3"/>
      <c r="K5366" s="16" t="s">
        <v>1447</v>
      </c>
      <c r="L5366" s="16" t="s">
        <v>1447</v>
      </c>
      <c r="M5366" s="16" t="s">
        <v>1447</v>
      </c>
      <c r="N5366" s="16" t="s">
        <v>1447</v>
      </c>
      <c r="O5366" s="16" t="s">
        <v>1447</v>
      </c>
      <c r="P5366" s="18"/>
      <c r="Q5366" s="23"/>
      <c r="R5366" s="23"/>
      <c r="S5366" s="55"/>
      <c r="T5366" s="48" t="s">
        <v>1447</v>
      </c>
      <c r="U5366" s="48" t="s">
        <v>1447</v>
      </c>
      <c r="V5366" s="48" t="s">
        <v>1447</v>
      </c>
      <c r="W5366" s="14"/>
      <c r="X5366" s="48" t="s">
        <v>1447</v>
      </c>
      <c r="Y5366" s="48" t="s">
        <v>1447</v>
      </c>
    </row>
    <row r="5367" customHeight="true" spans="1:25">
      <c r="A5367" s="3"/>
      <c r="B5367" s="3"/>
      <c r="C5367" s="3"/>
      <c r="D5367" s="3"/>
      <c r="E5367" s="14"/>
      <c r="F5367" s="3"/>
      <c r="G5367" s="3"/>
      <c r="H5367" s="3"/>
      <c r="I5367" s="3"/>
      <c r="J5367" s="3"/>
      <c r="K5367" s="16" t="s">
        <v>1447</v>
      </c>
      <c r="L5367" s="16" t="s">
        <v>1447</v>
      </c>
      <c r="M5367" s="16" t="s">
        <v>1447</v>
      </c>
      <c r="N5367" s="16" t="s">
        <v>1447</v>
      </c>
      <c r="O5367" s="16" t="s">
        <v>1447</v>
      </c>
      <c r="P5367" s="18"/>
      <c r="Q5367" s="23"/>
      <c r="R5367" s="23"/>
      <c r="S5367" s="55"/>
      <c r="T5367" s="48" t="s">
        <v>1447</v>
      </c>
      <c r="U5367" s="48" t="s">
        <v>1447</v>
      </c>
      <c r="V5367" s="48" t="s">
        <v>1447</v>
      </c>
      <c r="W5367" s="14"/>
      <c r="X5367" s="48" t="s">
        <v>1447</v>
      </c>
      <c r="Y5367" s="48" t="s">
        <v>1447</v>
      </c>
    </row>
    <row r="5368" customHeight="true" spans="1:25">
      <c r="A5368" s="3"/>
      <c r="B5368" s="3"/>
      <c r="C5368" s="3"/>
      <c r="D5368" s="3"/>
      <c r="E5368" s="14"/>
      <c r="F5368" s="3"/>
      <c r="G5368" s="3"/>
      <c r="H5368" s="3"/>
      <c r="I5368" s="3"/>
      <c r="J5368" s="3"/>
      <c r="K5368" s="16" t="s">
        <v>1447</v>
      </c>
      <c r="L5368" s="16" t="s">
        <v>1447</v>
      </c>
      <c r="M5368" s="16" t="s">
        <v>1447</v>
      </c>
      <c r="N5368" s="16" t="s">
        <v>1447</v>
      </c>
      <c r="O5368" s="16" t="s">
        <v>1447</v>
      </c>
      <c r="P5368" s="18"/>
      <c r="Q5368" s="23"/>
      <c r="R5368" s="23"/>
      <c r="S5368" s="55"/>
      <c r="T5368" s="48" t="s">
        <v>1447</v>
      </c>
      <c r="U5368" s="48" t="s">
        <v>1447</v>
      </c>
      <c r="V5368" s="48" t="s">
        <v>1447</v>
      </c>
      <c r="W5368" s="14"/>
      <c r="X5368" s="48" t="s">
        <v>1447</v>
      </c>
      <c r="Y5368" s="48" t="s">
        <v>1447</v>
      </c>
    </row>
    <row r="5369" customHeight="true" spans="1:25">
      <c r="A5369" s="3"/>
      <c r="B5369" s="3"/>
      <c r="C5369" s="3"/>
      <c r="D5369" s="3"/>
      <c r="E5369" s="14"/>
      <c r="F5369" s="3"/>
      <c r="G5369" s="3"/>
      <c r="H5369" s="3"/>
      <c r="I5369" s="3"/>
      <c r="J5369" s="3"/>
      <c r="K5369" s="16" t="s">
        <v>1447</v>
      </c>
      <c r="L5369" s="16" t="s">
        <v>1447</v>
      </c>
      <c r="M5369" s="16" t="s">
        <v>1447</v>
      </c>
      <c r="N5369" s="16" t="s">
        <v>1447</v>
      </c>
      <c r="O5369" s="16" t="s">
        <v>1447</v>
      </c>
      <c r="P5369" s="18"/>
      <c r="Q5369" s="23"/>
      <c r="R5369" s="23"/>
      <c r="S5369" s="55"/>
      <c r="T5369" s="48" t="s">
        <v>1447</v>
      </c>
      <c r="U5369" s="48" t="s">
        <v>1447</v>
      </c>
      <c r="V5369" s="48" t="s">
        <v>1447</v>
      </c>
      <c r="W5369" s="14"/>
      <c r="X5369" s="48" t="s">
        <v>1447</v>
      </c>
      <c r="Y5369" s="48" t="s">
        <v>1447</v>
      </c>
    </row>
    <row r="5370" customHeight="true" spans="1:25">
      <c r="A5370" s="3"/>
      <c r="B5370" s="3"/>
      <c r="C5370" s="3"/>
      <c r="D5370" s="3"/>
      <c r="E5370" s="14"/>
      <c r="F5370" s="3"/>
      <c r="G5370" s="3"/>
      <c r="H5370" s="3"/>
      <c r="I5370" s="3"/>
      <c r="J5370" s="3"/>
      <c r="K5370" s="16" t="s">
        <v>1447</v>
      </c>
      <c r="L5370" s="16" t="s">
        <v>1447</v>
      </c>
      <c r="M5370" s="16" t="s">
        <v>1447</v>
      </c>
      <c r="N5370" s="16" t="s">
        <v>1447</v>
      </c>
      <c r="O5370" s="16" t="s">
        <v>1447</v>
      </c>
      <c r="P5370" s="18"/>
      <c r="Q5370" s="23"/>
      <c r="R5370" s="23"/>
      <c r="S5370" s="55"/>
      <c r="T5370" s="48" t="s">
        <v>1447</v>
      </c>
      <c r="U5370" s="48" t="s">
        <v>1447</v>
      </c>
      <c r="V5370" s="48" t="s">
        <v>1447</v>
      </c>
      <c r="W5370" s="14"/>
      <c r="X5370" s="48" t="s">
        <v>1447</v>
      </c>
      <c r="Y5370" s="48" t="s">
        <v>1447</v>
      </c>
    </row>
    <row r="5371" customHeight="true" spans="1:25">
      <c r="A5371" s="3"/>
      <c r="B5371" s="3"/>
      <c r="C5371" s="3"/>
      <c r="D5371" s="3"/>
      <c r="E5371" s="14"/>
      <c r="F5371" s="3"/>
      <c r="G5371" s="3"/>
      <c r="H5371" s="3"/>
      <c r="I5371" s="3"/>
      <c r="J5371" s="3"/>
      <c r="K5371" s="16" t="s">
        <v>1447</v>
      </c>
      <c r="L5371" s="16" t="s">
        <v>1447</v>
      </c>
      <c r="M5371" s="16" t="s">
        <v>1447</v>
      </c>
      <c r="N5371" s="16" t="s">
        <v>1447</v>
      </c>
      <c r="O5371" s="16" t="s">
        <v>1447</v>
      </c>
      <c r="P5371" s="18"/>
      <c r="Q5371" s="23"/>
      <c r="R5371" s="23"/>
      <c r="S5371" s="55"/>
      <c r="T5371" s="48" t="s">
        <v>1447</v>
      </c>
      <c r="U5371" s="48" t="s">
        <v>1447</v>
      </c>
      <c r="V5371" s="48" t="s">
        <v>1447</v>
      </c>
      <c r="W5371" s="14"/>
      <c r="X5371" s="48" t="s">
        <v>1447</v>
      </c>
      <c r="Y5371" s="48" t="s">
        <v>1447</v>
      </c>
    </row>
    <row r="5372" customHeight="true" spans="1:25">
      <c r="A5372" s="3"/>
      <c r="B5372" s="3"/>
      <c r="C5372" s="3"/>
      <c r="D5372" s="3"/>
      <c r="E5372" s="14"/>
      <c r="F5372" s="3"/>
      <c r="G5372" s="3"/>
      <c r="H5372" s="3"/>
      <c r="I5372" s="3"/>
      <c r="J5372" s="3"/>
      <c r="K5372" s="16" t="s">
        <v>1447</v>
      </c>
      <c r="L5372" s="16" t="s">
        <v>1447</v>
      </c>
      <c r="M5372" s="16" t="s">
        <v>1447</v>
      </c>
      <c r="N5372" s="16" t="s">
        <v>1447</v>
      </c>
      <c r="O5372" s="16" t="s">
        <v>1447</v>
      </c>
      <c r="P5372" s="18"/>
      <c r="Q5372" s="23"/>
      <c r="R5372" s="23"/>
      <c r="S5372" s="55"/>
      <c r="T5372" s="48" t="s">
        <v>1447</v>
      </c>
      <c r="U5372" s="48" t="s">
        <v>1447</v>
      </c>
      <c r="V5372" s="48" t="s">
        <v>1447</v>
      </c>
      <c r="W5372" s="14"/>
      <c r="X5372" s="48" t="s">
        <v>1447</v>
      </c>
      <c r="Y5372" s="48" t="s">
        <v>1447</v>
      </c>
    </row>
    <row r="5373" customHeight="true" spans="1:25">
      <c r="A5373" s="3"/>
      <c r="B5373" s="3"/>
      <c r="C5373" s="3"/>
      <c r="D5373" s="3"/>
      <c r="E5373" s="14"/>
      <c r="F5373" s="3"/>
      <c r="G5373" s="3"/>
      <c r="H5373" s="3"/>
      <c r="I5373" s="3"/>
      <c r="J5373" s="3"/>
      <c r="K5373" s="16" t="s">
        <v>1447</v>
      </c>
      <c r="L5373" s="16" t="s">
        <v>1447</v>
      </c>
      <c r="M5373" s="16" t="s">
        <v>1447</v>
      </c>
      <c r="N5373" s="16" t="s">
        <v>1447</v>
      </c>
      <c r="O5373" s="16" t="s">
        <v>1447</v>
      </c>
      <c r="P5373" s="18"/>
      <c r="Q5373" s="23"/>
      <c r="R5373" s="23"/>
      <c r="S5373" s="55"/>
      <c r="T5373" s="48" t="s">
        <v>1447</v>
      </c>
      <c r="U5373" s="48" t="s">
        <v>1447</v>
      </c>
      <c r="V5373" s="48" t="s">
        <v>1447</v>
      </c>
      <c r="W5373" s="14"/>
      <c r="X5373" s="48" t="s">
        <v>1447</v>
      </c>
      <c r="Y5373" s="48" t="s">
        <v>1447</v>
      </c>
    </row>
    <row r="5374" customHeight="true" spans="1:25">
      <c r="A5374" s="3"/>
      <c r="B5374" s="3"/>
      <c r="C5374" s="3"/>
      <c r="D5374" s="3"/>
      <c r="E5374" s="14"/>
      <c r="F5374" s="3"/>
      <c r="G5374" s="3"/>
      <c r="H5374" s="3"/>
      <c r="I5374" s="3"/>
      <c r="J5374" s="3"/>
      <c r="K5374" s="16" t="s">
        <v>1447</v>
      </c>
      <c r="L5374" s="16" t="s">
        <v>1447</v>
      </c>
      <c r="M5374" s="16" t="s">
        <v>1447</v>
      </c>
      <c r="N5374" s="16" t="s">
        <v>1447</v>
      </c>
      <c r="O5374" s="16" t="s">
        <v>1447</v>
      </c>
      <c r="P5374" s="18"/>
      <c r="Q5374" s="23"/>
      <c r="R5374" s="23"/>
      <c r="S5374" s="55"/>
      <c r="T5374" s="48" t="s">
        <v>1447</v>
      </c>
      <c r="U5374" s="48" t="s">
        <v>1447</v>
      </c>
      <c r="V5374" s="48" t="s">
        <v>1447</v>
      </c>
      <c r="W5374" s="14"/>
      <c r="X5374" s="48" t="s">
        <v>1447</v>
      </c>
      <c r="Y5374" s="48" t="s">
        <v>1447</v>
      </c>
    </row>
    <row r="5375" customHeight="true" spans="1:25">
      <c r="A5375" s="3"/>
      <c r="B5375" s="3"/>
      <c r="C5375" s="3"/>
      <c r="D5375" s="3"/>
      <c r="E5375" s="14"/>
      <c r="F5375" s="3"/>
      <c r="G5375" s="3"/>
      <c r="H5375" s="3"/>
      <c r="I5375" s="3"/>
      <c r="J5375" s="3"/>
      <c r="K5375" s="16" t="s">
        <v>1447</v>
      </c>
      <c r="L5375" s="16" t="s">
        <v>1447</v>
      </c>
      <c r="M5375" s="16" t="s">
        <v>1447</v>
      </c>
      <c r="N5375" s="16" t="s">
        <v>1447</v>
      </c>
      <c r="O5375" s="16" t="s">
        <v>1447</v>
      </c>
      <c r="P5375" s="18"/>
      <c r="Q5375" s="23"/>
      <c r="R5375" s="23"/>
      <c r="S5375" s="55"/>
      <c r="T5375" s="48" t="s">
        <v>1447</v>
      </c>
      <c r="U5375" s="48" t="s">
        <v>1447</v>
      </c>
      <c r="V5375" s="48" t="s">
        <v>1447</v>
      </c>
      <c r="W5375" s="14"/>
      <c r="X5375" s="48" t="s">
        <v>1447</v>
      </c>
      <c r="Y5375" s="48" t="s">
        <v>1447</v>
      </c>
    </row>
    <row r="5376" customHeight="true" spans="1:25">
      <c r="A5376" s="3"/>
      <c r="B5376" s="3"/>
      <c r="C5376" s="3"/>
      <c r="D5376" s="3"/>
      <c r="E5376" s="14"/>
      <c r="F5376" s="3"/>
      <c r="G5376" s="3"/>
      <c r="H5376" s="3"/>
      <c r="I5376" s="3"/>
      <c r="J5376" s="3"/>
      <c r="K5376" s="16" t="s">
        <v>1447</v>
      </c>
      <c r="L5376" s="16" t="s">
        <v>1447</v>
      </c>
      <c r="M5376" s="16" t="s">
        <v>1447</v>
      </c>
      <c r="N5376" s="16" t="s">
        <v>1447</v>
      </c>
      <c r="O5376" s="16" t="s">
        <v>1447</v>
      </c>
      <c r="P5376" s="18"/>
      <c r="Q5376" s="23"/>
      <c r="R5376" s="23"/>
      <c r="S5376" s="55"/>
      <c r="T5376" s="48" t="s">
        <v>1447</v>
      </c>
      <c r="U5376" s="48" t="s">
        <v>1447</v>
      </c>
      <c r="V5376" s="48" t="s">
        <v>1447</v>
      </c>
      <c r="W5376" s="14"/>
      <c r="X5376" s="48" t="s">
        <v>1447</v>
      </c>
      <c r="Y5376" s="48" t="s">
        <v>1447</v>
      </c>
    </row>
    <row r="5377" customHeight="true" spans="1:25">
      <c r="A5377" s="3"/>
      <c r="B5377" s="3"/>
      <c r="C5377" s="3"/>
      <c r="D5377" s="3"/>
      <c r="E5377" s="14"/>
      <c r="F5377" s="3"/>
      <c r="G5377" s="3"/>
      <c r="H5377" s="3"/>
      <c r="I5377" s="3"/>
      <c r="J5377" s="3"/>
      <c r="K5377" s="16" t="s">
        <v>1447</v>
      </c>
      <c r="L5377" s="16" t="s">
        <v>1447</v>
      </c>
      <c r="M5377" s="16" t="s">
        <v>1447</v>
      </c>
      <c r="N5377" s="16" t="s">
        <v>1447</v>
      </c>
      <c r="O5377" s="16" t="s">
        <v>1447</v>
      </c>
      <c r="P5377" s="18"/>
      <c r="Q5377" s="23"/>
      <c r="R5377" s="23"/>
      <c r="S5377" s="55"/>
      <c r="T5377" s="48" t="s">
        <v>1447</v>
      </c>
      <c r="U5377" s="48" t="s">
        <v>1447</v>
      </c>
      <c r="V5377" s="48" t="s">
        <v>1447</v>
      </c>
      <c r="W5377" s="14"/>
      <c r="X5377" s="48" t="s">
        <v>1447</v>
      </c>
      <c r="Y5377" s="48" t="s">
        <v>1447</v>
      </c>
    </row>
    <row r="5378" customHeight="true" spans="1:25">
      <c r="A5378" s="3"/>
      <c r="B5378" s="3"/>
      <c r="C5378" s="3"/>
      <c r="D5378" s="3"/>
      <c r="E5378" s="14"/>
      <c r="F5378" s="3"/>
      <c r="G5378" s="3"/>
      <c r="H5378" s="3"/>
      <c r="I5378" s="3"/>
      <c r="J5378" s="3"/>
      <c r="K5378" s="16" t="s">
        <v>1447</v>
      </c>
      <c r="L5378" s="16" t="s">
        <v>1447</v>
      </c>
      <c r="M5378" s="16" t="s">
        <v>1447</v>
      </c>
      <c r="N5378" s="16" t="s">
        <v>1447</v>
      </c>
      <c r="O5378" s="16" t="s">
        <v>1447</v>
      </c>
      <c r="P5378" s="18"/>
      <c r="Q5378" s="23"/>
      <c r="R5378" s="23"/>
      <c r="S5378" s="55"/>
      <c r="T5378" s="48" t="s">
        <v>1447</v>
      </c>
      <c r="U5378" s="48" t="s">
        <v>1447</v>
      </c>
      <c r="V5378" s="48" t="s">
        <v>1447</v>
      </c>
      <c r="W5378" s="14"/>
      <c r="X5378" s="48" t="s">
        <v>1447</v>
      </c>
      <c r="Y5378" s="48" t="s">
        <v>1447</v>
      </c>
    </row>
    <row r="5379" customHeight="true" spans="1:25">
      <c r="A5379" s="3"/>
      <c r="B5379" s="3"/>
      <c r="C5379" s="3"/>
      <c r="D5379" s="3"/>
      <c r="E5379" s="14"/>
      <c r="F5379" s="3"/>
      <c r="G5379" s="3"/>
      <c r="H5379" s="3"/>
      <c r="I5379" s="3"/>
      <c r="J5379" s="3"/>
      <c r="K5379" s="16" t="s">
        <v>1447</v>
      </c>
      <c r="L5379" s="16" t="s">
        <v>1447</v>
      </c>
      <c r="M5379" s="16" t="s">
        <v>1447</v>
      </c>
      <c r="N5379" s="16" t="s">
        <v>1447</v>
      </c>
      <c r="O5379" s="16" t="s">
        <v>1447</v>
      </c>
      <c r="P5379" s="18"/>
      <c r="Q5379" s="23"/>
      <c r="R5379" s="23"/>
      <c r="S5379" s="55"/>
      <c r="T5379" s="48" t="s">
        <v>1447</v>
      </c>
      <c r="U5379" s="48" t="s">
        <v>1447</v>
      </c>
      <c r="V5379" s="48" t="s">
        <v>1447</v>
      </c>
      <c r="W5379" s="14"/>
      <c r="X5379" s="48" t="s">
        <v>1447</v>
      </c>
      <c r="Y5379" s="48" t="s">
        <v>1447</v>
      </c>
    </row>
    <row r="5380" customHeight="true" spans="1:25">
      <c r="A5380" s="3"/>
      <c r="B5380" s="3"/>
      <c r="C5380" s="3"/>
      <c r="D5380" s="3"/>
      <c r="E5380" s="14"/>
      <c r="F5380" s="3"/>
      <c r="G5380" s="3"/>
      <c r="H5380" s="3"/>
      <c r="I5380" s="3"/>
      <c r="J5380" s="3"/>
      <c r="K5380" s="16" t="s">
        <v>1447</v>
      </c>
      <c r="L5380" s="16" t="s">
        <v>1447</v>
      </c>
      <c r="M5380" s="16" t="s">
        <v>1447</v>
      </c>
      <c r="N5380" s="16" t="s">
        <v>1447</v>
      </c>
      <c r="O5380" s="16" t="s">
        <v>1447</v>
      </c>
      <c r="P5380" s="18"/>
      <c r="Q5380" s="23"/>
      <c r="R5380" s="23"/>
      <c r="S5380" s="55"/>
      <c r="T5380" s="48" t="s">
        <v>1447</v>
      </c>
      <c r="U5380" s="48" t="s">
        <v>1447</v>
      </c>
      <c r="V5380" s="48" t="s">
        <v>1447</v>
      </c>
      <c r="W5380" s="14"/>
      <c r="X5380" s="48" t="s">
        <v>1447</v>
      </c>
      <c r="Y5380" s="48" t="s">
        <v>1447</v>
      </c>
    </row>
    <row r="5381" customHeight="true" spans="1:25">
      <c r="A5381" s="3"/>
      <c r="B5381" s="3"/>
      <c r="C5381" s="3"/>
      <c r="D5381" s="3"/>
      <c r="E5381" s="14"/>
      <c r="F5381" s="3"/>
      <c r="G5381" s="3"/>
      <c r="H5381" s="3"/>
      <c r="I5381" s="3"/>
      <c r="J5381" s="3"/>
      <c r="K5381" s="16" t="s">
        <v>1447</v>
      </c>
      <c r="L5381" s="16" t="s">
        <v>1447</v>
      </c>
      <c r="M5381" s="16" t="s">
        <v>1447</v>
      </c>
      <c r="N5381" s="16" t="s">
        <v>1447</v>
      </c>
      <c r="O5381" s="16" t="s">
        <v>1447</v>
      </c>
      <c r="P5381" s="18"/>
      <c r="Q5381" s="23"/>
      <c r="R5381" s="23"/>
      <c r="S5381" s="55"/>
      <c r="T5381" s="48" t="s">
        <v>1447</v>
      </c>
      <c r="U5381" s="48" t="s">
        <v>1447</v>
      </c>
      <c r="V5381" s="48" t="s">
        <v>1447</v>
      </c>
      <c r="W5381" s="14"/>
      <c r="X5381" s="48" t="s">
        <v>1447</v>
      </c>
      <c r="Y5381" s="48" t="s">
        <v>1447</v>
      </c>
    </row>
    <row r="5382" customHeight="true" spans="1:25">
      <c r="A5382" s="3"/>
      <c r="B5382" s="3"/>
      <c r="C5382" s="3"/>
      <c r="D5382" s="3"/>
      <c r="E5382" s="14"/>
      <c r="F5382" s="3"/>
      <c r="G5382" s="3"/>
      <c r="H5382" s="3"/>
      <c r="I5382" s="3"/>
      <c r="J5382" s="3"/>
      <c r="K5382" s="16" t="s">
        <v>1447</v>
      </c>
      <c r="L5382" s="16" t="s">
        <v>1447</v>
      </c>
      <c r="M5382" s="16" t="s">
        <v>1447</v>
      </c>
      <c r="N5382" s="16" t="s">
        <v>1447</v>
      </c>
      <c r="O5382" s="16" t="s">
        <v>1447</v>
      </c>
      <c r="P5382" s="18"/>
      <c r="Q5382" s="23"/>
      <c r="R5382" s="23"/>
      <c r="S5382" s="55"/>
      <c r="T5382" s="48" t="s">
        <v>1447</v>
      </c>
      <c r="U5382" s="48" t="s">
        <v>1447</v>
      </c>
      <c r="V5382" s="48" t="s">
        <v>1447</v>
      </c>
      <c r="W5382" s="14"/>
      <c r="X5382" s="48" t="s">
        <v>1447</v>
      </c>
      <c r="Y5382" s="48" t="s">
        <v>1447</v>
      </c>
    </row>
    <row r="5383" customHeight="true" spans="1:25">
      <c r="A5383" s="3"/>
      <c r="B5383" s="3"/>
      <c r="C5383" s="3"/>
      <c r="D5383" s="3"/>
      <c r="E5383" s="14"/>
      <c r="F5383" s="3"/>
      <c r="G5383" s="3"/>
      <c r="H5383" s="3"/>
      <c r="I5383" s="3"/>
      <c r="J5383" s="3"/>
      <c r="K5383" s="16" t="s">
        <v>1447</v>
      </c>
      <c r="L5383" s="16" t="s">
        <v>1447</v>
      </c>
      <c r="M5383" s="16" t="s">
        <v>1447</v>
      </c>
      <c r="N5383" s="16" t="s">
        <v>1447</v>
      </c>
      <c r="O5383" s="16" t="s">
        <v>1447</v>
      </c>
      <c r="P5383" s="18"/>
      <c r="Q5383" s="23"/>
      <c r="R5383" s="23"/>
      <c r="S5383" s="55"/>
      <c r="T5383" s="48" t="s">
        <v>1447</v>
      </c>
      <c r="U5383" s="48" t="s">
        <v>1447</v>
      </c>
      <c r="V5383" s="48" t="s">
        <v>1447</v>
      </c>
      <c r="W5383" s="14"/>
      <c r="X5383" s="48" t="s">
        <v>1447</v>
      </c>
      <c r="Y5383" s="48" t="s">
        <v>1447</v>
      </c>
    </row>
    <row r="5384" customHeight="true" spans="1:25">
      <c r="A5384" s="3"/>
      <c r="B5384" s="3"/>
      <c r="C5384" s="3"/>
      <c r="D5384" s="3"/>
      <c r="E5384" s="14"/>
      <c r="F5384" s="3"/>
      <c r="G5384" s="3"/>
      <c r="H5384" s="3"/>
      <c r="I5384" s="3"/>
      <c r="J5384" s="3"/>
      <c r="K5384" s="16" t="s">
        <v>1447</v>
      </c>
      <c r="L5384" s="16" t="s">
        <v>1447</v>
      </c>
      <c r="M5384" s="16" t="s">
        <v>1447</v>
      </c>
      <c r="N5384" s="16" t="s">
        <v>1447</v>
      </c>
      <c r="O5384" s="16" t="s">
        <v>1447</v>
      </c>
      <c r="P5384" s="18"/>
      <c r="Q5384" s="23"/>
      <c r="R5384" s="23"/>
      <c r="S5384" s="55"/>
      <c r="T5384" s="48" t="s">
        <v>1447</v>
      </c>
      <c r="U5384" s="48" t="s">
        <v>1447</v>
      </c>
      <c r="V5384" s="48" t="s">
        <v>1447</v>
      </c>
      <c r="W5384" s="14"/>
      <c r="X5384" s="48" t="s">
        <v>1447</v>
      </c>
      <c r="Y5384" s="48" t="s">
        <v>1447</v>
      </c>
    </row>
    <row r="5385" customHeight="true" spans="1:25">
      <c r="A5385" s="3"/>
      <c r="B5385" s="3"/>
      <c r="C5385" s="3"/>
      <c r="D5385" s="3"/>
      <c r="E5385" s="14"/>
      <c r="F5385" s="3"/>
      <c r="G5385" s="3"/>
      <c r="H5385" s="3"/>
      <c r="I5385" s="3"/>
      <c r="J5385" s="3"/>
      <c r="K5385" s="16" t="s">
        <v>1447</v>
      </c>
      <c r="L5385" s="16" t="s">
        <v>1447</v>
      </c>
      <c r="M5385" s="16" t="s">
        <v>1447</v>
      </c>
      <c r="N5385" s="16" t="s">
        <v>1447</v>
      </c>
      <c r="O5385" s="16" t="s">
        <v>1447</v>
      </c>
      <c r="P5385" s="18"/>
      <c r="Q5385" s="23"/>
      <c r="R5385" s="23"/>
      <c r="S5385" s="55"/>
      <c r="T5385" s="48" t="s">
        <v>1447</v>
      </c>
      <c r="U5385" s="48" t="s">
        <v>1447</v>
      </c>
      <c r="V5385" s="48" t="s">
        <v>1447</v>
      </c>
      <c r="W5385" s="14"/>
      <c r="X5385" s="48" t="s">
        <v>1447</v>
      </c>
      <c r="Y5385" s="48" t="s">
        <v>1447</v>
      </c>
    </row>
    <row r="5386" customHeight="true" spans="1:25">
      <c r="A5386" s="3"/>
      <c r="B5386" s="3"/>
      <c r="C5386" s="3"/>
      <c r="D5386" s="3"/>
      <c r="E5386" s="14"/>
      <c r="F5386" s="3"/>
      <c r="G5386" s="3"/>
      <c r="H5386" s="3"/>
      <c r="I5386" s="3"/>
      <c r="J5386" s="3"/>
      <c r="K5386" s="16" t="s">
        <v>1447</v>
      </c>
      <c r="L5386" s="16" t="s">
        <v>1447</v>
      </c>
      <c r="M5386" s="16" t="s">
        <v>1447</v>
      </c>
      <c r="N5386" s="16" t="s">
        <v>1447</v>
      </c>
      <c r="O5386" s="16" t="s">
        <v>1447</v>
      </c>
      <c r="P5386" s="18"/>
      <c r="Q5386" s="23"/>
      <c r="R5386" s="23"/>
      <c r="S5386" s="55"/>
      <c r="T5386" s="48" t="s">
        <v>1447</v>
      </c>
      <c r="U5386" s="48" t="s">
        <v>1447</v>
      </c>
      <c r="V5386" s="48" t="s">
        <v>1447</v>
      </c>
      <c r="W5386" s="14"/>
      <c r="X5386" s="48" t="s">
        <v>1447</v>
      </c>
      <c r="Y5386" s="48" t="s">
        <v>1447</v>
      </c>
    </row>
    <row r="5387" customHeight="true" spans="1:25">
      <c r="A5387" s="3"/>
      <c r="B5387" s="3"/>
      <c r="C5387" s="3"/>
      <c r="D5387" s="3"/>
      <c r="E5387" s="14"/>
      <c r="F5387" s="3"/>
      <c r="G5387" s="3"/>
      <c r="H5387" s="3"/>
      <c r="I5387" s="3"/>
      <c r="J5387" s="3"/>
      <c r="K5387" s="16" t="s">
        <v>1447</v>
      </c>
      <c r="L5387" s="16" t="s">
        <v>1447</v>
      </c>
      <c r="M5387" s="16" t="s">
        <v>1447</v>
      </c>
      <c r="N5387" s="16" t="s">
        <v>1447</v>
      </c>
      <c r="O5387" s="16" t="s">
        <v>1447</v>
      </c>
      <c r="P5387" s="18"/>
      <c r="Q5387" s="23"/>
      <c r="R5387" s="23"/>
      <c r="S5387" s="55"/>
      <c r="T5387" s="48" t="s">
        <v>1447</v>
      </c>
      <c r="U5387" s="48" t="s">
        <v>1447</v>
      </c>
      <c r="V5387" s="48" t="s">
        <v>1447</v>
      </c>
      <c r="W5387" s="14"/>
      <c r="X5387" s="48" t="s">
        <v>1447</v>
      </c>
      <c r="Y5387" s="48" t="s">
        <v>1447</v>
      </c>
    </row>
    <row r="5388" customHeight="true" spans="1:25">
      <c r="A5388" s="3"/>
      <c r="B5388" s="3"/>
      <c r="C5388" s="3"/>
      <c r="D5388" s="3"/>
      <c r="E5388" s="14"/>
      <c r="F5388" s="3"/>
      <c r="G5388" s="3"/>
      <c r="H5388" s="3"/>
      <c r="I5388" s="3"/>
      <c r="J5388" s="3"/>
      <c r="K5388" s="16" t="s">
        <v>1447</v>
      </c>
      <c r="L5388" s="16" t="s">
        <v>1447</v>
      </c>
      <c r="M5388" s="16" t="s">
        <v>1447</v>
      </c>
      <c r="N5388" s="16" t="s">
        <v>1447</v>
      </c>
      <c r="O5388" s="16" t="s">
        <v>1447</v>
      </c>
      <c r="P5388" s="18"/>
      <c r="Q5388" s="23"/>
      <c r="R5388" s="23"/>
      <c r="S5388" s="55"/>
      <c r="T5388" s="48" t="s">
        <v>1447</v>
      </c>
      <c r="U5388" s="48" t="s">
        <v>1447</v>
      </c>
      <c r="V5388" s="48" t="s">
        <v>1447</v>
      </c>
      <c r="W5388" s="14"/>
      <c r="X5388" s="48" t="s">
        <v>1447</v>
      </c>
      <c r="Y5388" s="48" t="s">
        <v>1447</v>
      </c>
    </row>
    <row r="5389" customHeight="true" spans="1:25">
      <c r="A5389" s="3"/>
      <c r="B5389" s="3"/>
      <c r="C5389" s="3"/>
      <c r="D5389" s="3"/>
      <c r="E5389" s="14"/>
      <c r="F5389" s="3"/>
      <c r="G5389" s="3"/>
      <c r="H5389" s="3"/>
      <c r="I5389" s="3"/>
      <c r="J5389" s="3"/>
      <c r="K5389" s="16" t="s">
        <v>1447</v>
      </c>
      <c r="L5389" s="16" t="s">
        <v>1447</v>
      </c>
      <c r="M5389" s="16" t="s">
        <v>1447</v>
      </c>
      <c r="N5389" s="16" t="s">
        <v>1447</v>
      </c>
      <c r="O5389" s="16" t="s">
        <v>1447</v>
      </c>
      <c r="P5389" s="18"/>
      <c r="Q5389" s="23"/>
      <c r="R5389" s="23"/>
      <c r="S5389" s="55"/>
      <c r="T5389" s="48" t="s">
        <v>1447</v>
      </c>
      <c r="U5389" s="48" t="s">
        <v>1447</v>
      </c>
      <c r="V5389" s="48" t="s">
        <v>1447</v>
      </c>
      <c r="W5389" s="14"/>
      <c r="X5389" s="48" t="s">
        <v>1447</v>
      </c>
      <c r="Y5389" s="48" t="s">
        <v>1447</v>
      </c>
    </row>
    <row r="5390" customHeight="true" spans="1:25">
      <c r="A5390" s="3"/>
      <c r="B5390" s="3"/>
      <c r="C5390" s="3"/>
      <c r="D5390" s="3"/>
      <c r="E5390" s="14"/>
      <c r="F5390" s="3"/>
      <c r="G5390" s="3"/>
      <c r="H5390" s="3"/>
      <c r="I5390" s="3"/>
      <c r="J5390" s="3"/>
      <c r="K5390" s="16" t="s">
        <v>1447</v>
      </c>
      <c r="L5390" s="16" t="s">
        <v>1447</v>
      </c>
      <c r="M5390" s="16" t="s">
        <v>1447</v>
      </c>
      <c r="N5390" s="16" t="s">
        <v>1447</v>
      </c>
      <c r="O5390" s="16" t="s">
        <v>1447</v>
      </c>
      <c r="P5390" s="18"/>
      <c r="Q5390" s="23"/>
      <c r="R5390" s="23"/>
      <c r="S5390" s="55"/>
      <c r="T5390" s="48" t="s">
        <v>1447</v>
      </c>
      <c r="U5390" s="48" t="s">
        <v>1447</v>
      </c>
      <c r="V5390" s="48" t="s">
        <v>1447</v>
      </c>
      <c r="W5390" s="14"/>
      <c r="X5390" s="48" t="s">
        <v>1447</v>
      </c>
      <c r="Y5390" s="48" t="s">
        <v>1447</v>
      </c>
    </row>
    <row r="5391" customHeight="true" spans="1:25">
      <c r="A5391" s="3"/>
      <c r="B5391" s="3"/>
      <c r="C5391" s="3"/>
      <c r="D5391" s="3"/>
      <c r="E5391" s="14"/>
      <c r="F5391" s="3"/>
      <c r="G5391" s="3"/>
      <c r="H5391" s="3"/>
      <c r="I5391" s="3"/>
      <c r="J5391" s="3"/>
      <c r="K5391" s="16" t="s">
        <v>1447</v>
      </c>
      <c r="L5391" s="16" t="s">
        <v>1447</v>
      </c>
      <c r="M5391" s="16" t="s">
        <v>1447</v>
      </c>
      <c r="N5391" s="16" t="s">
        <v>1447</v>
      </c>
      <c r="O5391" s="16" t="s">
        <v>1447</v>
      </c>
      <c r="P5391" s="18"/>
      <c r="Q5391" s="23"/>
      <c r="R5391" s="23"/>
      <c r="S5391" s="55"/>
      <c r="T5391" s="48" t="s">
        <v>1447</v>
      </c>
      <c r="U5391" s="48" t="s">
        <v>1447</v>
      </c>
      <c r="V5391" s="48" t="s">
        <v>1447</v>
      </c>
      <c r="W5391" s="14"/>
      <c r="X5391" s="48" t="s">
        <v>1447</v>
      </c>
      <c r="Y5391" s="48" t="s">
        <v>1447</v>
      </c>
    </row>
    <row r="5392" customHeight="true" spans="1:25">
      <c r="A5392" s="3"/>
      <c r="B5392" s="3"/>
      <c r="C5392" s="3"/>
      <c r="D5392" s="3"/>
      <c r="E5392" s="14"/>
      <c r="F5392" s="3"/>
      <c r="G5392" s="3"/>
      <c r="H5392" s="3"/>
      <c r="I5392" s="3"/>
      <c r="J5392" s="3"/>
      <c r="K5392" s="16" t="s">
        <v>1447</v>
      </c>
      <c r="L5392" s="16" t="s">
        <v>1447</v>
      </c>
      <c r="M5392" s="16" t="s">
        <v>1447</v>
      </c>
      <c r="N5392" s="16" t="s">
        <v>1447</v>
      </c>
      <c r="O5392" s="16" t="s">
        <v>1447</v>
      </c>
      <c r="P5392" s="18"/>
      <c r="Q5392" s="23"/>
      <c r="R5392" s="23"/>
      <c r="S5392" s="55"/>
      <c r="T5392" s="48" t="s">
        <v>1447</v>
      </c>
      <c r="U5392" s="48" t="s">
        <v>1447</v>
      </c>
      <c r="V5392" s="48" t="s">
        <v>1447</v>
      </c>
      <c r="W5392" s="14"/>
      <c r="X5392" s="48" t="s">
        <v>1447</v>
      </c>
      <c r="Y5392" s="48" t="s">
        <v>1447</v>
      </c>
    </row>
    <row r="5393" customHeight="true" spans="1:25">
      <c r="A5393" s="3"/>
      <c r="B5393" s="3"/>
      <c r="C5393" s="3"/>
      <c r="D5393" s="3"/>
      <c r="E5393" s="14"/>
      <c r="F5393" s="3"/>
      <c r="G5393" s="3"/>
      <c r="H5393" s="3"/>
      <c r="I5393" s="3"/>
      <c r="J5393" s="3"/>
      <c r="K5393" s="16" t="s">
        <v>1447</v>
      </c>
      <c r="L5393" s="16" t="s">
        <v>1447</v>
      </c>
      <c r="M5393" s="16" t="s">
        <v>1447</v>
      </c>
      <c r="N5393" s="16" t="s">
        <v>1447</v>
      </c>
      <c r="O5393" s="16" t="s">
        <v>1447</v>
      </c>
      <c r="P5393" s="18"/>
      <c r="Q5393" s="23"/>
      <c r="R5393" s="23"/>
      <c r="S5393" s="55"/>
      <c r="T5393" s="48" t="s">
        <v>1447</v>
      </c>
      <c r="U5393" s="48" t="s">
        <v>1447</v>
      </c>
      <c r="V5393" s="48" t="s">
        <v>1447</v>
      </c>
      <c r="W5393" s="14"/>
      <c r="X5393" s="48" t="s">
        <v>1447</v>
      </c>
      <c r="Y5393" s="48" t="s">
        <v>1447</v>
      </c>
    </row>
    <row r="5394" customHeight="true" spans="1:25">
      <c r="A5394" s="3"/>
      <c r="B5394" s="3"/>
      <c r="C5394" s="3"/>
      <c r="D5394" s="3"/>
      <c r="E5394" s="14"/>
      <c r="F5394" s="3"/>
      <c r="G5394" s="3"/>
      <c r="H5394" s="3"/>
      <c r="I5394" s="3"/>
      <c r="J5394" s="3"/>
      <c r="K5394" s="16" t="s">
        <v>1447</v>
      </c>
      <c r="L5394" s="16" t="s">
        <v>1447</v>
      </c>
      <c r="M5394" s="16" t="s">
        <v>1447</v>
      </c>
      <c r="N5394" s="16" t="s">
        <v>1447</v>
      </c>
      <c r="O5394" s="16" t="s">
        <v>1447</v>
      </c>
      <c r="P5394" s="18"/>
      <c r="Q5394" s="23"/>
      <c r="R5394" s="23"/>
      <c r="S5394" s="55"/>
      <c r="T5394" s="48" t="s">
        <v>1447</v>
      </c>
      <c r="U5394" s="48" t="s">
        <v>1447</v>
      </c>
      <c r="V5394" s="48" t="s">
        <v>1447</v>
      </c>
      <c r="W5394" s="14"/>
      <c r="X5394" s="48" t="s">
        <v>1447</v>
      </c>
      <c r="Y5394" s="48" t="s">
        <v>1447</v>
      </c>
    </row>
    <row r="5395" customHeight="true" spans="1:25">
      <c r="A5395" s="3"/>
      <c r="B5395" s="3"/>
      <c r="C5395" s="3"/>
      <c r="D5395" s="3"/>
      <c r="E5395" s="14"/>
      <c r="F5395" s="3"/>
      <c r="G5395" s="3"/>
      <c r="H5395" s="3"/>
      <c r="I5395" s="3"/>
      <c r="J5395" s="3"/>
      <c r="K5395" s="16" t="s">
        <v>1447</v>
      </c>
      <c r="L5395" s="16" t="s">
        <v>1447</v>
      </c>
      <c r="M5395" s="16" t="s">
        <v>1447</v>
      </c>
      <c r="N5395" s="16" t="s">
        <v>1447</v>
      </c>
      <c r="O5395" s="16" t="s">
        <v>1447</v>
      </c>
      <c r="P5395" s="18"/>
      <c r="Q5395" s="23"/>
      <c r="R5395" s="23"/>
      <c r="S5395" s="55"/>
      <c r="T5395" s="48" t="s">
        <v>1447</v>
      </c>
      <c r="U5395" s="48" t="s">
        <v>1447</v>
      </c>
      <c r="V5395" s="48" t="s">
        <v>1447</v>
      </c>
      <c r="W5395" s="14"/>
      <c r="X5395" s="48" t="s">
        <v>1447</v>
      </c>
      <c r="Y5395" s="48" t="s">
        <v>1447</v>
      </c>
    </row>
    <row r="5396" customHeight="true" spans="1:25">
      <c r="A5396" s="3"/>
      <c r="B5396" s="3"/>
      <c r="C5396" s="3"/>
      <c r="D5396" s="3"/>
      <c r="E5396" s="14"/>
      <c r="F5396" s="3"/>
      <c r="G5396" s="3"/>
      <c r="H5396" s="3"/>
      <c r="I5396" s="3"/>
      <c r="J5396" s="3"/>
      <c r="K5396" s="16" t="s">
        <v>1447</v>
      </c>
      <c r="L5396" s="16" t="s">
        <v>1447</v>
      </c>
      <c r="M5396" s="16" t="s">
        <v>1447</v>
      </c>
      <c r="N5396" s="16" t="s">
        <v>1447</v>
      </c>
      <c r="O5396" s="16" t="s">
        <v>1447</v>
      </c>
      <c r="P5396" s="18"/>
      <c r="Q5396" s="23"/>
      <c r="R5396" s="23"/>
      <c r="S5396" s="55"/>
      <c r="T5396" s="48" t="s">
        <v>1447</v>
      </c>
      <c r="U5396" s="48" t="s">
        <v>1447</v>
      </c>
      <c r="V5396" s="48" t="s">
        <v>1447</v>
      </c>
      <c r="W5396" s="14"/>
      <c r="X5396" s="48" t="s">
        <v>1447</v>
      </c>
      <c r="Y5396" s="48" t="s">
        <v>1447</v>
      </c>
    </row>
    <row r="5397" customHeight="true" spans="1:25">
      <c r="A5397" s="3"/>
      <c r="B5397" s="3"/>
      <c r="C5397" s="3"/>
      <c r="D5397" s="3"/>
      <c r="E5397" s="14"/>
      <c r="F5397" s="3"/>
      <c r="G5397" s="3"/>
      <c r="H5397" s="3"/>
      <c r="I5397" s="3"/>
      <c r="J5397" s="3"/>
      <c r="K5397" s="16" t="s">
        <v>1447</v>
      </c>
      <c r="L5397" s="16" t="s">
        <v>1447</v>
      </c>
      <c r="M5397" s="16" t="s">
        <v>1447</v>
      </c>
      <c r="N5397" s="16" t="s">
        <v>1447</v>
      </c>
      <c r="O5397" s="16" t="s">
        <v>1447</v>
      </c>
      <c r="P5397" s="18"/>
      <c r="Q5397" s="23"/>
      <c r="R5397" s="23"/>
      <c r="S5397" s="55"/>
      <c r="T5397" s="48" t="s">
        <v>1447</v>
      </c>
      <c r="U5397" s="48" t="s">
        <v>1447</v>
      </c>
      <c r="V5397" s="48" t="s">
        <v>1447</v>
      </c>
      <c r="W5397" s="14"/>
      <c r="X5397" s="48" t="s">
        <v>1447</v>
      </c>
      <c r="Y5397" s="48" t="s">
        <v>1447</v>
      </c>
    </row>
    <row r="5398" customHeight="true" spans="1:25">
      <c r="A5398" s="3"/>
      <c r="B5398" s="3"/>
      <c r="C5398" s="3"/>
      <c r="D5398" s="3"/>
      <c r="E5398" s="14"/>
      <c r="F5398" s="3"/>
      <c r="G5398" s="3"/>
      <c r="H5398" s="3"/>
      <c r="I5398" s="3"/>
      <c r="J5398" s="3"/>
      <c r="K5398" s="16" t="s">
        <v>1447</v>
      </c>
      <c r="L5398" s="16" t="s">
        <v>1447</v>
      </c>
      <c r="M5398" s="16" t="s">
        <v>1447</v>
      </c>
      <c r="N5398" s="16" t="s">
        <v>1447</v>
      </c>
      <c r="O5398" s="16" t="s">
        <v>1447</v>
      </c>
      <c r="P5398" s="18"/>
      <c r="Q5398" s="23"/>
      <c r="R5398" s="23"/>
      <c r="S5398" s="55"/>
      <c r="T5398" s="48" t="s">
        <v>1447</v>
      </c>
      <c r="U5398" s="48" t="s">
        <v>1447</v>
      </c>
      <c r="V5398" s="48" t="s">
        <v>1447</v>
      </c>
      <c r="W5398" s="14"/>
      <c r="X5398" s="48" t="s">
        <v>1447</v>
      </c>
      <c r="Y5398" s="48" t="s">
        <v>1447</v>
      </c>
    </row>
    <row r="5399" customHeight="true" spans="1:25">
      <c r="A5399" s="3"/>
      <c r="B5399" s="3"/>
      <c r="C5399" s="3"/>
      <c r="D5399" s="3"/>
      <c r="E5399" s="14"/>
      <c r="F5399" s="3"/>
      <c r="G5399" s="3"/>
      <c r="H5399" s="3"/>
      <c r="I5399" s="3"/>
      <c r="J5399" s="3"/>
      <c r="K5399" s="16" t="s">
        <v>1447</v>
      </c>
      <c r="L5399" s="16" t="s">
        <v>1447</v>
      </c>
      <c r="M5399" s="16" t="s">
        <v>1447</v>
      </c>
      <c r="N5399" s="16" t="s">
        <v>1447</v>
      </c>
      <c r="O5399" s="16" t="s">
        <v>1447</v>
      </c>
      <c r="P5399" s="18"/>
      <c r="Q5399" s="23"/>
      <c r="R5399" s="23"/>
      <c r="S5399" s="55"/>
      <c r="T5399" s="48" t="s">
        <v>1447</v>
      </c>
      <c r="U5399" s="48" t="s">
        <v>1447</v>
      </c>
      <c r="V5399" s="48" t="s">
        <v>1447</v>
      </c>
      <c r="W5399" s="14"/>
      <c r="X5399" s="48" t="s">
        <v>1447</v>
      </c>
      <c r="Y5399" s="48" t="s">
        <v>1447</v>
      </c>
    </row>
    <row r="5400" customHeight="true" spans="1:25">
      <c r="A5400" s="3"/>
      <c r="B5400" s="3"/>
      <c r="C5400" s="3"/>
      <c r="D5400" s="3"/>
      <c r="E5400" s="14"/>
      <c r="F5400" s="3"/>
      <c r="G5400" s="3"/>
      <c r="H5400" s="3"/>
      <c r="I5400" s="3"/>
      <c r="J5400" s="3"/>
      <c r="K5400" s="16" t="s">
        <v>1447</v>
      </c>
      <c r="L5400" s="16" t="s">
        <v>1447</v>
      </c>
      <c r="M5400" s="16" t="s">
        <v>1447</v>
      </c>
      <c r="N5400" s="16" t="s">
        <v>1447</v>
      </c>
      <c r="O5400" s="16" t="s">
        <v>1447</v>
      </c>
      <c r="P5400" s="18"/>
      <c r="Q5400" s="23"/>
      <c r="R5400" s="23"/>
      <c r="S5400" s="55"/>
      <c r="T5400" s="48" t="s">
        <v>1447</v>
      </c>
      <c r="U5400" s="48" t="s">
        <v>1447</v>
      </c>
      <c r="V5400" s="48" t="s">
        <v>1447</v>
      </c>
      <c r="W5400" s="14"/>
      <c r="X5400" s="48" t="s">
        <v>1447</v>
      </c>
      <c r="Y5400" s="48" t="s">
        <v>1447</v>
      </c>
    </row>
    <row r="5401" customHeight="true" spans="1:25">
      <c r="A5401" s="3"/>
      <c r="B5401" s="3"/>
      <c r="C5401" s="3"/>
      <c r="D5401" s="3"/>
      <c r="E5401" s="14"/>
      <c r="F5401" s="3"/>
      <c r="G5401" s="3"/>
      <c r="H5401" s="3"/>
      <c r="I5401" s="3"/>
      <c r="J5401" s="3"/>
      <c r="K5401" s="16" t="s">
        <v>1447</v>
      </c>
      <c r="L5401" s="16" t="s">
        <v>1447</v>
      </c>
      <c r="M5401" s="16" t="s">
        <v>1447</v>
      </c>
      <c r="N5401" s="16" t="s">
        <v>1447</v>
      </c>
      <c r="O5401" s="16" t="s">
        <v>1447</v>
      </c>
      <c r="P5401" s="18"/>
      <c r="Q5401" s="23"/>
      <c r="R5401" s="23"/>
      <c r="S5401" s="55"/>
      <c r="T5401" s="48" t="s">
        <v>1447</v>
      </c>
      <c r="U5401" s="48" t="s">
        <v>1447</v>
      </c>
      <c r="V5401" s="48" t="s">
        <v>1447</v>
      </c>
      <c r="W5401" s="14"/>
      <c r="X5401" s="48" t="s">
        <v>1447</v>
      </c>
      <c r="Y5401" s="48" t="s">
        <v>1447</v>
      </c>
    </row>
    <row r="5402" customHeight="true" spans="1:25">
      <c r="A5402" s="3"/>
      <c r="B5402" s="3"/>
      <c r="C5402" s="3"/>
      <c r="D5402" s="3"/>
      <c r="E5402" s="14"/>
      <c r="F5402" s="3"/>
      <c r="G5402" s="3"/>
      <c r="H5402" s="3"/>
      <c r="I5402" s="3"/>
      <c r="J5402" s="3"/>
      <c r="K5402" s="16" t="s">
        <v>1447</v>
      </c>
      <c r="L5402" s="16" t="s">
        <v>1447</v>
      </c>
      <c r="M5402" s="16" t="s">
        <v>1447</v>
      </c>
      <c r="N5402" s="16" t="s">
        <v>1447</v>
      </c>
      <c r="O5402" s="16" t="s">
        <v>1447</v>
      </c>
      <c r="P5402" s="18"/>
      <c r="Q5402" s="23"/>
      <c r="R5402" s="23"/>
      <c r="S5402" s="55"/>
      <c r="T5402" s="48" t="s">
        <v>1447</v>
      </c>
      <c r="U5402" s="48" t="s">
        <v>1447</v>
      </c>
      <c r="V5402" s="48" t="s">
        <v>1447</v>
      </c>
      <c r="W5402" s="14"/>
      <c r="X5402" s="48" t="s">
        <v>1447</v>
      </c>
      <c r="Y5402" s="48" t="s">
        <v>1447</v>
      </c>
    </row>
    <row r="5403" customHeight="true" spans="1:25">
      <c r="A5403" s="3"/>
      <c r="B5403" s="3"/>
      <c r="C5403" s="3"/>
      <c r="D5403" s="3"/>
      <c r="E5403" s="14"/>
      <c r="F5403" s="3"/>
      <c r="G5403" s="3"/>
      <c r="H5403" s="3"/>
      <c r="I5403" s="3"/>
      <c r="J5403" s="3"/>
      <c r="K5403" s="16" t="s">
        <v>1447</v>
      </c>
      <c r="L5403" s="16" t="s">
        <v>1447</v>
      </c>
      <c r="M5403" s="16" t="s">
        <v>1447</v>
      </c>
      <c r="N5403" s="16" t="s">
        <v>1447</v>
      </c>
      <c r="O5403" s="16" t="s">
        <v>1447</v>
      </c>
      <c r="P5403" s="18"/>
      <c r="Q5403" s="23"/>
      <c r="R5403" s="23"/>
      <c r="S5403" s="55"/>
      <c r="T5403" s="48" t="s">
        <v>1447</v>
      </c>
      <c r="U5403" s="48" t="s">
        <v>1447</v>
      </c>
      <c r="V5403" s="48" t="s">
        <v>1447</v>
      </c>
      <c r="W5403" s="14"/>
      <c r="X5403" s="48" t="s">
        <v>1447</v>
      </c>
      <c r="Y5403" s="48" t="s">
        <v>1447</v>
      </c>
    </row>
    <row r="5404" customHeight="true" spans="1:25">
      <c r="A5404" s="3"/>
      <c r="B5404" s="3"/>
      <c r="C5404" s="3"/>
      <c r="D5404" s="3"/>
      <c r="E5404" s="14"/>
      <c r="F5404" s="3"/>
      <c r="G5404" s="3"/>
      <c r="H5404" s="3"/>
      <c r="I5404" s="3"/>
      <c r="J5404" s="3"/>
      <c r="K5404" s="16" t="s">
        <v>1447</v>
      </c>
      <c r="L5404" s="16" t="s">
        <v>1447</v>
      </c>
      <c r="M5404" s="16" t="s">
        <v>1447</v>
      </c>
      <c r="N5404" s="16" t="s">
        <v>1447</v>
      </c>
      <c r="O5404" s="16" t="s">
        <v>1447</v>
      </c>
      <c r="P5404" s="18"/>
      <c r="Q5404" s="23"/>
      <c r="R5404" s="23"/>
      <c r="S5404" s="55"/>
      <c r="T5404" s="48" t="s">
        <v>1447</v>
      </c>
      <c r="U5404" s="48" t="s">
        <v>1447</v>
      </c>
      <c r="V5404" s="48" t="s">
        <v>1447</v>
      </c>
      <c r="W5404" s="14"/>
      <c r="X5404" s="48" t="s">
        <v>1447</v>
      </c>
      <c r="Y5404" s="48" t="s">
        <v>1447</v>
      </c>
    </row>
    <row r="5405" customHeight="true" spans="1:25">
      <c r="A5405" s="3"/>
      <c r="B5405" s="3"/>
      <c r="C5405" s="3"/>
      <c r="D5405" s="3"/>
      <c r="E5405" s="14"/>
      <c r="F5405" s="3"/>
      <c r="G5405" s="3"/>
      <c r="H5405" s="3"/>
      <c r="I5405" s="3"/>
      <c r="J5405" s="3"/>
      <c r="K5405" s="16" t="s">
        <v>1447</v>
      </c>
      <c r="L5405" s="16" t="s">
        <v>1447</v>
      </c>
      <c r="M5405" s="16" t="s">
        <v>1447</v>
      </c>
      <c r="N5405" s="16" t="s">
        <v>1447</v>
      </c>
      <c r="O5405" s="16" t="s">
        <v>1447</v>
      </c>
      <c r="P5405" s="18"/>
      <c r="Q5405" s="23"/>
      <c r="R5405" s="23"/>
      <c r="S5405" s="55"/>
      <c r="T5405" s="48" t="s">
        <v>1447</v>
      </c>
      <c r="U5405" s="48" t="s">
        <v>1447</v>
      </c>
      <c r="V5405" s="48" t="s">
        <v>1447</v>
      </c>
      <c r="W5405" s="14"/>
      <c r="X5405" s="48" t="s">
        <v>1447</v>
      </c>
      <c r="Y5405" s="48" t="s">
        <v>1447</v>
      </c>
    </row>
    <row r="5406" customHeight="true" spans="1:25">
      <c r="A5406" s="3"/>
      <c r="B5406" s="3"/>
      <c r="C5406" s="3"/>
      <c r="D5406" s="3"/>
      <c r="E5406" s="14"/>
      <c r="F5406" s="3"/>
      <c r="G5406" s="3"/>
      <c r="H5406" s="3"/>
      <c r="I5406" s="3"/>
      <c r="J5406" s="3"/>
      <c r="K5406" s="16" t="s">
        <v>1447</v>
      </c>
      <c r="L5406" s="16" t="s">
        <v>1447</v>
      </c>
      <c r="M5406" s="16" t="s">
        <v>1447</v>
      </c>
      <c r="N5406" s="16" t="s">
        <v>1447</v>
      </c>
      <c r="O5406" s="16" t="s">
        <v>1447</v>
      </c>
      <c r="P5406" s="18"/>
      <c r="Q5406" s="23"/>
      <c r="R5406" s="23"/>
      <c r="S5406" s="55"/>
      <c r="T5406" s="48" t="s">
        <v>1447</v>
      </c>
      <c r="U5406" s="48" t="s">
        <v>1447</v>
      </c>
      <c r="V5406" s="48" t="s">
        <v>1447</v>
      </c>
      <c r="W5406" s="14"/>
      <c r="X5406" s="48" t="s">
        <v>1447</v>
      </c>
      <c r="Y5406" s="48" t="s">
        <v>1447</v>
      </c>
    </row>
    <row r="5407" customHeight="true" spans="1:25">
      <c r="A5407" s="3"/>
      <c r="B5407" s="3"/>
      <c r="C5407" s="3"/>
      <c r="D5407" s="3"/>
      <c r="E5407" s="14"/>
      <c r="F5407" s="3"/>
      <c r="G5407" s="3"/>
      <c r="H5407" s="3"/>
      <c r="I5407" s="3"/>
      <c r="J5407" s="3"/>
      <c r="K5407" s="16" t="s">
        <v>1447</v>
      </c>
      <c r="L5407" s="16" t="s">
        <v>1447</v>
      </c>
      <c r="M5407" s="16" t="s">
        <v>1447</v>
      </c>
      <c r="N5407" s="16" t="s">
        <v>1447</v>
      </c>
      <c r="O5407" s="16" t="s">
        <v>1447</v>
      </c>
      <c r="P5407" s="18"/>
      <c r="Q5407" s="23"/>
      <c r="R5407" s="23"/>
      <c r="S5407" s="55"/>
      <c r="T5407" s="48" t="s">
        <v>1447</v>
      </c>
      <c r="U5407" s="48" t="s">
        <v>1447</v>
      </c>
      <c r="V5407" s="48" t="s">
        <v>1447</v>
      </c>
      <c r="W5407" s="14"/>
      <c r="X5407" s="48" t="s">
        <v>1447</v>
      </c>
      <c r="Y5407" s="48" t="s">
        <v>1447</v>
      </c>
    </row>
    <row r="5408" customHeight="true" spans="1:25">
      <c r="A5408" s="3"/>
      <c r="B5408" s="3"/>
      <c r="C5408" s="3"/>
      <c r="D5408" s="3"/>
      <c r="E5408" s="14"/>
      <c r="F5408" s="3"/>
      <c r="G5408" s="3"/>
      <c r="H5408" s="3"/>
      <c r="I5408" s="3"/>
      <c r="J5408" s="3"/>
      <c r="K5408" s="16" t="s">
        <v>1447</v>
      </c>
      <c r="L5408" s="16" t="s">
        <v>1447</v>
      </c>
      <c r="M5408" s="16" t="s">
        <v>1447</v>
      </c>
      <c r="N5408" s="16" t="s">
        <v>1447</v>
      </c>
      <c r="O5408" s="16" t="s">
        <v>1447</v>
      </c>
      <c r="P5408" s="18"/>
      <c r="Q5408" s="23"/>
      <c r="R5408" s="23"/>
      <c r="S5408" s="55"/>
      <c r="T5408" s="48" t="s">
        <v>1447</v>
      </c>
      <c r="U5408" s="48" t="s">
        <v>1447</v>
      </c>
      <c r="V5408" s="48" t="s">
        <v>1447</v>
      </c>
      <c r="W5408" s="14"/>
      <c r="X5408" s="48" t="s">
        <v>1447</v>
      </c>
      <c r="Y5408" s="48" t="s">
        <v>1447</v>
      </c>
    </row>
    <row r="5409" customHeight="true" spans="1:25">
      <c r="A5409" s="3"/>
      <c r="B5409" s="3"/>
      <c r="C5409" s="3"/>
      <c r="D5409" s="3"/>
      <c r="E5409" s="14"/>
      <c r="F5409" s="3"/>
      <c r="G5409" s="3"/>
      <c r="H5409" s="3"/>
      <c r="I5409" s="3"/>
      <c r="J5409" s="3"/>
      <c r="K5409" s="16" t="s">
        <v>1447</v>
      </c>
      <c r="L5409" s="16" t="s">
        <v>1447</v>
      </c>
      <c r="M5409" s="16" t="s">
        <v>1447</v>
      </c>
      <c r="N5409" s="16" t="s">
        <v>1447</v>
      </c>
      <c r="O5409" s="16" t="s">
        <v>1447</v>
      </c>
      <c r="P5409" s="18"/>
      <c r="Q5409" s="23"/>
      <c r="R5409" s="23"/>
      <c r="S5409" s="55"/>
      <c r="T5409" s="48" t="s">
        <v>1447</v>
      </c>
      <c r="U5409" s="48" t="s">
        <v>1447</v>
      </c>
      <c r="V5409" s="48" t="s">
        <v>1447</v>
      </c>
      <c r="W5409" s="14"/>
      <c r="X5409" s="48" t="s">
        <v>1447</v>
      </c>
      <c r="Y5409" s="48" t="s">
        <v>1447</v>
      </c>
    </row>
    <row r="5410" customHeight="true" spans="1:25">
      <c r="A5410" s="3"/>
      <c r="B5410" s="3"/>
      <c r="C5410" s="3"/>
      <c r="D5410" s="3"/>
      <c r="E5410" s="14"/>
      <c r="F5410" s="3"/>
      <c r="G5410" s="3"/>
      <c r="H5410" s="3"/>
      <c r="I5410" s="3"/>
      <c r="J5410" s="3"/>
      <c r="K5410" s="16" t="s">
        <v>1447</v>
      </c>
      <c r="L5410" s="16" t="s">
        <v>1447</v>
      </c>
      <c r="M5410" s="16" t="s">
        <v>1447</v>
      </c>
      <c r="N5410" s="16" t="s">
        <v>1447</v>
      </c>
      <c r="O5410" s="16" t="s">
        <v>1447</v>
      </c>
      <c r="P5410" s="18"/>
      <c r="Q5410" s="23"/>
      <c r="R5410" s="23"/>
      <c r="S5410" s="55"/>
      <c r="T5410" s="48" t="s">
        <v>1447</v>
      </c>
      <c r="U5410" s="48" t="s">
        <v>1447</v>
      </c>
      <c r="V5410" s="48" t="s">
        <v>1447</v>
      </c>
      <c r="W5410" s="14"/>
      <c r="X5410" s="48" t="s">
        <v>1447</v>
      </c>
      <c r="Y5410" s="48" t="s">
        <v>1447</v>
      </c>
    </row>
    <row r="5411" customHeight="true" spans="1:25">
      <c r="A5411" s="3"/>
      <c r="B5411" s="3"/>
      <c r="C5411" s="3"/>
      <c r="D5411" s="3"/>
      <c r="E5411" s="14"/>
      <c r="F5411" s="3"/>
      <c r="G5411" s="3"/>
      <c r="H5411" s="3"/>
      <c r="I5411" s="3"/>
      <c r="J5411" s="3"/>
      <c r="K5411" s="16" t="s">
        <v>1447</v>
      </c>
      <c r="L5411" s="16" t="s">
        <v>1447</v>
      </c>
      <c r="M5411" s="16" t="s">
        <v>1447</v>
      </c>
      <c r="N5411" s="16" t="s">
        <v>1447</v>
      </c>
      <c r="O5411" s="16" t="s">
        <v>1447</v>
      </c>
      <c r="P5411" s="18"/>
      <c r="Q5411" s="23"/>
      <c r="R5411" s="23"/>
      <c r="S5411" s="55"/>
      <c r="T5411" s="48" t="s">
        <v>1447</v>
      </c>
      <c r="U5411" s="48" t="s">
        <v>1447</v>
      </c>
      <c r="V5411" s="48" t="s">
        <v>1447</v>
      </c>
      <c r="W5411" s="14"/>
      <c r="X5411" s="48" t="s">
        <v>1447</v>
      </c>
      <c r="Y5411" s="48" t="s">
        <v>1447</v>
      </c>
    </row>
    <row r="5412" customHeight="true" spans="1:25">
      <c r="A5412" s="3"/>
      <c r="B5412" s="3"/>
      <c r="C5412" s="3"/>
      <c r="D5412" s="3"/>
      <c r="E5412" s="14"/>
      <c r="F5412" s="3"/>
      <c r="G5412" s="3"/>
      <c r="H5412" s="3"/>
      <c r="I5412" s="3"/>
      <c r="J5412" s="3"/>
      <c r="K5412" s="16" t="s">
        <v>1447</v>
      </c>
      <c r="L5412" s="16" t="s">
        <v>1447</v>
      </c>
      <c r="M5412" s="16" t="s">
        <v>1447</v>
      </c>
      <c r="N5412" s="16" t="s">
        <v>1447</v>
      </c>
      <c r="O5412" s="16" t="s">
        <v>1447</v>
      </c>
      <c r="P5412" s="18"/>
      <c r="Q5412" s="23"/>
      <c r="R5412" s="23"/>
      <c r="S5412" s="55"/>
      <c r="T5412" s="48" t="s">
        <v>1447</v>
      </c>
      <c r="U5412" s="48" t="s">
        <v>1447</v>
      </c>
      <c r="V5412" s="48" t="s">
        <v>1447</v>
      </c>
      <c r="W5412" s="14"/>
      <c r="X5412" s="48" t="s">
        <v>1447</v>
      </c>
      <c r="Y5412" s="48" t="s">
        <v>1447</v>
      </c>
    </row>
    <row r="5413" customHeight="true" spans="1:25">
      <c r="A5413" s="3"/>
      <c r="B5413" s="3"/>
      <c r="C5413" s="3"/>
      <c r="D5413" s="3"/>
      <c r="E5413" s="14"/>
      <c r="F5413" s="3"/>
      <c r="G5413" s="3"/>
      <c r="H5413" s="3"/>
      <c r="I5413" s="3"/>
      <c r="J5413" s="3"/>
      <c r="K5413" s="16" t="s">
        <v>1447</v>
      </c>
      <c r="L5413" s="16" t="s">
        <v>1447</v>
      </c>
      <c r="M5413" s="16" t="s">
        <v>1447</v>
      </c>
      <c r="N5413" s="16" t="s">
        <v>1447</v>
      </c>
      <c r="O5413" s="16" t="s">
        <v>1447</v>
      </c>
      <c r="P5413" s="18"/>
      <c r="Q5413" s="23"/>
      <c r="R5413" s="23"/>
      <c r="S5413" s="55"/>
      <c r="T5413" s="48" t="s">
        <v>1447</v>
      </c>
      <c r="U5413" s="48" t="s">
        <v>1447</v>
      </c>
      <c r="V5413" s="48" t="s">
        <v>1447</v>
      </c>
      <c r="W5413" s="14"/>
      <c r="X5413" s="48" t="s">
        <v>1447</v>
      </c>
      <c r="Y5413" s="48" t="s">
        <v>1447</v>
      </c>
    </row>
    <row r="5414" customHeight="true" spans="1:25">
      <c r="A5414" s="3"/>
      <c r="B5414" s="3"/>
      <c r="C5414" s="3"/>
      <c r="D5414" s="3"/>
      <c r="E5414" s="14"/>
      <c r="F5414" s="3"/>
      <c r="G5414" s="3"/>
      <c r="H5414" s="3"/>
      <c r="I5414" s="3"/>
      <c r="J5414" s="3"/>
      <c r="K5414" s="16" t="s">
        <v>1447</v>
      </c>
      <c r="L5414" s="16" t="s">
        <v>1447</v>
      </c>
      <c r="M5414" s="16" t="s">
        <v>1447</v>
      </c>
      <c r="N5414" s="16" t="s">
        <v>1447</v>
      </c>
      <c r="O5414" s="16" t="s">
        <v>1447</v>
      </c>
      <c r="P5414" s="18"/>
      <c r="Q5414" s="23"/>
      <c r="R5414" s="23"/>
      <c r="S5414" s="55"/>
      <c r="T5414" s="48" t="s">
        <v>1447</v>
      </c>
      <c r="U5414" s="48" t="s">
        <v>1447</v>
      </c>
      <c r="V5414" s="48" t="s">
        <v>1447</v>
      </c>
      <c r="W5414" s="14"/>
      <c r="X5414" s="48" t="s">
        <v>1447</v>
      </c>
      <c r="Y5414" s="48" t="s">
        <v>1447</v>
      </c>
    </row>
    <row r="5415" customHeight="true" spans="1:25">
      <c r="A5415" s="3"/>
      <c r="B5415" s="3"/>
      <c r="C5415" s="3"/>
      <c r="D5415" s="3"/>
      <c r="E5415" s="14"/>
      <c r="F5415" s="3"/>
      <c r="G5415" s="3"/>
      <c r="H5415" s="3"/>
      <c r="I5415" s="3"/>
      <c r="J5415" s="3"/>
      <c r="K5415" s="16" t="s">
        <v>1447</v>
      </c>
      <c r="L5415" s="16" t="s">
        <v>1447</v>
      </c>
      <c r="M5415" s="16" t="s">
        <v>1447</v>
      </c>
      <c r="N5415" s="16" t="s">
        <v>1447</v>
      </c>
      <c r="O5415" s="16" t="s">
        <v>1447</v>
      </c>
      <c r="P5415" s="18"/>
      <c r="Q5415" s="23"/>
      <c r="R5415" s="23"/>
      <c r="S5415" s="55"/>
      <c r="T5415" s="48" t="s">
        <v>1447</v>
      </c>
      <c r="U5415" s="48" t="s">
        <v>1447</v>
      </c>
      <c r="V5415" s="48" t="s">
        <v>1447</v>
      </c>
      <c r="W5415" s="14"/>
      <c r="X5415" s="48" t="s">
        <v>1447</v>
      </c>
      <c r="Y5415" s="48" t="s">
        <v>1447</v>
      </c>
    </row>
    <row r="5416" customHeight="true" spans="1:25">
      <c r="A5416" s="3"/>
      <c r="B5416" s="3"/>
      <c r="C5416" s="3"/>
      <c r="D5416" s="3"/>
      <c r="E5416" s="14"/>
      <c r="F5416" s="3"/>
      <c r="G5416" s="3"/>
      <c r="H5416" s="3"/>
      <c r="I5416" s="3"/>
      <c r="J5416" s="3"/>
      <c r="K5416" s="16" t="s">
        <v>1447</v>
      </c>
      <c r="L5416" s="16" t="s">
        <v>1447</v>
      </c>
      <c r="M5416" s="16" t="s">
        <v>1447</v>
      </c>
      <c r="N5416" s="16" t="s">
        <v>1447</v>
      </c>
      <c r="O5416" s="16" t="s">
        <v>1447</v>
      </c>
      <c r="P5416" s="18"/>
      <c r="Q5416" s="23"/>
      <c r="R5416" s="23"/>
      <c r="S5416" s="55"/>
      <c r="T5416" s="48" t="s">
        <v>1447</v>
      </c>
      <c r="U5416" s="48" t="s">
        <v>1447</v>
      </c>
      <c r="V5416" s="48" t="s">
        <v>1447</v>
      </c>
      <c r="W5416" s="14"/>
      <c r="X5416" s="48" t="s">
        <v>1447</v>
      </c>
      <c r="Y5416" s="48" t="s">
        <v>1447</v>
      </c>
    </row>
    <row r="5417" customHeight="true" spans="1:25">
      <c r="A5417" s="3"/>
      <c r="B5417" s="3"/>
      <c r="C5417" s="3"/>
      <c r="D5417" s="3"/>
      <c r="E5417" s="14"/>
      <c r="F5417" s="3"/>
      <c r="G5417" s="3"/>
      <c r="H5417" s="3"/>
      <c r="I5417" s="3"/>
      <c r="J5417" s="3"/>
      <c r="K5417" s="16" t="s">
        <v>1447</v>
      </c>
      <c r="L5417" s="16" t="s">
        <v>1447</v>
      </c>
      <c r="M5417" s="16" t="s">
        <v>1447</v>
      </c>
      <c r="N5417" s="16" t="s">
        <v>1447</v>
      </c>
      <c r="O5417" s="16" t="s">
        <v>1447</v>
      </c>
      <c r="P5417" s="18"/>
      <c r="Q5417" s="23"/>
      <c r="R5417" s="23"/>
      <c r="S5417" s="55"/>
      <c r="T5417" s="48" t="s">
        <v>1447</v>
      </c>
      <c r="U5417" s="48" t="s">
        <v>1447</v>
      </c>
      <c r="V5417" s="48" t="s">
        <v>1447</v>
      </c>
      <c r="W5417" s="14"/>
      <c r="X5417" s="48" t="s">
        <v>1447</v>
      </c>
      <c r="Y5417" s="48" t="s">
        <v>1447</v>
      </c>
    </row>
    <row r="5418" customHeight="true" spans="1:25">
      <c r="A5418" s="3"/>
      <c r="B5418" s="3"/>
      <c r="C5418" s="3"/>
      <c r="D5418" s="3"/>
      <c r="E5418" s="14"/>
      <c r="F5418" s="3"/>
      <c r="G5418" s="3"/>
      <c r="H5418" s="3"/>
      <c r="I5418" s="3"/>
      <c r="J5418" s="3"/>
      <c r="K5418" s="16" t="s">
        <v>1447</v>
      </c>
      <c r="L5418" s="16" t="s">
        <v>1447</v>
      </c>
      <c r="M5418" s="16" t="s">
        <v>1447</v>
      </c>
      <c r="N5418" s="16" t="s">
        <v>1447</v>
      </c>
      <c r="O5418" s="16" t="s">
        <v>1447</v>
      </c>
      <c r="P5418" s="18"/>
      <c r="Q5418" s="23"/>
      <c r="R5418" s="23"/>
      <c r="S5418" s="55"/>
      <c r="T5418" s="48" t="s">
        <v>1447</v>
      </c>
      <c r="U5418" s="48" t="s">
        <v>1447</v>
      </c>
      <c r="V5418" s="48" t="s">
        <v>1447</v>
      </c>
      <c r="W5418" s="14"/>
      <c r="X5418" s="48" t="s">
        <v>1447</v>
      </c>
      <c r="Y5418" s="48" t="s">
        <v>1447</v>
      </c>
    </row>
    <row r="5419" customHeight="true" spans="1:25">
      <c r="A5419" s="3"/>
      <c r="B5419" s="3"/>
      <c r="C5419" s="3"/>
      <c r="D5419" s="3"/>
      <c r="E5419" s="14"/>
      <c r="F5419" s="3"/>
      <c r="G5419" s="3"/>
      <c r="H5419" s="3"/>
      <c r="I5419" s="3"/>
      <c r="J5419" s="3"/>
      <c r="K5419" s="16" t="s">
        <v>1447</v>
      </c>
      <c r="L5419" s="16" t="s">
        <v>1447</v>
      </c>
      <c r="M5419" s="16" t="s">
        <v>1447</v>
      </c>
      <c r="N5419" s="16" t="s">
        <v>1447</v>
      </c>
      <c r="O5419" s="16" t="s">
        <v>1447</v>
      </c>
      <c r="P5419" s="18"/>
      <c r="Q5419" s="23"/>
      <c r="R5419" s="23"/>
      <c r="S5419" s="55"/>
      <c r="T5419" s="48" t="s">
        <v>1447</v>
      </c>
      <c r="U5419" s="48" t="s">
        <v>1447</v>
      </c>
      <c r="V5419" s="48" t="s">
        <v>1447</v>
      </c>
      <c r="W5419" s="14"/>
      <c r="X5419" s="48" t="s">
        <v>1447</v>
      </c>
      <c r="Y5419" s="48" t="s">
        <v>1447</v>
      </c>
    </row>
    <row r="5420" customHeight="true" spans="1:25">
      <c r="A5420" s="3"/>
      <c r="B5420" s="3"/>
      <c r="C5420" s="3"/>
      <c r="D5420" s="3"/>
      <c r="E5420" s="14"/>
      <c r="F5420" s="3"/>
      <c r="G5420" s="3"/>
      <c r="H5420" s="3"/>
      <c r="I5420" s="3"/>
      <c r="J5420" s="3"/>
      <c r="K5420" s="16" t="s">
        <v>1447</v>
      </c>
      <c r="L5420" s="16" t="s">
        <v>1447</v>
      </c>
      <c r="M5420" s="16" t="s">
        <v>1447</v>
      </c>
      <c r="N5420" s="16" t="s">
        <v>1447</v>
      </c>
      <c r="O5420" s="16" t="s">
        <v>1447</v>
      </c>
      <c r="P5420" s="18"/>
      <c r="Q5420" s="23"/>
      <c r="R5420" s="23"/>
      <c r="S5420" s="55"/>
      <c r="T5420" s="48" t="s">
        <v>1447</v>
      </c>
      <c r="U5420" s="48" t="s">
        <v>1447</v>
      </c>
      <c r="V5420" s="48" t="s">
        <v>1447</v>
      </c>
      <c r="W5420" s="14"/>
      <c r="X5420" s="48" t="s">
        <v>1447</v>
      </c>
      <c r="Y5420" s="48" t="s">
        <v>1447</v>
      </c>
    </row>
    <row r="5421" customHeight="true" spans="1:25">
      <c r="A5421" s="3"/>
      <c r="B5421" s="3"/>
      <c r="C5421" s="3"/>
      <c r="D5421" s="3"/>
      <c r="E5421" s="14"/>
      <c r="F5421" s="3"/>
      <c r="G5421" s="3"/>
      <c r="H5421" s="3"/>
      <c r="I5421" s="3"/>
      <c r="J5421" s="3"/>
      <c r="K5421" s="16" t="s">
        <v>1447</v>
      </c>
      <c r="L5421" s="16" t="s">
        <v>1447</v>
      </c>
      <c r="M5421" s="16" t="s">
        <v>1447</v>
      </c>
      <c r="N5421" s="16" t="s">
        <v>1447</v>
      </c>
      <c r="O5421" s="16" t="s">
        <v>1447</v>
      </c>
      <c r="P5421" s="18"/>
      <c r="Q5421" s="23"/>
      <c r="R5421" s="23"/>
      <c r="S5421" s="55"/>
      <c r="T5421" s="48" t="s">
        <v>1447</v>
      </c>
      <c r="U5421" s="48" t="s">
        <v>1447</v>
      </c>
      <c r="V5421" s="48" t="s">
        <v>1447</v>
      </c>
      <c r="W5421" s="14"/>
      <c r="X5421" s="48" t="s">
        <v>1447</v>
      </c>
      <c r="Y5421" s="48" t="s">
        <v>1447</v>
      </c>
    </row>
    <row r="5422" customHeight="true" spans="1:25">
      <c r="A5422" s="3"/>
      <c r="B5422" s="3"/>
      <c r="C5422" s="3"/>
      <c r="D5422" s="3"/>
      <c r="E5422" s="14"/>
      <c r="F5422" s="3"/>
      <c r="G5422" s="3"/>
      <c r="H5422" s="3"/>
      <c r="I5422" s="3"/>
      <c r="J5422" s="3"/>
      <c r="K5422" s="16" t="s">
        <v>1447</v>
      </c>
      <c r="L5422" s="16" t="s">
        <v>1447</v>
      </c>
      <c r="M5422" s="16" t="s">
        <v>1447</v>
      </c>
      <c r="N5422" s="16" t="s">
        <v>1447</v>
      </c>
      <c r="O5422" s="16" t="s">
        <v>1447</v>
      </c>
      <c r="P5422" s="18"/>
      <c r="Q5422" s="23"/>
      <c r="R5422" s="23"/>
      <c r="S5422" s="55"/>
      <c r="T5422" s="48" t="s">
        <v>1447</v>
      </c>
      <c r="U5422" s="48" t="s">
        <v>1447</v>
      </c>
      <c r="V5422" s="48" t="s">
        <v>1447</v>
      </c>
      <c r="W5422" s="14"/>
      <c r="X5422" s="48" t="s">
        <v>1447</v>
      </c>
      <c r="Y5422" s="48" t="s">
        <v>1447</v>
      </c>
    </row>
    <row r="5423" customHeight="true" spans="1:25">
      <c r="A5423" s="3"/>
      <c r="B5423" s="3"/>
      <c r="C5423" s="3"/>
      <c r="D5423" s="3"/>
      <c r="E5423" s="14"/>
      <c r="F5423" s="3"/>
      <c r="G5423" s="3"/>
      <c r="H5423" s="3"/>
      <c r="I5423" s="3"/>
      <c r="J5423" s="3"/>
      <c r="K5423" s="16" t="s">
        <v>1447</v>
      </c>
      <c r="L5423" s="16" t="s">
        <v>1447</v>
      </c>
      <c r="M5423" s="16" t="s">
        <v>1447</v>
      </c>
      <c r="N5423" s="16" t="s">
        <v>1447</v>
      </c>
      <c r="O5423" s="16" t="s">
        <v>1447</v>
      </c>
      <c r="P5423" s="18"/>
      <c r="Q5423" s="23"/>
      <c r="R5423" s="23"/>
      <c r="S5423" s="55"/>
      <c r="T5423" s="48" t="s">
        <v>1447</v>
      </c>
      <c r="U5423" s="48" t="s">
        <v>1447</v>
      </c>
      <c r="V5423" s="48" t="s">
        <v>1447</v>
      </c>
      <c r="W5423" s="14"/>
      <c r="X5423" s="48" t="s">
        <v>1447</v>
      </c>
      <c r="Y5423" s="48" t="s">
        <v>1447</v>
      </c>
    </row>
    <row r="5424" customHeight="true" spans="1:25">
      <c r="A5424" s="3"/>
      <c r="B5424" s="3"/>
      <c r="C5424" s="3"/>
      <c r="D5424" s="3"/>
      <c r="E5424" s="14"/>
      <c r="F5424" s="3"/>
      <c r="G5424" s="3"/>
      <c r="H5424" s="3"/>
      <c r="I5424" s="3"/>
      <c r="J5424" s="3"/>
      <c r="K5424" s="16" t="s">
        <v>1447</v>
      </c>
      <c r="L5424" s="16" t="s">
        <v>1447</v>
      </c>
      <c r="M5424" s="16" t="s">
        <v>1447</v>
      </c>
      <c r="N5424" s="16" t="s">
        <v>1447</v>
      </c>
      <c r="O5424" s="16" t="s">
        <v>1447</v>
      </c>
      <c r="P5424" s="18"/>
      <c r="Q5424" s="23"/>
      <c r="R5424" s="23"/>
      <c r="S5424" s="55"/>
      <c r="T5424" s="48" t="s">
        <v>1447</v>
      </c>
      <c r="U5424" s="48" t="s">
        <v>1447</v>
      </c>
      <c r="V5424" s="48" t="s">
        <v>1447</v>
      </c>
      <c r="W5424" s="14"/>
      <c r="X5424" s="48" t="s">
        <v>1447</v>
      </c>
      <c r="Y5424" s="48" t="s">
        <v>1447</v>
      </c>
    </row>
    <row r="5425" customHeight="true" spans="1:25">
      <c r="A5425" s="3"/>
      <c r="B5425" s="3"/>
      <c r="C5425" s="3"/>
      <c r="D5425" s="3"/>
      <c r="E5425" s="14"/>
      <c r="F5425" s="3"/>
      <c r="G5425" s="3"/>
      <c r="H5425" s="3"/>
      <c r="I5425" s="3"/>
      <c r="J5425" s="3"/>
      <c r="K5425" s="16" t="s">
        <v>1447</v>
      </c>
      <c r="L5425" s="16" t="s">
        <v>1447</v>
      </c>
      <c r="M5425" s="16" t="s">
        <v>1447</v>
      </c>
      <c r="N5425" s="16" t="s">
        <v>1447</v>
      </c>
      <c r="O5425" s="16" t="s">
        <v>1447</v>
      </c>
      <c r="P5425" s="18"/>
      <c r="Q5425" s="23"/>
      <c r="R5425" s="23"/>
      <c r="S5425" s="55"/>
      <c r="T5425" s="48" t="s">
        <v>1447</v>
      </c>
      <c r="U5425" s="48" t="s">
        <v>1447</v>
      </c>
      <c r="V5425" s="48" t="s">
        <v>1447</v>
      </c>
      <c r="W5425" s="14"/>
      <c r="X5425" s="48" t="s">
        <v>1447</v>
      </c>
      <c r="Y5425" s="48" t="s">
        <v>1447</v>
      </c>
    </row>
    <row r="5426" customHeight="true" spans="1:25">
      <c r="A5426" s="3"/>
      <c r="B5426" s="3"/>
      <c r="C5426" s="3"/>
      <c r="D5426" s="3"/>
      <c r="E5426" s="14"/>
      <c r="F5426" s="3"/>
      <c r="G5426" s="3"/>
      <c r="H5426" s="3"/>
      <c r="I5426" s="3"/>
      <c r="J5426" s="3"/>
      <c r="K5426" s="16" t="s">
        <v>1447</v>
      </c>
      <c r="L5426" s="16" t="s">
        <v>1447</v>
      </c>
      <c r="M5426" s="16" t="s">
        <v>1447</v>
      </c>
      <c r="N5426" s="16" t="s">
        <v>1447</v>
      </c>
      <c r="O5426" s="16" t="s">
        <v>1447</v>
      </c>
      <c r="P5426" s="18"/>
      <c r="Q5426" s="23"/>
      <c r="R5426" s="23"/>
      <c r="S5426" s="55"/>
      <c r="T5426" s="48" t="s">
        <v>1447</v>
      </c>
      <c r="U5426" s="48" t="s">
        <v>1447</v>
      </c>
      <c r="V5426" s="48" t="s">
        <v>1447</v>
      </c>
      <c r="W5426" s="14"/>
      <c r="X5426" s="48" t="s">
        <v>1447</v>
      </c>
      <c r="Y5426" s="48" t="s">
        <v>1447</v>
      </c>
    </row>
    <row r="5427" customHeight="true" spans="1:25">
      <c r="A5427" s="3"/>
      <c r="B5427" s="3"/>
      <c r="C5427" s="3"/>
      <c r="D5427" s="3"/>
      <c r="E5427" s="14"/>
      <c r="F5427" s="3"/>
      <c r="G5427" s="3"/>
      <c r="H5427" s="3"/>
      <c r="I5427" s="3"/>
      <c r="J5427" s="3"/>
      <c r="K5427" s="16" t="s">
        <v>1447</v>
      </c>
      <c r="L5427" s="16" t="s">
        <v>1447</v>
      </c>
      <c r="M5427" s="16" t="s">
        <v>1447</v>
      </c>
      <c r="N5427" s="16" t="s">
        <v>1447</v>
      </c>
      <c r="O5427" s="16" t="s">
        <v>1447</v>
      </c>
      <c r="P5427" s="18"/>
      <c r="Q5427" s="23"/>
      <c r="R5427" s="23"/>
      <c r="S5427" s="55"/>
      <c r="T5427" s="48" t="s">
        <v>1447</v>
      </c>
      <c r="U5427" s="48" t="s">
        <v>1447</v>
      </c>
      <c r="V5427" s="48" t="s">
        <v>1447</v>
      </c>
      <c r="W5427" s="14"/>
      <c r="X5427" s="48" t="s">
        <v>1447</v>
      </c>
      <c r="Y5427" s="48" t="s">
        <v>1447</v>
      </c>
    </row>
    <row r="5428" customHeight="true" spans="1:25">
      <c r="A5428" s="3"/>
      <c r="B5428" s="3"/>
      <c r="C5428" s="3"/>
      <c r="D5428" s="3"/>
      <c r="E5428" s="14"/>
      <c r="F5428" s="3"/>
      <c r="G5428" s="3"/>
      <c r="H5428" s="3"/>
      <c r="I5428" s="3"/>
      <c r="J5428" s="3"/>
      <c r="K5428" s="16" t="s">
        <v>1447</v>
      </c>
      <c r="L5428" s="16" t="s">
        <v>1447</v>
      </c>
      <c r="M5428" s="16" t="s">
        <v>1447</v>
      </c>
      <c r="N5428" s="16" t="s">
        <v>1447</v>
      </c>
      <c r="O5428" s="16" t="s">
        <v>1447</v>
      </c>
      <c r="P5428" s="18"/>
      <c r="Q5428" s="23"/>
      <c r="R5428" s="23"/>
      <c r="S5428" s="55"/>
      <c r="T5428" s="48" t="s">
        <v>1447</v>
      </c>
      <c r="U5428" s="48" t="s">
        <v>1447</v>
      </c>
      <c r="V5428" s="48" t="s">
        <v>1447</v>
      </c>
      <c r="W5428" s="14"/>
      <c r="X5428" s="48" t="s">
        <v>1447</v>
      </c>
      <c r="Y5428" s="48" t="s">
        <v>1447</v>
      </c>
    </row>
    <row r="5429" customHeight="true" spans="1:25">
      <c r="A5429" s="3"/>
      <c r="B5429" s="3"/>
      <c r="C5429" s="3"/>
      <c r="D5429" s="3"/>
      <c r="E5429" s="14"/>
      <c r="F5429" s="3"/>
      <c r="G5429" s="3"/>
      <c r="H5429" s="3"/>
      <c r="I5429" s="3"/>
      <c r="J5429" s="3"/>
      <c r="K5429" s="16" t="s">
        <v>1447</v>
      </c>
      <c r="L5429" s="16" t="s">
        <v>1447</v>
      </c>
      <c r="M5429" s="16" t="s">
        <v>1447</v>
      </c>
      <c r="N5429" s="16" t="s">
        <v>1447</v>
      </c>
      <c r="O5429" s="16" t="s">
        <v>1447</v>
      </c>
      <c r="P5429" s="18"/>
      <c r="Q5429" s="23"/>
      <c r="R5429" s="23"/>
      <c r="S5429" s="55"/>
      <c r="T5429" s="48" t="s">
        <v>1447</v>
      </c>
      <c r="U5429" s="48" t="s">
        <v>1447</v>
      </c>
      <c r="V5429" s="48" t="s">
        <v>1447</v>
      </c>
      <c r="W5429" s="14"/>
      <c r="X5429" s="48" t="s">
        <v>1447</v>
      </c>
      <c r="Y5429" s="48" t="s">
        <v>1447</v>
      </c>
    </row>
    <row r="5430" customHeight="true" spans="1:25">
      <c r="A5430" s="3"/>
      <c r="B5430" s="3"/>
      <c r="C5430" s="3"/>
      <c r="D5430" s="3"/>
      <c r="E5430" s="14"/>
      <c r="F5430" s="3"/>
      <c r="G5430" s="3"/>
      <c r="H5430" s="3"/>
      <c r="I5430" s="3"/>
      <c r="J5430" s="3"/>
      <c r="K5430" s="16" t="s">
        <v>1447</v>
      </c>
      <c r="L5430" s="16" t="s">
        <v>1447</v>
      </c>
      <c r="M5430" s="16" t="s">
        <v>1447</v>
      </c>
      <c r="N5430" s="16" t="s">
        <v>1447</v>
      </c>
      <c r="O5430" s="16" t="s">
        <v>1447</v>
      </c>
      <c r="P5430" s="18"/>
      <c r="Q5430" s="23"/>
      <c r="R5430" s="23"/>
      <c r="S5430" s="55"/>
      <c r="T5430" s="48" t="s">
        <v>1447</v>
      </c>
      <c r="U5430" s="48" t="s">
        <v>1447</v>
      </c>
      <c r="V5430" s="48" t="s">
        <v>1447</v>
      </c>
      <c r="W5430" s="14"/>
      <c r="X5430" s="48" t="s">
        <v>1447</v>
      </c>
      <c r="Y5430" s="48" t="s">
        <v>1447</v>
      </c>
    </row>
    <row r="5431" customHeight="true" spans="1:25">
      <c r="A5431" s="3"/>
      <c r="B5431" s="3"/>
      <c r="C5431" s="3"/>
      <c r="D5431" s="3"/>
      <c r="E5431" s="14"/>
      <c r="F5431" s="3"/>
      <c r="G5431" s="3"/>
      <c r="H5431" s="3"/>
      <c r="I5431" s="3"/>
      <c r="J5431" s="3"/>
      <c r="K5431" s="16" t="s">
        <v>1447</v>
      </c>
      <c r="L5431" s="16" t="s">
        <v>1447</v>
      </c>
      <c r="M5431" s="16" t="s">
        <v>1447</v>
      </c>
      <c r="N5431" s="16" t="s">
        <v>1447</v>
      </c>
      <c r="O5431" s="16" t="s">
        <v>1447</v>
      </c>
      <c r="P5431" s="18"/>
      <c r="Q5431" s="23"/>
      <c r="R5431" s="23"/>
      <c r="S5431" s="55"/>
      <c r="T5431" s="48" t="s">
        <v>1447</v>
      </c>
      <c r="U5431" s="48" t="s">
        <v>1447</v>
      </c>
      <c r="V5431" s="48" t="s">
        <v>1447</v>
      </c>
      <c r="W5431" s="14"/>
      <c r="X5431" s="48" t="s">
        <v>1447</v>
      </c>
      <c r="Y5431" s="48" t="s">
        <v>1447</v>
      </c>
    </row>
    <row r="5432" customHeight="true" spans="1:25">
      <c r="A5432" s="3"/>
      <c r="B5432" s="3"/>
      <c r="C5432" s="3"/>
      <c r="D5432" s="3"/>
      <c r="E5432" s="14"/>
      <c r="F5432" s="3"/>
      <c r="G5432" s="3"/>
      <c r="H5432" s="3"/>
      <c r="I5432" s="3"/>
      <c r="J5432" s="3"/>
      <c r="K5432" s="16" t="s">
        <v>1447</v>
      </c>
      <c r="L5432" s="16" t="s">
        <v>1447</v>
      </c>
      <c r="M5432" s="16" t="s">
        <v>1447</v>
      </c>
      <c r="N5432" s="16" t="s">
        <v>1447</v>
      </c>
      <c r="O5432" s="16" t="s">
        <v>1447</v>
      </c>
      <c r="P5432" s="18"/>
      <c r="Q5432" s="23"/>
      <c r="R5432" s="23"/>
      <c r="S5432" s="55"/>
      <c r="T5432" s="48" t="s">
        <v>1447</v>
      </c>
      <c r="U5432" s="48" t="s">
        <v>1447</v>
      </c>
      <c r="V5432" s="48" t="s">
        <v>1447</v>
      </c>
      <c r="W5432" s="14"/>
      <c r="X5432" s="48" t="s">
        <v>1447</v>
      </c>
      <c r="Y5432" s="48" t="s">
        <v>1447</v>
      </c>
    </row>
    <row r="5433" customHeight="true" spans="1:25">
      <c r="A5433" s="3"/>
      <c r="B5433" s="3"/>
      <c r="C5433" s="3"/>
      <c r="D5433" s="3"/>
      <c r="E5433" s="14"/>
      <c r="F5433" s="3"/>
      <c r="G5433" s="3"/>
      <c r="H5433" s="3"/>
      <c r="I5433" s="3"/>
      <c r="J5433" s="3"/>
      <c r="K5433" s="16" t="s">
        <v>1447</v>
      </c>
      <c r="L5433" s="16" t="s">
        <v>1447</v>
      </c>
      <c r="M5433" s="16" t="s">
        <v>1447</v>
      </c>
      <c r="N5433" s="16" t="s">
        <v>1447</v>
      </c>
      <c r="O5433" s="16" t="s">
        <v>1447</v>
      </c>
      <c r="P5433" s="18"/>
      <c r="Q5433" s="23"/>
      <c r="R5433" s="23"/>
      <c r="S5433" s="55"/>
      <c r="T5433" s="48" t="s">
        <v>1447</v>
      </c>
      <c r="U5433" s="48" t="s">
        <v>1447</v>
      </c>
      <c r="V5433" s="48" t="s">
        <v>1447</v>
      </c>
      <c r="W5433" s="14"/>
      <c r="X5433" s="48" t="s">
        <v>1447</v>
      </c>
      <c r="Y5433" s="48" t="s">
        <v>1447</v>
      </c>
    </row>
    <row r="5434" customHeight="true" spans="1:25">
      <c r="A5434" s="3"/>
      <c r="B5434" s="3"/>
      <c r="C5434" s="3"/>
      <c r="D5434" s="3"/>
      <c r="E5434" s="14"/>
      <c r="F5434" s="3"/>
      <c r="G5434" s="3"/>
      <c r="H5434" s="3"/>
      <c r="I5434" s="3"/>
      <c r="J5434" s="3"/>
      <c r="K5434" s="16" t="s">
        <v>1447</v>
      </c>
      <c r="L5434" s="16" t="s">
        <v>1447</v>
      </c>
      <c r="M5434" s="16" t="s">
        <v>1447</v>
      </c>
      <c r="N5434" s="16" t="s">
        <v>1447</v>
      </c>
      <c r="O5434" s="16" t="s">
        <v>1447</v>
      </c>
      <c r="P5434" s="18"/>
      <c r="Q5434" s="23"/>
      <c r="R5434" s="23"/>
      <c r="S5434" s="55"/>
      <c r="T5434" s="48" t="s">
        <v>1447</v>
      </c>
      <c r="U5434" s="48" t="s">
        <v>1447</v>
      </c>
      <c r="V5434" s="48" t="s">
        <v>1447</v>
      </c>
      <c r="W5434" s="14"/>
      <c r="X5434" s="48" t="s">
        <v>1447</v>
      </c>
      <c r="Y5434" s="48" t="s">
        <v>1447</v>
      </c>
    </row>
    <row r="5435" customHeight="true" spans="1:25">
      <c r="A5435" s="3"/>
      <c r="B5435" s="3"/>
      <c r="C5435" s="3"/>
      <c r="D5435" s="3"/>
      <c r="E5435" s="14"/>
      <c r="F5435" s="3"/>
      <c r="G5435" s="3"/>
      <c r="H5435" s="3"/>
      <c r="I5435" s="3"/>
      <c r="J5435" s="3"/>
      <c r="K5435" s="16" t="s">
        <v>1447</v>
      </c>
      <c r="L5435" s="16" t="s">
        <v>1447</v>
      </c>
      <c r="M5435" s="16" t="s">
        <v>1447</v>
      </c>
      <c r="N5435" s="16" t="s">
        <v>1447</v>
      </c>
      <c r="O5435" s="16" t="s">
        <v>1447</v>
      </c>
      <c r="P5435" s="18"/>
      <c r="Q5435" s="23"/>
      <c r="R5435" s="23"/>
      <c r="S5435" s="55"/>
      <c r="T5435" s="48" t="s">
        <v>1447</v>
      </c>
      <c r="U5435" s="48" t="s">
        <v>1447</v>
      </c>
      <c r="V5435" s="48" t="s">
        <v>1447</v>
      </c>
      <c r="W5435" s="14"/>
      <c r="X5435" s="48" t="s">
        <v>1447</v>
      </c>
      <c r="Y5435" s="48" t="s">
        <v>1447</v>
      </c>
    </row>
    <row r="5436" customHeight="true" spans="1:25">
      <c r="A5436" s="3"/>
      <c r="B5436" s="3"/>
      <c r="C5436" s="3"/>
      <c r="D5436" s="3"/>
      <c r="E5436" s="14"/>
      <c r="F5436" s="3"/>
      <c r="G5436" s="3"/>
      <c r="H5436" s="3"/>
      <c r="I5436" s="3"/>
      <c r="J5436" s="3"/>
      <c r="K5436" s="16" t="s">
        <v>1447</v>
      </c>
      <c r="L5436" s="16" t="s">
        <v>1447</v>
      </c>
      <c r="M5436" s="16" t="s">
        <v>1447</v>
      </c>
      <c r="N5436" s="16" t="s">
        <v>1447</v>
      </c>
      <c r="O5436" s="16" t="s">
        <v>1447</v>
      </c>
      <c r="P5436" s="18"/>
      <c r="Q5436" s="23"/>
      <c r="R5436" s="23"/>
      <c r="S5436" s="55"/>
      <c r="T5436" s="48" t="s">
        <v>1447</v>
      </c>
      <c r="U5436" s="48" t="s">
        <v>1447</v>
      </c>
      <c r="V5436" s="48" t="s">
        <v>1447</v>
      </c>
      <c r="W5436" s="14"/>
      <c r="X5436" s="48" t="s">
        <v>1447</v>
      </c>
      <c r="Y5436" s="48" t="s">
        <v>1447</v>
      </c>
    </row>
    <row r="5437" customHeight="true" spans="1:25">
      <c r="A5437" s="3"/>
      <c r="B5437" s="3"/>
      <c r="C5437" s="3"/>
      <c r="D5437" s="3"/>
      <c r="E5437" s="14"/>
      <c r="F5437" s="3"/>
      <c r="G5437" s="3"/>
      <c r="H5437" s="3"/>
      <c r="I5437" s="3"/>
      <c r="J5437" s="3"/>
      <c r="K5437" s="16" t="s">
        <v>1447</v>
      </c>
      <c r="L5437" s="16" t="s">
        <v>1447</v>
      </c>
      <c r="M5437" s="16" t="s">
        <v>1447</v>
      </c>
      <c r="N5437" s="16" t="s">
        <v>1447</v>
      </c>
      <c r="O5437" s="16" t="s">
        <v>1447</v>
      </c>
      <c r="P5437" s="18"/>
      <c r="Q5437" s="23"/>
      <c r="R5437" s="23"/>
      <c r="S5437" s="55"/>
      <c r="T5437" s="48" t="s">
        <v>1447</v>
      </c>
      <c r="U5437" s="48" t="s">
        <v>1447</v>
      </c>
      <c r="V5437" s="48" t="s">
        <v>1447</v>
      </c>
      <c r="W5437" s="14"/>
      <c r="X5437" s="48" t="s">
        <v>1447</v>
      </c>
      <c r="Y5437" s="48" t="s">
        <v>1447</v>
      </c>
    </row>
    <row r="5438" customHeight="true" spans="1:25">
      <c r="A5438" s="3"/>
      <c r="B5438" s="3"/>
      <c r="C5438" s="3"/>
      <c r="D5438" s="3"/>
      <c r="E5438" s="14"/>
      <c r="F5438" s="3"/>
      <c r="G5438" s="3"/>
      <c r="H5438" s="3"/>
      <c r="I5438" s="3"/>
      <c r="J5438" s="3"/>
      <c r="K5438" s="16" t="s">
        <v>1447</v>
      </c>
      <c r="L5438" s="16" t="s">
        <v>1447</v>
      </c>
      <c r="M5438" s="16" t="s">
        <v>1447</v>
      </c>
      <c r="N5438" s="16" t="s">
        <v>1447</v>
      </c>
      <c r="O5438" s="16" t="s">
        <v>1447</v>
      </c>
      <c r="P5438" s="18"/>
      <c r="Q5438" s="23"/>
      <c r="R5438" s="23"/>
      <c r="S5438" s="55"/>
      <c r="T5438" s="48" t="s">
        <v>1447</v>
      </c>
      <c r="U5438" s="48" t="s">
        <v>1447</v>
      </c>
      <c r="V5438" s="48" t="s">
        <v>1447</v>
      </c>
      <c r="W5438" s="14"/>
      <c r="X5438" s="48" t="s">
        <v>1447</v>
      </c>
      <c r="Y5438" s="48" t="s">
        <v>1447</v>
      </c>
    </row>
    <row r="5439" customHeight="true" spans="1:25">
      <c r="A5439" s="3"/>
      <c r="B5439" s="3"/>
      <c r="C5439" s="3"/>
      <c r="D5439" s="3"/>
      <c r="E5439" s="14"/>
      <c r="F5439" s="3"/>
      <c r="G5439" s="3"/>
      <c r="H5439" s="3"/>
      <c r="I5439" s="3"/>
      <c r="J5439" s="3"/>
      <c r="K5439" s="16" t="s">
        <v>1447</v>
      </c>
      <c r="L5439" s="16" t="s">
        <v>1447</v>
      </c>
      <c r="M5439" s="16" t="s">
        <v>1447</v>
      </c>
      <c r="N5439" s="16" t="s">
        <v>1447</v>
      </c>
      <c r="O5439" s="16" t="s">
        <v>1447</v>
      </c>
      <c r="P5439" s="18"/>
      <c r="Q5439" s="23"/>
      <c r="R5439" s="23"/>
      <c r="S5439" s="55"/>
      <c r="T5439" s="48" t="s">
        <v>1447</v>
      </c>
      <c r="U5439" s="48" t="s">
        <v>1447</v>
      </c>
      <c r="V5439" s="48" t="s">
        <v>1447</v>
      </c>
      <c r="W5439" s="14"/>
      <c r="X5439" s="48" t="s">
        <v>1447</v>
      </c>
      <c r="Y5439" s="48" t="s">
        <v>1447</v>
      </c>
    </row>
    <row r="5440" customHeight="true" spans="1:25">
      <c r="A5440" s="3"/>
      <c r="B5440" s="3"/>
      <c r="C5440" s="3"/>
      <c r="D5440" s="3"/>
      <c r="E5440" s="14"/>
      <c r="F5440" s="3"/>
      <c r="G5440" s="3"/>
      <c r="H5440" s="3"/>
      <c r="I5440" s="3"/>
      <c r="J5440" s="3"/>
      <c r="K5440" s="16" t="s">
        <v>1447</v>
      </c>
      <c r="L5440" s="16" t="s">
        <v>1447</v>
      </c>
      <c r="M5440" s="16" t="s">
        <v>1447</v>
      </c>
      <c r="N5440" s="16" t="s">
        <v>1447</v>
      </c>
      <c r="O5440" s="16" t="s">
        <v>1447</v>
      </c>
      <c r="P5440" s="18"/>
      <c r="Q5440" s="23"/>
      <c r="R5440" s="23"/>
      <c r="S5440" s="55"/>
      <c r="T5440" s="48" t="s">
        <v>1447</v>
      </c>
      <c r="U5440" s="48" t="s">
        <v>1447</v>
      </c>
      <c r="V5440" s="48" t="s">
        <v>1447</v>
      </c>
      <c r="W5440" s="14"/>
      <c r="X5440" s="48" t="s">
        <v>1447</v>
      </c>
      <c r="Y5440" s="48" t="s">
        <v>1447</v>
      </c>
    </row>
    <row r="5441" customHeight="true" spans="1:25">
      <c r="A5441" s="3"/>
      <c r="B5441" s="3"/>
      <c r="C5441" s="3"/>
      <c r="D5441" s="3"/>
      <c r="E5441" s="14"/>
      <c r="F5441" s="3"/>
      <c r="G5441" s="3"/>
      <c r="H5441" s="3"/>
      <c r="I5441" s="3"/>
      <c r="J5441" s="3"/>
      <c r="K5441" s="16" t="s">
        <v>1447</v>
      </c>
      <c r="L5441" s="16" t="s">
        <v>1447</v>
      </c>
      <c r="M5441" s="16" t="s">
        <v>1447</v>
      </c>
      <c r="N5441" s="16" t="s">
        <v>1447</v>
      </c>
      <c r="O5441" s="16" t="s">
        <v>1447</v>
      </c>
      <c r="P5441" s="18"/>
      <c r="Q5441" s="23"/>
      <c r="R5441" s="23"/>
      <c r="S5441" s="55"/>
      <c r="T5441" s="48" t="s">
        <v>1447</v>
      </c>
      <c r="U5441" s="48" t="s">
        <v>1447</v>
      </c>
      <c r="V5441" s="48" t="s">
        <v>1447</v>
      </c>
      <c r="W5441" s="14"/>
      <c r="X5441" s="48" t="s">
        <v>1447</v>
      </c>
      <c r="Y5441" s="48" t="s">
        <v>1447</v>
      </c>
    </row>
    <row r="5442" customHeight="true" spans="1:25">
      <c r="A5442" s="3"/>
      <c r="B5442" s="3"/>
      <c r="C5442" s="3"/>
      <c r="D5442" s="3"/>
      <c r="E5442" s="14"/>
      <c r="F5442" s="3"/>
      <c r="G5442" s="3"/>
      <c r="H5442" s="3"/>
      <c r="I5442" s="3"/>
      <c r="J5442" s="3"/>
      <c r="K5442" s="16" t="s">
        <v>1447</v>
      </c>
      <c r="L5442" s="16" t="s">
        <v>1447</v>
      </c>
      <c r="M5442" s="16" t="s">
        <v>1447</v>
      </c>
      <c r="N5442" s="16" t="s">
        <v>1447</v>
      </c>
      <c r="O5442" s="16" t="s">
        <v>1447</v>
      </c>
      <c r="P5442" s="18"/>
      <c r="Q5442" s="23"/>
      <c r="R5442" s="23"/>
      <c r="S5442" s="55"/>
      <c r="T5442" s="48" t="s">
        <v>1447</v>
      </c>
      <c r="U5442" s="48" t="s">
        <v>1447</v>
      </c>
      <c r="V5442" s="48" t="s">
        <v>1447</v>
      </c>
      <c r="W5442" s="14"/>
      <c r="X5442" s="48" t="s">
        <v>1447</v>
      </c>
      <c r="Y5442" s="48" t="s">
        <v>1447</v>
      </c>
    </row>
    <row r="5443" customHeight="true" spans="1:25">
      <c r="A5443" s="3"/>
      <c r="B5443" s="3"/>
      <c r="C5443" s="3"/>
      <c r="D5443" s="3"/>
      <c r="E5443" s="14"/>
      <c r="F5443" s="3"/>
      <c r="G5443" s="3"/>
      <c r="H5443" s="3"/>
      <c r="I5443" s="3"/>
      <c r="J5443" s="3"/>
      <c r="K5443" s="16" t="s">
        <v>1447</v>
      </c>
      <c r="L5443" s="16" t="s">
        <v>1447</v>
      </c>
      <c r="M5443" s="16" t="s">
        <v>1447</v>
      </c>
      <c r="N5443" s="16" t="s">
        <v>1447</v>
      </c>
      <c r="O5443" s="16" t="s">
        <v>1447</v>
      </c>
      <c r="P5443" s="18"/>
      <c r="Q5443" s="23"/>
      <c r="R5443" s="23"/>
      <c r="S5443" s="55"/>
      <c r="T5443" s="48" t="s">
        <v>1447</v>
      </c>
      <c r="U5443" s="48" t="s">
        <v>1447</v>
      </c>
      <c r="V5443" s="48" t="s">
        <v>1447</v>
      </c>
      <c r="W5443" s="14"/>
      <c r="X5443" s="48" t="s">
        <v>1447</v>
      </c>
      <c r="Y5443" s="48" t="s">
        <v>1447</v>
      </c>
    </row>
    <row r="5444" customHeight="true" spans="1:25">
      <c r="A5444" s="3"/>
      <c r="B5444" s="3"/>
      <c r="C5444" s="3"/>
      <c r="D5444" s="3"/>
      <c r="E5444" s="14"/>
      <c r="F5444" s="3"/>
      <c r="G5444" s="3"/>
      <c r="H5444" s="3"/>
      <c r="I5444" s="3"/>
      <c r="J5444" s="3"/>
      <c r="K5444" s="16" t="s">
        <v>1447</v>
      </c>
      <c r="L5444" s="16" t="s">
        <v>1447</v>
      </c>
      <c r="M5444" s="16" t="s">
        <v>1447</v>
      </c>
      <c r="N5444" s="16" t="s">
        <v>1447</v>
      </c>
      <c r="O5444" s="16" t="s">
        <v>1447</v>
      </c>
      <c r="P5444" s="18"/>
      <c r="Q5444" s="23"/>
      <c r="R5444" s="23"/>
      <c r="S5444" s="55"/>
      <c r="T5444" s="48" t="s">
        <v>1447</v>
      </c>
      <c r="U5444" s="48" t="s">
        <v>1447</v>
      </c>
      <c r="V5444" s="48" t="s">
        <v>1447</v>
      </c>
      <c r="W5444" s="14"/>
      <c r="X5444" s="48" t="s">
        <v>1447</v>
      </c>
      <c r="Y5444" s="48" t="s">
        <v>1447</v>
      </c>
    </row>
    <row r="5445" customHeight="true" spans="1:25">
      <c r="A5445" s="3"/>
      <c r="B5445" s="3"/>
      <c r="C5445" s="3"/>
      <c r="D5445" s="3"/>
      <c r="E5445" s="14"/>
      <c r="F5445" s="3"/>
      <c r="G5445" s="3"/>
      <c r="H5445" s="3"/>
      <c r="I5445" s="3"/>
      <c r="J5445" s="3"/>
      <c r="K5445" s="16" t="s">
        <v>1447</v>
      </c>
      <c r="L5445" s="16" t="s">
        <v>1447</v>
      </c>
      <c r="M5445" s="16" t="s">
        <v>1447</v>
      </c>
      <c r="N5445" s="16" t="s">
        <v>1447</v>
      </c>
      <c r="O5445" s="16" t="s">
        <v>1447</v>
      </c>
      <c r="P5445" s="18"/>
      <c r="Q5445" s="23"/>
      <c r="R5445" s="23"/>
      <c r="S5445" s="55"/>
      <c r="T5445" s="48" t="s">
        <v>1447</v>
      </c>
      <c r="U5445" s="48" t="s">
        <v>1447</v>
      </c>
      <c r="V5445" s="48" t="s">
        <v>1447</v>
      </c>
      <c r="W5445" s="14"/>
      <c r="X5445" s="48" t="s">
        <v>1447</v>
      </c>
      <c r="Y5445" s="48" t="s">
        <v>1447</v>
      </c>
    </row>
    <row r="5446" customHeight="true" spans="1:25">
      <c r="A5446" s="3"/>
      <c r="B5446" s="3"/>
      <c r="C5446" s="3"/>
      <c r="D5446" s="3"/>
      <c r="E5446" s="14"/>
      <c r="F5446" s="3"/>
      <c r="G5446" s="3"/>
      <c r="H5446" s="3"/>
      <c r="I5446" s="3"/>
      <c r="J5446" s="3"/>
      <c r="K5446" s="16" t="s">
        <v>1447</v>
      </c>
      <c r="L5446" s="16" t="s">
        <v>1447</v>
      </c>
      <c r="M5446" s="16" t="s">
        <v>1447</v>
      </c>
      <c r="N5446" s="16" t="s">
        <v>1447</v>
      </c>
      <c r="O5446" s="16" t="s">
        <v>1447</v>
      </c>
      <c r="P5446" s="18"/>
      <c r="Q5446" s="23"/>
      <c r="R5446" s="23"/>
      <c r="S5446" s="55"/>
      <c r="T5446" s="48" t="s">
        <v>1447</v>
      </c>
      <c r="U5446" s="48" t="s">
        <v>1447</v>
      </c>
      <c r="V5446" s="48" t="s">
        <v>1447</v>
      </c>
      <c r="W5446" s="14"/>
      <c r="X5446" s="48" t="s">
        <v>1447</v>
      </c>
      <c r="Y5446" s="48" t="s">
        <v>1447</v>
      </c>
    </row>
    <row r="5447" customHeight="true" spans="1:25">
      <c r="A5447" s="3"/>
      <c r="B5447" s="3"/>
      <c r="C5447" s="3"/>
      <c r="D5447" s="3"/>
      <c r="E5447" s="14"/>
      <c r="F5447" s="3"/>
      <c r="G5447" s="3"/>
      <c r="H5447" s="3"/>
      <c r="I5447" s="3"/>
      <c r="J5447" s="3"/>
      <c r="K5447" s="16" t="s">
        <v>1447</v>
      </c>
      <c r="L5447" s="16" t="s">
        <v>1447</v>
      </c>
      <c r="M5447" s="16" t="s">
        <v>1447</v>
      </c>
      <c r="N5447" s="16" t="s">
        <v>1447</v>
      </c>
      <c r="O5447" s="16" t="s">
        <v>1447</v>
      </c>
      <c r="P5447" s="18"/>
      <c r="Q5447" s="23"/>
      <c r="R5447" s="23"/>
      <c r="S5447" s="55"/>
      <c r="T5447" s="48" t="s">
        <v>1447</v>
      </c>
      <c r="U5447" s="48" t="s">
        <v>1447</v>
      </c>
      <c r="V5447" s="48" t="s">
        <v>1447</v>
      </c>
      <c r="W5447" s="14"/>
      <c r="X5447" s="48" t="s">
        <v>1447</v>
      </c>
      <c r="Y5447" s="48" t="s">
        <v>1447</v>
      </c>
    </row>
    <row r="5448" customHeight="true" spans="1:25">
      <c r="A5448" s="3"/>
      <c r="B5448" s="3"/>
      <c r="C5448" s="3"/>
      <c r="D5448" s="3"/>
      <c r="E5448" s="14"/>
      <c r="F5448" s="3"/>
      <c r="G5448" s="3"/>
      <c r="H5448" s="3"/>
      <c r="I5448" s="3"/>
      <c r="J5448" s="3"/>
      <c r="K5448" s="16" t="s">
        <v>1447</v>
      </c>
      <c r="L5448" s="16" t="s">
        <v>1447</v>
      </c>
      <c r="M5448" s="16" t="s">
        <v>1447</v>
      </c>
      <c r="N5448" s="16" t="s">
        <v>1447</v>
      </c>
      <c r="O5448" s="16" t="s">
        <v>1447</v>
      </c>
      <c r="P5448" s="18"/>
      <c r="Q5448" s="23"/>
      <c r="R5448" s="23"/>
      <c r="S5448" s="55"/>
      <c r="T5448" s="48" t="s">
        <v>1447</v>
      </c>
      <c r="U5448" s="48" t="s">
        <v>1447</v>
      </c>
      <c r="V5448" s="48" t="s">
        <v>1447</v>
      </c>
      <c r="W5448" s="14"/>
      <c r="X5448" s="48" t="s">
        <v>1447</v>
      </c>
      <c r="Y5448" s="48" t="s">
        <v>1447</v>
      </c>
    </row>
    <row r="5449" customHeight="true" spans="1:25">
      <c r="A5449" s="3"/>
      <c r="B5449" s="3"/>
      <c r="C5449" s="3"/>
      <c r="D5449" s="3"/>
      <c r="E5449" s="14"/>
      <c r="F5449" s="3"/>
      <c r="G5449" s="3"/>
      <c r="H5449" s="3"/>
      <c r="I5449" s="3"/>
      <c r="J5449" s="3"/>
      <c r="K5449" s="16" t="s">
        <v>1447</v>
      </c>
      <c r="L5449" s="16" t="s">
        <v>1447</v>
      </c>
      <c r="M5449" s="16" t="s">
        <v>1447</v>
      </c>
      <c r="N5449" s="16" t="s">
        <v>1447</v>
      </c>
      <c r="O5449" s="16" t="s">
        <v>1447</v>
      </c>
      <c r="P5449" s="18"/>
      <c r="Q5449" s="23"/>
      <c r="R5449" s="23"/>
      <c r="S5449" s="55"/>
      <c r="T5449" s="48" t="s">
        <v>1447</v>
      </c>
      <c r="U5449" s="48" t="s">
        <v>1447</v>
      </c>
      <c r="V5449" s="48" t="s">
        <v>1447</v>
      </c>
      <c r="W5449" s="14"/>
      <c r="X5449" s="48" t="s">
        <v>1447</v>
      </c>
      <c r="Y5449" s="48" t="s">
        <v>1447</v>
      </c>
    </row>
    <row r="5450" customHeight="true" spans="1:25">
      <c r="A5450" s="3"/>
      <c r="B5450" s="3"/>
      <c r="C5450" s="3"/>
      <c r="D5450" s="3"/>
      <c r="E5450" s="14"/>
      <c r="F5450" s="3"/>
      <c r="G5450" s="3"/>
      <c r="H5450" s="3"/>
      <c r="I5450" s="3"/>
      <c r="J5450" s="3"/>
      <c r="K5450" s="16" t="s">
        <v>1447</v>
      </c>
      <c r="L5450" s="16" t="s">
        <v>1447</v>
      </c>
      <c r="M5450" s="16" t="s">
        <v>1447</v>
      </c>
      <c r="N5450" s="16" t="s">
        <v>1447</v>
      </c>
      <c r="O5450" s="16" t="s">
        <v>1447</v>
      </c>
      <c r="P5450" s="18"/>
      <c r="Q5450" s="23"/>
      <c r="R5450" s="23"/>
      <c r="S5450" s="55"/>
      <c r="T5450" s="48" t="s">
        <v>1447</v>
      </c>
      <c r="U5450" s="48" t="s">
        <v>1447</v>
      </c>
      <c r="V5450" s="48" t="s">
        <v>1447</v>
      </c>
      <c r="W5450" s="14"/>
      <c r="X5450" s="48" t="s">
        <v>1447</v>
      </c>
      <c r="Y5450" s="48" t="s">
        <v>1447</v>
      </c>
    </row>
    <row r="5451" customHeight="true" spans="1:25">
      <c r="A5451" s="3"/>
      <c r="B5451" s="3"/>
      <c r="C5451" s="3"/>
      <c r="D5451" s="3"/>
      <c r="E5451" s="14"/>
      <c r="F5451" s="3"/>
      <c r="G5451" s="3"/>
      <c r="H5451" s="3"/>
      <c r="I5451" s="3"/>
      <c r="J5451" s="3"/>
      <c r="K5451" s="16" t="s">
        <v>1447</v>
      </c>
      <c r="L5451" s="16" t="s">
        <v>1447</v>
      </c>
      <c r="M5451" s="16" t="s">
        <v>1447</v>
      </c>
      <c r="N5451" s="16" t="s">
        <v>1447</v>
      </c>
      <c r="O5451" s="16" t="s">
        <v>1447</v>
      </c>
      <c r="P5451" s="18"/>
      <c r="Q5451" s="23"/>
      <c r="R5451" s="23"/>
      <c r="S5451" s="55"/>
      <c r="T5451" s="48" t="s">
        <v>1447</v>
      </c>
      <c r="U5451" s="48" t="s">
        <v>1447</v>
      </c>
      <c r="V5451" s="48" t="s">
        <v>1447</v>
      </c>
      <c r="W5451" s="14"/>
      <c r="X5451" s="48" t="s">
        <v>1447</v>
      </c>
      <c r="Y5451" s="48" t="s">
        <v>1447</v>
      </c>
    </row>
    <row r="5452" customHeight="true" spans="1:25">
      <c r="A5452" s="3"/>
      <c r="B5452" s="3"/>
      <c r="C5452" s="3"/>
      <c r="D5452" s="3"/>
      <c r="E5452" s="14"/>
      <c r="F5452" s="3"/>
      <c r="G5452" s="3"/>
      <c r="H5452" s="3"/>
      <c r="I5452" s="3"/>
      <c r="J5452" s="3"/>
      <c r="K5452" s="16" t="s">
        <v>1447</v>
      </c>
      <c r="L5452" s="16" t="s">
        <v>1447</v>
      </c>
      <c r="M5452" s="16" t="s">
        <v>1447</v>
      </c>
      <c r="N5452" s="16" t="s">
        <v>1447</v>
      </c>
      <c r="O5452" s="16" t="s">
        <v>1447</v>
      </c>
      <c r="P5452" s="18"/>
      <c r="Q5452" s="23"/>
      <c r="R5452" s="23"/>
      <c r="S5452" s="55"/>
      <c r="T5452" s="48" t="s">
        <v>1447</v>
      </c>
      <c r="U5452" s="48" t="s">
        <v>1447</v>
      </c>
      <c r="V5452" s="48" t="s">
        <v>1447</v>
      </c>
      <c r="W5452" s="14"/>
      <c r="X5452" s="48" t="s">
        <v>1447</v>
      </c>
      <c r="Y5452" s="48" t="s">
        <v>1447</v>
      </c>
    </row>
    <row r="5453" customHeight="true" spans="1:25">
      <c r="A5453" s="3"/>
      <c r="B5453" s="3"/>
      <c r="C5453" s="3"/>
      <c r="D5453" s="3"/>
      <c r="E5453" s="14"/>
      <c r="F5453" s="3"/>
      <c r="G5453" s="3"/>
      <c r="H5453" s="3"/>
      <c r="I5453" s="3"/>
      <c r="J5453" s="3"/>
      <c r="K5453" s="16" t="s">
        <v>1447</v>
      </c>
      <c r="L5453" s="16" t="s">
        <v>1447</v>
      </c>
      <c r="M5453" s="16" t="s">
        <v>1447</v>
      </c>
      <c r="N5453" s="16" t="s">
        <v>1447</v>
      </c>
      <c r="O5453" s="16" t="s">
        <v>1447</v>
      </c>
      <c r="P5453" s="18"/>
      <c r="Q5453" s="23"/>
      <c r="R5453" s="23"/>
      <c r="S5453" s="55"/>
      <c r="T5453" s="48" t="s">
        <v>1447</v>
      </c>
      <c r="U5453" s="48" t="s">
        <v>1447</v>
      </c>
      <c r="V5453" s="48" t="s">
        <v>1447</v>
      </c>
      <c r="W5453" s="14"/>
      <c r="X5453" s="48" t="s">
        <v>1447</v>
      </c>
      <c r="Y5453" s="48" t="s">
        <v>1447</v>
      </c>
    </row>
    <row r="5454" customHeight="true" spans="1:25">
      <c r="A5454" s="3"/>
      <c r="B5454" s="3"/>
      <c r="C5454" s="3"/>
      <c r="D5454" s="3"/>
      <c r="E5454" s="14"/>
      <c r="F5454" s="3"/>
      <c r="G5454" s="3"/>
      <c r="H5454" s="3"/>
      <c r="I5454" s="3"/>
      <c r="J5454" s="3"/>
      <c r="K5454" s="16" t="s">
        <v>1447</v>
      </c>
      <c r="L5454" s="16" t="s">
        <v>1447</v>
      </c>
      <c r="M5454" s="16" t="s">
        <v>1447</v>
      </c>
      <c r="N5454" s="16" t="s">
        <v>1447</v>
      </c>
      <c r="O5454" s="16" t="s">
        <v>1447</v>
      </c>
      <c r="P5454" s="18"/>
      <c r="Q5454" s="23"/>
      <c r="R5454" s="23"/>
      <c r="S5454" s="55"/>
      <c r="T5454" s="48" t="s">
        <v>1447</v>
      </c>
      <c r="U5454" s="48" t="s">
        <v>1447</v>
      </c>
      <c r="V5454" s="48" t="s">
        <v>1447</v>
      </c>
      <c r="W5454" s="14"/>
      <c r="X5454" s="48" t="s">
        <v>1447</v>
      </c>
      <c r="Y5454" s="48" t="s">
        <v>1447</v>
      </c>
    </row>
    <row r="5455" customHeight="true" spans="1:25">
      <c r="A5455" s="3"/>
      <c r="B5455" s="3"/>
      <c r="C5455" s="3"/>
      <c r="D5455" s="3"/>
      <c r="E5455" s="14"/>
      <c r="F5455" s="3"/>
      <c r="G5455" s="3"/>
      <c r="H5455" s="3"/>
      <c r="I5455" s="3"/>
      <c r="J5455" s="3"/>
      <c r="K5455" s="16" t="s">
        <v>1447</v>
      </c>
      <c r="L5455" s="16" t="s">
        <v>1447</v>
      </c>
      <c r="M5455" s="16" t="s">
        <v>1447</v>
      </c>
      <c r="N5455" s="16" t="s">
        <v>1447</v>
      </c>
      <c r="O5455" s="16" t="s">
        <v>1447</v>
      </c>
      <c r="P5455" s="18"/>
      <c r="Q5455" s="23"/>
      <c r="R5455" s="23"/>
      <c r="S5455" s="55"/>
      <c r="T5455" s="48" t="s">
        <v>1447</v>
      </c>
      <c r="U5455" s="48" t="s">
        <v>1447</v>
      </c>
      <c r="V5455" s="48" t="s">
        <v>1447</v>
      </c>
      <c r="W5455" s="14"/>
      <c r="X5455" s="48" t="s">
        <v>1447</v>
      </c>
      <c r="Y5455" s="48" t="s">
        <v>1447</v>
      </c>
    </row>
    <row r="5456" customHeight="true" spans="1:25">
      <c r="A5456" s="3"/>
      <c r="B5456" s="3"/>
      <c r="C5456" s="3"/>
      <c r="D5456" s="3"/>
      <c r="E5456" s="14"/>
      <c r="F5456" s="3"/>
      <c r="G5456" s="3"/>
      <c r="H5456" s="3"/>
      <c r="I5456" s="3"/>
      <c r="J5456" s="3"/>
      <c r="K5456" s="16" t="s">
        <v>1447</v>
      </c>
      <c r="L5456" s="16" t="s">
        <v>1447</v>
      </c>
      <c r="M5456" s="16" t="s">
        <v>1447</v>
      </c>
      <c r="N5456" s="16" t="s">
        <v>1447</v>
      </c>
      <c r="O5456" s="16" t="s">
        <v>1447</v>
      </c>
      <c r="P5456" s="18"/>
      <c r="Q5456" s="23"/>
      <c r="R5456" s="23"/>
      <c r="S5456" s="55"/>
      <c r="T5456" s="48" t="s">
        <v>1447</v>
      </c>
      <c r="U5456" s="48" t="s">
        <v>1447</v>
      </c>
      <c r="V5456" s="48" t="s">
        <v>1447</v>
      </c>
      <c r="W5456" s="14"/>
      <c r="X5456" s="48" t="s">
        <v>1447</v>
      </c>
      <c r="Y5456" s="48" t="s">
        <v>1447</v>
      </c>
    </row>
    <row r="5457" customHeight="true" spans="1:25">
      <c r="A5457" s="3"/>
      <c r="B5457" s="3"/>
      <c r="C5457" s="3"/>
      <c r="D5457" s="3"/>
      <c r="E5457" s="14"/>
      <c r="F5457" s="3"/>
      <c r="G5457" s="3"/>
      <c r="H5457" s="3"/>
      <c r="I5457" s="3"/>
      <c r="J5457" s="3"/>
      <c r="K5457" s="16" t="s">
        <v>1447</v>
      </c>
      <c r="L5457" s="16" t="s">
        <v>1447</v>
      </c>
      <c r="M5457" s="16" t="s">
        <v>1447</v>
      </c>
      <c r="N5457" s="16" t="s">
        <v>1447</v>
      </c>
      <c r="O5457" s="16" t="s">
        <v>1447</v>
      </c>
      <c r="P5457" s="18"/>
      <c r="Q5457" s="23"/>
      <c r="R5457" s="23"/>
      <c r="S5457" s="55"/>
      <c r="T5457" s="48" t="s">
        <v>1447</v>
      </c>
      <c r="U5457" s="48" t="s">
        <v>1447</v>
      </c>
      <c r="V5457" s="48" t="s">
        <v>1447</v>
      </c>
      <c r="W5457" s="14"/>
      <c r="X5457" s="48" t="s">
        <v>1447</v>
      </c>
      <c r="Y5457" s="48" t="s">
        <v>1447</v>
      </c>
    </row>
    <row r="5458" customHeight="true" spans="1:25">
      <c r="A5458" s="3"/>
      <c r="B5458" s="3"/>
      <c r="C5458" s="3"/>
      <c r="D5458" s="3"/>
      <c r="E5458" s="14"/>
      <c r="F5458" s="3"/>
      <c r="G5458" s="3"/>
      <c r="H5458" s="3"/>
      <c r="I5458" s="3"/>
      <c r="J5458" s="3"/>
      <c r="K5458" s="16" t="s">
        <v>1447</v>
      </c>
      <c r="L5458" s="16" t="s">
        <v>1447</v>
      </c>
      <c r="M5458" s="16" t="s">
        <v>1447</v>
      </c>
      <c r="N5458" s="16" t="s">
        <v>1447</v>
      </c>
      <c r="O5458" s="16" t="s">
        <v>1447</v>
      </c>
      <c r="P5458" s="18"/>
      <c r="Q5458" s="23"/>
      <c r="R5458" s="23"/>
      <c r="S5458" s="55"/>
      <c r="T5458" s="48" t="s">
        <v>1447</v>
      </c>
      <c r="U5458" s="48" t="s">
        <v>1447</v>
      </c>
      <c r="V5458" s="48" t="s">
        <v>1447</v>
      </c>
      <c r="W5458" s="14"/>
      <c r="X5458" s="48" t="s">
        <v>1447</v>
      </c>
      <c r="Y5458" s="48" t="s">
        <v>1447</v>
      </c>
    </row>
    <row r="5459" customHeight="true" spans="1:25">
      <c r="A5459" s="3"/>
      <c r="B5459" s="3"/>
      <c r="C5459" s="3"/>
      <c r="D5459" s="3"/>
      <c r="E5459" s="14"/>
      <c r="F5459" s="3"/>
      <c r="G5459" s="3"/>
      <c r="H5459" s="3"/>
      <c r="I5459" s="3"/>
      <c r="J5459" s="3"/>
      <c r="K5459" s="16" t="s">
        <v>1447</v>
      </c>
      <c r="L5459" s="16" t="s">
        <v>1447</v>
      </c>
      <c r="M5459" s="16" t="s">
        <v>1447</v>
      </c>
      <c r="N5459" s="16" t="s">
        <v>1447</v>
      </c>
      <c r="O5459" s="16" t="s">
        <v>1447</v>
      </c>
      <c r="P5459" s="18"/>
      <c r="Q5459" s="23"/>
      <c r="R5459" s="23"/>
      <c r="S5459" s="55"/>
      <c r="T5459" s="48" t="s">
        <v>1447</v>
      </c>
      <c r="U5459" s="48" t="s">
        <v>1447</v>
      </c>
      <c r="V5459" s="48" t="s">
        <v>1447</v>
      </c>
      <c r="W5459" s="14"/>
      <c r="X5459" s="48" t="s">
        <v>1447</v>
      </c>
      <c r="Y5459" s="48" t="s">
        <v>1447</v>
      </c>
    </row>
    <row r="5460" customHeight="true" spans="1:25">
      <c r="A5460" s="3"/>
      <c r="B5460" s="3"/>
      <c r="C5460" s="3"/>
      <c r="D5460" s="3"/>
      <c r="E5460" s="14"/>
      <c r="F5460" s="3"/>
      <c r="G5460" s="3"/>
      <c r="H5460" s="3"/>
      <c r="I5460" s="3"/>
      <c r="J5460" s="3"/>
      <c r="K5460" s="16" t="s">
        <v>1447</v>
      </c>
      <c r="L5460" s="16" t="s">
        <v>1447</v>
      </c>
      <c r="M5460" s="16" t="s">
        <v>1447</v>
      </c>
      <c r="N5460" s="16" t="s">
        <v>1447</v>
      </c>
      <c r="O5460" s="16" t="s">
        <v>1447</v>
      </c>
      <c r="P5460" s="18"/>
      <c r="Q5460" s="23"/>
      <c r="R5460" s="23"/>
      <c r="S5460" s="55"/>
      <c r="T5460" s="48" t="s">
        <v>1447</v>
      </c>
      <c r="U5460" s="48" t="s">
        <v>1447</v>
      </c>
      <c r="V5460" s="48" t="s">
        <v>1447</v>
      </c>
      <c r="W5460" s="14"/>
      <c r="X5460" s="48" t="s">
        <v>1447</v>
      </c>
      <c r="Y5460" s="48" t="s">
        <v>1447</v>
      </c>
    </row>
    <row r="5461" customHeight="true" spans="1:25">
      <c r="A5461" s="3"/>
      <c r="B5461" s="3"/>
      <c r="C5461" s="3"/>
      <c r="D5461" s="3"/>
      <c r="E5461" s="14"/>
      <c r="F5461" s="3"/>
      <c r="G5461" s="3"/>
      <c r="H5461" s="3"/>
      <c r="I5461" s="3"/>
      <c r="J5461" s="3"/>
      <c r="K5461" s="16" t="s">
        <v>1447</v>
      </c>
      <c r="L5461" s="16" t="s">
        <v>1447</v>
      </c>
      <c r="M5461" s="16" t="s">
        <v>1447</v>
      </c>
      <c r="N5461" s="16" t="s">
        <v>1447</v>
      </c>
      <c r="O5461" s="16" t="s">
        <v>1447</v>
      </c>
      <c r="P5461" s="18"/>
      <c r="Q5461" s="23"/>
      <c r="R5461" s="23"/>
      <c r="S5461" s="55"/>
      <c r="T5461" s="48" t="s">
        <v>1447</v>
      </c>
      <c r="U5461" s="48" t="s">
        <v>1447</v>
      </c>
      <c r="V5461" s="48" t="s">
        <v>1447</v>
      </c>
      <c r="W5461" s="14"/>
      <c r="X5461" s="48" t="s">
        <v>1447</v>
      </c>
      <c r="Y5461" s="48" t="s">
        <v>1447</v>
      </c>
    </row>
    <row r="5462" customHeight="true" spans="1:25">
      <c r="A5462" s="3"/>
      <c r="B5462" s="3"/>
      <c r="C5462" s="3"/>
      <c r="D5462" s="3"/>
      <c r="E5462" s="14"/>
      <c r="F5462" s="3"/>
      <c r="G5462" s="3"/>
      <c r="H5462" s="3"/>
      <c r="I5462" s="3"/>
      <c r="J5462" s="3"/>
      <c r="K5462" s="16" t="s">
        <v>1447</v>
      </c>
      <c r="L5462" s="16" t="s">
        <v>1447</v>
      </c>
      <c r="M5462" s="16" t="s">
        <v>1447</v>
      </c>
      <c r="N5462" s="16" t="s">
        <v>1447</v>
      </c>
      <c r="O5462" s="16" t="s">
        <v>1447</v>
      </c>
      <c r="P5462" s="18"/>
      <c r="Q5462" s="23"/>
      <c r="R5462" s="23"/>
      <c r="S5462" s="55"/>
      <c r="T5462" s="48" t="s">
        <v>1447</v>
      </c>
      <c r="U5462" s="48" t="s">
        <v>1447</v>
      </c>
      <c r="V5462" s="48" t="s">
        <v>1447</v>
      </c>
      <c r="W5462" s="14"/>
      <c r="X5462" s="48" t="s">
        <v>1447</v>
      </c>
      <c r="Y5462" s="48" t="s">
        <v>1447</v>
      </c>
    </row>
    <row r="5463" customHeight="true" spans="1:25">
      <c r="A5463" s="3"/>
      <c r="B5463" s="3"/>
      <c r="C5463" s="3"/>
      <c r="D5463" s="3"/>
      <c r="E5463" s="14"/>
      <c r="F5463" s="3"/>
      <c r="G5463" s="3"/>
      <c r="H5463" s="3"/>
      <c r="I5463" s="3"/>
      <c r="J5463" s="3"/>
      <c r="K5463" s="16" t="s">
        <v>1447</v>
      </c>
      <c r="L5463" s="16" t="s">
        <v>1447</v>
      </c>
      <c r="M5463" s="16" t="s">
        <v>1447</v>
      </c>
      <c r="N5463" s="16" t="s">
        <v>1447</v>
      </c>
      <c r="O5463" s="16" t="s">
        <v>1447</v>
      </c>
      <c r="P5463" s="18"/>
      <c r="Q5463" s="23"/>
      <c r="R5463" s="23"/>
      <c r="S5463" s="55"/>
      <c r="T5463" s="48" t="s">
        <v>1447</v>
      </c>
      <c r="U5463" s="48" t="s">
        <v>1447</v>
      </c>
      <c r="V5463" s="48" t="s">
        <v>1447</v>
      </c>
      <c r="W5463" s="14"/>
      <c r="X5463" s="48" t="s">
        <v>1447</v>
      </c>
      <c r="Y5463" s="48" t="s">
        <v>1447</v>
      </c>
    </row>
    <row r="5464" customHeight="true" spans="1:25">
      <c r="A5464" s="3"/>
      <c r="B5464" s="3"/>
      <c r="C5464" s="3"/>
      <c r="D5464" s="3"/>
      <c r="E5464" s="14"/>
      <c r="F5464" s="3"/>
      <c r="G5464" s="3"/>
      <c r="H5464" s="3"/>
      <c r="I5464" s="3"/>
      <c r="J5464" s="3"/>
      <c r="K5464" s="16" t="s">
        <v>1447</v>
      </c>
      <c r="L5464" s="16" t="s">
        <v>1447</v>
      </c>
      <c r="M5464" s="16" t="s">
        <v>1447</v>
      </c>
      <c r="N5464" s="16" t="s">
        <v>1447</v>
      </c>
      <c r="O5464" s="16" t="s">
        <v>1447</v>
      </c>
      <c r="P5464" s="18"/>
      <c r="Q5464" s="23"/>
      <c r="R5464" s="23"/>
      <c r="S5464" s="55"/>
      <c r="T5464" s="48" t="s">
        <v>1447</v>
      </c>
      <c r="U5464" s="48" t="s">
        <v>1447</v>
      </c>
      <c r="V5464" s="48" t="s">
        <v>1447</v>
      </c>
      <c r="W5464" s="14"/>
      <c r="X5464" s="48" t="s">
        <v>1447</v>
      </c>
      <c r="Y5464" s="48" t="s">
        <v>1447</v>
      </c>
    </row>
    <row r="5465" customHeight="true" spans="1:25">
      <c r="A5465" s="3"/>
      <c r="B5465" s="3"/>
      <c r="C5465" s="3"/>
      <c r="D5465" s="3"/>
      <c r="E5465" s="14"/>
      <c r="F5465" s="3"/>
      <c r="G5465" s="3"/>
      <c r="H5465" s="3"/>
      <c r="I5465" s="3"/>
      <c r="J5465" s="3"/>
      <c r="K5465" s="16" t="s">
        <v>1447</v>
      </c>
      <c r="L5465" s="16" t="s">
        <v>1447</v>
      </c>
      <c r="M5465" s="16" t="s">
        <v>1447</v>
      </c>
      <c r="N5465" s="16" t="s">
        <v>1447</v>
      </c>
      <c r="O5465" s="16" t="s">
        <v>1447</v>
      </c>
      <c r="P5465" s="18"/>
      <c r="Q5465" s="23"/>
      <c r="R5465" s="23"/>
      <c r="S5465" s="55"/>
      <c r="T5465" s="48" t="s">
        <v>1447</v>
      </c>
      <c r="U5465" s="48" t="s">
        <v>1447</v>
      </c>
      <c r="V5465" s="48" t="s">
        <v>1447</v>
      </c>
      <c r="W5465" s="14"/>
      <c r="X5465" s="48" t="s">
        <v>1447</v>
      </c>
      <c r="Y5465" s="48" t="s">
        <v>1447</v>
      </c>
    </row>
    <row r="5466" customHeight="true" spans="1:25">
      <c r="A5466" s="3"/>
      <c r="B5466" s="3"/>
      <c r="C5466" s="3"/>
      <c r="D5466" s="3"/>
      <c r="E5466" s="14"/>
      <c r="F5466" s="3"/>
      <c r="G5466" s="3"/>
      <c r="H5466" s="3"/>
      <c r="I5466" s="3"/>
      <c r="J5466" s="3"/>
      <c r="K5466" s="16" t="s">
        <v>1447</v>
      </c>
      <c r="L5466" s="16" t="s">
        <v>1447</v>
      </c>
      <c r="M5466" s="16" t="s">
        <v>1447</v>
      </c>
      <c r="N5466" s="16" t="s">
        <v>1447</v>
      </c>
      <c r="O5466" s="16" t="s">
        <v>1447</v>
      </c>
      <c r="P5466" s="18"/>
      <c r="Q5466" s="23"/>
      <c r="R5466" s="23"/>
      <c r="S5466" s="55"/>
      <c r="T5466" s="48" t="s">
        <v>1447</v>
      </c>
      <c r="U5466" s="48" t="s">
        <v>1447</v>
      </c>
      <c r="V5466" s="48" t="s">
        <v>1447</v>
      </c>
      <c r="W5466" s="14"/>
      <c r="X5466" s="48" t="s">
        <v>1447</v>
      </c>
      <c r="Y5466" s="48" t="s">
        <v>1447</v>
      </c>
    </row>
    <row r="5467" customHeight="true" spans="1:25">
      <c r="A5467" s="3"/>
      <c r="B5467" s="3"/>
      <c r="C5467" s="3"/>
      <c r="D5467" s="3"/>
      <c r="E5467" s="14"/>
      <c r="F5467" s="3"/>
      <c r="G5467" s="3"/>
      <c r="H5467" s="3"/>
      <c r="I5467" s="3"/>
      <c r="J5467" s="3"/>
      <c r="K5467" s="16" t="s">
        <v>1447</v>
      </c>
      <c r="L5467" s="16" t="s">
        <v>1447</v>
      </c>
      <c r="M5467" s="16" t="s">
        <v>1447</v>
      </c>
      <c r="N5467" s="16" t="s">
        <v>1447</v>
      </c>
      <c r="O5467" s="16" t="s">
        <v>1447</v>
      </c>
      <c r="P5467" s="18"/>
      <c r="Q5467" s="23"/>
      <c r="R5467" s="23"/>
      <c r="S5467" s="55"/>
      <c r="T5467" s="48" t="s">
        <v>1447</v>
      </c>
      <c r="U5467" s="48" t="s">
        <v>1447</v>
      </c>
      <c r="V5467" s="48" t="s">
        <v>1447</v>
      </c>
      <c r="W5467" s="14"/>
      <c r="X5467" s="48" t="s">
        <v>1447</v>
      </c>
      <c r="Y5467" s="48" t="s">
        <v>1447</v>
      </c>
    </row>
    <row r="5468" customHeight="true" spans="1:25">
      <c r="A5468" s="3"/>
      <c r="B5468" s="3"/>
      <c r="C5468" s="3"/>
      <c r="D5468" s="3"/>
      <c r="E5468" s="14"/>
      <c r="F5468" s="3"/>
      <c r="G5468" s="3"/>
      <c r="H5468" s="3"/>
      <c r="I5468" s="3"/>
      <c r="J5468" s="3"/>
      <c r="K5468" s="16" t="s">
        <v>1447</v>
      </c>
      <c r="L5468" s="16" t="s">
        <v>1447</v>
      </c>
      <c r="M5468" s="16" t="s">
        <v>1447</v>
      </c>
      <c r="N5468" s="16" t="s">
        <v>1447</v>
      </c>
      <c r="O5468" s="16" t="s">
        <v>1447</v>
      </c>
      <c r="P5468" s="18"/>
      <c r="Q5468" s="23"/>
      <c r="R5468" s="23"/>
      <c r="S5468" s="55"/>
      <c r="T5468" s="48" t="s">
        <v>1447</v>
      </c>
      <c r="U5468" s="48" t="s">
        <v>1447</v>
      </c>
      <c r="V5468" s="48" t="s">
        <v>1447</v>
      </c>
      <c r="W5468" s="14"/>
      <c r="X5468" s="48" t="s">
        <v>1447</v>
      </c>
      <c r="Y5468" s="48" t="s">
        <v>1447</v>
      </c>
    </row>
    <row r="5469" customHeight="true" spans="1:25">
      <c r="A5469" s="3"/>
      <c r="B5469" s="3"/>
      <c r="C5469" s="3"/>
      <c r="D5469" s="3"/>
      <c r="E5469" s="14"/>
      <c r="F5469" s="3"/>
      <c r="G5469" s="3"/>
      <c r="H5469" s="3"/>
      <c r="I5469" s="3"/>
      <c r="J5469" s="3"/>
      <c r="K5469" s="16" t="s">
        <v>1447</v>
      </c>
      <c r="L5469" s="16" t="s">
        <v>1447</v>
      </c>
      <c r="M5469" s="16" t="s">
        <v>1447</v>
      </c>
      <c r="N5469" s="16" t="s">
        <v>1447</v>
      </c>
      <c r="O5469" s="16" t="s">
        <v>1447</v>
      </c>
      <c r="P5469" s="18"/>
      <c r="Q5469" s="23"/>
      <c r="R5469" s="23"/>
      <c r="S5469" s="55"/>
      <c r="T5469" s="48" t="s">
        <v>1447</v>
      </c>
      <c r="U5469" s="48" t="s">
        <v>1447</v>
      </c>
      <c r="V5469" s="48" t="s">
        <v>1447</v>
      </c>
      <c r="W5469" s="14"/>
      <c r="X5469" s="48" t="s">
        <v>1447</v>
      </c>
      <c r="Y5469" s="48" t="s">
        <v>1447</v>
      </c>
    </row>
    <row r="5470" customHeight="true" spans="1:25">
      <c r="A5470" s="3"/>
      <c r="B5470" s="3"/>
      <c r="C5470" s="3"/>
      <c r="D5470" s="3"/>
      <c r="E5470" s="14"/>
      <c r="F5470" s="3"/>
      <c r="G5470" s="3"/>
      <c r="H5470" s="3"/>
      <c r="I5470" s="3"/>
      <c r="J5470" s="3"/>
      <c r="K5470" s="16" t="s">
        <v>1447</v>
      </c>
      <c r="L5470" s="16" t="s">
        <v>1447</v>
      </c>
      <c r="M5470" s="16" t="s">
        <v>1447</v>
      </c>
      <c r="N5470" s="16" t="s">
        <v>1447</v>
      </c>
      <c r="O5470" s="16" t="s">
        <v>1447</v>
      </c>
      <c r="P5470" s="18"/>
      <c r="Q5470" s="23"/>
      <c r="R5470" s="23"/>
      <c r="S5470" s="55"/>
      <c r="T5470" s="48" t="s">
        <v>1447</v>
      </c>
      <c r="U5470" s="48" t="s">
        <v>1447</v>
      </c>
      <c r="V5470" s="48" t="s">
        <v>1447</v>
      </c>
      <c r="W5470" s="14"/>
      <c r="X5470" s="48" t="s">
        <v>1447</v>
      </c>
      <c r="Y5470" s="48" t="s">
        <v>1447</v>
      </c>
    </row>
    <row r="5471" customHeight="true" spans="1:25">
      <c r="A5471" s="3"/>
      <c r="B5471" s="3"/>
      <c r="C5471" s="3"/>
      <c r="D5471" s="3"/>
      <c r="E5471" s="14"/>
      <c r="F5471" s="3"/>
      <c r="G5471" s="3"/>
      <c r="H5471" s="3"/>
      <c r="I5471" s="3"/>
      <c r="J5471" s="3"/>
      <c r="K5471" s="16" t="s">
        <v>1447</v>
      </c>
      <c r="L5471" s="16" t="s">
        <v>1447</v>
      </c>
      <c r="M5471" s="16" t="s">
        <v>1447</v>
      </c>
      <c r="N5471" s="16" t="s">
        <v>1447</v>
      </c>
      <c r="O5471" s="16" t="s">
        <v>1447</v>
      </c>
      <c r="P5471" s="18"/>
      <c r="Q5471" s="23"/>
      <c r="R5471" s="23"/>
      <c r="S5471" s="55"/>
      <c r="T5471" s="48" t="s">
        <v>1447</v>
      </c>
      <c r="U5471" s="48" t="s">
        <v>1447</v>
      </c>
      <c r="V5471" s="48" t="s">
        <v>1447</v>
      </c>
      <c r="W5471" s="14"/>
      <c r="X5471" s="48" t="s">
        <v>1447</v>
      </c>
      <c r="Y5471" s="48" t="s">
        <v>1447</v>
      </c>
    </row>
    <row r="5472" customHeight="true" spans="1:25">
      <c r="A5472" s="3"/>
      <c r="B5472" s="3"/>
      <c r="C5472" s="3"/>
      <c r="D5472" s="3"/>
      <c r="E5472" s="14"/>
      <c r="F5472" s="3"/>
      <c r="G5472" s="3"/>
      <c r="H5472" s="3"/>
      <c r="I5472" s="3"/>
      <c r="J5472" s="3"/>
      <c r="K5472" s="16" t="s">
        <v>1447</v>
      </c>
      <c r="L5472" s="16" t="s">
        <v>1447</v>
      </c>
      <c r="M5472" s="16" t="s">
        <v>1447</v>
      </c>
      <c r="N5472" s="16" t="s">
        <v>1447</v>
      </c>
      <c r="O5472" s="16" t="s">
        <v>1447</v>
      </c>
      <c r="P5472" s="18"/>
      <c r="Q5472" s="23"/>
      <c r="R5472" s="23"/>
      <c r="S5472" s="55"/>
      <c r="T5472" s="48" t="s">
        <v>1447</v>
      </c>
      <c r="U5472" s="48" t="s">
        <v>1447</v>
      </c>
      <c r="V5472" s="48" t="s">
        <v>1447</v>
      </c>
      <c r="W5472" s="14"/>
      <c r="X5472" s="48" t="s">
        <v>1447</v>
      </c>
      <c r="Y5472" s="48" t="s">
        <v>1447</v>
      </c>
    </row>
    <row r="5473" customHeight="true" spans="1:25">
      <c r="A5473" s="3"/>
      <c r="B5473" s="3"/>
      <c r="C5473" s="3"/>
      <c r="D5473" s="3"/>
      <c r="E5473" s="14"/>
      <c r="F5473" s="3"/>
      <c r="G5473" s="3"/>
      <c r="H5473" s="3"/>
      <c r="I5473" s="3"/>
      <c r="J5473" s="3"/>
      <c r="K5473" s="16" t="s">
        <v>1447</v>
      </c>
      <c r="L5473" s="16" t="s">
        <v>1447</v>
      </c>
      <c r="M5473" s="16" t="s">
        <v>1447</v>
      </c>
      <c r="N5473" s="16" t="s">
        <v>1447</v>
      </c>
      <c r="O5473" s="16" t="s">
        <v>1447</v>
      </c>
      <c r="P5473" s="18"/>
      <c r="Q5473" s="23"/>
      <c r="R5473" s="23"/>
      <c r="S5473" s="55"/>
      <c r="T5473" s="48" t="s">
        <v>1447</v>
      </c>
      <c r="U5473" s="48" t="s">
        <v>1447</v>
      </c>
      <c r="V5473" s="48" t="s">
        <v>1447</v>
      </c>
      <c r="W5473" s="14"/>
      <c r="X5473" s="48" t="s">
        <v>1447</v>
      </c>
      <c r="Y5473" s="48" t="s">
        <v>1447</v>
      </c>
    </row>
    <row r="5474" customHeight="true" spans="1:25">
      <c r="A5474" s="3"/>
      <c r="B5474" s="3"/>
      <c r="C5474" s="3"/>
      <c r="D5474" s="3"/>
      <c r="E5474" s="14"/>
      <c r="F5474" s="3"/>
      <c r="G5474" s="3"/>
      <c r="H5474" s="3"/>
      <c r="I5474" s="3"/>
      <c r="J5474" s="3"/>
      <c r="K5474" s="16" t="s">
        <v>1447</v>
      </c>
      <c r="L5474" s="16" t="s">
        <v>1447</v>
      </c>
      <c r="M5474" s="16" t="s">
        <v>1447</v>
      </c>
      <c r="N5474" s="16" t="s">
        <v>1447</v>
      </c>
      <c r="O5474" s="16" t="s">
        <v>1447</v>
      </c>
      <c r="P5474" s="18"/>
      <c r="Q5474" s="23"/>
      <c r="R5474" s="23"/>
      <c r="S5474" s="55"/>
      <c r="T5474" s="48" t="s">
        <v>1447</v>
      </c>
      <c r="U5474" s="48" t="s">
        <v>1447</v>
      </c>
      <c r="V5474" s="48" t="s">
        <v>1447</v>
      </c>
      <c r="W5474" s="14"/>
      <c r="X5474" s="48" t="s">
        <v>1447</v>
      </c>
      <c r="Y5474" s="48" t="s">
        <v>1447</v>
      </c>
    </row>
    <row r="5475" customHeight="true" spans="1:25">
      <c r="A5475" s="3"/>
      <c r="B5475" s="3"/>
      <c r="C5475" s="3"/>
      <c r="D5475" s="3"/>
      <c r="E5475" s="14"/>
      <c r="F5475" s="3"/>
      <c r="G5475" s="3"/>
      <c r="H5475" s="3"/>
      <c r="I5475" s="3"/>
      <c r="J5475" s="3"/>
      <c r="K5475" s="16" t="s">
        <v>1447</v>
      </c>
      <c r="L5475" s="16" t="s">
        <v>1447</v>
      </c>
      <c r="M5475" s="16" t="s">
        <v>1447</v>
      </c>
      <c r="N5475" s="16" t="s">
        <v>1447</v>
      </c>
      <c r="O5475" s="16" t="s">
        <v>1447</v>
      </c>
      <c r="P5475" s="18"/>
      <c r="Q5475" s="23"/>
      <c r="R5475" s="23"/>
      <c r="S5475" s="55"/>
      <c r="T5475" s="48" t="s">
        <v>1447</v>
      </c>
      <c r="U5475" s="48" t="s">
        <v>1447</v>
      </c>
      <c r="V5475" s="48" t="s">
        <v>1447</v>
      </c>
      <c r="W5475" s="14"/>
      <c r="X5475" s="48" t="s">
        <v>1447</v>
      </c>
      <c r="Y5475" s="48" t="s">
        <v>1447</v>
      </c>
    </row>
    <row r="5476" customHeight="true" spans="1:25">
      <c r="A5476" s="3"/>
      <c r="B5476" s="3"/>
      <c r="C5476" s="3"/>
      <c r="D5476" s="3"/>
      <c r="E5476" s="14"/>
      <c r="F5476" s="3"/>
      <c r="G5476" s="3"/>
      <c r="H5476" s="3"/>
      <c r="I5476" s="3"/>
      <c r="J5476" s="3"/>
      <c r="K5476" s="16" t="s">
        <v>1447</v>
      </c>
      <c r="L5476" s="16" t="s">
        <v>1447</v>
      </c>
      <c r="M5476" s="16" t="s">
        <v>1447</v>
      </c>
      <c r="N5476" s="16" t="s">
        <v>1447</v>
      </c>
      <c r="O5476" s="16" t="s">
        <v>1447</v>
      </c>
      <c r="P5476" s="18"/>
      <c r="Q5476" s="23"/>
      <c r="R5476" s="23"/>
      <c r="S5476" s="55"/>
      <c r="T5476" s="48" t="s">
        <v>1447</v>
      </c>
      <c r="U5476" s="48" t="s">
        <v>1447</v>
      </c>
      <c r="V5476" s="48" t="s">
        <v>1447</v>
      </c>
      <c r="W5476" s="14"/>
      <c r="X5476" s="48" t="s">
        <v>1447</v>
      </c>
      <c r="Y5476" s="48" t="s">
        <v>1447</v>
      </c>
    </row>
    <row r="5477" customHeight="true" spans="1:25">
      <c r="A5477" s="3"/>
      <c r="B5477" s="3"/>
      <c r="C5477" s="3"/>
      <c r="D5477" s="3"/>
      <c r="E5477" s="14"/>
      <c r="F5477" s="3"/>
      <c r="G5477" s="3"/>
      <c r="H5477" s="3"/>
      <c r="I5477" s="3"/>
      <c r="J5477" s="3"/>
      <c r="K5477" s="16" t="s">
        <v>1447</v>
      </c>
      <c r="L5477" s="16" t="s">
        <v>1447</v>
      </c>
      <c r="M5477" s="16" t="s">
        <v>1447</v>
      </c>
      <c r="N5477" s="16" t="s">
        <v>1447</v>
      </c>
      <c r="O5477" s="16" t="s">
        <v>1447</v>
      </c>
      <c r="P5477" s="18"/>
      <c r="Q5477" s="23"/>
      <c r="R5477" s="23"/>
      <c r="S5477" s="55"/>
      <c r="T5477" s="48" t="s">
        <v>1447</v>
      </c>
      <c r="U5477" s="48" t="s">
        <v>1447</v>
      </c>
      <c r="V5477" s="48" t="s">
        <v>1447</v>
      </c>
      <c r="W5477" s="14"/>
      <c r="X5477" s="48" t="s">
        <v>1447</v>
      </c>
      <c r="Y5477" s="48" t="s">
        <v>1447</v>
      </c>
    </row>
    <row r="5478" customHeight="true" spans="1:25">
      <c r="A5478" s="3"/>
      <c r="B5478" s="3"/>
      <c r="C5478" s="3"/>
      <c r="D5478" s="3"/>
      <c r="E5478" s="14"/>
      <c r="F5478" s="3"/>
      <c r="G5478" s="3"/>
      <c r="H5478" s="3"/>
      <c r="I5478" s="3"/>
      <c r="J5478" s="3"/>
      <c r="K5478" s="16" t="s">
        <v>1447</v>
      </c>
      <c r="L5478" s="16" t="s">
        <v>1447</v>
      </c>
      <c r="M5478" s="16" t="s">
        <v>1447</v>
      </c>
      <c r="N5478" s="16" t="s">
        <v>1447</v>
      </c>
      <c r="O5478" s="16" t="s">
        <v>1447</v>
      </c>
      <c r="P5478" s="18"/>
      <c r="Q5478" s="23"/>
      <c r="R5478" s="23"/>
      <c r="S5478" s="55"/>
      <c r="T5478" s="48" t="s">
        <v>1447</v>
      </c>
      <c r="U5478" s="48" t="s">
        <v>1447</v>
      </c>
      <c r="V5478" s="48" t="s">
        <v>1447</v>
      </c>
      <c r="W5478" s="14"/>
      <c r="X5478" s="48" t="s">
        <v>1447</v>
      </c>
      <c r="Y5478" s="48" t="s">
        <v>1447</v>
      </c>
    </row>
    <row r="5479" customHeight="true" spans="1:25">
      <c r="A5479" s="3"/>
      <c r="B5479" s="3"/>
      <c r="C5479" s="3"/>
      <c r="D5479" s="3"/>
      <c r="E5479" s="14"/>
      <c r="F5479" s="3"/>
      <c r="G5479" s="3"/>
      <c r="H5479" s="3"/>
      <c r="I5479" s="3"/>
      <c r="J5479" s="3"/>
      <c r="K5479" s="16" t="s">
        <v>1447</v>
      </c>
      <c r="L5479" s="16" t="s">
        <v>1447</v>
      </c>
      <c r="M5479" s="16" t="s">
        <v>1447</v>
      </c>
      <c r="N5479" s="16" t="s">
        <v>1447</v>
      </c>
      <c r="O5479" s="16" t="s">
        <v>1447</v>
      </c>
      <c r="P5479" s="18"/>
      <c r="Q5479" s="23"/>
      <c r="R5479" s="23"/>
      <c r="S5479" s="55"/>
      <c r="T5479" s="48" t="s">
        <v>1447</v>
      </c>
      <c r="U5479" s="48" t="s">
        <v>1447</v>
      </c>
      <c r="V5479" s="48" t="s">
        <v>1447</v>
      </c>
      <c r="W5479" s="14"/>
      <c r="X5479" s="48" t="s">
        <v>1447</v>
      </c>
      <c r="Y5479" s="48" t="s">
        <v>1447</v>
      </c>
    </row>
    <row r="5480" customHeight="true" spans="1:25">
      <c r="A5480" s="3"/>
      <c r="B5480" s="3"/>
      <c r="C5480" s="3"/>
      <c r="D5480" s="3"/>
      <c r="E5480" s="14"/>
      <c r="F5480" s="3"/>
      <c r="G5480" s="3"/>
      <c r="H5480" s="3"/>
      <c r="I5480" s="3"/>
      <c r="J5480" s="3"/>
      <c r="K5480" s="16" t="s">
        <v>1447</v>
      </c>
      <c r="L5480" s="16" t="s">
        <v>1447</v>
      </c>
      <c r="M5480" s="16" t="s">
        <v>1447</v>
      </c>
      <c r="N5480" s="16" t="s">
        <v>1447</v>
      </c>
      <c r="O5480" s="16" t="s">
        <v>1447</v>
      </c>
      <c r="P5480" s="18"/>
      <c r="Q5480" s="23"/>
      <c r="R5480" s="23"/>
      <c r="S5480" s="55"/>
      <c r="T5480" s="48" t="s">
        <v>1447</v>
      </c>
      <c r="U5480" s="48" t="s">
        <v>1447</v>
      </c>
      <c r="V5480" s="48" t="s">
        <v>1447</v>
      </c>
      <c r="W5480" s="14"/>
      <c r="X5480" s="48" t="s">
        <v>1447</v>
      </c>
      <c r="Y5480" s="48" t="s">
        <v>1447</v>
      </c>
    </row>
    <row r="5481" customHeight="true" spans="1:25">
      <c r="A5481" s="3"/>
      <c r="B5481" s="3"/>
      <c r="C5481" s="3"/>
      <c r="D5481" s="3"/>
      <c r="E5481" s="14"/>
      <c r="F5481" s="3"/>
      <c r="G5481" s="3"/>
      <c r="H5481" s="3"/>
      <c r="I5481" s="3"/>
      <c r="J5481" s="3"/>
      <c r="K5481" s="16" t="s">
        <v>1447</v>
      </c>
      <c r="L5481" s="16" t="s">
        <v>1447</v>
      </c>
      <c r="M5481" s="16" t="s">
        <v>1447</v>
      </c>
      <c r="N5481" s="16" t="s">
        <v>1447</v>
      </c>
      <c r="O5481" s="16" t="s">
        <v>1447</v>
      </c>
      <c r="P5481" s="18"/>
      <c r="Q5481" s="23"/>
      <c r="R5481" s="23"/>
      <c r="S5481" s="55"/>
      <c r="T5481" s="48" t="s">
        <v>1447</v>
      </c>
      <c r="U5481" s="48" t="s">
        <v>1447</v>
      </c>
      <c r="V5481" s="48" t="s">
        <v>1447</v>
      </c>
      <c r="W5481" s="14"/>
      <c r="X5481" s="48" t="s">
        <v>1447</v>
      </c>
      <c r="Y5481" s="48" t="s">
        <v>1447</v>
      </c>
    </row>
    <row r="5482" customHeight="true" spans="1:25">
      <c r="A5482" s="3"/>
      <c r="B5482" s="3"/>
      <c r="C5482" s="3"/>
      <c r="D5482" s="3"/>
      <c r="E5482" s="14"/>
      <c r="F5482" s="3"/>
      <c r="G5482" s="3"/>
      <c r="H5482" s="3"/>
      <c r="I5482" s="3"/>
      <c r="J5482" s="3"/>
      <c r="K5482" s="16" t="s">
        <v>1447</v>
      </c>
      <c r="L5482" s="16" t="s">
        <v>1447</v>
      </c>
      <c r="M5482" s="16" t="s">
        <v>1447</v>
      </c>
      <c r="N5482" s="16" t="s">
        <v>1447</v>
      </c>
      <c r="O5482" s="16" t="s">
        <v>1447</v>
      </c>
      <c r="P5482" s="18"/>
      <c r="Q5482" s="23"/>
      <c r="R5482" s="23"/>
      <c r="S5482" s="55"/>
      <c r="T5482" s="48" t="s">
        <v>1447</v>
      </c>
      <c r="U5482" s="48" t="s">
        <v>1447</v>
      </c>
      <c r="V5482" s="48" t="s">
        <v>1447</v>
      </c>
      <c r="W5482" s="14"/>
      <c r="X5482" s="48" t="s">
        <v>1447</v>
      </c>
      <c r="Y5482" s="48" t="s">
        <v>1447</v>
      </c>
    </row>
    <row r="5483" customHeight="true" spans="1:25">
      <c r="A5483" s="3"/>
      <c r="B5483" s="3"/>
      <c r="C5483" s="3"/>
      <c r="D5483" s="3"/>
      <c r="E5483" s="14"/>
      <c r="F5483" s="3"/>
      <c r="G5483" s="3"/>
      <c r="H5483" s="3"/>
      <c r="I5483" s="3"/>
      <c r="J5483" s="3"/>
      <c r="K5483" s="16" t="s">
        <v>1447</v>
      </c>
      <c r="L5483" s="16" t="s">
        <v>1447</v>
      </c>
      <c r="M5483" s="16" t="s">
        <v>1447</v>
      </c>
      <c r="N5483" s="16" t="s">
        <v>1447</v>
      </c>
      <c r="O5483" s="16" t="s">
        <v>1447</v>
      </c>
      <c r="P5483" s="18"/>
      <c r="Q5483" s="23"/>
      <c r="R5483" s="23"/>
      <c r="S5483" s="55"/>
      <c r="T5483" s="48" t="s">
        <v>1447</v>
      </c>
      <c r="U5483" s="48" t="s">
        <v>1447</v>
      </c>
      <c r="V5483" s="48" t="s">
        <v>1447</v>
      </c>
      <c r="W5483" s="14"/>
      <c r="X5483" s="48" t="s">
        <v>1447</v>
      </c>
      <c r="Y5483" s="48" t="s">
        <v>1447</v>
      </c>
    </row>
    <row r="5484" customHeight="true" spans="1:25">
      <c r="A5484" s="3"/>
      <c r="B5484" s="3"/>
      <c r="C5484" s="3"/>
      <c r="D5484" s="3"/>
      <c r="E5484" s="14"/>
      <c r="F5484" s="3"/>
      <c r="G5484" s="3"/>
      <c r="H5484" s="3"/>
      <c r="I5484" s="3"/>
      <c r="J5484" s="3"/>
      <c r="K5484" s="16" t="s">
        <v>1447</v>
      </c>
      <c r="L5484" s="16" t="s">
        <v>1447</v>
      </c>
      <c r="M5484" s="16" t="s">
        <v>1447</v>
      </c>
      <c r="N5484" s="16" t="s">
        <v>1447</v>
      </c>
      <c r="O5484" s="16" t="s">
        <v>1447</v>
      </c>
      <c r="P5484" s="18"/>
      <c r="Q5484" s="23"/>
      <c r="R5484" s="23"/>
      <c r="S5484" s="55"/>
      <c r="T5484" s="48" t="s">
        <v>1447</v>
      </c>
      <c r="U5484" s="48" t="s">
        <v>1447</v>
      </c>
      <c r="V5484" s="48" t="s">
        <v>1447</v>
      </c>
      <c r="W5484" s="14"/>
      <c r="X5484" s="48" t="s">
        <v>1447</v>
      </c>
      <c r="Y5484" s="48" t="s">
        <v>1447</v>
      </c>
    </row>
    <row r="5485" customHeight="true" spans="1:25">
      <c r="A5485" s="3"/>
      <c r="B5485" s="3"/>
      <c r="C5485" s="3"/>
      <c r="D5485" s="3"/>
      <c r="E5485" s="14"/>
      <c r="F5485" s="3"/>
      <c r="G5485" s="3"/>
      <c r="H5485" s="3"/>
      <c r="I5485" s="3"/>
      <c r="J5485" s="3"/>
      <c r="K5485" s="16" t="s">
        <v>1447</v>
      </c>
      <c r="L5485" s="16" t="s">
        <v>1447</v>
      </c>
      <c r="M5485" s="16" t="s">
        <v>1447</v>
      </c>
      <c r="N5485" s="16" t="s">
        <v>1447</v>
      </c>
      <c r="O5485" s="16" t="s">
        <v>1447</v>
      </c>
      <c r="P5485" s="18"/>
      <c r="Q5485" s="23"/>
      <c r="R5485" s="23"/>
      <c r="S5485" s="55"/>
      <c r="T5485" s="48" t="s">
        <v>1447</v>
      </c>
      <c r="U5485" s="48" t="s">
        <v>1447</v>
      </c>
      <c r="V5485" s="48" t="s">
        <v>1447</v>
      </c>
      <c r="W5485" s="14"/>
      <c r="X5485" s="48" t="s">
        <v>1447</v>
      </c>
      <c r="Y5485" s="48" t="s">
        <v>1447</v>
      </c>
    </row>
    <row r="5486" customHeight="true" spans="1:25">
      <c r="A5486" s="3"/>
      <c r="B5486" s="3"/>
      <c r="C5486" s="3"/>
      <c r="D5486" s="3"/>
      <c r="E5486" s="14"/>
      <c r="F5486" s="3"/>
      <c r="G5486" s="3"/>
      <c r="H5486" s="3"/>
      <c r="I5486" s="3"/>
      <c r="J5486" s="3"/>
      <c r="K5486" s="16" t="s">
        <v>1447</v>
      </c>
      <c r="L5486" s="16" t="s">
        <v>1447</v>
      </c>
      <c r="M5486" s="16" t="s">
        <v>1447</v>
      </c>
      <c r="N5486" s="16" t="s">
        <v>1447</v>
      </c>
      <c r="O5486" s="16" t="s">
        <v>1447</v>
      </c>
      <c r="P5486" s="18"/>
      <c r="Q5486" s="23"/>
      <c r="R5486" s="23"/>
      <c r="S5486" s="55"/>
      <c r="T5486" s="48" t="s">
        <v>1447</v>
      </c>
      <c r="U5486" s="48" t="s">
        <v>1447</v>
      </c>
      <c r="V5486" s="48" t="s">
        <v>1447</v>
      </c>
      <c r="W5486" s="14"/>
      <c r="X5486" s="48" t="s">
        <v>1447</v>
      </c>
      <c r="Y5486" s="48" t="s">
        <v>1447</v>
      </c>
    </row>
    <row r="5487" customHeight="true" spans="1:25">
      <c r="A5487" s="3"/>
      <c r="B5487" s="3"/>
      <c r="C5487" s="3"/>
      <c r="D5487" s="3"/>
      <c r="E5487" s="14"/>
      <c r="F5487" s="3"/>
      <c r="G5487" s="3"/>
      <c r="H5487" s="3"/>
      <c r="I5487" s="3"/>
      <c r="J5487" s="3"/>
      <c r="K5487" s="16" t="s">
        <v>1447</v>
      </c>
      <c r="L5487" s="16" t="s">
        <v>1447</v>
      </c>
      <c r="M5487" s="16" t="s">
        <v>1447</v>
      </c>
      <c r="N5487" s="16" t="s">
        <v>1447</v>
      </c>
      <c r="O5487" s="16" t="s">
        <v>1447</v>
      </c>
      <c r="P5487" s="18"/>
      <c r="Q5487" s="23"/>
      <c r="R5487" s="23"/>
      <c r="S5487" s="55"/>
      <c r="T5487" s="48" t="s">
        <v>1447</v>
      </c>
      <c r="U5487" s="48" t="s">
        <v>1447</v>
      </c>
      <c r="V5487" s="48" t="s">
        <v>1447</v>
      </c>
      <c r="W5487" s="14"/>
      <c r="X5487" s="48" t="s">
        <v>1447</v>
      </c>
      <c r="Y5487" s="48" t="s">
        <v>1447</v>
      </c>
    </row>
    <row r="5488" customHeight="true" spans="1:25">
      <c r="A5488" s="3"/>
      <c r="B5488" s="3"/>
      <c r="C5488" s="3"/>
      <c r="D5488" s="3"/>
      <c r="E5488" s="14"/>
      <c r="F5488" s="3"/>
      <c r="G5488" s="3"/>
      <c r="H5488" s="3"/>
      <c r="I5488" s="3"/>
      <c r="J5488" s="3"/>
      <c r="K5488" s="16" t="s">
        <v>1447</v>
      </c>
      <c r="L5488" s="16" t="s">
        <v>1447</v>
      </c>
      <c r="M5488" s="16" t="s">
        <v>1447</v>
      </c>
      <c r="N5488" s="16" t="s">
        <v>1447</v>
      </c>
      <c r="O5488" s="16" t="s">
        <v>1447</v>
      </c>
      <c r="P5488" s="18"/>
      <c r="Q5488" s="23"/>
      <c r="R5488" s="23"/>
      <c r="S5488" s="55"/>
      <c r="T5488" s="48" t="s">
        <v>1447</v>
      </c>
      <c r="U5488" s="48" t="s">
        <v>1447</v>
      </c>
      <c r="V5488" s="48" t="s">
        <v>1447</v>
      </c>
      <c r="W5488" s="14"/>
      <c r="X5488" s="48" t="s">
        <v>1447</v>
      </c>
      <c r="Y5488" s="48" t="s">
        <v>1447</v>
      </c>
    </row>
    <row r="5489" customHeight="true" spans="1:25">
      <c r="A5489" s="3"/>
      <c r="B5489" s="3"/>
      <c r="C5489" s="3"/>
      <c r="D5489" s="3"/>
      <c r="E5489" s="14"/>
      <c r="F5489" s="3"/>
      <c r="G5489" s="3"/>
      <c r="H5489" s="3"/>
      <c r="I5489" s="3"/>
      <c r="J5489" s="3"/>
      <c r="K5489" s="16" t="s">
        <v>1447</v>
      </c>
      <c r="L5489" s="16" t="s">
        <v>1447</v>
      </c>
      <c r="M5489" s="16" t="s">
        <v>1447</v>
      </c>
      <c r="N5489" s="16" t="s">
        <v>1447</v>
      </c>
      <c r="O5489" s="16" t="s">
        <v>1447</v>
      </c>
      <c r="P5489" s="18"/>
      <c r="Q5489" s="23"/>
      <c r="R5489" s="23"/>
      <c r="S5489" s="55"/>
      <c r="T5489" s="48" t="s">
        <v>1447</v>
      </c>
      <c r="U5489" s="48" t="s">
        <v>1447</v>
      </c>
      <c r="V5489" s="48" t="s">
        <v>1447</v>
      </c>
      <c r="W5489" s="14"/>
      <c r="X5489" s="48" t="s">
        <v>1447</v>
      </c>
      <c r="Y5489" s="48" t="s">
        <v>1447</v>
      </c>
    </row>
    <row r="5490" customHeight="true" spans="1:25">
      <c r="A5490" s="3"/>
      <c r="B5490" s="3"/>
      <c r="C5490" s="3"/>
      <c r="D5490" s="3"/>
      <c r="E5490" s="14"/>
      <c r="F5490" s="3"/>
      <c r="G5490" s="3"/>
      <c r="H5490" s="3"/>
      <c r="I5490" s="3"/>
      <c r="J5490" s="3"/>
      <c r="K5490" s="16" t="s">
        <v>1447</v>
      </c>
      <c r="L5490" s="16" t="s">
        <v>1447</v>
      </c>
      <c r="M5490" s="16" t="s">
        <v>1447</v>
      </c>
      <c r="N5490" s="16" t="s">
        <v>1447</v>
      </c>
      <c r="O5490" s="16" t="s">
        <v>1447</v>
      </c>
      <c r="P5490" s="18"/>
      <c r="Q5490" s="23"/>
      <c r="R5490" s="23"/>
      <c r="S5490" s="55"/>
      <c r="T5490" s="48" t="s">
        <v>1447</v>
      </c>
      <c r="U5490" s="48" t="s">
        <v>1447</v>
      </c>
      <c r="V5490" s="48" t="s">
        <v>1447</v>
      </c>
      <c r="W5490" s="14"/>
      <c r="X5490" s="48" t="s">
        <v>1447</v>
      </c>
      <c r="Y5490" s="48" t="s">
        <v>1447</v>
      </c>
    </row>
    <row r="5491" customHeight="true" spans="1:25">
      <c r="A5491" s="3"/>
      <c r="B5491" s="3"/>
      <c r="C5491" s="3"/>
      <c r="D5491" s="3"/>
      <c r="E5491" s="14"/>
      <c r="F5491" s="3"/>
      <c r="G5491" s="3"/>
      <c r="H5491" s="3"/>
      <c r="I5491" s="3"/>
      <c r="J5491" s="3"/>
      <c r="K5491" s="16" t="s">
        <v>1447</v>
      </c>
      <c r="L5491" s="16" t="s">
        <v>1447</v>
      </c>
      <c r="M5491" s="16" t="s">
        <v>1447</v>
      </c>
      <c r="N5491" s="16" t="s">
        <v>1447</v>
      </c>
      <c r="O5491" s="16" t="s">
        <v>1447</v>
      </c>
      <c r="P5491" s="18"/>
      <c r="Q5491" s="23"/>
      <c r="R5491" s="23"/>
      <c r="S5491" s="55"/>
      <c r="T5491" s="48" t="s">
        <v>1447</v>
      </c>
      <c r="U5491" s="48" t="s">
        <v>1447</v>
      </c>
      <c r="V5491" s="48" t="s">
        <v>1447</v>
      </c>
      <c r="W5491" s="14"/>
      <c r="X5491" s="48" t="s">
        <v>1447</v>
      </c>
      <c r="Y5491" s="48" t="s">
        <v>1447</v>
      </c>
    </row>
    <row r="5492" customHeight="true" spans="1:25">
      <c r="A5492" s="3"/>
      <c r="B5492" s="3"/>
      <c r="C5492" s="3"/>
      <c r="D5492" s="3"/>
      <c r="E5492" s="14"/>
      <c r="F5492" s="3"/>
      <c r="G5492" s="3"/>
      <c r="H5492" s="3"/>
      <c r="I5492" s="3"/>
      <c r="J5492" s="3"/>
      <c r="K5492" s="16" t="s">
        <v>1447</v>
      </c>
      <c r="L5492" s="16" t="s">
        <v>1447</v>
      </c>
      <c r="M5492" s="16" t="s">
        <v>1447</v>
      </c>
      <c r="N5492" s="16" t="s">
        <v>1447</v>
      </c>
      <c r="O5492" s="16" t="s">
        <v>1447</v>
      </c>
      <c r="P5492" s="18"/>
      <c r="Q5492" s="23"/>
      <c r="R5492" s="23"/>
      <c r="S5492" s="55"/>
      <c r="T5492" s="48" t="s">
        <v>1447</v>
      </c>
      <c r="U5492" s="48" t="s">
        <v>1447</v>
      </c>
      <c r="V5492" s="48" t="s">
        <v>1447</v>
      </c>
      <c r="W5492" s="14"/>
      <c r="X5492" s="48" t="s">
        <v>1447</v>
      </c>
      <c r="Y5492" s="48" t="s">
        <v>1447</v>
      </c>
    </row>
    <row r="5493" customHeight="true" spans="1:25">
      <c r="A5493" s="3"/>
      <c r="B5493" s="3"/>
      <c r="C5493" s="3"/>
      <c r="D5493" s="3"/>
      <c r="E5493" s="14"/>
      <c r="F5493" s="3"/>
      <c r="G5493" s="3"/>
      <c r="H5493" s="3"/>
      <c r="I5493" s="3"/>
      <c r="J5493" s="3"/>
      <c r="K5493" s="16" t="s">
        <v>1447</v>
      </c>
      <c r="L5493" s="16" t="s">
        <v>1447</v>
      </c>
      <c r="M5493" s="16" t="s">
        <v>1447</v>
      </c>
      <c r="N5493" s="16" t="s">
        <v>1447</v>
      </c>
      <c r="O5493" s="16" t="s">
        <v>1447</v>
      </c>
      <c r="P5493" s="18"/>
      <c r="Q5493" s="23"/>
      <c r="R5493" s="23"/>
      <c r="S5493" s="55"/>
      <c r="T5493" s="48" t="s">
        <v>1447</v>
      </c>
      <c r="U5493" s="48" t="s">
        <v>1447</v>
      </c>
      <c r="V5493" s="48" t="s">
        <v>1447</v>
      </c>
      <c r="W5493" s="14"/>
      <c r="X5493" s="48" t="s">
        <v>1447</v>
      </c>
      <c r="Y5493" s="48" t="s">
        <v>1447</v>
      </c>
    </row>
    <row r="5494" customHeight="true" spans="1:25">
      <c r="A5494" s="3"/>
      <c r="B5494" s="3"/>
      <c r="C5494" s="3"/>
      <c r="D5494" s="3"/>
      <c r="E5494" s="14"/>
      <c r="F5494" s="3"/>
      <c r="G5494" s="3"/>
      <c r="H5494" s="3"/>
      <c r="I5494" s="3"/>
      <c r="J5494" s="3"/>
      <c r="K5494" s="16" t="s">
        <v>1447</v>
      </c>
      <c r="L5494" s="16" t="s">
        <v>1447</v>
      </c>
      <c r="M5494" s="16" t="s">
        <v>1447</v>
      </c>
      <c r="N5494" s="16" t="s">
        <v>1447</v>
      </c>
      <c r="O5494" s="16" t="s">
        <v>1447</v>
      </c>
      <c r="P5494" s="18"/>
      <c r="Q5494" s="23"/>
      <c r="R5494" s="23"/>
      <c r="S5494" s="55"/>
      <c r="T5494" s="48" t="s">
        <v>1447</v>
      </c>
      <c r="U5494" s="48" t="s">
        <v>1447</v>
      </c>
      <c r="V5494" s="48" t="s">
        <v>1447</v>
      </c>
      <c r="W5494" s="14"/>
      <c r="X5494" s="48" t="s">
        <v>1447</v>
      </c>
      <c r="Y5494" s="48" t="s">
        <v>1447</v>
      </c>
    </row>
    <row r="5495" customHeight="true" spans="1:25">
      <c r="A5495" s="3"/>
      <c r="B5495" s="3"/>
      <c r="C5495" s="3"/>
      <c r="D5495" s="3"/>
      <c r="E5495" s="14"/>
      <c r="F5495" s="3"/>
      <c r="G5495" s="3"/>
      <c r="H5495" s="3"/>
      <c r="I5495" s="3"/>
      <c r="J5495" s="3"/>
      <c r="K5495" s="16" t="s">
        <v>1447</v>
      </c>
      <c r="L5495" s="16" t="s">
        <v>1447</v>
      </c>
      <c r="M5495" s="16" t="s">
        <v>1447</v>
      </c>
      <c r="N5495" s="16" t="s">
        <v>1447</v>
      </c>
      <c r="O5495" s="16" t="s">
        <v>1447</v>
      </c>
      <c r="P5495" s="18"/>
      <c r="Q5495" s="23"/>
      <c r="R5495" s="23"/>
      <c r="S5495" s="55"/>
      <c r="T5495" s="48" t="s">
        <v>1447</v>
      </c>
      <c r="U5495" s="48" t="s">
        <v>1447</v>
      </c>
      <c r="V5495" s="48" t="s">
        <v>1447</v>
      </c>
      <c r="W5495" s="14"/>
      <c r="X5495" s="48" t="s">
        <v>1447</v>
      </c>
      <c r="Y5495" s="48" t="s">
        <v>1447</v>
      </c>
    </row>
    <row r="5496" customHeight="true" spans="1:25">
      <c r="A5496" s="3"/>
      <c r="B5496" s="3"/>
      <c r="C5496" s="3"/>
      <c r="D5496" s="3"/>
      <c r="E5496" s="14"/>
      <c r="F5496" s="3"/>
      <c r="G5496" s="3"/>
      <c r="H5496" s="3"/>
      <c r="I5496" s="3"/>
      <c r="J5496" s="3"/>
      <c r="K5496" s="16" t="s">
        <v>1447</v>
      </c>
      <c r="L5496" s="16" t="s">
        <v>1447</v>
      </c>
      <c r="M5496" s="16" t="s">
        <v>1447</v>
      </c>
      <c r="N5496" s="16" t="s">
        <v>1447</v>
      </c>
      <c r="O5496" s="16" t="s">
        <v>1447</v>
      </c>
      <c r="P5496" s="18"/>
      <c r="Q5496" s="23"/>
      <c r="R5496" s="23"/>
      <c r="S5496" s="55"/>
      <c r="T5496" s="48" t="s">
        <v>1447</v>
      </c>
      <c r="U5496" s="48" t="s">
        <v>1447</v>
      </c>
      <c r="V5496" s="48" t="s">
        <v>1447</v>
      </c>
      <c r="W5496" s="14"/>
      <c r="X5496" s="48" t="s">
        <v>1447</v>
      </c>
      <c r="Y5496" s="48" t="s">
        <v>1447</v>
      </c>
    </row>
    <row r="5497" customHeight="true" spans="1:25">
      <c r="A5497" s="3"/>
      <c r="B5497" s="3"/>
      <c r="C5497" s="3"/>
      <c r="D5497" s="3"/>
      <c r="E5497" s="14"/>
      <c r="F5497" s="3"/>
      <c r="G5497" s="3"/>
      <c r="H5497" s="3"/>
      <c r="I5497" s="3"/>
      <c r="J5497" s="3"/>
      <c r="K5497" s="16" t="s">
        <v>1447</v>
      </c>
      <c r="L5497" s="16" t="s">
        <v>1447</v>
      </c>
      <c r="M5497" s="16" t="s">
        <v>1447</v>
      </c>
      <c r="N5497" s="16" t="s">
        <v>1447</v>
      </c>
      <c r="O5497" s="16" t="s">
        <v>1447</v>
      </c>
      <c r="P5497" s="18"/>
      <c r="Q5497" s="23"/>
      <c r="R5497" s="23"/>
      <c r="S5497" s="55"/>
      <c r="T5497" s="48" t="s">
        <v>1447</v>
      </c>
      <c r="U5497" s="48" t="s">
        <v>1447</v>
      </c>
      <c r="V5497" s="48" t="s">
        <v>1447</v>
      </c>
      <c r="W5497" s="14"/>
      <c r="X5497" s="48" t="s">
        <v>1447</v>
      </c>
      <c r="Y5497" s="48" t="s">
        <v>1447</v>
      </c>
    </row>
    <row r="5498" customHeight="true" spans="1:25">
      <c r="A5498" s="3"/>
      <c r="B5498" s="3"/>
      <c r="C5498" s="3"/>
      <c r="D5498" s="3"/>
      <c r="E5498" s="14"/>
      <c r="F5498" s="3"/>
      <c r="G5498" s="3"/>
      <c r="H5498" s="3"/>
      <c r="I5498" s="3"/>
      <c r="J5498" s="3"/>
      <c r="K5498" s="16" t="s">
        <v>1447</v>
      </c>
      <c r="L5498" s="16" t="s">
        <v>1447</v>
      </c>
      <c r="M5498" s="16" t="s">
        <v>1447</v>
      </c>
      <c r="N5498" s="16" t="s">
        <v>1447</v>
      </c>
      <c r="O5498" s="16" t="s">
        <v>1447</v>
      </c>
      <c r="P5498" s="18"/>
      <c r="Q5498" s="23"/>
      <c r="R5498" s="23"/>
      <c r="S5498" s="55"/>
      <c r="T5498" s="48" t="s">
        <v>1447</v>
      </c>
      <c r="U5498" s="48" t="s">
        <v>1447</v>
      </c>
      <c r="V5498" s="48" t="s">
        <v>1447</v>
      </c>
      <c r="W5498" s="14"/>
      <c r="X5498" s="48" t="s">
        <v>1447</v>
      </c>
      <c r="Y5498" s="48" t="s">
        <v>1447</v>
      </c>
    </row>
    <row r="5499" customHeight="true" spans="1:25">
      <c r="A5499" s="3"/>
      <c r="B5499" s="3"/>
      <c r="C5499" s="3"/>
      <c r="D5499" s="3"/>
      <c r="E5499" s="14"/>
      <c r="F5499" s="3"/>
      <c r="G5499" s="3"/>
      <c r="H5499" s="3"/>
      <c r="I5499" s="3"/>
      <c r="J5499" s="3"/>
      <c r="K5499" s="16" t="s">
        <v>1447</v>
      </c>
      <c r="L5499" s="16" t="s">
        <v>1447</v>
      </c>
      <c r="M5499" s="16" t="s">
        <v>1447</v>
      </c>
      <c r="N5499" s="16" t="s">
        <v>1447</v>
      </c>
      <c r="O5499" s="16" t="s">
        <v>1447</v>
      </c>
      <c r="P5499" s="18"/>
      <c r="Q5499" s="23"/>
      <c r="R5499" s="23"/>
      <c r="S5499" s="55"/>
      <c r="T5499" s="48" t="s">
        <v>1447</v>
      </c>
      <c r="U5499" s="48" t="s">
        <v>1447</v>
      </c>
      <c r="V5499" s="48" t="s">
        <v>1447</v>
      </c>
      <c r="W5499" s="14"/>
      <c r="X5499" s="48" t="s">
        <v>1447</v>
      </c>
      <c r="Y5499" s="48" t="s">
        <v>1447</v>
      </c>
    </row>
    <row r="5500" customHeight="true" spans="1:25">
      <c r="A5500" s="3"/>
      <c r="B5500" s="3"/>
      <c r="C5500" s="3"/>
      <c r="D5500" s="3"/>
      <c r="E5500" s="14"/>
      <c r="F5500" s="3"/>
      <c r="G5500" s="3"/>
      <c r="H5500" s="3"/>
      <c r="I5500" s="3"/>
      <c r="J5500" s="3"/>
      <c r="K5500" s="16" t="s">
        <v>1447</v>
      </c>
      <c r="L5500" s="16" t="s">
        <v>1447</v>
      </c>
      <c r="M5500" s="16" t="s">
        <v>1447</v>
      </c>
      <c r="N5500" s="16" t="s">
        <v>1447</v>
      </c>
      <c r="O5500" s="16" t="s">
        <v>1447</v>
      </c>
      <c r="P5500" s="18"/>
      <c r="Q5500" s="23"/>
      <c r="R5500" s="23"/>
      <c r="S5500" s="55"/>
      <c r="T5500" s="48" t="s">
        <v>1447</v>
      </c>
      <c r="U5500" s="48" t="s">
        <v>1447</v>
      </c>
      <c r="V5500" s="48" t="s">
        <v>1447</v>
      </c>
      <c r="W5500" s="14"/>
      <c r="X5500" s="48" t="s">
        <v>1447</v>
      </c>
      <c r="Y5500" s="48" t="s">
        <v>1447</v>
      </c>
    </row>
    <row r="5501" customHeight="true" spans="1:25">
      <c r="A5501" s="3"/>
      <c r="B5501" s="3"/>
      <c r="C5501" s="3"/>
      <c r="D5501" s="3"/>
      <c r="E5501" s="14"/>
      <c r="F5501" s="3"/>
      <c r="G5501" s="3"/>
      <c r="H5501" s="3"/>
      <c r="I5501" s="3"/>
      <c r="J5501" s="3"/>
      <c r="K5501" s="16" t="s">
        <v>1447</v>
      </c>
      <c r="L5501" s="16" t="s">
        <v>1447</v>
      </c>
      <c r="M5501" s="16" t="s">
        <v>1447</v>
      </c>
      <c r="N5501" s="16" t="s">
        <v>1447</v>
      </c>
      <c r="O5501" s="16" t="s">
        <v>1447</v>
      </c>
      <c r="P5501" s="18"/>
      <c r="Q5501" s="23"/>
      <c r="R5501" s="23"/>
      <c r="S5501" s="55"/>
      <c r="T5501" s="48" t="s">
        <v>1447</v>
      </c>
      <c r="U5501" s="48" t="s">
        <v>1447</v>
      </c>
      <c r="V5501" s="48" t="s">
        <v>1447</v>
      </c>
      <c r="W5501" s="14"/>
      <c r="X5501" s="48" t="s">
        <v>1447</v>
      </c>
      <c r="Y5501" s="48" t="s">
        <v>1447</v>
      </c>
    </row>
    <row r="5502" customHeight="true" spans="1:25">
      <c r="A5502" s="3"/>
      <c r="B5502" s="3"/>
      <c r="C5502" s="3"/>
      <c r="D5502" s="3"/>
      <c r="E5502" s="14"/>
      <c r="F5502" s="3"/>
      <c r="G5502" s="3"/>
      <c r="H5502" s="3"/>
      <c r="I5502" s="3"/>
      <c r="J5502" s="3"/>
      <c r="K5502" s="16" t="s">
        <v>1447</v>
      </c>
      <c r="L5502" s="16" t="s">
        <v>1447</v>
      </c>
      <c r="M5502" s="16" t="s">
        <v>1447</v>
      </c>
      <c r="N5502" s="16" t="s">
        <v>1447</v>
      </c>
      <c r="O5502" s="16" t="s">
        <v>1447</v>
      </c>
      <c r="P5502" s="18"/>
      <c r="Q5502" s="23"/>
      <c r="R5502" s="23"/>
      <c r="S5502" s="55"/>
      <c r="T5502" s="48" t="s">
        <v>1447</v>
      </c>
      <c r="U5502" s="48" t="s">
        <v>1447</v>
      </c>
      <c r="V5502" s="48" t="s">
        <v>1447</v>
      </c>
      <c r="W5502" s="14"/>
      <c r="X5502" s="48" t="s">
        <v>1447</v>
      </c>
      <c r="Y5502" s="48" t="s">
        <v>1447</v>
      </c>
    </row>
    <row r="5503" customHeight="true" spans="1:25">
      <c r="A5503" s="3"/>
      <c r="B5503" s="3"/>
      <c r="C5503" s="3"/>
      <c r="D5503" s="3"/>
      <c r="E5503" s="14"/>
      <c r="F5503" s="3"/>
      <c r="G5503" s="3"/>
      <c r="H5503" s="3"/>
      <c r="I5503" s="3"/>
      <c r="J5503" s="3"/>
      <c r="K5503" s="16" t="s">
        <v>1447</v>
      </c>
      <c r="L5503" s="16" t="s">
        <v>1447</v>
      </c>
      <c r="M5503" s="16" t="s">
        <v>1447</v>
      </c>
      <c r="N5503" s="16" t="s">
        <v>1447</v>
      </c>
      <c r="O5503" s="16" t="s">
        <v>1447</v>
      </c>
      <c r="P5503" s="18"/>
      <c r="Q5503" s="23"/>
      <c r="R5503" s="23"/>
      <c r="S5503" s="55"/>
      <c r="T5503" s="48" t="s">
        <v>1447</v>
      </c>
      <c r="U5503" s="48" t="s">
        <v>1447</v>
      </c>
      <c r="V5503" s="48" t="s">
        <v>1447</v>
      </c>
      <c r="W5503" s="14"/>
      <c r="X5503" s="48" t="s">
        <v>1447</v>
      </c>
      <c r="Y5503" s="48" t="s">
        <v>1447</v>
      </c>
    </row>
    <row r="5504" customHeight="true" spans="1:25">
      <c r="A5504" s="3"/>
      <c r="B5504" s="3"/>
      <c r="C5504" s="3"/>
      <c r="D5504" s="3"/>
      <c r="E5504" s="14"/>
      <c r="F5504" s="3"/>
      <c r="G5504" s="3"/>
      <c r="H5504" s="3"/>
      <c r="I5504" s="3"/>
      <c r="J5504" s="3"/>
      <c r="K5504" s="16" t="s">
        <v>1447</v>
      </c>
      <c r="L5504" s="16" t="s">
        <v>1447</v>
      </c>
      <c r="M5504" s="16" t="s">
        <v>1447</v>
      </c>
      <c r="N5504" s="16" t="s">
        <v>1447</v>
      </c>
      <c r="O5504" s="16" t="s">
        <v>1447</v>
      </c>
      <c r="P5504" s="18"/>
      <c r="Q5504" s="23"/>
      <c r="R5504" s="23"/>
      <c r="S5504" s="55"/>
      <c r="T5504" s="48" t="s">
        <v>1447</v>
      </c>
      <c r="U5504" s="48" t="s">
        <v>1447</v>
      </c>
      <c r="V5504" s="48" t="s">
        <v>1447</v>
      </c>
      <c r="W5504" s="14"/>
      <c r="X5504" s="48" t="s">
        <v>1447</v>
      </c>
      <c r="Y5504" s="48" t="s">
        <v>1447</v>
      </c>
    </row>
    <row r="5505" customHeight="true" spans="1:25">
      <c r="A5505" s="3"/>
      <c r="B5505" s="3"/>
      <c r="C5505" s="3"/>
      <c r="D5505" s="3"/>
      <c r="E5505" s="14"/>
      <c r="F5505" s="3"/>
      <c r="G5505" s="3"/>
      <c r="H5505" s="3"/>
      <c r="I5505" s="3"/>
      <c r="J5505" s="3"/>
      <c r="K5505" s="16" t="s">
        <v>1447</v>
      </c>
      <c r="L5505" s="16" t="s">
        <v>1447</v>
      </c>
      <c r="M5505" s="16" t="s">
        <v>1447</v>
      </c>
      <c r="N5505" s="16" t="s">
        <v>1447</v>
      </c>
      <c r="O5505" s="16" t="s">
        <v>1447</v>
      </c>
      <c r="P5505" s="18"/>
      <c r="Q5505" s="23"/>
      <c r="R5505" s="23"/>
      <c r="S5505" s="55"/>
      <c r="T5505" s="48" t="s">
        <v>1447</v>
      </c>
      <c r="U5505" s="48" t="s">
        <v>1447</v>
      </c>
      <c r="V5505" s="48" t="s">
        <v>1447</v>
      </c>
      <c r="W5505" s="14"/>
      <c r="X5505" s="48" t="s">
        <v>1447</v>
      </c>
      <c r="Y5505" s="48" t="s">
        <v>1447</v>
      </c>
    </row>
    <row r="5506" customHeight="true" spans="1:25">
      <c r="A5506" s="3"/>
      <c r="B5506" s="3"/>
      <c r="C5506" s="3"/>
      <c r="D5506" s="3"/>
      <c r="E5506" s="14"/>
      <c r="F5506" s="3"/>
      <c r="G5506" s="3"/>
      <c r="H5506" s="3"/>
      <c r="I5506" s="3"/>
      <c r="J5506" s="3"/>
      <c r="K5506" s="16" t="s">
        <v>1447</v>
      </c>
      <c r="L5506" s="16" t="s">
        <v>1447</v>
      </c>
      <c r="M5506" s="16" t="s">
        <v>1447</v>
      </c>
      <c r="N5506" s="16" t="s">
        <v>1447</v>
      </c>
      <c r="O5506" s="16" t="s">
        <v>1447</v>
      </c>
      <c r="P5506" s="18"/>
      <c r="Q5506" s="23"/>
      <c r="R5506" s="23"/>
      <c r="S5506" s="55"/>
      <c r="T5506" s="48" t="s">
        <v>1447</v>
      </c>
      <c r="U5506" s="48" t="s">
        <v>1447</v>
      </c>
      <c r="V5506" s="48" t="s">
        <v>1447</v>
      </c>
      <c r="W5506" s="14"/>
      <c r="X5506" s="48" t="s">
        <v>1447</v>
      </c>
      <c r="Y5506" s="48" t="s">
        <v>1447</v>
      </c>
    </row>
    <row r="5507" customHeight="true" spans="1:25">
      <c r="A5507" s="3"/>
      <c r="B5507" s="3"/>
      <c r="C5507" s="3"/>
      <c r="D5507" s="3"/>
      <c r="E5507" s="14"/>
      <c r="F5507" s="3"/>
      <c r="G5507" s="3"/>
      <c r="H5507" s="3"/>
      <c r="I5507" s="3"/>
      <c r="J5507" s="3"/>
      <c r="K5507" s="16" t="s">
        <v>1447</v>
      </c>
      <c r="L5507" s="16" t="s">
        <v>1447</v>
      </c>
      <c r="M5507" s="16" t="s">
        <v>1447</v>
      </c>
      <c r="N5507" s="16" t="s">
        <v>1447</v>
      </c>
      <c r="O5507" s="16" t="s">
        <v>1447</v>
      </c>
      <c r="P5507" s="18"/>
      <c r="Q5507" s="23"/>
      <c r="R5507" s="23"/>
      <c r="S5507" s="55"/>
      <c r="T5507" s="48" t="s">
        <v>1447</v>
      </c>
      <c r="U5507" s="48" t="s">
        <v>1447</v>
      </c>
      <c r="V5507" s="48" t="s">
        <v>1447</v>
      </c>
      <c r="W5507" s="14"/>
      <c r="X5507" s="48" t="s">
        <v>1447</v>
      </c>
      <c r="Y5507" s="48" t="s">
        <v>1447</v>
      </c>
    </row>
    <row r="5508" customHeight="true" spans="1:25">
      <c r="A5508" s="3"/>
      <c r="B5508" s="3"/>
      <c r="C5508" s="3"/>
      <c r="D5508" s="3"/>
      <c r="E5508" s="14"/>
      <c r="F5508" s="3"/>
      <c r="G5508" s="3"/>
      <c r="H5508" s="3"/>
      <c r="I5508" s="3"/>
      <c r="J5508" s="3"/>
      <c r="K5508" s="16" t="s">
        <v>1447</v>
      </c>
      <c r="L5508" s="16" t="s">
        <v>1447</v>
      </c>
      <c r="M5508" s="16" t="s">
        <v>1447</v>
      </c>
      <c r="N5508" s="16" t="s">
        <v>1447</v>
      </c>
      <c r="O5508" s="16" t="s">
        <v>1447</v>
      </c>
      <c r="P5508" s="18"/>
      <c r="Q5508" s="23"/>
      <c r="R5508" s="23"/>
      <c r="S5508" s="55"/>
      <c r="T5508" s="48" t="s">
        <v>1447</v>
      </c>
      <c r="U5508" s="48" t="s">
        <v>1447</v>
      </c>
      <c r="V5508" s="48" t="s">
        <v>1447</v>
      </c>
      <c r="W5508" s="14"/>
      <c r="X5508" s="48" t="s">
        <v>1447</v>
      </c>
      <c r="Y5508" s="48" t="s">
        <v>1447</v>
      </c>
    </row>
    <row r="5509" customHeight="true" spans="1:25">
      <c r="A5509" s="3"/>
      <c r="B5509" s="3"/>
      <c r="C5509" s="3"/>
      <c r="D5509" s="3"/>
      <c r="E5509" s="14"/>
      <c r="F5509" s="3"/>
      <c r="G5509" s="3"/>
      <c r="H5509" s="3"/>
      <c r="I5509" s="3"/>
      <c r="J5509" s="3"/>
      <c r="K5509" s="16" t="s">
        <v>1447</v>
      </c>
      <c r="L5509" s="16" t="s">
        <v>1447</v>
      </c>
      <c r="M5509" s="16" t="s">
        <v>1447</v>
      </c>
      <c r="N5509" s="16" t="s">
        <v>1447</v>
      </c>
      <c r="O5509" s="16" t="s">
        <v>1447</v>
      </c>
      <c r="P5509" s="18"/>
      <c r="Q5509" s="23"/>
      <c r="R5509" s="23"/>
      <c r="S5509" s="55"/>
      <c r="T5509" s="48" t="s">
        <v>1447</v>
      </c>
      <c r="U5509" s="48" t="s">
        <v>1447</v>
      </c>
      <c r="V5509" s="48" t="s">
        <v>1447</v>
      </c>
      <c r="W5509" s="14"/>
      <c r="X5509" s="48" t="s">
        <v>1447</v>
      </c>
      <c r="Y5509" s="48" t="s">
        <v>1447</v>
      </c>
    </row>
    <row r="5510" customHeight="true" spans="1:25">
      <c r="A5510" s="3"/>
      <c r="B5510" s="3"/>
      <c r="C5510" s="3"/>
      <c r="D5510" s="3"/>
      <c r="E5510" s="14"/>
      <c r="F5510" s="3"/>
      <c r="G5510" s="3"/>
      <c r="H5510" s="3"/>
      <c r="I5510" s="3"/>
      <c r="J5510" s="3"/>
      <c r="K5510" s="16" t="s">
        <v>1447</v>
      </c>
      <c r="L5510" s="16" t="s">
        <v>1447</v>
      </c>
      <c r="M5510" s="16" t="s">
        <v>1447</v>
      </c>
      <c r="N5510" s="16" t="s">
        <v>1447</v>
      </c>
      <c r="O5510" s="16" t="s">
        <v>1447</v>
      </c>
      <c r="P5510" s="18"/>
      <c r="Q5510" s="23"/>
      <c r="R5510" s="23"/>
      <c r="S5510" s="55"/>
      <c r="T5510" s="48" t="s">
        <v>1447</v>
      </c>
      <c r="U5510" s="48" t="s">
        <v>1447</v>
      </c>
      <c r="V5510" s="48" t="s">
        <v>1447</v>
      </c>
      <c r="W5510" s="14"/>
      <c r="X5510" s="48" t="s">
        <v>1447</v>
      </c>
      <c r="Y5510" s="48" t="s">
        <v>1447</v>
      </c>
    </row>
    <row r="5511" customHeight="true" spans="1:25">
      <c r="A5511" s="3"/>
      <c r="B5511" s="3"/>
      <c r="C5511" s="3"/>
      <c r="D5511" s="3"/>
      <c r="E5511" s="14"/>
      <c r="F5511" s="3"/>
      <c r="G5511" s="3"/>
      <c r="H5511" s="3"/>
      <c r="I5511" s="3"/>
      <c r="J5511" s="3"/>
      <c r="K5511" s="16" t="s">
        <v>1447</v>
      </c>
      <c r="L5511" s="16" t="s">
        <v>1447</v>
      </c>
      <c r="M5511" s="16" t="s">
        <v>1447</v>
      </c>
      <c r="N5511" s="16" t="s">
        <v>1447</v>
      </c>
      <c r="O5511" s="16" t="s">
        <v>1447</v>
      </c>
      <c r="P5511" s="18"/>
      <c r="Q5511" s="23"/>
      <c r="R5511" s="23"/>
      <c r="S5511" s="55"/>
      <c r="T5511" s="48" t="s">
        <v>1447</v>
      </c>
      <c r="U5511" s="48" t="s">
        <v>1447</v>
      </c>
      <c r="V5511" s="48" t="s">
        <v>1447</v>
      </c>
      <c r="W5511" s="14"/>
      <c r="X5511" s="48" t="s">
        <v>1447</v>
      </c>
      <c r="Y5511" s="48" t="s">
        <v>1447</v>
      </c>
    </row>
    <row r="5512" customHeight="true" spans="1:25">
      <c r="A5512" s="3"/>
      <c r="B5512" s="3"/>
      <c r="C5512" s="3"/>
      <c r="D5512" s="3"/>
      <c r="E5512" s="14"/>
      <c r="F5512" s="3"/>
      <c r="G5512" s="3"/>
      <c r="H5512" s="3"/>
      <c r="I5512" s="3"/>
      <c r="J5512" s="3"/>
      <c r="K5512" s="16" t="s">
        <v>1447</v>
      </c>
      <c r="L5512" s="16" t="s">
        <v>1447</v>
      </c>
      <c r="M5512" s="16" t="s">
        <v>1447</v>
      </c>
      <c r="N5512" s="16" t="s">
        <v>1447</v>
      </c>
      <c r="O5512" s="16" t="s">
        <v>1447</v>
      </c>
      <c r="P5512" s="18"/>
      <c r="Q5512" s="23"/>
      <c r="R5512" s="23"/>
      <c r="S5512" s="55"/>
      <c r="T5512" s="48" t="s">
        <v>1447</v>
      </c>
      <c r="U5512" s="48" t="s">
        <v>1447</v>
      </c>
      <c r="V5512" s="48" t="s">
        <v>1447</v>
      </c>
      <c r="W5512" s="14"/>
      <c r="X5512" s="48" t="s">
        <v>1447</v>
      </c>
      <c r="Y5512" s="48" t="s">
        <v>1447</v>
      </c>
    </row>
    <row r="5513" customHeight="true" spans="1:25">
      <c r="A5513" s="3"/>
      <c r="B5513" s="3"/>
      <c r="C5513" s="3"/>
      <c r="D5513" s="3"/>
      <c r="E5513" s="14"/>
      <c r="F5513" s="3"/>
      <c r="G5513" s="3"/>
      <c r="H5513" s="3"/>
      <c r="I5513" s="3"/>
      <c r="J5513" s="3"/>
      <c r="K5513" s="16" t="s">
        <v>1447</v>
      </c>
      <c r="L5513" s="16" t="s">
        <v>1447</v>
      </c>
      <c r="M5513" s="16" t="s">
        <v>1447</v>
      </c>
      <c r="N5513" s="16" t="s">
        <v>1447</v>
      </c>
      <c r="O5513" s="16" t="s">
        <v>1447</v>
      </c>
      <c r="P5513" s="18"/>
      <c r="Q5513" s="23"/>
      <c r="R5513" s="23"/>
      <c r="S5513" s="55"/>
      <c r="T5513" s="48" t="s">
        <v>1447</v>
      </c>
      <c r="U5513" s="48" t="s">
        <v>1447</v>
      </c>
      <c r="V5513" s="48" t="s">
        <v>1447</v>
      </c>
      <c r="W5513" s="14"/>
      <c r="X5513" s="48" t="s">
        <v>1447</v>
      </c>
      <c r="Y5513" s="48" t="s">
        <v>1447</v>
      </c>
    </row>
    <row r="5514" customHeight="true" spans="1:25">
      <c r="A5514" s="3"/>
      <c r="B5514" s="3"/>
      <c r="C5514" s="3"/>
      <c r="D5514" s="3"/>
      <c r="E5514" s="14"/>
      <c r="F5514" s="3"/>
      <c r="G5514" s="3"/>
      <c r="H5514" s="3"/>
      <c r="I5514" s="3"/>
      <c r="J5514" s="3"/>
      <c r="K5514" s="16" t="s">
        <v>1447</v>
      </c>
      <c r="L5514" s="16" t="s">
        <v>1447</v>
      </c>
      <c r="M5514" s="16" t="s">
        <v>1447</v>
      </c>
      <c r="N5514" s="16" t="s">
        <v>1447</v>
      </c>
      <c r="O5514" s="16" t="s">
        <v>1447</v>
      </c>
      <c r="P5514" s="18"/>
      <c r="Q5514" s="23"/>
      <c r="R5514" s="23"/>
      <c r="S5514" s="55"/>
      <c r="T5514" s="48" t="s">
        <v>1447</v>
      </c>
      <c r="U5514" s="48" t="s">
        <v>1447</v>
      </c>
      <c r="V5514" s="48" t="s">
        <v>1447</v>
      </c>
      <c r="W5514" s="14"/>
      <c r="X5514" s="48" t="s">
        <v>1447</v>
      </c>
      <c r="Y5514" s="48" t="s">
        <v>1447</v>
      </c>
    </row>
    <row r="5515" customHeight="true" spans="1:25">
      <c r="A5515" s="3"/>
      <c r="B5515" s="3"/>
      <c r="C5515" s="3"/>
      <c r="D5515" s="3"/>
      <c r="E5515" s="14"/>
      <c r="F5515" s="3"/>
      <c r="G5515" s="3"/>
      <c r="H5515" s="3"/>
      <c r="I5515" s="3"/>
      <c r="J5515" s="3"/>
      <c r="K5515" s="16" t="s">
        <v>1447</v>
      </c>
      <c r="L5515" s="16" t="s">
        <v>1447</v>
      </c>
      <c r="M5515" s="16" t="s">
        <v>1447</v>
      </c>
      <c r="N5515" s="16" t="s">
        <v>1447</v>
      </c>
      <c r="O5515" s="16" t="s">
        <v>1447</v>
      </c>
      <c r="P5515" s="18"/>
      <c r="Q5515" s="23"/>
      <c r="R5515" s="23"/>
      <c r="S5515" s="55"/>
      <c r="T5515" s="48" t="s">
        <v>1447</v>
      </c>
      <c r="U5515" s="48" t="s">
        <v>1447</v>
      </c>
      <c r="V5515" s="48" t="s">
        <v>1447</v>
      </c>
      <c r="W5515" s="14"/>
      <c r="X5515" s="48" t="s">
        <v>1447</v>
      </c>
      <c r="Y5515" s="48" t="s">
        <v>1447</v>
      </c>
    </row>
    <row r="5516" customHeight="true" spans="1:25">
      <c r="A5516" s="3"/>
      <c r="B5516" s="3"/>
      <c r="C5516" s="3"/>
      <c r="D5516" s="3"/>
      <c r="E5516" s="14"/>
      <c r="F5516" s="3"/>
      <c r="G5516" s="3"/>
      <c r="H5516" s="3"/>
      <c r="I5516" s="3"/>
      <c r="J5516" s="3"/>
      <c r="K5516" s="16" t="s">
        <v>1447</v>
      </c>
      <c r="L5516" s="16" t="s">
        <v>1447</v>
      </c>
      <c r="M5516" s="16" t="s">
        <v>1447</v>
      </c>
      <c r="N5516" s="16" t="s">
        <v>1447</v>
      </c>
      <c r="O5516" s="16" t="s">
        <v>1447</v>
      </c>
      <c r="P5516" s="18"/>
      <c r="Q5516" s="23"/>
      <c r="R5516" s="23"/>
      <c r="S5516" s="55"/>
      <c r="T5516" s="48" t="s">
        <v>1447</v>
      </c>
      <c r="U5516" s="48" t="s">
        <v>1447</v>
      </c>
      <c r="V5516" s="48" t="s">
        <v>1447</v>
      </c>
      <c r="W5516" s="14"/>
      <c r="X5516" s="48" t="s">
        <v>1447</v>
      </c>
      <c r="Y5516" s="48" t="s">
        <v>1447</v>
      </c>
    </row>
    <row r="5517" customHeight="true" spans="1:25">
      <c r="A5517" s="3"/>
      <c r="B5517" s="3"/>
      <c r="C5517" s="3"/>
      <c r="D5517" s="3"/>
      <c r="E5517" s="14"/>
      <c r="F5517" s="3"/>
      <c r="G5517" s="3"/>
      <c r="H5517" s="3"/>
      <c r="I5517" s="3"/>
      <c r="J5517" s="3"/>
      <c r="K5517" s="16" t="s">
        <v>1447</v>
      </c>
      <c r="L5517" s="16" t="s">
        <v>1447</v>
      </c>
      <c r="M5517" s="16" t="s">
        <v>1447</v>
      </c>
      <c r="N5517" s="16" t="s">
        <v>1447</v>
      </c>
      <c r="O5517" s="16" t="s">
        <v>1447</v>
      </c>
      <c r="P5517" s="18"/>
      <c r="Q5517" s="23"/>
      <c r="R5517" s="23"/>
      <c r="S5517" s="55"/>
      <c r="T5517" s="48" t="s">
        <v>1447</v>
      </c>
      <c r="U5517" s="48" t="s">
        <v>1447</v>
      </c>
      <c r="V5517" s="48" t="s">
        <v>1447</v>
      </c>
      <c r="W5517" s="14"/>
      <c r="X5517" s="48" t="s">
        <v>1447</v>
      </c>
      <c r="Y5517" s="48" t="s">
        <v>1447</v>
      </c>
    </row>
    <row r="5518" customHeight="true" spans="1:25">
      <c r="A5518" s="3"/>
      <c r="B5518" s="3"/>
      <c r="C5518" s="3"/>
      <c r="D5518" s="3"/>
      <c r="E5518" s="14"/>
      <c r="F5518" s="3"/>
      <c r="G5518" s="3"/>
      <c r="H5518" s="3"/>
      <c r="I5518" s="3"/>
      <c r="J5518" s="3"/>
      <c r="K5518" s="16" t="s">
        <v>1447</v>
      </c>
      <c r="L5518" s="16" t="s">
        <v>1447</v>
      </c>
      <c r="M5518" s="16" t="s">
        <v>1447</v>
      </c>
      <c r="N5518" s="16" t="s">
        <v>1447</v>
      </c>
      <c r="O5518" s="16" t="s">
        <v>1447</v>
      </c>
      <c r="P5518" s="18"/>
      <c r="Q5518" s="23"/>
      <c r="R5518" s="23"/>
      <c r="S5518" s="55"/>
      <c r="T5518" s="48" t="s">
        <v>1447</v>
      </c>
      <c r="U5518" s="48" t="s">
        <v>1447</v>
      </c>
      <c r="V5518" s="48" t="s">
        <v>1447</v>
      </c>
      <c r="W5518" s="14"/>
      <c r="X5518" s="48" t="s">
        <v>1447</v>
      </c>
      <c r="Y5518" s="48" t="s">
        <v>1447</v>
      </c>
    </row>
    <row r="5519" customHeight="true" spans="1:25">
      <c r="A5519" s="3"/>
      <c r="B5519" s="3"/>
      <c r="C5519" s="3"/>
      <c r="D5519" s="3"/>
      <c r="E5519" s="14"/>
      <c r="F5519" s="3"/>
      <c r="G5519" s="3"/>
      <c r="H5519" s="3"/>
      <c r="I5519" s="3"/>
      <c r="J5519" s="3"/>
      <c r="K5519" s="16" t="s">
        <v>1447</v>
      </c>
      <c r="L5519" s="16" t="s">
        <v>1447</v>
      </c>
      <c r="M5519" s="16" t="s">
        <v>1447</v>
      </c>
      <c r="N5519" s="16" t="s">
        <v>1447</v>
      </c>
      <c r="O5519" s="16" t="s">
        <v>1447</v>
      </c>
      <c r="P5519" s="18"/>
      <c r="Q5519" s="23"/>
      <c r="R5519" s="23"/>
      <c r="S5519" s="55"/>
      <c r="T5519" s="48" t="s">
        <v>1447</v>
      </c>
      <c r="U5519" s="48" t="s">
        <v>1447</v>
      </c>
      <c r="V5519" s="48" t="s">
        <v>1447</v>
      </c>
      <c r="W5519" s="14"/>
      <c r="X5519" s="48" t="s">
        <v>1447</v>
      </c>
      <c r="Y5519" s="48" t="s">
        <v>1447</v>
      </c>
    </row>
    <row r="5520" customHeight="true" spans="1:25">
      <c r="A5520" s="3"/>
      <c r="B5520" s="3"/>
      <c r="C5520" s="3"/>
      <c r="D5520" s="3"/>
      <c r="E5520" s="14"/>
      <c r="F5520" s="3"/>
      <c r="G5520" s="3"/>
      <c r="H5520" s="3"/>
      <c r="I5520" s="3"/>
      <c r="J5520" s="3"/>
      <c r="K5520" s="16" t="s">
        <v>1447</v>
      </c>
      <c r="L5520" s="16" t="s">
        <v>1447</v>
      </c>
      <c r="M5520" s="16" t="s">
        <v>1447</v>
      </c>
      <c r="N5520" s="16" t="s">
        <v>1447</v>
      </c>
      <c r="O5520" s="16" t="s">
        <v>1447</v>
      </c>
      <c r="P5520" s="18"/>
      <c r="Q5520" s="23"/>
      <c r="R5520" s="23"/>
      <c r="S5520" s="55"/>
      <c r="T5520" s="48" t="s">
        <v>1447</v>
      </c>
      <c r="U5520" s="48" t="s">
        <v>1447</v>
      </c>
      <c r="V5520" s="48" t="s">
        <v>1447</v>
      </c>
      <c r="W5520" s="14"/>
      <c r="X5520" s="48" t="s">
        <v>1447</v>
      </c>
      <c r="Y5520" s="48" t="s">
        <v>1447</v>
      </c>
    </row>
    <row r="5521" customHeight="true" spans="1:25">
      <c r="A5521" s="3"/>
      <c r="B5521" s="3"/>
      <c r="C5521" s="3"/>
      <c r="D5521" s="3"/>
      <c r="E5521" s="14"/>
      <c r="F5521" s="3"/>
      <c r="G5521" s="3"/>
      <c r="H5521" s="3"/>
      <c r="I5521" s="3"/>
      <c r="J5521" s="3"/>
      <c r="K5521" s="16" t="s">
        <v>1447</v>
      </c>
      <c r="L5521" s="16" t="s">
        <v>1447</v>
      </c>
      <c r="M5521" s="16" t="s">
        <v>1447</v>
      </c>
      <c r="N5521" s="16" t="s">
        <v>1447</v>
      </c>
      <c r="O5521" s="16" t="s">
        <v>1447</v>
      </c>
      <c r="P5521" s="18"/>
      <c r="Q5521" s="23"/>
      <c r="R5521" s="23"/>
      <c r="S5521" s="55"/>
      <c r="T5521" s="48" t="s">
        <v>1447</v>
      </c>
      <c r="U5521" s="48" t="s">
        <v>1447</v>
      </c>
      <c r="V5521" s="48" t="s">
        <v>1447</v>
      </c>
      <c r="W5521" s="14"/>
      <c r="X5521" s="48" t="s">
        <v>1447</v>
      </c>
      <c r="Y5521" s="48" t="s">
        <v>1447</v>
      </c>
    </row>
    <row r="5522" customHeight="true" spans="1:25">
      <c r="A5522" s="3"/>
      <c r="B5522" s="3"/>
      <c r="C5522" s="3"/>
      <c r="D5522" s="3"/>
      <c r="E5522" s="14"/>
      <c r="F5522" s="3"/>
      <c r="G5522" s="3"/>
      <c r="H5522" s="3"/>
      <c r="I5522" s="3"/>
      <c r="J5522" s="3"/>
      <c r="K5522" s="16" t="s">
        <v>1447</v>
      </c>
      <c r="L5522" s="16" t="s">
        <v>1447</v>
      </c>
      <c r="M5522" s="16" t="s">
        <v>1447</v>
      </c>
      <c r="N5522" s="16" t="s">
        <v>1447</v>
      </c>
      <c r="O5522" s="16" t="s">
        <v>1447</v>
      </c>
      <c r="P5522" s="18"/>
      <c r="Q5522" s="23"/>
      <c r="R5522" s="23"/>
      <c r="S5522" s="55"/>
      <c r="T5522" s="48" t="s">
        <v>1447</v>
      </c>
      <c r="U5522" s="48" t="s">
        <v>1447</v>
      </c>
      <c r="V5522" s="48" t="s">
        <v>1447</v>
      </c>
      <c r="W5522" s="14"/>
      <c r="X5522" s="48" t="s">
        <v>1447</v>
      </c>
      <c r="Y5522" s="48" t="s">
        <v>1447</v>
      </c>
    </row>
    <row r="5523" customHeight="true" spans="1:25">
      <c r="A5523" s="3"/>
      <c r="B5523" s="3"/>
      <c r="C5523" s="3"/>
      <c r="D5523" s="3"/>
      <c r="E5523" s="14"/>
      <c r="F5523" s="3"/>
      <c r="G5523" s="3"/>
      <c r="H5523" s="3"/>
      <c r="I5523" s="3"/>
      <c r="J5523" s="3"/>
      <c r="K5523" s="16" t="s">
        <v>1447</v>
      </c>
      <c r="L5523" s="16" t="s">
        <v>1447</v>
      </c>
      <c r="M5523" s="16" t="s">
        <v>1447</v>
      </c>
      <c r="N5523" s="16" t="s">
        <v>1447</v>
      </c>
      <c r="O5523" s="16" t="s">
        <v>1447</v>
      </c>
      <c r="P5523" s="18"/>
      <c r="Q5523" s="23"/>
      <c r="R5523" s="23"/>
      <c r="S5523" s="55"/>
      <c r="T5523" s="48" t="s">
        <v>1447</v>
      </c>
      <c r="U5523" s="48" t="s">
        <v>1447</v>
      </c>
      <c r="V5523" s="48" t="s">
        <v>1447</v>
      </c>
      <c r="W5523" s="14"/>
      <c r="X5523" s="48" t="s">
        <v>1447</v>
      </c>
      <c r="Y5523" s="48" t="s">
        <v>1447</v>
      </c>
    </row>
    <row r="5524" customHeight="true" spans="1:25">
      <c r="A5524" s="3"/>
      <c r="B5524" s="3"/>
      <c r="C5524" s="3"/>
      <c r="D5524" s="3"/>
      <c r="E5524" s="14"/>
      <c r="F5524" s="3"/>
      <c r="G5524" s="3"/>
      <c r="H5524" s="3"/>
      <c r="I5524" s="3"/>
      <c r="J5524" s="3"/>
      <c r="K5524" s="16" t="s">
        <v>1447</v>
      </c>
      <c r="L5524" s="16" t="s">
        <v>1447</v>
      </c>
      <c r="M5524" s="16" t="s">
        <v>1447</v>
      </c>
      <c r="N5524" s="16" t="s">
        <v>1447</v>
      </c>
      <c r="O5524" s="16" t="s">
        <v>1447</v>
      </c>
      <c r="P5524" s="18"/>
      <c r="Q5524" s="23"/>
      <c r="R5524" s="23"/>
      <c r="S5524" s="55"/>
      <c r="T5524" s="48" t="s">
        <v>1447</v>
      </c>
      <c r="U5524" s="48" t="s">
        <v>1447</v>
      </c>
      <c r="V5524" s="48" t="s">
        <v>1447</v>
      </c>
      <c r="W5524" s="14"/>
      <c r="X5524" s="48" t="s">
        <v>1447</v>
      </c>
      <c r="Y5524" s="48" t="s">
        <v>1447</v>
      </c>
    </row>
    <row r="5525" customHeight="true" spans="1:25">
      <c r="A5525" s="3"/>
      <c r="B5525" s="3"/>
      <c r="C5525" s="3"/>
      <c r="D5525" s="3"/>
      <c r="E5525" s="14"/>
      <c r="F5525" s="3"/>
      <c r="G5525" s="3"/>
      <c r="H5525" s="3"/>
      <c r="I5525" s="3"/>
      <c r="J5525" s="3"/>
      <c r="K5525" s="16" t="s">
        <v>1447</v>
      </c>
      <c r="L5525" s="16" t="s">
        <v>1447</v>
      </c>
      <c r="M5525" s="16" t="s">
        <v>1447</v>
      </c>
      <c r="N5525" s="16" t="s">
        <v>1447</v>
      </c>
      <c r="O5525" s="16" t="s">
        <v>1447</v>
      </c>
      <c r="P5525" s="18"/>
      <c r="Q5525" s="23"/>
      <c r="R5525" s="23"/>
      <c r="S5525" s="55"/>
      <c r="T5525" s="48" t="s">
        <v>1447</v>
      </c>
      <c r="U5525" s="48" t="s">
        <v>1447</v>
      </c>
      <c r="V5525" s="48" t="s">
        <v>1447</v>
      </c>
      <c r="W5525" s="14"/>
      <c r="X5525" s="48" t="s">
        <v>1447</v>
      </c>
      <c r="Y5525" s="48" t="s">
        <v>1447</v>
      </c>
    </row>
    <row r="5526" customHeight="true" spans="1:25">
      <c r="A5526" s="3"/>
      <c r="B5526" s="3"/>
      <c r="C5526" s="3"/>
      <c r="D5526" s="3"/>
      <c r="E5526" s="14"/>
      <c r="F5526" s="3"/>
      <c r="G5526" s="3"/>
      <c r="H5526" s="3"/>
      <c r="I5526" s="3"/>
      <c r="J5526" s="3"/>
      <c r="K5526" s="16" t="s">
        <v>1447</v>
      </c>
      <c r="L5526" s="16" t="s">
        <v>1447</v>
      </c>
      <c r="M5526" s="16" t="s">
        <v>1447</v>
      </c>
      <c r="N5526" s="16" t="s">
        <v>1447</v>
      </c>
      <c r="O5526" s="16" t="s">
        <v>1447</v>
      </c>
      <c r="P5526" s="18"/>
      <c r="Q5526" s="23"/>
      <c r="R5526" s="23"/>
      <c r="S5526" s="55"/>
      <c r="T5526" s="48" t="s">
        <v>1447</v>
      </c>
      <c r="U5526" s="48" t="s">
        <v>1447</v>
      </c>
      <c r="V5526" s="48" t="s">
        <v>1447</v>
      </c>
      <c r="W5526" s="14"/>
      <c r="X5526" s="48" t="s">
        <v>1447</v>
      </c>
      <c r="Y5526" s="48" t="s">
        <v>1447</v>
      </c>
    </row>
    <row r="5527" customHeight="true" spans="1:25">
      <c r="A5527" s="3"/>
      <c r="B5527" s="3"/>
      <c r="C5527" s="3"/>
      <c r="D5527" s="3"/>
      <c r="E5527" s="14"/>
      <c r="F5527" s="3"/>
      <c r="G5527" s="3"/>
      <c r="H5527" s="3"/>
      <c r="I5527" s="3"/>
      <c r="J5527" s="3"/>
      <c r="K5527" s="16" t="s">
        <v>1447</v>
      </c>
      <c r="L5527" s="16" t="s">
        <v>1447</v>
      </c>
      <c r="M5527" s="16" t="s">
        <v>1447</v>
      </c>
      <c r="N5527" s="16" t="s">
        <v>1447</v>
      </c>
      <c r="O5527" s="16" t="s">
        <v>1447</v>
      </c>
      <c r="P5527" s="18"/>
      <c r="Q5527" s="23"/>
      <c r="R5527" s="23"/>
      <c r="S5527" s="55"/>
      <c r="T5527" s="48" t="s">
        <v>1447</v>
      </c>
      <c r="U5527" s="48" t="s">
        <v>1447</v>
      </c>
      <c r="V5527" s="48" t="s">
        <v>1447</v>
      </c>
      <c r="W5527" s="14"/>
      <c r="X5527" s="48" t="s">
        <v>1447</v>
      </c>
      <c r="Y5527" s="48" t="s">
        <v>1447</v>
      </c>
    </row>
    <row r="5528" customHeight="true" spans="1:25">
      <c r="A5528" s="3"/>
      <c r="B5528" s="3"/>
      <c r="C5528" s="3"/>
      <c r="D5528" s="3"/>
      <c r="E5528" s="14"/>
      <c r="F5528" s="3"/>
      <c r="G5528" s="3"/>
      <c r="H5528" s="3"/>
      <c r="I5528" s="3"/>
      <c r="J5528" s="3"/>
      <c r="K5528" s="16" t="s">
        <v>1447</v>
      </c>
      <c r="L5528" s="16" t="s">
        <v>1447</v>
      </c>
      <c r="M5528" s="16" t="s">
        <v>1447</v>
      </c>
      <c r="N5528" s="16" t="s">
        <v>1447</v>
      </c>
      <c r="O5528" s="16" t="s">
        <v>1447</v>
      </c>
      <c r="P5528" s="18"/>
      <c r="Q5528" s="23"/>
      <c r="R5528" s="23"/>
      <c r="S5528" s="55"/>
      <c r="T5528" s="48" t="s">
        <v>1447</v>
      </c>
      <c r="U5528" s="48" t="s">
        <v>1447</v>
      </c>
      <c r="V5528" s="48" t="s">
        <v>1447</v>
      </c>
      <c r="W5528" s="14"/>
      <c r="X5528" s="48" t="s">
        <v>1447</v>
      </c>
      <c r="Y5528" s="48" t="s">
        <v>1447</v>
      </c>
    </row>
    <row r="5529" customHeight="true" spans="1:25">
      <c r="A5529" s="3"/>
      <c r="B5529" s="3"/>
      <c r="C5529" s="3"/>
      <c r="D5529" s="3"/>
      <c r="E5529" s="14"/>
      <c r="F5529" s="3"/>
      <c r="G5529" s="3"/>
      <c r="H5529" s="3"/>
      <c r="I5529" s="3"/>
      <c r="J5529" s="3"/>
      <c r="K5529" s="16" t="s">
        <v>1447</v>
      </c>
      <c r="L5529" s="16" t="s">
        <v>1447</v>
      </c>
      <c r="M5529" s="16" t="s">
        <v>1447</v>
      </c>
      <c r="N5529" s="16" t="s">
        <v>1447</v>
      </c>
      <c r="O5529" s="16" t="s">
        <v>1447</v>
      </c>
      <c r="P5529" s="18"/>
      <c r="Q5529" s="23"/>
      <c r="R5529" s="23"/>
      <c r="S5529" s="55"/>
      <c r="T5529" s="48" t="s">
        <v>1447</v>
      </c>
      <c r="U5529" s="48" t="s">
        <v>1447</v>
      </c>
      <c r="V5529" s="48" t="s">
        <v>1447</v>
      </c>
      <c r="W5529" s="14"/>
      <c r="X5529" s="48" t="s">
        <v>1447</v>
      </c>
      <c r="Y5529" s="48" t="s">
        <v>1447</v>
      </c>
    </row>
    <row r="5530" customHeight="true" spans="1:25">
      <c r="A5530" s="3"/>
      <c r="B5530" s="3"/>
      <c r="C5530" s="3"/>
      <c r="D5530" s="3"/>
      <c r="E5530" s="14"/>
      <c r="F5530" s="3"/>
      <c r="G5530" s="3"/>
      <c r="H5530" s="3"/>
      <c r="I5530" s="3"/>
      <c r="J5530" s="3"/>
      <c r="K5530" s="16" t="s">
        <v>1447</v>
      </c>
      <c r="L5530" s="16" t="s">
        <v>1447</v>
      </c>
      <c r="M5530" s="16" t="s">
        <v>1447</v>
      </c>
      <c r="N5530" s="16" t="s">
        <v>1447</v>
      </c>
      <c r="O5530" s="16" t="s">
        <v>1447</v>
      </c>
      <c r="P5530" s="18"/>
      <c r="Q5530" s="23"/>
      <c r="R5530" s="23"/>
      <c r="S5530" s="55"/>
      <c r="T5530" s="48" t="s">
        <v>1447</v>
      </c>
      <c r="U5530" s="48" t="s">
        <v>1447</v>
      </c>
      <c r="V5530" s="48" t="s">
        <v>1447</v>
      </c>
      <c r="W5530" s="14"/>
      <c r="X5530" s="48" t="s">
        <v>1447</v>
      </c>
      <c r="Y5530" s="48" t="s">
        <v>1447</v>
      </c>
    </row>
    <row r="5531" customHeight="true" spans="1:25">
      <c r="A5531" s="3"/>
      <c r="B5531" s="3"/>
      <c r="C5531" s="3"/>
      <c r="D5531" s="3"/>
      <c r="E5531" s="14"/>
      <c r="F5531" s="3"/>
      <c r="G5531" s="3"/>
      <c r="H5531" s="3"/>
      <c r="I5531" s="3"/>
      <c r="J5531" s="3"/>
      <c r="K5531" s="16" t="s">
        <v>1447</v>
      </c>
      <c r="L5531" s="16" t="s">
        <v>1447</v>
      </c>
      <c r="M5531" s="16" t="s">
        <v>1447</v>
      </c>
      <c r="N5531" s="16" t="s">
        <v>1447</v>
      </c>
      <c r="O5531" s="16" t="s">
        <v>1447</v>
      </c>
      <c r="P5531" s="18"/>
      <c r="Q5531" s="23"/>
      <c r="R5531" s="23"/>
      <c r="S5531" s="55"/>
      <c r="T5531" s="48" t="s">
        <v>1447</v>
      </c>
      <c r="U5531" s="48" t="s">
        <v>1447</v>
      </c>
      <c r="V5531" s="48" t="s">
        <v>1447</v>
      </c>
      <c r="W5531" s="14"/>
      <c r="X5531" s="48" t="s">
        <v>1447</v>
      </c>
      <c r="Y5531" s="48" t="s">
        <v>1447</v>
      </c>
    </row>
    <row r="5532" customHeight="true" spans="1:25">
      <c r="A5532" s="3"/>
      <c r="B5532" s="3"/>
      <c r="C5532" s="3"/>
      <c r="D5532" s="3"/>
      <c r="E5532" s="14"/>
      <c r="F5532" s="3"/>
      <c r="G5532" s="3"/>
      <c r="H5532" s="3"/>
      <c r="I5532" s="3"/>
      <c r="J5532" s="3"/>
      <c r="K5532" s="16" t="s">
        <v>1447</v>
      </c>
      <c r="L5532" s="16" t="s">
        <v>1447</v>
      </c>
      <c r="M5532" s="16" t="s">
        <v>1447</v>
      </c>
      <c r="N5532" s="16" t="s">
        <v>1447</v>
      </c>
      <c r="O5532" s="16" t="s">
        <v>1447</v>
      </c>
      <c r="P5532" s="18"/>
      <c r="Q5532" s="23"/>
      <c r="R5532" s="23"/>
      <c r="S5532" s="55"/>
      <c r="T5532" s="48" t="s">
        <v>1447</v>
      </c>
      <c r="U5532" s="48" t="s">
        <v>1447</v>
      </c>
      <c r="V5532" s="48" t="s">
        <v>1447</v>
      </c>
      <c r="W5532" s="14"/>
      <c r="X5532" s="48" t="s">
        <v>1447</v>
      </c>
      <c r="Y5532" s="48" t="s">
        <v>1447</v>
      </c>
    </row>
    <row r="5533" customHeight="true" spans="1:25">
      <c r="A5533" s="3"/>
      <c r="B5533" s="3"/>
      <c r="C5533" s="3"/>
      <c r="D5533" s="3"/>
      <c r="E5533" s="14"/>
      <c r="F5533" s="3"/>
      <c r="G5533" s="3"/>
      <c r="H5533" s="3"/>
      <c r="I5533" s="3"/>
      <c r="J5533" s="3"/>
      <c r="K5533" s="16" t="s">
        <v>1447</v>
      </c>
      <c r="L5533" s="16" t="s">
        <v>1447</v>
      </c>
      <c r="M5533" s="16" t="s">
        <v>1447</v>
      </c>
      <c r="N5533" s="16" t="s">
        <v>1447</v>
      </c>
      <c r="O5533" s="16" t="s">
        <v>1447</v>
      </c>
      <c r="P5533" s="18"/>
      <c r="Q5533" s="23"/>
      <c r="R5533" s="23"/>
      <c r="S5533" s="55"/>
      <c r="T5533" s="48" t="s">
        <v>1447</v>
      </c>
      <c r="U5533" s="48" t="s">
        <v>1447</v>
      </c>
      <c r="V5533" s="48" t="s">
        <v>1447</v>
      </c>
      <c r="W5533" s="14"/>
      <c r="X5533" s="48" t="s">
        <v>1447</v>
      </c>
      <c r="Y5533" s="48" t="s">
        <v>1447</v>
      </c>
    </row>
    <row r="5534" customHeight="true" spans="1:25">
      <c r="A5534" s="3"/>
      <c r="B5534" s="3"/>
      <c r="C5534" s="3"/>
      <c r="D5534" s="3"/>
      <c r="E5534" s="14"/>
      <c r="F5534" s="3"/>
      <c r="G5534" s="3"/>
      <c r="H5534" s="3"/>
      <c r="I5534" s="3"/>
      <c r="J5534" s="3"/>
      <c r="K5534" s="16" t="s">
        <v>1447</v>
      </c>
      <c r="L5534" s="16" t="s">
        <v>1447</v>
      </c>
      <c r="M5534" s="16" t="s">
        <v>1447</v>
      </c>
      <c r="N5534" s="16" t="s">
        <v>1447</v>
      </c>
      <c r="O5534" s="16" t="s">
        <v>1447</v>
      </c>
      <c r="P5534" s="18"/>
      <c r="Q5534" s="23"/>
      <c r="R5534" s="23"/>
      <c r="S5534" s="55"/>
      <c r="T5534" s="48" t="s">
        <v>1447</v>
      </c>
      <c r="U5534" s="48" t="s">
        <v>1447</v>
      </c>
      <c r="V5534" s="48" t="s">
        <v>1447</v>
      </c>
      <c r="W5534" s="14"/>
      <c r="X5534" s="48" t="s">
        <v>1447</v>
      </c>
      <c r="Y5534" s="48" t="s">
        <v>1447</v>
      </c>
    </row>
    <row r="5535" customHeight="true" spans="1:25">
      <c r="A5535" s="3"/>
      <c r="B5535" s="3"/>
      <c r="C5535" s="3"/>
      <c r="D5535" s="3"/>
      <c r="E5535" s="14"/>
      <c r="F5535" s="3"/>
      <c r="G5535" s="3"/>
      <c r="H5535" s="3"/>
      <c r="I5535" s="3"/>
      <c r="J5535" s="3"/>
      <c r="K5535" s="16" t="s">
        <v>1447</v>
      </c>
      <c r="L5535" s="16" t="s">
        <v>1447</v>
      </c>
      <c r="M5535" s="16" t="s">
        <v>1447</v>
      </c>
      <c r="N5535" s="16" t="s">
        <v>1447</v>
      </c>
      <c r="O5535" s="16" t="s">
        <v>1447</v>
      </c>
      <c r="P5535" s="18"/>
      <c r="Q5535" s="23"/>
      <c r="R5535" s="23"/>
      <c r="S5535" s="55"/>
      <c r="T5535" s="48" t="s">
        <v>1447</v>
      </c>
      <c r="U5535" s="48" t="s">
        <v>1447</v>
      </c>
      <c r="V5535" s="48" t="s">
        <v>1447</v>
      </c>
      <c r="W5535" s="14"/>
      <c r="X5535" s="48" t="s">
        <v>1447</v>
      </c>
      <c r="Y5535" s="48" t="s">
        <v>1447</v>
      </c>
    </row>
    <row r="5536" customHeight="true" spans="1:25">
      <c r="A5536" s="3"/>
      <c r="B5536" s="3"/>
      <c r="C5536" s="3"/>
      <c r="D5536" s="3"/>
      <c r="E5536" s="14"/>
      <c r="F5536" s="3"/>
      <c r="G5536" s="3"/>
      <c r="H5536" s="3"/>
      <c r="I5536" s="3"/>
      <c r="J5536" s="3"/>
      <c r="K5536" s="16" t="s">
        <v>1447</v>
      </c>
      <c r="L5536" s="16" t="s">
        <v>1447</v>
      </c>
      <c r="M5536" s="16" t="s">
        <v>1447</v>
      </c>
      <c r="N5536" s="16" t="s">
        <v>1447</v>
      </c>
      <c r="O5536" s="16" t="s">
        <v>1447</v>
      </c>
      <c r="P5536" s="18"/>
      <c r="Q5536" s="23"/>
      <c r="R5536" s="23"/>
      <c r="S5536" s="55"/>
      <c r="T5536" s="48" t="s">
        <v>1447</v>
      </c>
      <c r="U5536" s="48" t="s">
        <v>1447</v>
      </c>
      <c r="V5536" s="48" t="s">
        <v>1447</v>
      </c>
      <c r="W5536" s="14"/>
      <c r="X5536" s="48" t="s">
        <v>1447</v>
      </c>
      <c r="Y5536" s="48" t="s">
        <v>1447</v>
      </c>
    </row>
    <row r="5537" customHeight="true" spans="1:25">
      <c r="A5537" s="3"/>
      <c r="B5537" s="3"/>
      <c r="C5537" s="3"/>
      <c r="D5537" s="3"/>
      <c r="E5537" s="14"/>
      <c r="F5537" s="3"/>
      <c r="G5537" s="3"/>
      <c r="H5537" s="3"/>
      <c r="I5537" s="3"/>
      <c r="J5537" s="3"/>
      <c r="K5537" s="16" t="s">
        <v>1447</v>
      </c>
      <c r="L5537" s="16" t="s">
        <v>1447</v>
      </c>
      <c r="M5537" s="16" t="s">
        <v>1447</v>
      </c>
      <c r="N5537" s="16" t="s">
        <v>1447</v>
      </c>
      <c r="O5537" s="16" t="s">
        <v>1447</v>
      </c>
      <c r="P5537" s="18"/>
      <c r="Q5537" s="23"/>
      <c r="R5537" s="23"/>
      <c r="S5537" s="55"/>
      <c r="T5537" s="48" t="s">
        <v>1447</v>
      </c>
      <c r="U5537" s="48" t="s">
        <v>1447</v>
      </c>
      <c r="V5537" s="48" t="s">
        <v>1447</v>
      </c>
      <c r="W5537" s="14"/>
      <c r="X5537" s="48" t="s">
        <v>1447</v>
      </c>
      <c r="Y5537" s="48" t="s">
        <v>1447</v>
      </c>
    </row>
    <row r="5538" customHeight="true" spans="1:25">
      <c r="A5538" s="3"/>
      <c r="B5538" s="3"/>
      <c r="C5538" s="3"/>
      <c r="D5538" s="3"/>
      <c r="E5538" s="14"/>
      <c r="F5538" s="3"/>
      <c r="G5538" s="3"/>
      <c r="H5538" s="3"/>
      <c r="I5538" s="3"/>
      <c r="J5538" s="3"/>
      <c r="K5538" s="16" t="s">
        <v>1447</v>
      </c>
      <c r="L5538" s="16" t="s">
        <v>1447</v>
      </c>
      <c r="M5538" s="16" t="s">
        <v>1447</v>
      </c>
      <c r="N5538" s="16" t="s">
        <v>1447</v>
      </c>
      <c r="O5538" s="16" t="s">
        <v>1447</v>
      </c>
      <c r="P5538" s="18"/>
      <c r="Q5538" s="23"/>
      <c r="R5538" s="23"/>
      <c r="S5538" s="55"/>
      <c r="T5538" s="48" t="s">
        <v>1447</v>
      </c>
      <c r="U5538" s="48" t="s">
        <v>1447</v>
      </c>
      <c r="V5538" s="48" t="s">
        <v>1447</v>
      </c>
      <c r="W5538" s="14"/>
      <c r="X5538" s="48" t="s">
        <v>1447</v>
      </c>
      <c r="Y5538" s="48" t="s">
        <v>1447</v>
      </c>
    </row>
    <row r="5539" customHeight="true" spans="1:25">
      <c r="A5539" s="3"/>
      <c r="B5539" s="3"/>
      <c r="C5539" s="3"/>
      <c r="D5539" s="3"/>
      <c r="E5539" s="14"/>
      <c r="F5539" s="3"/>
      <c r="G5539" s="3"/>
      <c r="H5539" s="3"/>
      <c r="I5539" s="3"/>
      <c r="J5539" s="3"/>
      <c r="K5539" s="16" t="s">
        <v>1447</v>
      </c>
      <c r="L5539" s="16" t="s">
        <v>1447</v>
      </c>
      <c r="M5539" s="16" t="s">
        <v>1447</v>
      </c>
      <c r="N5539" s="16" t="s">
        <v>1447</v>
      </c>
      <c r="O5539" s="16" t="s">
        <v>1447</v>
      </c>
      <c r="P5539" s="18"/>
      <c r="Q5539" s="23"/>
      <c r="R5539" s="23"/>
      <c r="S5539" s="55"/>
      <c r="T5539" s="48" t="s">
        <v>1447</v>
      </c>
      <c r="U5539" s="48" t="s">
        <v>1447</v>
      </c>
      <c r="V5539" s="48" t="s">
        <v>1447</v>
      </c>
      <c r="W5539" s="14"/>
      <c r="X5539" s="48" t="s">
        <v>1447</v>
      </c>
      <c r="Y5539" s="48" t="s">
        <v>1447</v>
      </c>
    </row>
    <row r="5540" customHeight="true" spans="1:25">
      <c r="A5540" s="3"/>
      <c r="B5540" s="3"/>
      <c r="C5540" s="3"/>
      <c r="D5540" s="3"/>
      <c r="E5540" s="14"/>
      <c r="F5540" s="3"/>
      <c r="G5540" s="3"/>
      <c r="H5540" s="3"/>
      <c r="I5540" s="3"/>
      <c r="J5540" s="3"/>
      <c r="K5540" s="16" t="s">
        <v>1447</v>
      </c>
      <c r="L5540" s="16" t="s">
        <v>1447</v>
      </c>
      <c r="M5540" s="16" t="s">
        <v>1447</v>
      </c>
      <c r="N5540" s="16" t="s">
        <v>1447</v>
      </c>
      <c r="O5540" s="16" t="s">
        <v>1447</v>
      </c>
      <c r="P5540" s="18"/>
      <c r="Q5540" s="23"/>
      <c r="R5540" s="23"/>
      <c r="S5540" s="55"/>
      <c r="T5540" s="48" t="s">
        <v>1447</v>
      </c>
      <c r="U5540" s="48" t="s">
        <v>1447</v>
      </c>
      <c r="V5540" s="48" t="s">
        <v>1447</v>
      </c>
      <c r="W5540" s="14"/>
      <c r="X5540" s="48" t="s">
        <v>1447</v>
      </c>
      <c r="Y5540" s="48" t="s">
        <v>1447</v>
      </c>
    </row>
    <row r="5541" customHeight="true" spans="1:25">
      <c r="A5541" s="3"/>
      <c r="B5541" s="3"/>
      <c r="C5541" s="3"/>
      <c r="D5541" s="3"/>
      <c r="E5541" s="14"/>
      <c r="F5541" s="3"/>
      <c r="G5541" s="3"/>
      <c r="H5541" s="3"/>
      <c r="I5541" s="3"/>
      <c r="J5541" s="3"/>
      <c r="K5541" s="16" t="s">
        <v>1447</v>
      </c>
      <c r="L5541" s="16" t="s">
        <v>1447</v>
      </c>
      <c r="M5541" s="16" t="s">
        <v>1447</v>
      </c>
      <c r="N5541" s="16" t="s">
        <v>1447</v>
      </c>
      <c r="O5541" s="16" t="s">
        <v>1447</v>
      </c>
      <c r="P5541" s="18"/>
      <c r="Q5541" s="23"/>
      <c r="R5541" s="23"/>
      <c r="S5541" s="55"/>
      <c r="T5541" s="48" t="s">
        <v>1447</v>
      </c>
      <c r="U5541" s="48" t="s">
        <v>1447</v>
      </c>
      <c r="V5541" s="48" t="s">
        <v>1447</v>
      </c>
      <c r="W5541" s="14"/>
      <c r="X5541" s="48" t="s">
        <v>1447</v>
      </c>
      <c r="Y5541" s="48" t="s">
        <v>1447</v>
      </c>
    </row>
    <row r="5542" customHeight="true" spans="1:25">
      <c r="A5542" s="3"/>
      <c r="B5542" s="3"/>
      <c r="C5542" s="3"/>
      <c r="D5542" s="3"/>
      <c r="E5542" s="14"/>
      <c r="F5542" s="3"/>
      <c r="G5542" s="3"/>
      <c r="H5542" s="3"/>
      <c r="I5542" s="3"/>
      <c r="J5542" s="3"/>
      <c r="K5542" s="16" t="s">
        <v>1447</v>
      </c>
      <c r="L5542" s="16" t="s">
        <v>1447</v>
      </c>
      <c r="M5542" s="16" t="s">
        <v>1447</v>
      </c>
      <c r="N5542" s="16" t="s">
        <v>1447</v>
      </c>
      <c r="O5542" s="16" t="s">
        <v>1447</v>
      </c>
      <c r="P5542" s="18"/>
      <c r="Q5542" s="23"/>
      <c r="R5542" s="23"/>
      <c r="S5542" s="55"/>
      <c r="T5542" s="48" t="s">
        <v>1447</v>
      </c>
      <c r="U5542" s="48" t="s">
        <v>1447</v>
      </c>
      <c r="V5542" s="48" t="s">
        <v>1447</v>
      </c>
      <c r="W5542" s="14"/>
      <c r="X5542" s="48" t="s">
        <v>1447</v>
      </c>
      <c r="Y5542" s="48" t="s">
        <v>1447</v>
      </c>
    </row>
    <row r="5543" customHeight="true" spans="1:25">
      <c r="A5543" s="3"/>
      <c r="B5543" s="3"/>
      <c r="C5543" s="3"/>
      <c r="D5543" s="3"/>
      <c r="E5543" s="14"/>
      <c r="F5543" s="3"/>
      <c r="G5543" s="3"/>
      <c r="H5543" s="3"/>
      <c r="I5543" s="3"/>
      <c r="J5543" s="3"/>
      <c r="K5543" s="16" t="s">
        <v>1447</v>
      </c>
      <c r="L5543" s="16" t="s">
        <v>1447</v>
      </c>
      <c r="M5543" s="16" t="s">
        <v>1447</v>
      </c>
      <c r="N5543" s="16" t="s">
        <v>1447</v>
      </c>
      <c r="O5543" s="16" t="s">
        <v>1447</v>
      </c>
      <c r="P5543" s="18"/>
      <c r="Q5543" s="23"/>
      <c r="R5543" s="23"/>
      <c r="S5543" s="55"/>
      <c r="T5543" s="48" t="s">
        <v>1447</v>
      </c>
      <c r="U5543" s="48" t="s">
        <v>1447</v>
      </c>
      <c r="V5543" s="48" t="s">
        <v>1447</v>
      </c>
      <c r="W5543" s="14"/>
      <c r="X5543" s="48" t="s">
        <v>1447</v>
      </c>
      <c r="Y5543" s="48" t="s">
        <v>1447</v>
      </c>
    </row>
    <row r="5544" customHeight="true" spans="1:25">
      <c r="A5544" s="3"/>
      <c r="B5544" s="3"/>
      <c r="C5544" s="3"/>
      <c r="D5544" s="3"/>
      <c r="E5544" s="14"/>
      <c r="F5544" s="3"/>
      <c r="G5544" s="3"/>
      <c r="H5544" s="3"/>
      <c r="I5544" s="3"/>
      <c r="J5544" s="3"/>
      <c r="K5544" s="16" t="s">
        <v>1447</v>
      </c>
      <c r="L5544" s="16" t="s">
        <v>1447</v>
      </c>
      <c r="M5544" s="16" t="s">
        <v>1447</v>
      </c>
      <c r="N5544" s="16" t="s">
        <v>1447</v>
      </c>
      <c r="O5544" s="16" t="s">
        <v>1447</v>
      </c>
      <c r="P5544" s="18"/>
      <c r="Q5544" s="23"/>
      <c r="R5544" s="23"/>
      <c r="S5544" s="55"/>
      <c r="T5544" s="48" t="s">
        <v>1447</v>
      </c>
      <c r="U5544" s="48" t="s">
        <v>1447</v>
      </c>
      <c r="V5544" s="48" t="s">
        <v>1447</v>
      </c>
      <c r="W5544" s="14"/>
      <c r="X5544" s="48" t="s">
        <v>1447</v>
      </c>
      <c r="Y5544" s="48" t="s">
        <v>1447</v>
      </c>
    </row>
    <row r="5545" customHeight="true" spans="1:25">
      <c r="A5545" s="3"/>
      <c r="B5545" s="3"/>
      <c r="C5545" s="3"/>
      <c r="D5545" s="3"/>
      <c r="E5545" s="14"/>
      <c r="F5545" s="3"/>
      <c r="G5545" s="3"/>
      <c r="H5545" s="3"/>
      <c r="I5545" s="3"/>
      <c r="J5545" s="3"/>
      <c r="K5545" s="16" t="s">
        <v>1447</v>
      </c>
      <c r="L5545" s="16" t="s">
        <v>1447</v>
      </c>
      <c r="M5545" s="16" t="s">
        <v>1447</v>
      </c>
      <c r="N5545" s="16" t="s">
        <v>1447</v>
      </c>
      <c r="O5545" s="16" t="s">
        <v>1447</v>
      </c>
      <c r="P5545" s="18"/>
      <c r="Q5545" s="23"/>
      <c r="R5545" s="23"/>
      <c r="S5545" s="55"/>
      <c r="T5545" s="48" t="s">
        <v>1447</v>
      </c>
      <c r="U5545" s="48" t="s">
        <v>1447</v>
      </c>
      <c r="V5545" s="48" t="s">
        <v>1447</v>
      </c>
      <c r="W5545" s="14"/>
      <c r="X5545" s="48" t="s">
        <v>1447</v>
      </c>
      <c r="Y5545" s="48" t="s">
        <v>1447</v>
      </c>
    </row>
    <row r="5546" customHeight="true" spans="1:25">
      <c r="A5546" s="3"/>
      <c r="B5546" s="3"/>
      <c r="C5546" s="3"/>
      <c r="D5546" s="3"/>
      <c r="E5546" s="14"/>
      <c r="F5546" s="3"/>
      <c r="G5546" s="3"/>
      <c r="H5546" s="3"/>
      <c r="I5546" s="3"/>
      <c r="J5546" s="3"/>
      <c r="K5546" s="16" t="s">
        <v>1447</v>
      </c>
      <c r="L5546" s="16" t="s">
        <v>1447</v>
      </c>
      <c r="M5546" s="16" t="s">
        <v>1447</v>
      </c>
      <c r="N5546" s="16" t="s">
        <v>1447</v>
      </c>
      <c r="O5546" s="16" t="s">
        <v>1447</v>
      </c>
      <c r="P5546" s="18"/>
      <c r="Q5546" s="23"/>
      <c r="R5546" s="23"/>
      <c r="S5546" s="55"/>
      <c r="T5546" s="48" t="s">
        <v>1447</v>
      </c>
      <c r="U5546" s="48" t="s">
        <v>1447</v>
      </c>
      <c r="V5546" s="48" t="s">
        <v>1447</v>
      </c>
      <c r="W5546" s="14"/>
      <c r="X5546" s="48" t="s">
        <v>1447</v>
      </c>
      <c r="Y5546" s="48" t="s">
        <v>1447</v>
      </c>
    </row>
    <row r="5547" customHeight="true" spans="1:25">
      <c r="A5547" s="3"/>
      <c r="B5547" s="3"/>
      <c r="C5547" s="3"/>
      <c r="D5547" s="3"/>
      <c r="E5547" s="14"/>
      <c r="F5547" s="3"/>
      <c r="G5547" s="3"/>
      <c r="H5547" s="3"/>
      <c r="I5547" s="3"/>
      <c r="J5547" s="3"/>
      <c r="K5547" s="16" t="s">
        <v>1447</v>
      </c>
      <c r="L5547" s="16" t="s">
        <v>1447</v>
      </c>
      <c r="M5547" s="16" t="s">
        <v>1447</v>
      </c>
      <c r="N5547" s="16" t="s">
        <v>1447</v>
      </c>
      <c r="O5547" s="16" t="s">
        <v>1447</v>
      </c>
      <c r="P5547" s="18"/>
      <c r="Q5547" s="23"/>
      <c r="R5547" s="23"/>
      <c r="S5547" s="55"/>
      <c r="T5547" s="48" t="s">
        <v>1447</v>
      </c>
      <c r="U5547" s="48" t="s">
        <v>1447</v>
      </c>
      <c r="V5547" s="48" t="s">
        <v>1447</v>
      </c>
      <c r="W5547" s="14"/>
      <c r="X5547" s="48" t="s">
        <v>1447</v>
      </c>
      <c r="Y5547" s="48" t="s">
        <v>1447</v>
      </c>
    </row>
    <row r="5548" customHeight="true" spans="1:25">
      <c r="A5548" s="3"/>
      <c r="B5548" s="3"/>
      <c r="C5548" s="3"/>
      <c r="D5548" s="3"/>
      <c r="E5548" s="14"/>
      <c r="F5548" s="3"/>
      <c r="G5548" s="3"/>
      <c r="H5548" s="3"/>
      <c r="I5548" s="3"/>
      <c r="J5548" s="3"/>
      <c r="K5548" s="16" t="s">
        <v>1447</v>
      </c>
      <c r="L5548" s="16" t="s">
        <v>1447</v>
      </c>
      <c r="M5548" s="16" t="s">
        <v>1447</v>
      </c>
      <c r="N5548" s="16" t="s">
        <v>1447</v>
      </c>
      <c r="O5548" s="16" t="s">
        <v>1447</v>
      </c>
      <c r="P5548" s="18"/>
      <c r="Q5548" s="23"/>
      <c r="R5548" s="23"/>
      <c r="S5548" s="55"/>
      <c r="T5548" s="48" t="s">
        <v>1447</v>
      </c>
      <c r="U5548" s="48" t="s">
        <v>1447</v>
      </c>
      <c r="V5548" s="48" t="s">
        <v>1447</v>
      </c>
      <c r="W5548" s="14"/>
      <c r="X5548" s="48" t="s">
        <v>1447</v>
      </c>
      <c r="Y5548" s="48" t="s">
        <v>1447</v>
      </c>
    </row>
    <row r="5549" customHeight="true" spans="1:25">
      <c r="A5549" s="3"/>
      <c r="B5549" s="3"/>
      <c r="C5549" s="3"/>
      <c r="D5549" s="3"/>
      <c r="E5549" s="14"/>
      <c r="F5549" s="3"/>
      <c r="G5549" s="3"/>
      <c r="H5549" s="3"/>
      <c r="I5549" s="3"/>
      <c r="J5549" s="3"/>
      <c r="K5549" s="16" t="s">
        <v>1447</v>
      </c>
      <c r="L5549" s="16" t="s">
        <v>1447</v>
      </c>
      <c r="M5549" s="16" t="s">
        <v>1447</v>
      </c>
      <c r="N5549" s="16" t="s">
        <v>1447</v>
      </c>
      <c r="O5549" s="16" t="s">
        <v>1447</v>
      </c>
      <c r="P5549" s="18"/>
      <c r="Q5549" s="23"/>
      <c r="R5549" s="23"/>
      <c r="S5549" s="55"/>
      <c r="T5549" s="48" t="s">
        <v>1447</v>
      </c>
      <c r="U5549" s="48" t="s">
        <v>1447</v>
      </c>
      <c r="V5549" s="48" t="s">
        <v>1447</v>
      </c>
      <c r="W5549" s="14"/>
      <c r="X5549" s="48" t="s">
        <v>1447</v>
      </c>
      <c r="Y5549" s="48" t="s">
        <v>1447</v>
      </c>
    </row>
    <row r="5550" customHeight="true" spans="1:25">
      <c r="A5550" s="3"/>
      <c r="B5550" s="3"/>
      <c r="C5550" s="3"/>
      <c r="D5550" s="3"/>
      <c r="E5550" s="14"/>
      <c r="F5550" s="3"/>
      <c r="G5550" s="3"/>
      <c r="H5550" s="3"/>
      <c r="I5550" s="3"/>
      <c r="J5550" s="3"/>
      <c r="K5550" s="16" t="s">
        <v>1447</v>
      </c>
      <c r="L5550" s="16" t="s">
        <v>1447</v>
      </c>
      <c r="M5550" s="16" t="s">
        <v>1447</v>
      </c>
      <c r="N5550" s="16" t="s">
        <v>1447</v>
      </c>
      <c r="O5550" s="16" t="s">
        <v>1447</v>
      </c>
      <c r="P5550" s="18"/>
      <c r="Q5550" s="23"/>
      <c r="R5550" s="23"/>
      <c r="S5550" s="55"/>
      <c r="T5550" s="48" t="s">
        <v>1447</v>
      </c>
      <c r="U5550" s="48" t="s">
        <v>1447</v>
      </c>
      <c r="V5550" s="48" t="s">
        <v>1447</v>
      </c>
      <c r="W5550" s="14"/>
      <c r="X5550" s="48" t="s">
        <v>1447</v>
      </c>
      <c r="Y5550" s="48" t="s">
        <v>1447</v>
      </c>
    </row>
    <row r="5551" customHeight="true" spans="1:25">
      <c r="A5551" s="3"/>
      <c r="B5551" s="3"/>
      <c r="C5551" s="3"/>
      <c r="D5551" s="3"/>
      <c r="E5551" s="14"/>
      <c r="F5551" s="3"/>
      <c r="G5551" s="3"/>
      <c r="H5551" s="3"/>
      <c r="I5551" s="3"/>
      <c r="J5551" s="3"/>
      <c r="K5551" s="16" t="s">
        <v>1447</v>
      </c>
      <c r="L5551" s="16" t="s">
        <v>1447</v>
      </c>
      <c r="M5551" s="16" t="s">
        <v>1447</v>
      </c>
      <c r="N5551" s="16" t="s">
        <v>1447</v>
      </c>
      <c r="O5551" s="16" t="s">
        <v>1447</v>
      </c>
      <c r="P5551" s="18"/>
      <c r="Q5551" s="23"/>
      <c r="R5551" s="23"/>
      <c r="S5551" s="55"/>
      <c r="T5551" s="48" t="s">
        <v>1447</v>
      </c>
      <c r="U5551" s="48" t="s">
        <v>1447</v>
      </c>
      <c r="V5551" s="48" t="s">
        <v>1447</v>
      </c>
      <c r="W5551" s="14"/>
      <c r="X5551" s="48" t="s">
        <v>1447</v>
      </c>
      <c r="Y5551" s="48" t="s">
        <v>1447</v>
      </c>
    </row>
    <row r="5552" customHeight="true" spans="1:25">
      <c r="A5552" s="3"/>
      <c r="B5552" s="3"/>
      <c r="C5552" s="3"/>
      <c r="D5552" s="3"/>
      <c r="E5552" s="14"/>
      <c r="F5552" s="3"/>
      <c r="G5552" s="3"/>
      <c r="H5552" s="3"/>
      <c r="I5552" s="3"/>
      <c r="J5552" s="3"/>
      <c r="K5552" s="16" t="s">
        <v>1447</v>
      </c>
      <c r="L5552" s="16" t="s">
        <v>1447</v>
      </c>
      <c r="M5552" s="16" t="s">
        <v>1447</v>
      </c>
      <c r="N5552" s="16" t="s">
        <v>1447</v>
      </c>
      <c r="O5552" s="16" t="s">
        <v>1447</v>
      </c>
      <c r="P5552" s="18"/>
      <c r="Q5552" s="23"/>
      <c r="R5552" s="23"/>
      <c r="S5552" s="55"/>
      <c r="T5552" s="48" t="s">
        <v>1447</v>
      </c>
      <c r="U5552" s="48" t="s">
        <v>1447</v>
      </c>
      <c r="V5552" s="48" t="s">
        <v>1447</v>
      </c>
      <c r="W5552" s="14"/>
      <c r="X5552" s="48" t="s">
        <v>1447</v>
      </c>
      <c r="Y5552" s="48" t="s">
        <v>1447</v>
      </c>
    </row>
    <row r="5553" customHeight="true" spans="1:25">
      <c r="A5553" s="3"/>
      <c r="B5553" s="3"/>
      <c r="C5553" s="3"/>
      <c r="D5553" s="3"/>
      <c r="E5553" s="14"/>
      <c r="F5553" s="3"/>
      <c r="G5553" s="3"/>
      <c r="H5553" s="3"/>
      <c r="I5553" s="3"/>
      <c r="J5553" s="3"/>
      <c r="K5553" s="16" t="s">
        <v>1447</v>
      </c>
      <c r="L5553" s="16" t="s">
        <v>1447</v>
      </c>
      <c r="M5553" s="16" t="s">
        <v>1447</v>
      </c>
      <c r="N5553" s="16" t="s">
        <v>1447</v>
      </c>
      <c r="O5553" s="16" t="s">
        <v>1447</v>
      </c>
      <c r="P5553" s="18"/>
      <c r="Q5553" s="23"/>
      <c r="R5553" s="23"/>
      <c r="S5553" s="55"/>
      <c r="T5553" s="48" t="s">
        <v>1447</v>
      </c>
      <c r="U5553" s="48" t="s">
        <v>1447</v>
      </c>
      <c r="V5553" s="48" t="s">
        <v>1447</v>
      </c>
      <c r="W5553" s="14"/>
      <c r="X5553" s="48" t="s">
        <v>1447</v>
      </c>
      <c r="Y5553" s="48" t="s">
        <v>1447</v>
      </c>
    </row>
    <row r="5554" customHeight="true" spans="1:25">
      <c r="A5554" s="3"/>
      <c r="B5554" s="3"/>
      <c r="C5554" s="3"/>
      <c r="D5554" s="3"/>
      <c r="E5554" s="14"/>
      <c r="F5554" s="3"/>
      <c r="G5554" s="3"/>
      <c r="H5554" s="3"/>
      <c r="I5554" s="3"/>
      <c r="J5554" s="3"/>
      <c r="K5554" s="16" t="s">
        <v>1447</v>
      </c>
      <c r="L5554" s="16" t="s">
        <v>1447</v>
      </c>
      <c r="M5554" s="16" t="s">
        <v>1447</v>
      </c>
      <c r="N5554" s="16" t="s">
        <v>1447</v>
      </c>
      <c r="O5554" s="16" t="s">
        <v>1447</v>
      </c>
      <c r="P5554" s="18"/>
      <c r="Q5554" s="23"/>
      <c r="R5554" s="23"/>
      <c r="S5554" s="55"/>
      <c r="T5554" s="48" t="s">
        <v>1447</v>
      </c>
      <c r="U5554" s="48" t="s">
        <v>1447</v>
      </c>
      <c r="V5554" s="48" t="s">
        <v>1447</v>
      </c>
      <c r="W5554" s="14"/>
      <c r="X5554" s="48" t="s">
        <v>1447</v>
      </c>
      <c r="Y5554" s="48" t="s">
        <v>1447</v>
      </c>
    </row>
    <row r="5555" customHeight="true" spans="1:25">
      <c r="A5555" s="3"/>
      <c r="B5555" s="3"/>
      <c r="C5555" s="3"/>
      <c r="D5555" s="3"/>
      <c r="E5555" s="14"/>
      <c r="F5555" s="3"/>
      <c r="G5555" s="3"/>
      <c r="H5555" s="3"/>
      <c r="I5555" s="3"/>
      <c r="J5555" s="3"/>
      <c r="K5555" s="16" t="s">
        <v>1447</v>
      </c>
      <c r="L5555" s="16" t="s">
        <v>1447</v>
      </c>
      <c r="M5555" s="16" t="s">
        <v>1447</v>
      </c>
      <c r="N5555" s="16" t="s">
        <v>1447</v>
      </c>
      <c r="O5555" s="16" t="s">
        <v>1447</v>
      </c>
      <c r="P5555" s="18"/>
      <c r="Q5555" s="23"/>
      <c r="R5555" s="23"/>
      <c r="S5555" s="55"/>
      <c r="T5555" s="48" t="s">
        <v>1447</v>
      </c>
      <c r="U5555" s="48" t="s">
        <v>1447</v>
      </c>
      <c r="V5555" s="48" t="s">
        <v>1447</v>
      </c>
      <c r="W5555" s="14"/>
      <c r="X5555" s="48" t="s">
        <v>1447</v>
      </c>
      <c r="Y5555" s="48" t="s">
        <v>1447</v>
      </c>
    </row>
    <row r="5556" customHeight="true" spans="1:25">
      <c r="A5556" s="3"/>
      <c r="B5556" s="3"/>
      <c r="C5556" s="3"/>
      <c r="D5556" s="3"/>
      <c r="E5556" s="14"/>
      <c r="F5556" s="3"/>
      <c r="G5556" s="3"/>
      <c r="H5556" s="3"/>
      <c r="I5556" s="3"/>
      <c r="J5556" s="3"/>
      <c r="K5556" s="16" t="s">
        <v>1447</v>
      </c>
      <c r="L5556" s="16" t="s">
        <v>1447</v>
      </c>
      <c r="M5556" s="16" t="s">
        <v>1447</v>
      </c>
      <c r="N5556" s="16" t="s">
        <v>1447</v>
      </c>
      <c r="O5556" s="16" t="s">
        <v>1447</v>
      </c>
      <c r="P5556" s="18"/>
      <c r="Q5556" s="23"/>
      <c r="R5556" s="23"/>
      <c r="S5556" s="55"/>
      <c r="T5556" s="48" t="s">
        <v>1447</v>
      </c>
      <c r="U5556" s="48" t="s">
        <v>1447</v>
      </c>
      <c r="V5556" s="48" t="s">
        <v>1447</v>
      </c>
      <c r="W5556" s="14"/>
      <c r="X5556" s="48" t="s">
        <v>1447</v>
      </c>
      <c r="Y5556" s="48" t="s">
        <v>1447</v>
      </c>
    </row>
    <row r="5557" customHeight="true" spans="1:25">
      <c r="A5557" s="3"/>
      <c r="B5557" s="3"/>
      <c r="C5557" s="3"/>
      <c r="D5557" s="3"/>
      <c r="E5557" s="14"/>
      <c r="F5557" s="3"/>
      <c r="G5557" s="3"/>
      <c r="H5557" s="3"/>
      <c r="I5557" s="3"/>
      <c r="J5557" s="3"/>
      <c r="K5557" s="16" t="s">
        <v>1447</v>
      </c>
      <c r="L5557" s="16" t="s">
        <v>1447</v>
      </c>
      <c r="M5557" s="16" t="s">
        <v>1447</v>
      </c>
      <c r="N5557" s="16" t="s">
        <v>1447</v>
      </c>
      <c r="O5557" s="16" t="s">
        <v>1447</v>
      </c>
      <c r="P5557" s="18"/>
      <c r="Q5557" s="23"/>
      <c r="R5557" s="23"/>
      <c r="S5557" s="55"/>
      <c r="T5557" s="48" t="s">
        <v>1447</v>
      </c>
      <c r="U5557" s="48" t="s">
        <v>1447</v>
      </c>
      <c r="V5557" s="48" t="s">
        <v>1447</v>
      </c>
      <c r="W5557" s="14"/>
      <c r="X5557" s="48" t="s">
        <v>1447</v>
      </c>
      <c r="Y5557" s="48" t="s">
        <v>1447</v>
      </c>
    </row>
    <row r="5558" customHeight="true" spans="1:25">
      <c r="A5558" s="3"/>
      <c r="B5558" s="3"/>
      <c r="C5558" s="3"/>
      <c r="D5558" s="3"/>
      <c r="E5558" s="14"/>
      <c r="F5558" s="3"/>
      <c r="G5558" s="3"/>
      <c r="H5558" s="3"/>
      <c r="I5558" s="3"/>
      <c r="J5558" s="3"/>
      <c r="K5558" s="16" t="s">
        <v>1447</v>
      </c>
      <c r="L5558" s="16" t="s">
        <v>1447</v>
      </c>
      <c r="M5558" s="16" t="s">
        <v>1447</v>
      </c>
      <c r="N5558" s="16" t="s">
        <v>1447</v>
      </c>
      <c r="O5558" s="16" t="s">
        <v>1447</v>
      </c>
      <c r="P5558" s="18"/>
      <c r="Q5558" s="23"/>
      <c r="R5558" s="23"/>
      <c r="S5558" s="55"/>
      <c r="T5558" s="48" t="s">
        <v>1447</v>
      </c>
      <c r="U5558" s="48" t="s">
        <v>1447</v>
      </c>
      <c r="V5558" s="48" t="s">
        <v>1447</v>
      </c>
      <c r="W5558" s="14"/>
      <c r="X5558" s="48" t="s">
        <v>1447</v>
      </c>
      <c r="Y5558" s="48" t="s">
        <v>1447</v>
      </c>
    </row>
    <row r="5559" customHeight="true" spans="1:25">
      <c r="A5559" s="3"/>
      <c r="B5559" s="3"/>
      <c r="C5559" s="3"/>
      <c r="D5559" s="3"/>
      <c r="E5559" s="14"/>
      <c r="F5559" s="3"/>
      <c r="G5559" s="3"/>
      <c r="H5559" s="3"/>
      <c r="I5559" s="3"/>
      <c r="J5559" s="3"/>
      <c r="K5559" s="16" t="s">
        <v>1447</v>
      </c>
      <c r="L5559" s="16" t="s">
        <v>1447</v>
      </c>
      <c r="M5559" s="16" t="s">
        <v>1447</v>
      </c>
      <c r="N5559" s="16" t="s">
        <v>1447</v>
      </c>
      <c r="O5559" s="16" t="s">
        <v>1447</v>
      </c>
      <c r="P5559" s="18"/>
      <c r="Q5559" s="23"/>
      <c r="R5559" s="23"/>
      <c r="S5559" s="55"/>
      <c r="T5559" s="48" t="s">
        <v>1447</v>
      </c>
      <c r="U5559" s="48" t="s">
        <v>1447</v>
      </c>
      <c r="V5559" s="48" t="s">
        <v>1447</v>
      </c>
      <c r="W5559" s="14"/>
      <c r="X5559" s="48" t="s">
        <v>1447</v>
      </c>
      <c r="Y5559" s="48" t="s">
        <v>1447</v>
      </c>
    </row>
    <row r="5560" customHeight="true" spans="1:25">
      <c r="A5560" s="3"/>
      <c r="B5560" s="3"/>
      <c r="C5560" s="3"/>
      <c r="D5560" s="3"/>
      <c r="E5560" s="14"/>
      <c r="F5560" s="3"/>
      <c r="G5560" s="3"/>
      <c r="H5560" s="3"/>
      <c r="I5560" s="3"/>
      <c r="J5560" s="3"/>
      <c r="K5560" s="16" t="s">
        <v>1447</v>
      </c>
      <c r="L5560" s="16" t="s">
        <v>1447</v>
      </c>
      <c r="M5560" s="16" t="s">
        <v>1447</v>
      </c>
      <c r="N5560" s="16" t="s">
        <v>1447</v>
      </c>
      <c r="O5560" s="16" t="s">
        <v>1447</v>
      </c>
      <c r="P5560" s="18"/>
      <c r="Q5560" s="23"/>
      <c r="R5560" s="23"/>
      <c r="S5560" s="55"/>
      <c r="T5560" s="48" t="s">
        <v>1447</v>
      </c>
      <c r="U5560" s="48" t="s">
        <v>1447</v>
      </c>
      <c r="V5560" s="48" t="s">
        <v>1447</v>
      </c>
      <c r="W5560" s="14"/>
      <c r="X5560" s="48" t="s">
        <v>1447</v>
      </c>
      <c r="Y5560" s="48" t="s">
        <v>1447</v>
      </c>
    </row>
    <row r="5561" customHeight="true" spans="1:25">
      <c r="A5561" s="3"/>
      <c r="B5561" s="3"/>
      <c r="C5561" s="3"/>
      <c r="D5561" s="3"/>
      <c r="E5561" s="14"/>
      <c r="F5561" s="3"/>
      <c r="G5561" s="3"/>
      <c r="H5561" s="3"/>
      <c r="I5561" s="3"/>
      <c r="J5561" s="3"/>
      <c r="K5561" s="16" t="s">
        <v>1447</v>
      </c>
      <c r="L5561" s="16" t="s">
        <v>1447</v>
      </c>
      <c r="M5561" s="16" t="s">
        <v>1447</v>
      </c>
      <c r="N5561" s="16" t="s">
        <v>1447</v>
      </c>
      <c r="O5561" s="16" t="s">
        <v>1447</v>
      </c>
      <c r="P5561" s="18"/>
      <c r="Q5561" s="23"/>
      <c r="R5561" s="23"/>
      <c r="S5561" s="55"/>
      <c r="T5561" s="48" t="s">
        <v>1447</v>
      </c>
      <c r="U5561" s="48" t="s">
        <v>1447</v>
      </c>
      <c r="V5561" s="48" t="s">
        <v>1447</v>
      </c>
      <c r="W5561" s="14"/>
      <c r="X5561" s="48" t="s">
        <v>1447</v>
      </c>
      <c r="Y5561" s="48" t="s">
        <v>1447</v>
      </c>
    </row>
    <row r="5562" customHeight="true" spans="1:25">
      <c r="A5562" s="3"/>
      <c r="B5562" s="3"/>
      <c r="C5562" s="3"/>
      <c r="D5562" s="3"/>
      <c r="E5562" s="14"/>
      <c r="F5562" s="3"/>
      <c r="G5562" s="3"/>
      <c r="H5562" s="3"/>
      <c r="I5562" s="3"/>
      <c r="J5562" s="3"/>
      <c r="K5562" s="16" t="s">
        <v>1447</v>
      </c>
      <c r="L5562" s="16" t="s">
        <v>1447</v>
      </c>
      <c r="M5562" s="16" t="s">
        <v>1447</v>
      </c>
      <c r="N5562" s="16" t="s">
        <v>1447</v>
      </c>
      <c r="O5562" s="16" t="s">
        <v>1447</v>
      </c>
      <c r="P5562" s="18"/>
      <c r="Q5562" s="23"/>
      <c r="R5562" s="23"/>
      <c r="S5562" s="55"/>
      <c r="T5562" s="48" t="s">
        <v>1447</v>
      </c>
      <c r="U5562" s="48" t="s">
        <v>1447</v>
      </c>
      <c r="V5562" s="48" t="s">
        <v>1447</v>
      </c>
      <c r="W5562" s="14"/>
      <c r="X5562" s="48" t="s">
        <v>1447</v>
      </c>
      <c r="Y5562" s="48" t="s">
        <v>1447</v>
      </c>
    </row>
    <row r="5563" customHeight="true" spans="1:25">
      <c r="A5563" s="3"/>
      <c r="B5563" s="3"/>
      <c r="C5563" s="3"/>
      <c r="D5563" s="3"/>
      <c r="E5563" s="14"/>
      <c r="F5563" s="3"/>
      <c r="G5563" s="3"/>
      <c r="H5563" s="3"/>
      <c r="I5563" s="3"/>
      <c r="J5563" s="3"/>
      <c r="K5563" s="16" t="s">
        <v>1447</v>
      </c>
      <c r="L5563" s="16" t="s">
        <v>1447</v>
      </c>
      <c r="M5563" s="16" t="s">
        <v>1447</v>
      </c>
      <c r="N5563" s="16" t="s">
        <v>1447</v>
      </c>
      <c r="O5563" s="16" t="s">
        <v>1447</v>
      </c>
      <c r="P5563" s="18"/>
      <c r="Q5563" s="23"/>
      <c r="R5563" s="23"/>
      <c r="S5563" s="55"/>
      <c r="T5563" s="48" t="s">
        <v>1447</v>
      </c>
      <c r="U5563" s="48" t="s">
        <v>1447</v>
      </c>
      <c r="V5563" s="48" t="s">
        <v>1447</v>
      </c>
      <c r="W5563" s="14"/>
      <c r="X5563" s="48" t="s">
        <v>1447</v>
      </c>
      <c r="Y5563" s="48" t="s">
        <v>1447</v>
      </c>
    </row>
    <row r="5564" customHeight="true" spans="1:25">
      <c r="A5564" s="3"/>
      <c r="B5564" s="3"/>
      <c r="C5564" s="3"/>
      <c r="D5564" s="3"/>
      <c r="E5564" s="14"/>
      <c r="F5564" s="3"/>
      <c r="G5564" s="3"/>
      <c r="H5564" s="3"/>
      <c r="I5564" s="3"/>
      <c r="J5564" s="3"/>
      <c r="K5564" s="16" t="s">
        <v>1447</v>
      </c>
      <c r="L5564" s="16" t="s">
        <v>1447</v>
      </c>
      <c r="M5564" s="16" t="s">
        <v>1447</v>
      </c>
      <c r="N5564" s="16" t="s">
        <v>1447</v>
      </c>
      <c r="O5564" s="16" t="s">
        <v>1447</v>
      </c>
      <c r="P5564" s="18"/>
      <c r="Q5564" s="23"/>
      <c r="R5564" s="23"/>
      <c r="S5564" s="55"/>
      <c r="T5564" s="48" t="s">
        <v>1447</v>
      </c>
      <c r="U5564" s="48" t="s">
        <v>1447</v>
      </c>
      <c r="V5564" s="48" t="s">
        <v>1447</v>
      </c>
      <c r="W5564" s="14"/>
      <c r="X5564" s="48" t="s">
        <v>1447</v>
      </c>
      <c r="Y5564" s="48" t="s">
        <v>1447</v>
      </c>
    </row>
    <row r="5565" customHeight="true" spans="1:25">
      <c r="A5565" s="3"/>
      <c r="B5565" s="3"/>
      <c r="C5565" s="3"/>
      <c r="D5565" s="3"/>
      <c r="E5565" s="14"/>
      <c r="F5565" s="3"/>
      <c r="G5565" s="3"/>
      <c r="H5565" s="3"/>
      <c r="I5565" s="3"/>
      <c r="J5565" s="3"/>
      <c r="K5565" s="16" t="s">
        <v>1447</v>
      </c>
      <c r="L5565" s="16" t="s">
        <v>1447</v>
      </c>
      <c r="M5565" s="16" t="s">
        <v>1447</v>
      </c>
      <c r="N5565" s="16" t="s">
        <v>1447</v>
      </c>
      <c r="O5565" s="16" t="s">
        <v>1447</v>
      </c>
      <c r="P5565" s="18"/>
      <c r="Q5565" s="23"/>
      <c r="R5565" s="23"/>
      <c r="S5565" s="55"/>
      <c r="T5565" s="48" t="s">
        <v>1447</v>
      </c>
      <c r="U5565" s="48" t="s">
        <v>1447</v>
      </c>
      <c r="V5565" s="48" t="s">
        <v>1447</v>
      </c>
      <c r="W5565" s="14"/>
      <c r="X5565" s="48" t="s">
        <v>1447</v>
      </c>
      <c r="Y5565" s="48" t="s">
        <v>1447</v>
      </c>
    </row>
    <row r="5566" customHeight="true" spans="1:25">
      <c r="A5566" s="3"/>
      <c r="B5566" s="3"/>
      <c r="C5566" s="3"/>
      <c r="D5566" s="3"/>
      <c r="E5566" s="14"/>
      <c r="F5566" s="3"/>
      <c r="G5566" s="3"/>
      <c r="H5566" s="3"/>
      <c r="I5566" s="3"/>
      <c r="J5566" s="3"/>
      <c r="K5566" s="16" t="s">
        <v>1447</v>
      </c>
      <c r="L5566" s="16" t="s">
        <v>1447</v>
      </c>
      <c r="M5566" s="16" t="s">
        <v>1447</v>
      </c>
      <c r="N5566" s="16" t="s">
        <v>1447</v>
      </c>
      <c r="O5566" s="16" t="s">
        <v>1447</v>
      </c>
      <c r="P5566" s="18"/>
      <c r="Q5566" s="23"/>
      <c r="R5566" s="23"/>
      <c r="S5566" s="55"/>
      <c r="T5566" s="48" t="s">
        <v>1447</v>
      </c>
      <c r="U5566" s="48" t="s">
        <v>1447</v>
      </c>
      <c r="V5566" s="48" t="s">
        <v>1447</v>
      </c>
      <c r="W5566" s="14"/>
      <c r="X5566" s="48" t="s">
        <v>1447</v>
      </c>
      <c r="Y5566" s="48" t="s">
        <v>1447</v>
      </c>
    </row>
    <row r="5567" customHeight="true" spans="1:25">
      <c r="A5567" s="3"/>
      <c r="B5567" s="3"/>
      <c r="C5567" s="3"/>
      <c r="D5567" s="3"/>
      <c r="E5567" s="14"/>
      <c r="F5567" s="3"/>
      <c r="G5567" s="3"/>
      <c r="H5567" s="3"/>
      <c r="I5567" s="3"/>
      <c r="J5567" s="3"/>
      <c r="K5567" s="16" t="s">
        <v>1447</v>
      </c>
      <c r="L5567" s="16" t="s">
        <v>1447</v>
      </c>
      <c r="M5567" s="16" t="s">
        <v>1447</v>
      </c>
      <c r="N5567" s="16" t="s">
        <v>1447</v>
      </c>
      <c r="O5567" s="16" t="s">
        <v>1447</v>
      </c>
      <c r="P5567" s="18"/>
      <c r="Q5567" s="23"/>
      <c r="R5567" s="23"/>
      <c r="S5567" s="55"/>
      <c r="T5567" s="48" t="s">
        <v>1447</v>
      </c>
      <c r="U5567" s="48" t="s">
        <v>1447</v>
      </c>
      <c r="V5567" s="48" t="s">
        <v>1447</v>
      </c>
      <c r="W5567" s="14"/>
      <c r="X5567" s="48" t="s">
        <v>1447</v>
      </c>
      <c r="Y5567" s="48" t="s">
        <v>1447</v>
      </c>
    </row>
    <row r="5568" customHeight="true" spans="1:25">
      <c r="A5568" s="3"/>
      <c r="B5568" s="3"/>
      <c r="C5568" s="3"/>
      <c r="D5568" s="3"/>
      <c r="E5568" s="14"/>
      <c r="F5568" s="3"/>
      <c r="G5568" s="3"/>
      <c r="H5568" s="3"/>
      <c r="I5568" s="3"/>
      <c r="J5568" s="3"/>
      <c r="K5568" s="16" t="s">
        <v>1447</v>
      </c>
      <c r="L5568" s="16" t="s">
        <v>1447</v>
      </c>
      <c r="M5568" s="16" t="s">
        <v>1447</v>
      </c>
      <c r="N5568" s="16" t="s">
        <v>1447</v>
      </c>
      <c r="O5568" s="16" t="s">
        <v>1447</v>
      </c>
      <c r="P5568" s="18"/>
      <c r="Q5568" s="23"/>
      <c r="R5568" s="23"/>
      <c r="S5568" s="55"/>
      <c r="T5568" s="48" t="s">
        <v>1447</v>
      </c>
      <c r="U5568" s="48" t="s">
        <v>1447</v>
      </c>
      <c r="V5568" s="48" t="s">
        <v>1447</v>
      </c>
      <c r="W5568" s="14"/>
      <c r="X5568" s="48" t="s">
        <v>1447</v>
      </c>
      <c r="Y5568" s="48" t="s">
        <v>1447</v>
      </c>
    </row>
    <row r="5569" customHeight="true" spans="1:25">
      <c r="A5569" s="3"/>
      <c r="B5569" s="3"/>
      <c r="C5569" s="3"/>
      <c r="D5569" s="3"/>
      <c r="E5569" s="14"/>
      <c r="F5569" s="3"/>
      <c r="G5569" s="3"/>
      <c r="H5569" s="3"/>
      <c r="I5569" s="3"/>
      <c r="J5569" s="3"/>
      <c r="K5569" s="16" t="s">
        <v>1447</v>
      </c>
      <c r="L5569" s="16" t="s">
        <v>1447</v>
      </c>
      <c r="M5569" s="16" t="s">
        <v>1447</v>
      </c>
      <c r="N5569" s="16" t="s">
        <v>1447</v>
      </c>
      <c r="O5569" s="16" t="s">
        <v>1447</v>
      </c>
      <c r="P5569" s="18"/>
      <c r="Q5569" s="23"/>
      <c r="R5569" s="23"/>
      <c r="S5569" s="55"/>
      <c r="T5569" s="48" t="s">
        <v>1447</v>
      </c>
      <c r="U5569" s="48" t="s">
        <v>1447</v>
      </c>
      <c r="V5569" s="48" t="s">
        <v>1447</v>
      </c>
      <c r="W5569" s="14"/>
      <c r="X5569" s="48" t="s">
        <v>1447</v>
      </c>
      <c r="Y5569" s="48" t="s">
        <v>1447</v>
      </c>
    </row>
    <row r="5570" customHeight="true" spans="1:25">
      <c r="A5570" s="3"/>
      <c r="B5570" s="3"/>
      <c r="C5570" s="3"/>
      <c r="D5570" s="3"/>
      <c r="E5570" s="14"/>
      <c r="F5570" s="3"/>
      <c r="G5570" s="3"/>
      <c r="H5570" s="3"/>
      <c r="I5570" s="3"/>
      <c r="J5570" s="3"/>
      <c r="K5570" s="16" t="s">
        <v>1447</v>
      </c>
      <c r="L5570" s="16" t="s">
        <v>1447</v>
      </c>
      <c r="M5570" s="16" t="s">
        <v>1447</v>
      </c>
      <c r="N5570" s="16" t="s">
        <v>1447</v>
      </c>
      <c r="O5570" s="16" t="s">
        <v>1447</v>
      </c>
      <c r="P5570" s="18"/>
      <c r="Q5570" s="23"/>
      <c r="R5570" s="23"/>
      <c r="S5570" s="55"/>
      <c r="T5570" s="48" t="s">
        <v>1447</v>
      </c>
      <c r="U5570" s="48" t="s">
        <v>1447</v>
      </c>
      <c r="V5570" s="48" t="s">
        <v>1447</v>
      </c>
      <c r="W5570" s="14"/>
      <c r="X5570" s="48" t="s">
        <v>1447</v>
      </c>
      <c r="Y5570" s="48" t="s">
        <v>1447</v>
      </c>
    </row>
    <row r="5571" customHeight="true" spans="1:25">
      <c r="A5571" s="3"/>
      <c r="B5571" s="3"/>
      <c r="C5571" s="3"/>
      <c r="D5571" s="3"/>
      <c r="E5571" s="14"/>
      <c r="F5571" s="3"/>
      <c r="G5571" s="3"/>
      <c r="H5571" s="3"/>
      <c r="I5571" s="3"/>
      <c r="J5571" s="3"/>
      <c r="K5571" s="16" t="s">
        <v>1447</v>
      </c>
      <c r="L5571" s="16" t="s">
        <v>1447</v>
      </c>
      <c r="M5571" s="16" t="s">
        <v>1447</v>
      </c>
      <c r="N5571" s="16" t="s">
        <v>1447</v>
      </c>
      <c r="O5571" s="16" t="s">
        <v>1447</v>
      </c>
      <c r="P5571" s="18"/>
      <c r="Q5571" s="23"/>
      <c r="R5571" s="23"/>
      <c r="S5571" s="55"/>
      <c r="T5571" s="48" t="s">
        <v>1447</v>
      </c>
      <c r="U5571" s="48" t="s">
        <v>1447</v>
      </c>
      <c r="V5571" s="48" t="s">
        <v>1447</v>
      </c>
      <c r="W5571" s="14"/>
      <c r="X5571" s="48" t="s">
        <v>1447</v>
      </c>
      <c r="Y5571" s="48" t="s">
        <v>1447</v>
      </c>
    </row>
    <row r="5572" customHeight="true" spans="1:25">
      <c r="A5572" s="3"/>
      <c r="B5572" s="3"/>
      <c r="C5572" s="3"/>
      <c r="D5572" s="3"/>
      <c r="E5572" s="14"/>
      <c r="F5572" s="3"/>
      <c r="G5572" s="3"/>
      <c r="H5572" s="3"/>
      <c r="I5572" s="3"/>
      <c r="J5572" s="3"/>
      <c r="K5572" s="16" t="s">
        <v>1447</v>
      </c>
      <c r="L5572" s="16" t="s">
        <v>1447</v>
      </c>
      <c r="M5572" s="16" t="s">
        <v>1447</v>
      </c>
      <c r="N5572" s="16" t="s">
        <v>1447</v>
      </c>
      <c r="O5572" s="16" t="s">
        <v>1447</v>
      </c>
      <c r="P5572" s="18"/>
      <c r="Q5572" s="23"/>
      <c r="R5572" s="23"/>
      <c r="S5572" s="55"/>
      <c r="T5572" s="48" t="s">
        <v>1447</v>
      </c>
      <c r="U5572" s="48" t="s">
        <v>1447</v>
      </c>
      <c r="V5572" s="48" t="s">
        <v>1447</v>
      </c>
      <c r="W5572" s="14"/>
      <c r="X5572" s="48" t="s">
        <v>1447</v>
      </c>
      <c r="Y5572" s="48" t="s">
        <v>1447</v>
      </c>
    </row>
    <row r="5573" customHeight="true" spans="1:25">
      <c r="A5573" s="3"/>
      <c r="B5573" s="3"/>
      <c r="C5573" s="3"/>
      <c r="D5573" s="3"/>
      <c r="E5573" s="14"/>
      <c r="F5573" s="3"/>
      <c r="G5573" s="3"/>
      <c r="H5573" s="3"/>
      <c r="I5573" s="3"/>
      <c r="J5573" s="3"/>
      <c r="K5573" s="16" t="s">
        <v>1447</v>
      </c>
      <c r="L5573" s="16" t="s">
        <v>1447</v>
      </c>
      <c r="M5573" s="16" t="s">
        <v>1447</v>
      </c>
      <c r="N5573" s="16" t="s">
        <v>1447</v>
      </c>
      <c r="O5573" s="16" t="s">
        <v>1447</v>
      </c>
      <c r="P5573" s="18"/>
      <c r="Q5573" s="23"/>
      <c r="R5573" s="23"/>
      <c r="S5573" s="55"/>
      <c r="T5573" s="48" t="s">
        <v>1447</v>
      </c>
      <c r="U5573" s="48" t="s">
        <v>1447</v>
      </c>
      <c r="V5573" s="48" t="s">
        <v>1447</v>
      </c>
      <c r="W5573" s="14"/>
      <c r="X5573" s="48" t="s">
        <v>1447</v>
      </c>
      <c r="Y5573" s="48" t="s">
        <v>1447</v>
      </c>
    </row>
    <row r="5574" customHeight="true" spans="1:25">
      <c r="A5574" s="3"/>
      <c r="B5574" s="3"/>
      <c r="C5574" s="3"/>
      <c r="D5574" s="3"/>
      <c r="E5574" s="14"/>
      <c r="F5574" s="3"/>
      <c r="G5574" s="3"/>
      <c r="H5574" s="3"/>
      <c r="I5574" s="3"/>
      <c r="J5574" s="3"/>
      <c r="K5574" s="16" t="s">
        <v>1447</v>
      </c>
      <c r="L5574" s="16" t="s">
        <v>1447</v>
      </c>
      <c r="M5574" s="16" t="s">
        <v>1447</v>
      </c>
      <c r="N5574" s="16" t="s">
        <v>1447</v>
      </c>
      <c r="O5574" s="16" t="s">
        <v>1447</v>
      </c>
      <c r="P5574" s="18"/>
      <c r="Q5574" s="23"/>
      <c r="R5574" s="23"/>
      <c r="S5574" s="55"/>
      <c r="T5574" s="48" t="s">
        <v>1447</v>
      </c>
      <c r="U5574" s="48" t="s">
        <v>1447</v>
      </c>
      <c r="V5574" s="48" t="s">
        <v>1447</v>
      </c>
      <c r="W5574" s="14"/>
      <c r="X5574" s="48" t="s">
        <v>1447</v>
      </c>
      <c r="Y5574" s="48" t="s">
        <v>1447</v>
      </c>
    </row>
    <row r="5575" customHeight="true" spans="1:25">
      <c r="A5575" s="3"/>
      <c r="B5575" s="3"/>
      <c r="C5575" s="3"/>
      <c r="D5575" s="3"/>
      <c r="E5575" s="14"/>
      <c r="F5575" s="3"/>
      <c r="G5575" s="3"/>
      <c r="H5575" s="3"/>
      <c r="I5575" s="3"/>
      <c r="J5575" s="3"/>
      <c r="K5575" s="16" t="s">
        <v>1447</v>
      </c>
      <c r="L5575" s="16" t="s">
        <v>1447</v>
      </c>
      <c r="M5575" s="16" t="s">
        <v>1447</v>
      </c>
      <c r="N5575" s="16" t="s">
        <v>1447</v>
      </c>
      <c r="O5575" s="16" t="s">
        <v>1447</v>
      </c>
      <c r="P5575" s="18"/>
      <c r="Q5575" s="23"/>
      <c r="R5575" s="23"/>
      <c r="S5575" s="55"/>
      <c r="T5575" s="48" t="s">
        <v>1447</v>
      </c>
      <c r="U5575" s="48" t="s">
        <v>1447</v>
      </c>
      <c r="V5575" s="48" t="s">
        <v>1447</v>
      </c>
      <c r="W5575" s="14"/>
      <c r="X5575" s="48" t="s">
        <v>1447</v>
      </c>
      <c r="Y5575" s="48" t="s">
        <v>1447</v>
      </c>
    </row>
    <row r="5576" customHeight="true" spans="1:25">
      <c r="A5576" s="3"/>
      <c r="B5576" s="3"/>
      <c r="C5576" s="3"/>
      <c r="D5576" s="3"/>
      <c r="E5576" s="14"/>
      <c r="F5576" s="3"/>
      <c r="G5576" s="3"/>
      <c r="H5576" s="3"/>
      <c r="I5576" s="3"/>
      <c r="J5576" s="3"/>
      <c r="K5576" s="16" t="s">
        <v>1447</v>
      </c>
      <c r="L5576" s="16" t="s">
        <v>1447</v>
      </c>
      <c r="M5576" s="16" t="s">
        <v>1447</v>
      </c>
      <c r="N5576" s="16" t="s">
        <v>1447</v>
      </c>
      <c r="O5576" s="16" t="s">
        <v>1447</v>
      </c>
      <c r="P5576" s="18"/>
      <c r="Q5576" s="23"/>
      <c r="R5576" s="23"/>
      <c r="S5576" s="55"/>
      <c r="T5576" s="48" t="s">
        <v>1447</v>
      </c>
      <c r="U5576" s="48" t="s">
        <v>1447</v>
      </c>
      <c r="V5576" s="48" t="s">
        <v>1447</v>
      </c>
      <c r="W5576" s="14"/>
      <c r="X5576" s="48" t="s">
        <v>1447</v>
      </c>
      <c r="Y5576" s="48" t="s">
        <v>1447</v>
      </c>
    </row>
    <row r="5577" customHeight="true" spans="1:25">
      <c r="A5577" s="3"/>
      <c r="B5577" s="3"/>
      <c r="C5577" s="3"/>
      <c r="D5577" s="3"/>
      <c r="E5577" s="14"/>
      <c r="F5577" s="3"/>
      <c r="G5577" s="3"/>
      <c r="H5577" s="3"/>
      <c r="I5577" s="3"/>
      <c r="J5577" s="3"/>
      <c r="K5577" s="16" t="s">
        <v>1447</v>
      </c>
      <c r="L5577" s="16" t="s">
        <v>1447</v>
      </c>
      <c r="M5577" s="16" t="s">
        <v>1447</v>
      </c>
      <c r="N5577" s="16" t="s">
        <v>1447</v>
      </c>
      <c r="O5577" s="16" t="s">
        <v>1447</v>
      </c>
      <c r="P5577" s="18"/>
      <c r="Q5577" s="23"/>
      <c r="R5577" s="23"/>
      <c r="S5577" s="55"/>
      <c r="T5577" s="48" t="s">
        <v>1447</v>
      </c>
      <c r="U5577" s="48" t="s">
        <v>1447</v>
      </c>
      <c r="V5577" s="48" t="s">
        <v>1447</v>
      </c>
      <c r="W5577" s="14"/>
      <c r="X5577" s="48" t="s">
        <v>1447</v>
      </c>
      <c r="Y5577" s="48" t="s">
        <v>1447</v>
      </c>
    </row>
    <row r="5578" customHeight="true" spans="1:25">
      <c r="A5578" s="3"/>
      <c r="B5578" s="3"/>
      <c r="C5578" s="3"/>
      <c r="D5578" s="3"/>
      <c r="E5578" s="14"/>
      <c r="F5578" s="3"/>
      <c r="G5578" s="3"/>
      <c r="H5578" s="3"/>
      <c r="I5578" s="3"/>
      <c r="J5578" s="3"/>
      <c r="K5578" s="16" t="s">
        <v>1447</v>
      </c>
      <c r="L5578" s="16" t="s">
        <v>1447</v>
      </c>
      <c r="M5578" s="16" t="s">
        <v>1447</v>
      </c>
      <c r="N5578" s="16" t="s">
        <v>1447</v>
      </c>
      <c r="O5578" s="16" t="s">
        <v>1447</v>
      </c>
      <c r="P5578" s="18"/>
      <c r="Q5578" s="23"/>
      <c r="R5578" s="23"/>
      <c r="S5578" s="55"/>
      <c r="T5578" s="48" t="s">
        <v>1447</v>
      </c>
      <c r="U5578" s="48" t="s">
        <v>1447</v>
      </c>
      <c r="V5578" s="48" t="s">
        <v>1447</v>
      </c>
      <c r="W5578" s="14"/>
      <c r="X5578" s="48" t="s">
        <v>1447</v>
      </c>
      <c r="Y5578" s="48" t="s">
        <v>1447</v>
      </c>
    </row>
    <row r="5579" customHeight="true" spans="1:25">
      <c r="A5579" s="3"/>
      <c r="B5579" s="3"/>
      <c r="C5579" s="3"/>
      <c r="D5579" s="3"/>
      <c r="E5579" s="14"/>
      <c r="F5579" s="3"/>
      <c r="G5579" s="3"/>
      <c r="H5579" s="3"/>
      <c r="I5579" s="3"/>
      <c r="J5579" s="3"/>
      <c r="K5579" s="16" t="s">
        <v>1447</v>
      </c>
      <c r="L5579" s="16" t="s">
        <v>1447</v>
      </c>
      <c r="M5579" s="16" t="s">
        <v>1447</v>
      </c>
      <c r="N5579" s="16" t="s">
        <v>1447</v>
      </c>
      <c r="O5579" s="16" t="s">
        <v>1447</v>
      </c>
      <c r="P5579" s="18"/>
      <c r="Q5579" s="23"/>
      <c r="R5579" s="23"/>
      <c r="S5579" s="55"/>
      <c r="T5579" s="48" t="s">
        <v>1447</v>
      </c>
      <c r="U5579" s="48" t="s">
        <v>1447</v>
      </c>
      <c r="V5579" s="48" t="s">
        <v>1447</v>
      </c>
      <c r="W5579" s="14"/>
      <c r="X5579" s="48" t="s">
        <v>1447</v>
      </c>
      <c r="Y5579" s="48" t="s">
        <v>1447</v>
      </c>
    </row>
    <row r="5580" customHeight="true" spans="1:25">
      <c r="A5580" s="3"/>
      <c r="B5580" s="3"/>
      <c r="C5580" s="3"/>
      <c r="D5580" s="3"/>
      <c r="E5580" s="14"/>
      <c r="F5580" s="3"/>
      <c r="G5580" s="3"/>
      <c r="H5580" s="3"/>
      <c r="I5580" s="3"/>
      <c r="J5580" s="3"/>
      <c r="K5580" s="16" t="s">
        <v>1447</v>
      </c>
      <c r="L5580" s="16" t="s">
        <v>1447</v>
      </c>
      <c r="M5580" s="16" t="s">
        <v>1447</v>
      </c>
      <c r="N5580" s="16" t="s">
        <v>1447</v>
      </c>
      <c r="O5580" s="16" t="s">
        <v>1447</v>
      </c>
      <c r="P5580" s="18"/>
      <c r="Q5580" s="23"/>
      <c r="R5580" s="23"/>
      <c r="S5580" s="55"/>
      <c r="T5580" s="48" t="s">
        <v>1447</v>
      </c>
      <c r="U5580" s="48" t="s">
        <v>1447</v>
      </c>
      <c r="V5580" s="48" t="s">
        <v>1447</v>
      </c>
      <c r="W5580" s="14"/>
      <c r="X5580" s="48" t="s">
        <v>1447</v>
      </c>
      <c r="Y5580" s="48" t="s">
        <v>1447</v>
      </c>
    </row>
    <row r="5581" customHeight="true" spans="1:25">
      <c r="A5581" s="3"/>
      <c r="B5581" s="3"/>
      <c r="C5581" s="3"/>
      <c r="D5581" s="3"/>
      <c r="E5581" s="14"/>
      <c r="F5581" s="3"/>
      <c r="G5581" s="3"/>
      <c r="H5581" s="3"/>
      <c r="I5581" s="3"/>
      <c r="J5581" s="3"/>
      <c r="K5581" s="16" t="s">
        <v>1447</v>
      </c>
      <c r="L5581" s="16" t="s">
        <v>1447</v>
      </c>
      <c r="M5581" s="16" t="s">
        <v>1447</v>
      </c>
      <c r="N5581" s="16" t="s">
        <v>1447</v>
      </c>
      <c r="O5581" s="16" t="s">
        <v>1447</v>
      </c>
      <c r="P5581" s="18"/>
      <c r="Q5581" s="23"/>
      <c r="R5581" s="23"/>
      <c r="S5581" s="55"/>
      <c r="T5581" s="48" t="s">
        <v>1447</v>
      </c>
      <c r="U5581" s="48" t="s">
        <v>1447</v>
      </c>
      <c r="V5581" s="48" t="s">
        <v>1447</v>
      </c>
      <c r="W5581" s="14"/>
      <c r="X5581" s="48" t="s">
        <v>1447</v>
      </c>
      <c r="Y5581" s="48" t="s">
        <v>1447</v>
      </c>
    </row>
    <row r="5582" customHeight="true" spans="1:25">
      <c r="A5582" s="3"/>
      <c r="B5582" s="3"/>
      <c r="C5582" s="3"/>
      <c r="D5582" s="3"/>
      <c r="E5582" s="14"/>
      <c r="F5582" s="3"/>
      <c r="G5582" s="3"/>
      <c r="H5582" s="3"/>
      <c r="I5582" s="3"/>
      <c r="J5582" s="3"/>
      <c r="K5582" s="16" t="s">
        <v>1447</v>
      </c>
      <c r="L5582" s="16" t="s">
        <v>1447</v>
      </c>
      <c r="M5582" s="16" t="s">
        <v>1447</v>
      </c>
      <c r="N5582" s="16" t="s">
        <v>1447</v>
      </c>
      <c r="O5582" s="16" t="s">
        <v>1447</v>
      </c>
      <c r="P5582" s="18"/>
      <c r="Q5582" s="23"/>
      <c r="R5582" s="23"/>
      <c r="S5582" s="55"/>
      <c r="T5582" s="48" t="s">
        <v>1447</v>
      </c>
      <c r="U5582" s="48" t="s">
        <v>1447</v>
      </c>
      <c r="V5582" s="48" t="s">
        <v>1447</v>
      </c>
      <c r="W5582" s="14"/>
      <c r="X5582" s="48" t="s">
        <v>1447</v>
      </c>
      <c r="Y5582" s="48" t="s">
        <v>1447</v>
      </c>
    </row>
    <row r="5583" customHeight="true" spans="1:25">
      <c r="A5583" s="3"/>
      <c r="B5583" s="3"/>
      <c r="C5583" s="3"/>
      <c r="D5583" s="3"/>
      <c r="E5583" s="14"/>
      <c r="F5583" s="3"/>
      <c r="G5583" s="3"/>
      <c r="H5583" s="3"/>
      <c r="I5583" s="3"/>
      <c r="J5583" s="3"/>
      <c r="K5583" s="16" t="s">
        <v>1447</v>
      </c>
      <c r="L5583" s="16" t="s">
        <v>1447</v>
      </c>
      <c r="M5583" s="16" t="s">
        <v>1447</v>
      </c>
      <c r="N5583" s="16" t="s">
        <v>1447</v>
      </c>
      <c r="O5583" s="16" t="s">
        <v>1447</v>
      </c>
      <c r="P5583" s="18"/>
      <c r="Q5583" s="23"/>
      <c r="R5583" s="23"/>
      <c r="S5583" s="55"/>
      <c r="T5583" s="48" t="s">
        <v>1447</v>
      </c>
      <c r="U5583" s="48" t="s">
        <v>1447</v>
      </c>
      <c r="V5583" s="48" t="s">
        <v>1447</v>
      </c>
      <c r="W5583" s="14"/>
      <c r="X5583" s="48" t="s">
        <v>1447</v>
      </c>
      <c r="Y5583" s="48" t="s">
        <v>1447</v>
      </c>
    </row>
    <row r="5584" customHeight="true" spans="1:25">
      <c r="A5584" s="3"/>
      <c r="B5584" s="3"/>
      <c r="C5584" s="3"/>
      <c r="D5584" s="3"/>
      <c r="E5584" s="14"/>
      <c r="F5584" s="3"/>
      <c r="G5584" s="3"/>
      <c r="H5584" s="3"/>
      <c r="I5584" s="3"/>
      <c r="J5584" s="3"/>
      <c r="K5584" s="16" t="s">
        <v>1447</v>
      </c>
      <c r="L5584" s="16" t="s">
        <v>1447</v>
      </c>
      <c r="M5584" s="16" t="s">
        <v>1447</v>
      </c>
      <c r="N5584" s="16" t="s">
        <v>1447</v>
      </c>
      <c r="O5584" s="16" t="s">
        <v>1447</v>
      </c>
      <c r="P5584" s="18"/>
      <c r="Q5584" s="23"/>
      <c r="R5584" s="23"/>
      <c r="S5584" s="55"/>
      <c r="T5584" s="48" t="s">
        <v>1447</v>
      </c>
      <c r="U5584" s="48" t="s">
        <v>1447</v>
      </c>
      <c r="V5584" s="48" t="s">
        <v>1447</v>
      </c>
      <c r="W5584" s="14"/>
      <c r="X5584" s="48" t="s">
        <v>1447</v>
      </c>
      <c r="Y5584" s="48" t="s">
        <v>1447</v>
      </c>
    </row>
    <row r="5585" customHeight="true" spans="1:25">
      <c r="A5585" s="3"/>
      <c r="B5585" s="3"/>
      <c r="C5585" s="3"/>
      <c r="D5585" s="3"/>
      <c r="E5585" s="14"/>
      <c r="F5585" s="3"/>
      <c r="G5585" s="3"/>
      <c r="H5585" s="3"/>
      <c r="I5585" s="3"/>
      <c r="J5585" s="3"/>
      <c r="K5585" s="16" t="s">
        <v>1447</v>
      </c>
      <c r="L5585" s="16" t="s">
        <v>1447</v>
      </c>
      <c r="M5585" s="16" t="s">
        <v>1447</v>
      </c>
      <c r="N5585" s="16" t="s">
        <v>1447</v>
      </c>
      <c r="O5585" s="16" t="s">
        <v>1447</v>
      </c>
      <c r="P5585" s="18"/>
      <c r="Q5585" s="23"/>
      <c r="R5585" s="23"/>
      <c r="S5585" s="55"/>
      <c r="T5585" s="48" t="s">
        <v>1447</v>
      </c>
      <c r="U5585" s="48" t="s">
        <v>1447</v>
      </c>
      <c r="V5585" s="48" t="s">
        <v>1447</v>
      </c>
      <c r="W5585" s="14"/>
      <c r="X5585" s="48" t="s">
        <v>1447</v>
      </c>
      <c r="Y5585" s="48" t="s">
        <v>1447</v>
      </c>
    </row>
    <row r="5586" customHeight="true" spans="1:25">
      <c r="A5586" s="3"/>
      <c r="B5586" s="3"/>
      <c r="C5586" s="3"/>
      <c r="D5586" s="3"/>
      <c r="E5586" s="14"/>
      <c r="F5586" s="3"/>
      <c r="G5586" s="3"/>
      <c r="H5586" s="3"/>
      <c r="I5586" s="3"/>
      <c r="J5586" s="3"/>
      <c r="K5586" s="16" t="s">
        <v>1447</v>
      </c>
      <c r="L5586" s="16" t="s">
        <v>1447</v>
      </c>
      <c r="M5586" s="16" t="s">
        <v>1447</v>
      </c>
      <c r="N5586" s="16" t="s">
        <v>1447</v>
      </c>
      <c r="O5586" s="16" t="s">
        <v>1447</v>
      </c>
      <c r="P5586" s="18"/>
      <c r="Q5586" s="23"/>
      <c r="R5586" s="23"/>
      <c r="S5586" s="55"/>
      <c r="T5586" s="48" t="s">
        <v>1447</v>
      </c>
      <c r="U5586" s="48" t="s">
        <v>1447</v>
      </c>
      <c r="V5586" s="48" t="s">
        <v>1447</v>
      </c>
      <c r="W5586" s="14"/>
      <c r="X5586" s="48" t="s">
        <v>1447</v>
      </c>
      <c r="Y5586" s="48" t="s">
        <v>1447</v>
      </c>
    </row>
    <row r="5587" customHeight="true" spans="1:25">
      <c r="A5587" s="3"/>
      <c r="B5587" s="3"/>
      <c r="C5587" s="3"/>
      <c r="D5587" s="3"/>
      <c r="E5587" s="14"/>
      <c r="F5587" s="3"/>
      <c r="G5587" s="3"/>
      <c r="H5587" s="3"/>
      <c r="I5587" s="3"/>
      <c r="J5587" s="3"/>
      <c r="K5587" s="16" t="s">
        <v>1447</v>
      </c>
      <c r="L5587" s="16" t="s">
        <v>1447</v>
      </c>
      <c r="M5587" s="16" t="s">
        <v>1447</v>
      </c>
      <c r="N5587" s="16" t="s">
        <v>1447</v>
      </c>
      <c r="O5587" s="16" t="s">
        <v>1447</v>
      </c>
      <c r="P5587" s="18"/>
      <c r="Q5587" s="23"/>
      <c r="R5587" s="23"/>
      <c r="S5587" s="55"/>
      <c r="T5587" s="48" t="s">
        <v>1447</v>
      </c>
      <c r="U5587" s="48" t="s">
        <v>1447</v>
      </c>
      <c r="V5587" s="48" t="s">
        <v>1447</v>
      </c>
      <c r="W5587" s="14"/>
      <c r="X5587" s="48" t="s">
        <v>1447</v>
      </c>
      <c r="Y5587" s="48" t="s">
        <v>1447</v>
      </c>
    </row>
    <row r="5588" customHeight="true" spans="1:25">
      <c r="A5588" s="3"/>
      <c r="B5588" s="3"/>
      <c r="C5588" s="3"/>
      <c r="D5588" s="3"/>
      <c r="E5588" s="14"/>
      <c r="F5588" s="3"/>
      <c r="G5588" s="3"/>
      <c r="H5588" s="3"/>
      <c r="I5588" s="3"/>
      <c r="J5588" s="3"/>
      <c r="K5588" s="16" t="s">
        <v>1447</v>
      </c>
      <c r="L5588" s="16" t="s">
        <v>1447</v>
      </c>
      <c r="M5588" s="16" t="s">
        <v>1447</v>
      </c>
      <c r="N5588" s="16" t="s">
        <v>1447</v>
      </c>
      <c r="O5588" s="16" t="s">
        <v>1447</v>
      </c>
      <c r="P5588" s="18"/>
      <c r="Q5588" s="23"/>
      <c r="R5588" s="23"/>
      <c r="S5588" s="55"/>
      <c r="T5588" s="48" t="s">
        <v>1447</v>
      </c>
      <c r="U5588" s="48" t="s">
        <v>1447</v>
      </c>
      <c r="V5588" s="48" t="s">
        <v>1447</v>
      </c>
      <c r="W5588" s="14"/>
      <c r="X5588" s="48" t="s">
        <v>1447</v>
      </c>
      <c r="Y5588" s="48" t="s">
        <v>1447</v>
      </c>
    </row>
    <row r="5589" customHeight="true" spans="1:25">
      <c r="A5589" s="3"/>
      <c r="B5589" s="3"/>
      <c r="C5589" s="3"/>
      <c r="D5589" s="3"/>
      <c r="E5589" s="14"/>
      <c r="F5589" s="3"/>
      <c r="G5589" s="3"/>
      <c r="H5589" s="3"/>
      <c r="I5589" s="3"/>
      <c r="J5589" s="3"/>
      <c r="K5589" s="16" t="s">
        <v>1447</v>
      </c>
      <c r="L5589" s="16" t="s">
        <v>1447</v>
      </c>
      <c r="M5589" s="16" t="s">
        <v>1447</v>
      </c>
      <c r="N5589" s="16" t="s">
        <v>1447</v>
      </c>
      <c r="O5589" s="16" t="s">
        <v>1447</v>
      </c>
      <c r="P5589" s="18"/>
      <c r="Q5589" s="23"/>
      <c r="R5589" s="23"/>
      <c r="S5589" s="55"/>
      <c r="T5589" s="48" t="s">
        <v>1447</v>
      </c>
      <c r="U5589" s="48" t="s">
        <v>1447</v>
      </c>
      <c r="V5589" s="48" t="s">
        <v>1447</v>
      </c>
      <c r="W5589" s="14"/>
      <c r="X5589" s="48" t="s">
        <v>1447</v>
      </c>
      <c r="Y5589" s="48" t="s">
        <v>1447</v>
      </c>
    </row>
    <row r="5590" customHeight="true" spans="1:25">
      <c r="A5590" s="3"/>
      <c r="B5590" s="3"/>
      <c r="C5590" s="3"/>
      <c r="D5590" s="3"/>
      <c r="E5590" s="14"/>
      <c r="F5590" s="3"/>
      <c r="G5590" s="3"/>
      <c r="H5590" s="3"/>
      <c r="I5590" s="3"/>
      <c r="J5590" s="3"/>
      <c r="K5590" s="16" t="s">
        <v>1447</v>
      </c>
      <c r="L5590" s="16" t="s">
        <v>1447</v>
      </c>
      <c r="M5590" s="16" t="s">
        <v>1447</v>
      </c>
      <c r="N5590" s="16" t="s">
        <v>1447</v>
      </c>
      <c r="O5590" s="16" t="s">
        <v>1447</v>
      </c>
      <c r="P5590" s="18"/>
      <c r="Q5590" s="23"/>
      <c r="R5590" s="23"/>
      <c r="S5590" s="55"/>
      <c r="T5590" s="48" t="s">
        <v>1447</v>
      </c>
      <c r="U5590" s="48" t="s">
        <v>1447</v>
      </c>
      <c r="V5590" s="48" t="s">
        <v>1447</v>
      </c>
      <c r="W5590" s="14"/>
      <c r="X5590" s="48" t="s">
        <v>1447</v>
      </c>
      <c r="Y5590" s="48" t="s">
        <v>1447</v>
      </c>
    </row>
    <row r="5591" customHeight="true" spans="1:25">
      <c r="A5591" s="3"/>
      <c r="B5591" s="3"/>
      <c r="C5591" s="3"/>
      <c r="D5591" s="3"/>
      <c r="E5591" s="14"/>
      <c r="F5591" s="3"/>
      <c r="G5591" s="3"/>
      <c r="H5591" s="3"/>
      <c r="I5591" s="3"/>
      <c r="J5591" s="3"/>
      <c r="K5591" s="16" t="s">
        <v>1447</v>
      </c>
      <c r="L5591" s="16" t="s">
        <v>1447</v>
      </c>
      <c r="M5591" s="16" t="s">
        <v>1447</v>
      </c>
      <c r="N5591" s="16" t="s">
        <v>1447</v>
      </c>
      <c r="O5591" s="16" t="s">
        <v>1447</v>
      </c>
      <c r="P5591" s="18"/>
      <c r="Q5591" s="23"/>
      <c r="R5591" s="23"/>
      <c r="S5591" s="55"/>
      <c r="T5591" s="48" t="s">
        <v>1447</v>
      </c>
      <c r="U5591" s="48" t="s">
        <v>1447</v>
      </c>
      <c r="V5591" s="48" t="s">
        <v>1447</v>
      </c>
      <c r="W5591" s="14"/>
      <c r="X5591" s="48" t="s">
        <v>1447</v>
      </c>
      <c r="Y5591" s="48" t="s">
        <v>1447</v>
      </c>
    </row>
    <row r="5592" customHeight="true" spans="1:25">
      <c r="A5592" s="3"/>
      <c r="B5592" s="3"/>
      <c r="C5592" s="3"/>
      <c r="D5592" s="3"/>
      <c r="E5592" s="14"/>
      <c r="F5592" s="3"/>
      <c r="G5592" s="3"/>
      <c r="H5592" s="3"/>
      <c r="I5592" s="3"/>
      <c r="J5592" s="3"/>
      <c r="K5592" s="16" t="s">
        <v>1447</v>
      </c>
      <c r="L5592" s="16" t="s">
        <v>1447</v>
      </c>
      <c r="M5592" s="16" t="s">
        <v>1447</v>
      </c>
      <c r="N5592" s="16" t="s">
        <v>1447</v>
      </c>
      <c r="O5592" s="16" t="s">
        <v>1447</v>
      </c>
      <c r="P5592" s="18"/>
      <c r="Q5592" s="23"/>
      <c r="R5592" s="23"/>
      <c r="S5592" s="55"/>
      <c r="T5592" s="48" t="s">
        <v>1447</v>
      </c>
      <c r="U5592" s="48" t="s">
        <v>1447</v>
      </c>
      <c r="V5592" s="48" t="s">
        <v>1447</v>
      </c>
      <c r="W5592" s="14"/>
      <c r="X5592" s="48" t="s">
        <v>1447</v>
      </c>
      <c r="Y5592" s="48" t="s">
        <v>1447</v>
      </c>
    </row>
    <row r="5593" customHeight="true" spans="1:25">
      <c r="A5593" s="3"/>
      <c r="B5593" s="3"/>
      <c r="C5593" s="3"/>
      <c r="D5593" s="3"/>
      <c r="E5593" s="14"/>
      <c r="F5593" s="3"/>
      <c r="G5593" s="3"/>
      <c r="H5593" s="3"/>
      <c r="I5593" s="3"/>
      <c r="J5593" s="3"/>
      <c r="K5593" s="16" t="s">
        <v>1447</v>
      </c>
      <c r="L5593" s="16" t="s">
        <v>1447</v>
      </c>
      <c r="M5593" s="16" t="s">
        <v>1447</v>
      </c>
      <c r="N5593" s="16" t="s">
        <v>1447</v>
      </c>
      <c r="O5593" s="16" t="s">
        <v>1447</v>
      </c>
      <c r="P5593" s="18"/>
      <c r="Q5593" s="23"/>
      <c r="R5593" s="23"/>
      <c r="S5593" s="55"/>
      <c r="T5593" s="48" t="s">
        <v>1447</v>
      </c>
      <c r="U5593" s="48" t="s">
        <v>1447</v>
      </c>
      <c r="V5593" s="48" t="s">
        <v>1447</v>
      </c>
      <c r="W5593" s="14"/>
      <c r="X5593" s="48" t="s">
        <v>1447</v>
      </c>
      <c r="Y5593" s="48" t="s">
        <v>1447</v>
      </c>
    </row>
    <row r="5594" customHeight="true" spans="1:25">
      <c r="A5594" s="3"/>
      <c r="B5594" s="3"/>
      <c r="C5594" s="3"/>
      <c r="D5594" s="3"/>
      <c r="E5594" s="14"/>
      <c r="F5594" s="3"/>
      <c r="G5594" s="3"/>
      <c r="H5594" s="3"/>
      <c r="I5594" s="3"/>
      <c r="J5594" s="3"/>
      <c r="K5594" s="16" t="s">
        <v>1447</v>
      </c>
      <c r="L5594" s="16" t="s">
        <v>1447</v>
      </c>
      <c r="M5594" s="16" t="s">
        <v>1447</v>
      </c>
      <c r="N5594" s="16" t="s">
        <v>1447</v>
      </c>
      <c r="O5594" s="16" t="s">
        <v>1447</v>
      </c>
      <c r="P5594" s="18"/>
      <c r="Q5594" s="23"/>
      <c r="R5594" s="23"/>
      <c r="S5594" s="55"/>
      <c r="T5594" s="48" t="s">
        <v>1447</v>
      </c>
      <c r="U5594" s="48" t="s">
        <v>1447</v>
      </c>
      <c r="V5594" s="48" t="s">
        <v>1447</v>
      </c>
      <c r="W5594" s="14"/>
      <c r="X5594" s="48" t="s">
        <v>1447</v>
      </c>
      <c r="Y5594" s="48" t="s">
        <v>1447</v>
      </c>
    </row>
    <row r="5595" customHeight="true" spans="1:25">
      <c r="A5595" s="3"/>
      <c r="B5595" s="3"/>
      <c r="C5595" s="3"/>
      <c r="D5595" s="3"/>
      <c r="E5595" s="14"/>
      <c r="F5595" s="3"/>
      <c r="G5595" s="3"/>
      <c r="H5595" s="3"/>
      <c r="I5595" s="3"/>
      <c r="J5595" s="3"/>
      <c r="K5595" s="16" t="s">
        <v>1447</v>
      </c>
      <c r="L5595" s="16" t="s">
        <v>1447</v>
      </c>
      <c r="M5595" s="16" t="s">
        <v>1447</v>
      </c>
      <c r="N5595" s="16" t="s">
        <v>1447</v>
      </c>
      <c r="O5595" s="16" t="s">
        <v>1447</v>
      </c>
      <c r="P5595" s="18"/>
      <c r="Q5595" s="23"/>
      <c r="R5595" s="23"/>
      <c r="S5595" s="55"/>
      <c r="T5595" s="48" t="s">
        <v>1447</v>
      </c>
      <c r="U5595" s="48" t="s">
        <v>1447</v>
      </c>
      <c r="V5595" s="48" t="s">
        <v>1447</v>
      </c>
      <c r="W5595" s="14"/>
      <c r="X5595" s="48" t="s">
        <v>1447</v>
      </c>
      <c r="Y5595" s="48" t="s">
        <v>1447</v>
      </c>
    </row>
    <row r="5596" customHeight="true" spans="1:25">
      <c r="A5596" s="3"/>
      <c r="B5596" s="3"/>
      <c r="C5596" s="3"/>
      <c r="D5596" s="3"/>
      <c r="E5596" s="14"/>
      <c r="F5596" s="3"/>
      <c r="G5596" s="3"/>
      <c r="H5596" s="3"/>
      <c r="I5596" s="3"/>
      <c r="J5596" s="3"/>
      <c r="K5596" s="16" t="s">
        <v>1447</v>
      </c>
      <c r="L5596" s="16" t="s">
        <v>1447</v>
      </c>
      <c r="M5596" s="16" t="s">
        <v>1447</v>
      </c>
      <c r="N5596" s="16" t="s">
        <v>1447</v>
      </c>
      <c r="O5596" s="16" t="s">
        <v>1447</v>
      </c>
      <c r="P5596" s="18"/>
      <c r="Q5596" s="23"/>
      <c r="R5596" s="23"/>
      <c r="S5596" s="55"/>
      <c r="T5596" s="48" t="s">
        <v>1447</v>
      </c>
      <c r="U5596" s="48" t="s">
        <v>1447</v>
      </c>
      <c r="V5596" s="48" t="s">
        <v>1447</v>
      </c>
      <c r="W5596" s="14"/>
      <c r="X5596" s="48" t="s">
        <v>1447</v>
      </c>
      <c r="Y5596" s="48" t="s">
        <v>1447</v>
      </c>
    </row>
    <row r="5597" customHeight="true" spans="1:25">
      <c r="A5597" s="3"/>
      <c r="B5597" s="3"/>
      <c r="C5597" s="3"/>
      <c r="D5597" s="3"/>
      <c r="E5597" s="14"/>
      <c r="F5597" s="3"/>
      <c r="G5597" s="3"/>
      <c r="H5597" s="3"/>
      <c r="I5597" s="3"/>
      <c r="J5597" s="3"/>
      <c r="K5597" s="16" t="s">
        <v>1447</v>
      </c>
      <c r="L5597" s="16" t="s">
        <v>1447</v>
      </c>
      <c r="M5597" s="16" t="s">
        <v>1447</v>
      </c>
      <c r="N5597" s="16" t="s">
        <v>1447</v>
      </c>
      <c r="O5597" s="16" t="s">
        <v>1447</v>
      </c>
      <c r="P5597" s="18"/>
      <c r="Q5597" s="23"/>
      <c r="R5597" s="23"/>
      <c r="S5597" s="55"/>
      <c r="T5597" s="48" t="s">
        <v>1447</v>
      </c>
      <c r="U5597" s="48" t="s">
        <v>1447</v>
      </c>
      <c r="V5597" s="48" t="s">
        <v>1447</v>
      </c>
      <c r="W5597" s="14"/>
      <c r="X5597" s="48" t="s">
        <v>1447</v>
      </c>
      <c r="Y5597" s="48" t="s">
        <v>1447</v>
      </c>
    </row>
    <row r="5598" customHeight="true" spans="1:25">
      <c r="A5598" s="3"/>
      <c r="B5598" s="3"/>
      <c r="C5598" s="3"/>
      <c r="D5598" s="3"/>
      <c r="E5598" s="14"/>
      <c r="F5598" s="3"/>
      <c r="G5598" s="3"/>
      <c r="H5598" s="3"/>
      <c r="I5598" s="3"/>
      <c r="J5598" s="3"/>
      <c r="K5598" s="16" t="s">
        <v>1447</v>
      </c>
      <c r="L5598" s="16" t="s">
        <v>1447</v>
      </c>
      <c r="M5598" s="16" t="s">
        <v>1447</v>
      </c>
      <c r="N5598" s="16" t="s">
        <v>1447</v>
      </c>
      <c r="O5598" s="16" t="s">
        <v>1447</v>
      </c>
      <c r="P5598" s="18"/>
      <c r="Q5598" s="23"/>
      <c r="R5598" s="23"/>
      <c r="S5598" s="55"/>
      <c r="T5598" s="48" t="s">
        <v>1447</v>
      </c>
      <c r="U5598" s="48" t="s">
        <v>1447</v>
      </c>
      <c r="V5598" s="48" t="s">
        <v>1447</v>
      </c>
      <c r="W5598" s="14"/>
      <c r="X5598" s="48" t="s">
        <v>1447</v>
      </c>
      <c r="Y5598" s="48" t="s">
        <v>1447</v>
      </c>
    </row>
    <row r="5599" customHeight="true" spans="1:25">
      <c r="A5599" s="3"/>
      <c r="B5599" s="3"/>
      <c r="C5599" s="3"/>
      <c r="D5599" s="3"/>
      <c r="E5599" s="14"/>
      <c r="F5599" s="3"/>
      <c r="G5599" s="3"/>
      <c r="H5599" s="3"/>
      <c r="I5599" s="3"/>
      <c r="J5599" s="3"/>
      <c r="K5599" s="16" t="s">
        <v>1447</v>
      </c>
      <c r="L5599" s="16" t="s">
        <v>1447</v>
      </c>
      <c r="M5599" s="16" t="s">
        <v>1447</v>
      </c>
      <c r="N5599" s="16" t="s">
        <v>1447</v>
      </c>
      <c r="O5599" s="16" t="s">
        <v>1447</v>
      </c>
      <c r="P5599" s="18"/>
      <c r="Q5599" s="23"/>
      <c r="R5599" s="23"/>
      <c r="S5599" s="55"/>
      <c r="T5599" s="48" t="s">
        <v>1447</v>
      </c>
      <c r="U5599" s="48" t="s">
        <v>1447</v>
      </c>
      <c r="V5599" s="48" t="s">
        <v>1447</v>
      </c>
      <c r="W5599" s="14"/>
      <c r="X5599" s="48" t="s">
        <v>1447</v>
      </c>
      <c r="Y5599" s="48" t="s">
        <v>1447</v>
      </c>
    </row>
    <row r="5600" customHeight="true" spans="1:25">
      <c r="A5600" s="3"/>
      <c r="B5600" s="3"/>
      <c r="C5600" s="3"/>
      <c r="D5600" s="3"/>
      <c r="E5600" s="14"/>
      <c r="F5600" s="3"/>
      <c r="G5600" s="3"/>
      <c r="H5600" s="3"/>
      <c r="I5600" s="3"/>
      <c r="J5600" s="3"/>
      <c r="K5600" s="16" t="s">
        <v>1447</v>
      </c>
      <c r="L5600" s="16" t="s">
        <v>1447</v>
      </c>
      <c r="M5600" s="16" t="s">
        <v>1447</v>
      </c>
      <c r="N5600" s="16" t="s">
        <v>1447</v>
      </c>
      <c r="O5600" s="16" t="s">
        <v>1447</v>
      </c>
      <c r="P5600" s="18"/>
      <c r="Q5600" s="23"/>
      <c r="R5600" s="23"/>
      <c r="S5600" s="55"/>
      <c r="T5600" s="48" t="s">
        <v>1447</v>
      </c>
      <c r="U5600" s="48" t="s">
        <v>1447</v>
      </c>
      <c r="V5600" s="48" t="s">
        <v>1447</v>
      </c>
      <c r="W5600" s="14"/>
      <c r="X5600" s="48" t="s">
        <v>1447</v>
      </c>
      <c r="Y5600" s="48" t="s">
        <v>1447</v>
      </c>
    </row>
    <row r="5601" customHeight="true" spans="1:25">
      <c r="A5601" s="3"/>
      <c r="B5601" s="3"/>
      <c r="C5601" s="3"/>
      <c r="D5601" s="3"/>
      <c r="E5601" s="14"/>
      <c r="F5601" s="3"/>
      <c r="G5601" s="3"/>
      <c r="H5601" s="3"/>
      <c r="I5601" s="3"/>
      <c r="J5601" s="3"/>
      <c r="K5601" s="16" t="s">
        <v>1447</v>
      </c>
      <c r="L5601" s="16" t="s">
        <v>1447</v>
      </c>
      <c r="M5601" s="16" t="s">
        <v>1447</v>
      </c>
      <c r="N5601" s="16" t="s">
        <v>1447</v>
      </c>
      <c r="O5601" s="16" t="s">
        <v>1447</v>
      </c>
      <c r="P5601" s="18"/>
      <c r="Q5601" s="23"/>
      <c r="R5601" s="23"/>
      <c r="S5601" s="55"/>
      <c r="T5601" s="48" t="s">
        <v>1447</v>
      </c>
      <c r="U5601" s="48" t="s">
        <v>1447</v>
      </c>
      <c r="V5601" s="48" t="s">
        <v>1447</v>
      </c>
      <c r="W5601" s="14"/>
      <c r="X5601" s="48" t="s">
        <v>1447</v>
      </c>
      <c r="Y5601" s="48" t="s">
        <v>1447</v>
      </c>
    </row>
    <row r="5602" customHeight="true" spans="1:25">
      <c r="A5602" s="3"/>
      <c r="B5602" s="3"/>
      <c r="C5602" s="3"/>
      <c r="D5602" s="3"/>
      <c r="E5602" s="14"/>
      <c r="F5602" s="3"/>
      <c r="G5602" s="3"/>
      <c r="H5602" s="3"/>
      <c r="I5602" s="3"/>
      <c r="J5602" s="3"/>
      <c r="K5602" s="16" t="s">
        <v>1447</v>
      </c>
      <c r="L5602" s="16" t="s">
        <v>1447</v>
      </c>
      <c r="M5602" s="16" t="s">
        <v>1447</v>
      </c>
      <c r="N5602" s="16" t="s">
        <v>1447</v>
      </c>
      <c r="O5602" s="16" t="s">
        <v>1447</v>
      </c>
      <c r="P5602" s="18"/>
      <c r="Q5602" s="23"/>
      <c r="R5602" s="23"/>
      <c r="S5602" s="55"/>
      <c r="T5602" s="48" t="s">
        <v>1447</v>
      </c>
      <c r="U5602" s="48" t="s">
        <v>1447</v>
      </c>
      <c r="V5602" s="48" t="s">
        <v>1447</v>
      </c>
      <c r="W5602" s="14"/>
      <c r="X5602" s="48" t="s">
        <v>1447</v>
      </c>
      <c r="Y5602" s="48" t="s">
        <v>1447</v>
      </c>
    </row>
    <row r="5603" customHeight="true" spans="1:25">
      <c r="A5603" s="3"/>
      <c r="B5603" s="3"/>
      <c r="C5603" s="3"/>
      <c r="D5603" s="3"/>
      <c r="E5603" s="14"/>
      <c r="F5603" s="3"/>
      <c r="G5603" s="3"/>
      <c r="H5603" s="3"/>
      <c r="I5603" s="3"/>
      <c r="J5603" s="3"/>
      <c r="K5603" s="16" t="s">
        <v>1447</v>
      </c>
      <c r="L5603" s="16" t="s">
        <v>1447</v>
      </c>
      <c r="M5603" s="16" t="s">
        <v>1447</v>
      </c>
      <c r="N5603" s="16" t="s">
        <v>1447</v>
      </c>
      <c r="O5603" s="16" t="s">
        <v>1447</v>
      </c>
      <c r="P5603" s="18"/>
      <c r="Q5603" s="23"/>
      <c r="R5603" s="23"/>
      <c r="S5603" s="55"/>
      <c r="T5603" s="48" t="s">
        <v>1447</v>
      </c>
      <c r="U5603" s="48" t="s">
        <v>1447</v>
      </c>
      <c r="V5603" s="48" t="s">
        <v>1447</v>
      </c>
      <c r="W5603" s="14"/>
      <c r="X5603" s="48" t="s">
        <v>1447</v>
      </c>
      <c r="Y5603" s="48" t="s">
        <v>1447</v>
      </c>
    </row>
    <row r="5604" customHeight="true" spans="1:25">
      <c r="A5604" s="3"/>
      <c r="B5604" s="3"/>
      <c r="C5604" s="3"/>
      <c r="D5604" s="3"/>
      <c r="E5604" s="14"/>
      <c r="F5604" s="3"/>
      <c r="G5604" s="3"/>
      <c r="H5604" s="3"/>
      <c r="I5604" s="3"/>
      <c r="J5604" s="3"/>
      <c r="K5604" s="16" t="s">
        <v>1447</v>
      </c>
      <c r="L5604" s="16" t="s">
        <v>1447</v>
      </c>
      <c r="M5604" s="16" t="s">
        <v>1447</v>
      </c>
      <c r="N5604" s="16" t="s">
        <v>1447</v>
      </c>
      <c r="O5604" s="16" t="s">
        <v>1447</v>
      </c>
      <c r="P5604" s="18"/>
      <c r="Q5604" s="23"/>
      <c r="R5604" s="23"/>
      <c r="S5604" s="55"/>
      <c r="T5604" s="48" t="s">
        <v>1447</v>
      </c>
      <c r="U5604" s="48" t="s">
        <v>1447</v>
      </c>
      <c r="V5604" s="48" t="s">
        <v>1447</v>
      </c>
      <c r="W5604" s="14"/>
      <c r="X5604" s="48" t="s">
        <v>1447</v>
      </c>
      <c r="Y5604" s="48" t="s">
        <v>1447</v>
      </c>
    </row>
    <row r="5605" customHeight="true" spans="1:25">
      <c r="A5605" s="3"/>
      <c r="B5605" s="3"/>
      <c r="C5605" s="3"/>
      <c r="D5605" s="3"/>
      <c r="E5605" s="14"/>
      <c r="F5605" s="3"/>
      <c r="G5605" s="3"/>
      <c r="H5605" s="3"/>
      <c r="I5605" s="3"/>
      <c r="J5605" s="3"/>
      <c r="K5605" s="16" t="s">
        <v>1447</v>
      </c>
      <c r="L5605" s="16" t="s">
        <v>1447</v>
      </c>
      <c r="M5605" s="16" t="s">
        <v>1447</v>
      </c>
      <c r="N5605" s="16" t="s">
        <v>1447</v>
      </c>
      <c r="O5605" s="16" t="s">
        <v>1447</v>
      </c>
      <c r="P5605" s="18"/>
      <c r="Q5605" s="23"/>
      <c r="R5605" s="23"/>
      <c r="S5605" s="55"/>
      <c r="T5605" s="48" t="s">
        <v>1447</v>
      </c>
      <c r="U5605" s="48" t="s">
        <v>1447</v>
      </c>
      <c r="V5605" s="48" t="s">
        <v>1447</v>
      </c>
      <c r="W5605" s="14"/>
      <c r="X5605" s="48" t="s">
        <v>1447</v>
      </c>
      <c r="Y5605" s="48" t="s">
        <v>1447</v>
      </c>
    </row>
    <row r="5606" customHeight="true" spans="1:25">
      <c r="A5606" s="3"/>
      <c r="B5606" s="3"/>
      <c r="C5606" s="3"/>
      <c r="D5606" s="3"/>
      <c r="E5606" s="14"/>
      <c r="F5606" s="3"/>
      <c r="G5606" s="3"/>
      <c r="H5606" s="3"/>
      <c r="I5606" s="3"/>
      <c r="J5606" s="3"/>
      <c r="K5606" s="16" t="s">
        <v>1447</v>
      </c>
      <c r="L5606" s="16" t="s">
        <v>1447</v>
      </c>
      <c r="M5606" s="16" t="s">
        <v>1447</v>
      </c>
      <c r="N5606" s="16" t="s">
        <v>1447</v>
      </c>
      <c r="O5606" s="16" t="s">
        <v>1447</v>
      </c>
      <c r="P5606" s="18"/>
      <c r="Q5606" s="23"/>
      <c r="R5606" s="23"/>
      <c r="S5606" s="55"/>
      <c r="T5606" s="48" t="s">
        <v>1447</v>
      </c>
      <c r="U5606" s="48" t="s">
        <v>1447</v>
      </c>
      <c r="V5606" s="48" t="s">
        <v>1447</v>
      </c>
      <c r="W5606" s="14"/>
      <c r="X5606" s="48" t="s">
        <v>1447</v>
      </c>
      <c r="Y5606" s="48" t="s">
        <v>1447</v>
      </c>
    </row>
    <row r="5607" customHeight="true" spans="1:25">
      <c r="A5607" s="3"/>
      <c r="B5607" s="3"/>
      <c r="C5607" s="3"/>
      <c r="D5607" s="3"/>
      <c r="E5607" s="14"/>
      <c r="F5607" s="3"/>
      <c r="G5607" s="3"/>
      <c r="H5607" s="3"/>
      <c r="I5607" s="3"/>
      <c r="J5607" s="3"/>
      <c r="K5607" s="16" t="s">
        <v>1447</v>
      </c>
      <c r="L5607" s="16" t="s">
        <v>1447</v>
      </c>
      <c r="M5607" s="16" t="s">
        <v>1447</v>
      </c>
      <c r="N5607" s="16" t="s">
        <v>1447</v>
      </c>
      <c r="O5607" s="16" t="s">
        <v>1447</v>
      </c>
      <c r="P5607" s="18"/>
      <c r="Q5607" s="23"/>
      <c r="R5607" s="23"/>
      <c r="S5607" s="55"/>
      <c r="T5607" s="48" t="s">
        <v>1447</v>
      </c>
      <c r="U5607" s="48" t="s">
        <v>1447</v>
      </c>
      <c r="V5607" s="48" t="s">
        <v>1447</v>
      </c>
      <c r="W5607" s="14"/>
      <c r="X5607" s="48" t="s">
        <v>1447</v>
      </c>
      <c r="Y5607" s="48" t="s">
        <v>1447</v>
      </c>
    </row>
    <row r="5608" customHeight="true" spans="1:25">
      <c r="A5608" s="3"/>
      <c r="B5608" s="3"/>
      <c r="C5608" s="3"/>
      <c r="D5608" s="3"/>
      <c r="E5608" s="14"/>
      <c r="F5608" s="3"/>
      <c r="G5608" s="3"/>
      <c r="H5608" s="3"/>
      <c r="I5608" s="3"/>
      <c r="J5608" s="3"/>
      <c r="K5608" s="16" t="s">
        <v>1447</v>
      </c>
      <c r="L5608" s="16" t="s">
        <v>1447</v>
      </c>
      <c r="M5608" s="16" t="s">
        <v>1447</v>
      </c>
      <c r="N5608" s="16" t="s">
        <v>1447</v>
      </c>
      <c r="O5608" s="16" t="s">
        <v>1447</v>
      </c>
      <c r="P5608" s="18"/>
      <c r="Q5608" s="23"/>
      <c r="R5608" s="23"/>
      <c r="S5608" s="55"/>
      <c r="T5608" s="48" t="s">
        <v>1447</v>
      </c>
      <c r="U5608" s="48" t="s">
        <v>1447</v>
      </c>
      <c r="V5608" s="48" t="s">
        <v>1447</v>
      </c>
      <c r="W5608" s="14"/>
      <c r="X5608" s="48" t="s">
        <v>1447</v>
      </c>
      <c r="Y5608" s="48" t="s">
        <v>1447</v>
      </c>
    </row>
    <row r="5609" customHeight="true" spans="1:25">
      <c r="A5609" s="3"/>
      <c r="B5609" s="3"/>
      <c r="C5609" s="3"/>
      <c r="D5609" s="3"/>
      <c r="E5609" s="14"/>
      <c r="F5609" s="3"/>
      <c r="G5609" s="3"/>
      <c r="H5609" s="3"/>
      <c r="I5609" s="3"/>
      <c r="J5609" s="3"/>
      <c r="K5609" s="16" t="s">
        <v>1447</v>
      </c>
      <c r="L5609" s="16" t="s">
        <v>1447</v>
      </c>
      <c r="M5609" s="16" t="s">
        <v>1447</v>
      </c>
      <c r="N5609" s="16" t="s">
        <v>1447</v>
      </c>
      <c r="O5609" s="16" t="s">
        <v>1447</v>
      </c>
      <c r="P5609" s="18"/>
      <c r="Q5609" s="23"/>
      <c r="R5609" s="23"/>
      <c r="S5609" s="55"/>
      <c r="T5609" s="48" t="s">
        <v>1447</v>
      </c>
      <c r="U5609" s="48" t="s">
        <v>1447</v>
      </c>
      <c r="V5609" s="48" t="s">
        <v>1447</v>
      </c>
      <c r="W5609" s="14"/>
      <c r="X5609" s="48" t="s">
        <v>1447</v>
      </c>
      <c r="Y5609" s="48" t="s">
        <v>1447</v>
      </c>
    </row>
    <row r="5610" customHeight="true" spans="1:25">
      <c r="A5610" s="3"/>
      <c r="B5610" s="3"/>
      <c r="C5610" s="3"/>
      <c r="D5610" s="3"/>
      <c r="E5610" s="14"/>
      <c r="F5610" s="3"/>
      <c r="G5610" s="3"/>
      <c r="H5610" s="3"/>
      <c r="I5610" s="3"/>
      <c r="J5610" s="3"/>
      <c r="K5610" s="16" t="s">
        <v>1447</v>
      </c>
      <c r="L5610" s="16" t="s">
        <v>1447</v>
      </c>
      <c r="M5610" s="16" t="s">
        <v>1447</v>
      </c>
      <c r="N5610" s="16" t="s">
        <v>1447</v>
      </c>
      <c r="O5610" s="16" t="s">
        <v>1447</v>
      </c>
      <c r="P5610" s="18"/>
      <c r="Q5610" s="23"/>
      <c r="R5610" s="23"/>
      <c r="S5610" s="55"/>
      <c r="T5610" s="48" t="s">
        <v>1447</v>
      </c>
      <c r="U5610" s="48" t="s">
        <v>1447</v>
      </c>
      <c r="V5610" s="48" t="s">
        <v>1447</v>
      </c>
      <c r="W5610" s="14"/>
      <c r="X5610" s="48" t="s">
        <v>1447</v>
      </c>
      <c r="Y5610" s="48" t="s">
        <v>1447</v>
      </c>
    </row>
    <row r="5611" customHeight="true" spans="1:25">
      <c r="A5611" s="3"/>
      <c r="B5611" s="3"/>
      <c r="C5611" s="3"/>
      <c r="D5611" s="3"/>
      <c r="E5611" s="14"/>
      <c r="F5611" s="3"/>
      <c r="G5611" s="3"/>
      <c r="H5611" s="3"/>
      <c r="I5611" s="3"/>
      <c r="J5611" s="3"/>
      <c r="K5611" s="16" t="s">
        <v>1447</v>
      </c>
      <c r="L5611" s="16" t="s">
        <v>1447</v>
      </c>
      <c r="M5611" s="16" t="s">
        <v>1447</v>
      </c>
      <c r="N5611" s="16" t="s">
        <v>1447</v>
      </c>
      <c r="O5611" s="16" t="s">
        <v>1447</v>
      </c>
      <c r="P5611" s="18"/>
      <c r="Q5611" s="23"/>
      <c r="R5611" s="23"/>
      <c r="S5611" s="55"/>
      <c r="T5611" s="48" t="s">
        <v>1447</v>
      </c>
      <c r="U5611" s="48" t="s">
        <v>1447</v>
      </c>
      <c r="V5611" s="48" t="s">
        <v>1447</v>
      </c>
      <c r="W5611" s="14"/>
      <c r="X5611" s="48" t="s">
        <v>1447</v>
      </c>
      <c r="Y5611" s="48" t="s">
        <v>1447</v>
      </c>
    </row>
    <row r="5612" customHeight="true" spans="1:25">
      <c r="A5612" s="3"/>
      <c r="B5612" s="3"/>
      <c r="C5612" s="3"/>
      <c r="D5612" s="3"/>
      <c r="E5612" s="14"/>
      <c r="F5612" s="3"/>
      <c r="G5612" s="3"/>
      <c r="H5612" s="3"/>
      <c r="I5612" s="3"/>
      <c r="J5612" s="3"/>
      <c r="K5612" s="16" t="s">
        <v>1447</v>
      </c>
      <c r="L5612" s="16" t="s">
        <v>1447</v>
      </c>
      <c r="M5612" s="16" t="s">
        <v>1447</v>
      </c>
      <c r="N5612" s="16" t="s">
        <v>1447</v>
      </c>
      <c r="O5612" s="16" t="s">
        <v>1447</v>
      </c>
      <c r="P5612" s="18"/>
      <c r="Q5612" s="23"/>
      <c r="R5612" s="23"/>
      <c r="S5612" s="55"/>
      <c r="T5612" s="48" t="s">
        <v>1447</v>
      </c>
      <c r="U5612" s="48" t="s">
        <v>1447</v>
      </c>
      <c r="V5612" s="48" t="s">
        <v>1447</v>
      </c>
      <c r="W5612" s="14"/>
      <c r="X5612" s="48" t="s">
        <v>1447</v>
      </c>
      <c r="Y5612" s="48" t="s">
        <v>1447</v>
      </c>
    </row>
    <row r="5613" customHeight="true" spans="1:25">
      <c r="A5613" s="3"/>
      <c r="B5613" s="3"/>
      <c r="C5613" s="3"/>
      <c r="D5613" s="3"/>
      <c r="E5613" s="14"/>
      <c r="F5613" s="3"/>
      <c r="G5613" s="3"/>
      <c r="H5613" s="3"/>
      <c r="I5613" s="3"/>
      <c r="J5613" s="3"/>
      <c r="K5613" s="16" t="s">
        <v>1447</v>
      </c>
      <c r="L5613" s="16" t="s">
        <v>1447</v>
      </c>
      <c r="M5613" s="16" t="s">
        <v>1447</v>
      </c>
      <c r="N5613" s="16" t="s">
        <v>1447</v>
      </c>
      <c r="O5613" s="16" t="s">
        <v>1447</v>
      </c>
      <c r="P5613" s="18"/>
      <c r="Q5613" s="23"/>
      <c r="R5613" s="23"/>
      <c r="S5613" s="55"/>
      <c r="T5613" s="48" t="s">
        <v>1447</v>
      </c>
      <c r="U5613" s="48" t="s">
        <v>1447</v>
      </c>
      <c r="V5613" s="48" t="s">
        <v>1447</v>
      </c>
      <c r="W5613" s="14"/>
      <c r="X5613" s="48" t="s">
        <v>1447</v>
      </c>
      <c r="Y5613" s="48" t="s">
        <v>1447</v>
      </c>
    </row>
    <row r="5614" customHeight="true" spans="1:25">
      <c r="A5614" s="3"/>
      <c r="B5614" s="3"/>
      <c r="C5614" s="3"/>
      <c r="D5614" s="3"/>
      <c r="E5614" s="14"/>
      <c r="F5614" s="3"/>
      <c r="G5614" s="3"/>
      <c r="H5614" s="3"/>
      <c r="I5614" s="3"/>
      <c r="J5614" s="3"/>
      <c r="K5614" s="16" t="s">
        <v>1447</v>
      </c>
      <c r="L5614" s="16" t="s">
        <v>1447</v>
      </c>
      <c r="M5614" s="16" t="s">
        <v>1447</v>
      </c>
      <c r="N5614" s="16" t="s">
        <v>1447</v>
      </c>
      <c r="O5614" s="16" t="s">
        <v>1447</v>
      </c>
      <c r="P5614" s="18"/>
      <c r="Q5614" s="23"/>
      <c r="R5614" s="23"/>
      <c r="S5614" s="55"/>
      <c r="T5614" s="48" t="s">
        <v>1447</v>
      </c>
      <c r="U5614" s="48" t="s">
        <v>1447</v>
      </c>
      <c r="V5614" s="48" t="s">
        <v>1447</v>
      </c>
      <c r="W5614" s="14"/>
      <c r="X5614" s="48" t="s">
        <v>1447</v>
      </c>
      <c r="Y5614" s="48" t="s">
        <v>1447</v>
      </c>
    </row>
    <row r="5615" customHeight="true" spans="1:25">
      <c r="A5615" s="3"/>
      <c r="B5615" s="3"/>
      <c r="C5615" s="3"/>
      <c r="D5615" s="3"/>
      <c r="E5615" s="14"/>
      <c r="F5615" s="3"/>
      <c r="G5615" s="3"/>
      <c r="H5615" s="3"/>
      <c r="I5615" s="3"/>
      <c r="J5615" s="3"/>
      <c r="K5615" s="16" t="s">
        <v>1447</v>
      </c>
      <c r="L5615" s="16" t="s">
        <v>1447</v>
      </c>
      <c r="M5615" s="16" t="s">
        <v>1447</v>
      </c>
      <c r="N5615" s="16" t="s">
        <v>1447</v>
      </c>
      <c r="O5615" s="16" t="s">
        <v>1447</v>
      </c>
      <c r="P5615" s="18"/>
      <c r="Q5615" s="23"/>
      <c r="R5615" s="23"/>
      <c r="S5615" s="55"/>
      <c r="T5615" s="48" t="s">
        <v>1447</v>
      </c>
      <c r="U5615" s="48" t="s">
        <v>1447</v>
      </c>
      <c r="V5615" s="48" t="s">
        <v>1447</v>
      </c>
      <c r="W5615" s="14"/>
      <c r="X5615" s="48" t="s">
        <v>1447</v>
      </c>
      <c r="Y5615" s="48" t="s">
        <v>1447</v>
      </c>
    </row>
    <row r="5616" customHeight="true" spans="1:25">
      <c r="A5616" s="3"/>
      <c r="B5616" s="3"/>
      <c r="C5616" s="3"/>
      <c r="D5616" s="3"/>
      <c r="E5616" s="14"/>
      <c r="F5616" s="3"/>
      <c r="G5616" s="3"/>
      <c r="H5616" s="3"/>
      <c r="I5616" s="3"/>
      <c r="J5616" s="3"/>
      <c r="K5616" s="16" t="s">
        <v>1447</v>
      </c>
      <c r="L5616" s="16" t="s">
        <v>1447</v>
      </c>
      <c r="M5616" s="16" t="s">
        <v>1447</v>
      </c>
      <c r="N5616" s="16" t="s">
        <v>1447</v>
      </c>
      <c r="O5616" s="16" t="s">
        <v>1447</v>
      </c>
      <c r="P5616" s="18"/>
      <c r="Q5616" s="23"/>
      <c r="R5616" s="23"/>
      <c r="S5616" s="55"/>
      <c r="T5616" s="48" t="s">
        <v>1447</v>
      </c>
      <c r="U5616" s="48" t="s">
        <v>1447</v>
      </c>
      <c r="V5616" s="48" t="s">
        <v>1447</v>
      </c>
      <c r="W5616" s="14"/>
      <c r="X5616" s="48" t="s">
        <v>1447</v>
      </c>
      <c r="Y5616" s="48" t="s">
        <v>1447</v>
      </c>
    </row>
    <row r="5617" customHeight="true" spans="1:25">
      <c r="A5617" s="3"/>
      <c r="B5617" s="3"/>
      <c r="C5617" s="3"/>
      <c r="D5617" s="3"/>
      <c r="E5617" s="14"/>
      <c r="F5617" s="3"/>
      <c r="G5617" s="3"/>
      <c r="H5617" s="3"/>
      <c r="I5617" s="3"/>
      <c r="J5617" s="3"/>
      <c r="K5617" s="16" t="s">
        <v>1447</v>
      </c>
      <c r="L5617" s="16" t="s">
        <v>1447</v>
      </c>
      <c r="M5617" s="16" t="s">
        <v>1447</v>
      </c>
      <c r="N5617" s="16" t="s">
        <v>1447</v>
      </c>
      <c r="O5617" s="16" t="s">
        <v>1447</v>
      </c>
      <c r="P5617" s="18"/>
      <c r="Q5617" s="23"/>
      <c r="R5617" s="23"/>
      <c r="S5617" s="55"/>
      <c r="T5617" s="48" t="s">
        <v>1447</v>
      </c>
      <c r="U5617" s="48" t="s">
        <v>1447</v>
      </c>
      <c r="V5617" s="48" t="s">
        <v>1447</v>
      </c>
      <c r="W5617" s="14"/>
      <c r="X5617" s="48" t="s">
        <v>1447</v>
      </c>
      <c r="Y5617" s="48" t="s">
        <v>1447</v>
      </c>
    </row>
    <row r="5618" customHeight="true" spans="1:25">
      <c r="A5618" s="3"/>
      <c r="B5618" s="3"/>
      <c r="C5618" s="3"/>
      <c r="D5618" s="3"/>
      <c r="E5618" s="14"/>
      <c r="F5618" s="3"/>
      <c r="G5618" s="3"/>
      <c r="H5618" s="3"/>
      <c r="I5618" s="3"/>
      <c r="J5618" s="3"/>
      <c r="K5618" s="16" t="s">
        <v>1447</v>
      </c>
      <c r="L5618" s="16" t="s">
        <v>1447</v>
      </c>
      <c r="M5618" s="16" t="s">
        <v>1447</v>
      </c>
      <c r="N5618" s="16" t="s">
        <v>1447</v>
      </c>
      <c r="O5618" s="16" t="s">
        <v>1447</v>
      </c>
      <c r="P5618" s="18"/>
      <c r="Q5618" s="23"/>
      <c r="R5618" s="23"/>
      <c r="S5618" s="55"/>
      <c r="T5618" s="48" t="s">
        <v>1447</v>
      </c>
      <c r="U5618" s="48" t="s">
        <v>1447</v>
      </c>
      <c r="V5618" s="48" t="s">
        <v>1447</v>
      </c>
      <c r="W5618" s="14"/>
      <c r="X5618" s="48" t="s">
        <v>1447</v>
      </c>
      <c r="Y5618" s="48" t="s">
        <v>1447</v>
      </c>
    </row>
    <row r="5619" customHeight="true" spans="1:25">
      <c r="A5619" s="3"/>
      <c r="B5619" s="3"/>
      <c r="C5619" s="3"/>
      <c r="D5619" s="3"/>
      <c r="E5619" s="14"/>
      <c r="F5619" s="3"/>
      <c r="G5619" s="3"/>
      <c r="H5619" s="3"/>
      <c r="I5619" s="3"/>
      <c r="J5619" s="3"/>
      <c r="K5619" s="16" t="s">
        <v>1447</v>
      </c>
      <c r="L5619" s="16" t="s">
        <v>1447</v>
      </c>
      <c r="M5619" s="16" t="s">
        <v>1447</v>
      </c>
      <c r="N5619" s="16" t="s">
        <v>1447</v>
      </c>
      <c r="O5619" s="16" t="s">
        <v>1447</v>
      </c>
      <c r="P5619" s="18"/>
      <c r="Q5619" s="23"/>
      <c r="R5619" s="23"/>
      <c r="S5619" s="55"/>
      <c r="T5619" s="48" t="s">
        <v>1447</v>
      </c>
      <c r="U5619" s="48" t="s">
        <v>1447</v>
      </c>
      <c r="V5619" s="48" t="s">
        <v>1447</v>
      </c>
      <c r="W5619" s="14"/>
      <c r="X5619" s="48" t="s">
        <v>1447</v>
      </c>
      <c r="Y5619" s="48" t="s">
        <v>1447</v>
      </c>
    </row>
    <row r="5620" customHeight="true" spans="1:25">
      <c r="A5620" s="3"/>
      <c r="B5620" s="3"/>
      <c r="C5620" s="3"/>
      <c r="D5620" s="3"/>
      <c r="E5620" s="14"/>
      <c r="F5620" s="3"/>
      <c r="G5620" s="3"/>
      <c r="H5620" s="3"/>
      <c r="I5620" s="3"/>
      <c r="J5620" s="3"/>
      <c r="K5620" s="16" t="s">
        <v>1447</v>
      </c>
      <c r="L5620" s="16" t="s">
        <v>1447</v>
      </c>
      <c r="M5620" s="16" t="s">
        <v>1447</v>
      </c>
      <c r="N5620" s="16" t="s">
        <v>1447</v>
      </c>
      <c r="O5620" s="16" t="s">
        <v>1447</v>
      </c>
      <c r="P5620" s="18"/>
      <c r="Q5620" s="23"/>
      <c r="R5620" s="23"/>
      <c r="S5620" s="55"/>
      <c r="T5620" s="48" t="s">
        <v>1447</v>
      </c>
      <c r="U5620" s="48" t="s">
        <v>1447</v>
      </c>
      <c r="V5620" s="48" t="s">
        <v>1447</v>
      </c>
      <c r="W5620" s="14"/>
      <c r="X5620" s="48" t="s">
        <v>1447</v>
      </c>
      <c r="Y5620" s="48" t="s">
        <v>1447</v>
      </c>
    </row>
    <row r="5621" customHeight="true" spans="1:25">
      <c r="A5621" s="3"/>
      <c r="B5621" s="3"/>
      <c r="C5621" s="3"/>
      <c r="D5621" s="3"/>
      <c r="E5621" s="14"/>
      <c r="F5621" s="3"/>
      <c r="G5621" s="3"/>
      <c r="H5621" s="3"/>
      <c r="I5621" s="3"/>
      <c r="J5621" s="3"/>
      <c r="K5621" s="16" t="s">
        <v>1447</v>
      </c>
      <c r="L5621" s="16" t="s">
        <v>1447</v>
      </c>
      <c r="M5621" s="16" t="s">
        <v>1447</v>
      </c>
      <c r="N5621" s="16" t="s">
        <v>1447</v>
      </c>
      <c r="O5621" s="16" t="s">
        <v>1447</v>
      </c>
      <c r="P5621" s="18"/>
      <c r="Q5621" s="23"/>
      <c r="R5621" s="23"/>
      <c r="S5621" s="55"/>
      <c r="T5621" s="48" t="s">
        <v>1447</v>
      </c>
      <c r="U5621" s="48" t="s">
        <v>1447</v>
      </c>
      <c r="V5621" s="48" t="s">
        <v>1447</v>
      </c>
      <c r="W5621" s="14"/>
      <c r="X5621" s="48" t="s">
        <v>1447</v>
      </c>
      <c r="Y5621" s="48" t="s">
        <v>1447</v>
      </c>
    </row>
    <row r="5622" customHeight="true" spans="1:25">
      <c r="A5622" s="3"/>
      <c r="B5622" s="3"/>
      <c r="C5622" s="3"/>
      <c r="D5622" s="3"/>
      <c r="E5622" s="14"/>
      <c r="F5622" s="3"/>
      <c r="G5622" s="3"/>
      <c r="H5622" s="3"/>
      <c r="I5622" s="3"/>
      <c r="J5622" s="3"/>
      <c r="K5622" s="16" t="s">
        <v>1447</v>
      </c>
      <c r="L5622" s="16" t="s">
        <v>1447</v>
      </c>
      <c r="M5622" s="16" t="s">
        <v>1447</v>
      </c>
      <c r="N5622" s="16" t="s">
        <v>1447</v>
      </c>
      <c r="O5622" s="16" t="s">
        <v>1447</v>
      </c>
      <c r="P5622" s="18"/>
      <c r="Q5622" s="23"/>
      <c r="R5622" s="23"/>
      <c r="S5622" s="55"/>
      <c r="T5622" s="48" t="s">
        <v>1447</v>
      </c>
      <c r="U5622" s="48" t="s">
        <v>1447</v>
      </c>
      <c r="V5622" s="48" t="s">
        <v>1447</v>
      </c>
      <c r="W5622" s="14"/>
      <c r="X5622" s="48" t="s">
        <v>1447</v>
      </c>
      <c r="Y5622" s="48" t="s">
        <v>1447</v>
      </c>
    </row>
    <row r="5623" customHeight="true" spans="1:25">
      <c r="A5623" s="3"/>
      <c r="B5623" s="3"/>
      <c r="C5623" s="3"/>
      <c r="D5623" s="3"/>
      <c r="E5623" s="14"/>
      <c r="F5623" s="3"/>
      <c r="G5623" s="3"/>
      <c r="H5623" s="3"/>
      <c r="I5623" s="3"/>
      <c r="J5623" s="3"/>
      <c r="K5623" s="16" t="s">
        <v>1447</v>
      </c>
      <c r="L5623" s="16" t="s">
        <v>1447</v>
      </c>
      <c r="M5623" s="16" t="s">
        <v>1447</v>
      </c>
      <c r="N5623" s="16" t="s">
        <v>1447</v>
      </c>
      <c r="O5623" s="16" t="s">
        <v>1447</v>
      </c>
      <c r="P5623" s="18"/>
      <c r="Q5623" s="23"/>
      <c r="R5623" s="23"/>
      <c r="S5623" s="55"/>
      <c r="T5623" s="48" t="s">
        <v>1447</v>
      </c>
      <c r="U5623" s="48" t="s">
        <v>1447</v>
      </c>
      <c r="V5623" s="48" t="s">
        <v>1447</v>
      </c>
      <c r="W5623" s="14"/>
      <c r="X5623" s="48" t="s">
        <v>1447</v>
      </c>
      <c r="Y5623" s="48" t="s">
        <v>1447</v>
      </c>
    </row>
    <row r="5624" customHeight="true" spans="1:25">
      <c r="A5624" s="3"/>
      <c r="B5624" s="3"/>
      <c r="C5624" s="3"/>
      <c r="D5624" s="3"/>
      <c r="E5624" s="14"/>
      <c r="F5624" s="3"/>
      <c r="G5624" s="3"/>
      <c r="H5624" s="3"/>
      <c r="I5624" s="3"/>
      <c r="J5624" s="3"/>
      <c r="K5624" s="16" t="s">
        <v>1447</v>
      </c>
      <c r="L5624" s="16" t="s">
        <v>1447</v>
      </c>
      <c r="M5624" s="16" t="s">
        <v>1447</v>
      </c>
      <c r="N5624" s="16" t="s">
        <v>1447</v>
      </c>
      <c r="O5624" s="16" t="s">
        <v>1447</v>
      </c>
      <c r="P5624" s="18"/>
      <c r="Q5624" s="23"/>
      <c r="R5624" s="23"/>
      <c r="S5624" s="55"/>
      <c r="T5624" s="48" t="s">
        <v>1447</v>
      </c>
      <c r="U5624" s="48" t="s">
        <v>1447</v>
      </c>
      <c r="V5624" s="48" t="s">
        <v>1447</v>
      </c>
      <c r="W5624" s="14"/>
      <c r="X5624" s="48" t="s">
        <v>1447</v>
      </c>
      <c r="Y5624" s="48" t="s">
        <v>1447</v>
      </c>
    </row>
    <row r="5625" customHeight="true" spans="1:25">
      <c r="A5625" s="3"/>
      <c r="B5625" s="3"/>
      <c r="C5625" s="3"/>
      <c r="D5625" s="3"/>
      <c r="E5625" s="14"/>
      <c r="F5625" s="3"/>
      <c r="G5625" s="3"/>
      <c r="H5625" s="3"/>
      <c r="I5625" s="3"/>
      <c r="J5625" s="3"/>
      <c r="K5625" s="16" t="s">
        <v>1447</v>
      </c>
      <c r="L5625" s="16" t="s">
        <v>1447</v>
      </c>
      <c r="M5625" s="16" t="s">
        <v>1447</v>
      </c>
      <c r="N5625" s="16" t="s">
        <v>1447</v>
      </c>
      <c r="O5625" s="16" t="s">
        <v>1447</v>
      </c>
      <c r="P5625" s="18"/>
      <c r="Q5625" s="23"/>
      <c r="R5625" s="23"/>
      <c r="S5625" s="55"/>
      <c r="T5625" s="48" t="s">
        <v>1447</v>
      </c>
      <c r="U5625" s="48" t="s">
        <v>1447</v>
      </c>
      <c r="V5625" s="48" t="s">
        <v>1447</v>
      </c>
      <c r="W5625" s="14"/>
      <c r="X5625" s="48" t="s">
        <v>1447</v>
      </c>
      <c r="Y5625" s="48" t="s">
        <v>1447</v>
      </c>
    </row>
    <row r="5626" customHeight="true" spans="1:25">
      <c r="A5626" s="3"/>
      <c r="B5626" s="3"/>
      <c r="C5626" s="3"/>
      <c r="D5626" s="3"/>
      <c r="E5626" s="14"/>
      <c r="F5626" s="3"/>
      <c r="G5626" s="3"/>
      <c r="H5626" s="3"/>
      <c r="I5626" s="3"/>
      <c r="J5626" s="3"/>
      <c r="K5626" s="16" t="s">
        <v>1447</v>
      </c>
      <c r="L5626" s="16" t="s">
        <v>1447</v>
      </c>
      <c r="M5626" s="16" t="s">
        <v>1447</v>
      </c>
      <c r="N5626" s="16" t="s">
        <v>1447</v>
      </c>
      <c r="O5626" s="16" t="s">
        <v>1447</v>
      </c>
      <c r="P5626" s="18"/>
      <c r="Q5626" s="23"/>
      <c r="R5626" s="23"/>
      <c r="S5626" s="55"/>
      <c r="T5626" s="48" t="s">
        <v>1447</v>
      </c>
      <c r="U5626" s="48" t="s">
        <v>1447</v>
      </c>
      <c r="V5626" s="48" t="s">
        <v>1447</v>
      </c>
      <c r="W5626" s="14"/>
      <c r="X5626" s="48" t="s">
        <v>1447</v>
      </c>
      <c r="Y5626" s="48" t="s">
        <v>1447</v>
      </c>
    </row>
    <row r="5627" customHeight="true" spans="1:25">
      <c r="A5627" s="3"/>
      <c r="B5627" s="3"/>
      <c r="C5627" s="3"/>
      <c r="D5627" s="3"/>
      <c r="E5627" s="14"/>
      <c r="F5627" s="3"/>
      <c r="G5627" s="3"/>
      <c r="H5627" s="3"/>
      <c r="I5627" s="3"/>
      <c r="J5627" s="3"/>
      <c r="K5627" s="16" t="s">
        <v>1447</v>
      </c>
      <c r="L5627" s="16" t="s">
        <v>1447</v>
      </c>
      <c r="M5627" s="16" t="s">
        <v>1447</v>
      </c>
      <c r="N5627" s="16" t="s">
        <v>1447</v>
      </c>
      <c r="O5627" s="16" t="s">
        <v>1447</v>
      </c>
      <c r="P5627" s="18"/>
      <c r="Q5627" s="23"/>
      <c r="R5627" s="23"/>
      <c r="S5627" s="55"/>
      <c r="T5627" s="48" t="s">
        <v>1447</v>
      </c>
      <c r="U5627" s="48" t="s">
        <v>1447</v>
      </c>
      <c r="V5627" s="48" t="s">
        <v>1447</v>
      </c>
      <c r="W5627" s="14"/>
      <c r="X5627" s="48" t="s">
        <v>1447</v>
      </c>
      <c r="Y5627" s="48" t="s">
        <v>1447</v>
      </c>
    </row>
    <row r="5628" customHeight="true" spans="1:25">
      <c r="A5628" s="3"/>
      <c r="B5628" s="3"/>
      <c r="C5628" s="3"/>
      <c r="D5628" s="3"/>
      <c r="E5628" s="14"/>
      <c r="F5628" s="3"/>
      <c r="G5628" s="3"/>
      <c r="H5628" s="3"/>
      <c r="I5628" s="3"/>
      <c r="J5628" s="3"/>
      <c r="K5628" s="16" t="s">
        <v>1447</v>
      </c>
      <c r="L5628" s="16" t="s">
        <v>1447</v>
      </c>
      <c r="M5628" s="16" t="s">
        <v>1447</v>
      </c>
      <c r="N5628" s="16" t="s">
        <v>1447</v>
      </c>
      <c r="O5628" s="16" t="s">
        <v>1447</v>
      </c>
      <c r="P5628" s="18"/>
      <c r="Q5628" s="23"/>
      <c r="R5628" s="23"/>
      <c r="S5628" s="55"/>
      <c r="T5628" s="48" t="s">
        <v>1447</v>
      </c>
      <c r="U5628" s="48" t="s">
        <v>1447</v>
      </c>
      <c r="V5628" s="48" t="s">
        <v>1447</v>
      </c>
      <c r="W5628" s="14"/>
      <c r="X5628" s="48" t="s">
        <v>1447</v>
      </c>
      <c r="Y5628" s="48" t="s">
        <v>1447</v>
      </c>
    </row>
    <row r="5629" customHeight="true" spans="1:25">
      <c r="A5629" s="3"/>
      <c r="B5629" s="3"/>
      <c r="C5629" s="3"/>
      <c r="D5629" s="3"/>
      <c r="E5629" s="14"/>
      <c r="F5629" s="3"/>
      <c r="G5629" s="3"/>
      <c r="H5629" s="3"/>
      <c r="I5629" s="3"/>
      <c r="J5629" s="3"/>
      <c r="K5629" s="16" t="s">
        <v>1447</v>
      </c>
      <c r="L5629" s="16" t="s">
        <v>1447</v>
      </c>
      <c r="M5629" s="16" t="s">
        <v>1447</v>
      </c>
      <c r="N5629" s="16" t="s">
        <v>1447</v>
      </c>
      <c r="O5629" s="16" t="s">
        <v>1447</v>
      </c>
      <c r="P5629" s="18"/>
      <c r="Q5629" s="23"/>
      <c r="R5629" s="23"/>
      <c r="S5629" s="55"/>
      <c r="T5629" s="48" t="s">
        <v>1447</v>
      </c>
      <c r="U5629" s="48" t="s">
        <v>1447</v>
      </c>
      <c r="V5629" s="48" t="s">
        <v>1447</v>
      </c>
      <c r="W5629" s="14"/>
      <c r="X5629" s="48" t="s">
        <v>1447</v>
      </c>
      <c r="Y5629" s="48" t="s">
        <v>1447</v>
      </c>
    </row>
    <row r="5630" customHeight="true" spans="1:25">
      <c r="A5630" s="3"/>
      <c r="B5630" s="3"/>
      <c r="C5630" s="3"/>
      <c r="D5630" s="3"/>
      <c r="E5630" s="14"/>
      <c r="F5630" s="3"/>
      <c r="G5630" s="3"/>
      <c r="H5630" s="3"/>
      <c r="I5630" s="3"/>
      <c r="J5630" s="3"/>
      <c r="K5630" s="16" t="s">
        <v>1447</v>
      </c>
      <c r="L5630" s="16" t="s">
        <v>1447</v>
      </c>
      <c r="M5630" s="16" t="s">
        <v>1447</v>
      </c>
      <c r="N5630" s="16" t="s">
        <v>1447</v>
      </c>
      <c r="O5630" s="16" t="s">
        <v>1447</v>
      </c>
      <c r="P5630" s="18"/>
      <c r="Q5630" s="23"/>
      <c r="R5630" s="23"/>
      <c r="S5630" s="55"/>
      <c r="T5630" s="48" t="s">
        <v>1447</v>
      </c>
      <c r="U5630" s="48" t="s">
        <v>1447</v>
      </c>
      <c r="V5630" s="48" t="s">
        <v>1447</v>
      </c>
      <c r="W5630" s="14"/>
      <c r="X5630" s="48" t="s">
        <v>1447</v>
      </c>
      <c r="Y5630" s="48" t="s">
        <v>1447</v>
      </c>
    </row>
    <row r="5631" customHeight="true" spans="1:25">
      <c r="A5631" s="3"/>
      <c r="B5631" s="3"/>
      <c r="C5631" s="3"/>
      <c r="D5631" s="3"/>
      <c r="E5631" s="14"/>
      <c r="F5631" s="3"/>
      <c r="G5631" s="3"/>
      <c r="H5631" s="3"/>
      <c r="I5631" s="3"/>
      <c r="J5631" s="3"/>
      <c r="K5631" s="16" t="s">
        <v>1447</v>
      </c>
      <c r="L5631" s="16" t="s">
        <v>1447</v>
      </c>
      <c r="M5631" s="16" t="s">
        <v>1447</v>
      </c>
      <c r="N5631" s="16" t="s">
        <v>1447</v>
      </c>
      <c r="O5631" s="16" t="s">
        <v>1447</v>
      </c>
      <c r="P5631" s="18"/>
      <c r="Q5631" s="23"/>
      <c r="R5631" s="23"/>
      <c r="S5631" s="55"/>
      <c r="T5631" s="48" t="s">
        <v>1447</v>
      </c>
      <c r="U5631" s="48" t="s">
        <v>1447</v>
      </c>
      <c r="V5631" s="48" t="s">
        <v>1447</v>
      </c>
      <c r="W5631" s="14"/>
      <c r="X5631" s="48" t="s">
        <v>1447</v>
      </c>
      <c r="Y5631" s="48" t="s">
        <v>1447</v>
      </c>
    </row>
    <row r="5632" customHeight="true" spans="1:25">
      <c r="A5632" s="3"/>
      <c r="B5632" s="3"/>
      <c r="C5632" s="3"/>
      <c r="D5632" s="3"/>
      <c r="E5632" s="14"/>
      <c r="F5632" s="3"/>
      <c r="G5632" s="3"/>
      <c r="H5632" s="3"/>
      <c r="I5632" s="3"/>
      <c r="J5632" s="3"/>
      <c r="K5632" s="16" t="s">
        <v>1447</v>
      </c>
      <c r="L5632" s="16" t="s">
        <v>1447</v>
      </c>
      <c r="M5632" s="16" t="s">
        <v>1447</v>
      </c>
      <c r="N5632" s="16" t="s">
        <v>1447</v>
      </c>
      <c r="O5632" s="16" t="s">
        <v>1447</v>
      </c>
      <c r="P5632" s="18"/>
      <c r="Q5632" s="23"/>
      <c r="R5632" s="23"/>
      <c r="S5632" s="55"/>
      <c r="T5632" s="48" t="s">
        <v>1447</v>
      </c>
      <c r="U5632" s="48" t="s">
        <v>1447</v>
      </c>
      <c r="V5632" s="48" t="s">
        <v>1447</v>
      </c>
      <c r="W5632" s="14"/>
      <c r="X5632" s="48" t="s">
        <v>1447</v>
      </c>
      <c r="Y5632" s="48" t="s">
        <v>1447</v>
      </c>
    </row>
    <row r="5633" customHeight="true" spans="1:25">
      <c r="A5633" s="3"/>
      <c r="B5633" s="3"/>
      <c r="C5633" s="3"/>
      <c r="D5633" s="3"/>
      <c r="E5633" s="14"/>
      <c r="F5633" s="3"/>
      <c r="G5633" s="3"/>
      <c r="H5633" s="3"/>
      <c r="I5633" s="3"/>
      <c r="J5633" s="3"/>
      <c r="K5633" s="16" t="s">
        <v>1447</v>
      </c>
      <c r="L5633" s="16" t="s">
        <v>1447</v>
      </c>
      <c r="M5633" s="16" t="s">
        <v>1447</v>
      </c>
      <c r="N5633" s="16" t="s">
        <v>1447</v>
      </c>
      <c r="O5633" s="16" t="s">
        <v>1447</v>
      </c>
      <c r="P5633" s="18"/>
      <c r="Q5633" s="23"/>
      <c r="R5633" s="23"/>
      <c r="S5633" s="55"/>
      <c r="T5633" s="48" t="s">
        <v>1447</v>
      </c>
      <c r="U5633" s="48" t="s">
        <v>1447</v>
      </c>
      <c r="V5633" s="48" t="s">
        <v>1447</v>
      </c>
      <c r="W5633" s="14"/>
      <c r="X5633" s="48" t="s">
        <v>1447</v>
      </c>
      <c r="Y5633" s="48" t="s">
        <v>1447</v>
      </c>
    </row>
    <row r="5634" customHeight="true" spans="1:25">
      <c r="A5634" s="3"/>
      <c r="B5634" s="3"/>
      <c r="C5634" s="3"/>
      <c r="D5634" s="3"/>
      <c r="E5634" s="14"/>
      <c r="F5634" s="3"/>
      <c r="G5634" s="3"/>
      <c r="H5634" s="3"/>
      <c r="I5634" s="3"/>
      <c r="J5634" s="3"/>
      <c r="K5634" s="16" t="s">
        <v>1447</v>
      </c>
      <c r="L5634" s="16" t="s">
        <v>1447</v>
      </c>
      <c r="M5634" s="16" t="s">
        <v>1447</v>
      </c>
      <c r="N5634" s="16" t="s">
        <v>1447</v>
      </c>
      <c r="O5634" s="16" t="s">
        <v>1447</v>
      </c>
      <c r="P5634" s="18"/>
      <c r="Q5634" s="23"/>
      <c r="R5634" s="23"/>
      <c r="S5634" s="55"/>
      <c r="T5634" s="48" t="s">
        <v>1447</v>
      </c>
      <c r="U5634" s="48" t="s">
        <v>1447</v>
      </c>
      <c r="V5634" s="48" t="s">
        <v>1447</v>
      </c>
      <c r="W5634" s="14"/>
      <c r="X5634" s="48" t="s">
        <v>1447</v>
      </c>
      <c r="Y5634" s="48" t="s">
        <v>1447</v>
      </c>
    </row>
    <row r="5635" customHeight="true" spans="1:25">
      <c r="A5635" s="3"/>
      <c r="B5635" s="3"/>
      <c r="C5635" s="3"/>
      <c r="D5635" s="3"/>
      <c r="E5635" s="14"/>
      <c r="F5635" s="3"/>
      <c r="G5635" s="3"/>
      <c r="H5635" s="3"/>
      <c r="I5635" s="3"/>
      <c r="J5635" s="3"/>
      <c r="K5635" s="16" t="s">
        <v>1447</v>
      </c>
      <c r="L5635" s="16" t="s">
        <v>1447</v>
      </c>
      <c r="M5635" s="16" t="s">
        <v>1447</v>
      </c>
      <c r="N5635" s="16" t="s">
        <v>1447</v>
      </c>
      <c r="O5635" s="16" t="s">
        <v>1447</v>
      </c>
      <c r="P5635" s="18"/>
      <c r="Q5635" s="23"/>
      <c r="R5635" s="23"/>
      <c r="S5635" s="55"/>
      <c r="T5635" s="48" t="s">
        <v>1447</v>
      </c>
      <c r="U5635" s="48" t="s">
        <v>1447</v>
      </c>
      <c r="V5635" s="48" t="s">
        <v>1447</v>
      </c>
      <c r="W5635" s="14"/>
      <c r="X5635" s="48" t="s">
        <v>1447</v>
      </c>
      <c r="Y5635" s="48" t="s">
        <v>1447</v>
      </c>
    </row>
    <row r="5636" customHeight="true" spans="1:25">
      <c r="A5636" s="3"/>
      <c r="B5636" s="3"/>
      <c r="C5636" s="3"/>
      <c r="D5636" s="3"/>
      <c r="E5636" s="14"/>
      <c r="F5636" s="3"/>
      <c r="G5636" s="3"/>
      <c r="H5636" s="3"/>
      <c r="I5636" s="3"/>
      <c r="J5636" s="3"/>
      <c r="K5636" s="16" t="s">
        <v>1447</v>
      </c>
      <c r="L5636" s="16" t="s">
        <v>1447</v>
      </c>
      <c r="M5636" s="16" t="s">
        <v>1447</v>
      </c>
      <c r="N5636" s="16" t="s">
        <v>1447</v>
      </c>
      <c r="O5636" s="16" t="s">
        <v>1447</v>
      </c>
      <c r="P5636" s="18"/>
      <c r="Q5636" s="23"/>
      <c r="R5636" s="23"/>
      <c r="S5636" s="55"/>
      <c r="T5636" s="48" t="s">
        <v>1447</v>
      </c>
      <c r="U5636" s="48" t="s">
        <v>1447</v>
      </c>
      <c r="V5636" s="48" t="s">
        <v>1447</v>
      </c>
      <c r="W5636" s="14"/>
      <c r="X5636" s="48" t="s">
        <v>1447</v>
      </c>
      <c r="Y5636" s="48" t="s">
        <v>1447</v>
      </c>
    </row>
    <row r="5637" customHeight="true" spans="1:25">
      <c r="A5637" s="3"/>
      <c r="B5637" s="3"/>
      <c r="C5637" s="3"/>
      <c r="D5637" s="3"/>
      <c r="E5637" s="14"/>
      <c r="F5637" s="3"/>
      <c r="G5637" s="3"/>
      <c r="H5637" s="3"/>
      <c r="I5637" s="3"/>
      <c r="J5637" s="3"/>
      <c r="K5637" s="16" t="s">
        <v>1447</v>
      </c>
      <c r="L5637" s="16" t="s">
        <v>1447</v>
      </c>
      <c r="M5637" s="16" t="s">
        <v>1447</v>
      </c>
      <c r="N5637" s="16" t="s">
        <v>1447</v>
      </c>
      <c r="O5637" s="16" t="s">
        <v>1447</v>
      </c>
      <c r="P5637" s="18"/>
      <c r="Q5637" s="23"/>
      <c r="R5637" s="23"/>
      <c r="S5637" s="55"/>
      <c r="T5637" s="48" t="s">
        <v>1447</v>
      </c>
      <c r="U5637" s="48" t="s">
        <v>1447</v>
      </c>
      <c r="V5637" s="48" t="s">
        <v>1447</v>
      </c>
      <c r="W5637" s="14"/>
      <c r="X5637" s="48" t="s">
        <v>1447</v>
      </c>
      <c r="Y5637" s="48" t="s">
        <v>1447</v>
      </c>
    </row>
    <row r="5638" customHeight="true" spans="1:25">
      <c r="A5638" s="3"/>
      <c r="B5638" s="3"/>
      <c r="C5638" s="3"/>
      <c r="D5638" s="3"/>
      <c r="E5638" s="14"/>
      <c r="F5638" s="3"/>
      <c r="G5638" s="3"/>
      <c r="H5638" s="3"/>
      <c r="I5638" s="3"/>
      <c r="J5638" s="3"/>
      <c r="K5638" s="16" t="s">
        <v>1447</v>
      </c>
      <c r="L5638" s="16" t="s">
        <v>1447</v>
      </c>
      <c r="M5638" s="16" t="s">
        <v>1447</v>
      </c>
      <c r="N5638" s="16" t="s">
        <v>1447</v>
      </c>
      <c r="O5638" s="16" t="s">
        <v>1447</v>
      </c>
      <c r="P5638" s="18"/>
      <c r="Q5638" s="23"/>
      <c r="R5638" s="23"/>
      <c r="S5638" s="55"/>
      <c r="T5638" s="48" t="s">
        <v>1447</v>
      </c>
      <c r="U5638" s="48" t="s">
        <v>1447</v>
      </c>
      <c r="V5638" s="48" t="s">
        <v>1447</v>
      </c>
      <c r="W5638" s="14"/>
      <c r="X5638" s="48" t="s">
        <v>1447</v>
      </c>
      <c r="Y5638" s="48" t="s">
        <v>1447</v>
      </c>
    </row>
    <row r="5639" customHeight="true" spans="1:25">
      <c r="A5639" s="3"/>
      <c r="B5639" s="3"/>
      <c r="C5639" s="3"/>
      <c r="D5639" s="3"/>
      <c r="E5639" s="14"/>
      <c r="F5639" s="3"/>
      <c r="G5639" s="3"/>
      <c r="H5639" s="3"/>
      <c r="I5639" s="3"/>
      <c r="J5639" s="3"/>
      <c r="K5639" s="16" t="s">
        <v>1447</v>
      </c>
      <c r="L5639" s="16" t="s">
        <v>1447</v>
      </c>
      <c r="M5639" s="16" t="s">
        <v>1447</v>
      </c>
      <c r="N5639" s="16" t="s">
        <v>1447</v>
      </c>
      <c r="O5639" s="16" t="s">
        <v>1447</v>
      </c>
      <c r="P5639" s="18"/>
      <c r="Q5639" s="23"/>
      <c r="R5639" s="23"/>
      <c r="S5639" s="55"/>
      <c r="T5639" s="48" t="s">
        <v>1447</v>
      </c>
      <c r="U5639" s="48" t="s">
        <v>1447</v>
      </c>
      <c r="V5639" s="48" t="s">
        <v>1447</v>
      </c>
      <c r="W5639" s="14"/>
      <c r="X5639" s="48" t="s">
        <v>1447</v>
      </c>
      <c r="Y5639" s="48" t="s">
        <v>1447</v>
      </c>
    </row>
    <row r="5640" customHeight="true" spans="1:25">
      <c r="A5640" s="3"/>
      <c r="B5640" s="3"/>
      <c r="C5640" s="3"/>
      <c r="D5640" s="3"/>
      <c r="E5640" s="14"/>
      <c r="F5640" s="3"/>
      <c r="G5640" s="3"/>
      <c r="H5640" s="3"/>
      <c r="I5640" s="3"/>
      <c r="J5640" s="3"/>
      <c r="K5640" s="16" t="s">
        <v>1447</v>
      </c>
      <c r="L5640" s="16" t="s">
        <v>1447</v>
      </c>
      <c r="M5640" s="16" t="s">
        <v>1447</v>
      </c>
      <c r="N5640" s="16" t="s">
        <v>1447</v>
      </c>
      <c r="O5640" s="16" t="s">
        <v>1447</v>
      </c>
      <c r="P5640" s="18"/>
      <c r="Q5640" s="23"/>
      <c r="R5640" s="23"/>
      <c r="S5640" s="55"/>
      <c r="T5640" s="48" t="s">
        <v>1447</v>
      </c>
      <c r="U5640" s="48" t="s">
        <v>1447</v>
      </c>
      <c r="V5640" s="48" t="s">
        <v>1447</v>
      </c>
      <c r="W5640" s="14"/>
      <c r="X5640" s="48" t="s">
        <v>1447</v>
      </c>
      <c r="Y5640" s="48" t="s">
        <v>1447</v>
      </c>
    </row>
    <row r="5641" customHeight="true" spans="1:25">
      <c r="A5641" s="3"/>
      <c r="B5641" s="3"/>
      <c r="C5641" s="3"/>
      <c r="D5641" s="3"/>
      <c r="E5641" s="14"/>
      <c r="F5641" s="3"/>
      <c r="G5641" s="3"/>
      <c r="H5641" s="3"/>
      <c r="I5641" s="3"/>
      <c r="J5641" s="3"/>
      <c r="K5641" s="16" t="s">
        <v>1447</v>
      </c>
      <c r="L5641" s="16" t="s">
        <v>1447</v>
      </c>
      <c r="M5641" s="16" t="s">
        <v>1447</v>
      </c>
      <c r="N5641" s="16" t="s">
        <v>1447</v>
      </c>
      <c r="O5641" s="16" t="s">
        <v>1447</v>
      </c>
      <c r="P5641" s="18"/>
      <c r="Q5641" s="23"/>
      <c r="R5641" s="23"/>
      <c r="S5641" s="55"/>
      <c r="T5641" s="48" t="s">
        <v>1447</v>
      </c>
      <c r="U5641" s="48" t="s">
        <v>1447</v>
      </c>
      <c r="V5641" s="48" t="s">
        <v>1447</v>
      </c>
      <c r="W5641" s="14"/>
      <c r="X5641" s="48" t="s">
        <v>1447</v>
      </c>
      <c r="Y5641" s="48" t="s">
        <v>1447</v>
      </c>
    </row>
    <row r="5642" customHeight="true" spans="1:25">
      <c r="A5642" s="3"/>
      <c r="B5642" s="3"/>
      <c r="C5642" s="3"/>
      <c r="D5642" s="3"/>
      <c r="E5642" s="14"/>
      <c r="F5642" s="3"/>
      <c r="G5642" s="3"/>
      <c r="H5642" s="3"/>
      <c r="I5642" s="3"/>
      <c r="J5642" s="3"/>
      <c r="K5642" s="16" t="s">
        <v>1447</v>
      </c>
      <c r="L5642" s="16" t="s">
        <v>1447</v>
      </c>
      <c r="M5642" s="16" t="s">
        <v>1447</v>
      </c>
      <c r="N5642" s="16" t="s">
        <v>1447</v>
      </c>
      <c r="O5642" s="16" t="s">
        <v>1447</v>
      </c>
      <c r="P5642" s="18"/>
      <c r="Q5642" s="23"/>
      <c r="R5642" s="23"/>
      <c r="S5642" s="55"/>
      <c r="T5642" s="48" t="s">
        <v>1447</v>
      </c>
      <c r="U5642" s="48" t="s">
        <v>1447</v>
      </c>
      <c r="V5642" s="48" t="s">
        <v>1447</v>
      </c>
      <c r="W5642" s="14"/>
      <c r="X5642" s="48" t="s">
        <v>1447</v>
      </c>
      <c r="Y5642" s="48" t="s">
        <v>1447</v>
      </c>
    </row>
    <row r="5643" customHeight="true" spans="1:25">
      <c r="A5643" s="3"/>
      <c r="B5643" s="3"/>
      <c r="C5643" s="3"/>
      <c r="D5643" s="3"/>
      <c r="E5643" s="14"/>
      <c r="F5643" s="3"/>
      <c r="G5643" s="3"/>
      <c r="H5643" s="3"/>
      <c r="I5643" s="3"/>
      <c r="J5643" s="3"/>
      <c r="K5643" s="16" t="s">
        <v>1447</v>
      </c>
      <c r="L5643" s="16" t="s">
        <v>1447</v>
      </c>
      <c r="M5643" s="16" t="s">
        <v>1447</v>
      </c>
      <c r="N5643" s="16" t="s">
        <v>1447</v>
      </c>
      <c r="O5643" s="16" t="s">
        <v>1447</v>
      </c>
      <c r="P5643" s="18"/>
      <c r="Q5643" s="23"/>
      <c r="R5643" s="23"/>
      <c r="S5643" s="55"/>
      <c r="T5643" s="48" t="s">
        <v>1447</v>
      </c>
      <c r="U5643" s="48" t="s">
        <v>1447</v>
      </c>
      <c r="V5643" s="48" t="s">
        <v>1447</v>
      </c>
      <c r="W5643" s="14"/>
      <c r="X5643" s="48" t="s">
        <v>1447</v>
      </c>
      <c r="Y5643" s="48" t="s">
        <v>1447</v>
      </c>
    </row>
    <row r="5644" customHeight="true" spans="1:25">
      <c r="A5644" s="3"/>
      <c r="B5644" s="3"/>
      <c r="C5644" s="3"/>
      <c r="D5644" s="3"/>
      <c r="E5644" s="14"/>
      <c r="F5644" s="3"/>
      <c r="G5644" s="3"/>
      <c r="H5644" s="3"/>
      <c r="I5644" s="3"/>
      <c r="J5644" s="3"/>
      <c r="K5644" s="16" t="s">
        <v>1447</v>
      </c>
      <c r="L5644" s="16" t="s">
        <v>1447</v>
      </c>
      <c r="M5644" s="16" t="s">
        <v>1447</v>
      </c>
      <c r="N5644" s="16" t="s">
        <v>1447</v>
      </c>
      <c r="O5644" s="16" t="s">
        <v>1447</v>
      </c>
      <c r="P5644" s="18"/>
      <c r="Q5644" s="23"/>
      <c r="R5644" s="23"/>
      <c r="S5644" s="55"/>
      <c r="T5644" s="48" t="s">
        <v>1447</v>
      </c>
      <c r="U5644" s="48" t="s">
        <v>1447</v>
      </c>
      <c r="V5644" s="48" t="s">
        <v>1447</v>
      </c>
      <c r="W5644" s="14"/>
      <c r="X5644" s="48" t="s">
        <v>1447</v>
      </c>
      <c r="Y5644" s="48" t="s">
        <v>1447</v>
      </c>
    </row>
    <row r="5645" customHeight="true" spans="1:25">
      <c r="A5645" s="3"/>
      <c r="B5645" s="3"/>
      <c r="C5645" s="3"/>
      <c r="D5645" s="3"/>
      <c r="E5645" s="14"/>
      <c r="F5645" s="3"/>
      <c r="G5645" s="3"/>
      <c r="H5645" s="3"/>
      <c r="I5645" s="3"/>
      <c r="J5645" s="3"/>
      <c r="K5645" s="16" t="s">
        <v>1447</v>
      </c>
      <c r="L5645" s="16" t="s">
        <v>1447</v>
      </c>
      <c r="M5645" s="16" t="s">
        <v>1447</v>
      </c>
      <c r="N5645" s="16" t="s">
        <v>1447</v>
      </c>
      <c r="O5645" s="16" t="s">
        <v>1447</v>
      </c>
      <c r="P5645" s="18"/>
      <c r="Q5645" s="23"/>
      <c r="R5645" s="23"/>
      <c r="S5645" s="55"/>
      <c r="T5645" s="48" t="s">
        <v>1447</v>
      </c>
      <c r="U5645" s="48" t="s">
        <v>1447</v>
      </c>
      <c r="V5645" s="48" t="s">
        <v>1447</v>
      </c>
      <c r="W5645" s="14"/>
      <c r="X5645" s="48" t="s">
        <v>1447</v>
      </c>
      <c r="Y5645" s="48" t="s">
        <v>1447</v>
      </c>
    </row>
    <row r="5646" customHeight="true" spans="1:25">
      <c r="A5646" s="3"/>
      <c r="B5646" s="3"/>
      <c r="C5646" s="3"/>
      <c r="D5646" s="3"/>
      <c r="E5646" s="14"/>
      <c r="F5646" s="3"/>
      <c r="G5646" s="3"/>
      <c r="H5646" s="3"/>
      <c r="I5646" s="3"/>
      <c r="J5646" s="3"/>
      <c r="K5646" s="16" t="s">
        <v>1447</v>
      </c>
      <c r="L5646" s="16" t="s">
        <v>1447</v>
      </c>
      <c r="M5646" s="16" t="s">
        <v>1447</v>
      </c>
      <c r="N5646" s="16" t="s">
        <v>1447</v>
      </c>
      <c r="O5646" s="16" t="s">
        <v>1447</v>
      </c>
      <c r="P5646" s="18"/>
      <c r="Q5646" s="23"/>
      <c r="R5646" s="23"/>
      <c r="S5646" s="55"/>
      <c r="T5646" s="48" t="s">
        <v>1447</v>
      </c>
      <c r="U5646" s="48" t="s">
        <v>1447</v>
      </c>
      <c r="V5646" s="48" t="s">
        <v>1447</v>
      </c>
      <c r="W5646" s="14"/>
      <c r="X5646" s="48" t="s">
        <v>1447</v>
      </c>
      <c r="Y5646" s="48" t="s">
        <v>1447</v>
      </c>
    </row>
    <row r="5647" customHeight="true" spans="1:25">
      <c r="A5647" s="3"/>
      <c r="B5647" s="3"/>
      <c r="C5647" s="3"/>
      <c r="D5647" s="3"/>
      <c r="E5647" s="14"/>
      <c r="F5647" s="3"/>
      <c r="G5647" s="3"/>
      <c r="H5647" s="3"/>
      <c r="I5647" s="3"/>
      <c r="J5647" s="3"/>
      <c r="K5647" s="16" t="s">
        <v>1447</v>
      </c>
      <c r="L5647" s="16" t="s">
        <v>1447</v>
      </c>
      <c r="M5647" s="16" t="s">
        <v>1447</v>
      </c>
      <c r="N5647" s="16" t="s">
        <v>1447</v>
      </c>
      <c r="O5647" s="16" t="s">
        <v>1447</v>
      </c>
      <c r="P5647" s="18"/>
      <c r="Q5647" s="23"/>
      <c r="R5647" s="23"/>
      <c r="S5647" s="55"/>
      <c r="T5647" s="48" t="s">
        <v>1447</v>
      </c>
      <c r="U5647" s="48" t="s">
        <v>1447</v>
      </c>
      <c r="V5647" s="48" t="s">
        <v>1447</v>
      </c>
      <c r="W5647" s="14"/>
      <c r="X5647" s="48" t="s">
        <v>1447</v>
      </c>
      <c r="Y5647" s="48" t="s">
        <v>1447</v>
      </c>
    </row>
    <row r="5648" customHeight="true" spans="1:25">
      <c r="A5648" s="3"/>
      <c r="B5648" s="3"/>
      <c r="C5648" s="3"/>
      <c r="D5648" s="3"/>
      <c r="E5648" s="14"/>
      <c r="F5648" s="3"/>
      <c r="G5648" s="3"/>
      <c r="H5648" s="3"/>
      <c r="I5648" s="3"/>
      <c r="J5648" s="3"/>
      <c r="K5648" s="16" t="s">
        <v>1447</v>
      </c>
      <c r="L5648" s="16" t="s">
        <v>1447</v>
      </c>
      <c r="M5648" s="16" t="s">
        <v>1447</v>
      </c>
      <c r="N5648" s="16" t="s">
        <v>1447</v>
      </c>
      <c r="O5648" s="16" t="s">
        <v>1447</v>
      </c>
      <c r="P5648" s="18"/>
      <c r="Q5648" s="23"/>
      <c r="R5648" s="23"/>
      <c r="S5648" s="55"/>
      <c r="T5648" s="48" t="s">
        <v>1447</v>
      </c>
      <c r="U5648" s="48" t="s">
        <v>1447</v>
      </c>
      <c r="V5648" s="48" t="s">
        <v>1447</v>
      </c>
      <c r="W5648" s="14"/>
      <c r="X5648" s="48" t="s">
        <v>1447</v>
      </c>
      <c r="Y5648" s="48" t="s">
        <v>1447</v>
      </c>
    </row>
    <row r="5649" customHeight="true" spans="1:25">
      <c r="A5649" s="3"/>
      <c r="B5649" s="3"/>
      <c r="C5649" s="3"/>
      <c r="D5649" s="3"/>
      <c r="E5649" s="14"/>
      <c r="F5649" s="3"/>
      <c r="G5649" s="3"/>
      <c r="H5649" s="3"/>
      <c r="I5649" s="3"/>
      <c r="J5649" s="3"/>
      <c r="K5649" s="16" t="s">
        <v>1447</v>
      </c>
      <c r="L5649" s="16" t="s">
        <v>1447</v>
      </c>
      <c r="M5649" s="16" t="s">
        <v>1447</v>
      </c>
      <c r="N5649" s="16" t="s">
        <v>1447</v>
      </c>
      <c r="O5649" s="16" t="s">
        <v>1447</v>
      </c>
      <c r="P5649" s="18"/>
      <c r="Q5649" s="23"/>
      <c r="R5649" s="23"/>
      <c r="S5649" s="55"/>
      <c r="T5649" s="48" t="s">
        <v>1447</v>
      </c>
      <c r="U5649" s="48" t="s">
        <v>1447</v>
      </c>
      <c r="V5649" s="48" t="s">
        <v>1447</v>
      </c>
      <c r="W5649" s="14"/>
      <c r="X5649" s="48" t="s">
        <v>1447</v>
      </c>
      <c r="Y5649" s="48" t="s">
        <v>1447</v>
      </c>
    </row>
    <row r="5650" customHeight="true" spans="1:25">
      <c r="A5650" s="3"/>
      <c r="B5650" s="3"/>
      <c r="C5650" s="3"/>
      <c r="D5650" s="3"/>
      <c r="E5650" s="14"/>
      <c r="F5650" s="3"/>
      <c r="G5650" s="3"/>
      <c r="H5650" s="3"/>
      <c r="I5650" s="3"/>
      <c r="J5650" s="3"/>
      <c r="K5650" s="16" t="s">
        <v>1447</v>
      </c>
      <c r="L5650" s="16" t="s">
        <v>1447</v>
      </c>
      <c r="M5650" s="16" t="s">
        <v>1447</v>
      </c>
      <c r="N5650" s="16" t="s">
        <v>1447</v>
      </c>
      <c r="O5650" s="16" t="s">
        <v>1447</v>
      </c>
      <c r="P5650" s="18"/>
      <c r="Q5650" s="23"/>
      <c r="R5650" s="23"/>
      <c r="S5650" s="55"/>
      <c r="T5650" s="48" t="s">
        <v>1447</v>
      </c>
      <c r="U5650" s="48" t="s">
        <v>1447</v>
      </c>
      <c r="V5650" s="48" t="s">
        <v>1447</v>
      </c>
      <c r="W5650" s="14"/>
      <c r="X5650" s="48" t="s">
        <v>1447</v>
      </c>
      <c r="Y5650" s="48" t="s">
        <v>1447</v>
      </c>
    </row>
    <row r="5651" customHeight="true" spans="1:25">
      <c r="A5651" s="3"/>
      <c r="B5651" s="3"/>
      <c r="C5651" s="3"/>
      <c r="D5651" s="3"/>
      <c r="E5651" s="14"/>
      <c r="F5651" s="3"/>
      <c r="G5651" s="3"/>
      <c r="H5651" s="3"/>
      <c r="I5651" s="3"/>
      <c r="J5651" s="3"/>
      <c r="K5651" s="16" t="s">
        <v>1447</v>
      </c>
      <c r="L5651" s="16" t="s">
        <v>1447</v>
      </c>
      <c r="M5651" s="16" t="s">
        <v>1447</v>
      </c>
      <c r="N5651" s="16" t="s">
        <v>1447</v>
      </c>
      <c r="O5651" s="16" t="s">
        <v>1447</v>
      </c>
      <c r="P5651" s="18"/>
      <c r="Q5651" s="23"/>
      <c r="R5651" s="23"/>
      <c r="S5651" s="55"/>
      <c r="T5651" s="48" t="s">
        <v>1447</v>
      </c>
      <c r="U5651" s="48" t="s">
        <v>1447</v>
      </c>
      <c r="V5651" s="48" t="s">
        <v>1447</v>
      </c>
      <c r="W5651" s="14"/>
      <c r="X5651" s="48" t="s">
        <v>1447</v>
      </c>
      <c r="Y5651" s="48" t="s">
        <v>1447</v>
      </c>
    </row>
    <row r="5652" customHeight="true" spans="1:25">
      <c r="A5652" s="3"/>
      <c r="B5652" s="3"/>
      <c r="C5652" s="3"/>
      <c r="D5652" s="3"/>
      <c r="E5652" s="14"/>
      <c r="F5652" s="3"/>
      <c r="G5652" s="3"/>
      <c r="H5652" s="3"/>
      <c r="I5652" s="3"/>
      <c r="J5652" s="3"/>
      <c r="K5652" s="16" t="s">
        <v>1447</v>
      </c>
      <c r="L5652" s="16" t="s">
        <v>1447</v>
      </c>
      <c r="M5652" s="16" t="s">
        <v>1447</v>
      </c>
      <c r="N5652" s="16" t="s">
        <v>1447</v>
      </c>
      <c r="O5652" s="16" t="s">
        <v>1447</v>
      </c>
      <c r="P5652" s="18"/>
      <c r="Q5652" s="23"/>
      <c r="R5652" s="23"/>
      <c r="S5652" s="55"/>
      <c r="T5652" s="48" t="s">
        <v>1447</v>
      </c>
      <c r="U5652" s="48" t="s">
        <v>1447</v>
      </c>
      <c r="V5652" s="48" t="s">
        <v>1447</v>
      </c>
      <c r="W5652" s="14"/>
      <c r="X5652" s="48" t="s">
        <v>1447</v>
      </c>
      <c r="Y5652" s="48" t="s">
        <v>1447</v>
      </c>
    </row>
    <row r="5653" customHeight="true" spans="1:25">
      <c r="A5653" s="3"/>
      <c r="B5653" s="3"/>
      <c r="C5653" s="3"/>
      <c r="D5653" s="3"/>
      <c r="E5653" s="14"/>
      <c r="F5653" s="3"/>
      <c r="G5653" s="3"/>
      <c r="H5653" s="3"/>
      <c r="I5653" s="3"/>
      <c r="J5653" s="3"/>
      <c r="K5653" s="16" t="s">
        <v>1447</v>
      </c>
      <c r="L5653" s="16" t="s">
        <v>1447</v>
      </c>
      <c r="M5653" s="16" t="s">
        <v>1447</v>
      </c>
      <c r="N5653" s="16" t="s">
        <v>1447</v>
      </c>
      <c r="O5653" s="16" t="s">
        <v>1447</v>
      </c>
      <c r="P5653" s="18"/>
      <c r="Q5653" s="23"/>
      <c r="R5653" s="23"/>
      <c r="S5653" s="55"/>
      <c r="T5653" s="48" t="s">
        <v>1447</v>
      </c>
      <c r="U5653" s="48" t="s">
        <v>1447</v>
      </c>
      <c r="V5653" s="48" t="s">
        <v>1447</v>
      </c>
      <c r="W5653" s="14"/>
      <c r="X5653" s="48" t="s">
        <v>1447</v>
      </c>
      <c r="Y5653" s="48" t="s">
        <v>1447</v>
      </c>
    </row>
    <row r="5654" customHeight="true" spans="1:25">
      <c r="A5654" s="3"/>
      <c r="B5654" s="3"/>
      <c r="C5654" s="3"/>
      <c r="D5654" s="3"/>
      <c r="E5654" s="14"/>
      <c r="F5654" s="3"/>
      <c r="G5654" s="3"/>
      <c r="H5654" s="3"/>
      <c r="I5654" s="3"/>
      <c r="J5654" s="3"/>
      <c r="K5654" s="16" t="s">
        <v>1447</v>
      </c>
      <c r="L5654" s="16" t="s">
        <v>1447</v>
      </c>
      <c r="M5654" s="16" t="s">
        <v>1447</v>
      </c>
      <c r="N5654" s="16" t="s">
        <v>1447</v>
      </c>
      <c r="O5654" s="16" t="s">
        <v>1447</v>
      </c>
      <c r="P5654" s="18"/>
      <c r="Q5654" s="23"/>
      <c r="R5654" s="23"/>
      <c r="S5654" s="55"/>
      <c r="T5654" s="48" t="s">
        <v>1447</v>
      </c>
      <c r="U5654" s="48" t="s">
        <v>1447</v>
      </c>
      <c r="V5654" s="48" t="s">
        <v>1447</v>
      </c>
      <c r="W5654" s="14"/>
      <c r="X5654" s="48" t="s">
        <v>1447</v>
      </c>
      <c r="Y5654" s="48" t="s">
        <v>1447</v>
      </c>
    </row>
    <row r="5655" customHeight="true" spans="1:25">
      <c r="A5655" s="3"/>
      <c r="B5655" s="3"/>
      <c r="C5655" s="3"/>
      <c r="D5655" s="3"/>
      <c r="E5655" s="14"/>
      <c r="F5655" s="3"/>
      <c r="G5655" s="3"/>
      <c r="H5655" s="3"/>
      <c r="I5655" s="3"/>
      <c r="J5655" s="3"/>
      <c r="K5655" s="16" t="s">
        <v>1447</v>
      </c>
      <c r="L5655" s="16" t="s">
        <v>1447</v>
      </c>
      <c r="M5655" s="16" t="s">
        <v>1447</v>
      </c>
      <c r="N5655" s="16" t="s">
        <v>1447</v>
      </c>
      <c r="O5655" s="16" t="s">
        <v>1447</v>
      </c>
      <c r="P5655" s="18"/>
      <c r="Q5655" s="23"/>
      <c r="R5655" s="23"/>
      <c r="S5655" s="55"/>
      <c r="T5655" s="48" t="s">
        <v>1447</v>
      </c>
      <c r="U5655" s="48" t="s">
        <v>1447</v>
      </c>
      <c r="V5655" s="48" t="s">
        <v>1447</v>
      </c>
      <c r="W5655" s="14"/>
      <c r="X5655" s="48" t="s">
        <v>1447</v>
      </c>
      <c r="Y5655" s="48" t="s">
        <v>1447</v>
      </c>
    </row>
    <row r="5656" customHeight="true" spans="1:25">
      <c r="A5656" s="3"/>
      <c r="B5656" s="3"/>
      <c r="C5656" s="3"/>
      <c r="D5656" s="3"/>
      <c r="E5656" s="14"/>
      <c r="F5656" s="3"/>
      <c r="G5656" s="3"/>
      <c r="H5656" s="3"/>
      <c r="I5656" s="3"/>
      <c r="J5656" s="3"/>
      <c r="K5656" s="16" t="s">
        <v>1447</v>
      </c>
      <c r="L5656" s="16" t="s">
        <v>1447</v>
      </c>
      <c r="M5656" s="16" t="s">
        <v>1447</v>
      </c>
      <c r="N5656" s="16" t="s">
        <v>1447</v>
      </c>
      <c r="O5656" s="16" t="s">
        <v>1447</v>
      </c>
      <c r="P5656" s="18"/>
      <c r="Q5656" s="23"/>
      <c r="R5656" s="23"/>
      <c r="S5656" s="55"/>
      <c r="T5656" s="48" t="s">
        <v>1447</v>
      </c>
      <c r="U5656" s="48" t="s">
        <v>1447</v>
      </c>
      <c r="V5656" s="48" t="s">
        <v>1447</v>
      </c>
      <c r="W5656" s="14"/>
      <c r="X5656" s="48" t="s">
        <v>1447</v>
      </c>
      <c r="Y5656" s="48" t="s">
        <v>1447</v>
      </c>
    </row>
    <row r="5657" customHeight="true" spans="1:25">
      <c r="A5657" s="3"/>
      <c r="B5657" s="3"/>
      <c r="C5657" s="3"/>
      <c r="D5657" s="3"/>
      <c r="E5657" s="14"/>
      <c r="F5657" s="3"/>
      <c r="G5657" s="3"/>
      <c r="H5657" s="3"/>
      <c r="I5657" s="3"/>
      <c r="J5657" s="3"/>
      <c r="K5657" s="16" t="s">
        <v>1447</v>
      </c>
      <c r="L5657" s="16" t="s">
        <v>1447</v>
      </c>
      <c r="M5657" s="16" t="s">
        <v>1447</v>
      </c>
      <c r="N5657" s="16" t="s">
        <v>1447</v>
      </c>
      <c r="O5657" s="16" t="s">
        <v>1447</v>
      </c>
      <c r="P5657" s="18"/>
      <c r="Q5657" s="23"/>
      <c r="R5657" s="23"/>
      <c r="S5657" s="55"/>
      <c r="T5657" s="48" t="s">
        <v>1447</v>
      </c>
      <c r="U5657" s="48" t="s">
        <v>1447</v>
      </c>
      <c r="V5657" s="48" t="s">
        <v>1447</v>
      </c>
      <c r="W5657" s="14"/>
      <c r="X5657" s="48" t="s">
        <v>1447</v>
      </c>
      <c r="Y5657" s="48" t="s">
        <v>1447</v>
      </c>
    </row>
    <row r="5658" customHeight="true" spans="1:25">
      <c r="A5658" s="3"/>
      <c r="B5658" s="3"/>
      <c r="C5658" s="3"/>
      <c r="D5658" s="3"/>
      <c r="E5658" s="14"/>
      <c r="F5658" s="3"/>
      <c r="G5658" s="3"/>
      <c r="H5658" s="3"/>
      <c r="I5658" s="3"/>
      <c r="J5658" s="3"/>
      <c r="K5658" s="16" t="s">
        <v>1447</v>
      </c>
      <c r="L5658" s="16" t="s">
        <v>1447</v>
      </c>
      <c r="M5658" s="16" t="s">
        <v>1447</v>
      </c>
      <c r="N5658" s="16" t="s">
        <v>1447</v>
      </c>
      <c r="O5658" s="16" t="s">
        <v>1447</v>
      </c>
      <c r="P5658" s="18"/>
      <c r="Q5658" s="23"/>
      <c r="R5658" s="23"/>
      <c r="S5658" s="55"/>
      <c r="T5658" s="48" t="s">
        <v>1447</v>
      </c>
      <c r="U5658" s="48" t="s">
        <v>1447</v>
      </c>
      <c r="V5658" s="48" t="s">
        <v>1447</v>
      </c>
      <c r="W5658" s="14"/>
      <c r="X5658" s="48" t="s">
        <v>1447</v>
      </c>
      <c r="Y5658" s="48" t="s">
        <v>1447</v>
      </c>
    </row>
    <row r="5659" customHeight="true" spans="1:25">
      <c r="A5659" s="3"/>
      <c r="B5659" s="3"/>
      <c r="C5659" s="3"/>
      <c r="D5659" s="3"/>
      <c r="E5659" s="14"/>
      <c r="F5659" s="3"/>
      <c r="G5659" s="3"/>
      <c r="H5659" s="3"/>
      <c r="I5659" s="3"/>
      <c r="J5659" s="3"/>
      <c r="K5659" s="16" t="s">
        <v>1447</v>
      </c>
      <c r="L5659" s="16" t="s">
        <v>1447</v>
      </c>
      <c r="M5659" s="16" t="s">
        <v>1447</v>
      </c>
      <c r="N5659" s="16" t="s">
        <v>1447</v>
      </c>
      <c r="O5659" s="16" t="s">
        <v>1447</v>
      </c>
      <c r="P5659" s="18"/>
      <c r="Q5659" s="23"/>
      <c r="R5659" s="23"/>
      <c r="S5659" s="55"/>
      <c r="T5659" s="48" t="s">
        <v>1447</v>
      </c>
      <c r="U5659" s="48" t="s">
        <v>1447</v>
      </c>
      <c r="V5659" s="48" t="s">
        <v>1447</v>
      </c>
      <c r="W5659" s="14"/>
      <c r="X5659" s="48" t="s">
        <v>1447</v>
      </c>
      <c r="Y5659" s="48" t="s">
        <v>1447</v>
      </c>
    </row>
    <row r="5660" customHeight="true" spans="1:25">
      <c r="A5660" s="3"/>
      <c r="B5660" s="3"/>
      <c r="C5660" s="3"/>
      <c r="D5660" s="3"/>
      <c r="E5660" s="14"/>
      <c r="F5660" s="3"/>
      <c r="G5660" s="3"/>
      <c r="H5660" s="3"/>
      <c r="I5660" s="3"/>
      <c r="J5660" s="3"/>
      <c r="K5660" s="16" t="s">
        <v>1447</v>
      </c>
      <c r="L5660" s="16" t="s">
        <v>1447</v>
      </c>
      <c r="M5660" s="16" t="s">
        <v>1447</v>
      </c>
      <c r="N5660" s="16" t="s">
        <v>1447</v>
      </c>
      <c r="O5660" s="16" t="s">
        <v>1447</v>
      </c>
      <c r="P5660" s="18"/>
      <c r="Q5660" s="23"/>
      <c r="R5660" s="23"/>
      <c r="S5660" s="55"/>
      <c r="T5660" s="48" t="s">
        <v>1447</v>
      </c>
      <c r="U5660" s="48" t="s">
        <v>1447</v>
      </c>
      <c r="V5660" s="48" t="s">
        <v>1447</v>
      </c>
      <c r="W5660" s="14"/>
      <c r="X5660" s="48" t="s">
        <v>1447</v>
      </c>
      <c r="Y5660" s="48" t="s">
        <v>1447</v>
      </c>
    </row>
    <row r="5661" customHeight="true" spans="1:25">
      <c r="A5661" s="3"/>
      <c r="B5661" s="3"/>
      <c r="C5661" s="3"/>
      <c r="D5661" s="3"/>
      <c r="E5661" s="14"/>
      <c r="F5661" s="3"/>
      <c r="G5661" s="3"/>
      <c r="H5661" s="3"/>
      <c r="I5661" s="3"/>
      <c r="J5661" s="3"/>
      <c r="K5661" s="16" t="s">
        <v>1447</v>
      </c>
      <c r="L5661" s="16" t="s">
        <v>1447</v>
      </c>
      <c r="M5661" s="16" t="s">
        <v>1447</v>
      </c>
      <c r="N5661" s="16" t="s">
        <v>1447</v>
      </c>
      <c r="O5661" s="16" t="s">
        <v>1447</v>
      </c>
      <c r="P5661" s="18"/>
      <c r="Q5661" s="23"/>
      <c r="R5661" s="23"/>
      <c r="S5661" s="55"/>
      <c r="T5661" s="48" t="s">
        <v>1447</v>
      </c>
      <c r="U5661" s="48" t="s">
        <v>1447</v>
      </c>
      <c r="V5661" s="48" t="s">
        <v>1447</v>
      </c>
      <c r="W5661" s="14"/>
      <c r="X5661" s="48" t="s">
        <v>1447</v>
      </c>
      <c r="Y5661" s="48" t="s">
        <v>1447</v>
      </c>
    </row>
    <row r="5662" customHeight="true" spans="1:25">
      <c r="A5662" s="3"/>
      <c r="B5662" s="3"/>
      <c r="C5662" s="3"/>
      <c r="D5662" s="3"/>
      <c r="E5662" s="14"/>
      <c r="F5662" s="3"/>
      <c r="G5662" s="3"/>
      <c r="H5662" s="3"/>
      <c r="I5662" s="3"/>
      <c r="J5662" s="3"/>
      <c r="K5662" s="16" t="s">
        <v>1447</v>
      </c>
      <c r="L5662" s="16" t="s">
        <v>1447</v>
      </c>
      <c r="M5662" s="16" t="s">
        <v>1447</v>
      </c>
      <c r="N5662" s="16" t="s">
        <v>1447</v>
      </c>
      <c r="O5662" s="16" t="s">
        <v>1447</v>
      </c>
      <c r="P5662" s="18"/>
      <c r="Q5662" s="23"/>
      <c r="R5662" s="23"/>
      <c r="S5662" s="55"/>
      <c r="T5662" s="48" t="s">
        <v>1447</v>
      </c>
      <c r="U5662" s="48" t="s">
        <v>1447</v>
      </c>
      <c r="V5662" s="48" t="s">
        <v>1447</v>
      </c>
      <c r="W5662" s="14"/>
      <c r="X5662" s="48" t="s">
        <v>1447</v>
      </c>
      <c r="Y5662" s="48" t="s">
        <v>1447</v>
      </c>
    </row>
    <row r="5663" customHeight="true" spans="1:25">
      <c r="A5663" s="3"/>
      <c r="B5663" s="3"/>
      <c r="C5663" s="3"/>
      <c r="D5663" s="3"/>
      <c r="E5663" s="14"/>
      <c r="F5663" s="3"/>
      <c r="G5663" s="3"/>
      <c r="H5663" s="3"/>
      <c r="I5663" s="3"/>
      <c r="J5663" s="3"/>
      <c r="K5663" s="16" t="s">
        <v>1447</v>
      </c>
      <c r="L5663" s="16" t="s">
        <v>1447</v>
      </c>
      <c r="M5663" s="16" t="s">
        <v>1447</v>
      </c>
      <c r="N5663" s="16" t="s">
        <v>1447</v>
      </c>
      <c r="O5663" s="16" t="s">
        <v>1447</v>
      </c>
      <c r="P5663" s="18"/>
      <c r="Q5663" s="23"/>
      <c r="R5663" s="23"/>
      <c r="S5663" s="55"/>
      <c r="T5663" s="48" t="s">
        <v>1447</v>
      </c>
      <c r="U5663" s="48" t="s">
        <v>1447</v>
      </c>
      <c r="V5663" s="48" t="s">
        <v>1447</v>
      </c>
      <c r="W5663" s="14"/>
      <c r="X5663" s="48" t="s">
        <v>1447</v>
      </c>
      <c r="Y5663" s="48" t="s">
        <v>1447</v>
      </c>
    </row>
    <row r="5664" customHeight="true" spans="1:25">
      <c r="A5664" s="3"/>
      <c r="B5664" s="3"/>
      <c r="C5664" s="3"/>
      <c r="D5664" s="3"/>
      <c r="E5664" s="14"/>
      <c r="F5664" s="3"/>
      <c r="G5664" s="3"/>
      <c r="H5664" s="3"/>
      <c r="I5664" s="3"/>
      <c r="J5664" s="3"/>
      <c r="K5664" s="16" t="s">
        <v>1447</v>
      </c>
      <c r="L5664" s="16" t="s">
        <v>1447</v>
      </c>
      <c r="M5664" s="16" t="s">
        <v>1447</v>
      </c>
      <c r="N5664" s="16" t="s">
        <v>1447</v>
      </c>
      <c r="O5664" s="16" t="s">
        <v>1447</v>
      </c>
      <c r="P5664" s="18"/>
      <c r="Q5664" s="23"/>
      <c r="R5664" s="23"/>
      <c r="S5664" s="55"/>
      <c r="T5664" s="48" t="s">
        <v>1447</v>
      </c>
      <c r="U5664" s="48" t="s">
        <v>1447</v>
      </c>
      <c r="V5664" s="48" t="s">
        <v>1447</v>
      </c>
      <c r="W5664" s="14"/>
      <c r="X5664" s="48" t="s">
        <v>1447</v>
      </c>
      <c r="Y5664" s="48" t="s">
        <v>1447</v>
      </c>
    </row>
    <row r="5665" customHeight="true" spans="1:25">
      <c r="A5665" s="3"/>
      <c r="B5665" s="3"/>
      <c r="C5665" s="3"/>
      <c r="D5665" s="3"/>
      <c r="E5665" s="14"/>
      <c r="F5665" s="3"/>
      <c r="G5665" s="3"/>
      <c r="H5665" s="3"/>
      <c r="I5665" s="3"/>
      <c r="J5665" s="3"/>
      <c r="K5665" s="16" t="s">
        <v>1447</v>
      </c>
      <c r="L5665" s="16" t="s">
        <v>1447</v>
      </c>
      <c r="M5665" s="16" t="s">
        <v>1447</v>
      </c>
      <c r="N5665" s="16" t="s">
        <v>1447</v>
      </c>
      <c r="O5665" s="16" t="s">
        <v>1447</v>
      </c>
      <c r="P5665" s="18"/>
      <c r="Q5665" s="23"/>
      <c r="R5665" s="23"/>
      <c r="S5665" s="55"/>
      <c r="T5665" s="48" t="s">
        <v>1447</v>
      </c>
      <c r="U5665" s="48" t="s">
        <v>1447</v>
      </c>
      <c r="V5665" s="48" t="s">
        <v>1447</v>
      </c>
      <c r="W5665" s="14"/>
      <c r="X5665" s="48" t="s">
        <v>1447</v>
      </c>
      <c r="Y5665" s="48" t="s">
        <v>1447</v>
      </c>
    </row>
    <row r="5666" customHeight="true" spans="1:25">
      <c r="A5666" s="3"/>
      <c r="B5666" s="3"/>
      <c r="C5666" s="3"/>
      <c r="D5666" s="3"/>
      <c r="E5666" s="14"/>
      <c r="F5666" s="3"/>
      <c r="G5666" s="3"/>
      <c r="H5666" s="3"/>
      <c r="I5666" s="3"/>
      <c r="J5666" s="3"/>
      <c r="K5666" s="16" t="s">
        <v>1447</v>
      </c>
      <c r="L5666" s="16" t="s">
        <v>1447</v>
      </c>
      <c r="M5666" s="16" t="s">
        <v>1447</v>
      </c>
      <c r="N5666" s="16" t="s">
        <v>1447</v>
      </c>
      <c r="O5666" s="16" t="s">
        <v>1447</v>
      </c>
      <c r="P5666" s="18"/>
      <c r="Q5666" s="23"/>
      <c r="R5666" s="23"/>
      <c r="S5666" s="55"/>
      <c r="T5666" s="48" t="s">
        <v>1447</v>
      </c>
      <c r="U5666" s="48" t="s">
        <v>1447</v>
      </c>
      <c r="V5666" s="48" t="s">
        <v>1447</v>
      </c>
      <c r="W5666" s="14"/>
      <c r="X5666" s="48" t="s">
        <v>1447</v>
      </c>
      <c r="Y5666" s="48" t="s">
        <v>1447</v>
      </c>
    </row>
    <row r="5667" customHeight="true" spans="1:25">
      <c r="A5667" s="3"/>
      <c r="B5667" s="3"/>
      <c r="C5667" s="3"/>
      <c r="D5667" s="3"/>
      <c r="E5667" s="14"/>
      <c r="F5667" s="3"/>
      <c r="G5667" s="3"/>
      <c r="H5667" s="3"/>
      <c r="I5667" s="3"/>
      <c r="J5667" s="3"/>
      <c r="K5667" s="16" t="s">
        <v>1447</v>
      </c>
      <c r="L5667" s="16" t="s">
        <v>1447</v>
      </c>
      <c r="M5667" s="16" t="s">
        <v>1447</v>
      </c>
      <c r="N5667" s="16" t="s">
        <v>1447</v>
      </c>
      <c r="O5667" s="16" t="s">
        <v>1447</v>
      </c>
      <c r="P5667" s="18"/>
      <c r="Q5667" s="23"/>
      <c r="R5667" s="23"/>
      <c r="S5667" s="55"/>
      <c r="T5667" s="48" t="s">
        <v>1447</v>
      </c>
      <c r="U5667" s="48" t="s">
        <v>1447</v>
      </c>
      <c r="V5667" s="48" t="s">
        <v>1447</v>
      </c>
      <c r="W5667" s="14"/>
      <c r="X5667" s="48" t="s">
        <v>1447</v>
      </c>
      <c r="Y5667" s="48" t="s">
        <v>1447</v>
      </c>
    </row>
    <row r="5668" customHeight="true" spans="1:25">
      <c r="A5668" s="3"/>
      <c r="B5668" s="3"/>
      <c r="C5668" s="3"/>
      <c r="D5668" s="3"/>
      <c r="E5668" s="14"/>
      <c r="F5668" s="3"/>
      <c r="G5668" s="3"/>
      <c r="H5668" s="3"/>
      <c r="I5668" s="3"/>
      <c r="J5668" s="3"/>
      <c r="K5668" s="16" t="s">
        <v>1447</v>
      </c>
      <c r="L5668" s="16" t="s">
        <v>1447</v>
      </c>
      <c r="M5668" s="16" t="s">
        <v>1447</v>
      </c>
      <c r="N5668" s="16" t="s">
        <v>1447</v>
      </c>
      <c r="O5668" s="16" t="s">
        <v>1447</v>
      </c>
      <c r="P5668" s="18"/>
      <c r="Q5668" s="23"/>
      <c r="R5668" s="23"/>
      <c r="S5668" s="55"/>
      <c r="T5668" s="48" t="s">
        <v>1447</v>
      </c>
      <c r="U5668" s="48" t="s">
        <v>1447</v>
      </c>
      <c r="V5668" s="48" t="s">
        <v>1447</v>
      </c>
      <c r="W5668" s="14"/>
      <c r="X5668" s="48" t="s">
        <v>1447</v>
      </c>
      <c r="Y5668" s="48" t="s">
        <v>1447</v>
      </c>
    </row>
    <row r="5669" customHeight="true" spans="1:25">
      <c r="A5669" s="3"/>
      <c r="B5669" s="3"/>
      <c r="C5669" s="3"/>
      <c r="D5669" s="3"/>
      <c r="E5669" s="14"/>
      <c r="F5669" s="3"/>
      <c r="G5669" s="3"/>
      <c r="H5669" s="3"/>
      <c r="I5669" s="3"/>
      <c r="J5669" s="3"/>
      <c r="K5669" s="16" t="s">
        <v>1447</v>
      </c>
      <c r="L5669" s="16" t="s">
        <v>1447</v>
      </c>
      <c r="M5669" s="16" t="s">
        <v>1447</v>
      </c>
      <c r="N5669" s="16" t="s">
        <v>1447</v>
      </c>
      <c r="O5669" s="16" t="s">
        <v>1447</v>
      </c>
      <c r="P5669" s="18"/>
      <c r="Q5669" s="23"/>
      <c r="R5669" s="23"/>
      <c r="S5669" s="55"/>
      <c r="T5669" s="48" t="s">
        <v>1447</v>
      </c>
      <c r="U5669" s="48" t="s">
        <v>1447</v>
      </c>
      <c r="V5669" s="48" t="s">
        <v>1447</v>
      </c>
      <c r="W5669" s="14"/>
      <c r="X5669" s="48" t="s">
        <v>1447</v>
      </c>
      <c r="Y5669" s="48" t="s">
        <v>1447</v>
      </c>
    </row>
    <row r="5670" customHeight="true" spans="1:25">
      <c r="A5670" s="3"/>
      <c r="B5670" s="3"/>
      <c r="C5670" s="3"/>
      <c r="D5670" s="3"/>
      <c r="E5670" s="14"/>
      <c r="F5670" s="3"/>
      <c r="G5670" s="3"/>
      <c r="H5670" s="3"/>
      <c r="I5670" s="3"/>
      <c r="J5670" s="3"/>
      <c r="K5670" s="16" t="s">
        <v>1447</v>
      </c>
      <c r="L5670" s="16" t="s">
        <v>1447</v>
      </c>
      <c r="M5670" s="16" t="s">
        <v>1447</v>
      </c>
      <c r="N5670" s="16" t="s">
        <v>1447</v>
      </c>
      <c r="O5670" s="16" t="s">
        <v>1447</v>
      </c>
      <c r="P5670" s="18"/>
      <c r="Q5670" s="23"/>
      <c r="R5670" s="23"/>
      <c r="S5670" s="55"/>
      <c r="T5670" s="48" t="s">
        <v>1447</v>
      </c>
      <c r="U5670" s="48" t="s">
        <v>1447</v>
      </c>
      <c r="V5670" s="48" t="s">
        <v>1447</v>
      </c>
      <c r="W5670" s="14"/>
      <c r="X5670" s="48" t="s">
        <v>1447</v>
      </c>
      <c r="Y5670" s="48" t="s">
        <v>1447</v>
      </c>
    </row>
    <row r="5671" customHeight="true" spans="1:25">
      <c r="A5671" s="3"/>
      <c r="B5671" s="3"/>
      <c r="C5671" s="3"/>
      <c r="D5671" s="3"/>
      <c r="E5671" s="14"/>
      <c r="F5671" s="3"/>
      <c r="G5671" s="3"/>
      <c r="H5671" s="3"/>
      <c r="I5671" s="3"/>
      <c r="J5671" s="3"/>
      <c r="K5671" s="16" t="s">
        <v>1447</v>
      </c>
      <c r="L5671" s="16" t="s">
        <v>1447</v>
      </c>
      <c r="M5671" s="16" t="s">
        <v>1447</v>
      </c>
      <c r="N5671" s="16" t="s">
        <v>1447</v>
      </c>
      <c r="O5671" s="16" t="s">
        <v>1447</v>
      </c>
      <c r="P5671" s="18"/>
      <c r="Q5671" s="23"/>
      <c r="R5671" s="23"/>
      <c r="S5671" s="55"/>
      <c r="T5671" s="48" t="s">
        <v>1447</v>
      </c>
      <c r="U5671" s="48" t="s">
        <v>1447</v>
      </c>
      <c r="V5671" s="48" t="s">
        <v>1447</v>
      </c>
      <c r="W5671" s="14"/>
      <c r="X5671" s="48" t="s">
        <v>1447</v>
      </c>
      <c r="Y5671" s="48" t="s">
        <v>1447</v>
      </c>
    </row>
    <row r="5672" customHeight="true" spans="1:25">
      <c r="A5672" s="3"/>
      <c r="B5672" s="3"/>
      <c r="C5672" s="3"/>
      <c r="D5672" s="3"/>
      <c r="E5672" s="14"/>
      <c r="F5672" s="3"/>
      <c r="G5672" s="3"/>
      <c r="H5672" s="3"/>
      <c r="I5672" s="3"/>
      <c r="J5672" s="3"/>
      <c r="K5672" s="16" t="s">
        <v>1447</v>
      </c>
      <c r="L5672" s="16" t="s">
        <v>1447</v>
      </c>
      <c r="M5672" s="16" t="s">
        <v>1447</v>
      </c>
      <c r="N5672" s="16" t="s">
        <v>1447</v>
      </c>
      <c r="O5672" s="16" t="s">
        <v>1447</v>
      </c>
      <c r="P5672" s="18"/>
      <c r="Q5672" s="23"/>
      <c r="R5672" s="23"/>
      <c r="S5672" s="55"/>
      <c r="T5672" s="48" t="s">
        <v>1447</v>
      </c>
      <c r="U5672" s="48" t="s">
        <v>1447</v>
      </c>
      <c r="V5672" s="48" t="s">
        <v>1447</v>
      </c>
      <c r="W5672" s="14"/>
      <c r="X5672" s="48" t="s">
        <v>1447</v>
      </c>
      <c r="Y5672" s="48" t="s">
        <v>1447</v>
      </c>
    </row>
    <row r="5673" customHeight="true" spans="1:25">
      <c r="A5673" s="3"/>
      <c r="B5673" s="3"/>
      <c r="C5673" s="3"/>
      <c r="D5673" s="3"/>
      <c r="E5673" s="14"/>
      <c r="F5673" s="3"/>
      <c r="G5673" s="3"/>
      <c r="H5673" s="3"/>
      <c r="I5673" s="3"/>
      <c r="J5673" s="3"/>
      <c r="K5673" s="16" t="s">
        <v>1447</v>
      </c>
      <c r="L5673" s="16" t="s">
        <v>1447</v>
      </c>
      <c r="M5673" s="16" t="s">
        <v>1447</v>
      </c>
      <c r="N5673" s="16" t="s">
        <v>1447</v>
      </c>
      <c r="O5673" s="16" t="s">
        <v>1447</v>
      </c>
      <c r="P5673" s="18"/>
      <c r="Q5673" s="23"/>
      <c r="R5673" s="23"/>
      <c r="S5673" s="55"/>
      <c r="T5673" s="48" t="s">
        <v>1447</v>
      </c>
      <c r="U5673" s="48" t="s">
        <v>1447</v>
      </c>
      <c r="V5673" s="48" t="s">
        <v>1447</v>
      </c>
      <c r="W5673" s="14"/>
      <c r="X5673" s="48" t="s">
        <v>1447</v>
      </c>
      <c r="Y5673" s="48" t="s">
        <v>1447</v>
      </c>
    </row>
    <row r="5674" customHeight="true" spans="1:25">
      <c r="A5674" s="3"/>
      <c r="B5674" s="3"/>
      <c r="C5674" s="3"/>
      <c r="D5674" s="3"/>
      <c r="E5674" s="14"/>
      <c r="F5674" s="3"/>
      <c r="G5674" s="3"/>
      <c r="H5674" s="3"/>
      <c r="I5674" s="3"/>
      <c r="J5674" s="3"/>
      <c r="K5674" s="16" t="s">
        <v>1447</v>
      </c>
      <c r="L5674" s="16" t="s">
        <v>1447</v>
      </c>
      <c r="M5674" s="16" t="s">
        <v>1447</v>
      </c>
      <c r="N5674" s="16" t="s">
        <v>1447</v>
      </c>
      <c r="O5674" s="16" t="s">
        <v>1447</v>
      </c>
      <c r="P5674" s="18"/>
      <c r="Q5674" s="23"/>
      <c r="R5674" s="23"/>
      <c r="S5674" s="55"/>
      <c r="T5674" s="48" t="s">
        <v>1447</v>
      </c>
      <c r="U5674" s="48" t="s">
        <v>1447</v>
      </c>
      <c r="V5674" s="48" t="s">
        <v>1447</v>
      </c>
      <c r="W5674" s="14"/>
      <c r="X5674" s="48" t="s">
        <v>1447</v>
      </c>
      <c r="Y5674" s="48" t="s">
        <v>1447</v>
      </c>
    </row>
    <row r="5675" customHeight="true" spans="1:25">
      <c r="A5675" s="3"/>
      <c r="B5675" s="3"/>
      <c r="C5675" s="3"/>
      <c r="D5675" s="3"/>
      <c r="E5675" s="14"/>
      <c r="F5675" s="3"/>
      <c r="G5675" s="3"/>
      <c r="H5675" s="3"/>
      <c r="I5675" s="3"/>
      <c r="J5675" s="3"/>
      <c r="K5675" s="16" t="s">
        <v>1447</v>
      </c>
      <c r="L5675" s="16" t="s">
        <v>1447</v>
      </c>
      <c r="M5675" s="16" t="s">
        <v>1447</v>
      </c>
      <c r="N5675" s="16" t="s">
        <v>1447</v>
      </c>
      <c r="O5675" s="16" t="s">
        <v>1447</v>
      </c>
      <c r="P5675" s="18"/>
      <c r="Q5675" s="23"/>
      <c r="R5675" s="23"/>
      <c r="S5675" s="55"/>
      <c r="T5675" s="48" t="s">
        <v>1447</v>
      </c>
      <c r="U5675" s="48" t="s">
        <v>1447</v>
      </c>
      <c r="V5675" s="48" t="s">
        <v>1447</v>
      </c>
      <c r="W5675" s="14"/>
      <c r="X5675" s="48" t="s">
        <v>1447</v>
      </c>
      <c r="Y5675" s="48" t="s">
        <v>1447</v>
      </c>
    </row>
    <row r="5676" customHeight="true" spans="1:25">
      <c r="A5676" s="3"/>
      <c r="B5676" s="3"/>
      <c r="C5676" s="3"/>
      <c r="D5676" s="3"/>
      <c r="E5676" s="14"/>
      <c r="F5676" s="3"/>
      <c r="G5676" s="3"/>
      <c r="H5676" s="3"/>
      <c r="I5676" s="3"/>
      <c r="J5676" s="3"/>
      <c r="K5676" s="16" t="s">
        <v>1447</v>
      </c>
      <c r="L5676" s="16" t="s">
        <v>1447</v>
      </c>
      <c r="M5676" s="16" t="s">
        <v>1447</v>
      </c>
      <c r="N5676" s="16" t="s">
        <v>1447</v>
      </c>
      <c r="O5676" s="16" t="s">
        <v>1447</v>
      </c>
      <c r="P5676" s="18"/>
      <c r="Q5676" s="23"/>
      <c r="R5676" s="23"/>
      <c r="S5676" s="55"/>
      <c r="T5676" s="48" t="s">
        <v>1447</v>
      </c>
      <c r="U5676" s="48" t="s">
        <v>1447</v>
      </c>
      <c r="V5676" s="48" t="s">
        <v>1447</v>
      </c>
      <c r="W5676" s="14"/>
      <c r="X5676" s="48" t="s">
        <v>1447</v>
      </c>
      <c r="Y5676" s="48" t="s">
        <v>1447</v>
      </c>
    </row>
    <row r="5677" customHeight="true" spans="1:25">
      <c r="A5677" s="3"/>
      <c r="B5677" s="3"/>
      <c r="C5677" s="3"/>
      <c r="D5677" s="3"/>
      <c r="E5677" s="14"/>
      <c r="F5677" s="3"/>
      <c r="G5677" s="3"/>
      <c r="H5677" s="3"/>
      <c r="I5677" s="3"/>
      <c r="J5677" s="3"/>
      <c r="K5677" s="16" t="s">
        <v>1447</v>
      </c>
      <c r="L5677" s="16" t="s">
        <v>1447</v>
      </c>
      <c r="M5677" s="16" t="s">
        <v>1447</v>
      </c>
      <c r="N5677" s="16" t="s">
        <v>1447</v>
      </c>
      <c r="O5677" s="16" t="s">
        <v>1447</v>
      </c>
      <c r="P5677" s="18"/>
      <c r="Q5677" s="23"/>
      <c r="R5677" s="23"/>
      <c r="S5677" s="55"/>
      <c r="T5677" s="48" t="s">
        <v>1447</v>
      </c>
      <c r="U5677" s="48" t="s">
        <v>1447</v>
      </c>
      <c r="V5677" s="48" t="s">
        <v>1447</v>
      </c>
      <c r="W5677" s="14"/>
      <c r="X5677" s="48" t="s">
        <v>1447</v>
      </c>
      <c r="Y5677" s="48" t="s">
        <v>1447</v>
      </c>
    </row>
    <row r="5678" customHeight="true" spans="1:25">
      <c r="A5678" s="3"/>
      <c r="B5678" s="3"/>
      <c r="C5678" s="3"/>
      <c r="D5678" s="3"/>
      <c r="E5678" s="14"/>
      <c r="F5678" s="3"/>
      <c r="G5678" s="3"/>
      <c r="H5678" s="3"/>
      <c r="I5678" s="3"/>
      <c r="J5678" s="3"/>
      <c r="K5678" s="16" t="s">
        <v>1447</v>
      </c>
      <c r="L5678" s="16" t="s">
        <v>1447</v>
      </c>
      <c r="M5678" s="16" t="s">
        <v>1447</v>
      </c>
      <c r="N5678" s="16" t="s">
        <v>1447</v>
      </c>
      <c r="O5678" s="16" t="s">
        <v>1447</v>
      </c>
      <c r="P5678" s="18"/>
      <c r="Q5678" s="23"/>
      <c r="R5678" s="23"/>
      <c r="S5678" s="55"/>
      <c r="T5678" s="48" t="s">
        <v>1447</v>
      </c>
      <c r="U5678" s="48" t="s">
        <v>1447</v>
      </c>
      <c r="V5678" s="48" t="s">
        <v>1447</v>
      </c>
      <c r="W5678" s="14"/>
      <c r="X5678" s="48" t="s">
        <v>1447</v>
      </c>
      <c r="Y5678" s="48" t="s">
        <v>1447</v>
      </c>
    </row>
    <row r="5679" customHeight="true" spans="1:25">
      <c r="A5679" s="3"/>
      <c r="B5679" s="3"/>
      <c r="C5679" s="3"/>
      <c r="D5679" s="3"/>
      <c r="E5679" s="14"/>
      <c r="F5679" s="3"/>
      <c r="G5679" s="3"/>
      <c r="H5679" s="3"/>
      <c r="I5679" s="3"/>
      <c r="J5679" s="3"/>
      <c r="K5679" s="16" t="s">
        <v>1447</v>
      </c>
      <c r="L5679" s="16" t="s">
        <v>1447</v>
      </c>
      <c r="M5679" s="16" t="s">
        <v>1447</v>
      </c>
      <c r="N5679" s="16" t="s">
        <v>1447</v>
      </c>
      <c r="O5679" s="16" t="s">
        <v>1447</v>
      </c>
      <c r="P5679" s="18"/>
      <c r="Q5679" s="23"/>
      <c r="R5679" s="23"/>
      <c r="S5679" s="55"/>
      <c r="T5679" s="48" t="s">
        <v>1447</v>
      </c>
      <c r="U5679" s="48" t="s">
        <v>1447</v>
      </c>
      <c r="V5679" s="48" t="s">
        <v>1447</v>
      </c>
      <c r="W5679" s="14"/>
      <c r="X5679" s="48" t="s">
        <v>1447</v>
      </c>
      <c r="Y5679" s="48" t="s">
        <v>1447</v>
      </c>
    </row>
    <row r="5680" customHeight="true" spans="1:25">
      <c r="A5680" s="3"/>
      <c r="B5680" s="3"/>
      <c r="C5680" s="3"/>
      <c r="D5680" s="3"/>
      <c r="E5680" s="14"/>
      <c r="F5680" s="3"/>
      <c r="G5680" s="3"/>
      <c r="H5680" s="3"/>
      <c r="I5680" s="3"/>
      <c r="J5680" s="3"/>
      <c r="K5680" s="16" t="s">
        <v>1447</v>
      </c>
      <c r="L5680" s="16" t="s">
        <v>1447</v>
      </c>
      <c r="M5680" s="16" t="s">
        <v>1447</v>
      </c>
      <c r="N5680" s="16" t="s">
        <v>1447</v>
      </c>
      <c r="O5680" s="16" t="s">
        <v>1447</v>
      </c>
      <c r="P5680" s="18"/>
      <c r="Q5680" s="23"/>
      <c r="R5680" s="23"/>
      <c r="S5680" s="55"/>
      <c r="T5680" s="48" t="s">
        <v>1447</v>
      </c>
      <c r="U5680" s="48" t="s">
        <v>1447</v>
      </c>
      <c r="V5680" s="48" t="s">
        <v>1447</v>
      </c>
      <c r="W5680" s="14"/>
      <c r="X5680" s="48" t="s">
        <v>1447</v>
      </c>
      <c r="Y5680" s="48" t="s">
        <v>1447</v>
      </c>
    </row>
    <row r="5681" customHeight="true" spans="1:25">
      <c r="A5681" s="3"/>
      <c r="B5681" s="3"/>
      <c r="C5681" s="3"/>
      <c r="D5681" s="3"/>
      <c r="E5681" s="14"/>
      <c r="F5681" s="3"/>
      <c r="G5681" s="3"/>
      <c r="H5681" s="3"/>
      <c r="I5681" s="3"/>
      <c r="J5681" s="3"/>
      <c r="K5681" s="16" t="s">
        <v>1447</v>
      </c>
      <c r="L5681" s="16" t="s">
        <v>1447</v>
      </c>
      <c r="M5681" s="16" t="s">
        <v>1447</v>
      </c>
      <c r="N5681" s="16" t="s">
        <v>1447</v>
      </c>
      <c r="O5681" s="16" t="s">
        <v>1447</v>
      </c>
      <c r="P5681" s="18"/>
      <c r="Q5681" s="23"/>
      <c r="R5681" s="23"/>
      <c r="S5681" s="55"/>
      <c r="T5681" s="48" t="s">
        <v>1447</v>
      </c>
      <c r="U5681" s="48" t="s">
        <v>1447</v>
      </c>
      <c r="V5681" s="48" t="s">
        <v>1447</v>
      </c>
      <c r="W5681" s="14"/>
      <c r="X5681" s="48" t="s">
        <v>1447</v>
      </c>
      <c r="Y5681" s="48" t="s">
        <v>1447</v>
      </c>
    </row>
    <row r="5682" customHeight="true" spans="1:25">
      <c r="A5682" s="3"/>
      <c r="B5682" s="3"/>
      <c r="C5682" s="3"/>
      <c r="D5682" s="3"/>
      <c r="E5682" s="14"/>
      <c r="F5682" s="3"/>
      <c r="G5682" s="3"/>
      <c r="H5682" s="3"/>
      <c r="I5682" s="3"/>
      <c r="J5682" s="3"/>
      <c r="K5682" s="16" t="s">
        <v>1447</v>
      </c>
      <c r="L5682" s="16" t="s">
        <v>1447</v>
      </c>
      <c r="M5682" s="16" t="s">
        <v>1447</v>
      </c>
      <c r="N5682" s="16" t="s">
        <v>1447</v>
      </c>
      <c r="O5682" s="16" t="s">
        <v>1447</v>
      </c>
      <c r="P5682" s="18"/>
      <c r="Q5682" s="23"/>
      <c r="R5682" s="23"/>
      <c r="S5682" s="55"/>
      <c r="T5682" s="48" t="s">
        <v>1447</v>
      </c>
      <c r="U5682" s="48" t="s">
        <v>1447</v>
      </c>
      <c r="V5682" s="48" t="s">
        <v>1447</v>
      </c>
      <c r="W5682" s="14"/>
      <c r="X5682" s="48" t="s">
        <v>1447</v>
      </c>
      <c r="Y5682" s="48" t="s">
        <v>1447</v>
      </c>
    </row>
    <row r="5683" customHeight="true" spans="1:25">
      <c r="A5683" s="3"/>
      <c r="B5683" s="3"/>
      <c r="C5683" s="3"/>
      <c r="D5683" s="3"/>
      <c r="E5683" s="14"/>
      <c r="F5683" s="3"/>
      <c r="G5683" s="3"/>
      <c r="H5683" s="3"/>
      <c r="I5683" s="3"/>
      <c r="J5683" s="3"/>
      <c r="K5683" s="16" t="s">
        <v>1447</v>
      </c>
      <c r="L5683" s="16" t="s">
        <v>1447</v>
      </c>
      <c r="M5683" s="16" t="s">
        <v>1447</v>
      </c>
      <c r="N5683" s="16" t="s">
        <v>1447</v>
      </c>
      <c r="O5683" s="16" t="s">
        <v>1447</v>
      </c>
      <c r="P5683" s="18"/>
      <c r="Q5683" s="23"/>
      <c r="R5683" s="23"/>
      <c r="S5683" s="55"/>
      <c r="T5683" s="48" t="s">
        <v>1447</v>
      </c>
      <c r="U5683" s="48" t="s">
        <v>1447</v>
      </c>
      <c r="V5683" s="48" t="s">
        <v>1447</v>
      </c>
      <c r="W5683" s="14"/>
      <c r="X5683" s="48" t="s">
        <v>1447</v>
      </c>
      <c r="Y5683" s="48" t="s">
        <v>1447</v>
      </c>
    </row>
    <row r="5684" customHeight="true" spans="1:25">
      <c r="A5684" s="3"/>
      <c r="B5684" s="3"/>
      <c r="C5684" s="3"/>
      <c r="D5684" s="3"/>
      <c r="E5684" s="14"/>
      <c r="F5684" s="3"/>
      <c r="G5684" s="3"/>
      <c r="H5684" s="3"/>
      <c r="I5684" s="3"/>
      <c r="J5684" s="3"/>
      <c r="K5684" s="16" t="s">
        <v>1447</v>
      </c>
      <c r="L5684" s="16" t="s">
        <v>1447</v>
      </c>
      <c r="M5684" s="16" t="s">
        <v>1447</v>
      </c>
      <c r="N5684" s="16" t="s">
        <v>1447</v>
      </c>
      <c r="O5684" s="16" t="s">
        <v>1447</v>
      </c>
      <c r="P5684" s="18"/>
      <c r="Q5684" s="23"/>
      <c r="R5684" s="23"/>
      <c r="S5684" s="55"/>
      <c r="T5684" s="48" t="s">
        <v>1447</v>
      </c>
      <c r="U5684" s="48" t="s">
        <v>1447</v>
      </c>
      <c r="V5684" s="48" t="s">
        <v>1447</v>
      </c>
      <c r="W5684" s="14"/>
      <c r="X5684" s="48" t="s">
        <v>1447</v>
      </c>
      <c r="Y5684" s="48" t="s">
        <v>1447</v>
      </c>
    </row>
    <row r="5685" customHeight="true" spans="1:25">
      <c r="A5685" s="3"/>
      <c r="B5685" s="3"/>
      <c r="C5685" s="3"/>
      <c r="D5685" s="3"/>
      <c r="E5685" s="14"/>
      <c r="F5685" s="3"/>
      <c r="G5685" s="3"/>
      <c r="H5685" s="3"/>
      <c r="I5685" s="3"/>
      <c r="J5685" s="3"/>
      <c r="K5685" s="16" t="s">
        <v>1447</v>
      </c>
      <c r="L5685" s="16" t="s">
        <v>1447</v>
      </c>
      <c r="M5685" s="16" t="s">
        <v>1447</v>
      </c>
      <c r="N5685" s="16" t="s">
        <v>1447</v>
      </c>
      <c r="O5685" s="16" t="s">
        <v>1447</v>
      </c>
      <c r="P5685" s="18"/>
      <c r="Q5685" s="23"/>
      <c r="R5685" s="23"/>
      <c r="S5685" s="55"/>
      <c r="T5685" s="48" t="s">
        <v>1447</v>
      </c>
      <c r="U5685" s="48" t="s">
        <v>1447</v>
      </c>
      <c r="V5685" s="48" t="s">
        <v>1447</v>
      </c>
      <c r="W5685" s="14"/>
      <c r="X5685" s="48" t="s">
        <v>1447</v>
      </c>
      <c r="Y5685" s="48" t="s">
        <v>1447</v>
      </c>
    </row>
    <row r="5686" customHeight="true" spans="1:25">
      <c r="A5686" s="3"/>
      <c r="B5686" s="3"/>
      <c r="C5686" s="3"/>
      <c r="D5686" s="3"/>
      <c r="E5686" s="14"/>
      <c r="F5686" s="3"/>
      <c r="G5686" s="3"/>
      <c r="H5686" s="3"/>
      <c r="I5686" s="3"/>
      <c r="J5686" s="3"/>
      <c r="K5686" s="16" t="s">
        <v>1447</v>
      </c>
      <c r="L5686" s="16" t="s">
        <v>1447</v>
      </c>
      <c r="M5686" s="16" t="s">
        <v>1447</v>
      </c>
      <c r="N5686" s="16" t="s">
        <v>1447</v>
      </c>
      <c r="O5686" s="16" t="s">
        <v>1447</v>
      </c>
      <c r="P5686" s="18"/>
      <c r="Q5686" s="23"/>
      <c r="R5686" s="23"/>
      <c r="S5686" s="55"/>
      <c r="T5686" s="48" t="s">
        <v>1447</v>
      </c>
      <c r="U5686" s="48" t="s">
        <v>1447</v>
      </c>
      <c r="V5686" s="48" t="s">
        <v>1447</v>
      </c>
      <c r="W5686" s="14"/>
      <c r="X5686" s="48" t="s">
        <v>1447</v>
      </c>
      <c r="Y5686" s="48" t="s">
        <v>1447</v>
      </c>
    </row>
    <row r="5687" customHeight="true" spans="1:25">
      <c r="A5687" s="3"/>
      <c r="B5687" s="3"/>
      <c r="C5687" s="3"/>
      <c r="D5687" s="3"/>
      <c r="E5687" s="14"/>
      <c r="F5687" s="3"/>
      <c r="G5687" s="3"/>
      <c r="H5687" s="3"/>
      <c r="I5687" s="3"/>
      <c r="J5687" s="3"/>
      <c r="K5687" s="16" t="s">
        <v>1447</v>
      </c>
      <c r="L5687" s="16" t="s">
        <v>1447</v>
      </c>
      <c r="M5687" s="16" t="s">
        <v>1447</v>
      </c>
      <c r="N5687" s="16" t="s">
        <v>1447</v>
      </c>
      <c r="O5687" s="16" t="s">
        <v>1447</v>
      </c>
      <c r="P5687" s="18"/>
      <c r="Q5687" s="23"/>
      <c r="R5687" s="23"/>
      <c r="S5687" s="55"/>
      <c r="T5687" s="48" t="s">
        <v>1447</v>
      </c>
      <c r="U5687" s="48" t="s">
        <v>1447</v>
      </c>
      <c r="V5687" s="48" t="s">
        <v>1447</v>
      </c>
      <c r="W5687" s="14"/>
      <c r="X5687" s="48" t="s">
        <v>1447</v>
      </c>
      <c r="Y5687" s="48" t="s">
        <v>1447</v>
      </c>
    </row>
    <row r="5688" customHeight="true" spans="1:25">
      <c r="A5688" s="3"/>
      <c r="B5688" s="3"/>
      <c r="C5688" s="3"/>
      <c r="D5688" s="3"/>
      <c r="E5688" s="14"/>
      <c r="F5688" s="3"/>
      <c r="G5688" s="3"/>
      <c r="H5688" s="3"/>
      <c r="I5688" s="3"/>
      <c r="J5688" s="3"/>
      <c r="K5688" s="16" t="s">
        <v>1447</v>
      </c>
      <c r="L5688" s="16" t="s">
        <v>1447</v>
      </c>
      <c r="M5688" s="16" t="s">
        <v>1447</v>
      </c>
      <c r="N5688" s="16" t="s">
        <v>1447</v>
      </c>
      <c r="O5688" s="16" t="s">
        <v>1447</v>
      </c>
      <c r="P5688" s="18"/>
      <c r="Q5688" s="23"/>
      <c r="R5688" s="23"/>
      <c r="S5688" s="55"/>
      <c r="T5688" s="48" t="s">
        <v>1447</v>
      </c>
      <c r="U5688" s="48" t="s">
        <v>1447</v>
      </c>
      <c r="V5688" s="48" t="s">
        <v>1447</v>
      </c>
      <c r="W5688" s="14"/>
      <c r="X5688" s="48" t="s">
        <v>1447</v>
      </c>
      <c r="Y5688" s="48" t="s">
        <v>1447</v>
      </c>
    </row>
    <row r="5689" customHeight="true" spans="1:25">
      <c r="A5689" s="3"/>
      <c r="B5689" s="3"/>
      <c r="C5689" s="3"/>
      <c r="D5689" s="3"/>
      <c r="E5689" s="14"/>
      <c r="F5689" s="3"/>
      <c r="G5689" s="3"/>
      <c r="H5689" s="3"/>
      <c r="I5689" s="3"/>
      <c r="J5689" s="3"/>
      <c r="K5689" s="16" t="s">
        <v>1447</v>
      </c>
      <c r="L5689" s="16" t="s">
        <v>1447</v>
      </c>
      <c r="M5689" s="16" t="s">
        <v>1447</v>
      </c>
      <c r="N5689" s="16" t="s">
        <v>1447</v>
      </c>
      <c r="O5689" s="16" t="s">
        <v>1447</v>
      </c>
      <c r="P5689" s="18"/>
      <c r="Q5689" s="23"/>
      <c r="R5689" s="23"/>
      <c r="S5689" s="55"/>
      <c r="T5689" s="48" t="s">
        <v>1447</v>
      </c>
      <c r="U5689" s="48" t="s">
        <v>1447</v>
      </c>
      <c r="V5689" s="48" t="s">
        <v>1447</v>
      </c>
      <c r="W5689" s="14"/>
      <c r="X5689" s="48" t="s">
        <v>1447</v>
      </c>
      <c r="Y5689" s="48" t="s">
        <v>1447</v>
      </c>
    </row>
    <row r="5690" customHeight="true" spans="1:25">
      <c r="A5690" s="3"/>
      <c r="B5690" s="3"/>
      <c r="C5690" s="3"/>
      <c r="D5690" s="3"/>
      <c r="E5690" s="14"/>
      <c r="F5690" s="3"/>
      <c r="G5690" s="3"/>
      <c r="H5690" s="3"/>
      <c r="I5690" s="3"/>
      <c r="J5690" s="3"/>
      <c r="K5690" s="16" t="s">
        <v>1447</v>
      </c>
      <c r="L5690" s="16" t="s">
        <v>1447</v>
      </c>
      <c r="M5690" s="16" t="s">
        <v>1447</v>
      </c>
      <c r="N5690" s="16" t="s">
        <v>1447</v>
      </c>
      <c r="O5690" s="16" t="s">
        <v>1447</v>
      </c>
      <c r="P5690" s="18"/>
      <c r="Q5690" s="23"/>
      <c r="R5690" s="23"/>
      <c r="S5690" s="55"/>
      <c r="T5690" s="48" t="s">
        <v>1447</v>
      </c>
      <c r="U5690" s="48" t="s">
        <v>1447</v>
      </c>
      <c r="V5690" s="48" t="s">
        <v>1447</v>
      </c>
      <c r="W5690" s="14"/>
      <c r="X5690" s="48" t="s">
        <v>1447</v>
      </c>
      <c r="Y5690" s="48" t="s">
        <v>1447</v>
      </c>
    </row>
    <row r="5691" customHeight="true" spans="1:25">
      <c r="A5691" s="3"/>
      <c r="B5691" s="3"/>
      <c r="C5691" s="3"/>
      <c r="D5691" s="3"/>
      <c r="E5691" s="14"/>
      <c r="F5691" s="3"/>
      <c r="G5691" s="3"/>
      <c r="H5691" s="3"/>
      <c r="I5691" s="3"/>
      <c r="J5691" s="3"/>
      <c r="K5691" s="16" t="s">
        <v>1447</v>
      </c>
      <c r="L5691" s="16" t="s">
        <v>1447</v>
      </c>
      <c r="M5691" s="16" t="s">
        <v>1447</v>
      </c>
      <c r="N5691" s="16" t="s">
        <v>1447</v>
      </c>
      <c r="O5691" s="16" t="s">
        <v>1447</v>
      </c>
      <c r="P5691" s="18"/>
      <c r="Q5691" s="23"/>
      <c r="R5691" s="23"/>
      <c r="S5691" s="55"/>
      <c r="T5691" s="48" t="s">
        <v>1447</v>
      </c>
      <c r="U5691" s="48" t="s">
        <v>1447</v>
      </c>
      <c r="V5691" s="48" t="s">
        <v>1447</v>
      </c>
      <c r="W5691" s="14"/>
      <c r="X5691" s="48" t="s">
        <v>1447</v>
      </c>
      <c r="Y5691" s="48" t="s">
        <v>1447</v>
      </c>
    </row>
    <row r="5692" customHeight="true" spans="1:25">
      <c r="A5692" s="3"/>
      <c r="B5692" s="3"/>
      <c r="C5692" s="3"/>
      <c r="D5692" s="3"/>
      <c r="E5692" s="14"/>
      <c r="F5692" s="3"/>
      <c r="G5692" s="3"/>
      <c r="H5692" s="3"/>
      <c r="I5692" s="3"/>
      <c r="J5692" s="3"/>
      <c r="K5692" s="16" t="s">
        <v>1447</v>
      </c>
      <c r="L5692" s="16" t="s">
        <v>1447</v>
      </c>
      <c r="M5692" s="16" t="s">
        <v>1447</v>
      </c>
      <c r="N5692" s="16" t="s">
        <v>1447</v>
      </c>
      <c r="O5692" s="16" t="s">
        <v>1447</v>
      </c>
      <c r="P5692" s="18"/>
      <c r="Q5692" s="23"/>
      <c r="R5692" s="23"/>
      <c r="S5692" s="55"/>
      <c r="T5692" s="48" t="s">
        <v>1447</v>
      </c>
      <c r="U5692" s="48" t="s">
        <v>1447</v>
      </c>
      <c r="V5692" s="48" t="s">
        <v>1447</v>
      </c>
      <c r="W5692" s="14"/>
      <c r="X5692" s="48" t="s">
        <v>1447</v>
      </c>
      <c r="Y5692" s="48" t="s">
        <v>1447</v>
      </c>
    </row>
    <row r="5693" customHeight="true" spans="1:25">
      <c r="A5693" s="3"/>
      <c r="B5693" s="3"/>
      <c r="C5693" s="3"/>
      <c r="D5693" s="3"/>
      <c r="E5693" s="14"/>
      <c r="F5693" s="3"/>
      <c r="G5693" s="3"/>
      <c r="H5693" s="3"/>
      <c r="I5693" s="3"/>
      <c r="J5693" s="3"/>
      <c r="K5693" s="16" t="s">
        <v>1447</v>
      </c>
      <c r="L5693" s="16" t="s">
        <v>1447</v>
      </c>
      <c r="M5693" s="16" t="s">
        <v>1447</v>
      </c>
      <c r="N5693" s="16" t="s">
        <v>1447</v>
      </c>
      <c r="O5693" s="16" t="s">
        <v>1447</v>
      </c>
      <c r="P5693" s="18"/>
      <c r="Q5693" s="23"/>
      <c r="R5693" s="23"/>
      <c r="S5693" s="55"/>
      <c r="T5693" s="48" t="s">
        <v>1447</v>
      </c>
      <c r="U5693" s="48" t="s">
        <v>1447</v>
      </c>
      <c r="V5693" s="48" t="s">
        <v>1447</v>
      </c>
      <c r="W5693" s="14"/>
      <c r="X5693" s="48" t="s">
        <v>1447</v>
      </c>
      <c r="Y5693" s="48" t="s">
        <v>1447</v>
      </c>
    </row>
    <row r="5694" customHeight="true" spans="1:25">
      <c r="A5694" s="3"/>
      <c r="B5694" s="3"/>
      <c r="C5694" s="3"/>
      <c r="D5694" s="3"/>
      <c r="E5694" s="14"/>
      <c r="F5694" s="3"/>
      <c r="G5694" s="3"/>
      <c r="H5694" s="3"/>
      <c r="I5694" s="3"/>
      <c r="J5694" s="3"/>
      <c r="K5694" s="16" t="s">
        <v>1447</v>
      </c>
      <c r="L5694" s="16" t="s">
        <v>1447</v>
      </c>
      <c r="M5694" s="16" t="s">
        <v>1447</v>
      </c>
      <c r="N5694" s="16" t="s">
        <v>1447</v>
      </c>
      <c r="O5694" s="16" t="s">
        <v>1447</v>
      </c>
      <c r="P5694" s="18"/>
      <c r="Q5694" s="23"/>
      <c r="R5694" s="23"/>
      <c r="S5694" s="55"/>
      <c r="T5694" s="48" t="s">
        <v>1447</v>
      </c>
      <c r="U5694" s="48" t="s">
        <v>1447</v>
      </c>
      <c r="V5694" s="48" t="s">
        <v>1447</v>
      </c>
      <c r="W5694" s="14"/>
      <c r="X5694" s="48" t="s">
        <v>1447</v>
      </c>
      <c r="Y5694" s="48" t="s">
        <v>1447</v>
      </c>
    </row>
    <row r="5695" customHeight="true" spans="1:25">
      <c r="A5695" s="3"/>
      <c r="B5695" s="3"/>
      <c r="C5695" s="3"/>
      <c r="D5695" s="3"/>
      <c r="E5695" s="14"/>
      <c r="F5695" s="3"/>
      <c r="G5695" s="3"/>
      <c r="H5695" s="3"/>
      <c r="I5695" s="3"/>
      <c r="J5695" s="3"/>
      <c r="K5695" s="16" t="s">
        <v>1447</v>
      </c>
      <c r="L5695" s="16" t="s">
        <v>1447</v>
      </c>
      <c r="M5695" s="16" t="s">
        <v>1447</v>
      </c>
      <c r="N5695" s="16" t="s">
        <v>1447</v>
      </c>
      <c r="O5695" s="16" t="s">
        <v>1447</v>
      </c>
      <c r="P5695" s="18"/>
      <c r="Q5695" s="23"/>
      <c r="R5695" s="23"/>
      <c r="S5695" s="55"/>
      <c r="T5695" s="48" t="s">
        <v>1447</v>
      </c>
      <c r="U5695" s="48" t="s">
        <v>1447</v>
      </c>
      <c r="V5695" s="48" t="s">
        <v>1447</v>
      </c>
      <c r="W5695" s="14"/>
      <c r="X5695" s="48" t="s">
        <v>1447</v>
      </c>
      <c r="Y5695" s="48" t="s">
        <v>1447</v>
      </c>
    </row>
    <row r="5696" customHeight="true" spans="1:25">
      <c r="A5696" s="3"/>
      <c r="B5696" s="3"/>
      <c r="C5696" s="3"/>
      <c r="D5696" s="3"/>
      <c r="E5696" s="14"/>
      <c r="F5696" s="3"/>
      <c r="G5696" s="3"/>
      <c r="H5696" s="3"/>
      <c r="I5696" s="3"/>
      <c r="J5696" s="3"/>
      <c r="K5696" s="16" t="s">
        <v>1447</v>
      </c>
      <c r="L5696" s="16" t="s">
        <v>1447</v>
      </c>
      <c r="M5696" s="16" t="s">
        <v>1447</v>
      </c>
      <c r="N5696" s="16" t="s">
        <v>1447</v>
      </c>
      <c r="O5696" s="16" t="s">
        <v>1447</v>
      </c>
      <c r="P5696" s="18"/>
      <c r="Q5696" s="23"/>
      <c r="R5696" s="23"/>
      <c r="S5696" s="55"/>
      <c r="T5696" s="48" t="s">
        <v>1447</v>
      </c>
      <c r="U5696" s="48" t="s">
        <v>1447</v>
      </c>
      <c r="V5696" s="48" t="s">
        <v>1447</v>
      </c>
      <c r="W5696" s="14"/>
      <c r="X5696" s="48" t="s">
        <v>1447</v>
      </c>
      <c r="Y5696" s="48" t="s">
        <v>1447</v>
      </c>
    </row>
    <row r="5697" customHeight="true" spans="1:25">
      <c r="A5697" s="3"/>
      <c r="B5697" s="3"/>
      <c r="C5697" s="3"/>
      <c r="D5697" s="3"/>
      <c r="E5697" s="14"/>
      <c r="F5697" s="3"/>
      <c r="G5697" s="3"/>
      <c r="H5697" s="3"/>
      <c r="I5697" s="3"/>
      <c r="J5697" s="3"/>
      <c r="K5697" s="16" t="s">
        <v>1447</v>
      </c>
      <c r="L5697" s="16" t="s">
        <v>1447</v>
      </c>
      <c r="M5697" s="16" t="s">
        <v>1447</v>
      </c>
      <c r="N5697" s="16" t="s">
        <v>1447</v>
      </c>
      <c r="O5697" s="16" t="s">
        <v>1447</v>
      </c>
      <c r="P5697" s="18"/>
      <c r="Q5697" s="23"/>
      <c r="R5697" s="23"/>
      <c r="S5697" s="55"/>
      <c r="T5697" s="48" t="s">
        <v>1447</v>
      </c>
      <c r="U5697" s="48" t="s">
        <v>1447</v>
      </c>
      <c r="V5697" s="48" t="s">
        <v>1447</v>
      </c>
      <c r="W5697" s="14"/>
      <c r="X5697" s="48" t="s">
        <v>1447</v>
      </c>
      <c r="Y5697" s="48" t="s">
        <v>1447</v>
      </c>
    </row>
    <row r="5698" customHeight="true" spans="1:25">
      <c r="A5698" s="3"/>
      <c r="B5698" s="3"/>
      <c r="C5698" s="3"/>
      <c r="D5698" s="3"/>
      <c r="E5698" s="14"/>
      <c r="F5698" s="3"/>
      <c r="G5698" s="3"/>
      <c r="H5698" s="3"/>
      <c r="I5698" s="3"/>
      <c r="J5698" s="3"/>
      <c r="K5698" s="16" t="s">
        <v>1447</v>
      </c>
      <c r="L5698" s="16" t="s">
        <v>1447</v>
      </c>
      <c r="M5698" s="16" t="s">
        <v>1447</v>
      </c>
      <c r="N5698" s="16" t="s">
        <v>1447</v>
      </c>
      <c r="O5698" s="16" t="s">
        <v>1447</v>
      </c>
      <c r="P5698" s="18"/>
      <c r="Q5698" s="23"/>
      <c r="R5698" s="23"/>
      <c r="S5698" s="55"/>
      <c r="T5698" s="48" t="s">
        <v>1447</v>
      </c>
      <c r="U5698" s="48" t="s">
        <v>1447</v>
      </c>
      <c r="V5698" s="48" t="s">
        <v>1447</v>
      </c>
      <c r="W5698" s="14"/>
      <c r="X5698" s="48" t="s">
        <v>1447</v>
      </c>
      <c r="Y5698" s="48" t="s">
        <v>1447</v>
      </c>
    </row>
    <row r="5699" customHeight="true" spans="1:25">
      <c r="A5699" s="3"/>
      <c r="B5699" s="3"/>
      <c r="C5699" s="3"/>
      <c r="D5699" s="3"/>
      <c r="E5699" s="14"/>
      <c r="F5699" s="3"/>
      <c r="G5699" s="3"/>
      <c r="H5699" s="3"/>
      <c r="I5699" s="3"/>
      <c r="J5699" s="3"/>
      <c r="K5699" s="16" t="s">
        <v>1447</v>
      </c>
      <c r="L5699" s="16" t="s">
        <v>1447</v>
      </c>
      <c r="M5699" s="16" t="s">
        <v>1447</v>
      </c>
      <c r="N5699" s="16" t="s">
        <v>1447</v>
      </c>
      <c r="O5699" s="16" t="s">
        <v>1447</v>
      </c>
      <c r="P5699" s="18"/>
      <c r="Q5699" s="23"/>
      <c r="R5699" s="23"/>
      <c r="S5699" s="55"/>
      <c r="T5699" s="48" t="s">
        <v>1447</v>
      </c>
      <c r="U5699" s="48" t="s">
        <v>1447</v>
      </c>
      <c r="V5699" s="48" t="s">
        <v>1447</v>
      </c>
      <c r="W5699" s="14"/>
      <c r="X5699" s="48" t="s">
        <v>1447</v>
      </c>
      <c r="Y5699" s="48" t="s">
        <v>1447</v>
      </c>
    </row>
    <row r="5700" customHeight="true" spans="1:25">
      <c r="A5700" s="3"/>
      <c r="B5700" s="3"/>
      <c r="C5700" s="3"/>
      <c r="D5700" s="3"/>
      <c r="E5700" s="14"/>
      <c r="F5700" s="3"/>
      <c r="G5700" s="3"/>
      <c r="H5700" s="3"/>
      <c r="I5700" s="3"/>
      <c r="J5700" s="3"/>
      <c r="K5700" s="16" t="s">
        <v>1447</v>
      </c>
      <c r="L5700" s="16" t="s">
        <v>1447</v>
      </c>
      <c r="M5700" s="16" t="s">
        <v>1447</v>
      </c>
      <c r="N5700" s="16" t="s">
        <v>1447</v>
      </c>
      <c r="O5700" s="16" t="s">
        <v>1447</v>
      </c>
      <c r="P5700" s="18"/>
      <c r="Q5700" s="23"/>
      <c r="R5700" s="23"/>
      <c r="S5700" s="55"/>
      <c r="T5700" s="48" t="s">
        <v>1447</v>
      </c>
      <c r="U5700" s="48" t="s">
        <v>1447</v>
      </c>
      <c r="V5700" s="48" t="s">
        <v>1447</v>
      </c>
      <c r="W5700" s="14"/>
      <c r="X5700" s="48" t="s">
        <v>1447</v>
      </c>
      <c r="Y5700" s="48" t="s">
        <v>1447</v>
      </c>
    </row>
    <row r="5701" customHeight="true" spans="1:25">
      <c r="A5701" s="3"/>
      <c r="B5701" s="3"/>
      <c r="C5701" s="3"/>
      <c r="D5701" s="3"/>
      <c r="E5701" s="14"/>
      <c r="F5701" s="3"/>
      <c r="G5701" s="3"/>
      <c r="H5701" s="3"/>
      <c r="I5701" s="3"/>
      <c r="J5701" s="3"/>
      <c r="K5701" s="16" t="s">
        <v>1447</v>
      </c>
      <c r="L5701" s="16" t="s">
        <v>1447</v>
      </c>
      <c r="M5701" s="16" t="s">
        <v>1447</v>
      </c>
      <c r="N5701" s="16" t="s">
        <v>1447</v>
      </c>
      <c r="O5701" s="16" t="s">
        <v>1447</v>
      </c>
      <c r="P5701" s="18"/>
      <c r="Q5701" s="23"/>
      <c r="R5701" s="23"/>
      <c r="S5701" s="55"/>
      <c r="T5701" s="48" t="s">
        <v>1447</v>
      </c>
      <c r="U5701" s="48" t="s">
        <v>1447</v>
      </c>
      <c r="V5701" s="48" t="s">
        <v>1447</v>
      </c>
      <c r="W5701" s="14"/>
      <c r="X5701" s="48" t="s">
        <v>1447</v>
      </c>
      <c r="Y5701" s="48" t="s">
        <v>1447</v>
      </c>
    </row>
    <row r="5702" customHeight="true" spans="1:25">
      <c r="A5702" s="3"/>
      <c r="B5702" s="3"/>
      <c r="C5702" s="3"/>
      <c r="D5702" s="3"/>
      <c r="E5702" s="14"/>
      <c r="F5702" s="3"/>
      <c r="G5702" s="3"/>
      <c r="H5702" s="3"/>
      <c r="I5702" s="3"/>
      <c r="J5702" s="3"/>
      <c r="K5702" s="16" t="s">
        <v>1447</v>
      </c>
      <c r="L5702" s="16" t="s">
        <v>1447</v>
      </c>
      <c r="M5702" s="16" t="s">
        <v>1447</v>
      </c>
      <c r="N5702" s="16" t="s">
        <v>1447</v>
      </c>
      <c r="O5702" s="16" t="s">
        <v>1447</v>
      </c>
      <c r="P5702" s="18"/>
      <c r="Q5702" s="23"/>
      <c r="R5702" s="23"/>
      <c r="S5702" s="55"/>
      <c r="T5702" s="48" t="s">
        <v>1447</v>
      </c>
      <c r="U5702" s="48" t="s">
        <v>1447</v>
      </c>
      <c r="V5702" s="48" t="s">
        <v>1447</v>
      </c>
      <c r="W5702" s="14"/>
      <c r="X5702" s="48" t="s">
        <v>1447</v>
      </c>
      <c r="Y5702" s="48" t="s">
        <v>1447</v>
      </c>
    </row>
    <row r="5703" customHeight="true" spans="1:25">
      <c r="A5703" s="3"/>
      <c r="B5703" s="3"/>
      <c r="C5703" s="3"/>
      <c r="D5703" s="3"/>
      <c r="E5703" s="14"/>
      <c r="F5703" s="3"/>
      <c r="G5703" s="3"/>
      <c r="H5703" s="3"/>
      <c r="I5703" s="3"/>
      <c r="J5703" s="3"/>
      <c r="K5703" s="16" t="s">
        <v>1447</v>
      </c>
      <c r="L5703" s="16" t="s">
        <v>1447</v>
      </c>
      <c r="M5703" s="16" t="s">
        <v>1447</v>
      </c>
      <c r="N5703" s="16" t="s">
        <v>1447</v>
      </c>
      <c r="O5703" s="16" t="s">
        <v>1447</v>
      </c>
      <c r="P5703" s="18"/>
      <c r="Q5703" s="23"/>
      <c r="R5703" s="23"/>
      <c r="S5703" s="55"/>
      <c r="T5703" s="48" t="s">
        <v>1447</v>
      </c>
      <c r="U5703" s="48" t="s">
        <v>1447</v>
      </c>
      <c r="V5703" s="48" t="s">
        <v>1447</v>
      </c>
      <c r="W5703" s="14"/>
      <c r="X5703" s="48" t="s">
        <v>1447</v>
      </c>
      <c r="Y5703" s="48" t="s">
        <v>1447</v>
      </c>
    </row>
    <row r="5704" customHeight="true" spans="1:25">
      <c r="A5704" s="3"/>
      <c r="B5704" s="3"/>
      <c r="C5704" s="3"/>
      <c r="D5704" s="3"/>
      <c r="E5704" s="14"/>
      <c r="F5704" s="3"/>
      <c r="G5704" s="3"/>
      <c r="H5704" s="3"/>
      <c r="I5704" s="3"/>
      <c r="J5704" s="3"/>
      <c r="K5704" s="16" t="s">
        <v>1447</v>
      </c>
      <c r="L5704" s="16" t="s">
        <v>1447</v>
      </c>
      <c r="M5704" s="16" t="s">
        <v>1447</v>
      </c>
      <c r="N5704" s="16" t="s">
        <v>1447</v>
      </c>
      <c r="O5704" s="16" t="s">
        <v>1447</v>
      </c>
      <c r="P5704" s="18"/>
      <c r="Q5704" s="23"/>
      <c r="R5704" s="23"/>
      <c r="S5704" s="55"/>
      <c r="T5704" s="48" t="s">
        <v>1447</v>
      </c>
      <c r="U5704" s="48" t="s">
        <v>1447</v>
      </c>
      <c r="V5704" s="48" t="s">
        <v>1447</v>
      </c>
      <c r="W5704" s="14"/>
      <c r="X5704" s="48" t="s">
        <v>1447</v>
      </c>
      <c r="Y5704" s="48" t="s">
        <v>1447</v>
      </c>
    </row>
    <row r="5705" customHeight="true" spans="1:25">
      <c r="A5705" s="3"/>
      <c r="B5705" s="3"/>
      <c r="C5705" s="3"/>
      <c r="D5705" s="3"/>
      <c r="E5705" s="14"/>
      <c r="F5705" s="3"/>
      <c r="G5705" s="3"/>
      <c r="H5705" s="3"/>
      <c r="I5705" s="3"/>
      <c r="J5705" s="3"/>
      <c r="K5705" s="16" t="s">
        <v>1447</v>
      </c>
      <c r="L5705" s="16" t="s">
        <v>1447</v>
      </c>
      <c r="M5705" s="16" t="s">
        <v>1447</v>
      </c>
      <c r="N5705" s="16" t="s">
        <v>1447</v>
      </c>
      <c r="O5705" s="16" t="s">
        <v>1447</v>
      </c>
      <c r="P5705" s="18"/>
      <c r="Q5705" s="23"/>
      <c r="R5705" s="23"/>
      <c r="S5705" s="55"/>
      <c r="T5705" s="48" t="s">
        <v>1447</v>
      </c>
      <c r="U5705" s="48" t="s">
        <v>1447</v>
      </c>
      <c r="V5705" s="48" t="s">
        <v>1447</v>
      </c>
      <c r="W5705" s="14"/>
      <c r="X5705" s="48" t="s">
        <v>1447</v>
      </c>
      <c r="Y5705" s="48" t="s">
        <v>1447</v>
      </c>
    </row>
    <row r="5706" customHeight="true" spans="1:25">
      <c r="A5706" s="3"/>
      <c r="B5706" s="3"/>
      <c r="C5706" s="3"/>
      <c r="D5706" s="3"/>
      <c r="E5706" s="14"/>
      <c r="F5706" s="3"/>
      <c r="G5706" s="3"/>
      <c r="H5706" s="3"/>
      <c r="I5706" s="3"/>
      <c r="J5706" s="3"/>
      <c r="K5706" s="16" t="s">
        <v>1447</v>
      </c>
      <c r="L5706" s="16" t="s">
        <v>1447</v>
      </c>
      <c r="M5706" s="16" t="s">
        <v>1447</v>
      </c>
      <c r="N5706" s="16" t="s">
        <v>1447</v>
      </c>
      <c r="O5706" s="16" t="s">
        <v>1447</v>
      </c>
      <c r="P5706" s="18"/>
      <c r="Q5706" s="23"/>
      <c r="R5706" s="23"/>
      <c r="S5706" s="55"/>
      <c r="T5706" s="48" t="s">
        <v>1447</v>
      </c>
      <c r="U5706" s="48" t="s">
        <v>1447</v>
      </c>
      <c r="V5706" s="48" t="s">
        <v>1447</v>
      </c>
      <c r="W5706" s="14"/>
      <c r="X5706" s="48" t="s">
        <v>1447</v>
      </c>
      <c r="Y5706" s="48" t="s">
        <v>1447</v>
      </c>
    </row>
    <row r="5707" customHeight="true" spans="1:25">
      <c r="A5707" s="3"/>
      <c r="B5707" s="3"/>
      <c r="C5707" s="3"/>
      <c r="D5707" s="3"/>
      <c r="E5707" s="14"/>
      <c r="F5707" s="3"/>
      <c r="G5707" s="3"/>
      <c r="H5707" s="3"/>
      <c r="I5707" s="3"/>
      <c r="J5707" s="3"/>
      <c r="K5707" s="16" t="s">
        <v>1447</v>
      </c>
      <c r="L5707" s="16" t="s">
        <v>1447</v>
      </c>
      <c r="M5707" s="16" t="s">
        <v>1447</v>
      </c>
      <c r="N5707" s="16" t="s">
        <v>1447</v>
      </c>
      <c r="O5707" s="16" t="s">
        <v>1447</v>
      </c>
      <c r="P5707" s="18"/>
      <c r="Q5707" s="23"/>
      <c r="R5707" s="23"/>
      <c r="S5707" s="55"/>
      <c r="T5707" s="48" t="s">
        <v>1447</v>
      </c>
      <c r="U5707" s="48" t="s">
        <v>1447</v>
      </c>
      <c r="V5707" s="48" t="s">
        <v>1447</v>
      </c>
      <c r="W5707" s="14"/>
      <c r="X5707" s="48" t="s">
        <v>1447</v>
      </c>
      <c r="Y5707" s="48" t="s">
        <v>1447</v>
      </c>
    </row>
    <row r="5708" customHeight="true" spans="1:25">
      <c r="A5708" s="3"/>
      <c r="B5708" s="3"/>
      <c r="C5708" s="3"/>
      <c r="D5708" s="3"/>
      <c r="E5708" s="14"/>
      <c r="F5708" s="3"/>
      <c r="G5708" s="3"/>
      <c r="H5708" s="3"/>
      <c r="I5708" s="3"/>
      <c r="J5708" s="3"/>
      <c r="K5708" s="16" t="s">
        <v>1447</v>
      </c>
      <c r="L5708" s="16" t="s">
        <v>1447</v>
      </c>
      <c r="M5708" s="16" t="s">
        <v>1447</v>
      </c>
      <c r="N5708" s="16" t="s">
        <v>1447</v>
      </c>
      <c r="O5708" s="16" t="s">
        <v>1447</v>
      </c>
      <c r="P5708" s="18"/>
      <c r="Q5708" s="23"/>
      <c r="R5708" s="23"/>
      <c r="S5708" s="55"/>
      <c r="T5708" s="48" t="s">
        <v>1447</v>
      </c>
      <c r="U5708" s="48" t="s">
        <v>1447</v>
      </c>
      <c r="V5708" s="48" t="s">
        <v>1447</v>
      </c>
      <c r="W5708" s="14"/>
      <c r="X5708" s="48" t="s">
        <v>1447</v>
      </c>
      <c r="Y5708" s="48" t="s">
        <v>1447</v>
      </c>
    </row>
    <row r="5709" customHeight="true" spans="1:25">
      <c r="A5709" s="3"/>
      <c r="B5709" s="3"/>
      <c r="C5709" s="3"/>
      <c r="D5709" s="3"/>
      <c r="E5709" s="14"/>
      <c r="F5709" s="3"/>
      <c r="G5709" s="3"/>
      <c r="H5709" s="3"/>
      <c r="I5709" s="3"/>
      <c r="J5709" s="3"/>
      <c r="K5709" s="16" t="s">
        <v>1447</v>
      </c>
      <c r="L5709" s="16" t="s">
        <v>1447</v>
      </c>
      <c r="M5709" s="16" t="s">
        <v>1447</v>
      </c>
      <c r="N5709" s="16" t="s">
        <v>1447</v>
      </c>
      <c r="O5709" s="16" t="s">
        <v>1447</v>
      </c>
      <c r="P5709" s="18"/>
      <c r="Q5709" s="23"/>
      <c r="R5709" s="23"/>
      <c r="S5709" s="55"/>
      <c r="T5709" s="48" t="s">
        <v>1447</v>
      </c>
      <c r="U5709" s="48" t="s">
        <v>1447</v>
      </c>
      <c r="V5709" s="48" t="s">
        <v>1447</v>
      </c>
      <c r="W5709" s="14"/>
      <c r="X5709" s="48" t="s">
        <v>1447</v>
      </c>
      <c r="Y5709" s="48" t="s">
        <v>1447</v>
      </c>
    </row>
    <row r="5710" customHeight="true" spans="1:25">
      <c r="A5710" s="3"/>
      <c r="B5710" s="3"/>
      <c r="C5710" s="3"/>
      <c r="D5710" s="3"/>
      <c r="E5710" s="14"/>
      <c r="F5710" s="3"/>
      <c r="G5710" s="3"/>
      <c r="H5710" s="3"/>
      <c r="I5710" s="3"/>
      <c r="J5710" s="3"/>
      <c r="K5710" s="16" t="s">
        <v>1447</v>
      </c>
      <c r="L5710" s="16" t="s">
        <v>1447</v>
      </c>
      <c r="M5710" s="16" t="s">
        <v>1447</v>
      </c>
      <c r="N5710" s="16" t="s">
        <v>1447</v>
      </c>
      <c r="O5710" s="16" t="s">
        <v>1447</v>
      </c>
      <c r="P5710" s="18"/>
      <c r="Q5710" s="23"/>
      <c r="R5710" s="23"/>
      <c r="S5710" s="55"/>
      <c r="T5710" s="48" t="s">
        <v>1447</v>
      </c>
      <c r="U5710" s="48" t="s">
        <v>1447</v>
      </c>
      <c r="V5710" s="48" t="s">
        <v>1447</v>
      </c>
      <c r="W5710" s="14"/>
      <c r="X5710" s="48" t="s">
        <v>1447</v>
      </c>
      <c r="Y5710" s="48" t="s">
        <v>1447</v>
      </c>
    </row>
    <row r="5711" customHeight="true" spans="1:25">
      <c r="A5711" s="3"/>
      <c r="B5711" s="3"/>
      <c r="C5711" s="3"/>
      <c r="D5711" s="3"/>
      <c r="E5711" s="14"/>
      <c r="F5711" s="3"/>
      <c r="G5711" s="3"/>
      <c r="H5711" s="3"/>
      <c r="I5711" s="3"/>
      <c r="J5711" s="3"/>
      <c r="K5711" s="16" t="s">
        <v>1447</v>
      </c>
      <c r="L5711" s="16" t="s">
        <v>1447</v>
      </c>
      <c r="M5711" s="16" t="s">
        <v>1447</v>
      </c>
      <c r="N5711" s="16" t="s">
        <v>1447</v>
      </c>
      <c r="O5711" s="16" t="s">
        <v>1447</v>
      </c>
      <c r="P5711" s="18"/>
      <c r="Q5711" s="23"/>
      <c r="R5711" s="23"/>
      <c r="S5711" s="55"/>
      <c r="T5711" s="48" t="s">
        <v>1447</v>
      </c>
      <c r="U5711" s="48" t="s">
        <v>1447</v>
      </c>
      <c r="V5711" s="48" t="s">
        <v>1447</v>
      </c>
      <c r="W5711" s="14"/>
      <c r="X5711" s="48" t="s">
        <v>1447</v>
      </c>
      <c r="Y5711" s="48" t="s">
        <v>1447</v>
      </c>
    </row>
    <row r="5712" customHeight="true" spans="1:25">
      <c r="A5712" s="3"/>
      <c r="B5712" s="3"/>
      <c r="C5712" s="3"/>
      <c r="D5712" s="3"/>
      <c r="E5712" s="14"/>
      <c r="F5712" s="3"/>
      <c r="G5712" s="3"/>
      <c r="H5712" s="3"/>
      <c r="I5712" s="3"/>
      <c r="J5712" s="3"/>
      <c r="K5712" s="16" t="s">
        <v>1447</v>
      </c>
      <c r="L5712" s="16" t="s">
        <v>1447</v>
      </c>
      <c r="M5712" s="16" t="s">
        <v>1447</v>
      </c>
      <c r="N5712" s="16" t="s">
        <v>1447</v>
      </c>
      <c r="O5712" s="16" t="s">
        <v>1447</v>
      </c>
      <c r="P5712" s="18"/>
      <c r="Q5712" s="23"/>
      <c r="R5712" s="23"/>
      <c r="S5712" s="55"/>
      <c r="T5712" s="48" t="s">
        <v>1447</v>
      </c>
      <c r="U5712" s="48" t="s">
        <v>1447</v>
      </c>
      <c r="V5712" s="48" t="s">
        <v>1447</v>
      </c>
      <c r="W5712" s="14"/>
      <c r="X5712" s="48" t="s">
        <v>1447</v>
      </c>
      <c r="Y5712" s="48" t="s">
        <v>1447</v>
      </c>
    </row>
    <row r="5713" customHeight="true" spans="1:25">
      <c r="A5713" s="3"/>
      <c r="B5713" s="3"/>
      <c r="C5713" s="3"/>
      <c r="D5713" s="3"/>
      <c r="E5713" s="14"/>
      <c r="F5713" s="3"/>
      <c r="G5713" s="3"/>
      <c r="H5713" s="3"/>
      <c r="I5713" s="3"/>
      <c r="J5713" s="3"/>
      <c r="K5713" s="16" t="s">
        <v>1447</v>
      </c>
      <c r="L5713" s="16" t="s">
        <v>1447</v>
      </c>
      <c r="M5713" s="16" t="s">
        <v>1447</v>
      </c>
      <c r="N5713" s="16" t="s">
        <v>1447</v>
      </c>
      <c r="O5713" s="16" t="s">
        <v>1447</v>
      </c>
      <c r="P5713" s="18"/>
      <c r="Q5713" s="23"/>
      <c r="R5713" s="23"/>
      <c r="S5713" s="55"/>
      <c r="T5713" s="48" t="s">
        <v>1447</v>
      </c>
      <c r="U5713" s="48" t="s">
        <v>1447</v>
      </c>
      <c r="V5713" s="48" t="s">
        <v>1447</v>
      </c>
      <c r="W5713" s="14"/>
      <c r="X5713" s="48" t="s">
        <v>1447</v>
      </c>
      <c r="Y5713" s="48" t="s">
        <v>1447</v>
      </c>
    </row>
    <row r="5714" customHeight="true" spans="1:25">
      <c r="A5714" s="3"/>
      <c r="B5714" s="3"/>
      <c r="C5714" s="3"/>
      <c r="D5714" s="3"/>
      <c r="E5714" s="14"/>
      <c r="F5714" s="3"/>
      <c r="G5714" s="3"/>
      <c r="H5714" s="3"/>
      <c r="I5714" s="3"/>
      <c r="J5714" s="3"/>
      <c r="K5714" s="16" t="s">
        <v>1447</v>
      </c>
      <c r="L5714" s="16" t="s">
        <v>1447</v>
      </c>
      <c r="M5714" s="16" t="s">
        <v>1447</v>
      </c>
      <c r="N5714" s="16" t="s">
        <v>1447</v>
      </c>
      <c r="O5714" s="16" t="s">
        <v>1447</v>
      </c>
      <c r="P5714" s="18"/>
      <c r="Q5714" s="23"/>
      <c r="R5714" s="23"/>
      <c r="S5714" s="55"/>
      <c r="T5714" s="48" t="s">
        <v>1447</v>
      </c>
      <c r="U5714" s="48" t="s">
        <v>1447</v>
      </c>
      <c r="V5714" s="48" t="s">
        <v>1447</v>
      </c>
      <c r="W5714" s="14"/>
      <c r="X5714" s="48" t="s">
        <v>1447</v>
      </c>
      <c r="Y5714" s="48" t="s">
        <v>1447</v>
      </c>
    </row>
    <row r="5715" customHeight="true" spans="1:25">
      <c r="A5715" s="3"/>
      <c r="B5715" s="3"/>
      <c r="C5715" s="3"/>
      <c r="D5715" s="3"/>
      <c r="E5715" s="14"/>
      <c r="F5715" s="3"/>
      <c r="G5715" s="3"/>
      <c r="H5715" s="3"/>
      <c r="I5715" s="3"/>
      <c r="J5715" s="3"/>
      <c r="K5715" s="16" t="s">
        <v>1447</v>
      </c>
      <c r="L5715" s="16" t="s">
        <v>1447</v>
      </c>
      <c r="M5715" s="16" t="s">
        <v>1447</v>
      </c>
      <c r="N5715" s="16" t="s">
        <v>1447</v>
      </c>
      <c r="O5715" s="16" t="s">
        <v>1447</v>
      </c>
      <c r="P5715" s="18"/>
      <c r="Q5715" s="23"/>
      <c r="R5715" s="23"/>
      <c r="S5715" s="55"/>
      <c r="T5715" s="48" t="s">
        <v>1447</v>
      </c>
      <c r="U5715" s="48" t="s">
        <v>1447</v>
      </c>
      <c r="V5715" s="48" t="s">
        <v>1447</v>
      </c>
      <c r="W5715" s="14"/>
      <c r="X5715" s="48" t="s">
        <v>1447</v>
      </c>
      <c r="Y5715" s="48" t="s">
        <v>1447</v>
      </c>
    </row>
    <row r="5716" customHeight="true" spans="1:25">
      <c r="A5716" s="3"/>
      <c r="B5716" s="3"/>
      <c r="C5716" s="3"/>
      <c r="D5716" s="3"/>
      <c r="E5716" s="14"/>
      <c r="F5716" s="3"/>
      <c r="G5716" s="3"/>
      <c r="H5716" s="3"/>
      <c r="I5716" s="3"/>
      <c r="J5716" s="3"/>
      <c r="K5716" s="16" t="s">
        <v>1447</v>
      </c>
      <c r="L5716" s="16" t="s">
        <v>1447</v>
      </c>
      <c r="M5716" s="16" t="s">
        <v>1447</v>
      </c>
      <c r="N5716" s="16" t="s">
        <v>1447</v>
      </c>
      <c r="O5716" s="16" t="s">
        <v>1447</v>
      </c>
      <c r="P5716" s="18"/>
      <c r="Q5716" s="23"/>
      <c r="R5716" s="23"/>
      <c r="S5716" s="55"/>
      <c r="T5716" s="48" t="s">
        <v>1447</v>
      </c>
      <c r="U5716" s="48" t="s">
        <v>1447</v>
      </c>
      <c r="V5716" s="48" t="s">
        <v>1447</v>
      </c>
      <c r="W5716" s="14"/>
      <c r="X5716" s="48" t="s">
        <v>1447</v>
      </c>
      <c r="Y5716" s="48" t="s">
        <v>1447</v>
      </c>
    </row>
    <row r="5717" customHeight="true" spans="1:25">
      <c r="A5717" s="3"/>
      <c r="B5717" s="3"/>
      <c r="C5717" s="3"/>
      <c r="D5717" s="3"/>
      <c r="E5717" s="14"/>
      <c r="F5717" s="3"/>
      <c r="G5717" s="3"/>
      <c r="H5717" s="3"/>
      <c r="I5717" s="3"/>
      <c r="J5717" s="3"/>
      <c r="K5717" s="16" t="s">
        <v>1447</v>
      </c>
      <c r="L5717" s="16" t="s">
        <v>1447</v>
      </c>
      <c r="M5717" s="16" t="s">
        <v>1447</v>
      </c>
      <c r="N5717" s="16" t="s">
        <v>1447</v>
      </c>
      <c r="O5717" s="16" t="s">
        <v>1447</v>
      </c>
      <c r="P5717" s="18"/>
      <c r="Q5717" s="23"/>
      <c r="R5717" s="23"/>
      <c r="S5717" s="55"/>
      <c r="T5717" s="48" t="s">
        <v>1447</v>
      </c>
      <c r="U5717" s="48" t="s">
        <v>1447</v>
      </c>
      <c r="V5717" s="48" t="s">
        <v>1447</v>
      </c>
      <c r="W5717" s="14"/>
      <c r="X5717" s="48" t="s">
        <v>1447</v>
      </c>
      <c r="Y5717" s="48" t="s">
        <v>1447</v>
      </c>
    </row>
    <row r="5718" customHeight="true" spans="1:25">
      <c r="A5718" s="3"/>
      <c r="B5718" s="3"/>
      <c r="C5718" s="3"/>
      <c r="D5718" s="3"/>
      <c r="E5718" s="14"/>
      <c r="F5718" s="3"/>
      <c r="G5718" s="3"/>
      <c r="H5718" s="3"/>
      <c r="I5718" s="3"/>
      <c r="J5718" s="3"/>
      <c r="K5718" s="16" t="s">
        <v>1447</v>
      </c>
      <c r="L5718" s="16" t="s">
        <v>1447</v>
      </c>
      <c r="M5718" s="16" t="s">
        <v>1447</v>
      </c>
      <c r="N5718" s="16" t="s">
        <v>1447</v>
      </c>
      <c r="O5718" s="16" t="s">
        <v>1447</v>
      </c>
      <c r="P5718" s="18"/>
      <c r="Q5718" s="23"/>
      <c r="R5718" s="23"/>
      <c r="S5718" s="55"/>
      <c r="T5718" s="48" t="s">
        <v>1447</v>
      </c>
      <c r="U5718" s="48" t="s">
        <v>1447</v>
      </c>
      <c r="V5718" s="48" t="s">
        <v>1447</v>
      </c>
      <c r="W5718" s="14"/>
      <c r="X5718" s="48" t="s">
        <v>1447</v>
      </c>
      <c r="Y5718" s="48" t="s">
        <v>1447</v>
      </c>
    </row>
    <row r="5719" customHeight="true" spans="1:25">
      <c r="A5719" s="3"/>
      <c r="B5719" s="3"/>
      <c r="C5719" s="3"/>
      <c r="D5719" s="3"/>
      <c r="E5719" s="14"/>
      <c r="F5719" s="3"/>
      <c r="G5719" s="3"/>
      <c r="H5719" s="3"/>
      <c r="I5719" s="3"/>
      <c r="J5719" s="3"/>
      <c r="K5719" s="16" t="s">
        <v>1447</v>
      </c>
      <c r="L5719" s="16" t="s">
        <v>1447</v>
      </c>
      <c r="M5719" s="16" t="s">
        <v>1447</v>
      </c>
      <c r="N5719" s="16" t="s">
        <v>1447</v>
      </c>
      <c r="O5719" s="16" t="s">
        <v>1447</v>
      </c>
      <c r="P5719" s="18"/>
      <c r="Q5719" s="23"/>
      <c r="R5719" s="23"/>
      <c r="S5719" s="55"/>
      <c r="T5719" s="48" t="s">
        <v>1447</v>
      </c>
      <c r="U5719" s="48" t="s">
        <v>1447</v>
      </c>
      <c r="V5719" s="48" t="s">
        <v>1447</v>
      </c>
      <c r="W5719" s="14"/>
      <c r="X5719" s="48" t="s">
        <v>1447</v>
      </c>
      <c r="Y5719" s="48" t="s">
        <v>1447</v>
      </c>
    </row>
    <row r="5720" customHeight="true" spans="1:25">
      <c r="A5720" s="3"/>
      <c r="B5720" s="3"/>
      <c r="C5720" s="3"/>
      <c r="D5720" s="3"/>
      <c r="E5720" s="14"/>
      <c r="F5720" s="3"/>
      <c r="G5720" s="3"/>
      <c r="H5720" s="3"/>
      <c r="I5720" s="3"/>
      <c r="J5720" s="3"/>
      <c r="K5720" s="16" t="s">
        <v>1447</v>
      </c>
      <c r="L5720" s="16" t="s">
        <v>1447</v>
      </c>
      <c r="M5720" s="16" t="s">
        <v>1447</v>
      </c>
      <c r="N5720" s="16" t="s">
        <v>1447</v>
      </c>
      <c r="O5720" s="16" t="s">
        <v>1447</v>
      </c>
      <c r="P5720" s="18"/>
      <c r="Q5720" s="23"/>
      <c r="R5720" s="23"/>
      <c r="S5720" s="55"/>
      <c r="T5720" s="48" t="s">
        <v>1447</v>
      </c>
      <c r="U5720" s="48" t="s">
        <v>1447</v>
      </c>
      <c r="V5720" s="48" t="s">
        <v>1447</v>
      </c>
      <c r="W5720" s="14"/>
      <c r="X5720" s="48" t="s">
        <v>1447</v>
      </c>
      <c r="Y5720" s="48" t="s">
        <v>1447</v>
      </c>
    </row>
    <row r="5721" customHeight="true" spans="1:25">
      <c r="A5721" s="3"/>
      <c r="B5721" s="3"/>
      <c r="C5721" s="3"/>
      <c r="D5721" s="3"/>
      <c r="E5721" s="14"/>
      <c r="F5721" s="3"/>
      <c r="G5721" s="3"/>
      <c r="H5721" s="3"/>
      <c r="I5721" s="3"/>
      <c r="J5721" s="3"/>
      <c r="K5721" s="16" t="s">
        <v>1447</v>
      </c>
      <c r="L5721" s="16" t="s">
        <v>1447</v>
      </c>
      <c r="M5721" s="16" t="s">
        <v>1447</v>
      </c>
      <c r="N5721" s="16" t="s">
        <v>1447</v>
      </c>
      <c r="O5721" s="16" t="s">
        <v>1447</v>
      </c>
      <c r="P5721" s="18"/>
      <c r="Q5721" s="23"/>
      <c r="R5721" s="23"/>
      <c r="S5721" s="55"/>
      <c r="T5721" s="48" t="s">
        <v>1447</v>
      </c>
      <c r="U5721" s="48" t="s">
        <v>1447</v>
      </c>
      <c r="V5721" s="48" t="s">
        <v>1447</v>
      </c>
      <c r="W5721" s="14"/>
      <c r="X5721" s="48" t="s">
        <v>1447</v>
      </c>
      <c r="Y5721" s="48" t="s">
        <v>1447</v>
      </c>
    </row>
    <row r="5722" customHeight="true" spans="1:25">
      <c r="A5722" s="3"/>
      <c r="B5722" s="3"/>
      <c r="C5722" s="3"/>
      <c r="D5722" s="3"/>
      <c r="E5722" s="14"/>
      <c r="F5722" s="3"/>
      <c r="G5722" s="3"/>
      <c r="H5722" s="3"/>
      <c r="I5722" s="3"/>
      <c r="J5722" s="3"/>
      <c r="K5722" s="16" t="s">
        <v>1447</v>
      </c>
      <c r="L5722" s="16" t="s">
        <v>1447</v>
      </c>
      <c r="M5722" s="16" t="s">
        <v>1447</v>
      </c>
      <c r="N5722" s="16" t="s">
        <v>1447</v>
      </c>
      <c r="O5722" s="16" t="s">
        <v>1447</v>
      </c>
      <c r="P5722" s="18"/>
      <c r="Q5722" s="23"/>
      <c r="R5722" s="23"/>
      <c r="S5722" s="55"/>
      <c r="T5722" s="48" t="s">
        <v>1447</v>
      </c>
      <c r="U5722" s="48" t="s">
        <v>1447</v>
      </c>
      <c r="V5722" s="48" t="s">
        <v>1447</v>
      </c>
      <c r="W5722" s="14"/>
      <c r="X5722" s="48" t="s">
        <v>1447</v>
      </c>
      <c r="Y5722" s="48" t="s">
        <v>1447</v>
      </c>
    </row>
    <row r="5723" customHeight="true" spans="1:25">
      <c r="A5723" s="3"/>
      <c r="B5723" s="3"/>
      <c r="C5723" s="3"/>
      <c r="D5723" s="3"/>
      <c r="E5723" s="14"/>
      <c r="F5723" s="3"/>
      <c r="G5723" s="3"/>
      <c r="H5723" s="3"/>
      <c r="I5723" s="3"/>
      <c r="J5723" s="3"/>
      <c r="K5723" s="16" t="s">
        <v>1447</v>
      </c>
      <c r="L5723" s="16" t="s">
        <v>1447</v>
      </c>
      <c r="M5723" s="16" t="s">
        <v>1447</v>
      </c>
      <c r="N5723" s="16" t="s">
        <v>1447</v>
      </c>
      <c r="O5723" s="16" t="s">
        <v>1447</v>
      </c>
      <c r="P5723" s="18"/>
      <c r="Q5723" s="23"/>
      <c r="R5723" s="23"/>
      <c r="S5723" s="55"/>
      <c r="T5723" s="48" t="s">
        <v>1447</v>
      </c>
      <c r="U5723" s="48" t="s">
        <v>1447</v>
      </c>
      <c r="V5723" s="48" t="s">
        <v>1447</v>
      </c>
      <c r="W5723" s="14"/>
      <c r="X5723" s="48" t="s">
        <v>1447</v>
      </c>
      <c r="Y5723" s="48" t="s">
        <v>1447</v>
      </c>
    </row>
    <row r="5724" customHeight="true" spans="1:25">
      <c r="A5724" s="3"/>
      <c r="B5724" s="3"/>
      <c r="C5724" s="3"/>
      <c r="D5724" s="3"/>
      <c r="E5724" s="14"/>
      <c r="F5724" s="3"/>
      <c r="G5724" s="3"/>
      <c r="H5724" s="3"/>
      <c r="I5724" s="3"/>
      <c r="J5724" s="3"/>
      <c r="K5724" s="16" t="s">
        <v>1447</v>
      </c>
      <c r="L5724" s="16" t="s">
        <v>1447</v>
      </c>
      <c r="M5724" s="16" t="s">
        <v>1447</v>
      </c>
      <c r="N5724" s="16" t="s">
        <v>1447</v>
      </c>
      <c r="O5724" s="16" t="s">
        <v>1447</v>
      </c>
      <c r="P5724" s="18"/>
      <c r="Q5724" s="23"/>
      <c r="R5724" s="23"/>
      <c r="S5724" s="55"/>
      <c r="T5724" s="48" t="s">
        <v>1447</v>
      </c>
      <c r="U5724" s="48" t="s">
        <v>1447</v>
      </c>
      <c r="V5724" s="48" t="s">
        <v>1447</v>
      </c>
      <c r="W5724" s="14"/>
      <c r="X5724" s="48" t="s">
        <v>1447</v>
      </c>
      <c r="Y5724" s="48" t="s">
        <v>1447</v>
      </c>
    </row>
    <row r="5725" customHeight="true" spans="1:25">
      <c r="A5725" s="3"/>
      <c r="B5725" s="3"/>
      <c r="C5725" s="3"/>
      <c r="D5725" s="3"/>
      <c r="E5725" s="14"/>
      <c r="F5725" s="3"/>
      <c r="G5725" s="3"/>
      <c r="H5725" s="3"/>
      <c r="I5725" s="3"/>
      <c r="J5725" s="3"/>
      <c r="K5725" s="16" t="s">
        <v>1447</v>
      </c>
      <c r="L5725" s="16" t="s">
        <v>1447</v>
      </c>
      <c r="M5725" s="16" t="s">
        <v>1447</v>
      </c>
      <c r="N5725" s="16" t="s">
        <v>1447</v>
      </c>
      <c r="O5725" s="16" t="s">
        <v>1447</v>
      </c>
      <c r="P5725" s="18"/>
      <c r="Q5725" s="23"/>
      <c r="R5725" s="23"/>
      <c r="S5725" s="55"/>
      <c r="T5725" s="48" t="s">
        <v>1447</v>
      </c>
      <c r="U5725" s="48" t="s">
        <v>1447</v>
      </c>
      <c r="V5725" s="48" t="s">
        <v>1447</v>
      </c>
      <c r="W5725" s="14"/>
      <c r="X5725" s="48" t="s">
        <v>1447</v>
      </c>
      <c r="Y5725" s="48" t="s">
        <v>1447</v>
      </c>
    </row>
    <row r="5726" customHeight="true" spans="1:25">
      <c r="A5726" s="3"/>
      <c r="B5726" s="3"/>
      <c r="C5726" s="3"/>
      <c r="D5726" s="3"/>
      <c r="E5726" s="14"/>
      <c r="F5726" s="3"/>
      <c r="G5726" s="3"/>
      <c r="H5726" s="3"/>
      <c r="I5726" s="3"/>
      <c r="J5726" s="3"/>
      <c r="K5726" s="16" t="s">
        <v>1447</v>
      </c>
      <c r="L5726" s="16" t="s">
        <v>1447</v>
      </c>
      <c r="M5726" s="16" t="s">
        <v>1447</v>
      </c>
      <c r="N5726" s="16" t="s">
        <v>1447</v>
      </c>
      <c r="O5726" s="16" t="s">
        <v>1447</v>
      </c>
      <c r="P5726" s="18"/>
      <c r="Q5726" s="23"/>
      <c r="R5726" s="23"/>
      <c r="S5726" s="55"/>
      <c r="T5726" s="48" t="s">
        <v>1447</v>
      </c>
      <c r="U5726" s="48" t="s">
        <v>1447</v>
      </c>
      <c r="V5726" s="48" t="s">
        <v>1447</v>
      </c>
      <c r="W5726" s="14"/>
      <c r="X5726" s="48" t="s">
        <v>1447</v>
      </c>
      <c r="Y5726" s="48" t="s">
        <v>1447</v>
      </c>
    </row>
    <row r="5727" customHeight="true" spans="1:25">
      <c r="A5727" s="3"/>
      <c r="B5727" s="3"/>
      <c r="C5727" s="3"/>
      <c r="D5727" s="3"/>
      <c r="E5727" s="14"/>
      <c r="F5727" s="3"/>
      <c r="G5727" s="3"/>
      <c r="H5727" s="3"/>
      <c r="I5727" s="3"/>
      <c r="J5727" s="3"/>
      <c r="K5727" s="16" t="s">
        <v>1447</v>
      </c>
      <c r="L5727" s="16" t="s">
        <v>1447</v>
      </c>
      <c r="M5727" s="16" t="s">
        <v>1447</v>
      </c>
      <c r="N5727" s="16" t="s">
        <v>1447</v>
      </c>
      <c r="O5727" s="16" t="s">
        <v>1447</v>
      </c>
      <c r="P5727" s="18"/>
      <c r="Q5727" s="23"/>
      <c r="R5727" s="23"/>
      <c r="S5727" s="55"/>
      <c r="T5727" s="48" t="s">
        <v>1447</v>
      </c>
      <c r="U5727" s="48" t="s">
        <v>1447</v>
      </c>
      <c r="V5727" s="48" t="s">
        <v>1447</v>
      </c>
      <c r="W5727" s="14"/>
      <c r="X5727" s="48" t="s">
        <v>1447</v>
      </c>
      <c r="Y5727" s="48" t="s">
        <v>1447</v>
      </c>
    </row>
    <row r="5728" customHeight="true" spans="1:25">
      <c r="A5728" s="3"/>
      <c r="B5728" s="3"/>
      <c r="C5728" s="3"/>
      <c r="D5728" s="3"/>
      <c r="E5728" s="14"/>
      <c r="F5728" s="3"/>
      <c r="G5728" s="3"/>
      <c r="H5728" s="3"/>
      <c r="I5728" s="3"/>
      <c r="J5728" s="3"/>
      <c r="K5728" s="16" t="s">
        <v>1447</v>
      </c>
      <c r="L5728" s="16" t="s">
        <v>1447</v>
      </c>
      <c r="M5728" s="16" t="s">
        <v>1447</v>
      </c>
      <c r="N5728" s="16" t="s">
        <v>1447</v>
      </c>
      <c r="O5728" s="16" t="s">
        <v>1447</v>
      </c>
      <c r="P5728" s="18"/>
      <c r="Q5728" s="23"/>
      <c r="R5728" s="23"/>
      <c r="S5728" s="55"/>
      <c r="T5728" s="48" t="s">
        <v>1447</v>
      </c>
      <c r="U5728" s="48" t="s">
        <v>1447</v>
      </c>
      <c r="V5728" s="48" t="s">
        <v>1447</v>
      </c>
      <c r="W5728" s="14"/>
      <c r="X5728" s="48" t="s">
        <v>1447</v>
      </c>
      <c r="Y5728" s="48" t="s">
        <v>1447</v>
      </c>
    </row>
    <row r="5729" customHeight="true" spans="1:25">
      <c r="A5729" s="3"/>
      <c r="B5729" s="3"/>
      <c r="C5729" s="3"/>
      <c r="D5729" s="3"/>
      <c r="E5729" s="14"/>
      <c r="F5729" s="3"/>
      <c r="G5729" s="3"/>
      <c r="H5729" s="3"/>
      <c r="I5729" s="3"/>
      <c r="J5729" s="3"/>
      <c r="K5729" s="16" t="s">
        <v>1447</v>
      </c>
      <c r="L5729" s="16" t="s">
        <v>1447</v>
      </c>
      <c r="M5729" s="16" t="s">
        <v>1447</v>
      </c>
      <c r="N5729" s="16" t="s">
        <v>1447</v>
      </c>
      <c r="O5729" s="16" t="s">
        <v>1447</v>
      </c>
      <c r="P5729" s="18"/>
      <c r="Q5729" s="23"/>
      <c r="R5729" s="23"/>
      <c r="S5729" s="55"/>
      <c r="T5729" s="48" t="s">
        <v>1447</v>
      </c>
      <c r="U5729" s="48" t="s">
        <v>1447</v>
      </c>
      <c r="V5729" s="48" t="s">
        <v>1447</v>
      </c>
      <c r="W5729" s="14"/>
      <c r="X5729" s="48" t="s">
        <v>1447</v>
      </c>
      <c r="Y5729" s="48" t="s">
        <v>1447</v>
      </c>
    </row>
    <row r="5730" customHeight="true" spans="1:25">
      <c r="A5730" s="3"/>
      <c r="B5730" s="3"/>
      <c r="C5730" s="3"/>
      <c r="D5730" s="3"/>
      <c r="E5730" s="14"/>
      <c r="F5730" s="3"/>
      <c r="G5730" s="3"/>
      <c r="H5730" s="3"/>
      <c r="I5730" s="3"/>
      <c r="J5730" s="3"/>
      <c r="K5730" s="16" t="s">
        <v>1447</v>
      </c>
      <c r="L5730" s="16" t="s">
        <v>1447</v>
      </c>
      <c r="M5730" s="16" t="s">
        <v>1447</v>
      </c>
      <c r="N5730" s="16" t="s">
        <v>1447</v>
      </c>
      <c r="O5730" s="16" t="s">
        <v>1447</v>
      </c>
      <c r="P5730" s="18"/>
      <c r="Q5730" s="23"/>
      <c r="R5730" s="23"/>
      <c r="S5730" s="55"/>
      <c r="T5730" s="48" t="s">
        <v>1447</v>
      </c>
      <c r="U5730" s="48" t="s">
        <v>1447</v>
      </c>
      <c r="V5730" s="48" t="s">
        <v>1447</v>
      </c>
      <c r="W5730" s="14"/>
      <c r="X5730" s="48" t="s">
        <v>1447</v>
      </c>
      <c r="Y5730" s="48" t="s">
        <v>1447</v>
      </c>
    </row>
    <row r="5731" customHeight="true" spans="1:25">
      <c r="A5731" s="3"/>
      <c r="B5731" s="3"/>
      <c r="C5731" s="3"/>
      <c r="D5731" s="3"/>
      <c r="E5731" s="14"/>
      <c r="F5731" s="3"/>
      <c r="G5731" s="3"/>
      <c r="H5731" s="3"/>
      <c r="I5731" s="3"/>
      <c r="J5731" s="3"/>
      <c r="K5731" s="16" t="s">
        <v>1447</v>
      </c>
      <c r="L5731" s="16" t="s">
        <v>1447</v>
      </c>
      <c r="M5731" s="16" t="s">
        <v>1447</v>
      </c>
      <c r="N5731" s="16" t="s">
        <v>1447</v>
      </c>
      <c r="O5731" s="16" t="s">
        <v>1447</v>
      </c>
      <c r="P5731" s="18"/>
      <c r="Q5731" s="23"/>
      <c r="R5731" s="23"/>
      <c r="S5731" s="55"/>
      <c r="T5731" s="48" t="s">
        <v>1447</v>
      </c>
      <c r="U5731" s="48" t="s">
        <v>1447</v>
      </c>
      <c r="V5731" s="48" t="s">
        <v>1447</v>
      </c>
      <c r="W5731" s="14"/>
      <c r="X5731" s="48" t="s">
        <v>1447</v>
      </c>
      <c r="Y5731" s="48" t="s">
        <v>1447</v>
      </c>
    </row>
    <row r="5732" customHeight="true" spans="1:25">
      <c r="A5732" s="3"/>
      <c r="B5732" s="3"/>
      <c r="C5732" s="3"/>
      <c r="D5732" s="3"/>
      <c r="E5732" s="14"/>
      <c r="F5732" s="3"/>
      <c r="G5732" s="3"/>
      <c r="H5732" s="3"/>
      <c r="I5732" s="3"/>
      <c r="J5732" s="3"/>
      <c r="K5732" s="16" t="s">
        <v>1447</v>
      </c>
      <c r="L5732" s="16" t="s">
        <v>1447</v>
      </c>
      <c r="M5732" s="16" t="s">
        <v>1447</v>
      </c>
      <c r="N5732" s="16" t="s">
        <v>1447</v>
      </c>
      <c r="O5732" s="16" t="s">
        <v>1447</v>
      </c>
      <c r="P5732" s="18"/>
      <c r="Q5732" s="23"/>
      <c r="R5732" s="23"/>
      <c r="S5732" s="55"/>
      <c r="T5732" s="48" t="s">
        <v>1447</v>
      </c>
      <c r="U5732" s="48" t="s">
        <v>1447</v>
      </c>
      <c r="V5732" s="48" t="s">
        <v>1447</v>
      </c>
      <c r="W5732" s="14"/>
      <c r="X5732" s="48" t="s">
        <v>1447</v>
      </c>
      <c r="Y5732" s="48" t="s">
        <v>1447</v>
      </c>
    </row>
    <row r="5733" customHeight="true" spans="1:25">
      <c r="A5733" s="3"/>
      <c r="B5733" s="3"/>
      <c r="C5733" s="3"/>
      <c r="D5733" s="3"/>
      <c r="E5733" s="14"/>
      <c r="F5733" s="3"/>
      <c r="G5733" s="3"/>
      <c r="H5733" s="3"/>
      <c r="I5733" s="3"/>
      <c r="J5733" s="3"/>
      <c r="K5733" s="16" t="s">
        <v>1447</v>
      </c>
      <c r="L5733" s="16" t="s">
        <v>1447</v>
      </c>
      <c r="M5733" s="16" t="s">
        <v>1447</v>
      </c>
      <c r="N5733" s="16" t="s">
        <v>1447</v>
      </c>
      <c r="O5733" s="16" t="s">
        <v>1447</v>
      </c>
      <c r="P5733" s="18"/>
      <c r="Q5733" s="23"/>
      <c r="R5733" s="23"/>
      <c r="S5733" s="55"/>
      <c r="T5733" s="48" t="s">
        <v>1447</v>
      </c>
      <c r="U5733" s="48" t="s">
        <v>1447</v>
      </c>
      <c r="V5733" s="48" t="s">
        <v>1447</v>
      </c>
      <c r="W5733" s="14"/>
      <c r="X5733" s="48" t="s">
        <v>1447</v>
      </c>
      <c r="Y5733" s="48" t="s">
        <v>1447</v>
      </c>
    </row>
    <row r="5734" customHeight="true" spans="1:25">
      <c r="A5734" s="3"/>
      <c r="B5734" s="3"/>
      <c r="C5734" s="3"/>
      <c r="D5734" s="3"/>
      <c r="E5734" s="14"/>
      <c r="F5734" s="3"/>
      <c r="G5734" s="3"/>
      <c r="H5734" s="3"/>
      <c r="I5734" s="3"/>
      <c r="J5734" s="3"/>
      <c r="K5734" s="16" t="s">
        <v>1447</v>
      </c>
      <c r="L5734" s="16" t="s">
        <v>1447</v>
      </c>
      <c r="M5734" s="16" t="s">
        <v>1447</v>
      </c>
      <c r="N5734" s="16" t="s">
        <v>1447</v>
      </c>
      <c r="O5734" s="16" t="s">
        <v>1447</v>
      </c>
      <c r="P5734" s="18"/>
      <c r="Q5734" s="23"/>
      <c r="R5734" s="23"/>
      <c r="S5734" s="55"/>
      <c r="T5734" s="48" t="s">
        <v>1447</v>
      </c>
      <c r="U5734" s="48" t="s">
        <v>1447</v>
      </c>
      <c r="V5734" s="48" t="s">
        <v>1447</v>
      </c>
      <c r="W5734" s="14"/>
      <c r="X5734" s="48" t="s">
        <v>1447</v>
      </c>
      <c r="Y5734" s="48" t="s">
        <v>1447</v>
      </c>
    </row>
    <row r="5735" customHeight="true" spans="1:25">
      <c r="A5735" s="3"/>
      <c r="B5735" s="3"/>
      <c r="C5735" s="3"/>
      <c r="D5735" s="3"/>
      <c r="E5735" s="14"/>
      <c r="F5735" s="3"/>
      <c r="G5735" s="3"/>
      <c r="H5735" s="3"/>
      <c r="I5735" s="3"/>
      <c r="J5735" s="3"/>
      <c r="K5735" s="16" t="s">
        <v>1447</v>
      </c>
      <c r="L5735" s="16" t="s">
        <v>1447</v>
      </c>
      <c r="M5735" s="16" t="s">
        <v>1447</v>
      </c>
      <c r="N5735" s="16" t="s">
        <v>1447</v>
      </c>
      <c r="O5735" s="16" t="s">
        <v>1447</v>
      </c>
      <c r="P5735" s="18"/>
      <c r="Q5735" s="23"/>
      <c r="R5735" s="23"/>
      <c r="S5735" s="55"/>
      <c r="T5735" s="48" t="s">
        <v>1447</v>
      </c>
      <c r="U5735" s="48" t="s">
        <v>1447</v>
      </c>
      <c r="V5735" s="48" t="s">
        <v>1447</v>
      </c>
      <c r="W5735" s="14"/>
      <c r="X5735" s="48" t="s">
        <v>1447</v>
      </c>
      <c r="Y5735" s="48" t="s">
        <v>1447</v>
      </c>
    </row>
    <row r="5736" customHeight="true" spans="1:25">
      <c r="A5736" s="3"/>
      <c r="B5736" s="3"/>
      <c r="C5736" s="3"/>
      <c r="D5736" s="3"/>
      <c r="E5736" s="14"/>
      <c r="F5736" s="3"/>
      <c r="G5736" s="3"/>
      <c r="H5736" s="3"/>
      <c r="I5736" s="3"/>
      <c r="J5736" s="3"/>
      <c r="K5736" s="16" t="s">
        <v>1447</v>
      </c>
      <c r="L5736" s="16" t="s">
        <v>1447</v>
      </c>
      <c r="M5736" s="16" t="s">
        <v>1447</v>
      </c>
      <c r="N5736" s="16" t="s">
        <v>1447</v>
      </c>
      <c r="O5736" s="16" t="s">
        <v>1447</v>
      </c>
      <c r="P5736" s="18"/>
      <c r="Q5736" s="23"/>
      <c r="R5736" s="23"/>
      <c r="S5736" s="55"/>
      <c r="T5736" s="48" t="s">
        <v>1447</v>
      </c>
      <c r="U5736" s="48" t="s">
        <v>1447</v>
      </c>
      <c r="V5736" s="48" t="s">
        <v>1447</v>
      </c>
      <c r="W5736" s="14"/>
      <c r="X5736" s="48" t="s">
        <v>1447</v>
      </c>
      <c r="Y5736" s="48" t="s">
        <v>1447</v>
      </c>
    </row>
    <row r="5737" customHeight="true" spans="1:25">
      <c r="A5737" s="3"/>
      <c r="B5737" s="3"/>
      <c r="C5737" s="3"/>
      <c r="D5737" s="3"/>
      <c r="E5737" s="14"/>
      <c r="F5737" s="3"/>
      <c r="G5737" s="3"/>
      <c r="H5737" s="3"/>
      <c r="I5737" s="3"/>
      <c r="J5737" s="3"/>
      <c r="K5737" s="16" t="s">
        <v>1447</v>
      </c>
      <c r="L5737" s="16" t="s">
        <v>1447</v>
      </c>
      <c r="M5737" s="16" t="s">
        <v>1447</v>
      </c>
      <c r="N5737" s="16" t="s">
        <v>1447</v>
      </c>
      <c r="O5737" s="16" t="s">
        <v>1447</v>
      </c>
      <c r="P5737" s="18"/>
      <c r="Q5737" s="23"/>
      <c r="R5737" s="23"/>
      <c r="S5737" s="55"/>
      <c r="T5737" s="48" t="s">
        <v>1447</v>
      </c>
      <c r="U5737" s="48" t="s">
        <v>1447</v>
      </c>
      <c r="V5737" s="48" t="s">
        <v>1447</v>
      </c>
      <c r="W5737" s="14"/>
      <c r="X5737" s="48" t="s">
        <v>1447</v>
      </c>
      <c r="Y5737" s="48" t="s">
        <v>1447</v>
      </c>
    </row>
    <row r="5738" customHeight="true" spans="1:25">
      <c r="A5738" s="3"/>
      <c r="B5738" s="3"/>
      <c r="C5738" s="3"/>
      <c r="D5738" s="3"/>
      <c r="E5738" s="14"/>
      <c r="F5738" s="3"/>
      <c r="G5738" s="3"/>
      <c r="H5738" s="3"/>
      <c r="I5738" s="3"/>
      <c r="J5738" s="3"/>
      <c r="K5738" s="16" t="s">
        <v>1447</v>
      </c>
      <c r="L5738" s="16" t="s">
        <v>1447</v>
      </c>
      <c r="M5738" s="16" t="s">
        <v>1447</v>
      </c>
      <c r="N5738" s="16" t="s">
        <v>1447</v>
      </c>
      <c r="O5738" s="16" t="s">
        <v>1447</v>
      </c>
      <c r="P5738" s="18"/>
      <c r="Q5738" s="23"/>
      <c r="R5738" s="23"/>
      <c r="S5738" s="55"/>
      <c r="T5738" s="48" t="s">
        <v>1447</v>
      </c>
      <c r="U5738" s="48" t="s">
        <v>1447</v>
      </c>
      <c r="V5738" s="48" t="s">
        <v>1447</v>
      </c>
      <c r="W5738" s="14"/>
      <c r="X5738" s="48" t="s">
        <v>1447</v>
      </c>
      <c r="Y5738" s="48" t="s">
        <v>1447</v>
      </c>
    </row>
    <row r="5739" customHeight="true" spans="1:25">
      <c r="A5739" s="3"/>
      <c r="B5739" s="3"/>
      <c r="C5739" s="3"/>
      <c r="D5739" s="3"/>
      <c r="E5739" s="14"/>
      <c r="F5739" s="3"/>
      <c r="G5739" s="3"/>
      <c r="H5739" s="3"/>
      <c r="I5739" s="3"/>
      <c r="J5739" s="3"/>
      <c r="K5739" s="16" t="s">
        <v>1447</v>
      </c>
      <c r="L5739" s="16" t="s">
        <v>1447</v>
      </c>
      <c r="M5739" s="16" t="s">
        <v>1447</v>
      </c>
      <c r="N5739" s="16" t="s">
        <v>1447</v>
      </c>
      <c r="O5739" s="16" t="s">
        <v>1447</v>
      </c>
      <c r="P5739" s="18"/>
      <c r="Q5739" s="23"/>
      <c r="R5739" s="23"/>
      <c r="S5739" s="55"/>
      <c r="T5739" s="48" t="s">
        <v>1447</v>
      </c>
      <c r="U5739" s="48" t="s">
        <v>1447</v>
      </c>
      <c r="V5739" s="48" t="s">
        <v>1447</v>
      </c>
      <c r="W5739" s="14"/>
      <c r="X5739" s="48" t="s">
        <v>1447</v>
      </c>
      <c r="Y5739" s="48" t="s">
        <v>1447</v>
      </c>
    </row>
    <row r="5740" customHeight="true" spans="1:25">
      <c r="A5740" s="3"/>
      <c r="B5740" s="3"/>
      <c r="C5740" s="3"/>
      <c r="D5740" s="3"/>
      <c r="E5740" s="14"/>
      <c r="F5740" s="3"/>
      <c r="G5740" s="3"/>
      <c r="H5740" s="3"/>
      <c r="I5740" s="3"/>
      <c r="J5740" s="3"/>
      <c r="K5740" s="16" t="s">
        <v>1447</v>
      </c>
      <c r="L5740" s="16" t="s">
        <v>1447</v>
      </c>
      <c r="M5740" s="16" t="s">
        <v>1447</v>
      </c>
      <c r="N5740" s="16" t="s">
        <v>1447</v>
      </c>
      <c r="O5740" s="16" t="s">
        <v>1447</v>
      </c>
      <c r="P5740" s="18"/>
      <c r="Q5740" s="23"/>
      <c r="R5740" s="23"/>
      <c r="S5740" s="55"/>
      <c r="T5740" s="48" t="s">
        <v>1447</v>
      </c>
      <c r="U5740" s="48" t="s">
        <v>1447</v>
      </c>
      <c r="V5740" s="48" t="s">
        <v>1447</v>
      </c>
      <c r="W5740" s="14"/>
      <c r="X5740" s="48" t="s">
        <v>1447</v>
      </c>
      <c r="Y5740" s="48" t="s">
        <v>1447</v>
      </c>
    </row>
    <row r="5741" customHeight="true" spans="1:25">
      <c r="A5741" s="3"/>
      <c r="B5741" s="3"/>
      <c r="C5741" s="3"/>
      <c r="D5741" s="3"/>
      <c r="E5741" s="14"/>
      <c r="F5741" s="3"/>
      <c r="G5741" s="3"/>
      <c r="H5741" s="3"/>
      <c r="I5741" s="3"/>
      <c r="J5741" s="3"/>
      <c r="K5741" s="16" t="s">
        <v>1447</v>
      </c>
      <c r="L5741" s="16" t="s">
        <v>1447</v>
      </c>
      <c r="M5741" s="16" t="s">
        <v>1447</v>
      </c>
      <c r="N5741" s="16" t="s">
        <v>1447</v>
      </c>
      <c r="O5741" s="16" t="s">
        <v>1447</v>
      </c>
      <c r="P5741" s="18"/>
      <c r="Q5741" s="23"/>
      <c r="R5741" s="23"/>
      <c r="S5741" s="55"/>
      <c r="T5741" s="48" t="s">
        <v>1447</v>
      </c>
      <c r="U5741" s="48" t="s">
        <v>1447</v>
      </c>
      <c r="V5741" s="48" t="s">
        <v>1447</v>
      </c>
      <c r="W5741" s="14"/>
      <c r="X5741" s="48" t="s">
        <v>1447</v>
      </c>
      <c r="Y5741" s="48" t="s">
        <v>1447</v>
      </c>
    </row>
    <row r="5742" customHeight="true" spans="1:25">
      <c r="A5742" s="3"/>
      <c r="B5742" s="3"/>
      <c r="C5742" s="3"/>
      <c r="D5742" s="3"/>
      <c r="E5742" s="14"/>
      <c r="F5742" s="3"/>
      <c r="G5742" s="3"/>
      <c r="H5742" s="3"/>
      <c r="I5742" s="3"/>
      <c r="J5742" s="3"/>
      <c r="K5742" s="16" t="s">
        <v>1447</v>
      </c>
      <c r="L5742" s="16" t="s">
        <v>1447</v>
      </c>
      <c r="M5742" s="16" t="s">
        <v>1447</v>
      </c>
      <c r="N5742" s="16" t="s">
        <v>1447</v>
      </c>
      <c r="O5742" s="16" t="s">
        <v>1447</v>
      </c>
      <c r="P5742" s="18"/>
      <c r="Q5742" s="23"/>
      <c r="R5742" s="23"/>
      <c r="S5742" s="55"/>
      <c r="T5742" s="48" t="s">
        <v>1447</v>
      </c>
      <c r="U5742" s="48" t="s">
        <v>1447</v>
      </c>
      <c r="V5742" s="48" t="s">
        <v>1447</v>
      </c>
      <c r="W5742" s="14"/>
      <c r="X5742" s="48" t="s">
        <v>1447</v>
      </c>
      <c r="Y5742" s="48" t="s">
        <v>1447</v>
      </c>
    </row>
    <row r="5743" customHeight="true" spans="1:25">
      <c r="A5743" s="3"/>
      <c r="B5743" s="3"/>
      <c r="C5743" s="3"/>
      <c r="D5743" s="3"/>
      <c r="E5743" s="14"/>
      <c r="F5743" s="3"/>
      <c r="G5743" s="3"/>
      <c r="H5743" s="3"/>
      <c r="I5743" s="3"/>
      <c r="J5743" s="3"/>
      <c r="K5743" s="16" t="s">
        <v>1447</v>
      </c>
      <c r="L5743" s="16" t="s">
        <v>1447</v>
      </c>
      <c r="M5743" s="16" t="s">
        <v>1447</v>
      </c>
      <c r="N5743" s="16" t="s">
        <v>1447</v>
      </c>
      <c r="O5743" s="16" t="s">
        <v>1447</v>
      </c>
      <c r="P5743" s="18"/>
      <c r="Q5743" s="23"/>
      <c r="R5743" s="23"/>
      <c r="S5743" s="55"/>
      <c r="T5743" s="48" t="s">
        <v>1447</v>
      </c>
      <c r="U5743" s="48" t="s">
        <v>1447</v>
      </c>
      <c r="V5743" s="48" t="s">
        <v>1447</v>
      </c>
      <c r="W5743" s="14"/>
      <c r="X5743" s="48" t="s">
        <v>1447</v>
      </c>
      <c r="Y5743" s="48" t="s">
        <v>1447</v>
      </c>
    </row>
    <row r="5744" customHeight="true" spans="1:25">
      <c r="A5744" s="3"/>
      <c r="B5744" s="3"/>
      <c r="C5744" s="3"/>
      <c r="D5744" s="3"/>
      <c r="E5744" s="14"/>
      <c r="F5744" s="3"/>
      <c r="G5744" s="3"/>
      <c r="H5744" s="3"/>
      <c r="I5744" s="3"/>
      <c r="J5744" s="3"/>
      <c r="K5744" s="16" t="s">
        <v>1447</v>
      </c>
      <c r="L5744" s="16" t="s">
        <v>1447</v>
      </c>
      <c r="M5744" s="16" t="s">
        <v>1447</v>
      </c>
      <c r="N5744" s="16" t="s">
        <v>1447</v>
      </c>
      <c r="O5744" s="16" t="s">
        <v>1447</v>
      </c>
      <c r="P5744" s="18"/>
      <c r="Q5744" s="23"/>
      <c r="R5744" s="23"/>
      <c r="S5744" s="55"/>
      <c r="T5744" s="48" t="s">
        <v>1447</v>
      </c>
      <c r="U5744" s="48" t="s">
        <v>1447</v>
      </c>
      <c r="V5744" s="48" t="s">
        <v>1447</v>
      </c>
      <c r="W5744" s="14"/>
      <c r="X5744" s="48" t="s">
        <v>1447</v>
      </c>
      <c r="Y5744" s="48" t="s">
        <v>1447</v>
      </c>
    </row>
    <row r="5745" customHeight="true" spans="1:25">
      <c r="A5745" s="3"/>
      <c r="B5745" s="3"/>
      <c r="C5745" s="3"/>
      <c r="D5745" s="3"/>
      <c r="E5745" s="14"/>
      <c r="F5745" s="3"/>
      <c r="G5745" s="3"/>
      <c r="H5745" s="3"/>
      <c r="I5745" s="3"/>
      <c r="J5745" s="3"/>
      <c r="K5745" s="16" t="s">
        <v>1447</v>
      </c>
      <c r="L5745" s="16" t="s">
        <v>1447</v>
      </c>
      <c r="M5745" s="16" t="s">
        <v>1447</v>
      </c>
      <c r="N5745" s="16" t="s">
        <v>1447</v>
      </c>
      <c r="O5745" s="16" t="s">
        <v>1447</v>
      </c>
      <c r="P5745" s="18"/>
      <c r="Q5745" s="23"/>
      <c r="R5745" s="23"/>
      <c r="S5745" s="55"/>
      <c r="T5745" s="48" t="s">
        <v>1447</v>
      </c>
      <c r="U5745" s="48" t="s">
        <v>1447</v>
      </c>
      <c r="V5745" s="48" t="s">
        <v>1447</v>
      </c>
      <c r="W5745" s="14"/>
      <c r="X5745" s="48" t="s">
        <v>1447</v>
      </c>
      <c r="Y5745" s="48" t="s">
        <v>1447</v>
      </c>
    </row>
    <row r="5746" customHeight="true" spans="1:25">
      <c r="A5746" s="3"/>
      <c r="B5746" s="3"/>
      <c r="C5746" s="3"/>
      <c r="D5746" s="3"/>
      <c r="E5746" s="14"/>
      <c r="F5746" s="3"/>
      <c r="G5746" s="3"/>
      <c r="H5746" s="3"/>
      <c r="I5746" s="3"/>
      <c r="J5746" s="3"/>
      <c r="K5746" s="16" t="s">
        <v>1447</v>
      </c>
      <c r="L5746" s="16" t="s">
        <v>1447</v>
      </c>
      <c r="M5746" s="16" t="s">
        <v>1447</v>
      </c>
      <c r="N5746" s="16" t="s">
        <v>1447</v>
      </c>
      <c r="O5746" s="16" t="s">
        <v>1447</v>
      </c>
      <c r="P5746" s="18"/>
      <c r="Q5746" s="23"/>
      <c r="R5746" s="23"/>
      <c r="S5746" s="55"/>
      <c r="T5746" s="48" t="s">
        <v>1447</v>
      </c>
      <c r="U5746" s="48" t="s">
        <v>1447</v>
      </c>
      <c r="V5746" s="48" t="s">
        <v>1447</v>
      </c>
      <c r="W5746" s="14"/>
      <c r="X5746" s="48" t="s">
        <v>1447</v>
      </c>
      <c r="Y5746" s="48" t="s">
        <v>1447</v>
      </c>
    </row>
    <row r="5747" customHeight="true" spans="1:25">
      <c r="A5747" s="3"/>
      <c r="B5747" s="3"/>
      <c r="C5747" s="3"/>
      <c r="D5747" s="3"/>
      <c r="E5747" s="14"/>
      <c r="F5747" s="3"/>
      <c r="G5747" s="3"/>
      <c r="H5747" s="3"/>
      <c r="I5747" s="3"/>
      <c r="J5747" s="3"/>
      <c r="K5747" s="16" t="s">
        <v>1447</v>
      </c>
      <c r="L5747" s="16" t="s">
        <v>1447</v>
      </c>
      <c r="M5747" s="16" t="s">
        <v>1447</v>
      </c>
      <c r="N5747" s="16" t="s">
        <v>1447</v>
      </c>
      <c r="O5747" s="16" t="s">
        <v>1447</v>
      </c>
      <c r="P5747" s="18"/>
      <c r="Q5747" s="23"/>
      <c r="R5747" s="23"/>
      <c r="S5747" s="55"/>
      <c r="T5747" s="48" t="s">
        <v>1447</v>
      </c>
      <c r="U5747" s="48" t="s">
        <v>1447</v>
      </c>
      <c r="V5747" s="48" t="s">
        <v>1447</v>
      </c>
      <c r="W5747" s="14"/>
      <c r="X5747" s="48" t="s">
        <v>1447</v>
      </c>
      <c r="Y5747" s="48" t="s">
        <v>1447</v>
      </c>
    </row>
    <row r="5748" customHeight="true" spans="1:25">
      <c r="A5748" s="3"/>
      <c r="B5748" s="3"/>
      <c r="C5748" s="3"/>
      <c r="D5748" s="3"/>
      <c r="E5748" s="14"/>
      <c r="F5748" s="3"/>
      <c r="G5748" s="3"/>
      <c r="H5748" s="3"/>
      <c r="I5748" s="3"/>
      <c r="J5748" s="3"/>
      <c r="K5748" s="16" t="s">
        <v>1447</v>
      </c>
      <c r="L5748" s="16" t="s">
        <v>1447</v>
      </c>
      <c r="M5748" s="16" t="s">
        <v>1447</v>
      </c>
      <c r="N5748" s="16" t="s">
        <v>1447</v>
      </c>
      <c r="O5748" s="16" t="s">
        <v>1447</v>
      </c>
      <c r="P5748" s="18"/>
      <c r="Q5748" s="23"/>
      <c r="R5748" s="23"/>
      <c r="S5748" s="55"/>
      <c r="T5748" s="48" t="s">
        <v>1447</v>
      </c>
      <c r="U5748" s="48" t="s">
        <v>1447</v>
      </c>
      <c r="V5748" s="48" t="s">
        <v>1447</v>
      </c>
      <c r="W5748" s="14"/>
      <c r="X5748" s="48" t="s">
        <v>1447</v>
      </c>
      <c r="Y5748" s="48" t="s">
        <v>1447</v>
      </c>
    </row>
    <row r="5749" customHeight="true" spans="1:25">
      <c r="A5749" s="3"/>
      <c r="B5749" s="3"/>
      <c r="C5749" s="3"/>
      <c r="D5749" s="3"/>
      <c r="E5749" s="14"/>
      <c r="F5749" s="3"/>
      <c r="G5749" s="3"/>
      <c r="H5749" s="3"/>
      <c r="I5749" s="3"/>
      <c r="J5749" s="3"/>
      <c r="K5749" s="16" t="s">
        <v>1447</v>
      </c>
      <c r="L5749" s="16" t="s">
        <v>1447</v>
      </c>
      <c r="M5749" s="16" t="s">
        <v>1447</v>
      </c>
      <c r="N5749" s="16" t="s">
        <v>1447</v>
      </c>
      <c r="O5749" s="16" t="s">
        <v>1447</v>
      </c>
      <c r="P5749" s="18"/>
      <c r="Q5749" s="23"/>
      <c r="R5749" s="23"/>
      <c r="S5749" s="55"/>
      <c r="T5749" s="48" t="s">
        <v>1447</v>
      </c>
      <c r="U5749" s="48" t="s">
        <v>1447</v>
      </c>
      <c r="V5749" s="48" t="s">
        <v>1447</v>
      </c>
      <c r="W5749" s="14"/>
      <c r="X5749" s="48" t="s">
        <v>1447</v>
      </c>
      <c r="Y5749" s="48" t="s">
        <v>1447</v>
      </c>
    </row>
    <row r="5750" customHeight="true" spans="1:25">
      <c r="A5750" s="3"/>
      <c r="B5750" s="3"/>
      <c r="C5750" s="3"/>
      <c r="D5750" s="3"/>
      <c r="E5750" s="14"/>
      <c r="F5750" s="3"/>
      <c r="G5750" s="3"/>
      <c r="H5750" s="3"/>
      <c r="I5750" s="3"/>
      <c r="J5750" s="3"/>
      <c r="K5750" s="16" t="s">
        <v>1447</v>
      </c>
      <c r="L5750" s="16" t="s">
        <v>1447</v>
      </c>
      <c r="M5750" s="16" t="s">
        <v>1447</v>
      </c>
      <c r="N5750" s="16" t="s">
        <v>1447</v>
      </c>
      <c r="O5750" s="16" t="s">
        <v>1447</v>
      </c>
      <c r="P5750" s="18"/>
      <c r="Q5750" s="23"/>
      <c r="R5750" s="23"/>
      <c r="S5750" s="55"/>
      <c r="T5750" s="48" t="s">
        <v>1447</v>
      </c>
      <c r="U5750" s="48" t="s">
        <v>1447</v>
      </c>
      <c r="V5750" s="48" t="s">
        <v>1447</v>
      </c>
      <c r="W5750" s="14"/>
      <c r="X5750" s="48" t="s">
        <v>1447</v>
      </c>
      <c r="Y5750" s="48" t="s">
        <v>1447</v>
      </c>
    </row>
    <row r="5751" customHeight="true" spans="1:25">
      <c r="A5751" s="3"/>
      <c r="B5751" s="3"/>
      <c r="C5751" s="3"/>
      <c r="D5751" s="3"/>
      <c r="E5751" s="14"/>
      <c r="F5751" s="3"/>
      <c r="G5751" s="3"/>
      <c r="H5751" s="3"/>
      <c r="I5751" s="3"/>
      <c r="J5751" s="3"/>
      <c r="K5751" s="16" t="s">
        <v>1447</v>
      </c>
      <c r="L5751" s="16" t="s">
        <v>1447</v>
      </c>
      <c r="M5751" s="16" t="s">
        <v>1447</v>
      </c>
      <c r="N5751" s="16" t="s">
        <v>1447</v>
      </c>
      <c r="O5751" s="16" t="s">
        <v>1447</v>
      </c>
      <c r="P5751" s="18"/>
      <c r="Q5751" s="23"/>
      <c r="R5751" s="23"/>
      <c r="S5751" s="55"/>
      <c r="T5751" s="48" t="s">
        <v>1447</v>
      </c>
      <c r="U5751" s="48" t="s">
        <v>1447</v>
      </c>
      <c r="V5751" s="48" t="s">
        <v>1447</v>
      </c>
      <c r="W5751" s="14"/>
      <c r="X5751" s="48" t="s">
        <v>1447</v>
      </c>
      <c r="Y5751" s="48" t="s">
        <v>1447</v>
      </c>
    </row>
    <row r="5752" customHeight="true" spans="1:25">
      <c r="A5752" s="3"/>
      <c r="B5752" s="3"/>
      <c r="C5752" s="3"/>
      <c r="D5752" s="3"/>
      <c r="E5752" s="14"/>
      <c r="F5752" s="3"/>
      <c r="G5752" s="3"/>
      <c r="H5752" s="3"/>
      <c r="I5752" s="3"/>
      <c r="J5752" s="3"/>
      <c r="K5752" s="16" t="s">
        <v>1447</v>
      </c>
      <c r="L5752" s="16" t="s">
        <v>1447</v>
      </c>
      <c r="M5752" s="16" t="s">
        <v>1447</v>
      </c>
      <c r="N5752" s="16" t="s">
        <v>1447</v>
      </c>
      <c r="O5752" s="16" t="s">
        <v>1447</v>
      </c>
      <c r="P5752" s="18"/>
      <c r="Q5752" s="23"/>
      <c r="R5752" s="23"/>
      <c r="S5752" s="55"/>
      <c r="T5752" s="48" t="s">
        <v>1447</v>
      </c>
      <c r="U5752" s="48" t="s">
        <v>1447</v>
      </c>
      <c r="V5752" s="48" t="s">
        <v>1447</v>
      </c>
      <c r="W5752" s="14"/>
      <c r="X5752" s="48" t="s">
        <v>1447</v>
      </c>
      <c r="Y5752" s="48" t="s">
        <v>1447</v>
      </c>
    </row>
    <row r="5753" customHeight="true" spans="1:25">
      <c r="A5753" s="3"/>
      <c r="B5753" s="3"/>
      <c r="C5753" s="3"/>
      <c r="D5753" s="3"/>
      <c r="E5753" s="14"/>
      <c r="F5753" s="3"/>
      <c r="G5753" s="3"/>
      <c r="H5753" s="3"/>
      <c r="I5753" s="3"/>
      <c r="J5753" s="3"/>
      <c r="K5753" s="16" t="s">
        <v>1447</v>
      </c>
      <c r="L5753" s="16" t="s">
        <v>1447</v>
      </c>
      <c r="M5753" s="16" t="s">
        <v>1447</v>
      </c>
      <c r="N5753" s="16" t="s">
        <v>1447</v>
      </c>
      <c r="O5753" s="16" t="s">
        <v>1447</v>
      </c>
      <c r="P5753" s="18"/>
      <c r="Q5753" s="23"/>
      <c r="R5753" s="23"/>
      <c r="S5753" s="55"/>
      <c r="T5753" s="48" t="s">
        <v>1447</v>
      </c>
      <c r="U5753" s="48" t="s">
        <v>1447</v>
      </c>
      <c r="V5753" s="48" t="s">
        <v>1447</v>
      </c>
      <c r="W5753" s="14"/>
      <c r="X5753" s="48" t="s">
        <v>1447</v>
      </c>
      <c r="Y5753" s="48" t="s">
        <v>1447</v>
      </c>
    </row>
    <row r="5754" customHeight="true" spans="1:25">
      <c r="A5754" s="3"/>
      <c r="B5754" s="3"/>
      <c r="C5754" s="3"/>
      <c r="D5754" s="3"/>
      <c r="E5754" s="14"/>
      <c r="F5754" s="3"/>
      <c r="G5754" s="3"/>
      <c r="H5754" s="3"/>
      <c r="I5754" s="3"/>
      <c r="J5754" s="3"/>
      <c r="K5754" s="16" t="s">
        <v>1447</v>
      </c>
      <c r="L5754" s="16" t="s">
        <v>1447</v>
      </c>
      <c r="M5754" s="16" t="s">
        <v>1447</v>
      </c>
      <c r="N5754" s="16" t="s">
        <v>1447</v>
      </c>
      <c r="O5754" s="16" t="s">
        <v>1447</v>
      </c>
      <c r="P5754" s="18"/>
      <c r="Q5754" s="23"/>
      <c r="R5754" s="23"/>
      <c r="S5754" s="55"/>
      <c r="T5754" s="48" t="s">
        <v>1447</v>
      </c>
      <c r="U5754" s="48" t="s">
        <v>1447</v>
      </c>
      <c r="V5754" s="48" t="s">
        <v>1447</v>
      </c>
      <c r="W5754" s="14"/>
      <c r="X5754" s="48" t="s">
        <v>1447</v>
      </c>
      <c r="Y5754" s="48" t="s">
        <v>1447</v>
      </c>
    </row>
    <row r="5755" customHeight="true" spans="1:25">
      <c r="A5755" s="3"/>
      <c r="B5755" s="3"/>
      <c r="C5755" s="3"/>
      <c r="D5755" s="3"/>
      <c r="E5755" s="14"/>
      <c r="F5755" s="3"/>
      <c r="G5755" s="3"/>
      <c r="H5755" s="3"/>
      <c r="I5755" s="3"/>
      <c r="J5755" s="3"/>
      <c r="K5755" s="16" t="s">
        <v>1447</v>
      </c>
      <c r="L5755" s="16" t="s">
        <v>1447</v>
      </c>
      <c r="M5755" s="16" t="s">
        <v>1447</v>
      </c>
      <c r="N5755" s="16" t="s">
        <v>1447</v>
      </c>
      <c r="O5755" s="16" t="s">
        <v>1447</v>
      </c>
      <c r="P5755" s="18"/>
      <c r="Q5755" s="23"/>
      <c r="R5755" s="23"/>
      <c r="S5755" s="55"/>
      <c r="T5755" s="48" t="s">
        <v>1447</v>
      </c>
      <c r="U5755" s="48" t="s">
        <v>1447</v>
      </c>
      <c r="V5755" s="48" t="s">
        <v>1447</v>
      </c>
      <c r="W5755" s="14"/>
      <c r="X5755" s="48" t="s">
        <v>1447</v>
      </c>
      <c r="Y5755" s="48" t="s">
        <v>1447</v>
      </c>
    </row>
    <row r="5756" customHeight="true" spans="1:25">
      <c r="A5756" s="3"/>
      <c r="B5756" s="3"/>
      <c r="C5756" s="3"/>
      <c r="D5756" s="3"/>
      <c r="E5756" s="14"/>
      <c r="F5756" s="3"/>
      <c r="G5756" s="3"/>
      <c r="H5756" s="3"/>
      <c r="I5756" s="3"/>
      <c r="J5756" s="3"/>
      <c r="K5756" s="16" t="s">
        <v>1447</v>
      </c>
      <c r="L5756" s="16" t="s">
        <v>1447</v>
      </c>
      <c r="M5756" s="16" t="s">
        <v>1447</v>
      </c>
      <c r="N5756" s="16" t="s">
        <v>1447</v>
      </c>
      <c r="O5756" s="16" t="s">
        <v>1447</v>
      </c>
      <c r="P5756" s="18"/>
      <c r="Q5756" s="23"/>
      <c r="R5756" s="23"/>
      <c r="S5756" s="55"/>
      <c r="T5756" s="48" t="s">
        <v>1447</v>
      </c>
      <c r="U5756" s="48" t="s">
        <v>1447</v>
      </c>
      <c r="V5756" s="48" t="s">
        <v>1447</v>
      </c>
      <c r="W5756" s="14"/>
      <c r="X5756" s="48" t="s">
        <v>1447</v>
      </c>
      <c r="Y5756" s="48" t="s">
        <v>1447</v>
      </c>
    </row>
    <row r="5757" customHeight="true" spans="1:25">
      <c r="A5757" s="3"/>
      <c r="B5757" s="3"/>
      <c r="C5757" s="3"/>
      <c r="D5757" s="3"/>
      <c r="E5757" s="14"/>
      <c r="F5757" s="3"/>
      <c r="G5757" s="3"/>
      <c r="H5757" s="3"/>
      <c r="I5757" s="3"/>
      <c r="J5757" s="3"/>
      <c r="K5757" s="16" t="s">
        <v>1447</v>
      </c>
      <c r="L5757" s="16" t="s">
        <v>1447</v>
      </c>
      <c r="M5757" s="16" t="s">
        <v>1447</v>
      </c>
      <c r="N5757" s="16" t="s">
        <v>1447</v>
      </c>
      <c r="O5757" s="16" t="s">
        <v>1447</v>
      </c>
      <c r="P5757" s="18"/>
      <c r="Q5757" s="23"/>
      <c r="R5757" s="23"/>
      <c r="S5757" s="55"/>
      <c r="T5757" s="48" t="s">
        <v>1447</v>
      </c>
      <c r="U5757" s="48" t="s">
        <v>1447</v>
      </c>
      <c r="V5757" s="48" t="s">
        <v>1447</v>
      </c>
      <c r="W5757" s="14"/>
      <c r="X5757" s="48" t="s">
        <v>1447</v>
      </c>
      <c r="Y5757" s="48" t="s">
        <v>1447</v>
      </c>
    </row>
    <row r="5758" customHeight="true" spans="1:25">
      <c r="A5758" s="3"/>
      <c r="B5758" s="3"/>
      <c r="C5758" s="3"/>
      <c r="D5758" s="3"/>
      <c r="E5758" s="14"/>
      <c r="F5758" s="3"/>
      <c r="G5758" s="3"/>
      <c r="H5758" s="3"/>
      <c r="I5758" s="3"/>
      <c r="J5758" s="3"/>
      <c r="K5758" s="16" t="s">
        <v>1447</v>
      </c>
      <c r="L5758" s="16" t="s">
        <v>1447</v>
      </c>
      <c r="M5758" s="16" t="s">
        <v>1447</v>
      </c>
      <c r="N5758" s="16" t="s">
        <v>1447</v>
      </c>
      <c r="O5758" s="16" t="s">
        <v>1447</v>
      </c>
      <c r="P5758" s="18"/>
      <c r="Q5758" s="23"/>
      <c r="R5758" s="23"/>
      <c r="S5758" s="55"/>
      <c r="T5758" s="48" t="s">
        <v>1447</v>
      </c>
      <c r="U5758" s="48" t="s">
        <v>1447</v>
      </c>
      <c r="V5758" s="48" t="s">
        <v>1447</v>
      </c>
      <c r="W5758" s="14"/>
      <c r="X5758" s="48" t="s">
        <v>1447</v>
      </c>
      <c r="Y5758" s="48" t="s">
        <v>1447</v>
      </c>
    </row>
    <row r="5759" customHeight="true" spans="1:25">
      <c r="A5759" s="3"/>
      <c r="B5759" s="3"/>
      <c r="C5759" s="3"/>
      <c r="D5759" s="3"/>
      <c r="E5759" s="14"/>
      <c r="F5759" s="3"/>
      <c r="G5759" s="3"/>
      <c r="H5759" s="3"/>
      <c r="I5759" s="3"/>
      <c r="J5759" s="3"/>
      <c r="K5759" s="16" t="s">
        <v>1447</v>
      </c>
      <c r="L5759" s="16" t="s">
        <v>1447</v>
      </c>
      <c r="M5759" s="16" t="s">
        <v>1447</v>
      </c>
      <c r="N5759" s="16" t="s">
        <v>1447</v>
      </c>
      <c r="O5759" s="16" t="s">
        <v>1447</v>
      </c>
      <c r="P5759" s="18"/>
      <c r="Q5759" s="23"/>
      <c r="R5759" s="23"/>
      <c r="S5759" s="55"/>
      <c r="T5759" s="48" t="s">
        <v>1447</v>
      </c>
      <c r="U5759" s="48" t="s">
        <v>1447</v>
      </c>
      <c r="V5759" s="48" t="s">
        <v>1447</v>
      </c>
      <c r="W5759" s="14"/>
      <c r="X5759" s="48" t="s">
        <v>1447</v>
      </c>
      <c r="Y5759" s="48" t="s">
        <v>1447</v>
      </c>
    </row>
    <row r="5760" customHeight="true" spans="1:25">
      <c r="A5760" s="3"/>
      <c r="B5760" s="3"/>
      <c r="C5760" s="3"/>
      <c r="D5760" s="3"/>
      <c r="E5760" s="14"/>
      <c r="F5760" s="3"/>
      <c r="G5760" s="3"/>
      <c r="H5760" s="3"/>
      <c r="I5760" s="3"/>
      <c r="J5760" s="3"/>
      <c r="K5760" s="16" t="s">
        <v>1447</v>
      </c>
      <c r="L5760" s="16" t="s">
        <v>1447</v>
      </c>
      <c r="M5760" s="16" t="s">
        <v>1447</v>
      </c>
      <c r="N5760" s="16" t="s">
        <v>1447</v>
      </c>
      <c r="O5760" s="16" t="s">
        <v>1447</v>
      </c>
      <c r="P5760" s="18"/>
      <c r="Q5760" s="23"/>
      <c r="R5760" s="23"/>
      <c r="S5760" s="55"/>
      <c r="T5760" s="48" t="s">
        <v>1447</v>
      </c>
      <c r="U5760" s="48" t="s">
        <v>1447</v>
      </c>
      <c r="V5760" s="48" t="s">
        <v>1447</v>
      </c>
      <c r="W5760" s="14"/>
      <c r="X5760" s="48" t="s">
        <v>1447</v>
      </c>
      <c r="Y5760" s="48" t="s">
        <v>1447</v>
      </c>
    </row>
    <row r="5761" customHeight="true" spans="1:25">
      <c r="A5761" s="3"/>
      <c r="B5761" s="3"/>
      <c r="C5761" s="3"/>
      <c r="D5761" s="3"/>
      <c r="E5761" s="14"/>
      <c r="F5761" s="3"/>
      <c r="G5761" s="3"/>
      <c r="H5761" s="3"/>
      <c r="I5761" s="3"/>
      <c r="J5761" s="3"/>
      <c r="K5761" s="16" t="s">
        <v>1447</v>
      </c>
      <c r="L5761" s="16" t="s">
        <v>1447</v>
      </c>
      <c r="M5761" s="16" t="s">
        <v>1447</v>
      </c>
      <c r="N5761" s="16" t="s">
        <v>1447</v>
      </c>
      <c r="O5761" s="16" t="s">
        <v>1447</v>
      </c>
      <c r="P5761" s="18"/>
      <c r="Q5761" s="23"/>
      <c r="R5761" s="23"/>
      <c r="S5761" s="55"/>
      <c r="T5761" s="48" t="s">
        <v>1447</v>
      </c>
      <c r="U5761" s="48" t="s">
        <v>1447</v>
      </c>
      <c r="V5761" s="48" t="s">
        <v>1447</v>
      </c>
      <c r="W5761" s="14"/>
      <c r="X5761" s="48" t="s">
        <v>1447</v>
      </c>
      <c r="Y5761" s="48" t="s">
        <v>1447</v>
      </c>
    </row>
    <row r="5762" customHeight="true" spans="1:25">
      <c r="A5762" s="3"/>
      <c r="B5762" s="3"/>
      <c r="C5762" s="3"/>
      <c r="D5762" s="3"/>
      <c r="E5762" s="14"/>
      <c r="F5762" s="3"/>
      <c r="G5762" s="3"/>
      <c r="H5762" s="3"/>
      <c r="I5762" s="3"/>
      <c r="J5762" s="3"/>
      <c r="K5762" s="16" t="s">
        <v>1447</v>
      </c>
      <c r="L5762" s="16" t="s">
        <v>1447</v>
      </c>
      <c r="M5762" s="16" t="s">
        <v>1447</v>
      </c>
      <c r="N5762" s="16" t="s">
        <v>1447</v>
      </c>
      <c r="O5762" s="16" t="s">
        <v>1447</v>
      </c>
      <c r="P5762" s="18"/>
      <c r="Q5762" s="23"/>
      <c r="R5762" s="23"/>
      <c r="S5762" s="55"/>
      <c r="T5762" s="48" t="s">
        <v>1447</v>
      </c>
      <c r="U5762" s="48" t="s">
        <v>1447</v>
      </c>
      <c r="V5762" s="48" t="s">
        <v>1447</v>
      </c>
      <c r="W5762" s="14"/>
      <c r="X5762" s="48" t="s">
        <v>1447</v>
      </c>
      <c r="Y5762" s="48" t="s">
        <v>1447</v>
      </c>
    </row>
    <row r="5763" customHeight="true" spans="1:25">
      <c r="A5763" s="3"/>
      <c r="B5763" s="3"/>
      <c r="C5763" s="3"/>
      <c r="D5763" s="3"/>
      <c r="E5763" s="14"/>
      <c r="F5763" s="3"/>
      <c r="G5763" s="3"/>
      <c r="H5763" s="3"/>
      <c r="I5763" s="3"/>
      <c r="J5763" s="3"/>
      <c r="K5763" s="16" t="s">
        <v>1447</v>
      </c>
      <c r="L5763" s="16" t="s">
        <v>1447</v>
      </c>
      <c r="M5763" s="16" t="s">
        <v>1447</v>
      </c>
      <c r="N5763" s="16" t="s">
        <v>1447</v>
      </c>
      <c r="O5763" s="16" t="s">
        <v>1447</v>
      </c>
      <c r="P5763" s="18"/>
      <c r="Q5763" s="23"/>
      <c r="R5763" s="23"/>
      <c r="S5763" s="55"/>
      <c r="T5763" s="48" t="s">
        <v>1447</v>
      </c>
      <c r="U5763" s="48" t="s">
        <v>1447</v>
      </c>
      <c r="V5763" s="48" t="s">
        <v>1447</v>
      </c>
      <c r="W5763" s="14"/>
      <c r="X5763" s="48" t="s">
        <v>1447</v>
      </c>
      <c r="Y5763" s="48" t="s">
        <v>1447</v>
      </c>
    </row>
    <row r="5764" customHeight="true" spans="1:25">
      <c r="A5764" s="3"/>
      <c r="B5764" s="3"/>
      <c r="C5764" s="3"/>
      <c r="D5764" s="3"/>
      <c r="E5764" s="14"/>
      <c r="F5764" s="3"/>
      <c r="G5764" s="3"/>
      <c r="H5764" s="3"/>
      <c r="I5764" s="3"/>
      <c r="J5764" s="3"/>
      <c r="K5764" s="16" t="s">
        <v>1447</v>
      </c>
      <c r="L5764" s="16" t="s">
        <v>1447</v>
      </c>
      <c r="M5764" s="16" t="s">
        <v>1447</v>
      </c>
      <c r="N5764" s="16" t="s">
        <v>1447</v>
      </c>
      <c r="O5764" s="16" t="s">
        <v>1447</v>
      </c>
      <c r="P5764" s="18"/>
      <c r="Q5764" s="23"/>
      <c r="R5764" s="23"/>
      <c r="S5764" s="55"/>
      <c r="T5764" s="48" t="s">
        <v>1447</v>
      </c>
      <c r="U5764" s="48" t="s">
        <v>1447</v>
      </c>
      <c r="V5764" s="48" t="s">
        <v>1447</v>
      </c>
      <c r="W5764" s="14"/>
      <c r="X5764" s="48" t="s">
        <v>1447</v>
      </c>
      <c r="Y5764" s="48" t="s">
        <v>1447</v>
      </c>
    </row>
    <row r="5765" customHeight="true" spans="1:25">
      <c r="A5765" s="3"/>
      <c r="B5765" s="3"/>
      <c r="C5765" s="3"/>
      <c r="D5765" s="3"/>
      <c r="E5765" s="14"/>
      <c r="F5765" s="3"/>
      <c r="G5765" s="3"/>
      <c r="H5765" s="3"/>
      <c r="I5765" s="3"/>
      <c r="J5765" s="3"/>
      <c r="K5765" s="16" t="s">
        <v>1447</v>
      </c>
      <c r="L5765" s="16" t="s">
        <v>1447</v>
      </c>
      <c r="M5765" s="16" t="s">
        <v>1447</v>
      </c>
      <c r="N5765" s="16" t="s">
        <v>1447</v>
      </c>
      <c r="O5765" s="16" t="s">
        <v>1447</v>
      </c>
      <c r="P5765" s="18"/>
      <c r="Q5765" s="23"/>
      <c r="R5765" s="23"/>
      <c r="S5765" s="55"/>
      <c r="T5765" s="48" t="s">
        <v>1447</v>
      </c>
      <c r="U5765" s="48" t="s">
        <v>1447</v>
      </c>
      <c r="V5765" s="48" t="s">
        <v>1447</v>
      </c>
      <c r="W5765" s="14"/>
      <c r="X5765" s="48" t="s">
        <v>1447</v>
      </c>
      <c r="Y5765" s="48" t="s">
        <v>1447</v>
      </c>
    </row>
    <row r="5766" customHeight="true" spans="1:25">
      <c r="A5766" s="3"/>
      <c r="B5766" s="3"/>
      <c r="C5766" s="3"/>
      <c r="D5766" s="3"/>
      <c r="E5766" s="14"/>
      <c r="F5766" s="3"/>
      <c r="G5766" s="3"/>
      <c r="H5766" s="3"/>
      <c r="I5766" s="3"/>
      <c r="J5766" s="3"/>
      <c r="K5766" s="16" t="s">
        <v>1447</v>
      </c>
      <c r="L5766" s="16" t="s">
        <v>1447</v>
      </c>
      <c r="M5766" s="16" t="s">
        <v>1447</v>
      </c>
      <c r="N5766" s="16" t="s">
        <v>1447</v>
      </c>
      <c r="O5766" s="16" t="s">
        <v>1447</v>
      </c>
      <c r="P5766" s="18"/>
      <c r="Q5766" s="23"/>
      <c r="R5766" s="23"/>
      <c r="S5766" s="55"/>
      <c r="T5766" s="48" t="s">
        <v>1447</v>
      </c>
      <c r="U5766" s="48" t="s">
        <v>1447</v>
      </c>
      <c r="V5766" s="48" t="s">
        <v>1447</v>
      </c>
      <c r="W5766" s="14"/>
      <c r="X5766" s="48" t="s">
        <v>1447</v>
      </c>
      <c r="Y5766" s="48" t="s">
        <v>1447</v>
      </c>
    </row>
    <row r="5767" customHeight="true" spans="1:25">
      <c r="A5767" s="3"/>
      <c r="B5767" s="3"/>
      <c r="C5767" s="3"/>
      <c r="D5767" s="3"/>
      <c r="E5767" s="14"/>
      <c r="F5767" s="3"/>
      <c r="G5767" s="3"/>
      <c r="H5767" s="3"/>
      <c r="I5767" s="3"/>
      <c r="J5767" s="3"/>
      <c r="K5767" s="16" t="s">
        <v>1447</v>
      </c>
      <c r="L5767" s="16" t="s">
        <v>1447</v>
      </c>
      <c r="M5767" s="16" t="s">
        <v>1447</v>
      </c>
      <c r="N5767" s="16" t="s">
        <v>1447</v>
      </c>
      <c r="O5767" s="16" t="s">
        <v>1447</v>
      </c>
      <c r="P5767" s="18"/>
      <c r="Q5767" s="23"/>
      <c r="R5767" s="23"/>
      <c r="S5767" s="55"/>
      <c r="T5767" s="48" t="s">
        <v>1447</v>
      </c>
      <c r="U5767" s="48" t="s">
        <v>1447</v>
      </c>
      <c r="V5767" s="48" t="s">
        <v>1447</v>
      </c>
      <c r="W5767" s="14"/>
      <c r="X5767" s="48" t="s">
        <v>1447</v>
      </c>
      <c r="Y5767" s="48" t="s">
        <v>1447</v>
      </c>
    </row>
    <row r="5768" customHeight="true" spans="1:25">
      <c r="A5768" s="3"/>
      <c r="B5768" s="3"/>
      <c r="C5768" s="3"/>
      <c r="D5768" s="3"/>
      <c r="E5768" s="14"/>
      <c r="F5768" s="3"/>
      <c r="G5768" s="3"/>
      <c r="H5768" s="3"/>
      <c r="I5768" s="3"/>
      <c r="J5768" s="3"/>
      <c r="K5768" s="16" t="s">
        <v>1447</v>
      </c>
      <c r="L5768" s="16" t="s">
        <v>1447</v>
      </c>
      <c r="M5768" s="16" t="s">
        <v>1447</v>
      </c>
      <c r="N5768" s="16" t="s">
        <v>1447</v>
      </c>
      <c r="O5768" s="16" t="s">
        <v>1447</v>
      </c>
      <c r="P5768" s="18"/>
      <c r="Q5768" s="23"/>
      <c r="R5768" s="23"/>
      <c r="S5768" s="55"/>
      <c r="T5768" s="48" t="s">
        <v>1447</v>
      </c>
      <c r="U5768" s="48" t="s">
        <v>1447</v>
      </c>
      <c r="V5768" s="48" t="s">
        <v>1447</v>
      </c>
      <c r="W5768" s="14"/>
      <c r="X5768" s="48" t="s">
        <v>1447</v>
      </c>
      <c r="Y5768" s="48" t="s">
        <v>1447</v>
      </c>
    </row>
    <row r="5769" customHeight="true" spans="1:25">
      <c r="A5769" s="3"/>
      <c r="B5769" s="3"/>
      <c r="C5769" s="3"/>
      <c r="D5769" s="3"/>
      <c r="E5769" s="14"/>
      <c r="F5769" s="3"/>
      <c r="G5769" s="3"/>
      <c r="H5769" s="3"/>
      <c r="I5769" s="3"/>
      <c r="J5769" s="3"/>
      <c r="K5769" s="16" t="s">
        <v>1447</v>
      </c>
      <c r="L5769" s="16" t="s">
        <v>1447</v>
      </c>
      <c r="M5769" s="16" t="s">
        <v>1447</v>
      </c>
      <c r="N5769" s="16" t="s">
        <v>1447</v>
      </c>
      <c r="O5769" s="16" t="s">
        <v>1447</v>
      </c>
      <c r="P5769" s="18"/>
      <c r="Q5769" s="23"/>
      <c r="R5769" s="23"/>
      <c r="S5769" s="55"/>
      <c r="T5769" s="48" t="s">
        <v>1447</v>
      </c>
      <c r="U5769" s="48" t="s">
        <v>1447</v>
      </c>
      <c r="V5769" s="48" t="s">
        <v>1447</v>
      </c>
      <c r="W5769" s="14"/>
      <c r="X5769" s="48" t="s">
        <v>1447</v>
      </c>
      <c r="Y5769" s="48" t="s">
        <v>1447</v>
      </c>
    </row>
    <row r="5770" customHeight="true" spans="1:25">
      <c r="A5770" s="3"/>
      <c r="B5770" s="3"/>
      <c r="C5770" s="3"/>
      <c r="D5770" s="3"/>
      <c r="E5770" s="14"/>
      <c r="F5770" s="3"/>
      <c r="G5770" s="3"/>
      <c r="H5770" s="3"/>
      <c r="I5770" s="3"/>
      <c r="J5770" s="3"/>
      <c r="K5770" s="16" t="s">
        <v>1447</v>
      </c>
      <c r="L5770" s="16" t="s">
        <v>1447</v>
      </c>
      <c r="M5770" s="16" t="s">
        <v>1447</v>
      </c>
      <c r="N5770" s="16" t="s">
        <v>1447</v>
      </c>
      <c r="O5770" s="16" t="s">
        <v>1447</v>
      </c>
      <c r="P5770" s="18"/>
      <c r="Q5770" s="23"/>
      <c r="R5770" s="23"/>
      <c r="S5770" s="55"/>
      <c r="T5770" s="48" t="s">
        <v>1447</v>
      </c>
      <c r="U5770" s="48" t="s">
        <v>1447</v>
      </c>
      <c r="V5770" s="48" t="s">
        <v>1447</v>
      </c>
      <c r="W5770" s="14"/>
      <c r="X5770" s="48" t="s">
        <v>1447</v>
      </c>
      <c r="Y5770" s="48" t="s">
        <v>1447</v>
      </c>
    </row>
    <row r="5771" customHeight="true" spans="1:25">
      <c r="A5771" s="3"/>
      <c r="B5771" s="3"/>
      <c r="C5771" s="3"/>
      <c r="D5771" s="3"/>
      <c r="E5771" s="14"/>
      <c r="F5771" s="3"/>
      <c r="G5771" s="3"/>
      <c r="H5771" s="3"/>
      <c r="I5771" s="3"/>
      <c r="J5771" s="3"/>
      <c r="K5771" s="16" t="s">
        <v>1447</v>
      </c>
      <c r="L5771" s="16" t="s">
        <v>1447</v>
      </c>
      <c r="M5771" s="16" t="s">
        <v>1447</v>
      </c>
      <c r="N5771" s="16" t="s">
        <v>1447</v>
      </c>
      <c r="O5771" s="16" t="s">
        <v>1447</v>
      </c>
      <c r="P5771" s="18"/>
      <c r="Q5771" s="23"/>
      <c r="R5771" s="23"/>
      <c r="S5771" s="55"/>
      <c r="T5771" s="48" t="s">
        <v>1447</v>
      </c>
      <c r="U5771" s="48" t="s">
        <v>1447</v>
      </c>
      <c r="V5771" s="48" t="s">
        <v>1447</v>
      </c>
      <c r="W5771" s="14"/>
      <c r="X5771" s="48" t="s">
        <v>1447</v>
      </c>
      <c r="Y5771" s="48" t="s">
        <v>1447</v>
      </c>
    </row>
    <row r="5772" customHeight="true" spans="1:25">
      <c r="A5772" s="3"/>
      <c r="B5772" s="3"/>
      <c r="C5772" s="3"/>
      <c r="D5772" s="3"/>
      <c r="E5772" s="14"/>
      <c r="F5772" s="3"/>
      <c r="G5772" s="3"/>
      <c r="H5772" s="3"/>
      <c r="I5772" s="3"/>
      <c r="J5772" s="3"/>
      <c r="K5772" s="16" t="s">
        <v>1447</v>
      </c>
      <c r="L5772" s="16" t="s">
        <v>1447</v>
      </c>
      <c r="M5772" s="16" t="s">
        <v>1447</v>
      </c>
      <c r="N5772" s="16" t="s">
        <v>1447</v>
      </c>
      <c r="O5772" s="16" t="s">
        <v>1447</v>
      </c>
      <c r="P5772" s="18"/>
      <c r="Q5772" s="23"/>
      <c r="R5772" s="23"/>
      <c r="S5772" s="55"/>
      <c r="T5772" s="48" t="s">
        <v>1447</v>
      </c>
      <c r="U5772" s="48" t="s">
        <v>1447</v>
      </c>
      <c r="V5772" s="48" t="s">
        <v>1447</v>
      </c>
      <c r="W5772" s="14"/>
      <c r="X5772" s="48" t="s">
        <v>1447</v>
      </c>
      <c r="Y5772" s="48" t="s">
        <v>1447</v>
      </c>
    </row>
    <row r="5773" customHeight="true" spans="1:25">
      <c r="A5773" s="3"/>
      <c r="B5773" s="3"/>
      <c r="C5773" s="3"/>
      <c r="D5773" s="3"/>
      <c r="E5773" s="14"/>
      <c r="F5773" s="3"/>
      <c r="G5773" s="3"/>
      <c r="H5773" s="3"/>
      <c r="I5773" s="3"/>
      <c r="J5773" s="3"/>
      <c r="K5773" s="16" t="s">
        <v>1447</v>
      </c>
      <c r="L5773" s="16" t="s">
        <v>1447</v>
      </c>
      <c r="M5773" s="16" t="s">
        <v>1447</v>
      </c>
      <c r="N5773" s="16" t="s">
        <v>1447</v>
      </c>
      <c r="O5773" s="16" t="s">
        <v>1447</v>
      </c>
      <c r="P5773" s="18"/>
      <c r="Q5773" s="23"/>
      <c r="R5773" s="23"/>
      <c r="S5773" s="55"/>
      <c r="T5773" s="48" t="s">
        <v>1447</v>
      </c>
      <c r="U5773" s="48" t="s">
        <v>1447</v>
      </c>
      <c r="V5773" s="48" t="s">
        <v>1447</v>
      </c>
      <c r="W5773" s="14"/>
      <c r="X5773" s="48" t="s">
        <v>1447</v>
      </c>
      <c r="Y5773" s="48" t="s">
        <v>1447</v>
      </c>
    </row>
    <row r="5774" customHeight="true" spans="1:25">
      <c r="A5774" s="3"/>
      <c r="B5774" s="3"/>
      <c r="C5774" s="3"/>
      <c r="D5774" s="3"/>
      <c r="E5774" s="14"/>
      <c r="F5774" s="3"/>
      <c r="G5774" s="3"/>
      <c r="H5774" s="3"/>
      <c r="I5774" s="3"/>
      <c r="J5774" s="3"/>
      <c r="K5774" s="16" t="s">
        <v>1447</v>
      </c>
      <c r="L5774" s="16" t="s">
        <v>1447</v>
      </c>
      <c r="M5774" s="16" t="s">
        <v>1447</v>
      </c>
      <c r="N5774" s="16" t="s">
        <v>1447</v>
      </c>
      <c r="O5774" s="16" t="s">
        <v>1447</v>
      </c>
      <c r="P5774" s="18"/>
      <c r="Q5774" s="23"/>
      <c r="R5774" s="23"/>
      <c r="S5774" s="55"/>
      <c r="T5774" s="48" t="s">
        <v>1447</v>
      </c>
      <c r="U5774" s="48" t="s">
        <v>1447</v>
      </c>
      <c r="V5774" s="48" t="s">
        <v>1447</v>
      </c>
      <c r="W5774" s="14"/>
      <c r="X5774" s="48" t="s">
        <v>1447</v>
      </c>
      <c r="Y5774" s="48" t="s">
        <v>1447</v>
      </c>
    </row>
    <row r="5775" customHeight="true" spans="1:25">
      <c r="A5775" s="3"/>
      <c r="B5775" s="3"/>
      <c r="C5775" s="3"/>
      <c r="D5775" s="3"/>
      <c r="E5775" s="14"/>
      <c r="F5775" s="3"/>
      <c r="G5775" s="3"/>
      <c r="H5775" s="3"/>
      <c r="I5775" s="3"/>
      <c r="J5775" s="3"/>
      <c r="K5775" s="16" t="s">
        <v>1447</v>
      </c>
      <c r="L5775" s="16" t="s">
        <v>1447</v>
      </c>
      <c r="M5775" s="16" t="s">
        <v>1447</v>
      </c>
      <c r="N5775" s="16" t="s">
        <v>1447</v>
      </c>
      <c r="O5775" s="16" t="s">
        <v>1447</v>
      </c>
      <c r="P5775" s="18"/>
      <c r="Q5775" s="23"/>
      <c r="R5775" s="23"/>
      <c r="S5775" s="55"/>
      <c r="T5775" s="48" t="s">
        <v>1447</v>
      </c>
      <c r="U5775" s="48" t="s">
        <v>1447</v>
      </c>
      <c r="V5775" s="48" t="s">
        <v>1447</v>
      </c>
      <c r="W5775" s="14"/>
      <c r="X5775" s="48" t="s">
        <v>1447</v>
      </c>
      <c r="Y5775" s="48" t="s">
        <v>1447</v>
      </c>
    </row>
    <row r="5776" customHeight="true" spans="1:25">
      <c r="A5776" s="3"/>
      <c r="B5776" s="3"/>
      <c r="C5776" s="3"/>
      <c r="D5776" s="3"/>
      <c r="E5776" s="14"/>
      <c r="F5776" s="3"/>
      <c r="G5776" s="3"/>
      <c r="H5776" s="3"/>
      <c r="I5776" s="3"/>
      <c r="J5776" s="3"/>
      <c r="K5776" s="16" t="s">
        <v>1447</v>
      </c>
      <c r="L5776" s="16" t="s">
        <v>1447</v>
      </c>
      <c r="M5776" s="16" t="s">
        <v>1447</v>
      </c>
      <c r="N5776" s="16" t="s">
        <v>1447</v>
      </c>
      <c r="O5776" s="16" t="s">
        <v>1447</v>
      </c>
      <c r="P5776" s="18"/>
      <c r="Q5776" s="23"/>
      <c r="R5776" s="23"/>
      <c r="S5776" s="55"/>
      <c r="T5776" s="48" t="s">
        <v>1447</v>
      </c>
      <c r="U5776" s="48" t="s">
        <v>1447</v>
      </c>
      <c r="V5776" s="48" t="s">
        <v>1447</v>
      </c>
      <c r="W5776" s="14"/>
      <c r="X5776" s="48" t="s">
        <v>1447</v>
      </c>
      <c r="Y5776" s="48" t="s">
        <v>1447</v>
      </c>
    </row>
    <row r="5777" customHeight="true" spans="1:25">
      <c r="A5777" s="3"/>
      <c r="B5777" s="3"/>
      <c r="C5777" s="3"/>
      <c r="D5777" s="3"/>
      <c r="E5777" s="14"/>
      <c r="F5777" s="3"/>
      <c r="G5777" s="3"/>
      <c r="H5777" s="3"/>
      <c r="I5777" s="3"/>
      <c r="J5777" s="3"/>
      <c r="K5777" s="16" t="s">
        <v>1447</v>
      </c>
      <c r="L5777" s="16" t="s">
        <v>1447</v>
      </c>
      <c r="M5777" s="16" t="s">
        <v>1447</v>
      </c>
      <c r="N5777" s="16" t="s">
        <v>1447</v>
      </c>
      <c r="O5777" s="16" t="s">
        <v>1447</v>
      </c>
      <c r="P5777" s="18"/>
      <c r="Q5777" s="23"/>
      <c r="R5777" s="23"/>
      <c r="S5777" s="55"/>
      <c r="T5777" s="48" t="s">
        <v>1447</v>
      </c>
      <c r="U5777" s="48" t="s">
        <v>1447</v>
      </c>
      <c r="V5777" s="48" t="s">
        <v>1447</v>
      </c>
      <c r="W5777" s="14"/>
      <c r="X5777" s="48" t="s">
        <v>1447</v>
      </c>
      <c r="Y5777" s="48" t="s">
        <v>1447</v>
      </c>
    </row>
    <row r="5778" customHeight="true" spans="1:25">
      <c r="A5778" s="3"/>
      <c r="B5778" s="3"/>
      <c r="C5778" s="3"/>
      <c r="D5778" s="3"/>
      <c r="E5778" s="14"/>
      <c r="F5778" s="3"/>
      <c r="G5778" s="3"/>
      <c r="H5778" s="3"/>
      <c r="I5778" s="3"/>
      <c r="J5778" s="3"/>
      <c r="K5778" s="16" t="s">
        <v>1447</v>
      </c>
      <c r="L5778" s="16" t="s">
        <v>1447</v>
      </c>
      <c r="M5778" s="16" t="s">
        <v>1447</v>
      </c>
      <c r="N5778" s="16" t="s">
        <v>1447</v>
      </c>
      <c r="O5778" s="16" t="s">
        <v>1447</v>
      </c>
      <c r="P5778" s="18"/>
      <c r="Q5778" s="23"/>
      <c r="R5778" s="23"/>
      <c r="S5778" s="55"/>
      <c r="T5778" s="48" t="s">
        <v>1447</v>
      </c>
      <c r="U5778" s="48" t="s">
        <v>1447</v>
      </c>
      <c r="V5778" s="48" t="s">
        <v>1447</v>
      </c>
      <c r="W5778" s="14"/>
      <c r="X5778" s="48" t="s">
        <v>1447</v>
      </c>
      <c r="Y5778" s="48" t="s">
        <v>1447</v>
      </c>
    </row>
    <row r="5779" customHeight="true" spans="1:25">
      <c r="A5779" s="3"/>
      <c r="B5779" s="3"/>
      <c r="C5779" s="3"/>
      <c r="D5779" s="3"/>
      <c r="E5779" s="14"/>
      <c r="F5779" s="3"/>
      <c r="G5779" s="3"/>
      <c r="H5779" s="3"/>
      <c r="I5779" s="3"/>
      <c r="J5779" s="3"/>
      <c r="K5779" s="16" t="s">
        <v>1447</v>
      </c>
      <c r="L5779" s="16" t="s">
        <v>1447</v>
      </c>
      <c r="M5779" s="16" t="s">
        <v>1447</v>
      </c>
      <c r="N5779" s="16" t="s">
        <v>1447</v>
      </c>
      <c r="O5779" s="16" t="s">
        <v>1447</v>
      </c>
      <c r="P5779" s="18"/>
      <c r="Q5779" s="23"/>
      <c r="R5779" s="23"/>
      <c r="S5779" s="55"/>
      <c r="T5779" s="48" t="s">
        <v>1447</v>
      </c>
      <c r="U5779" s="48" t="s">
        <v>1447</v>
      </c>
      <c r="V5779" s="48" t="s">
        <v>1447</v>
      </c>
      <c r="W5779" s="14"/>
      <c r="X5779" s="48" t="s">
        <v>1447</v>
      </c>
      <c r="Y5779" s="48" t="s">
        <v>1447</v>
      </c>
    </row>
    <row r="5780" customHeight="true" spans="1:25">
      <c r="A5780" s="3"/>
      <c r="B5780" s="3"/>
      <c r="C5780" s="3"/>
      <c r="D5780" s="3"/>
      <c r="E5780" s="14"/>
      <c r="F5780" s="3"/>
      <c r="G5780" s="3"/>
      <c r="H5780" s="3"/>
      <c r="I5780" s="3"/>
      <c r="J5780" s="3"/>
      <c r="K5780" s="16" t="s">
        <v>1447</v>
      </c>
      <c r="L5780" s="16" t="s">
        <v>1447</v>
      </c>
      <c r="M5780" s="16" t="s">
        <v>1447</v>
      </c>
      <c r="N5780" s="16" t="s">
        <v>1447</v>
      </c>
      <c r="O5780" s="16" t="s">
        <v>1447</v>
      </c>
      <c r="P5780" s="18"/>
      <c r="Q5780" s="23"/>
      <c r="R5780" s="23"/>
      <c r="S5780" s="55"/>
      <c r="T5780" s="48" t="s">
        <v>1447</v>
      </c>
      <c r="U5780" s="48" t="s">
        <v>1447</v>
      </c>
      <c r="V5780" s="48" t="s">
        <v>1447</v>
      </c>
      <c r="W5780" s="14"/>
      <c r="X5780" s="48" t="s">
        <v>1447</v>
      </c>
      <c r="Y5780" s="48" t="s">
        <v>1447</v>
      </c>
    </row>
    <row r="5781" customHeight="true" spans="1:25">
      <c r="A5781" s="3"/>
      <c r="B5781" s="3"/>
      <c r="C5781" s="3"/>
      <c r="D5781" s="3"/>
      <c r="E5781" s="14"/>
      <c r="F5781" s="3"/>
      <c r="G5781" s="3"/>
      <c r="H5781" s="3"/>
      <c r="I5781" s="3"/>
      <c r="J5781" s="3"/>
      <c r="K5781" s="16" t="s">
        <v>1447</v>
      </c>
      <c r="L5781" s="16" t="s">
        <v>1447</v>
      </c>
      <c r="M5781" s="16" t="s">
        <v>1447</v>
      </c>
      <c r="N5781" s="16" t="s">
        <v>1447</v>
      </c>
      <c r="O5781" s="16" t="s">
        <v>1447</v>
      </c>
      <c r="P5781" s="18"/>
      <c r="Q5781" s="23"/>
      <c r="R5781" s="23"/>
      <c r="S5781" s="55"/>
      <c r="T5781" s="48" t="s">
        <v>1447</v>
      </c>
      <c r="U5781" s="48" t="s">
        <v>1447</v>
      </c>
      <c r="V5781" s="48" t="s">
        <v>1447</v>
      </c>
      <c r="W5781" s="14"/>
      <c r="X5781" s="48" t="s">
        <v>1447</v>
      </c>
      <c r="Y5781" s="48" t="s">
        <v>1447</v>
      </c>
    </row>
    <row r="5782" customHeight="true" spans="1:25">
      <c r="A5782" s="3"/>
      <c r="B5782" s="3"/>
      <c r="C5782" s="3"/>
      <c r="D5782" s="3"/>
      <c r="E5782" s="14"/>
      <c r="F5782" s="3"/>
      <c r="G5782" s="3"/>
      <c r="H5782" s="3"/>
      <c r="I5782" s="3"/>
      <c r="J5782" s="3"/>
      <c r="K5782" s="16" t="s">
        <v>1447</v>
      </c>
      <c r="L5782" s="16" t="s">
        <v>1447</v>
      </c>
      <c r="M5782" s="16" t="s">
        <v>1447</v>
      </c>
      <c r="N5782" s="16" t="s">
        <v>1447</v>
      </c>
      <c r="O5782" s="16" t="s">
        <v>1447</v>
      </c>
      <c r="P5782" s="18"/>
      <c r="Q5782" s="23"/>
      <c r="R5782" s="23"/>
      <c r="S5782" s="55"/>
      <c r="T5782" s="48" t="s">
        <v>1447</v>
      </c>
      <c r="U5782" s="48" t="s">
        <v>1447</v>
      </c>
      <c r="V5782" s="48" t="s">
        <v>1447</v>
      </c>
      <c r="W5782" s="14"/>
      <c r="X5782" s="48" t="s">
        <v>1447</v>
      </c>
      <c r="Y5782" s="48" t="s">
        <v>1447</v>
      </c>
    </row>
    <row r="5783" customHeight="true" spans="1:25">
      <c r="A5783" s="3"/>
      <c r="B5783" s="3"/>
      <c r="C5783" s="3"/>
      <c r="D5783" s="3"/>
      <c r="E5783" s="14"/>
      <c r="F5783" s="3"/>
      <c r="G5783" s="3"/>
      <c r="H5783" s="3"/>
      <c r="I5783" s="3"/>
      <c r="J5783" s="3"/>
      <c r="K5783" s="16" t="s">
        <v>1447</v>
      </c>
      <c r="L5783" s="16" t="s">
        <v>1447</v>
      </c>
      <c r="M5783" s="16" t="s">
        <v>1447</v>
      </c>
      <c r="N5783" s="16" t="s">
        <v>1447</v>
      </c>
      <c r="O5783" s="16" t="s">
        <v>1447</v>
      </c>
      <c r="P5783" s="18"/>
      <c r="Q5783" s="23"/>
      <c r="R5783" s="23"/>
      <c r="S5783" s="55"/>
      <c r="T5783" s="48" t="s">
        <v>1447</v>
      </c>
      <c r="U5783" s="48" t="s">
        <v>1447</v>
      </c>
      <c r="V5783" s="48" t="s">
        <v>1447</v>
      </c>
      <c r="W5783" s="14"/>
      <c r="X5783" s="48" t="s">
        <v>1447</v>
      </c>
      <c r="Y5783" s="48" t="s">
        <v>1447</v>
      </c>
    </row>
    <row r="5784" customHeight="true" spans="1:25">
      <c r="A5784" s="3"/>
      <c r="B5784" s="3"/>
      <c r="C5784" s="3"/>
      <c r="D5784" s="3"/>
      <c r="E5784" s="14"/>
      <c r="F5784" s="3"/>
      <c r="G5784" s="3"/>
      <c r="H5784" s="3"/>
      <c r="I5784" s="3"/>
      <c r="J5784" s="3"/>
      <c r="K5784" s="16" t="s">
        <v>1447</v>
      </c>
      <c r="L5784" s="16" t="s">
        <v>1447</v>
      </c>
      <c r="M5784" s="16" t="s">
        <v>1447</v>
      </c>
      <c r="N5784" s="16" t="s">
        <v>1447</v>
      </c>
      <c r="O5784" s="16" t="s">
        <v>1447</v>
      </c>
      <c r="P5784" s="18"/>
      <c r="Q5784" s="23"/>
      <c r="R5784" s="23"/>
      <c r="S5784" s="55"/>
      <c r="T5784" s="48" t="s">
        <v>1447</v>
      </c>
      <c r="U5784" s="48" t="s">
        <v>1447</v>
      </c>
      <c r="V5784" s="48" t="s">
        <v>1447</v>
      </c>
      <c r="W5784" s="14"/>
      <c r="X5784" s="48" t="s">
        <v>1447</v>
      </c>
      <c r="Y5784" s="48" t="s">
        <v>1447</v>
      </c>
    </row>
    <row r="5785" customHeight="true" spans="1:25">
      <c r="A5785" s="3"/>
      <c r="B5785" s="3"/>
      <c r="C5785" s="3"/>
      <c r="D5785" s="3"/>
      <c r="E5785" s="14"/>
      <c r="F5785" s="3"/>
      <c r="G5785" s="3"/>
      <c r="H5785" s="3"/>
      <c r="I5785" s="3"/>
      <c r="J5785" s="3"/>
      <c r="K5785" s="16" t="s">
        <v>1447</v>
      </c>
      <c r="L5785" s="16" t="s">
        <v>1447</v>
      </c>
      <c r="M5785" s="16" t="s">
        <v>1447</v>
      </c>
      <c r="N5785" s="16" t="s">
        <v>1447</v>
      </c>
      <c r="O5785" s="16" t="s">
        <v>1447</v>
      </c>
      <c r="P5785" s="18"/>
      <c r="Q5785" s="23"/>
      <c r="R5785" s="23"/>
      <c r="S5785" s="55"/>
      <c r="T5785" s="48" t="s">
        <v>1447</v>
      </c>
      <c r="U5785" s="48" t="s">
        <v>1447</v>
      </c>
      <c r="V5785" s="48" t="s">
        <v>1447</v>
      </c>
      <c r="W5785" s="14"/>
      <c r="X5785" s="48" t="s">
        <v>1447</v>
      </c>
      <c r="Y5785" s="48" t="s">
        <v>1447</v>
      </c>
    </row>
    <row r="5786" customHeight="true" spans="1:25">
      <c r="A5786" s="3"/>
      <c r="B5786" s="3"/>
      <c r="C5786" s="3"/>
      <c r="D5786" s="3"/>
      <c r="E5786" s="14"/>
      <c r="F5786" s="3"/>
      <c r="G5786" s="3"/>
      <c r="H5786" s="3"/>
      <c r="I5786" s="3"/>
      <c r="J5786" s="3"/>
      <c r="K5786" s="16" t="s">
        <v>1447</v>
      </c>
      <c r="L5786" s="16" t="s">
        <v>1447</v>
      </c>
      <c r="M5786" s="16" t="s">
        <v>1447</v>
      </c>
      <c r="N5786" s="16" t="s">
        <v>1447</v>
      </c>
      <c r="O5786" s="16" t="s">
        <v>1447</v>
      </c>
      <c r="P5786" s="18"/>
      <c r="Q5786" s="23"/>
      <c r="R5786" s="23"/>
      <c r="S5786" s="55"/>
      <c r="T5786" s="48" t="s">
        <v>1447</v>
      </c>
      <c r="U5786" s="48" t="s">
        <v>1447</v>
      </c>
      <c r="V5786" s="48" t="s">
        <v>1447</v>
      </c>
      <c r="W5786" s="14"/>
      <c r="X5786" s="48" t="s">
        <v>1447</v>
      </c>
      <c r="Y5786" s="48" t="s">
        <v>1447</v>
      </c>
    </row>
    <row r="5787" customHeight="true" spans="1:25">
      <c r="A5787" s="3"/>
      <c r="B5787" s="3"/>
      <c r="C5787" s="3"/>
      <c r="D5787" s="3"/>
      <c r="E5787" s="14"/>
      <c r="F5787" s="3"/>
      <c r="G5787" s="3"/>
      <c r="H5787" s="3"/>
      <c r="I5787" s="3"/>
      <c r="J5787" s="3"/>
      <c r="K5787" s="16" t="s">
        <v>1447</v>
      </c>
      <c r="L5787" s="16" t="s">
        <v>1447</v>
      </c>
      <c r="M5787" s="16" t="s">
        <v>1447</v>
      </c>
      <c r="N5787" s="16" t="s">
        <v>1447</v>
      </c>
      <c r="O5787" s="16" t="s">
        <v>1447</v>
      </c>
      <c r="P5787" s="18"/>
      <c r="Q5787" s="23"/>
      <c r="R5787" s="23"/>
      <c r="S5787" s="55"/>
      <c r="T5787" s="48" t="s">
        <v>1447</v>
      </c>
      <c r="U5787" s="48" t="s">
        <v>1447</v>
      </c>
      <c r="V5787" s="48" t="s">
        <v>1447</v>
      </c>
      <c r="W5787" s="14"/>
      <c r="X5787" s="48" t="s">
        <v>1447</v>
      </c>
      <c r="Y5787" s="48" t="s">
        <v>1447</v>
      </c>
    </row>
    <row r="5788" customHeight="true" spans="1:25">
      <c r="A5788" s="3"/>
      <c r="B5788" s="3"/>
      <c r="C5788" s="3"/>
      <c r="D5788" s="3"/>
      <c r="E5788" s="14"/>
      <c r="F5788" s="3"/>
      <c r="G5788" s="3"/>
      <c r="H5788" s="3"/>
      <c r="I5788" s="3"/>
      <c r="J5788" s="3"/>
      <c r="K5788" s="16" t="s">
        <v>1447</v>
      </c>
      <c r="L5788" s="16" t="s">
        <v>1447</v>
      </c>
      <c r="M5788" s="16" t="s">
        <v>1447</v>
      </c>
      <c r="N5788" s="16" t="s">
        <v>1447</v>
      </c>
      <c r="O5788" s="16" t="s">
        <v>1447</v>
      </c>
      <c r="P5788" s="18"/>
      <c r="Q5788" s="23"/>
      <c r="R5788" s="23"/>
      <c r="S5788" s="55"/>
      <c r="T5788" s="48" t="s">
        <v>1447</v>
      </c>
      <c r="U5788" s="48" t="s">
        <v>1447</v>
      </c>
      <c r="V5788" s="48" t="s">
        <v>1447</v>
      </c>
      <c r="W5788" s="14"/>
      <c r="X5788" s="48" t="s">
        <v>1447</v>
      </c>
      <c r="Y5788" s="48" t="s">
        <v>1447</v>
      </c>
    </row>
    <row r="5789" customHeight="true" spans="1:25">
      <c r="A5789" s="3"/>
      <c r="B5789" s="3"/>
      <c r="C5789" s="3"/>
      <c r="D5789" s="3"/>
      <c r="E5789" s="14"/>
      <c r="F5789" s="3"/>
      <c r="G5789" s="3"/>
      <c r="H5789" s="3"/>
      <c r="I5789" s="3"/>
      <c r="J5789" s="3"/>
      <c r="K5789" s="16" t="s">
        <v>1447</v>
      </c>
      <c r="L5789" s="16" t="s">
        <v>1447</v>
      </c>
      <c r="M5789" s="16" t="s">
        <v>1447</v>
      </c>
      <c r="N5789" s="16" t="s">
        <v>1447</v>
      </c>
      <c r="O5789" s="16" t="s">
        <v>1447</v>
      </c>
      <c r="P5789" s="18"/>
      <c r="Q5789" s="23"/>
      <c r="R5789" s="23"/>
      <c r="S5789" s="55"/>
      <c r="T5789" s="48" t="s">
        <v>1447</v>
      </c>
      <c r="U5789" s="48" t="s">
        <v>1447</v>
      </c>
      <c r="V5789" s="48" t="s">
        <v>1447</v>
      </c>
      <c r="W5789" s="14"/>
      <c r="X5789" s="48" t="s">
        <v>1447</v>
      </c>
      <c r="Y5789" s="48" t="s">
        <v>1447</v>
      </c>
    </row>
    <row r="5790" customHeight="true" spans="1:25">
      <c r="A5790" s="3"/>
      <c r="B5790" s="3"/>
      <c r="C5790" s="3"/>
      <c r="D5790" s="3"/>
      <c r="E5790" s="14"/>
      <c r="F5790" s="3"/>
      <c r="G5790" s="3"/>
      <c r="H5790" s="3"/>
      <c r="I5790" s="3"/>
      <c r="J5790" s="3"/>
      <c r="K5790" s="16" t="s">
        <v>1447</v>
      </c>
      <c r="L5790" s="16" t="s">
        <v>1447</v>
      </c>
      <c r="M5790" s="16" t="s">
        <v>1447</v>
      </c>
      <c r="N5790" s="16" t="s">
        <v>1447</v>
      </c>
      <c r="O5790" s="16" t="s">
        <v>1447</v>
      </c>
      <c r="P5790" s="18"/>
      <c r="Q5790" s="23"/>
      <c r="R5790" s="23"/>
      <c r="S5790" s="55"/>
      <c r="T5790" s="48" t="s">
        <v>1447</v>
      </c>
      <c r="U5790" s="48" t="s">
        <v>1447</v>
      </c>
      <c r="V5790" s="48" t="s">
        <v>1447</v>
      </c>
      <c r="W5790" s="14"/>
      <c r="X5790" s="48" t="s">
        <v>1447</v>
      </c>
      <c r="Y5790" s="48" t="s">
        <v>1447</v>
      </c>
    </row>
    <row r="5791" customHeight="true" spans="1:25">
      <c r="A5791" s="3"/>
      <c r="B5791" s="3"/>
      <c r="C5791" s="3"/>
      <c r="D5791" s="3"/>
      <c r="E5791" s="14"/>
      <c r="F5791" s="3"/>
      <c r="G5791" s="3"/>
      <c r="H5791" s="3"/>
      <c r="I5791" s="3"/>
      <c r="J5791" s="3"/>
      <c r="K5791" s="16" t="s">
        <v>1447</v>
      </c>
      <c r="L5791" s="16" t="s">
        <v>1447</v>
      </c>
      <c r="M5791" s="16" t="s">
        <v>1447</v>
      </c>
      <c r="N5791" s="16" t="s">
        <v>1447</v>
      </c>
      <c r="O5791" s="16" t="s">
        <v>1447</v>
      </c>
      <c r="P5791" s="18"/>
      <c r="Q5791" s="23"/>
      <c r="R5791" s="23"/>
      <c r="S5791" s="55"/>
      <c r="T5791" s="48" t="s">
        <v>1447</v>
      </c>
      <c r="U5791" s="48" t="s">
        <v>1447</v>
      </c>
      <c r="V5791" s="48" t="s">
        <v>1447</v>
      </c>
      <c r="W5791" s="14"/>
      <c r="X5791" s="48" t="s">
        <v>1447</v>
      </c>
      <c r="Y5791" s="48" t="s">
        <v>1447</v>
      </c>
    </row>
    <row r="5792" customHeight="true" spans="1:25">
      <c r="A5792" s="3"/>
      <c r="B5792" s="3"/>
      <c r="C5792" s="3"/>
      <c r="D5792" s="3"/>
      <c r="E5792" s="14"/>
      <c r="F5792" s="3"/>
      <c r="G5792" s="3"/>
      <c r="H5792" s="3"/>
      <c r="I5792" s="3"/>
      <c r="J5792" s="3"/>
      <c r="K5792" s="16" t="s">
        <v>1447</v>
      </c>
      <c r="L5792" s="16" t="s">
        <v>1447</v>
      </c>
      <c r="M5792" s="16" t="s">
        <v>1447</v>
      </c>
      <c r="N5792" s="16" t="s">
        <v>1447</v>
      </c>
      <c r="O5792" s="16" t="s">
        <v>1447</v>
      </c>
      <c r="P5792" s="18"/>
      <c r="Q5792" s="23"/>
      <c r="R5792" s="23"/>
      <c r="S5792" s="55"/>
      <c r="T5792" s="48" t="s">
        <v>1447</v>
      </c>
      <c r="U5792" s="48" t="s">
        <v>1447</v>
      </c>
      <c r="V5792" s="48" t="s">
        <v>1447</v>
      </c>
      <c r="W5792" s="14"/>
      <c r="X5792" s="48" t="s">
        <v>1447</v>
      </c>
      <c r="Y5792" s="48" t="s">
        <v>1447</v>
      </c>
    </row>
    <row r="5793" customHeight="true" spans="1:25">
      <c r="A5793" s="3"/>
      <c r="B5793" s="3"/>
      <c r="C5793" s="3"/>
      <c r="D5793" s="3"/>
      <c r="E5793" s="14"/>
      <c r="F5793" s="3"/>
      <c r="G5793" s="3"/>
      <c r="H5793" s="3"/>
      <c r="I5793" s="3"/>
      <c r="J5793" s="3"/>
      <c r="K5793" s="16" t="s">
        <v>1447</v>
      </c>
      <c r="L5793" s="16" t="s">
        <v>1447</v>
      </c>
      <c r="M5793" s="16" t="s">
        <v>1447</v>
      </c>
      <c r="N5793" s="16" t="s">
        <v>1447</v>
      </c>
      <c r="O5793" s="16" t="s">
        <v>1447</v>
      </c>
      <c r="P5793" s="18"/>
      <c r="Q5793" s="23"/>
      <c r="R5793" s="23"/>
      <c r="S5793" s="55"/>
      <c r="T5793" s="48" t="s">
        <v>1447</v>
      </c>
      <c r="U5793" s="48" t="s">
        <v>1447</v>
      </c>
      <c r="V5793" s="48" t="s">
        <v>1447</v>
      </c>
      <c r="W5793" s="14"/>
      <c r="X5793" s="48" t="s">
        <v>1447</v>
      </c>
      <c r="Y5793" s="48" t="s">
        <v>1447</v>
      </c>
    </row>
    <row r="5794" customHeight="true" spans="1:25">
      <c r="A5794" s="3"/>
      <c r="B5794" s="3"/>
      <c r="C5794" s="3"/>
      <c r="D5794" s="3"/>
      <c r="E5794" s="14"/>
      <c r="F5794" s="3"/>
      <c r="G5794" s="3"/>
      <c r="H5794" s="3"/>
      <c r="I5794" s="3"/>
      <c r="J5794" s="3"/>
      <c r="K5794" s="16" t="s">
        <v>1447</v>
      </c>
      <c r="L5794" s="16" t="s">
        <v>1447</v>
      </c>
      <c r="M5794" s="16" t="s">
        <v>1447</v>
      </c>
      <c r="N5794" s="16" t="s">
        <v>1447</v>
      </c>
      <c r="O5794" s="16" t="s">
        <v>1447</v>
      </c>
      <c r="P5794" s="18"/>
      <c r="Q5794" s="23"/>
      <c r="R5794" s="23"/>
      <c r="S5794" s="55"/>
      <c r="T5794" s="48" t="s">
        <v>1447</v>
      </c>
      <c r="U5794" s="48" t="s">
        <v>1447</v>
      </c>
      <c r="V5794" s="48" t="s">
        <v>1447</v>
      </c>
      <c r="W5794" s="14"/>
      <c r="X5794" s="48" t="s">
        <v>1447</v>
      </c>
      <c r="Y5794" s="48" t="s">
        <v>1447</v>
      </c>
    </row>
    <row r="5795" customHeight="true" spans="1:25">
      <c r="A5795" s="3"/>
      <c r="B5795" s="3"/>
      <c r="C5795" s="3"/>
      <c r="D5795" s="3"/>
      <c r="E5795" s="14"/>
      <c r="F5795" s="3"/>
      <c r="G5795" s="3"/>
      <c r="H5795" s="3"/>
      <c r="I5795" s="3"/>
      <c r="J5795" s="3"/>
      <c r="K5795" s="16" t="s">
        <v>1447</v>
      </c>
      <c r="L5795" s="16" t="s">
        <v>1447</v>
      </c>
      <c r="M5795" s="16" t="s">
        <v>1447</v>
      </c>
      <c r="N5795" s="16" t="s">
        <v>1447</v>
      </c>
      <c r="O5795" s="16" t="s">
        <v>1447</v>
      </c>
      <c r="P5795" s="18"/>
      <c r="Q5795" s="23"/>
      <c r="R5795" s="23"/>
      <c r="S5795" s="55"/>
      <c r="T5795" s="48" t="s">
        <v>1447</v>
      </c>
      <c r="U5795" s="48" t="s">
        <v>1447</v>
      </c>
      <c r="V5795" s="48" t="s">
        <v>1447</v>
      </c>
      <c r="W5795" s="14"/>
      <c r="X5795" s="48" t="s">
        <v>1447</v>
      </c>
      <c r="Y5795" s="48" t="s">
        <v>1447</v>
      </c>
    </row>
    <row r="5796" customHeight="true" spans="1:25">
      <c r="A5796" s="3"/>
      <c r="B5796" s="3"/>
      <c r="C5796" s="3"/>
      <c r="D5796" s="3"/>
      <c r="E5796" s="14"/>
      <c r="F5796" s="3"/>
      <c r="G5796" s="3"/>
      <c r="H5796" s="3"/>
      <c r="I5796" s="3"/>
      <c r="J5796" s="3"/>
      <c r="K5796" s="16" t="s">
        <v>1447</v>
      </c>
      <c r="L5796" s="16" t="s">
        <v>1447</v>
      </c>
      <c r="M5796" s="16" t="s">
        <v>1447</v>
      </c>
      <c r="N5796" s="16" t="s">
        <v>1447</v>
      </c>
      <c r="O5796" s="16" t="s">
        <v>1447</v>
      </c>
      <c r="P5796" s="18"/>
      <c r="Q5796" s="23"/>
      <c r="R5796" s="23"/>
      <c r="S5796" s="55"/>
      <c r="T5796" s="48" t="s">
        <v>1447</v>
      </c>
      <c r="U5796" s="48" t="s">
        <v>1447</v>
      </c>
      <c r="V5796" s="48" t="s">
        <v>1447</v>
      </c>
      <c r="W5796" s="14"/>
      <c r="X5796" s="48" t="s">
        <v>1447</v>
      </c>
      <c r="Y5796" s="48" t="s">
        <v>1447</v>
      </c>
    </row>
    <row r="5797" customHeight="true" spans="1:25">
      <c r="A5797" s="3"/>
      <c r="B5797" s="3"/>
      <c r="C5797" s="3"/>
      <c r="D5797" s="3"/>
      <c r="E5797" s="14"/>
      <c r="F5797" s="3"/>
      <c r="G5797" s="3"/>
      <c r="H5797" s="3"/>
      <c r="I5797" s="3"/>
      <c r="J5797" s="3"/>
      <c r="K5797" s="16" t="s">
        <v>1447</v>
      </c>
      <c r="L5797" s="16" t="s">
        <v>1447</v>
      </c>
      <c r="M5797" s="16" t="s">
        <v>1447</v>
      </c>
      <c r="N5797" s="16" t="s">
        <v>1447</v>
      </c>
      <c r="O5797" s="16" t="s">
        <v>1447</v>
      </c>
      <c r="P5797" s="18"/>
      <c r="Q5797" s="23"/>
      <c r="R5797" s="23"/>
      <c r="S5797" s="55"/>
      <c r="T5797" s="48" t="s">
        <v>1447</v>
      </c>
      <c r="U5797" s="48" t="s">
        <v>1447</v>
      </c>
      <c r="V5797" s="48" t="s">
        <v>1447</v>
      </c>
      <c r="W5797" s="14"/>
      <c r="X5797" s="48" t="s">
        <v>1447</v>
      </c>
      <c r="Y5797" s="48" t="s">
        <v>1447</v>
      </c>
    </row>
    <row r="5798" customHeight="true" spans="1:25">
      <c r="A5798" s="3"/>
      <c r="B5798" s="3"/>
      <c r="C5798" s="3"/>
      <c r="D5798" s="3"/>
      <c r="E5798" s="14"/>
      <c r="F5798" s="3"/>
      <c r="G5798" s="3"/>
      <c r="H5798" s="3"/>
      <c r="I5798" s="3"/>
      <c r="J5798" s="3"/>
      <c r="K5798" s="16" t="s">
        <v>1447</v>
      </c>
      <c r="L5798" s="16" t="s">
        <v>1447</v>
      </c>
      <c r="M5798" s="16" t="s">
        <v>1447</v>
      </c>
      <c r="N5798" s="16" t="s">
        <v>1447</v>
      </c>
      <c r="O5798" s="16" t="s">
        <v>1447</v>
      </c>
      <c r="P5798" s="18"/>
      <c r="Q5798" s="23"/>
      <c r="R5798" s="23"/>
      <c r="S5798" s="55"/>
      <c r="T5798" s="48" t="s">
        <v>1447</v>
      </c>
      <c r="U5798" s="48" t="s">
        <v>1447</v>
      </c>
      <c r="V5798" s="48" t="s">
        <v>1447</v>
      </c>
      <c r="W5798" s="14"/>
      <c r="X5798" s="48" t="s">
        <v>1447</v>
      </c>
      <c r="Y5798" s="48" t="s">
        <v>1447</v>
      </c>
    </row>
    <row r="5799" customHeight="true" spans="1:25">
      <c r="A5799" s="3"/>
      <c r="B5799" s="3"/>
      <c r="C5799" s="3"/>
      <c r="D5799" s="3"/>
      <c r="E5799" s="14"/>
      <c r="F5799" s="3"/>
      <c r="G5799" s="3"/>
      <c r="H5799" s="3"/>
      <c r="I5799" s="3"/>
      <c r="J5799" s="3"/>
      <c r="K5799" s="16" t="s">
        <v>1447</v>
      </c>
      <c r="L5799" s="16" t="s">
        <v>1447</v>
      </c>
      <c r="M5799" s="16" t="s">
        <v>1447</v>
      </c>
      <c r="N5799" s="16" t="s">
        <v>1447</v>
      </c>
      <c r="O5799" s="16" t="s">
        <v>1447</v>
      </c>
      <c r="P5799" s="18"/>
      <c r="Q5799" s="23"/>
      <c r="R5799" s="23"/>
      <c r="S5799" s="55"/>
      <c r="T5799" s="48" t="s">
        <v>1447</v>
      </c>
      <c r="U5799" s="48" t="s">
        <v>1447</v>
      </c>
      <c r="V5799" s="48" t="s">
        <v>1447</v>
      </c>
      <c r="W5799" s="14"/>
      <c r="X5799" s="48" t="s">
        <v>1447</v>
      </c>
      <c r="Y5799" s="48" t="s">
        <v>1447</v>
      </c>
    </row>
    <row r="5800" customHeight="true" spans="1:25">
      <c r="A5800" s="3"/>
      <c r="B5800" s="3"/>
      <c r="C5800" s="3"/>
      <c r="D5800" s="3"/>
      <c r="E5800" s="14"/>
      <c r="F5800" s="3"/>
      <c r="G5800" s="3"/>
      <c r="H5800" s="3"/>
      <c r="I5800" s="3"/>
      <c r="J5800" s="3"/>
      <c r="K5800" s="16" t="s">
        <v>1447</v>
      </c>
      <c r="L5800" s="16" t="s">
        <v>1447</v>
      </c>
      <c r="M5800" s="16" t="s">
        <v>1447</v>
      </c>
      <c r="N5800" s="16" t="s">
        <v>1447</v>
      </c>
      <c r="O5800" s="16" t="s">
        <v>1447</v>
      </c>
      <c r="P5800" s="18"/>
      <c r="Q5800" s="23"/>
      <c r="R5800" s="23"/>
      <c r="S5800" s="55"/>
      <c r="T5800" s="48" t="s">
        <v>1447</v>
      </c>
      <c r="U5800" s="48" t="s">
        <v>1447</v>
      </c>
      <c r="V5800" s="48" t="s">
        <v>1447</v>
      </c>
      <c r="W5800" s="14"/>
      <c r="X5800" s="48" t="s">
        <v>1447</v>
      </c>
      <c r="Y5800" s="48" t="s">
        <v>1447</v>
      </c>
    </row>
    <row r="5801" customHeight="true" spans="1:25">
      <c r="A5801" s="3"/>
      <c r="B5801" s="3"/>
      <c r="C5801" s="3"/>
      <c r="D5801" s="3"/>
      <c r="E5801" s="14"/>
      <c r="F5801" s="3"/>
      <c r="G5801" s="3"/>
      <c r="H5801" s="3"/>
      <c r="I5801" s="3"/>
      <c r="J5801" s="3"/>
      <c r="K5801" s="16" t="s">
        <v>1447</v>
      </c>
      <c r="L5801" s="16" t="s">
        <v>1447</v>
      </c>
      <c r="M5801" s="16" t="s">
        <v>1447</v>
      </c>
      <c r="N5801" s="16" t="s">
        <v>1447</v>
      </c>
      <c r="O5801" s="16" t="s">
        <v>1447</v>
      </c>
      <c r="P5801" s="18"/>
      <c r="Q5801" s="23"/>
      <c r="R5801" s="23"/>
      <c r="S5801" s="55"/>
      <c r="T5801" s="48" t="s">
        <v>1447</v>
      </c>
      <c r="U5801" s="48" t="s">
        <v>1447</v>
      </c>
      <c r="V5801" s="48" t="s">
        <v>1447</v>
      </c>
      <c r="W5801" s="14"/>
      <c r="X5801" s="48" t="s">
        <v>1447</v>
      </c>
      <c r="Y5801" s="48" t="s">
        <v>1447</v>
      </c>
    </row>
    <row r="5802" customHeight="true" spans="1:25">
      <c r="A5802" s="3"/>
      <c r="B5802" s="3"/>
      <c r="C5802" s="3"/>
      <c r="D5802" s="3"/>
      <c r="E5802" s="14"/>
      <c r="F5802" s="3"/>
      <c r="G5802" s="3"/>
      <c r="H5802" s="3"/>
      <c r="I5802" s="3"/>
      <c r="J5802" s="3"/>
      <c r="K5802" s="16" t="s">
        <v>1447</v>
      </c>
      <c r="L5802" s="16" t="s">
        <v>1447</v>
      </c>
      <c r="M5802" s="16" t="s">
        <v>1447</v>
      </c>
      <c r="N5802" s="16" t="s">
        <v>1447</v>
      </c>
      <c r="O5802" s="16" t="s">
        <v>1447</v>
      </c>
      <c r="P5802" s="18"/>
      <c r="Q5802" s="23"/>
      <c r="R5802" s="23"/>
      <c r="S5802" s="55"/>
      <c r="T5802" s="48" t="s">
        <v>1447</v>
      </c>
      <c r="U5802" s="48" t="s">
        <v>1447</v>
      </c>
      <c r="V5802" s="48" t="s">
        <v>1447</v>
      </c>
      <c r="W5802" s="14"/>
      <c r="X5802" s="48" t="s">
        <v>1447</v>
      </c>
      <c r="Y5802" s="48" t="s">
        <v>1447</v>
      </c>
    </row>
    <row r="5803" customHeight="true" spans="1:25">
      <c r="A5803" s="3"/>
      <c r="B5803" s="3"/>
      <c r="C5803" s="3"/>
      <c r="D5803" s="3"/>
      <c r="E5803" s="14"/>
      <c r="F5803" s="3"/>
      <c r="G5803" s="3"/>
      <c r="H5803" s="3"/>
      <c r="I5803" s="3"/>
      <c r="J5803" s="3"/>
      <c r="K5803" s="16" t="s">
        <v>1447</v>
      </c>
      <c r="L5803" s="16" t="s">
        <v>1447</v>
      </c>
      <c r="M5803" s="16" t="s">
        <v>1447</v>
      </c>
      <c r="N5803" s="16" t="s">
        <v>1447</v>
      </c>
      <c r="O5803" s="16" t="s">
        <v>1447</v>
      </c>
      <c r="P5803" s="18"/>
      <c r="Q5803" s="23"/>
      <c r="R5803" s="23"/>
      <c r="S5803" s="55"/>
      <c r="T5803" s="48" t="s">
        <v>1447</v>
      </c>
      <c r="U5803" s="48" t="s">
        <v>1447</v>
      </c>
      <c r="V5803" s="48" t="s">
        <v>1447</v>
      </c>
      <c r="W5803" s="14"/>
      <c r="X5803" s="48" t="s">
        <v>1447</v>
      </c>
      <c r="Y5803" s="48" t="s">
        <v>1447</v>
      </c>
    </row>
    <row r="5804" customHeight="true" spans="1:25">
      <c r="A5804" s="3"/>
      <c r="B5804" s="3"/>
      <c r="C5804" s="3"/>
      <c r="D5804" s="3"/>
      <c r="E5804" s="14"/>
      <c r="F5804" s="3"/>
      <c r="G5804" s="3"/>
      <c r="H5804" s="3"/>
      <c r="I5804" s="3"/>
      <c r="J5804" s="3"/>
      <c r="K5804" s="16" t="s">
        <v>1447</v>
      </c>
      <c r="L5804" s="16" t="s">
        <v>1447</v>
      </c>
      <c r="M5804" s="16" t="s">
        <v>1447</v>
      </c>
      <c r="N5804" s="16" t="s">
        <v>1447</v>
      </c>
      <c r="O5804" s="16" t="s">
        <v>1447</v>
      </c>
      <c r="P5804" s="18"/>
      <c r="Q5804" s="23"/>
      <c r="R5804" s="23"/>
      <c r="S5804" s="55"/>
      <c r="T5804" s="48" t="s">
        <v>1447</v>
      </c>
      <c r="U5804" s="48" t="s">
        <v>1447</v>
      </c>
      <c r="V5804" s="48" t="s">
        <v>1447</v>
      </c>
      <c r="W5804" s="14"/>
      <c r="X5804" s="48" t="s">
        <v>1447</v>
      </c>
      <c r="Y5804" s="48" t="s">
        <v>1447</v>
      </c>
    </row>
    <row r="5805" customHeight="true" spans="1:25">
      <c r="A5805" s="3"/>
      <c r="B5805" s="3"/>
      <c r="C5805" s="3"/>
      <c r="D5805" s="3"/>
      <c r="E5805" s="14"/>
      <c r="F5805" s="3"/>
      <c r="G5805" s="3"/>
      <c r="H5805" s="3"/>
      <c r="I5805" s="3"/>
      <c r="J5805" s="3"/>
      <c r="K5805" s="16" t="s">
        <v>1447</v>
      </c>
      <c r="L5805" s="16" t="s">
        <v>1447</v>
      </c>
      <c r="M5805" s="16" t="s">
        <v>1447</v>
      </c>
      <c r="N5805" s="16" t="s">
        <v>1447</v>
      </c>
      <c r="O5805" s="16" t="s">
        <v>1447</v>
      </c>
      <c r="P5805" s="18"/>
      <c r="Q5805" s="23"/>
      <c r="R5805" s="23"/>
      <c r="S5805" s="55"/>
      <c r="T5805" s="48" t="s">
        <v>1447</v>
      </c>
      <c r="U5805" s="48" t="s">
        <v>1447</v>
      </c>
      <c r="V5805" s="48" t="s">
        <v>1447</v>
      </c>
      <c r="W5805" s="14"/>
      <c r="X5805" s="48" t="s">
        <v>1447</v>
      </c>
      <c r="Y5805" s="48" t="s">
        <v>1447</v>
      </c>
    </row>
    <row r="5806" customHeight="true" spans="1:25">
      <c r="A5806" s="3"/>
      <c r="B5806" s="3"/>
      <c r="C5806" s="3"/>
      <c r="D5806" s="3"/>
      <c r="E5806" s="14"/>
      <c r="F5806" s="3"/>
      <c r="G5806" s="3"/>
      <c r="H5806" s="3"/>
      <c r="I5806" s="3"/>
      <c r="J5806" s="3"/>
      <c r="K5806" s="16" t="s">
        <v>1447</v>
      </c>
      <c r="L5806" s="16" t="s">
        <v>1447</v>
      </c>
      <c r="M5806" s="16" t="s">
        <v>1447</v>
      </c>
      <c r="N5806" s="16" t="s">
        <v>1447</v>
      </c>
      <c r="O5806" s="16" t="s">
        <v>1447</v>
      </c>
      <c r="P5806" s="18"/>
      <c r="Q5806" s="23"/>
      <c r="R5806" s="23"/>
      <c r="S5806" s="55"/>
      <c r="T5806" s="48" t="s">
        <v>1447</v>
      </c>
      <c r="U5806" s="48" t="s">
        <v>1447</v>
      </c>
      <c r="V5806" s="48" t="s">
        <v>1447</v>
      </c>
      <c r="W5806" s="14"/>
      <c r="X5806" s="48" t="s">
        <v>1447</v>
      </c>
      <c r="Y5806" s="48" t="s">
        <v>1447</v>
      </c>
    </row>
    <row r="5807" customHeight="true" spans="1:25">
      <c r="A5807" s="3"/>
      <c r="B5807" s="3"/>
      <c r="C5807" s="3"/>
      <c r="D5807" s="3"/>
      <c r="E5807" s="14"/>
      <c r="F5807" s="3"/>
      <c r="G5807" s="3"/>
      <c r="H5807" s="3"/>
      <c r="I5807" s="3"/>
      <c r="J5807" s="3"/>
      <c r="K5807" s="16" t="s">
        <v>1447</v>
      </c>
      <c r="L5807" s="16" t="s">
        <v>1447</v>
      </c>
      <c r="M5807" s="16" t="s">
        <v>1447</v>
      </c>
      <c r="N5807" s="16" t="s">
        <v>1447</v>
      </c>
      <c r="O5807" s="16" t="s">
        <v>1447</v>
      </c>
      <c r="P5807" s="18"/>
      <c r="Q5807" s="23"/>
      <c r="R5807" s="23"/>
      <c r="S5807" s="55"/>
      <c r="T5807" s="48" t="s">
        <v>1447</v>
      </c>
      <c r="U5807" s="48" t="s">
        <v>1447</v>
      </c>
      <c r="V5807" s="48" t="s">
        <v>1447</v>
      </c>
      <c r="W5807" s="14"/>
      <c r="X5807" s="48" t="s">
        <v>1447</v>
      </c>
      <c r="Y5807" s="48" t="s">
        <v>1447</v>
      </c>
    </row>
    <row r="5808" customHeight="true" spans="1:25">
      <c r="A5808" s="3"/>
      <c r="B5808" s="3"/>
      <c r="C5808" s="3"/>
      <c r="D5808" s="3"/>
      <c r="E5808" s="14"/>
      <c r="F5808" s="3"/>
      <c r="G5808" s="3"/>
      <c r="H5808" s="3"/>
      <c r="I5808" s="3"/>
      <c r="J5808" s="3"/>
      <c r="K5808" s="16" t="s">
        <v>1447</v>
      </c>
      <c r="L5808" s="16" t="s">
        <v>1447</v>
      </c>
      <c r="M5808" s="16" t="s">
        <v>1447</v>
      </c>
      <c r="N5808" s="16" t="s">
        <v>1447</v>
      </c>
      <c r="O5808" s="16" t="s">
        <v>1447</v>
      </c>
      <c r="P5808" s="18"/>
      <c r="Q5808" s="23"/>
      <c r="R5808" s="23"/>
      <c r="S5808" s="55"/>
      <c r="T5808" s="48" t="s">
        <v>1447</v>
      </c>
      <c r="U5808" s="48" t="s">
        <v>1447</v>
      </c>
      <c r="V5808" s="48" t="s">
        <v>1447</v>
      </c>
      <c r="W5808" s="14"/>
      <c r="X5808" s="48" t="s">
        <v>1447</v>
      </c>
      <c r="Y5808" s="48" t="s">
        <v>1447</v>
      </c>
    </row>
    <row r="5809" customHeight="true" spans="1:25">
      <c r="A5809" s="3"/>
      <c r="B5809" s="3"/>
      <c r="C5809" s="3"/>
      <c r="D5809" s="3"/>
      <c r="E5809" s="14"/>
      <c r="F5809" s="3"/>
      <c r="G5809" s="3"/>
      <c r="H5809" s="3"/>
      <c r="I5809" s="3"/>
      <c r="J5809" s="3"/>
      <c r="K5809" s="16" t="s">
        <v>1447</v>
      </c>
      <c r="L5809" s="16" t="s">
        <v>1447</v>
      </c>
      <c r="M5809" s="16" t="s">
        <v>1447</v>
      </c>
      <c r="N5809" s="16" t="s">
        <v>1447</v>
      </c>
      <c r="O5809" s="16" t="s">
        <v>1447</v>
      </c>
      <c r="P5809" s="18"/>
      <c r="Q5809" s="23"/>
      <c r="R5809" s="23"/>
      <c r="S5809" s="55"/>
      <c r="T5809" s="48" t="s">
        <v>1447</v>
      </c>
      <c r="U5809" s="48" t="s">
        <v>1447</v>
      </c>
      <c r="V5809" s="48" t="s">
        <v>1447</v>
      </c>
      <c r="W5809" s="14"/>
      <c r="X5809" s="48" t="s">
        <v>1447</v>
      </c>
      <c r="Y5809" s="48" t="s">
        <v>1447</v>
      </c>
    </row>
    <row r="5810" customHeight="true" spans="1:25">
      <c r="A5810" s="3"/>
      <c r="B5810" s="3"/>
      <c r="C5810" s="3"/>
      <c r="D5810" s="3"/>
      <c r="E5810" s="14"/>
      <c r="F5810" s="3"/>
      <c r="G5810" s="3"/>
      <c r="H5810" s="3"/>
      <c r="I5810" s="3"/>
      <c r="J5810" s="3"/>
      <c r="K5810" s="16" t="s">
        <v>1447</v>
      </c>
      <c r="L5810" s="16" t="s">
        <v>1447</v>
      </c>
      <c r="M5810" s="16" t="s">
        <v>1447</v>
      </c>
      <c r="N5810" s="16" t="s">
        <v>1447</v>
      </c>
      <c r="O5810" s="16" t="s">
        <v>1447</v>
      </c>
      <c r="P5810" s="18"/>
      <c r="Q5810" s="23"/>
      <c r="R5810" s="23"/>
      <c r="S5810" s="55"/>
      <c r="T5810" s="48" t="s">
        <v>1447</v>
      </c>
      <c r="U5810" s="48" t="s">
        <v>1447</v>
      </c>
      <c r="V5810" s="48" t="s">
        <v>1447</v>
      </c>
      <c r="W5810" s="14"/>
      <c r="X5810" s="48" t="s">
        <v>1447</v>
      </c>
      <c r="Y5810" s="48" t="s">
        <v>1447</v>
      </c>
    </row>
    <row r="5811" customHeight="true" spans="1:25">
      <c r="A5811" s="3"/>
      <c r="B5811" s="3"/>
      <c r="C5811" s="3"/>
      <c r="D5811" s="3"/>
      <c r="E5811" s="14"/>
      <c r="F5811" s="3"/>
      <c r="G5811" s="3"/>
      <c r="H5811" s="3"/>
      <c r="I5811" s="3"/>
      <c r="J5811" s="3"/>
      <c r="K5811" s="16" t="s">
        <v>1447</v>
      </c>
      <c r="L5811" s="16" t="s">
        <v>1447</v>
      </c>
      <c r="M5811" s="16" t="s">
        <v>1447</v>
      </c>
      <c r="N5811" s="16" t="s">
        <v>1447</v>
      </c>
      <c r="O5811" s="16" t="s">
        <v>1447</v>
      </c>
      <c r="P5811" s="18"/>
      <c r="Q5811" s="23"/>
      <c r="R5811" s="23"/>
      <c r="S5811" s="55"/>
      <c r="T5811" s="48" t="s">
        <v>1447</v>
      </c>
      <c r="U5811" s="48" t="s">
        <v>1447</v>
      </c>
      <c r="V5811" s="48" t="s">
        <v>1447</v>
      </c>
      <c r="W5811" s="14"/>
      <c r="X5811" s="48" t="s">
        <v>1447</v>
      </c>
      <c r="Y5811" s="48" t="s">
        <v>1447</v>
      </c>
    </row>
    <row r="5812" customHeight="true" spans="1:25">
      <c r="A5812" s="3"/>
      <c r="B5812" s="3"/>
      <c r="C5812" s="3"/>
      <c r="D5812" s="3"/>
      <c r="E5812" s="14"/>
      <c r="F5812" s="3"/>
      <c r="G5812" s="3"/>
      <c r="H5812" s="3"/>
      <c r="I5812" s="3"/>
      <c r="J5812" s="3"/>
      <c r="K5812" s="16" t="s">
        <v>1447</v>
      </c>
      <c r="L5812" s="16" t="s">
        <v>1447</v>
      </c>
      <c r="M5812" s="16" t="s">
        <v>1447</v>
      </c>
      <c r="N5812" s="16" t="s">
        <v>1447</v>
      </c>
      <c r="O5812" s="16" t="s">
        <v>1447</v>
      </c>
      <c r="P5812" s="18"/>
      <c r="Q5812" s="23"/>
      <c r="R5812" s="23"/>
      <c r="S5812" s="55"/>
      <c r="T5812" s="48" t="s">
        <v>1447</v>
      </c>
      <c r="U5812" s="48" t="s">
        <v>1447</v>
      </c>
      <c r="V5812" s="48" t="s">
        <v>1447</v>
      </c>
      <c r="W5812" s="14"/>
      <c r="X5812" s="48" t="s">
        <v>1447</v>
      </c>
      <c r="Y5812" s="48" t="s">
        <v>1447</v>
      </c>
    </row>
    <row r="5813" customHeight="true" spans="1:25">
      <c r="A5813" s="3"/>
      <c r="B5813" s="3"/>
      <c r="C5813" s="3"/>
      <c r="D5813" s="3"/>
      <c r="E5813" s="14"/>
      <c r="F5813" s="3"/>
      <c r="G5813" s="3"/>
      <c r="H5813" s="3"/>
      <c r="I5813" s="3"/>
      <c r="J5813" s="3"/>
      <c r="K5813" s="16" t="s">
        <v>1447</v>
      </c>
      <c r="L5813" s="16" t="s">
        <v>1447</v>
      </c>
      <c r="M5813" s="16" t="s">
        <v>1447</v>
      </c>
      <c r="N5813" s="16" t="s">
        <v>1447</v>
      </c>
      <c r="O5813" s="16" t="s">
        <v>1447</v>
      </c>
      <c r="P5813" s="18"/>
      <c r="Q5813" s="23"/>
      <c r="R5813" s="23"/>
      <c r="S5813" s="55"/>
      <c r="T5813" s="48" t="s">
        <v>1447</v>
      </c>
      <c r="U5813" s="48" t="s">
        <v>1447</v>
      </c>
      <c r="V5813" s="48" t="s">
        <v>1447</v>
      </c>
      <c r="W5813" s="14"/>
      <c r="X5813" s="48" t="s">
        <v>1447</v>
      </c>
      <c r="Y5813" s="48" t="s">
        <v>1447</v>
      </c>
    </row>
    <row r="5814" customHeight="true" spans="1:25">
      <c r="A5814" s="3"/>
      <c r="B5814" s="3"/>
      <c r="C5814" s="3"/>
      <c r="D5814" s="3"/>
      <c r="E5814" s="14"/>
      <c r="F5814" s="3"/>
      <c r="G5814" s="3"/>
      <c r="H5814" s="3"/>
      <c r="I5814" s="3"/>
      <c r="J5814" s="3"/>
      <c r="K5814" s="16" t="s">
        <v>1447</v>
      </c>
      <c r="L5814" s="16" t="s">
        <v>1447</v>
      </c>
      <c r="M5814" s="16" t="s">
        <v>1447</v>
      </c>
      <c r="N5814" s="16" t="s">
        <v>1447</v>
      </c>
      <c r="O5814" s="16" t="s">
        <v>1447</v>
      </c>
      <c r="P5814" s="18"/>
      <c r="Q5814" s="23"/>
      <c r="R5814" s="23"/>
      <c r="S5814" s="55"/>
      <c r="T5814" s="48" t="s">
        <v>1447</v>
      </c>
      <c r="U5814" s="48" t="s">
        <v>1447</v>
      </c>
      <c r="V5814" s="48" t="s">
        <v>1447</v>
      </c>
      <c r="W5814" s="14"/>
      <c r="X5814" s="48" t="s">
        <v>1447</v>
      </c>
      <c r="Y5814" s="48" t="s">
        <v>1447</v>
      </c>
    </row>
    <row r="5815" customHeight="true" spans="1:25">
      <c r="A5815" s="3"/>
      <c r="B5815" s="3"/>
      <c r="C5815" s="3"/>
      <c r="D5815" s="3"/>
      <c r="E5815" s="14"/>
      <c r="F5815" s="3"/>
      <c r="G5815" s="3"/>
      <c r="H5815" s="3"/>
      <c r="I5815" s="3"/>
      <c r="J5815" s="3"/>
      <c r="K5815" s="16" t="s">
        <v>1447</v>
      </c>
      <c r="L5815" s="16" t="s">
        <v>1447</v>
      </c>
      <c r="M5815" s="16" t="s">
        <v>1447</v>
      </c>
      <c r="N5815" s="16" t="s">
        <v>1447</v>
      </c>
      <c r="O5815" s="16" t="s">
        <v>1447</v>
      </c>
      <c r="P5815" s="18"/>
      <c r="Q5815" s="23"/>
      <c r="R5815" s="23"/>
      <c r="S5815" s="55"/>
      <c r="T5815" s="48" t="s">
        <v>1447</v>
      </c>
      <c r="U5815" s="48" t="s">
        <v>1447</v>
      </c>
      <c r="V5815" s="48" t="s">
        <v>1447</v>
      </c>
      <c r="W5815" s="14"/>
      <c r="X5815" s="48" t="s">
        <v>1447</v>
      </c>
      <c r="Y5815" s="48" t="s">
        <v>1447</v>
      </c>
    </row>
    <row r="5816" customHeight="true" spans="1:25">
      <c r="A5816" s="3"/>
      <c r="B5816" s="3"/>
      <c r="C5816" s="3"/>
      <c r="D5816" s="3"/>
      <c r="E5816" s="14"/>
      <c r="F5816" s="3"/>
      <c r="G5816" s="3"/>
      <c r="H5816" s="3"/>
      <c r="I5816" s="3"/>
      <c r="J5816" s="3"/>
      <c r="K5816" s="16" t="s">
        <v>1447</v>
      </c>
      <c r="L5816" s="16" t="s">
        <v>1447</v>
      </c>
      <c r="M5816" s="16" t="s">
        <v>1447</v>
      </c>
      <c r="N5816" s="16" t="s">
        <v>1447</v>
      </c>
      <c r="O5816" s="16" t="s">
        <v>1447</v>
      </c>
      <c r="P5816" s="18"/>
      <c r="Q5816" s="23"/>
      <c r="R5816" s="23"/>
      <c r="S5816" s="55"/>
      <c r="T5816" s="48" t="s">
        <v>1447</v>
      </c>
      <c r="U5816" s="48" t="s">
        <v>1447</v>
      </c>
      <c r="V5816" s="48" t="s">
        <v>1447</v>
      </c>
      <c r="W5816" s="14"/>
      <c r="X5816" s="48" t="s">
        <v>1447</v>
      </c>
      <c r="Y5816" s="48" t="s">
        <v>1447</v>
      </c>
    </row>
    <row r="5817" customHeight="true" spans="1:25">
      <c r="A5817" s="3"/>
      <c r="B5817" s="3"/>
      <c r="C5817" s="3"/>
      <c r="D5817" s="3"/>
      <c r="E5817" s="14"/>
      <c r="F5817" s="3"/>
      <c r="G5817" s="3"/>
      <c r="H5817" s="3"/>
      <c r="I5817" s="3"/>
      <c r="J5817" s="3"/>
      <c r="K5817" s="16" t="s">
        <v>1447</v>
      </c>
      <c r="L5817" s="16" t="s">
        <v>1447</v>
      </c>
      <c r="M5817" s="16" t="s">
        <v>1447</v>
      </c>
      <c r="N5817" s="16" t="s">
        <v>1447</v>
      </c>
      <c r="O5817" s="16" t="s">
        <v>1447</v>
      </c>
      <c r="P5817" s="18"/>
      <c r="Q5817" s="23"/>
      <c r="R5817" s="23"/>
      <c r="S5817" s="55"/>
      <c r="T5817" s="48" t="s">
        <v>1447</v>
      </c>
      <c r="U5817" s="48" t="s">
        <v>1447</v>
      </c>
      <c r="V5817" s="48" t="s">
        <v>1447</v>
      </c>
      <c r="W5817" s="14"/>
      <c r="X5817" s="48" t="s">
        <v>1447</v>
      </c>
      <c r="Y5817" s="48" t="s">
        <v>1447</v>
      </c>
    </row>
    <row r="5818" customHeight="true" spans="1:25">
      <c r="A5818" s="3"/>
      <c r="B5818" s="3"/>
      <c r="C5818" s="3"/>
      <c r="D5818" s="3"/>
      <c r="E5818" s="14"/>
      <c r="F5818" s="3"/>
      <c r="G5818" s="3"/>
      <c r="H5818" s="3"/>
      <c r="I5818" s="3"/>
      <c r="J5818" s="3"/>
      <c r="K5818" s="16" t="s">
        <v>1447</v>
      </c>
      <c r="L5818" s="16" t="s">
        <v>1447</v>
      </c>
      <c r="M5818" s="16" t="s">
        <v>1447</v>
      </c>
      <c r="N5818" s="16" t="s">
        <v>1447</v>
      </c>
      <c r="O5818" s="16" t="s">
        <v>1447</v>
      </c>
      <c r="P5818" s="18"/>
      <c r="Q5818" s="23"/>
      <c r="R5818" s="23"/>
      <c r="S5818" s="55"/>
      <c r="T5818" s="48" t="s">
        <v>1447</v>
      </c>
      <c r="U5818" s="48" t="s">
        <v>1447</v>
      </c>
      <c r="V5818" s="48" t="s">
        <v>1447</v>
      </c>
      <c r="W5818" s="14"/>
      <c r="X5818" s="48" t="s">
        <v>1447</v>
      </c>
      <c r="Y5818" s="48" t="s">
        <v>1447</v>
      </c>
    </row>
    <row r="5819" customHeight="true" spans="1:25">
      <c r="A5819" s="3"/>
      <c r="B5819" s="3"/>
      <c r="C5819" s="3"/>
      <c r="D5819" s="3"/>
      <c r="E5819" s="14"/>
      <c r="F5819" s="3"/>
      <c r="G5819" s="3"/>
      <c r="H5819" s="3"/>
      <c r="I5819" s="3"/>
      <c r="J5819" s="3"/>
      <c r="K5819" s="16" t="s">
        <v>1447</v>
      </c>
      <c r="L5819" s="16" t="s">
        <v>1447</v>
      </c>
      <c r="M5819" s="16" t="s">
        <v>1447</v>
      </c>
      <c r="N5819" s="16" t="s">
        <v>1447</v>
      </c>
      <c r="O5819" s="16" t="s">
        <v>1447</v>
      </c>
      <c r="P5819" s="18"/>
      <c r="Q5819" s="23"/>
      <c r="R5819" s="23"/>
      <c r="S5819" s="55"/>
      <c r="T5819" s="48" t="s">
        <v>1447</v>
      </c>
      <c r="U5819" s="48" t="s">
        <v>1447</v>
      </c>
      <c r="V5819" s="48" t="s">
        <v>1447</v>
      </c>
      <c r="W5819" s="14"/>
      <c r="X5819" s="48" t="s">
        <v>1447</v>
      </c>
      <c r="Y5819" s="48" t="s">
        <v>1447</v>
      </c>
    </row>
    <row r="5820" customHeight="true" spans="1:25">
      <c r="A5820" s="3"/>
      <c r="B5820" s="3"/>
      <c r="C5820" s="3"/>
      <c r="D5820" s="3"/>
      <c r="E5820" s="14"/>
      <c r="F5820" s="3"/>
      <c r="G5820" s="3"/>
      <c r="H5820" s="3"/>
      <c r="I5820" s="3"/>
      <c r="J5820" s="3"/>
      <c r="K5820" s="16" t="s">
        <v>1447</v>
      </c>
      <c r="L5820" s="16" t="s">
        <v>1447</v>
      </c>
      <c r="M5820" s="16" t="s">
        <v>1447</v>
      </c>
      <c r="N5820" s="16" t="s">
        <v>1447</v>
      </c>
      <c r="O5820" s="16" t="s">
        <v>1447</v>
      </c>
      <c r="P5820" s="18"/>
      <c r="Q5820" s="23"/>
      <c r="R5820" s="23"/>
      <c r="S5820" s="55"/>
      <c r="T5820" s="48" t="s">
        <v>1447</v>
      </c>
      <c r="U5820" s="48" t="s">
        <v>1447</v>
      </c>
      <c r="V5820" s="48" t="s">
        <v>1447</v>
      </c>
      <c r="W5820" s="14"/>
      <c r="X5820" s="48" t="s">
        <v>1447</v>
      </c>
      <c r="Y5820" s="48" t="s">
        <v>1447</v>
      </c>
    </row>
    <row r="5821" customHeight="true" spans="1:25">
      <c r="A5821" s="3"/>
      <c r="B5821" s="3"/>
      <c r="C5821" s="3"/>
      <c r="D5821" s="3"/>
      <c r="E5821" s="14"/>
      <c r="F5821" s="3"/>
      <c r="G5821" s="3"/>
      <c r="H5821" s="3"/>
      <c r="I5821" s="3"/>
      <c r="J5821" s="3"/>
      <c r="K5821" s="16" t="s">
        <v>1447</v>
      </c>
      <c r="L5821" s="16" t="s">
        <v>1447</v>
      </c>
      <c r="M5821" s="16" t="s">
        <v>1447</v>
      </c>
      <c r="N5821" s="16" t="s">
        <v>1447</v>
      </c>
      <c r="O5821" s="16" t="s">
        <v>1447</v>
      </c>
      <c r="P5821" s="18"/>
      <c r="Q5821" s="23"/>
      <c r="R5821" s="23"/>
      <c r="S5821" s="55"/>
      <c r="T5821" s="48" t="s">
        <v>1447</v>
      </c>
      <c r="U5821" s="48" t="s">
        <v>1447</v>
      </c>
      <c r="V5821" s="48" t="s">
        <v>1447</v>
      </c>
      <c r="W5821" s="14"/>
      <c r="X5821" s="48" t="s">
        <v>1447</v>
      </c>
      <c r="Y5821" s="48" t="s">
        <v>1447</v>
      </c>
    </row>
    <row r="5822" customHeight="true" spans="1:25">
      <c r="A5822" s="3"/>
      <c r="B5822" s="3"/>
      <c r="C5822" s="3"/>
      <c r="D5822" s="3"/>
      <c r="E5822" s="14"/>
      <c r="F5822" s="3"/>
      <c r="G5822" s="3"/>
      <c r="H5822" s="3"/>
      <c r="I5822" s="3"/>
      <c r="J5822" s="3"/>
      <c r="K5822" s="16" t="s">
        <v>1447</v>
      </c>
      <c r="L5822" s="16" t="s">
        <v>1447</v>
      </c>
      <c r="M5822" s="16" t="s">
        <v>1447</v>
      </c>
      <c r="N5822" s="16" t="s">
        <v>1447</v>
      </c>
      <c r="O5822" s="16" t="s">
        <v>1447</v>
      </c>
      <c r="P5822" s="18"/>
      <c r="Q5822" s="23"/>
      <c r="R5822" s="23"/>
      <c r="S5822" s="55"/>
      <c r="T5822" s="48" t="s">
        <v>1447</v>
      </c>
      <c r="U5822" s="48" t="s">
        <v>1447</v>
      </c>
      <c r="V5822" s="48" t="s">
        <v>1447</v>
      </c>
      <c r="W5822" s="14"/>
      <c r="X5822" s="48" t="s">
        <v>1447</v>
      </c>
      <c r="Y5822" s="48" t="s">
        <v>1447</v>
      </c>
    </row>
    <row r="5823" customHeight="true" spans="1:25">
      <c r="A5823" s="3"/>
      <c r="B5823" s="3"/>
      <c r="C5823" s="3"/>
      <c r="D5823" s="3"/>
      <c r="E5823" s="14"/>
      <c r="F5823" s="3"/>
      <c r="G5823" s="3"/>
      <c r="H5823" s="3"/>
      <c r="I5823" s="3"/>
      <c r="J5823" s="3"/>
      <c r="K5823" s="16" t="s">
        <v>1447</v>
      </c>
      <c r="L5823" s="16" t="s">
        <v>1447</v>
      </c>
      <c r="M5823" s="16" t="s">
        <v>1447</v>
      </c>
      <c r="N5823" s="16" t="s">
        <v>1447</v>
      </c>
      <c r="O5823" s="16" t="s">
        <v>1447</v>
      </c>
      <c r="P5823" s="18"/>
      <c r="Q5823" s="23"/>
      <c r="R5823" s="23"/>
      <c r="S5823" s="55"/>
      <c r="T5823" s="48" t="s">
        <v>1447</v>
      </c>
      <c r="U5823" s="48" t="s">
        <v>1447</v>
      </c>
      <c r="V5823" s="48" t="s">
        <v>1447</v>
      </c>
      <c r="W5823" s="14"/>
      <c r="X5823" s="48" t="s">
        <v>1447</v>
      </c>
      <c r="Y5823" s="48" t="s">
        <v>1447</v>
      </c>
    </row>
    <row r="5824" customHeight="true" spans="1:25">
      <c r="A5824" s="3"/>
      <c r="B5824" s="3"/>
      <c r="C5824" s="3"/>
      <c r="D5824" s="3"/>
      <c r="E5824" s="14"/>
      <c r="F5824" s="3"/>
      <c r="G5824" s="3"/>
      <c r="H5824" s="3"/>
      <c r="I5824" s="3"/>
      <c r="J5824" s="3"/>
      <c r="K5824" s="16" t="s">
        <v>1447</v>
      </c>
      <c r="L5824" s="16" t="s">
        <v>1447</v>
      </c>
      <c r="M5824" s="16" t="s">
        <v>1447</v>
      </c>
      <c r="N5824" s="16" t="s">
        <v>1447</v>
      </c>
      <c r="O5824" s="16" t="s">
        <v>1447</v>
      </c>
      <c r="P5824" s="18"/>
      <c r="Q5824" s="23"/>
      <c r="R5824" s="23"/>
      <c r="S5824" s="55"/>
      <c r="T5824" s="48" t="s">
        <v>1447</v>
      </c>
      <c r="U5824" s="48" t="s">
        <v>1447</v>
      </c>
      <c r="V5824" s="48" t="s">
        <v>1447</v>
      </c>
      <c r="W5824" s="14"/>
      <c r="X5824" s="48" t="s">
        <v>1447</v>
      </c>
      <c r="Y5824" s="48" t="s">
        <v>1447</v>
      </c>
    </row>
    <row r="5825" customHeight="true" spans="1:25">
      <c r="A5825" s="3"/>
      <c r="B5825" s="3"/>
      <c r="C5825" s="3"/>
      <c r="D5825" s="3"/>
      <c r="E5825" s="14"/>
      <c r="F5825" s="3"/>
      <c r="G5825" s="3"/>
      <c r="H5825" s="3"/>
      <c r="I5825" s="3"/>
      <c r="J5825" s="3"/>
      <c r="K5825" s="16" t="s">
        <v>1447</v>
      </c>
      <c r="L5825" s="16" t="s">
        <v>1447</v>
      </c>
      <c r="M5825" s="16" t="s">
        <v>1447</v>
      </c>
      <c r="N5825" s="16" t="s">
        <v>1447</v>
      </c>
      <c r="O5825" s="16" t="s">
        <v>1447</v>
      </c>
      <c r="P5825" s="18"/>
      <c r="Q5825" s="23"/>
      <c r="R5825" s="23"/>
      <c r="S5825" s="55"/>
      <c r="T5825" s="48" t="s">
        <v>1447</v>
      </c>
      <c r="U5825" s="48" t="s">
        <v>1447</v>
      </c>
      <c r="V5825" s="48" t="s">
        <v>1447</v>
      </c>
      <c r="W5825" s="14"/>
      <c r="X5825" s="48" t="s">
        <v>1447</v>
      </c>
      <c r="Y5825" s="48" t="s">
        <v>1447</v>
      </c>
    </row>
    <row r="5826" customHeight="true" spans="1:25">
      <c r="A5826" s="3"/>
      <c r="B5826" s="3"/>
      <c r="C5826" s="3"/>
      <c r="D5826" s="3"/>
      <c r="E5826" s="14"/>
      <c r="F5826" s="3"/>
      <c r="G5826" s="3"/>
      <c r="H5826" s="3"/>
      <c r="I5826" s="3"/>
      <c r="J5826" s="3"/>
      <c r="K5826" s="16" t="s">
        <v>1447</v>
      </c>
      <c r="L5826" s="16" t="s">
        <v>1447</v>
      </c>
      <c r="M5826" s="16" t="s">
        <v>1447</v>
      </c>
      <c r="N5826" s="16" t="s">
        <v>1447</v>
      </c>
      <c r="O5826" s="16" t="s">
        <v>1447</v>
      </c>
      <c r="P5826" s="18"/>
      <c r="Q5826" s="23"/>
      <c r="R5826" s="23"/>
      <c r="S5826" s="55"/>
      <c r="T5826" s="48" t="s">
        <v>1447</v>
      </c>
      <c r="U5826" s="48" t="s">
        <v>1447</v>
      </c>
      <c r="V5826" s="48" t="s">
        <v>1447</v>
      </c>
      <c r="W5826" s="14"/>
      <c r="X5826" s="48" t="s">
        <v>1447</v>
      </c>
      <c r="Y5826" s="48" t="s">
        <v>1447</v>
      </c>
    </row>
    <row r="5827" customHeight="true" spans="1:25">
      <c r="A5827" s="3"/>
      <c r="B5827" s="3"/>
      <c r="C5827" s="3"/>
      <c r="D5827" s="3"/>
      <c r="E5827" s="14"/>
      <c r="F5827" s="3"/>
      <c r="G5827" s="3"/>
      <c r="H5827" s="3"/>
      <c r="I5827" s="3"/>
      <c r="J5827" s="3"/>
      <c r="K5827" s="16" t="s">
        <v>1447</v>
      </c>
      <c r="L5827" s="16" t="s">
        <v>1447</v>
      </c>
      <c r="M5827" s="16" t="s">
        <v>1447</v>
      </c>
      <c r="N5827" s="16" t="s">
        <v>1447</v>
      </c>
      <c r="O5827" s="16" t="s">
        <v>1447</v>
      </c>
      <c r="P5827" s="18"/>
      <c r="Q5827" s="23"/>
      <c r="R5827" s="23"/>
      <c r="S5827" s="55"/>
      <c r="T5827" s="48" t="s">
        <v>1447</v>
      </c>
      <c r="U5827" s="48" t="s">
        <v>1447</v>
      </c>
      <c r="V5827" s="48" t="s">
        <v>1447</v>
      </c>
      <c r="W5827" s="14"/>
      <c r="X5827" s="48" t="s">
        <v>1447</v>
      </c>
      <c r="Y5827" s="48" t="s">
        <v>1447</v>
      </c>
    </row>
    <row r="5828" customHeight="true" spans="1:25">
      <c r="A5828" s="3"/>
      <c r="B5828" s="3"/>
      <c r="C5828" s="3"/>
      <c r="D5828" s="3"/>
      <c r="E5828" s="14"/>
      <c r="F5828" s="3"/>
      <c r="G5828" s="3"/>
      <c r="H5828" s="3"/>
      <c r="I5828" s="3"/>
      <c r="J5828" s="3"/>
      <c r="K5828" s="16" t="s">
        <v>1447</v>
      </c>
      <c r="L5828" s="16" t="s">
        <v>1447</v>
      </c>
      <c r="M5828" s="16" t="s">
        <v>1447</v>
      </c>
      <c r="N5828" s="16" t="s">
        <v>1447</v>
      </c>
      <c r="O5828" s="16" t="s">
        <v>1447</v>
      </c>
      <c r="P5828" s="18"/>
      <c r="Q5828" s="23"/>
      <c r="R5828" s="23"/>
      <c r="S5828" s="55"/>
      <c r="T5828" s="48" t="s">
        <v>1447</v>
      </c>
      <c r="U5828" s="48" t="s">
        <v>1447</v>
      </c>
      <c r="V5828" s="48" t="s">
        <v>1447</v>
      </c>
      <c r="W5828" s="14"/>
      <c r="X5828" s="48" t="s">
        <v>1447</v>
      </c>
      <c r="Y5828" s="48" t="s">
        <v>1447</v>
      </c>
    </row>
    <row r="5829" customHeight="true" spans="1:25">
      <c r="A5829" s="3"/>
      <c r="B5829" s="3"/>
      <c r="C5829" s="3"/>
      <c r="D5829" s="3"/>
      <c r="E5829" s="14"/>
      <c r="F5829" s="3"/>
      <c r="G5829" s="3"/>
      <c r="H5829" s="3"/>
      <c r="I5829" s="3"/>
      <c r="J5829" s="3"/>
      <c r="K5829" s="16" t="s">
        <v>1447</v>
      </c>
      <c r="L5829" s="16" t="s">
        <v>1447</v>
      </c>
      <c r="M5829" s="16" t="s">
        <v>1447</v>
      </c>
      <c r="N5829" s="16" t="s">
        <v>1447</v>
      </c>
      <c r="O5829" s="16" t="s">
        <v>1447</v>
      </c>
      <c r="P5829" s="18"/>
      <c r="Q5829" s="23"/>
      <c r="R5829" s="23"/>
      <c r="S5829" s="55"/>
      <c r="T5829" s="48" t="s">
        <v>1447</v>
      </c>
      <c r="U5829" s="48" t="s">
        <v>1447</v>
      </c>
      <c r="V5829" s="48" t="s">
        <v>1447</v>
      </c>
      <c r="W5829" s="14"/>
      <c r="X5829" s="48" t="s">
        <v>1447</v>
      </c>
      <c r="Y5829" s="48" t="s">
        <v>1447</v>
      </c>
    </row>
    <row r="5830" customHeight="true" spans="1:25">
      <c r="A5830" s="3"/>
      <c r="B5830" s="3"/>
      <c r="C5830" s="3"/>
      <c r="D5830" s="3"/>
      <c r="E5830" s="14"/>
      <c r="F5830" s="3"/>
      <c r="G5830" s="3"/>
      <c r="H5830" s="3"/>
      <c r="I5830" s="3"/>
      <c r="J5830" s="3"/>
      <c r="K5830" s="16" t="s">
        <v>1447</v>
      </c>
      <c r="L5830" s="16" t="s">
        <v>1447</v>
      </c>
      <c r="M5830" s="16" t="s">
        <v>1447</v>
      </c>
      <c r="N5830" s="16" t="s">
        <v>1447</v>
      </c>
      <c r="O5830" s="16" t="s">
        <v>1447</v>
      </c>
      <c r="P5830" s="18"/>
      <c r="Q5830" s="23"/>
      <c r="R5830" s="23"/>
      <c r="S5830" s="55"/>
      <c r="T5830" s="48" t="s">
        <v>1447</v>
      </c>
      <c r="U5830" s="48" t="s">
        <v>1447</v>
      </c>
      <c r="V5830" s="48" t="s">
        <v>1447</v>
      </c>
      <c r="W5830" s="14"/>
      <c r="X5830" s="48" t="s">
        <v>1447</v>
      </c>
      <c r="Y5830" s="48" t="s">
        <v>1447</v>
      </c>
    </row>
    <row r="5831" customHeight="true" spans="1:25">
      <c r="A5831" s="3"/>
      <c r="B5831" s="3"/>
      <c r="C5831" s="3"/>
      <c r="D5831" s="3"/>
      <c r="E5831" s="14"/>
      <c r="F5831" s="3"/>
      <c r="G5831" s="3"/>
      <c r="H5831" s="3"/>
      <c r="I5831" s="3"/>
      <c r="J5831" s="3"/>
      <c r="K5831" s="16" t="s">
        <v>1447</v>
      </c>
      <c r="L5831" s="16" t="s">
        <v>1447</v>
      </c>
      <c r="M5831" s="16" t="s">
        <v>1447</v>
      </c>
      <c r="N5831" s="16" t="s">
        <v>1447</v>
      </c>
      <c r="O5831" s="16" t="s">
        <v>1447</v>
      </c>
      <c r="P5831" s="18"/>
      <c r="Q5831" s="23"/>
      <c r="R5831" s="23"/>
      <c r="S5831" s="55"/>
      <c r="T5831" s="48" t="s">
        <v>1447</v>
      </c>
      <c r="U5831" s="48" t="s">
        <v>1447</v>
      </c>
      <c r="V5831" s="48" t="s">
        <v>1447</v>
      </c>
      <c r="W5831" s="14"/>
      <c r="X5831" s="48" t="s">
        <v>1447</v>
      </c>
      <c r="Y5831" s="48" t="s">
        <v>1447</v>
      </c>
    </row>
    <row r="5832" customHeight="true" spans="1:25">
      <c r="A5832" s="3"/>
      <c r="B5832" s="3"/>
      <c r="C5832" s="3"/>
      <c r="D5832" s="3"/>
      <c r="E5832" s="14"/>
      <c r="F5832" s="3"/>
      <c r="G5832" s="3"/>
      <c r="H5832" s="3"/>
      <c r="I5832" s="3"/>
      <c r="J5832" s="3"/>
      <c r="K5832" s="16" t="s">
        <v>1447</v>
      </c>
      <c r="L5832" s="16" t="s">
        <v>1447</v>
      </c>
      <c r="M5832" s="16" t="s">
        <v>1447</v>
      </c>
      <c r="N5832" s="16" t="s">
        <v>1447</v>
      </c>
      <c r="O5832" s="16" t="s">
        <v>1447</v>
      </c>
      <c r="P5832" s="18"/>
      <c r="Q5832" s="23"/>
      <c r="R5832" s="23"/>
      <c r="S5832" s="55"/>
      <c r="T5832" s="48" t="s">
        <v>1447</v>
      </c>
      <c r="U5832" s="48" t="s">
        <v>1447</v>
      </c>
      <c r="V5832" s="48" t="s">
        <v>1447</v>
      </c>
      <c r="W5832" s="14"/>
      <c r="X5832" s="48" t="s">
        <v>1447</v>
      </c>
      <c r="Y5832" s="48" t="s">
        <v>1447</v>
      </c>
    </row>
    <row r="5833" customHeight="true" spans="1:25">
      <c r="A5833" s="3"/>
      <c r="B5833" s="3"/>
      <c r="C5833" s="3"/>
      <c r="D5833" s="3"/>
      <c r="E5833" s="14"/>
      <c r="F5833" s="3"/>
      <c r="G5833" s="3"/>
      <c r="H5833" s="3"/>
      <c r="I5833" s="3"/>
      <c r="J5833" s="3"/>
      <c r="K5833" s="16" t="s">
        <v>1447</v>
      </c>
      <c r="L5833" s="16" t="s">
        <v>1447</v>
      </c>
      <c r="M5833" s="16" t="s">
        <v>1447</v>
      </c>
      <c r="N5833" s="16" t="s">
        <v>1447</v>
      </c>
      <c r="O5833" s="16" t="s">
        <v>1447</v>
      </c>
      <c r="P5833" s="18"/>
      <c r="Q5833" s="23"/>
      <c r="R5833" s="23"/>
      <c r="S5833" s="55"/>
      <c r="T5833" s="48" t="s">
        <v>1447</v>
      </c>
      <c r="U5833" s="48" t="s">
        <v>1447</v>
      </c>
      <c r="V5833" s="48" t="s">
        <v>1447</v>
      </c>
      <c r="W5833" s="14"/>
      <c r="X5833" s="48" t="s">
        <v>1447</v>
      </c>
      <c r="Y5833" s="48" t="s">
        <v>1447</v>
      </c>
    </row>
    <row r="5834" customHeight="true" spans="1:25">
      <c r="A5834" s="3"/>
      <c r="B5834" s="3"/>
      <c r="C5834" s="3"/>
      <c r="D5834" s="3"/>
      <c r="E5834" s="14"/>
      <c r="F5834" s="3"/>
      <c r="G5834" s="3"/>
      <c r="H5834" s="3"/>
      <c r="I5834" s="3"/>
      <c r="J5834" s="3"/>
      <c r="K5834" s="16" t="s">
        <v>1447</v>
      </c>
      <c r="L5834" s="16" t="s">
        <v>1447</v>
      </c>
      <c r="M5834" s="16" t="s">
        <v>1447</v>
      </c>
      <c r="N5834" s="16" t="s">
        <v>1447</v>
      </c>
      <c r="O5834" s="16" t="s">
        <v>1447</v>
      </c>
      <c r="P5834" s="18"/>
      <c r="Q5834" s="23"/>
      <c r="R5834" s="23"/>
      <c r="S5834" s="55"/>
      <c r="T5834" s="48" t="s">
        <v>1447</v>
      </c>
      <c r="U5834" s="48" t="s">
        <v>1447</v>
      </c>
      <c r="V5834" s="48" t="s">
        <v>1447</v>
      </c>
      <c r="W5834" s="14"/>
      <c r="X5834" s="48" t="s">
        <v>1447</v>
      </c>
      <c r="Y5834" s="48" t="s">
        <v>1447</v>
      </c>
    </row>
    <row r="5835" customHeight="true" spans="1:25">
      <c r="A5835" s="3"/>
      <c r="B5835" s="3"/>
      <c r="C5835" s="3"/>
      <c r="D5835" s="3"/>
      <c r="E5835" s="14"/>
      <c r="F5835" s="3"/>
      <c r="G5835" s="3"/>
      <c r="H5835" s="3"/>
      <c r="I5835" s="3"/>
      <c r="J5835" s="3"/>
      <c r="K5835" s="16" t="s">
        <v>1447</v>
      </c>
      <c r="L5835" s="16" t="s">
        <v>1447</v>
      </c>
      <c r="M5835" s="16" t="s">
        <v>1447</v>
      </c>
      <c r="N5835" s="16" t="s">
        <v>1447</v>
      </c>
      <c r="O5835" s="16" t="s">
        <v>1447</v>
      </c>
      <c r="P5835" s="18"/>
      <c r="Q5835" s="23"/>
      <c r="R5835" s="23"/>
      <c r="S5835" s="55"/>
      <c r="T5835" s="48" t="s">
        <v>1447</v>
      </c>
      <c r="U5835" s="48" t="s">
        <v>1447</v>
      </c>
      <c r="V5835" s="48" t="s">
        <v>1447</v>
      </c>
      <c r="W5835" s="14"/>
      <c r="X5835" s="48" t="s">
        <v>1447</v>
      </c>
      <c r="Y5835" s="48" t="s">
        <v>1447</v>
      </c>
    </row>
    <row r="5836" customHeight="true" spans="1:25">
      <c r="A5836" s="3"/>
      <c r="B5836" s="3"/>
      <c r="C5836" s="3"/>
      <c r="D5836" s="3"/>
      <c r="E5836" s="14"/>
      <c r="F5836" s="3"/>
      <c r="G5836" s="3"/>
      <c r="H5836" s="3"/>
      <c r="I5836" s="3"/>
      <c r="J5836" s="3"/>
      <c r="K5836" s="16" t="s">
        <v>1447</v>
      </c>
      <c r="L5836" s="16" t="s">
        <v>1447</v>
      </c>
      <c r="M5836" s="16" t="s">
        <v>1447</v>
      </c>
      <c r="N5836" s="16" t="s">
        <v>1447</v>
      </c>
      <c r="O5836" s="16" t="s">
        <v>1447</v>
      </c>
      <c r="P5836" s="18"/>
      <c r="Q5836" s="23"/>
      <c r="R5836" s="23"/>
      <c r="S5836" s="55"/>
      <c r="T5836" s="48" t="s">
        <v>1447</v>
      </c>
      <c r="U5836" s="48" t="s">
        <v>1447</v>
      </c>
      <c r="V5836" s="48" t="s">
        <v>1447</v>
      </c>
      <c r="W5836" s="14"/>
      <c r="X5836" s="48" t="s">
        <v>1447</v>
      </c>
      <c r="Y5836" s="48" t="s">
        <v>1447</v>
      </c>
    </row>
    <row r="5837" customHeight="true" spans="1:25">
      <c r="A5837" s="3"/>
      <c r="B5837" s="3"/>
      <c r="C5837" s="3"/>
      <c r="D5837" s="3"/>
      <c r="E5837" s="14"/>
      <c r="F5837" s="3"/>
      <c r="G5837" s="3"/>
      <c r="H5837" s="3"/>
      <c r="I5837" s="3"/>
      <c r="J5837" s="3"/>
      <c r="K5837" s="16" t="s">
        <v>1447</v>
      </c>
      <c r="L5837" s="16" t="s">
        <v>1447</v>
      </c>
      <c r="M5837" s="16" t="s">
        <v>1447</v>
      </c>
      <c r="N5837" s="16" t="s">
        <v>1447</v>
      </c>
      <c r="O5837" s="16" t="s">
        <v>1447</v>
      </c>
      <c r="P5837" s="18"/>
      <c r="Q5837" s="23"/>
      <c r="R5837" s="23"/>
      <c r="S5837" s="55"/>
      <c r="T5837" s="48" t="s">
        <v>1447</v>
      </c>
      <c r="U5837" s="48" t="s">
        <v>1447</v>
      </c>
      <c r="V5837" s="48" t="s">
        <v>1447</v>
      </c>
      <c r="W5837" s="14"/>
      <c r="X5837" s="48" t="s">
        <v>1447</v>
      </c>
      <c r="Y5837" s="48" t="s">
        <v>1447</v>
      </c>
    </row>
    <row r="5838" customHeight="true" spans="1:25">
      <c r="A5838" s="3"/>
      <c r="B5838" s="3"/>
      <c r="C5838" s="3"/>
      <c r="D5838" s="3"/>
      <c r="E5838" s="14"/>
      <c r="F5838" s="3"/>
      <c r="G5838" s="3"/>
      <c r="H5838" s="3"/>
      <c r="I5838" s="3"/>
      <c r="J5838" s="3"/>
      <c r="K5838" s="16" t="s">
        <v>1447</v>
      </c>
      <c r="L5838" s="16" t="s">
        <v>1447</v>
      </c>
      <c r="M5838" s="16" t="s">
        <v>1447</v>
      </c>
      <c r="N5838" s="16" t="s">
        <v>1447</v>
      </c>
      <c r="O5838" s="16" t="s">
        <v>1447</v>
      </c>
      <c r="P5838" s="18"/>
      <c r="Q5838" s="23"/>
      <c r="R5838" s="23"/>
      <c r="S5838" s="55"/>
      <c r="T5838" s="48" t="s">
        <v>1447</v>
      </c>
      <c r="U5838" s="48" t="s">
        <v>1447</v>
      </c>
      <c r="V5838" s="48" t="s">
        <v>1447</v>
      </c>
      <c r="W5838" s="14"/>
      <c r="X5838" s="48" t="s">
        <v>1447</v>
      </c>
      <c r="Y5838" s="48" t="s">
        <v>1447</v>
      </c>
    </row>
    <row r="5839" customHeight="true" spans="1:25">
      <c r="A5839" s="3"/>
      <c r="B5839" s="3"/>
      <c r="C5839" s="3"/>
      <c r="D5839" s="3"/>
      <c r="E5839" s="14"/>
      <c r="F5839" s="3"/>
      <c r="G5839" s="3"/>
      <c r="H5839" s="3"/>
      <c r="I5839" s="3"/>
      <c r="J5839" s="3"/>
      <c r="K5839" s="16" t="s">
        <v>1447</v>
      </c>
      <c r="L5839" s="16" t="s">
        <v>1447</v>
      </c>
      <c r="M5839" s="16" t="s">
        <v>1447</v>
      </c>
      <c r="N5839" s="16" t="s">
        <v>1447</v>
      </c>
      <c r="O5839" s="16" t="s">
        <v>1447</v>
      </c>
      <c r="P5839" s="18"/>
      <c r="Q5839" s="23"/>
      <c r="R5839" s="23"/>
      <c r="S5839" s="55"/>
      <c r="T5839" s="48" t="s">
        <v>1447</v>
      </c>
      <c r="U5839" s="48" t="s">
        <v>1447</v>
      </c>
      <c r="V5839" s="48" t="s">
        <v>1447</v>
      </c>
      <c r="W5839" s="14"/>
      <c r="X5839" s="48" t="s">
        <v>1447</v>
      </c>
      <c r="Y5839" s="48" t="s">
        <v>1447</v>
      </c>
    </row>
    <row r="5840" customHeight="true" spans="1:25">
      <c r="A5840" s="3"/>
      <c r="B5840" s="3"/>
      <c r="C5840" s="3"/>
      <c r="D5840" s="3"/>
      <c r="E5840" s="14"/>
      <c r="F5840" s="3"/>
      <c r="G5840" s="3"/>
      <c r="H5840" s="3"/>
      <c r="I5840" s="3"/>
      <c r="J5840" s="3"/>
      <c r="K5840" s="16" t="s">
        <v>1447</v>
      </c>
      <c r="L5840" s="16" t="s">
        <v>1447</v>
      </c>
      <c r="M5840" s="16" t="s">
        <v>1447</v>
      </c>
      <c r="N5840" s="16" t="s">
        <v>1447</v>
      </c>
      <c r="O5840" s="16" t="s">
        <v>1447</v>
      </c>
      <c r="P5840" s="18"/>
      <c r="Q5840" s="23"/>
      <c r="R5840" s="23"/>
      <c r="S5840" s="55"/>
      <c r="T5840" s="48" t="s">
        <v>1447</v>
      </c>
      <c r="U5840" s="48" t="s">
        <v>1447</v>
      </c>
      <c r="V5840" s="48" t="s">
        <v>1447</v>
      </c>
      <c r="W5840" s="14"/>
      <c r="X5840" s="48" t="s">
        <v>1447</v>
      </c>
      <c r="Y5840" s="48" t="s">
        <v>1447</v>
      </c>
    </row>
    <row r="5841" customHeight="true" spans="1:25">
      <c r="A5841" s="3"/>
      <c r="B5841" s="3"/>
      <c r="C5841" s="3"/>
      <c r="D5841" s="3"/>
      <c r="E5841" s="14"/>
      <c r="F5841" s="3"/>
      <c r="G5841" s="3"/>
      <c r="H5841" s="3"/>
      <c r="I5841" s="3"/>
      <c r="J5841" s="3"/>
      <c r="K5841" s="16" t="s">
        <v>1447</v>
      </c>
      <c r="L5841" s="16" t="s">
        <v>1447</v>
      </c>
      <c r="M5841" s="16" t="s">
        <v>1447</v>
      </c>
      <c r="N5841" s="16" t="s">
        <v>1447</v>
      </c>
      <c r="O5841" s="16" t="s">
        <v>1447</v>
      </c>
      <c r="P5841" s="18"/>
      <c r="Q5841" s="23"/>
      <c r="R5841" s="23"/>
      <c r="S5841" s="55"/>
      <c r="T5841" s="48" t="s">
        <v>1447</v>
      </c>
      <c r="U5841" s="48" t="s">
        <v>1447</v>
      </c>
      <c r="V5841" s="48" t="s">
        <v>1447</v>
      </c>
      <c r="W5841" s="14"/>
      <c r="X5841" s="48" t="s">
        <v>1447</v>
      </c>
      <c r="Y5841" s="48" t="s">
        <v>1447</v>
      </c>
    </row>
    <row r="5842" customHeight="true" spans="1:25">
      <c r="A5842" s="3"/>
      <c r="B5842" s="3"/>
      <c r="C5842" s="3"/>
      <c r="D5842" s="3"/>
      <c r="E5842" s="14"/>
      <c r="F5842" s="3"/>
      <c r="G5842" s="3"/>
      <c r="H5842" s="3"/>
      <c r="I5842" s="3"/>
      <c r="J5842" s="3"/>
      <c r="K5842" s="16" t="s">
        <v>1447</v>
      </c>
      <c r="L5842" s="16" t="s">
        <v>1447</v>
      </c>
      <c r="M5842" s="16" t="s">
        <v>1447</v>
      </c>
      <c r="N5842" s="16" t="s">
        <v>1447</v>
      </c>
      <c r="O5842" s="16" t="s">
        <v>1447</v>
      </c>
      <c r="P5842" s="18"/>
      <c r="Q5842" s="23"/>
      <c r="R5842" s="23"/>
      <c r="S5842" s="55"/>
      <c r="T5842" s="48" t="s">
        <v>1447</v>
      </c>
      <c r="U5842" s="48" t="s">
        <v>1447</v>
      </c>
      <c r="V5842" s="48" t="s">
        <v>1447</v>
      </c>
      <c r="W5842" s="14"/>
      <c r="X5842" s="48" t="s">
        <v>1447</v>
      </c>
      <c r="Y5842" s="48" t="s">
        <v>1447</v>
      </c>
    </row>
    <row r="5843" customHeight="true" spans="1:25">
      <c r="A5843" s="3"/>
      <c r="B5843" s="3"/>
      <c r="C5843" s="3"/>
      <c r="D5843" s="3"/>
      <c r="E5843" s="14"/>
      <c r="F5843" s="3"/>
      <c r="G5843" s="3"/>
      <c r="H5843" s="3"/>
      <c r="I5843" s="3"/>
      <c r="J5843" s="3"/>
      <c r="K5843" s="16" t="s">
        <v>1447</v>
      </c>
      <c r="L5843" s="16" t="s">
        <v>1447</v>
      </c>
      <c r="M5843" s="16" t="s">
        <v>1447</v>
      </c>
      <c r="N5843" s="16" t="s">
        <v>1447</v>
      </c>
      <c r="O5843" s="16" t="s">
        <v>1447</v>
      </c>
      <c r="P5843" s="18"/>
      <c r="Q5843" s="23"/>
      <c r="R5843" s="23"/>
      <c r="S5843" s="55"/>
      <c r="T5843" s="48" t="s">
        <v>1447</v>
      </c>
      <c r="U5843" s="48" t="s">
        <v>1447</v>
      </c>
      <c r="V5843" s="48" t="s">
        <v>1447</v>
      </c>
      <c r="W5843" s="14"/>
      <c r="X5843" s="48" t="s">
        <v>1447</v>
      </c>
      <c r="Y5843" s="48" t="s">
        <v>1447</v>
      </c>
    </row>
    <row r="5844" customHeight="true" spans="1:25">
      <c r="A5844" s="3"/>
      <c r="B5844" s="3"/>
      <c r="C5844" s="3"/>
      <c r="D5844" s="3"/>
      <c r="E5844" s="14"/>
      <c r="F5844" s="3"/>
      <c r="G5844" s="3"/>
      <c r="H5844" s="3"/>
      <c r="I5844" s="3"/>
      <c r="J5844" s="3"/>
      <c r="K5844" s="16" t="s">
        <v>1447</v>
      </c>
      <c r="L5844" s="16" t="s">
        <v>1447</v>
      </c>
      <c r="M5844" s="16" t="s">
        <v>1447</v>
      </c>
      <c r="N5844" s="16" t="s">
        <v>1447</v>
      </c>
      <c r="O5844" s="16" t="s">
        <v>1447</v>
      </c>
      <c r="P5844" s="18"/>
      <c r="Q5844" s="23"/>
      <c r="R5844" s="23"/>
      <c r="S5844" s="55"/>
      <c r="T5844" s="48" t="s">
        <v>1447</v>
      </c>
      <c r="U5844" s="48" t="s">
        <v>1447</v>
      </c>
      <c r="V5844" s="48" t="s">
        <v>1447</v>
      </c>
      <c r="W5844" s="14"/>
      <c r="X5844" s="48" t="s">
        <v>1447</v>
      </c>
      <c r="Y5844" s="48" t="s">
        <v>1447</v>
      </c>
    </row>
    <row r="5845" customHeight="true" spans="1:25">
      <c r="A5845" s="3"/>
      <c r="B5845" s="3"/>
      <c r="C5845" s="3"/>
      <c r="D5845" s="3"/>
      <c r="E5845" s="14"/>
      <c r="F5845" s="3"/>
      <c r="G5845" s="3"/>
      <c r="H5845" s="3"/>
      <c r="I5845" s="3"/>
      <c r="J5845" s="3"/>
      <c r="K5845" s="16" t="s">
        <v>1447</v>
      </c>
      <c r="L5845" s="16" t="s">
        <v>1447</v>
      </c>
      <c r="M5845" s="16" t="s">
        <v>1447</v>
      </c>
      <c r="N5845" s="16" t="s">
        <v>1447</v>
      </c>
      <c r="O5845" s="16" t="s">
        <v>1447</v>
      </c>
      <c r="P5845" s="18"/>
      <c r="Q5845" s="23"/>
      <c r="R5845" s="23"/>
      <c r="S5845" s="55"/>
      <c r="T5845" s="48" t="s">
        <v>1447</v>
      </c>
      <c r="U5845" s="48" t="s">
        <v>1447</v>
      </c>
      <c r="V5845" s="48" t="s">
        <v>1447</v>
      </c>
      <c r="W5845" s="14"/>
      <c r="X5845" s="48" t="s">
        <v>1447</v>
      </c>
      <c r="Y5845" s="48" t="s">
        <v>1447</v>
      </c>
    </row>
    <row r="5846" customHeight="true" spans="1:25">
      <c r="A5846" s="3"/>
      <c r="B5846" s="3"/>
      <c r="C5846" s="3"/>
      <c r="D5846" s="3"/>
      <c r="E5846" s="14"/>
      <c r="F5846" s="3"/>
      <c r="G5846" s="3"/>
      <c r="H5846" s="3"/>
      <c r="I5846" s="3"/>
      <c r="J5846" s="3"/>
      <c r="K5846" s="16" t="s">
        <v>1447</v>
      </c>
      <c r="L5846" s="16" t="s">
        <v>1447</v>
      </c>
      <c r="M5846" s="16" t="s">
        <v>1447</v>
      </c>
      <c r="N5846" s="16" t="s">
        <v>1447</v>
      </c>
      <c r="O5846" s="16" t="s">
        <v>1447</v>
      </c>
      <c r="P5846" s="18"/>
      <c r="Q5846" s="23"/>
      <c r="R5846" s="23"/>
      <c r="S5846" s="55"/>
      <c r="T5846" s="48" t="s">
        <v>1447</v>
      </c>
      <c r="U5846" s="48" t="s">
        <v>1447</v>
      </c>
      <c r="V5846" s="48" t="s">
        <v>1447</v>
      </c>
      <c r="W5846" s="14"/>
      <c r="X5846" s="48" t="s">
        <v>1447</v>
      </c>
      <c r="Y5846" s="48" t="s">
        <v>1447</v>
      </c>
    </row>
    <row r="5847" customHeight="true" spans="1:25">
      <c r="A5847" s="3"/>
      <c r="B5847" s="3"/>
      <c r="C5847" s="3"/>
      <c r="D5847" s="3"/>
      <c r="E5847" s="14"/>
      <c r="F5847" s="3"/>
      <c r="G5847" s="3"/>
      <c r="H5847" s="3"/>
      <c r="I5847" s="3"/>
      <c r="J5847" s="3"/>
      <c r="K5847" s="16" t="s">
        <v>1447</v>
      </c>
      <c r="L5847" s="16" t="s">
        <v>1447</v>
      </c>
      <c r="M5847" s="16" t="s">
        <v>1447</v>
      </c>
      <c r="N5847" s="16" t="s">
        <v>1447</v>
      </c>
      <c r="O5847" s="16" t="s">
        <v>1447</v>
      </c>
      <c r="P5847" s="18"/>
      <c r="Q5847" s="23"/>
      <c r="R5847" s="23"/>
      <c r="S5847" s="55"/>
      <c r="T5847" s="48" t="s">
        <v>1447</v>
      </c>
      <c r="U5847" s="48" t="s">
        <v>1447</v>
      </c>
      <c r="V5847" s="48" t="s">
        <v>1447</v>
      </c>
      <c r="W5847" s="14"/>
      <c r="X5847" s="48" t="s">
        <v>1447</v>
      </c>
      <c r="Y5847" s="48" t="s">
        <v>1447</v>
      </c>
    </row>
    <row r="5848" customHeight="true" spans="1:25">
      <c r="A5848" s="3"/>
      <c r="B5848" s="3"/>
      <c r="C5848" s="3"/>
      <c r="D5848" s="3"/>
      <c r="E5848" s="14"/>
      <c r="F5848" s="3"/>
      <c r="G5848" s="3"/>
      <c r="H5848" s="3"/>
      <c r="I5848" s="3"/>
      <c r="J5848" s="3"/>
      <c r="K5848" s="16" t="s">
        <v>1447</v>
      </c>
      <c r="L5848" s="16" t="s">
        <v>1447</v>
      </c>
      <c r="M5848" s="16" t="s">
        <v>1447</v>
      </c>
      <c r="N5848" s="16" t="s">
        <v>1447</v>
      </c>
      <c r="O5848" s="16" t="s">
        <v>1447</v>
      </c>
      <c r="P5848" s="18"/>
      <c r="Q5848" s="23"/>
      <c r="R5848" s="23"/>
      <c r="S5848" s="55"/>
      <c r="T5848" s="48" t="s">
        <v>1447</v>
      </c>
      <c r="U5848" s="48" t="s">
        <v>1447</v>
      </c>
      <c r="V5848" s="48" t="s">
        <v>1447</v>
      </c>
      <c r="W5848" s="14"/>
      <c r="X5848" s="48" t="s">
        <v>1447</v>
      </c>
      <c r="Y5848" s="48" t="s">
        <v>1447</v>
      </c>
    </row>
    <row r="5849" customHeight="true" spans="1:25">
      <c r="A5849" s="3"/>
      <c r="B5849" s="3"/>
      <c r="C5849" s="3"/>
      <c r="D5849" s="3"/>
      <c r="E5849" s="14"/>
      <c r="F5849" s="3"/>
      <c r="G5849" s="3"/>
      <c r="H5849" s="3"/>
      <c r="I5849" s="3"/>
      <c r="J5849" s="3"/>
      <c r="K5849" s="16" t="s">
        <v>1447</v>
      </c>
      <c r="L5849" s="16" t="s">
        <v>1447</v>
      </c>
      <c r="M5849" s="16" t="s">
        <v>1447</v>
      </c>
      <c r="N5849" s="16" t="s">
        <v>1447</v>
      </c>
      <c r="O5849" s="16" t="s">
        <v>1447</v>
      </c>
      <c r="P5849" s="18"/>
      <c r="Q5849" s="23"/>
      <c r="R5849" s="23"/>
      <c r="S5849" s="55"/>
      <c r="T5849" s="48" t="s">
        <v>1447</v>
      </c>
      <c r="U5849" s="48" t="s">
        <v>1447</v>
      </c>
      <c r="V5849" s="48" t="s">
        <v>1447</v>
      </c>
      <c r="W5849" s="14"/>
      <c r="X5849" s="48" t="s">
        <v>1447</v>
      </c>
      <c r="Y5849" s="48" t="s">
        <v>1447</v>
      </c>
    </row>
    <row r="5850" customHeight="true" spans="1:25">
      <c r="A5850" s="3"/>
      <c r="B5850" s="3"/>
      <c r="C5850" s="3"/>
      <c r="D5850" s="3"/>
      <c r="E5850" s="14"/>
      <c r="F5850" s="3"/>
      <c r="G5850" s="3"/>
      <c r="H5850" s="3"/>
      <c r="I5850" s="3"/>
      <c r="J5850" s="3"/>
      <c r="K5850" s="16" t="s">
        <v>1447</v>
      </c>
      <c r="L5850" s="16" t="s">
        <v>1447</v>
      </c>
      <c r="M5850" s="16" t="s">
        <v>1447</v>
      </c>
      <c r="N5850" s="16" t="s">
        <v>1447</v>
      </c>
      <c r="O5850" s="16" t="s">
        <v>1447</v>
      </c>
      <c r="P5850" s="18"/>
      <c r="Q5850" s="23"/>
      <c r="R5850" s="23"/>
      <c r="S5850" s="55"/>
      <c r="T5850" s="48" t="s">
        <v>1447</v>
      </c>
      <c r="U5850" s="48" t="s">
        <v>1447</v>
      </c>
      <c r="V5850" s="48" t="s">
        <v>1447</v>
      </c>
      <c r="W5850" s="14"/>
      <c r="X5850" s="48" t="s">
        <v>1447</v>
      </c>
      <c r="Y5850" s="48" t="s">
        <v>1447</v>
      </c>
    </row>
    <row r="5851" customHeight="true" spans="1:25">
      <c r="A5851" s="3"/>
      <c r="B5851" s="3"/>
      <c r="C5851" s="3"/>
      <c r="D5851" s="3"/>
      <c r="E5851" s="14"/>
      <c r="F5851" s="3"/>
      <c r="G5851" s="3"/>
      <c r="H5851" s="3"/>
      <c r="I5851" s="3"/>
      <c r="J5851" s="3"/>
      <c r="K5851" s="16" t="s">
        <v>1447</v>
      </c>
      <c r="L5851" s="16" t="s">
        <v>1447</v>
      </c>
      <c r="M5851" s="16" t="s">
        <v>1447</v>
      </c>
      <c r="N5851" s="16" t="s">
        <v>1447</v>
      </c>
      <c r="O5851" s="16" t="s">
        <v>1447</v>
      </c>
      <c r="P5851" s="18"/>
      <c r="Q5851" s="23"/>
      <c r="R5851" s="23"/>
      <c r="S5851" s="55"/>
      <c r="T5851" s="48" t="s">
        <v>1447</v>
      </c>
      <c r="U5851" s="48" t="s">
        <v>1447</v>
      </c>
      <c r="V5851" s="48" t="s">
        <v>1447</v>
      </c>
      <c r="W5851" s="14"/>
      <c r="X5851" s="48" t="s">
        <v>1447</v>
      </c>
      <c r="Y5851" s="48" t="s">
        <v>1447</v>
      </c>
    </row>
    <row r="5852" customHeight="true" spans="1:25">
      <c r="A5852" s="3"/>
      <c r="B5852" s="3"/>
      <c r="C5852" s="3"/>
      <c r="D5852" s="3"/>
      <c r="E5852" s="14"/>
      <c r="F5852" s="3"/>
      <c r="G5852" s="3"/>
      <c r="H5852" s="3"/>
      <c r="I5852" s="3"/>
      <c r="J5852" s="3"/>
      <c r="K5852" s="16" t="s">
        <v>1447</v>
      </c>
      <c r="L5852" s="16" t="s">
        <v>1447</v>
      </c>
      <c r="M5852" s="16" t="s">
        <v>1447</v>
      </c>
      <c r="N5852" s="16" t="s">
        <v>1447</v>
      </c>
      <c r="O5852" s="16" t="s">
        <v>1447</v>
      </c>
      <c r="P5852" s="18"/>
      <c r="Q5852" s="23"/>
      <c r="R5852" s="23"/>
      <c r="S5852" s="55"/>
      <c r="T5852" s="48" t="s">
        <v>1447</v>
      </c>
      <c r="U5852" s="48" t="s">
        <v>1447</v>
      </c>
      <c r="V5852" s="48" t="s">
        <v>1447</v>
      </c>
      <c r="W5852" s="14"/>
      <c r="X5852" s="48" t="s">
        <v>1447</v>
      </c>
      <c r="Y5852" s="48" t="s">
        <v>1447</v>
      </c>
    </row>
    <row r="5853" customHeight="true" spans="1:25">
      <c r="A5853" s="3"/>
      <c r="B5853" s="3"/>
      <c r="C5853" s="3"/>
      <c r="D5853" s="3"/>
      <c r="E5853" s="14"/>
      <c r="F5853" s="3"/>
      <c r="G5853" s="3"/>
      <c r="H5853" s="3"/>
      <c r="I5853" s="3"/>
      <c r="J5853" s="3"/>
      <c r="K5853" s="16" t="s">
        <v>1447</v>
      </c>
      <c r="L5853" s="16" t="s">
        <v>1447</v>
      </c>
      <c r="M5853" s="16" t="s">
        <v>1447</v>
      </c>
      <c r="N5853" s="16" t="s">
        <v>1447</v>
      </c>
      <c r="O5853" s="16" t="s">
        <v>1447</v>
      </c>
      <c r="P5853" s="18"/>
      <c r="Q5853" s="23"/>
      <c r="R5853" s="23"/>
      <c r="S5853" s="55"/>
      <c r="T5853" s="48" t="s">
        <v>1447</v>
      </c>
      <c r="U5853" s="48" t="s">
        <v>1447</v>
      </c>
      <c r="V5853" s="48" t="s">
        <v>1447</v>
      </c>
      <c r="W5853" s="14"/>
      <c r="X5853" s="48" t="s">
        <v>1447</v>
      </c>
      <c r="Y5853" s="48" t="s">
        <v>1447</v>
      </c>
    </row>
    <row r="5854" customHeight="true" spans="1:25">
      <c r="A5854" s="3"/>
      <c r="B5854" s="3"/>
      <c r="C5854" s="3"/>
      <c r="D5854" s="3"/>
      <c r="E5854" s="14"/>
      <c r="F5854" s="3"/>
      <c r="G5854" s="3"/>
      <c r="H5854" s="3"/>
      <c r="I5854" s="3"/>
      <c r="J5854" s="3"/>
      <c r="K5854" s="16" t="s">
        <v>1447</v>
      </c>
      <c r="L5854" s="16" t="s">
        <v>1447</v>
      </c>
      <c r="M5854" s="16" t="s">
        <v>1447</v>
      </c>
      <c r="N5854" s="16" t="s">
        <v>1447</v>
      </c>
      <c r="O5854" s="16" t="s">
        <v>1447</v>
      </c>
      <c r="P5854" s="18"/>
      <c r="Q5854" s="23"/>
      <c r="R5854" s="23"/>
      <c r="S5854" s="55"/>
      <c r="T5854" s="48" t="s">
        <v>1447</v>
      </c>
      <c r="U5854" s="48" t="s">
        <v>1447</v>
      </c>
      <c r="V5854" s="48" t="s">
        <v>1447</v>
      </c>
      <c r="W5854" s="14"/>
      <c r="X5854" s="48" t="s">
        <v>1447</v>
      </c>
      <c r="Y5854" s="48" t="s">
        <v>1447</v>
      </c>
    </row>
    <row r="5855" customHeight="true" spans="1:25">
      <c r="A5855" s="3"/>
      <c r="B5855" s="3"/>
      <c r="C5855" s="3"/>
      <c r="D5855" s="3"/>
      <c r="E5855" s="14"/>
      <c r="F5855" s="3"/>
      <c r="G5855" s="3"/>
      <c r="H5855" s="3"/>
      <c r="I5855" s="3"/>
      <c r="J5855" s="3"/>
      <c r="K5855" s="16" t="s">
        <v>1447</v>
      </c>
      <c r="L5855" s="16" t="s">
        <v>1447</v>
      </c>
      <c r="M5855" s="16" t="s">
        <v>1447</v>
      </c>
      <c r="N5855" s="16" t="s">
        <v>1447</v>
      </c>
      <c r="O5855" s="16" t="s">
        <v>1447</v>
      </c>
      <c r="P5855" s="18"/>
      <c r="Q5855" s="23"/>
      <c r="R5855" s="23"/>
      <c r="S5855" s="55"/>
      <c r="T5855" s="48" t="s">
        <v>1447</v>
      </c>
      <c r="U5855" s="48" t="s">
        <v>1447</v>
      </c>
      <c r="V5855" s="48" t="s">
        <v>1447</v>
      </c>
      <c r="W5855" s="14"/>
      <c r="X5855" s="48" t="s">
        <v>1447</v>
      </c>
      <c r="Y5855" s="48" t="s">
        <v>1447</v>
      </c>
    </row>
    <row r="5856" customHeight="true" spans="1:25">
      <c r="A5856" s="3"/>
      <c r="B5856" s="3"/>
      <c r="C5856" s="3"/>
      <c r="D5856" s="3"/>
      <c r="E5856" s="14"/>
      <c r="F5856" s="3"/>
      <c r="G5856" s="3"/>
      <c r="H5856" s="3"/>
      <c r="I5856" s="3"/>
      <c r="J5856" s="3"/>
      <c r="K5856" s="16" t="s">
        <v>1447</v>
      </c>
      <c r="L5856" s="16" t="s">
        <v>1447</v>
      </c>
      <c r="M5856" s="16" t="s">
        <v>1447</v>
      </c>
      <c r="N5856" s="16" t="s">
        <v>1447</v>
      </c>
      <c r="O5856" s="16" t="s">
        <v>1447</v>
      </c>
      <c r="P5856" s="18"/>
      <c r="Q5856" s="23"/>
      <c r="R5856" s="23"/>
      <c r="S5856" s="55"/>
      <c r="T5856" s="48" t="s">
        <v>1447</v>
      </c>
      <c r="U5856" s="48" t="s">
        <v>1447</v>
      </c>
      <c r="V5856" s="48" t="s">
        <v>1447</v>
      </c>
      <c r="W5856" s="14"/>
      <c r="X5856" s="48" t="s">
        <v>1447</v>
      </c>
      <c r="Y5856" s="48" t="s">
        <v>1447</v>
      </c>
    </row>
    <row r="5857" customHeight="true" spans="1:25">
      <c r="A5857" s="3"/>
      <c r="B5857" s="3"/>
      <c r="C5857" s="3"/>
      <c r="D5857" s="3"/>
      <c r="E5857" s="14"/>
      <c r="F5857" s="3"/>
      <c r="G5857" s="3"/>
      <c r="H5857" s="3"/>
      <c r="I5857" s="3"/>
      <c r="J5857" s="3"/>
      <c r="K5857" s="16" t="s">
        <v>1447</v>
      </c>
      <c r="L5857" s="16" t="s">
        <v>1447</v>
      </c>
      <c r="M5857" s="16" t="s">
        <v>1447</v>
      </c>
      <c r="N5857" s="16" t="s">
        <v>1447</v>
      </c>
      <c r="O5857" s="16" t="s">
        <v>1447</v>
      </c>
      <c r="P5857" s="18"/>
      <c r="Q5857" s="23"/>
      <c r="R5857" s="23"/>
      <c r="S5857" s="55"/>
      <c r="T5857" s="48" t="s">
        <v>1447</v>
      </c>
      <c r="U5857" s="48" t="s">
        <v>1447</v>
      </c>
      <c r="V5857" s="48" t="s">
        <v>1447</v>
      </c>
      <c r="W5857" s="14"/>
      <c r="X5857" s="48" t="s">
        <v>1447</v>
      </c>
      <c r="Y5857" s="48" t="s">
        <v>1447</v>
      </c>
    </row>
    <row r="5858" customHeight="true" spans="1:25">
      <c r="A5858" s="3"/>
      <c r="B5858" s="3"/>
      <c r="C5858" s="3"/>
      <c r="D5858" s="3"/>
      <c r="E5858" s="14"/>
      <c r="F5858" s="3"/>
      <c r="G5858" s="3"/>
      <c r="H5858" s="3"/>
      <c r="I5858" s="3"/>
      <c r="J5858" s="3"/>
      <c r="K5858" s="16" t="s">
        <v>1447</v>
      </c>
      <c r="L5858" s="16" t="s">
        <v>1447</v>
      </c>
      <c r="M5858" s="16" t="s">
        <v>1447</v>
      </c>
      <c r="N5858" s="16" t="s">
        <v>1447</v>
      </c>
      <c r="O5858" s="16" t="s">
        <v>1447</v>
      </c>
      <c r="P5858" s="18"/>
      <c r="Q5858" s="23"/>
      <c r="R5858" s="23"/>
      <c r="S5858" s="55"/>
      <c r="T5858" s="48" t="s">
        <v>1447</v>
      </c>
      <c r="U5858" s="48" t="s">
        <v>1447</v>
      </c>
      <c r="V5858" s="48" t="s">
        <v>1447</v>
      </c>
      <c r="W5858" s="14"/>
      <c r="X5858" s="48" t="s">
        <v>1447</v>
      </c>
      <c r="Y5858" s="48" t="s">
        <v>1447</v>
      </c>
    </row>
    <row r="5859" customHeight="true" spans="1:25">
      <c r="A5859" s="3"/>
      <c r="B5859" s="3"/>
      <c r="C5859" s="3"/>
      <c r="D5859" s="3"/>
      <c r="E5859" s="14"/>
      <c r="F5859" s="3"/>
      <c r="G5859" s="3"/>
      <c r="H5859" s="3"/>
      <c r="I5859" s="3"/>
      <c r="J5859" s="3"/>
      <c r="K5859" s="16" t="s">
        <v>1447</v>
      </c>
      <c r="L5859" s="16" t="s">
        <v>1447</v>
      </c>
      <c r="M5859" s="16" t="s">
        <v>1447</v>
      </c>
      <c r="N5859" s="16" t="s">
        <v>1447</v>
      </c>
      <c r="O5859" s="16" t="s">
        <v>1447</v>
      </c>
      <c r="P5859" s="18"/>
      <c r="Q5859" s="23"/>
      <c r="R5859" s="23"/>
      <c r="S5859" s="55"/>
      <c r="T5859" s="48" t="s">
        <v>1447</v>
      </c>
      <c r="U5859" s="48" t="s">
        <v>1447</v>
      </c>
      <c r="V5859" s="48" t="s">
        <v>1447</v>
      </c>
      <c r="W5859" s="14"/>
      <c r="X5859" s="48" t="s">
        <v>1447</v>
      </c>
      <c r="Y5859" s="48" t="s">
        <v>1447</v>
      </c>
    </row>
    <row r="5860" customHeight="true" spans="1:25">
      <c r="A5860" s="3"/>
      <c r="B5860" s="3"/>
      <c r="C5860" s="3"/>
      <c r="D5860" s="3"/>
      <c r="E5860" s="14"/>
      <c r="F5860" s="3"/>
      <c r="G5860" s="3"/>
      <c r="H5860" s="3"/>
      <c r="I5860" s="3"/>
      <c r="J5860" s="3"/>
      <c r="K5860" s="16" t="s">
        <v>1447</v>
      </c>
      <c r="L5860" s="16" t="s">
        <v>1447</v>
      </c>
      <c r="M5860" s="16" t="s">
        <v>1447</v>
      </c>
      <c r="N5860" s="16" t="s">
        <v>1447</v>
      </c>
      <c r="O5860" s="16" t="s">
        <v>1447</v>
      </c>
      <c r="P5860" s="18"/>
      <c r="Q5860" s="23"/>
      <c r="R5860" s="23"/>
      <c r="S5860" s="55"/>
      <c r="T5860" s="48" t="s">
        <v>1447</v>
      </c>
      <c r="U5860" s="48" t="s">
        <v>1447</v>
      </c>
      <c r="V5860" s="48" t="s">
        <v>1447</v>
      </c>
      <c r="W5860" s="14"/>
      <c r="X5860" s="48" t="s">
        <v>1447</v>
      </c>
      <c r="Y5860" s="48" t="s">
        <v>1447</v>
      </c>
    </row>
    <row r="5861" customHeight="true" spans="1:25">
      <c r="A5861" s="3"/>
      <c r="B5861" s="3"/>
      <c r="C5861" s="3"/>
      <c r="D5861" s="3"/>
      <c r="E5861" s="14"/>
      <c r="F5861" s="3"/>
      <c r="G5861" s="3"/>
      <c r="H5861" s="3"/>
      <c r="I5861" s="3"/>
      <c r="J5861" s="3"/>
      <c r="K5861" s="16" t="s">
        <v>1447</v>
      </c>
      <c r="L5861" s="16" t="s">
        <v>1447</v>
      </c>
      <c r="M5861" s="16" t="s">
        <v>1447</v>
      </c>
      <c r="N5861" s="16" t="s">
        <v>1447</v>
      </c>
      <c r="O5861" s="16" t="s">
        <v>1447</v>
      </c>
      <c r="P5861" s="18"/>
      <c r="Q5861" s="23"/>
      <c r="R5861" s="23"/>
      <c r="S5861" s="55"/>
      <c r="T5861" s="48" t="s">
        <v>1447</v>
      </c>
      <c r="U5861" s="48" t="s">
        <v>1447</v>
      </c>
      <c r="V5861" s="48" t="s">
        <v>1447</v>
      </c>
      <c r="W5861" s="14"/>
      <c r="X5861" s="48" t="s">
        <v>1447</v>
      </c>
      <c r="Y5861" s="48" t="s">
        <v>1447</v>
      </c>
    </row>
    <row r="5862" customHeight="true" spans="1:25">
      <c r="A5862" s="3"/>
      <c r="B5862" s="3"/>
      <c r="C5862" s="3"/>
      <c r="D5862" s="3"/>
      <c r="E5862" s="14"/>
      <c r="F5862" s="3"/>
      <c r="G5862" s="3"/>
      <c r="H5862" s="3"/>
      <c r="I5862" s="3"/>
      <c r="J5862" s="3"/>
      <c r="K5862" s="16" t="s">
        <v>1447</v>
      </c>
      <c r="L5862" s="16" t="s">
        <v>1447</v>
      </c>
      <c r="M5862" s="16" t="s">
        <v>1447</v>
      </c>
      <c r="N5862" s="16" t="s">
        <v>1447</v>
      </c>
      <c r="O5862" s="16" t="s">
        <v>1447</v>
      </c>
      <c r="P5862" s="18"/>
      <c r="Q5862" s="23"/>
      <c r="R5862" s="23"/>
      <c r="S5862" s="55"/>
      <c r="T5862" s="48" t="s">
        <v>1447</v>
      </c>
      <c r="U5862" s="48" t="s">
        <v>1447</v>
      </c>
      <c r="V5862" s="48" t="s">
        <v>1447</v>
      </c>
      <c r="W5862" s="14"/>
      <c r="X5862" s="48" t="s">
        <v>1447</v>
      </c>
      <c r="Y5862" s="48" t="s">
        <v>1447</v>
      </c>
    </row>
    <row r="5863" customHeight="true" spans="1:25">
      <c r="A5863" s="3"/>
      <c r="B5863" s="3"/>
      <c r="C5863" s="3"/>
      <c r="D5863" s="3"/>
      <c r="E5863" s="14"/>
      <c r="F5863" s="3"/>
      <c r="G5863" s="3"/>
      <c r="H5863" s="3"/>
      <c r="I5863" s="3"/>
      <c r="J5863" s="3"/>
      <c r="K5863" s="16" t="s">
        <v>1447</v>
      </c>
      <c r="L5863" s="16" t="s">
        <v>1447</v>
      </c>
      <c r="M5863" s="16" t="s">
        <v>1447</v>
      </c>
      <c r="N5863" s="16" t="s">
        <v>1447</v>
      </c>
      <c r="O5863" s="16" t="s">
        <v>1447</v>
      </c>
      <c r="P5863" s="18"/>
      <c r="Q5863" s="23"/>
      <c r="R5863" s="23"/>
      <c r="S5863" s="55"/>
      <c r="T5863" s="48" t="s">
        <v>1447</v>
      </c>
      <c r="U5863" s="48" t="s">
        <v>1447</v>
      </c>
      <c r="V5863" s="48" t="s">
        <v>1447</v>
      </c>
      <c r="W5863" s="14"/>
      <c r="X5863" s="48" t="s">
        <v>1447</v>
      </c>
      <c r="Y5863" s="48" t="s">
        <v>1447</v>
      </c>
    </row>
    <row r="5864" customHeight="true" spans="1:25">
      <c r="A5864" s="3"/>
      <c r="B5864" s="3"/>
      <c r="C5864" s="3"/>
      <c r="D5864" s="3"/>
      <c r="E5864" s="14"/>
      <c r="F5864" s="3"/>
      <c r="G5864" s="3"/>
      <c r="H5864" s="3"/>
      <c r="I5864" s="3"/>
      <c r="J5864" s="3"/>
      <c r="K5864" s="16" t="s">
        <v>1447</v>
      </c>
      <c r="L5864" s="16" t="s">
        <v>1447</v>
      </c>
      <c r="M5864" s="16" t="s">
        <v>1447</v>
      </c>
      <c r="N5864" s="16" t="s">
        <v>1447</v>
      </c>
      <c r="O5864" s="16" t="s">
        <v>1447</v>
      </c>
      <c r="P5864" s="18"/>
      <c r="Q5864" s="23"/>
      <c r="R5864" s="23"/>
      <c r="S5864" s="55"/>
      <c r="T5864" s="48" t="s">
        <v>1447</v>
      </c>
      <c r="U5864" s="48" t="s">
        <v>1447</v>
      </c>
      <c r="V5864" s="48" t="s">
        <v>1447</v>
      </c>
      <c r="W5864" s="14"/>
      <c r="X5864" s="48" t="s">
        <v>1447</v>
      </c>
      <c r="Y5864" s="48" t="s">
        <v>1447</v>
      </c>
    </row>
    <row r="5865" customHeight="true" spans="1:25">
      <c r="A5865" s="3"/>
      <c r="B5865" s="3"/>
      <c r="C5865" s="3"/>
      <c r="D5865" s="3"/>
      <c r="E5865" s="14"/>
      <c r="F5865" s="3"/>
      <c r="G5865" s="3"/>
      <c r="H5865" s="3"/>
      <c r="I5865" s="3"/>
      <c r="J5865" s="3"/>
      <c r="K5865" s="16" t="s">
        <v>1447</v>
      </c>
      <c r="L5865" s="16" t="s">
        <v>1447</v>
      </c>
      <c r="M5865" s="16" t="s">
        <v>1447</v>
      </c>
      <c r="N5865" s="16" t="s">
        <v>1447</v>
      </c>
      <c r="O5865" s="16" t="s">
        <v>1447</v>
      </c>
      <c r="P5865" s="18"/>
      <c r="Q5865" s="23"/>
      <c r="R5865" s="23"/>
      <c r="S5865" s="55"/>
      <c r="T5865" s="48" t="s">
        <v>1447</v>
      </c>
      <c r="U5865" s="48" t="s">
        <v>1447</v>
      </c>
      <c r="V5865" s="48" t="s">
        <v>1447</v>
      </c>
      <c r="W5865" s="14"/>
      <c r="X5865" s="48" t="s">
        <v>1447</v>
      </c>
      <c r="Y5865" s="48" t="s">
        <v>1447</v>
      </c>
    </row>
    <row r="5866" customHeight="true" spans="1:25">
      <c r="A5866" s="3"/>
      <c r="B5866" s="3"/>
      <c r="C5866" s="3"/>
      <c r="D5866" s="3"/>
      <c r="E5866" s="14"/>
      <c r="F5866" s="3"/>
      <c r="G5866" s="3"/>
      <c r="H5866" s="3"/>
      <c r="I5866" s="3"/>
      <c r="J5866" s="3"/>
      <c r="K5866" s="16" t="s">
        <v>1447</v>
      </c>
      <c r="L5866" s="16" t="s">
        <v>1447</v>
      </c>
      <c r="M5866" s="16" t="s">
        <v>1447</v>
      </c>
      <c r="N5866" s="16" t="s">
        <v>1447</v>
      </c>
      <c r="O5866" s="16" t="s">
        <v>1447</v>
      </c>
      <c r="P5866" s="18"/>
      <c r="Q5866" s="23"/>
      <c r="R5866" s="23"/>
      <c r="S5866" s="55"/>
      <c r="T5866" s="48" t="s">
        <v>1447</v>
      </c>
      <c r="U5866" s="48" t="s">
        <v>1447</v>
      </c>
      <c r="V5866" s="48" t="s">
        <v>1447</v>
      </c>
      <c r="W5866" s="14"/>
      <c r="X5866" s="48" t="s">
        <v>1447</v>
      </c>
      <c r="Y5866" s="48" t="s">
        <v>1447</v>
      </c>
    </row>
    <row r="5867" customHeight="true" spans="1:25">
      <c r="A5867" s="3"/>
      <c r="B5867" s="3"/>
      <c r="C5867" s="3"/>
      <c r="D5867" s="3"/>
      <c r="E5867" s="14"/>
      <c r="F5867" s="3"/>
      <c r="G5867" s="3"/>
      <c r="H5867" s="3"/>
      <c r="I5867" s="3"/>
      <c r="J5867" s="3"/>
      <c r="K5867" s="16" t="s">
        <v>1447</v>
      </c>
      <c r="L5867" s="16" t="s">
        <v>1447</v>
      </c>
      <c r="M5867" s="16" t="s">
        <v>1447</v>
      </c>
      <c r="N5867" s="16" t="s">
        <v>1447</v>
      </c>
      <c r="O5867" s="16" t="s">
        <v>1447</v>
      </c>
      <c r="P5867" s="18"/>
      <c r="Q5867" s="23"/>
      <c r="R5867" s="23"/>
      <c r="S5867" s="55"/>
      <c r="T5867" s="48" t="s">
        <v>1447</v>
      </c>
      <c r="U5867" s="48" t="s">
        <v>1447</v>
      </c>
      <c r="V5867" s="48" t="s">
        <v>1447</v>
      </c>
      <c r="W5867" s="14"/>
      <c r="X5867" s="48" t="s">
        <v>1447</v>
      </c>
      <c r="Y5867" s="48" t="s">
        <v>1447</v>
      </c>
    </row>
    <row r="5868" customHeight="true" spans="1:25">
      <c r="A5868" s="3"/>
      <c r="B5868" s="3"/>
      <c r="C5868" s="3"/>
      <c r="D5868" s="3"/>
      <c r="E5868" s="14"/>
      <c r="F5868" s="3"/>
      <c r="G5868" s="3"/>
      <c r="H5868" s="3"/>
      <c r="I5868" s="3"/>
      <c r="J5868" s="3"/>
      <c r="K5868" s="16" t="s">
        <v>1447</v>
      </c>
      <c r="L5868" s="16" t="s">
        <v>1447</v>
      </c>
      <c r="M5868" s="16" t="s">
        <v>1447</v>
      </c>
      <c r="N5868" s="16" t="s">
        <v>1447</v>
      </c>
      <c r="O5868" s="16" t="s">
        <v>1447</v>
      </c>
      <c r="P5868" s="18"/>
      <c r="Q5868" s="23"/>
      <c r="R5868" s="23"/>
      <c r="S5868" s="55"/>
      <c r="T5868" s="48" t="s">
        <v>1447</v>
      </c>
      <c r="U5868" s="48" t="s">
        <v>1447</v>
      </c>
      <c r="V5868" s="48" t="s">
        <v>1447</v>
      </c>
      <c r="W5868" s="14"/>
      <c r="X5868" s="48" t="s">
        <v>1447</v>
      </c>
      <c r="Y5868" s="48" t="s">
        <v>1447</v>
      </c>
    </row>
    <row r="5869" customHeight="true" spans="1:25">
      <c r="A5869" s="3"/>
      <c r="B5869" s="3"/>
      <c r="C5869" s="3"/>
      <c r="D5869" s="3"/>
      <c r="E5869" s="14"/>
      <c r="F5869" s="3"/>
      <c r="G5869" s="3"/>
      <c r="H5869" s="3"/>
      <c r="I5869" s="3"/>
      <c r="J5869" s="3"/>
      <c r="K5869" s="16" t="s">
        <v>1447</v>
      </c>
      <c r="L5869" s="16" t="s">
        <v>1447</v>
      </c>
      <c r="M5869" s="16" t="s">
        <v>1447</v>
      </c>
      <c r="N5869" s="16" t="s">
        <v>1447</v>
      </c>
      <c r="O5869" s="16" t="s">
        <v>1447</v>
      </c>
      <c r="P5869" s="18"/>
      <c r="Q5869" s="23"/>
      <c r="R5869" s="23"/>
      <c r="S5869" s="55"/>
      <c r="T5869" s="48" t="s">
        <v>1447</v>
      </c>
      <c r="U5869" s="48" t="s">
        <v>1447</v>
      </c>
      <c r="V5869" s="48" t="s">
        <v>1447</v>
      </c>
      <c r="W5869" s="14"/>
      <c r="X5869" s="48" t="s">
        <v>1447</v>
      </c>
      <c r="Y5869" s="48" t="s">
        <v>1447</v>
      </c>
    </row>
    <row r="5870" customHeight="true" spans="1:25">
      <c r="A5870" s="3"/>
      <c r="B5870" s="3"/>
      <c r="C5870" s="3"/>
      <c r="D5870" s="3"/>
      <c r="E5870" s="14"/>
      <c r="F5870" s="3"/>
      <c r="G5870" s="3"/>
      <c r="H5870" s="3"/>
      <c r="I5870" s="3"/>
      <c r="J5870" s="3"/>
      <c r="K5870" s="16" t="s">
        <v>1447</v>
      </c>
      <c r="L5870" s="16" t="s">
        <v>1447</v>
      </c>
      <c r="M5870" s="16" t="s">
        <v>1447</v>
      </c>
      <c r="N5870" s="16" t="s">
        <v>1447</v>
      </c>
      <c r="O5870" s="16" t="s">
        <v>1447</v>
      </c>
      <c r="P5870" s="18"/>
      <c r="Q5870" s="23"/>
      <c r="R5870" s="23"/>
      <c r="S5870" s="55"/>
      <c r="T5870" s="48" t="s">
        <v>1447</v>
      </c>
      <c r="U5870" s="48" t="s">
        <v>1447</v>
      </c>
      <c r="V5870" s="48" t="s">
        <v>1447</v>
      </c>
      <c r="W5870" s="14"/>
      <c r="X5870" s="48" t="s">
        <v>1447</v>
      </c>
      <c r="Y5870" s="48" t="s">
        <v>1447</v>
      </c>
    </row>
    <row r="5871" customHeight="true" spans="1:25">
      <c r="A5871" s="3"/>
      <c r="B5871" s="3"/>
      <c r="C5871" s="3"/>
      <c r="D5871" s="3"/>
      <c r="E5871" s="14"/>
      <c r="F5871" s="3"/>
      <c r="G5871" s="3"/>
      <c r="H5871" s="3"/>
      <c r="I5871" s="3"/>
      <c r="J5871" s="3"/>
      <c r="K5871" s="16" t="s">
        <v>1447</v>
      </c>
      <c r="L5871" s="16" t="s">
        <v>1447</v>
      </c>
      <c r="M5871" s="16" t="s">
        <v>1447</v>
      </c>
      <c r="N5871" s="16" t="s">
        <v>1447</v>
      </c>
      <c r="O5871" s="16" t="s">
        <v>1447</v>
      </c>
      <c r="P5871" s="18"/>
      <c r="Q5871" s="23"/>
      <c r="R5871" s="23"/>
      <c r="S5871" s="55"/>
      <c r="T5871" s="48" t="s">
        <v>1447</v>
      </c>
      <c r="U5871" s="48" t="s">
        <v>1447</v>
      </c>
      <c r="V5871" s="48" t="s">
        <v>1447</v>
      </c>
      <c r="W5871" s="14"/>
      <c r="X5871" s="48" t="s">
        <v>1447</v>
      </c>
      <c r="Y5871" s="48" t="s">
        <v>1447</v>
      </c>
    </row>
    <row r="5872" customHeight="true" spans="1:25">
      <c r="A5872" s="3"/>
      <c r="B5872" s="3"/>
      <c r="C5872" s="3"/>
      <c r="D5872" s="3"/>
      <c r="E5872" s="14"/>
      <c r="F5872" s="3"/>
      <c r="G5872" s="3"/>
      <c r="H5872" s="3"/>
      <c r="I5872" s="3"/>
      <c r="J5872" s="3"/>
      <c r="K5872" s="16" t="s">
        <v>1447</v>
      </c>
      <c r="L5872" s="16" t="s">
        <v>1447</v>
      </c>
      <c r="M5872" s="16" t="s">
        <v>1447</v>
      </c>
      <c r="N5872" s="16" t="s">
        <v>1447</v>
      </c>
      <c r="O5872" s="16" t="s">
        <v>1447</v>
      </c>
      <c r="P5872" s="18"/>
      <c r="Q5872" s="23"/>
      <c r="R5872" s="23"/>
      <c r="S5872" s="55"/>
      <c r="T5872" s="48" t="s">
        <v>1447</v>
      </c>
      <c r="U5872" s="48" t="s">
        <v>1447</v>
      </c>
      <c r="V5872" s="48" t="s">
        <v>1447</v>
      </c>
      <c r="W5872" s="14"/>
      <c r="X5872" s="48" t="s">
        <v>1447</v>
      </c>
      <c r="Y5872" s="48" t="s">
        <v>1447</v>
      </c>
    </row>
    <row r="5873" customHeight="true" spans="1:25">
      <c r="A5873" s="3"/>
      <c r="B5873" s="3"/>
      <c r="C5873" s="3"/>
      <c r="D5873" s="3"/>
      <c r="E5873" s="14"/>
      <c r="F5873" s="3"/>
      <c r="G5873" s="3"/>
      <c r="H5873" s="3"/>
      <c r="I5873" s="3"/>
      <c r="J5873" s="3"/>
      <c r="K5873" s="16" t="s">
        <v>1447</v>
      </c>
      <c r="L5873" s="16" t="s">
        <v>1447</v>
      </c>
      <c r="M5873" s="16" t="s">
        <v>1447</v>
      </c>
      <c r="N5873" s="16" t="s">
        <v>1447</v>
      </c>
      <c r="O5873" s="16" t="s">
        <v>1447</v>
      </c>
      <c r="P5873" s="18"/>
      <c r="Q5873" s="23"/>
      <c r="R5873" s="23"/>
      <c r="S5873" s="55"/>
      <c r="T5873" s="48" t="s">
        <v>1447</v>
      </c>
      <c r="U5873" s="48" t="s">
        <v>1447</v>
      </c>
      <c r="V5873" s="48" t="s">
        <v>1447</v>
      </c>
      <c r="W5873" s="14"/>
      <c r="X5873" s="48" t="s">
        <v>1447</v>
      </c>
      <c r="Y5873" s="48" t="s">
        <v>1447</v>
      </c>
    </row>
    <row r="5874" customHeight="true" spans="1:25">
      <c r="A5874" s="3"/>
      <c r="B5874" s="3"/>
      <c r="C5874" s="3"/>
      <c r="D5874" s="3"/>
      <c r="E5874" s="14"/>
      <c r="F5874" s="3"/>
      <c r="G5874" s="3"/>
      <c r="H5874" s="3"/>
      <c r="I5874" s="3"/>
      <c r="J5874" s="3"/>
      <c r="K5874" s="16" t="s">
        <v>1447</v>
      </c>
      <c r="L5874" s="16" t="s">
        <v>1447</v>
      </c>
      <c r="M5874" s="16" t="s">
        <v>1447</v>
      </c>
      <c r="N5874" s="16" t="s">
        <v>1447</v>
      </c>
      <c r="O5874" s="16" t="s">
        <v>1447</v>
      </c>
      <c r="P5874" s="18"/>
      <c r="Q5874" s="23"/>
      <c r="R5874" s="23"/>
      <c r="S5874" s="55"/>
      <c r="T5874" s="48" t="s">
        <v>1447</v>
      </c>
      <c r="U5874" s="48" t="s">
        <v>1447</v>
      </c>
      <c r="V5874" s="48" t="s">
        <v>1447</v>
      </c>
      <c r="W5874" s="14"/>
      <c r="X5874" s="48" t="s">
        <v>1447</v>
      </c>
      <c r="Y5874" s="48" t="s">
        <v>1447</v>
      </c>
    </row>
    <row r="5875" customHeight="true" spans="1:25">
      <c r="A5875" s="3"/>
      <c r="B5875" s="3"/>
      <c r="C5875" s="3"/>
      <c r="D5875" s="3"/>
      <c r="E5875" s="14"/>
      <c r="F5875" s="3"/>
      <c r="G5875" s="3"/>
      <c r="H5875" s="3"/>
      <c r="I5875" s="3"/>
      <c r="J5875" s="3"/>
      <c r="K5875" s="16" t="s">
        <v>1447</v>
      </c>
      <c r="L5875" s="16" t="s">
        <v>1447</v>
      </c>
      <c r="M5875" s="16" t="s">
        <v>1447</v>
      </c>
      <c r="N5875" s="16" t="s">
        <v>1447</v>
      </c>
      <c r="O5875" s="16" t="s">
        <v>1447</v>
      </c>
      <c r="P5875" s="18"/>
      <c r="Q5875" s="23"/>
      <c r="R5875" s="23"/>
      <c r="S5875" s="55"/>
      <c r="T5875" s="48" t="s">
        <v>1447</v>
      </c>
      <c r="U5875" s="48" t="s">
        <v>1447</v>
      </c>
      <c r="V5875" s="48" t="s">
        <v>1447</v>
      </c>
      <c r="W5875" s="14"/>
      <c r="X5875" s="48" t="s">
        <v>1447</v>
      </c>
      <c r="Y5875" s="48" t="s">
        <v>1447</v>
      </c>
    </row>
    <row r="5876" customHeight="true" spans="1:25">
      <c r="A5876" s="3"/>
      <c r="B5876" s="3"/>
      <c r="C5876" s="3"/>
      <c r="D5876" s="3"/>
      <c r="E5876" s="14"/>
      <c r="F5876" s="3"/>
      <c r="G5876" s="3"/>
      <c r="H5876" s="3"/>
      <c r="I5876" s="3"/>
      <c r="J5876" s="3"/>
      <c r="K5876" s="16" t="s">
        <v>1447</v>
      </c>
      <c r="L5876" s="16" t="s">
        <v>1447</v>
      </c>
      <c r="M5876" s="16" t="s">
        <v>1447</v>
      </c>
      <c r="N5876" s="16" t="s">
        <v>1447</v>
      </c>
      <c r="O5876" s="16" t="s">
        <v>1447</v>
      </c>
      <c r="P5876" s="18"/>
      <c r="Q5876" s="23"/>
      <c r="R5876" s="23"/>
      <c r="S5876" s="55"/>
      <c r="T5876" s="48" t="s">
        <v>1447</v>
      </c>
      <c r="U5876" s="48" t="s">
        <v>1447</v>
      </c>
      <c r="V5876" s="48" t="s">
        <v>1447</v>
      </c>
      <c r="W5876" s="14"/>
      <c r="X5876" s="48" t="s">
        <v>1447</v>
      </c>
      <c r="Y5876" s="48" t="s">
        <v>1447</v>
      </c>
    </row>
    <row r="5877" customHeight="true" spans="1:25">
      <c r="A5877" s="3"/>
      <c r="B5877" s="3"/>
      <c r="C5877" s="3"/>
      <c r="D5877" s="3"/>
      <c r="E5877" s="14"/>
      <c r="F5877" s="3"/>
      <c r="G5877" s="3"/>
      <c r="H5877" s="3"/>
      <c r="I5877" s="3"/>
      <c r="J5877" s="3"/>
      <c r="K5877" s="16" t="s">
        <v>1447</v>
      </c>
      <c r="L5877" s="16" t="s">
        <v>1447</v>
      </c>
      <c r="M5877" s="16" t="s">
        <v>1447</v>
      </c>
      <c r="N5877" s="16" t="s">
        <v>1447</v>
      </c>
      <c r="O5877" s="16" t="s">
        <v>1447</v>
      </c>
      <c r="P5877" s="18"/>
      <c r="Q5877" s="23"/>
      <c r="R5877" s="23"/>
      <c r="S5877" s="55"/>
      <c r="T5877" s="48" t="s">
        <v>1447</v>
      </c>
      <c r="U5877" s="48" t="s">
        <v>1447</v>
      </c>
      <c r="V5877" s="48" t="s">
        <v>1447</v>
      </c>
      <c r="W5877" s="14"/>
      <c r="X5877" s="48" t="s">
        <v>1447</v>
      </c>
      <c r="Y5877" s="48" t="s">
        <v>1447</v>
      </c>
    </row>
    <row r="5878" customHeight="true" spans="1:25">
      <c r="A5878" s="3"/>
      <c r="B5878" s="3"/>
      <c r="C5878" s="3"/>
      <c r="D5878" s="3"/>
      <c r="E5878" s="14"/>
      <c r="F5878" s="3"/>
      <c r="G5878" s="3"/>
      <c r="H5878" s="3"/>
      <c r="I5878" s="3"/>
      <c r="J5878" s="3"/>
      <c r="K5878" s="16" t="s">
        <v>1447</v>
      </c>
      <c r="L5878" s="16" t="s">
        <v>1447</v>
      </c>
      <c r="M5878" s="16" t="s">
        <v>1447</v>
      </c>
      <c r="N5878" s="16" t="s">
        <v>1447</v>
      </c>
      <c r="O5878" s="16" t="s">
        <v>1447</v>
      </c>
      <c r="P5878" s="18"/>
      <c r="Q5878" s="23"/>
      <c r="R5878" s="23"/>
      <c r="S5878" s="55"/>
      <c r="T5878" s="48" t="s">
        <v>1447</v>
      </c>
      <c r="U5878" s="48" t="s">
        <v>1447</v>
      </c>
      <c r="V5878" s="48" t="s">
        <v>1447</v>
      </c>
      <c r="W5878" s="14"/>
      <c r="X5878" s="48" t="s">
        <v>1447</v>
      </c>
      <c r="Y5878" s="48" t="s">
        <v>1447</v>
      </c>
    </row>
    <row r="5879" customHeight="true" spans="1:25">
      <c r="A5879" s="3"/>
      <c r="B5879" s="3"/>
      <c r="C5879" s="3"/>
      <c r="D5879" s="3"/>
      <c r="E5879" s="14"/>
      <c r="F5879" s="3"/>
      <c r="G5879" s="3"/>
      <c r="H5879" s="3"/>
      <c r="I5879" s="3"/>
      <c r="J5879" s="3"/>
      <c r="K5879" s="16" t="s">
        <v>1447</v>
      </c>
      <c r="L5879" s="16" t="s">
        <v>1447</v>
      </c>
      <c r="M5879" s="16" t="s">
        <v>1447</v>
      </c>
      <c r="N5879" s="16" t="s">
        <v>1447</v>
      </c>
      <c r="O5879" s="16" t="s">
        <v>1447</v>
      </c>
      <c r="P5879" s="18"/>
      <c r="Q5879" s="23"/>
      <c r="R5879" s="23"/>
      <c r="S5879" s="55"/>
      <c r="T5879" s="48" t="s">
        <v>1447</v>
      </c>
      <c r="U5879" s="48" t="s">
        <v>1447</v>
      </c>
      <c r="V5879" s="48" t="s">
        <v>1447</v>
      </c>
      <c r="W5879" s="14"/>
      <c r="X5879" s="48" t="s">
        <v>1447</v>
      </c>
      <c r="Y5879" s="48" t="s">
        <v>1447</v>
      </c>
    </row>
    <row r="5880" customHeight="true" spans="1:25">
      <c r="A5880" s="3"/>
      <c r="B5880" s="3"/>
      <c r="C5880" s="3"/>
      <c r="D5880" s="3"/>
      <c r="E5880" s="14"/>
      <c r="F5880" s="3"/>
      <c r="G5880" s="3"/>
      <c r="H5880" s="3"/>
      <c r="I5880" s="3"/>
      <c r="J5880" s="3"/>
      <c r="K5880" s="16" t="s">
        <v>1447</v>
      </c>
      <c r="L5880" s="16" t="s">
        <v>1447</v>
      </c>
      <c r="M5880" s="16" t="s">
        <v>1447</v>
      </c>
      <c r="N5880" s="16" t="s">
        <v>1447</v>
      </c>
      <c r="O5880" s="16" t="s">
        <v>1447</v>
      </c>
      <c r="P5880" s="18"/>
      <c r="Q5880" s="23"/>
      <c r="R5880" s="23"/>
      <c r="S5880" s="55"/>
      <c r="T5880" s="48" t="s">
        <v>1447</v>
      </c>
      <c r="U5880" s="48" t="s">
        <v>1447</v>
      </c>
      <c r="V5880" s="48" t="s">
        <v>1447</v>
      </c>
      <c r="W5880" s="14"/>
      <c r="X5880" s="48" t="s">
        <v>1447</v>
      </c>
      <c r="Y5880" s="48" t="s">
        <v>1447</v>
      </c>
    </row>
    <row r="5881" customHeight="true" spans="1:25">
      <c r="A5881" s="3"/>
      <c r="B5881" s="3"/>
      <c r="C5881" s="3"/>
      <c r="D5881" s="3"/>
      <c r="E5881" s="14"/>
      <c r="F5881" s="3"/>
      <c r="G5881" s="3"/>
      <c r="H5881" s="3"/>
      <c r="I5881" s="3"/>
      <c r="J5881" s="3"/>
      <c r="K5881" s="16" t="s">
        <v>1447</v>
      </c>
      <c r="L5881" s="16" t="s">
        <v>1447</v>
      </c>
      <c r="M5881" s="16" t="s">
        <v>1447</v>
      </c>
      <c r="N5881" s="16" t="s">
        <v>1447</v>
      </c>
      <c r="O5881" s="16" t="s">
        <v>1447</v>
      </c>
      <c r="P5881" s="18"/>
      <c r="Q5881" s="23"/>
      <c r="R5881" s="23"/>
      <c r="S5881" s="55"/>
      <c r="T5881" s="48" t="s">
        <v>1447</v>
      </c>
      <c r="U5881" s="48" t="s">
        <v>1447</v>
      </c>
      <c r="V5881" s="48" t="s">
        <v>1447</v>
      </c>
      <c r="W5881" s="14"/>
      <c r="X5881" s="48" t="s">
        <v>1447</v>
      </c>
      <c r="Y5881" s="48" t="s">
        <v>1447</v>
      </c>
    </row>
    <row r="5882" customHeight="true" spans="1:25">
      <c r="A5882" s="3"/>
      <c r="B5882" s="3"/>
      <c r="C5882" s="3"/>
      <c r="D5882" s="3"/>
      <c r="E5882" s="14"/>
      <c r="F5882" s="3"/>
      <c r="G5882" s="3"/>
      <c r="H5882" s="3"/>
      <c r="I5882" s="3"/>
      <c r="J5882" s="3"/>
      <c r="K5882" s="16" t="s">
        <v>1447</v>
      </c>
      <c r="L5882" s="16" t="s">
        <v>1447</v>
      </c>
      <c r="M5882" s="16" t="s">
        <v>1447</v>
      </c>
      <c r="N5882" s="16" t="s">
        <v>1447</v>
      </c>
      <c r="O5882" s="16" t="s">
        <v>1447</v>
      </c>
      <c r="P5882" s="18"/>
      <c r="Q5882" s="23"/>
      <c r="R5882" s="23"/>
      <c r="S5882" s="55"/>
      <c r="T5882" s="48" t="s">
        <v>1447</v>
      </c>
      <c r="U5882" s="48" t="s">
        <v>1447</v>
      </c>
      <c r="V5882" s="48" t="s">
        <v>1447</v>
      </c>
      <c r="W5882" s="14"/>
      <c r="X5882" s="48" t="s">
        <v>1447</v>
      </c>
      <c r="Y5882" s="48" t="s">
        <v>1447</v>
      </c>
    </row>
    <row r="5883" customHeight="true" spans="1:25">
      <c r="A5883" s="3"/>
      <c r="B5883" s="3"/>
      <c r="C5883" s="3"/>
      <c r="D5883" s="3"/>
      <c r="E5883" s="14"/>
      <c r="F5883" s="3"/>
      <c r="G5883" s="3"/>
      <c r="H5883" s="3"/>
      <c r="I5883" s="3"/>
      <c r="J5883" s="3"/>
      <c r="K5883" s="16" t="s">
        <v>1447</v>
      </c>
      <c r="L5883" s="16" t="s">
        <v>1447</v>
      </c>
      <c r="M5883" s="16" t="s">
        <v>1447</v>
      </c>
      <c r="N5883" s="16" t="s">
        <v>1447</v>
      </c>
      <c r="O5883" s="16" t="s">
        <v>1447</v>
      </c>
      <c r="P5883" s="18"/>
      <c r="Q5883" s="23"/>
      <c r="R5883" s="23"/>
      <c r="S5883" s="55"/>
      <c r="T5883" s="48" t="s">
        <v>1447</v>
      </c>
      <c r="U5883" s="48" t="s">
        <v>1447</v>
      </c>
      <c r="V5883" s="48" t="s">
        <v>1447</v>
      </c>
      <c r="W5883" s="14"/>
      <c r="X5883" s="48" t="s">
        <v>1447</v>
      </c>
      <c r="Y5883" s="48" t="s">
        <v>1447</v>
      </c>
    </row>
    <row r="5884" customHeight="true" spans="1:25">
      <c r="A5884" s="3"/>
      <c r="B5884" s="3"/>
      <c r="C5884" s="3"/>
      <c r="D5884" s="3"/>
      <c r="E5884" s="14"/>
      <c r="F5884" s="3"/>
      <c r="G5884" s="3"/>
      <c r="H5884" s="3"/>
      <c r="I5884" s="3"/>
      <c r="J5884" s="3"/>
      <c r="K5884" s="16" t="s">
        <v>1447</v>
      </c>
      <c r="L5884" s="16" t="s">
        <v>1447</v>
      </c>
      <c r="M5884" s="16" t="s">
        <v>1447</v>
      </c>
      <c r="N5884" s="16" t="s">
        <v>1447</v>
      </c>
      <c r="O5884" s="16" t="s">
        <v>1447</v>
      </c>
      <c r="P5884" s="18"/>
      <c r="Q5884" s="23"/>
      <c r="R5884" s="23"/>
      <c r="S5884" s="55"/>
      <c r="T5884" s="48" t="s">
        <v>1447</v>
      </c>
      <c r="U5884" s="48" t="s">
        <v>1447</v>
      </c>
      <c r="V5884" s="48" t="s">
        <v>1447</v>
      </c>
      <c r="W5884" s="14"/>
      <c r="X5884" s="48" t="s">
        <v>1447</v>
      </c>
      <c r="Y5884" s="48" t="s">
        <v>1447</v>
      </c>
    </row>
    <row r="5885" customHeight="true" spans="1:25">
      <c r="A5885" s="3"/>
      <c r="B5885" s="3"/>
      <c r="C5885" s="3"/>
      <c r="D5885" s="3"/>
      <c r="E5885" s="14"/>
      <c r="F5885" s="3"/>
      <c r="G5885" s="3"/>
      <c r="H5885" s="3"/>
      <c r="I5885" s="3"/>
      <c r="J5885" s="3"/>
      <c r="K5885" s="16" t="s">
        <v>1447</v>
      </c>
      <c r="L5885" s="16" t="s">
        <v>1447</v>
      </c>
      <c r="M5885" s="16" t="s">
        <v>1447</v>
      </c>
      <c r="N5885" s="16" t="s">
        <v>1447</v>
      </c>
      <c r="O5885" s="16" t="s">
        <v>1447</v>
      </c>
      <c r="P5885" s="18"/>
      <c r="Q5885" s="23"/>
      <c r="R5885" s="23"/>
      <c r="S5885" s="55"/>
      <c r="T5885" s="48" t="s">
        <v>1447</v>
      </c>
      <c r="U5885" s="48" t="s">
        <v>1447</v>
      </c>
      <c r="V5885" s="48" t="s">
        <v>1447</v>
      </c>
      <c r="W5885" s="14"/>
      <c r="X5885" s="48" t="s">
        <v>1447</v>
      </c>
      <c r="Y5885" s="48" t="s">
        <v>1447</v>
      </c>
    </row>
    <row r="5886" customHeight="true" spans="1:25">
      <c r="A5886" s="3"/>
      <c r="B5886" s="3"/>
      <c r="C5886" s="3"/>
      <c r="D5886" s="3"/>
      <c r="E5886" s="14"/>
      <c r="F5886" s="3"/>
      <c r="G5886" s="3"/>
      <c r="H5886" s="3"/>
      <c r="I5886" s="3"/>
      <c r="J5886" s="3"/>
      <c r="K5886" s="16" t="s">
        <v>1447</v>
      </c>
      <c r="L5886" s="16" t="s">
        <v>1447</v>
      </c>
      <c r="M5886" s="16" t="s">
        <v>1447</v>
      </c>
      <c r="N5886" s="16" t="s">
        <v>1447</v>
      </c>
      <c r="O5886" s="16" t="s">
        <v>1447</v>
      </c>
      <c r="P5886" s="18"/>
      <c r="Q5886" s="23"/>
      <c r="R5886" s="23"/>
      <c r="S5886" s="55"/>
      <c r="T5886" s="48" t="s">
        <v>1447</v>
      </c>
      <c r="U5886" s="48" t="s">
        <v>1447</v>
      </c>
      <c r="V5886" s="48" t="s">
        <v>1447</v>
      </c>
      <c r="W5886" s="14"/>
      <c r="X5886" s="48" t="s">
        <v>1447</v>
      </c>
      <c r="Y5886" s="48" t="s">
        <v>1447</v>
      </c>
    </row>
    <row r="5887" customHeight="true" spans="1:25">
      <c r="A5887" s="3"/>
      <c r="B5887" s="3"/>
      <c r="C5887" s="3"/>
      <c r="D5887" s="3"/>
      <c r="E5887" s="14"/>
      <c r="F5887" s="3"/>
      <c r="G5887" s="3"/>
      <c r="H5887" s="3"/>
      <c r="I5887" s="3"/>
      <c r="J5887" s="3"/>
      <c r="K5887" s="16" t="s">
        <v>1447</v>
      </c>
      <c r="L5887" s="16" t="s">
        <v>1447</v>
      </c>
      <c r="M5887" s="16" t="s">
        <v>1447</v>
      </c>
      <c r="N5887" s="16" t="s">
        <v>1447</v>
      </c>
      <c r="O5887" s="16" t="s">
        <v>1447</v>
      </c>
      <c r="P5887" s="18"/>
      <c r="Q5887" s="23"/>
      <c r="R5887" s="23"/>
      <c r="S5887" s="55"/>
      <c r="T5887" s="48" t="s">
        <v>1447</v>
      </c>
      <c r="U5887" s="48" t="s">
        <v>1447</v>
      </c>
      <c r="V5887" s="48" t="s">
        <v>1447</v>
      </c>
      <c r="W5887" s="14"/>
      <c r="X5887" s="48" t="s">
        <v>1447</v>
      </c>
      <c r="Y5887" s="48" t="s">
        <v>1447</v>
      </c>
    </row>
    <row r="5888" customHeight="true" spans="1:25">
      <c r="A5888" s="3"/>
      <c r="B5888" s="3"/>
      <c r="C5888" s="3"/>
      <c r="D5888" s="3"/>
      <c r="E5888" s="14"/>
      <c r="F5888" s="3"/>
      <c r="G5888" s="3"/>
      <c r="H5888" s="3"/>
      <c r="I5888" s="3"/>
      <c r="J5888" s="3"/>
      <c r="K5888" s="16" t="s">
        <v>1447</v>
      </c>
      <c r="L5888" s="16" t="s">
        <v>1447</v>
      </c>
      <c r="M5888" s="16" t="s">
        <v>1447</v>
      </c>
      <c r="N5888" s="16" t="s">
        <v>1447</v>
      </c>
      <c r="O5888" s="16" t="s">
        <v>1447</v>
      </c>
      <c r="P5888" s="18"/>
      <c r="Q5888" s="23"/>
      <c r="R5888" s="23"/>
      <c r="S5888" s="55"/>
      <c r="T5888" s="48" t="s">
        <v>1447</v>
      </c>
      <c r="U5888" s="48" t="s">
        <v>1447</v>
      </c>
      <c r="V5888" s="48" t="s">
        <v>1447</v>
      </c>
      <c r="W5888" s="14"/>
      <c r="X5888" s="48" t="s">
        <v>1447</v>
      </c>
      <c r="Y5888" s="48" t="s">
        <v>1447</v>
      </c>
    </row>
    <row r="5889" customHeight="true" spans="1:25">
      <c r="A5889" s="3"/>
      <c r="B5889" s="3"/>
      <c r="C5889" s="3"/>
      <c r="D5889" s="3"/>
      <c r="E5889" s="14"/>
      <c r="F5889" s="3"/>
      <c r="G5889" s="3"/>
      <c r="H5889" s="3"/>
      <c r="I5889" s="3"/>
      <c r="J5889" s="3"/>
      <c r="K5889" s="16" t="s">
        <v>1447</v>
      </c>
      <c r="L5889" s="16" t="s">
        <v>1447</v>
      </c>
      <c r="M5889" s="16" t="s">
        <v>1447</v>
      </c>
      <c r="N5889" s="16" t="s">
        <v>1447</v>
      </c>
      <c r="O5889" s="16" t="s">
        <v>1447</v>
      </c>
      <c r="P5889" s="18"/>
      <c r="Q5889" s="23"/>
      <c r="R5889" s="23"/>
      <c r="S5889" s="55"/>
      <c r="T5889" s="48" t="s">
        <v>1447</v>
      </c>
      <c r="U5889" s="48" t="s">
        <v>1447</v>
      </c>
      <c r="V5889" s="48" t="s">
        <v>1447</v>
      </c>
      <c r="W5889" s="14"/>
      <c r="X5889" s="48" t="s">
        <v>1447</v>
      </c>
      <c r="Y5889" s="48" t="s">
        <v>1447</v>
      </c>
    </row>
    <row r="5890" customHeight="true" spans="1:25">
      <c r="A5890" s="3"/>
      <c r="B5890" s="3"/>
      <c r="C5890" s="3"/>
      <c r="D5890" s="3"/>
      <c r="E5890" s="14"/>
      <c r="F5890" s="3"/>
      <c r="G5890" s="3"/>
      <c r="H5890" s="3"/>
      <c r="I5890" s="3"/>
      <c r="J5890" s="3"/>
      <c r="K5890" s="16" t="s">
        <v>1447</v>
      </c>
      <c r="L5890" s="16" t="s">
        <v>1447</v>
      </c>
      <c r="M5890" s="16" t="s">
        <v>1447</v>
      </c>
      <c r="N5890" s="16" t="s">
        <v>1447</v>
      </c>
      <c r="O5890" s="16" t="s">
        <v>1447</v>
      </c>
      <c r="P5890" s="18"/>
      <c r="Q5890" s="23"/>
      <c r="R5890" s="23"/>
      <c r="S5890" s="55"/>
      <c r="T5890" s="48" t="s">
        <v>1447</v>
      </c>
      <c r="U5890" s="48" t="s">
        <v>1447</v>
      </c>
      <c r="V5890" s="48" t="s">
        <v>1447</v>
      </c>
      <c r="W5890" s="14"/>
      <c r="X5890" s="48" t="s">
        <v>1447</v>
      </c>
      <c r="Y5890" s="48" t="s">
        <v>1447</v>
      </c>
    </row>
    <row r="5891" customHeight="true" spans="1:25">
      <c r="A5891" s="3"/>
      <c r="B5891" s="3"/>
      <c r="C5891" s="3"/>
      <c r="D5891" s="3"/>
      <c r="E5891" s="14"/>
      <c r="F5891" s="3"/>
      <c r="G5891" s="3"/>
      <c r="H5891" s="3"/>
      <c r="I5891" s="3"/>
      <c r="J5891" s="3"/>
      <c r="K5891" s="16" t="s">
        <v>1447</v>
      </c>
      <c r="L5891" s="16" t="s">
        <v>1447</v>
      </c>
      <c r="M5891" s="16" t="s">
        <v>1447</v>
      </c>
      <c r="N5891" s="16" t="s">
        <v>1447</v>
      </c>
      <c r="O5891" s="16" t="s">
        <v>1447</v>
      </c>
      <c r="P5891" s="18"/>
      <c r="Q5891" s="23"/>
      <c r="R5891" s="23"/>
      <c r="S5891" s="55"/>
      <c r="T5891" s="48" t="s">
        <v>1447</v>
      </c>
      <c r="U5891" s="48" t="s">
        <v>1447</v>
      </c>
      <c r="V5891" s="48" t="s">
        <v>1447</v>
      </c>
      <c r="W5891" s="14"/>
      <c r="X5891" s="48" t="s">
        <v>1447</v>
      </c>
      <c r="Y5891" s="48" t="s">
        <v>1447</v>
      </c>
    </row>
    <row r="5892" customHeight="true" spans="1:25">
      <c r="A5892" s="3"/>
      <c r="B5892" s="3"/>
      <c r="C5892" s="3"/>
      <c r="D5892" s="3"/>
      <c r="E5892" s="14"/>
      <c r="F5892" s="3"/>
      <c r="G5892" s="3"/>
      <c r="H5892" s="3"/>
      <c r="I5892" s="3"/>
      <c r="J5892" s="3"/>
      <c r="K5892" s="16" t="s">
        <v>1447</v>
      </c>
      <c r="L5892" s="16" t="s">
        <v>1447</v>
      </c>
      <c r="M5892" s="16" t="s">
        <v>1447</v>
      </c>
      <c r="N5892" s="16" t="s">
        <v>1447</v>
      </c>
      <c r="O5892" s="16" t="s">
        <v>1447</v>
      </c>
      <c r="P5892" s="18"/>
      <c r="Q5892" s="23"/>
      <c r="R5892" s="23"/>
      <c r="S5892" s="55"/>
      <c r="T5892" s="48" t="s">
        <v>1447</v>
      </c>
      <c r="U5892" s="48" t="s">
        <v>1447</v>
      </c>
      <c r="V5892" s="48" t="s">
        <v>1447</v>
      </c>
      <c r="W5892" s="14"/>
      <c r="X5892" s="48" t="s">
        <v>1447</v>
      </c>
      <c r="Y5892" s="48" t="s">
        <v>1447</v>
      </c>
    </row>
    <row r="5893" customHeight="true" spans="1:25">
      <c r="A5893" s="3"/>
      <c r="B5893" s="3"/>
      <c r="C5893" s="3"/>
      <c r="D5893" s="3"/>
      <c r="E5893" s="14"/>
      <c r="F5893" s="3"/>
      <c r="G5893" s="3"/>
      <c r="H5893" s="3"/>
      <c r="I5893" s="3"/>
      <c r="J5893" s="3"/>
      <c r="K5893" s="16" t="s">
        <v>1447</v>
      </c>
      <c r="L5893" s="16" t="s">
        <v>1447</v>
      </c>
      <c r="M5893" s="16" t="s">
        <v>1447</v>
      </c>
      <c r="N5893" s="16" t="s">
        <v>1447</v>
      </c>
      <c r="O5893" s="16" t="s">
        <v>1447</v>
      </c>
      <c r="P5893" s="18"/>
      <c r="Q5893" s="23"/>
      <c r="R5893" s="23"/>
      <c r="S5893" s="55"/>
      <c r="T5893" s="48" t="s">
        <v>1447</v>
      </c>
      <c r="U5893" s="48" t="s">
        <v>1447</v>
      </c>
      <c r="V5893" s="48" t="s">
        <v>1447</v>
      </c>
      <c r="W5893" s="14"/>
      <c r="X5893" s="48" t="s">
        <v>1447</v>
      </c>
      <c r="Y5893" s="48" t="s">
        <v>1447</v>
      </c>
    </row>
    <row r="5894" customHeight="true" spans="1:25">
      <c r="A5894" s="3"/>
      <c r="B5894" s="3"/>
      <c r="C5894" s="3"/>
      <c r="D5894" s="3"/>
      <c r="E5894" s="14"/>
      <c r="F5894" s="3"/>
      <c r="G5894" s="3"/>
      <c r="H5894" s="3"/>
      <c r="I5894" s="3"/>
      <c r="J5894" s="3"/>
      <c r="K5894" s="16" t="s">
        <v>1447</v>
      </c>
      <c r="L5894" s="16" t="s">
        <v>1447</v>
      </c>
      <c r="M5894" s="16" t="s">
        <v>1447</v>
      </c>
      <c r="N5894" s="16" t="s">
        <v>1447</v>
      </c>
      <c r="O5894" s="16" t="s">
        <v>1447</v>
      </c>
      <c r="P5894" s="18"/>
      <c r="Q5894" s="23"/>
      <c r="R5894" s="23"/>
      <c r="S5894" s="55"/>
      <c r="T5894" s="48" t="s">
        <v>1447</v>
      </c>
      <c r="U5894" s="48" t="s">
        <v>1447</v>
      </c>
      <c r="V5894" s="48" t="s">
        <v>1447</v>
      </c>
      <c r="W5894" s="14"/>
      <c r="X5894" s="48" t="s">
        <v>1447</v>
      </c>
      <c r="Y5894" s="48" t="s">
        <v>1447</v>
      </c>
    </row>
    <row r="5895" customHeight="true" spans="1:25">
      <c r="A5895" s="3"/>
      <c r="B5895" s="3"/>
      <c r="C5895" s="3"/>
      <c r="D5895" s="3"/>
      <c r="E5895" s="14"/>
      <c r="F5895" s="3"/>
      <c r="G5895" s="3"/>
      <c r="H5895" s="3"/>
      <c r="I5895" s="3"/>
      <c r="J5895" s="3"/>
      <c r="K5895" s="16" t="s">
        <v>1447</v>
      </c>
      <c r="L5895" s="16" t="s">
        <v>1447</v>
      </c>
      <c r="M5895" s="16" t="s">
        <v>1447</v>
      </c>
      <c r="N5895" s="16" t="s">
        <v>1447</v>
      </c>
      <c r="O5895" s="16" t="s">
        <v>1447</v>
      </c>
      <c r="P5895" s="18"/>
      <c r="Q5895" s="23"/>
      <c r="R5895" s="23"/>
      <c r="S5895" s="55"/>
      <c r="T5895" s="48" t="s">
        <v>1447</v>
      </c>
      <c r="U5895" s="48" t="s">
        <v>1447</v>
      </c>
      <c r="V5895" s="48" t="s">
        <v>1447</v>
      </c>
      <c r="W5895" s="14"/>
      <c r="X5895" s="48" t="s">
        <v>1447</v>
      </c>
      <c r="Y5895" s="48" t="s">
        <v>1447</v>
      </c>
    </row>
    <row r="5896" customHeight="true" spans="1:25">
      <c r="A5896" s="3"/>
      <c r="B5896" s="3"/>
      <c r="C5896" s="3"/>
      <c r="D5896" s="3"/>
      <c r="E5896" s="14"/>
      <c r="F5896" s="3"/>
      <c r="G5896" s="3"/>
      <c r="H5896" s="3"/>
      <c r="I5896" s="3"/>
      <c r="J5896" s="3"/>
      <c r="K5896" s="16" t="s">
        <v>1447</v>
      </c>
      <c r="L5896" s="16" t="s">
        <v>1447</v>
      </c>
      <c r="M5896" s="16" t="s">
        <v>1447</v>
      </c>
      <c r="N5896" s="16" t="s">
        <v>1447</v>
      </c>
      <c r="O5896" s="16" t="s">
        <v>1447</v>
      </c>
      <c r="P5896" s="18"/>
      <c r="Q5896" s="23"/>
      <c r="R5896" s="23"/>
      <c r="S5896" s="55"/>
      <c r="T5896" s="48" t="s">
        <v>1447</v>
      </c>
      <c r="U5896" s="48" t="s">
        <v>1447</v>
      </c>
      <c r="V5896" s="48" t="s">
        <v>1447</v>
      </c>
      <c r="W5896" s="14"/>
      <c r="X5896" s="48" t="s">
        <v>1447</v>
      </c>
      <c r="Y5896" s="48" t="s">
        <v>1447</v>
      </c>
    </row>
    <row r="5897" customHeight="true" spans="1:25">
      <c r="A5897" s="3"/>
      <c r="B5897" s="3"/>
      <c r="C5897" s="3"/>
      <c r="D5897" s="3"/>
      <c r="E5897" s="14"/>
      <c r="F5897" s="3"/>
      <c r="G5897" s="3"/>
      <c r="H5897" s="3"/>
      <c r="I5897" s="3"/>
      <c r="J5897" s="3"/>
      <c r="K5897" s="16" t="s">
        <v>1447</v>
      </c>
      <c r="L5897" s="16" t="s">
        <v>1447</v>
      </c>
      <c r="M5897" s="16" t="s">
        <v>1447</v>
      </c>
      <c r="N5897" s="16" t="s">
        <v>1447</v>
      </c>
      <c r="O5897" s="16" t="s">
        <v>1447</v>
      </c>
      <c r="P5897" s="18"/>
      <c r="Q5897" s="23"/>
      <c r="R5897" s="23"/>
      <c r="S5897" s="55"/>
      <c r="T5897" s="48" t="s">
        <v>1447</v>
      </c>
      <c r="U5897" s="48" t="s">
        <v>1447</v>
      </c>
      <c r="V5897" s="48" t="s">
        <v>1447</v>
      </c>
      <c r="W5897" s="14"/>
      <c r="X5897" s="48" t="s">
        <v>1447</v>
      </c>
      <c r="Y5897" s="48" t="s">
        <v>1447</v>
      </c>
    </row>
    <row r="5898" customHeight="true" spans="1:25">
      <c r="A5898" s="3"/>
      <c r="B5898" s="3"/>
      <c r="C5898" s="3"/>
      <c r="D5898" s="3"/>
      <c r="E5898" s="14"/>
      <c r="F5898" s="3"/>
      <c r="G5898" s="3"/>
      <c r="H5898" s="3"/>
      <c r="I5898" s="3"/>
      <c r="J5898" s="3"/>
      <c r="K5898" s="16" t="s">
        <v>1447</v>
      </c>
      <c r="L5898" s="16" t="s">
        <v>1447</v>
      </c>
      <c r="M5898" s="16" t="s">
        <v>1447</v>
      </c>
      <c r="N5898" s="16" t="s">
        <v>1447</v>
      </c>
      <c r="O5898" s="16" t="s">
        <v>1447</v>
      </c>
      <c r="P5898" s="18"/>
      <c r="Q5898" s="23"/>
      <c r="R5898" s="23"/>
      <c r="S5898" s="55"/>
      <c r="T5898" s="48" t="s">
        <v>1447</v>
      </c>
      <c r="U5898" s="48" t="s">
        <v>1447</v>
      </c>
      <c r="V5898" s="48" t="s">
        <v>1447</v>
      </c>
      <c r="W5898" s="14"/>
      <c r="X5898" s="48" t="s">
        <v>1447</v>
      </c>
      <c r="Y5898" s="48" t="s">
        <v>1447</v>
      </c>
    </row>
    <row r="5899" customHeight="true" spans="1:25">
      <c r="A5899" s="3"/>
      <c r="B5899" s="3"/>
      <c r="C5899" s="3"/>
      <c r="D5899" s="3"/>
      <c r="E5899" s="14"/>
      <c r="F5899" s="3"/>
      <c r="G5899" s="3"/>
      <c r="H5899" s="3"/>
      <c r="I5899" s="3"/>
      <c r="J5899" s="3"/>
      <c r="K5899" s="16" t="s">
        <v>1447</v>
      </c>
      <c r="L5899" s="16" t="s">
        <v>1447</v>
      </c>
      <c r="M5899" s="16" t="s">
        <v>1447</v>
      </c>
      <c r="N5899" s="16" t="s">
        <v>1447</v>
      </c>
      <c r="O5899" s="16" t="s">
        <v>1447</v>
      </c>
      <c r="P5899" s="18"/>
      <c r="Q5899" s="23"/>
      <c r="R5899" s="23"/>
      <c r="S5899" s="55"/>
      <c r="T5899" s="48" t="s">
        <v>1447</v>
      </c>
      <c r="U5899" s="48" t="s">
        <v>1447</v>
      </c>
      <c r="V5899" s="48" t="s">
        <v>1447</v>
      </c>
      <c r="W5899" s="14"/>
      <c r="X5899" s="48" t="s">
        <v>1447</v>
      </c>
      <c r="Y5899" s="48" t="s">
        <v>1447</v>
      </c>
    </row>
    <row r="5900" customHeight="true" spans="1:25">
      <c r="A5900" s="3"/>
      <c r="B5900" s="3"/>
      <c r="C5900" s="3"/>
      <c r="D5900" s="3"/>
      <c r="E5900" s="14"/>
      <c r="F5900" s="3"/>
      <c r="G5900" s="3"/>
      <c r="H5900" s="3"/>
      <c r="I5900" s="3"/>
      <c r="J5900" s="3"/>
      <c r="K5900" s="16" t="s">
        <v>1447</v>
      </c>
      <c r="L5900" s="16" t="s">
        <v>1447</v>
      </c>
      <c r="M5900" s="16" t="s">
        <v>1447</v>
      </c>
      <c r="N5900" s="16" t="s">
        <v>1447</v>
      </c>
      <c r="O5900" s="16" t="s">
        <v>1447</v>
      </c>
      <c r="P5900" s="18"/>
      <c r="Q5900" s="23"/>
      <c r="R5900" s="23"/>
      <c r="S5900" s="55"/>
      <c r="T5900" s="48" t="s">
        <v>1447</v>
      </c>
      <c r="U5900" s="48" t="s">
        <v>1447</v>
      </c>
      <c r="V5900" s="48" t="s">
        <v>1447</v>
      </c>
      <c r="W5900" s="14"/>
      <c r="X5900" s="48" t="s">
        <v>1447</v>
      </c>
      <c r="Y5900" s="48" t="s">
        <v>1447</v>
      </c>
    </row>
    <row r="5901" customHeight="true" spans="1:25">
      <c r="A5901" s="3"/>
      <c r="B5901" s="3"/>
      <c r="C5901" s="3"/>
      <c r="D5901" s="3"/>
      <c r="E5901" s="14"/>
      <c r="F5901" s="3"/>
      <c r="G5901" s="3"/>
      <c r="H5901" s="3"/>
      <c r="I5901" s="3"/>
      <c r="J5901" s="3"/>
      <c r="K5901" s="16" t="s">
        <v>1447</v>
      </c>
      <c r="L5901" s="16" t="s">
        <v>1447</v>
      </c>
      <c r="M5901" s="16" t="s">
        <v>1447</v>
      </c>
      <c r="N5901" s="16" t="s">
        <v>1447</v>
      </c>
      <c r="O5901" s="16" t="s">
        <v>1447</v>
      </c>
      <c r="P5901" s="18"/>
      <c r="Q5901" s="23"/>
      <c r="R5901" s="23"/>
      <c r="S5901" s="55"/>
      <c r="T5901" s="48" t="s">
        <v>1447</v>
      </c>
      <c r="U5901" s="48" t="s">
        <v>1447</v>
      </c>
      <c r="V5901" s="48" t="s">
        <v>1447</v>
      </c>
      <c r="W5901" s="14"/>
      <c r="X5901" s="48" t="s">
        <v>1447</v>
      </c>
      <c r="Y5901" s="48" t="s">
        <v>1447</v>
      </c>
    </row>
    <row r="5902" customHeight="true" spans="1:25">
      <c r="A5902" s="3"/>
      <c r="B5902" s="3"/>
      <c r="C5902" s="3"/>
      <c r="D5902" s="3"/>
      <c r="E5902" s="14"/>
      <c r="F5902" s="3"/>
      <c r="G5902" s="3"/>
      <c r="H5902" s="3"/>
      <c r="I5902" s="3"/>
      <c r="J5902" s="3"/>
      <c r="K5902" s="16" t="s">
        <v>1447</v>
      </c>
      <c r="L5902" s="16" t="s">
        <v>1447</v>
      </c>
      <c r="M5902" s="16" t="s">
        <v>1447</v>
      </c>
      <c r="N5902" s="16" t="s">
        <v>1447</v>
      </c>
      <c r="O5902" s="16" t="s">
        <v>1447</v>
      </c>
      <c r="P5902" s="18"/>
      <c r="Q5902" s="23"/>
      <c r="R5902" s="23"/>
      <c r="S5902" s="55"/>
      <c r="T5902" s="48" t="s">
        <v>1447</v>
      </c>
      <c r="U5902" s="48" t="s">
        <v>1447</v>
      </c>
      <c r="V5902" s="48" t="s">
        <v>1447</v>
      </c>
      <c r="W5902" s="14"/>
      <c r="X5902" s="48" t="s">
        <v>1447</v>
      </c>
      <c r="Y5902" s="48" t="s">
        <v>1447</v>
      </c>
    </row>
    <row r="5903" customHeight="true" spans="1:25">
      <c r="A5903" s="3"/>
      <c r="B5903" s="3"/>
      <c r="C5903" s="3"/>
      <c r="D5903" s="3"/>
      <c r="E5903" s="14"/>
      <c r="F5903" s="3"/>
      <c r="G5903" s="3"/>
      <c r="H5903" s="3"/>
      <c r="I5903" s="3"/>
      <c r="J5903" s="3"/>
      <c r="K5903" s="16" t="s">
        <v>1447</v>
      </c>
      <c r="L5903" s="16" t="s">
        <v>1447</v>
      </c>
      <c r="M5903" s="16" t="s">
        <v>1447</v>
      </c>
      <c r="N5903" s="16" t="s">
        <v>1447</v>
      </c>
      <c r="O5903" s="16" t="s">
        <v>1447</v>
      </c>
      <c r="P5903" s="18"/>
      <c r="Q5903" s="23"/>
      <c r="R5903" s="23"/>
      <c r="S5903" s="55"/>
      <c r="T5903" s="48" t="s">
        <v>1447</v>
      </c>
      <c r="U5903" s="48" t="s">
        <v>1447</v>
      </c>
      <c r="V5903" s="48" t="s">
        <v>1447</v>
      </c>
      <c r="W5903" s="14"/>
      <c r="X5903" s="48" t="s">
        <v>1447</v>
      </c>
      <c r="Y5903" s="48" t="s">
        <v>1447</v>
      </c>
    </row>
    <row r="5904" customHeight="true" spans="1:25">
      <c r="A5904" s="3"/>
      <c r="B5904" s="3"/>
      <c r="C5904" s="3"/>
      <c r="D5904" s="3"/>
      <c r="E5904" s="14"/>
      <c r="F5904" s="3"/>
      <c r="G5904" s="3"/>
      <c r="H5904" s="3"/>
      <c r="I5904" s="3"/>
      <c r="J5904" s="3"/>
      <c r="K5904" s="16" t="s">
        <v>1447</v>
      </c>
      <c r="L5904" s="16" t="s">
        <v>1447</v>
      </c>
      <c r="M5904" s="16" t="s">
        <v>1447</v>
      </c>
      <c r="N5904" s="16" t="s">
        <v>1447</v>
      </c>
      <c r="O5904" s="16" t="s">
        <v>1447</v>
      </c>
      <c r="P5904" s="18"/>
      <c r="Q5904" s="23"/>
      <c r="R5904" s="23"/>
      <c r="S5904" s="55"/>
      <c r="T5904" s="48" t="s">
        <v>1447</v>
      </c>
      <c r="U5904" s="48" t="s">
        <v>1447</v>
      </c>
      <c r="V5904" s="48" t="s">
        <v>1447</v>
      </c>
      <c r="W5904" s="14"/>
      <c r="X5904" s="48" t="s">
        <v>1447</v>
      </c>
      <c r="Y5904" s="48" t="s">
        <v>1447</v>
      </c>
    </row>
    <row r="5905" customHeight="true" spans="1:25">
      <c r="A5905" s="3"/>
      <c r="B5905" s="3"/>
      <c r="C5905" s="3"/>
      <c r="D5905" s="3"/>
      <c r="E5905" s="14"/>
      <c r="F5905" s="3"/>
      <c r="G5905" s="3"/>
      <c r="H5905" s="3"/>
      <c r="I5905" s="3"/>
      <c r="J5905" s="3"/>
      <c r="K5905" s="16" t="s">
        <v>1447</v>
      </c>
      <c r="L5905" s="16" t="s">
        <v>1447</v>
      </c>
      <c r="M5905" s="16" t="s">
        <v>1447</v>
      </c>
      <c r="N5905" s="16" t="s">
        <v>1447</v>
      </c>
      <c r="O5905" s="16" t="s">
        <v>1447</v>
      </c>
      <c r="P5905" s="18"/>
      <c r="Q5905" s="23"/>
      <c r="R5905" s="23"/>
      <c r="S5905" s="55"/>
      <c r="T5905" s="48" t="s">
        <v>1447</v>
      </c>
      <c r="U5905" s="48" t="s">
        <v>1447</v>
      </c>
      <c r="V5905" s="48" t="s">
        <v>1447</v>
      </c>
      <c r="W5905" s="14"/>
      <c r="X5905" s="48" t="s">
        <v>1447</v>
      </c>
      <c r="Y5905" s="48" t="s">
        <v>1447</v>
      </c>
    </row>
    <row r="5906" customHeight="true" spans="1:25">
      <c r="A5906" s="3"/>
      <c r="B5906" s="3"/>
      <c r="C5906" s="3"/>
      <c r="D5906" s="3"/>
      <c r="E5906" s="14"/>
      <c r="F5906" s="3"/>
      <c r="G5906" s="3"/>
      <c r="H5906" s="3"/>
      <c r="I5906" s="3"/>
      <c r="J5906" s="3"/>
      <c r="K5906" s="16" t="s">
        <v>1447</v>
      </c>
      <c r="L5906" s="16" t="s">
        <v>1447</v>
      </c>
      <c r="M5906" s="16" t="s">
        <v>1447</v>
      </c>
      <c r="N5906" s="16" t="s">
        <v>1447</v>
      </c>
      <c r="O5906" s="16" t="s">
        <v>1447</v>
      </c>
      <c r="P5906" s="18"/>
      <c r="Q5906" s="23"/>
      <c r="R5906" s="23"/>
      <c r="S5906" s="55"/>
      <c r="T5906" s="48" t="s">
        <v>1447</v>
      </c>
      <c r="U5906" s="48" t="s">
        <v>1447</v>
      </c>
      <c r="V5906" s="48" t="s">
        <v>1447</v>
      </c>
      <c r="W5906" s="14"/>
      <c r="X5906" s="48" t="s">
        <v>1447</v>
      </c>
      <c r="Y5906" s="48" t="s">
        <v>1447</v>
      </c>
    </row>
    <row r="5907" customHeight="true" spans="1:25">
      <c r="A5907" s="3"/>
      <c r="B5907" s="3"/>
      <c r="C5907" s="3"/>
      <c r="D5907" s="3"/>
      <c r="E5907" s="14"/>
      <c r="F5907" s="3"/>
      <c r="G5907" s="3"/>
      <c r="H5907" s="3"/>
      <c r="I5907" s="3"/>
      <c r="J5907" s="3"/>
      <c r="K5907" s="16" t="s">
        <v>1447</v>
      </c>
      <c r="L5907" s="16" t="s">
        <v>1447</v>
      </c>
      <c r="M5907" s="16" t="s">
        <v>1447</v>
      </c>
      <c r="N5907" s="16" t="s">
        <v>1447</v>
      </c>
      <c r="O5907" s="16" t="s">
        <v>1447</v>
      </c>
      <c r="P5907" s="18"/>
      <c r="Q5907" s="23"/>
      <c r="R5907" s="23"/>
      <c r="S5907" s="55"/>
      <c r="T5907" s="48" t="s">
        <v>1447</v>
      </c>
      <c r="U5907" s="48" t="s">
        <v>1447</v>
      </c>
      <c r="V5907" s="48" t="s">
        <v>1447</v>
      </c>
      <c r="W5907" s="14"/>
      <c r="X5907" s="48" t="s">
        <v>1447</v>
      </c>
      <c r="Y5907" s="48" t="s">
        <v>1447</v>
      </c>
    </row>
    <row r="5908" customHeight="true" spans="1:25">
      <c r="A5908" s="3"/>
      <c r="B5908" s="3"/>
      <c r="C5908" s="3"/>
      <c r="D5908" s="3"/>
      <c r="E5908" s="14"/>
      <c r="F5908" s="3"/>
      <c r="G5908" s="3"/>
      <c r="H5908" s="3"/>
      <c r="I5908" s="3"/>
      <c r="J5908" s="3"/>
      <c r="K5908" s="16" t="s">
        <v>1447</v>
      </c>
      <c r="L5908" s="16" t="s">
        <v>1447</v>
      </c>
      <c r="M5908" s="16" t="s">
        <v>1447</v>
      </c>
      <c r="N5908" s="16" t="s">
        <v>1447</v>
      </c>
      <c r="O5908" s="16" t="s">
        <v>1447</v>
      </c>
      <c r="P5908" s="18"/>
      <c r="Q5908" s="23"/>
      <c r="R5908" s="23"/>
      <c r="S5908" s="55"/>
      <c r="T5908" s="48" t="s">
        <v>1447</v>
      </c>
      <c r="U5908" s="48" t="s">
        <v>1447</v>
      </c>
      <c r="V5908" s="48" t="s">
        <v>1447</v>
      </c>
      <c r="W5908" s="14"/>
      <c r="X5908" s="48" t="s">
        <v>1447</v>
      </c>
      <c r="Y5908" s="48" t="s">
        <v>1447</v>
      </c>
    </row>
    <row r="5909" customHeight="true" spans="1:25">
      <c r="A5909" s="3"/>
      <c r="B5909" s="3"/>
      <c r="C5909" s="3"/>
      <c r="D5909" s="3"/>
      <c r="E5909" s="14"/>
      <c r="F5909" s="3"/>
      <c r="G5909" s="3"/>
      <c r="H5909" s="3"/>
      <c r="I5909" s="3"/>
      <c r="J5909" s="3"/>
      <c r="K5909" s="16" t="s">
        <v>1447</v>
      </c>
      <c r="L5909" s="16" t="s">
        <v>1447</v>
      </c>
      <c r="M5909" s="16" t="s">
        <v>1447</v>
      </c>
      <c r="N5909" s="16" t="s">
        <v>1447</v>
      </c>
      <c r="O5909" s="16" t="s">
        <v>1447</v>
      </c>
      <c r="P5909" s="18"/>
      <c r="Q5909" s="23"/>
      <c r="R5909" s="23"/>
      <c r="S5909" s="55"/>
      <c r="T5909" s="48" t="s">
        <v>1447</v>
      </c>
      <c r="U5909" s="48" t="s">
        <v>1447</v>
      </c>
      <c r="V5909" s="48" t="s">
        <v>1447</v>
      </c>
      <c r="W5909" s="14"/>
      <c r="X5909" s="48" t="s">
        <v>1447</v>
      </c>
      <c r="Y5909" s="48" t="s">
        <v>1447</v>
      </c>
    </row>
    <row r="5910" customHeight="true" spans="1:25">
      <c r="A5910" s="3"/>
      <c r="B5910" s="3"/>
      <c r="C5910" s="3"/>
      <c r="D5910" s="3"/>
      <c r="E5910" s="14"/>
      <c r="F5910" s="3"/>
      <c r="G5910" s="3"/>
      <c r="H5910" s="3"/>
      <c r="I5910" s="3"/>
      <c r="J5910" s="3"/>
      <c r="K5910" s="16" t="s">
        <v>1447</v>
      </c>
      <c r="L5910" s="16" t="s">
        <v>1447</v>
      </c>
      <c r="M5910" s="16" t="s">
        <v>1447</v>
      </c>
      <c r="N5910" s="16" t="s">
        <v>1447</v>
      </c>
      <c r="O5910" s="16" t="s">
        <v>1447</v>
      </c>
      <c r="P5910" s="18"/>
      <c r="Q5910" s="23"/>
      <c r="R5910" s="23"/>
      <c r="S5910" s="55"/>
      <c r="T5910" s="48" t="s">
        <v>1447</v>
      </c>
      <c r="U5910" s="48" t="s">
        <v>1447</v>
      </c>
      <c r="V5910" s="48" t="s">
        <v>1447</v>
      </c>
      <c r="W5910" s="14"/>
      <c r="X5910" s="48" t="s">
        <v>1447</v>
      </c>
      <c r="Y5910" s="48" t="s">
        <v>1447</v>
      </c>
    </row>
    <row r="5911" customHeight="true" spans="1:25">
      <c r="A5911" s="3"/>
      <c r="B5911" s="3"/>
      <c r="C5911" s="3"/>
      <c r="D5911" s="3"/>
      <c r="E5911" s="14"/>
      <c r="F5911" s="3"/>
      <c r="G5911" s="3"/>
      <c r="H5911" s="3"/>
      <c r="I5911" s="3"/>
      <c r="J5911" s="3"/>
      <c r="K5911" s="16" t="s">
        <v>1447</v>
      </c>
      <c r="L5911" s="16" t="s">
        <v>1447</v>
      </c>
      <c r="M5911" s="16" t="s">
        <v>1447</v>
      </c>
      <c r="N5911" s="16" t="s">
        <v>1447</v>
      </c>
      <c r="O5911" s="16" t="s">
        <v>1447</v>
      </c>
      <c r="P5911" s="18"/>
      <c r="Q5911" s="23"/>
      <c r="R5911" s="23"/>
      <c r="S5911" s="55"/>
      <c r="T5911" s="48" t="s">
        <v>1447</v>
      </c>
      <c r="U5911" s="48" t="s">
        <v>1447</v>
      </c>
      <c r="V5911" s="48" t="s">
        <v>1447</v>
      </c>
      <c r="W5911" s="14"/>
      <c r="X5911" s="48" t="s">
        <v>1447</v>
      </c>
      <c r="Y5911" s="48" t="s">
        <v>1447</v>
      </c>
    </row>
    <row r="5912" customHeight="true" spans="1:25">
      <c r="A5912" s="3"/>
      <c r="B5912" s="3"/>
      <c r="C5912" s="3"/>
      <c r="D5912" s="3"/>
      <c r="E5912" s="14"/>
      <c r="F5912" s="3"/>
      <c r="G5912" s="3"/>
      <c r="H5912" s="3"/>
      <c r="I5912" s="3"/>
      <c r="J5912" s="3"/>
      <c r="K5912" s="16" t="s">
        <v>1447</v>
      </c>
      <c r="L5912" s="16" t="s">
        <v>1447</v>
      </c>
      <c r="M5912" s="16" t="s">
        <v>1447</v>
      </c>
      <c r="N5912" s="16" t="s">
        <v>1447</v>
      </c>
      <c r="O5912" s="16" t="s">
        <v>1447</v>
      </c>
      <c r="P5912" s="18"/>
      <c r="Q5912" s="23"/>
      <c r="R5912" s="23"/>
      <c r="S5912" s="55"/>
      <c r="T5912" s="48" t="s">
        <v>1447</v>
      </c>
      <c r="U5912" s="48" t="s">
        <v>1447</v>
      </c>
      <c r="V5912" s="48" t="s">
        <v>1447</v>
      </c>
      <c r="W5912" s="14"/>
      <c r="X5912" s="48" t="s">
        <v>1447</v>
      </c>
      <c r="Y5912" s="48" t="s">
        <v>1447</v>
      </c>
    </row>
    <row r="5913" customHeight="true" spans="1:25">
      <c r="A5913" s="3"/>
      <c r="B5913" s="3"/>
      <c r="C5913" s="3"/>
      <c r="D5913" s="3"/>
      <c r="E5913" s="14"/>
      <c r="F5913" s="3"/>
      <c r="G5913" s="3"/>
      <c r="H5913" s="3"/>
      <c r="I5913" s="3"/>
      <c r="J5913" s="3"/>
      <c r="K5913" s="16" t="s">
        <v>1447</v>
      </c>
      <c r="L5913" s="16" t="s">
        <v>1447</v>
      </c>
      <c r="M5913" s="16" t="s">
        <v>1447</v>
      </c>
      <c r="N5913" s="16" t="s">
        <v>1447</v>
      </c>
      <c r="O5913" s="16" t="s">
        <v>1447</v>
      </c>
      <c r="P5913" s="18"/>
      <c r="Q5913" s="23"/>
      <c r="R5913" s="23"/>
      <c r="S5913" s="55"/>
      <c r="T5913" s="48" t="s">
        <v>1447</v>
      </c>
      <c r="U5913" s="48" t="s">
        <v>1447</v>
      </c>
      <c r="V5913" s="48" t="s">
        <v>1447</v>
      </c>
      <c r="W5913" s="14"/>
      <c r="X5913" s="48" t="s">
        <v>1447</v>
      </c>
      <c r="Y5913" s="48" t="s">
        <v>1447</v>
      </c>
    </row>
    <row r="5914" customHeight="true" spans="1:25">
      <c r="A5914" s="3"/>
      <c r="B5914" s="3"/>
      <c r="C5914" s="3"/>
      <c r="D5914" s="3"/>
      <c r="E5914" s="14"/>
      <c r="F5914" s="3"/>
      <c r="G5914" s="3"/>
      <c r="H5914" s="3"/>
      <c r="I5914" s="3"/>
      <c r="J5914" s="3"/>
      <c r="K5914" s="16" t="s">
        <v>1447</v>
      </c>
      <c r="L5914" s="16" t="s">
        <v>1447</v>
      </c>
      <c r="M5914" s="16" t="s">
        <v>1447</v>
      </c>
      <c r="N5914" s="16" t="s">
        <v>1447</v>
      </c>
      <c r="O5914" s="16" t="s">
        <v>1447</v>
      </c>
      <c r="P5914" s="18"/>
      <c r="Q5914" s="23"/>
      <c r="R5914" s="23"/>
      <c r="S5914" s="55"/>
      <c r="T5914" s="48" t="s">
        <v>1447</v>
      </c>
      <c r="U5914" s="48" t="s">
        <v>1447</v>
      </c>
      <c r="V5914" s="48" t="s">
        <v>1447</v>
      </c>
      <c r="W5914" s="14"/>
      <c r="X5914" s="48" t="s">
        <v>1447</v>
      </c>
      <c r="Y5914" s="48" t="s">
        <v>1447</v>
      </c>
    </row>
    <row r="5915" customHeight="true" spans="1:25">
      <c r="A5915" s="3"/>
      <c r="B5915" s="3"/>
      <c r="C5915" s="3"/>
      <c r="D5915" s="3"/>
      <c r="E5915" s="14"/>
      <c r="F5915" s="3"/>
      <c r="G5915" s="3"/>
      <c r="H5915" s="3"/>
      <c r="I5915" s="3"/>
      <c r="J5915" s="3"/>
      <c r="K5915" s="16" t="s">
        <v>1447</v>
      </c>
      <c r="L5915" s="16" t="s">
        <v>1447</v>
      </c>
      <c r="M5915" s="16" t="s">
        <v>1447</v>
      </c>
      <c r="N5915" s="16" t="s">
        <v>1447</v>
      </c>
      <c r="O5915" s="16" t="s">
        <v>1447</v>
      </c>
      <c r="P5915" s="18"/>
      <c r="Q5915" s="23"/>
      <c r="R5915" s="23"/>
      <c r="S5915" s="55"/>
      <c r="T5915" s="48" t="s">
        <v>1447</v>
      </c>
      <c r="U5915" s="48" t="s">
        <v>1447</v>
      </c>
      <c r="V5915" s="48" t="s">
        <v>1447</v>
      </c>
      <c r="W5915" s="14"/>
      <c r="X5915" s="48" t="s">
        <v>1447</v>
      </c>
      <c r="Y5915" s="48" t="s">
        <v>1447</v>
      </c>
    </row>
    <row r="5916" customHeight="true" spans="1:25">
      <c r="A5916" s="3"/>
      <c r="B5916" s="3"/>
      <c r="C5916" s="3"/>
      <c r="D5916" s="3"/>
      <c r="E5916" s="14"/>
      <c r="F5916" s="3"/>
      <c r="G5916" s="3"/>
      <c r="H5916" s="3"/>
      <c r="I5916" s="3"/>
      <c r="J5916" s="3"/>
      <c r="K5916" s="16" t="s">
        <v>1447</v>
      </c>
      <c r="L5916" s="16" t="s">
        <v>1447</v>
      </c>
      <c r="M5916" s="16" t="s">
        <v>1447</v>
      </c>
      <c r="N5916" s="16" t="s">
        <v>1447</v>
      </c>
      <c r="O5916" s="16" t="s">
        <v>1447</v>
      </c>
      <c r="P5916" s="18"/>
      <c r="Q5916" s="23"/>
      <c r="R5916" s="23"/>
      <c r="S5916" s="55"/>
      <c r="T5916" s="48" t="s">
        <v>1447</v>
      </c>
      <c r="U5916" s="48" t="s">
        <v>1447</v>
      </c>
      <c r="V5916" s="48" t="s">
        <v>1447</v>
      </c>
      <c r="W5916" s="14"/>
      <c r="X5916" s="48" t="s">
        <v>1447</v>
      </c>
      <c r="Y5916" s="48" t="s">
        <v>1447</v>
      </c>
    </row>
    <row r="5917" customHeight="true" spans="1:25">
      <c r="A5917" s="3"/>
      <c r="B5917" s="3"/>
      <c r="C5917" s="3"/>
      <c r="D5917" s="3"/>
      <c r="E5917" s="14"/>
      <c r="F5917" s="3"/>
      <c r="G5917" s="3"/>
      <c r="H5917" s="3"/>
      <c r="I5917" s="3"/>
      <c r="J5917" s="3"/>
      <c r="K5917" s="16" t="s">
        <v>1447</v>
      </c>
      <c r="L5917" s="16" t="s">
        <v>1447</v>
      </c>
      <c r="M5917" s="16" t="s">
        <v>1447</v>
      </c>
      <c r="N5917" s="16" t="s">
        <v>1447</v>
      </c>
      <c r="O5917" s="16" t="s">
        <v>1447</v>
      </c>
      <c r="P5917" s="18"/>
      <c r="Q5917" s="23"/>
      <c r="R5917" s="23"/>
      <c r="S5917" s="55"/>
      <c r="T5917" s="48" t="s">
        <v>1447</v>
      </c>
      <c r="U5917" s="48" t="s">
        <v>1447</v>
      </c>
      <c r="V5917" s="48" t="s">
        <v>1447</v>
      </c>
      <c r="W5917" s="14"/>
      <c r="X5917" s="48" t="s">
        <v>1447</v>
      </c>
      <c r="Y5917" s="48" t="s">
        <v>1447</v>
      </c>
    </row>
    <row r="5918" customHeight="true" spans="1:25">
      <c r="A5918" s="3"/>
      <c r="B5918" s="3"/>
      <c r="C5918" s="3"/>
      <c r="D5918" s="3"/>
      <c r="E5918" s="14"/>
      <c r="F5918" s="3"/>
      <c r="G5918" s="3"/>
      <c r="H5918" s="3"/>
      <c r="I5918" s="3"/>
      <c r="J5918" s="3"/>
      <c r="K5918" s="16" t="s">
        <v>1447</v>
      </c>
      <c r="L5918" s="16" t="s">
        <v>1447</v>
      </c>
      <c r="M5918" s="16" t="s">
        <v>1447</v>
      </c>
      <c r="N5918" s="16" t="s">
        <v>1447</v>
      </c>
      <c r="O5918" s="16" t="s">
        <v>1447</v>
      </c>
      <c r="P5918" s="18"/>
      <c r="Q5918" s="23"/>
      <c r="R5918" s="23"/>
      <c r="S5918" s="55"/>
      <c r="T5918" s="48" t="s">
        <v>1447</v>
      </c>
      <c r="U5918" s="48" t="s">
        <v>1447</v>
      </c>
      <c r="V5918" s="48" t="s">
        <v>1447</v>
      </c>
      <c r="W5918" s="14"/>
      <c r="X5918" s="48" t="s">
        <v>1447</v>
      </c>
      <c r="Y5918" s="48" t="s">
        <v>1447</v>
      </c>
    </row>
    <row r="5919" customHeight="true" spans="1:25">
      <c r="A5919" s="3"/>
      <c r="B5919" s="3"/>
      <c r="C5919" s="3"/>
      <c r="D5919" s="3"/>
      <c r="E5919" s="14"/>
      <c r="F5919" s="3"/>
      <c r="G5919" s="3"/>
      <c r="H5919" s="3"/>
      <c r="I5919" s="3"/>
      <c r="J5919" s="3"/>
      <c r="K5919" s="16" t="s">
        <v>1447</v>
      </c>
      <c r="L5919" s="16" t="s">
        <v>1447</v>
      </c>
      <c r="M5919" s="16" t="s">
        <v>1447</v>
      </c>
      <c r="N5919" s="16" t="s">
        <v>1447</v>
      </c>
      <c r="O5919" s="16" t="s">
        <v>1447</v>
      </c>
      <c r="P5919" s="18"/>
      <c r="Q5919" s="23"/>
      <c r="R5919" s="23"/>
      <c r="S5919" s="55"/>
      <c r="T5919" s="48" t="s">
        <v>1447</v>
      </c>
      <c r="U5919" s="48" t="s">
        <v>1447</v>
      </c>
      <c r="V5919" s="48" t="s">
        <v>1447</v>
      </c>
      <c r="W5919" s="14"/>
      <c r="X5919" s="48" t="s">
        <v>1447</v>
      </c>
      <c r="Y5919" s="48" t="s">
        <v>1447</v>
      </c>
    </row>
    <row r="5920" customHeight="true" spans="1:25">
      <c r="A5920" s="3"/>
      <c r="B5920" s="3"/>
      <c r="C5920" s="3"/>
      <c r="D5920" s="3"/>
      <c r="E5920" s="14"/>
      <c r="F5920" s="3"/>
      <c r="G5920" s="3"/>
      <c r="H5920" s="3"/>
      <c r="I5920" s="3"/>
      <c r="J5920" s="3"/>
      <c r="K5920" s="16" t="s">
        <v>1447</v>
      </c>
      <c r="L5920" s="16" t="s">
        <v>1447</v>
      </c>
      <c r="M5920" s="16" t="s">
        <v>1447</v>
      </c>
      <c r="N5920" s="16" t="s">
        <v>1447</v>
      </c>
      <c r="O5920" s="16" t="s">
        <v>1447</v>
      </c>
      <c r="P5920" s="18"/>
      <c r="Q5920" s="23"/>
      <c r="R5920" s="23"/>
      <c r="S5920" s="55"/>
      <c r="T5920" s="48" t="s">
        <v>1447</v>
      </c>
      <c r="U5920" s="48" t="s">
        <v>1447</v>
      </c>
      <c r="V5920" s="48" t="s">
        <v>1447</v>
      </c>
      <c r="W5920" s="14"/>
      <c r="X5920" s="48" t="s">
        <v>1447</v>
      </c>
      <c r="Y5920" s="48" t="s">
        <v>1447</v>
      </c>
    </row>
    <row r="5921" customHeight="true" spans="1:25">
      <c r="A5921" s="3"/>
      <c r="B5921" s="3"/>
      <c r="C5921" s="3"/>
      <c r="D5921" s="3"/>
      <c r="E5921" s="14"/>
      <c r="F5921" s="3"/>
      <c r="G5921" s="3"/>
      <c r="H5921" s="3"/>
      <c r="I5921" s="3"/>
      <c r="J5921" s="3"/>
      <c r="K5921" s="16" t="s">
        <v>1447</v>
      </c>
      <c r="L5921" s="16" t="s">
        <v>1447</v>
      </c>
      <c r="M5921" s="16" t="s">
        <v>1447</v>
      </c>
      <c r="N5921" s="16" t="s">
        <v>1447</v>
      </c>
      <c r="O5921" s="16" t="s">
        <v>1447</v>
      </c>
      <c r="P5921" s="18"/>
      <c r="Q5921" s="23"/>
      <c r="R5921" s="23"/>
      <c r="S5921" s="55"/>
      <c r="T5921" s="48" t="s">
        <v>1447</v>
      </c>
      <c r="U5921" s="48" t="s">
        <v>1447</v>
      </c>
      <c r="V5921" s="48" t="s">
        <v>1447</v>
      </c>
      <c r="W5921" s="14"/>
      <c r="X5921" s="48" t="s">
        <v>1447</v>
      </c>
      <c r="Y5921" s="48" t="s">
        <v>1447</v>
      </c>
    </row>
    <row r="5922" customHeight="true" spans="1:25">
      <c r="A5922" s="3"/>
      <c r="B5922" s="3"/>
      <c r="C5922" s="3"/>
      <c r="D5922" s="3"/>
      <c r="E5922" s="14"/>
      <c r="F5922" s="3"/>
      <c r="G5922" s="3"/>
      <c r="H5922" s="3"/>
      <c r="I5922" s="3"/>
      <c r="J5922" s="3"/>
      <c r="K5922" s="16" t="s">
        <v>1447</v>
      </c>
      <c r="L5922" s="16" t="s">
        <v>1447</v>
      </c>
      <c r="M5922" s="16" t="s">
        <v>1447</v>
      </c>
      <c r="N5922" s="16" t="s">
        <v>1447</v>
      </c>
      <c r="O5922" s="16" t="s">
        <v>1447</v>
      </c>
      <c r="P5922" s="18"/>
      <c r="Q5922" s="23"/>
      <c r="R5922" s="23"/>
      <c r="S5922" s="55"/>
      <c r="T5922" s="48" t="s">
        <v>1447</v>
      </c>
      <c r="U5922" s="48" t="s">
        <v>1447</v>
      </c>
      <c r="V5922" s="48" t="s">
        <v>1447</v>
      </c>
      <c r="W5922" s="14"/>
      <c r="X5922" s="48" t="s">
        <v>1447</v>
      </c>
      <c r="Y5922" s="48" t="s">
        <v>1447</v>
      </c>
    </row>
    <row r="5923" customHeight="true" spans="1:25">
      <c r="A5923" s="3"/>
      <c r="B5923" s="3"/>
      <c r="C5923" s="3"/>
      <c r="D5923" s="3"/>
      <c r="E5923" s="14"/>
      <c r="F5923" s="3"/>
      <c r="G5923" s="3"/>
      <c r="H5923" s="3"/>
      <c r="I5923" s="3"/>
      <c r="J5923" s="3"/>
      <c r="K5923" s="16" t="s">
        <v>1447</v>
      </c>
      <c r="L5923" s="16" t="s">
        <v>1447</v>
      </c>
      <c r="M5923" s="16" t="s">
        <v>1447</v>
      </c>
      <c r="N5923" s="16" t="s">
        <v>1447</v>
      </c>
      <c r="O5923" s="16" t="s">
        <v>1447</v>
      </c>
      <c r="P5923" s="18"/>
      <c r="Q5923" s="23"/>
      <c r="R5923" s="23"/>
      <c r="S5923" s="55"/>
      <c r="T5923" s="48" t="s">
        <v>1447</v>
      </c>
      <c r="U5923" s="48" t="s">
        <v>1447</v>
      </c>
      <c r="V5923" s="48" t="s">
        <v>1447</v>
      </c>
      <c r="W5923" s="14"/>
      <c r="X5923" s="48" t="s">
        <v>1447</v>
      </c>
      <c r="Y5923" s="48" t="s">
        <v>1447</v>
      </c>
    </row>
    <row r="5924" customHeight="true" spans="1:25">
      <c r="A5924" s="3"/>
      <c r="B5924" s="3"/>
      <c r="C5924" s="3"/>
      <c r="D5924" s="3"/>
      <c r="E5924" s="14"/>
      <c r="F5924" s="3"/>
      <c r="G5924" s="3"/>
      <c r="H5924" s="3"/>
      <c r="I5924" s="3"/>
      <c r="J5924" s="3"/>
      <c r="K5924" s="16" t="s">
        <v>1447</v>
      </c>
      <c r="L5924" s="16" t="s">
        <v>1447</v>
      </c>
      <c r="M5924" s="16" t="s">
        <v>1447</v>
      </c>
      <c r="N5924" s="16" t="s">
        <v>1447</v>
      </c>
      <c r="O5924" s="16" t="s">
        <v>1447</v>
      </c>
      <c r="P5924" s="18"/>
      <c r="Q5924" s="23"/>
      <c r="R5924" s="23"/>
      <c r="S5924" s="55"/>
      <c r="T5924" s="48" t="s">
        <v>1447</v>
      </c>
      <c r="U5924" s="48" t="s">
        <v>1447</v>
      </c>
      <c r="V5924" s="48" t="s">
        <v>1447</v>
      </c>
      <c r="W5924" s="14"/>
      <c r="X5924" s="48" t="s">
        <v>1447</v>
      </c>
      <c r="Y5924" s="48" t="s">
        <v>1447</v>
      </c>
    </row>
    <row r="5925" customHeight="true" spans="1:25">
      <c r="A5925" s="3"/>
      <c r="B5925" s="3"/>
      <c r="C5925" s="3"/>
      <c r="D5925" s="3"/>
      <c r="E5925" s="14"/>
      <c r="F5925" s="3"/>
      <c r="G5925" s="3"/>
      <c r="H5925" s="3"/>
      <c r="I5925" s="3"/>
      <c r="J5925" s="3"/>
      <c r="K5925" s="16" t="s">
        <v>1447</v>
      </c>
      <c r="L5925" s="16" t="s">
        <v>1447</v>
      </c>
      <c r="M5925" s="16" t="s">
        <v>1447</v>
      </c>
      <c r="N5925" s="16" t="s">
        <v>1447</v>
      </c>
      <c r="O5925" s="16" t="s">
        <v>1447</v>
      </c>
      <c r="P5925" s="18"/>
      <c r="Q5925" s="23"/>
      <c r="R5925" s="23"/>
      <c r="S5925" s="55"/>
      <c r="T5925" s="48" t="s">
        <v>1447</v>
      </c>
      <c r="U5925" s="48" t="s">
        <v>1447</v>
      </c>
      <c r="V5925" s="48" t="s">
        <v>1447</v>
      </c>
      <c r="W5925" s="14"/>
      <c r="X5925" s="48" t="s">
        <v>1447</v>
      </c>
      <c r="Y5925" s="48" t="s">
        <v>1447</v>
      </c>
    </row>
    <row r="5926" customHeight="true" spans="1:25">
      <c r="A5926" s="3"/>
      <c r="B5926" s="3"/>
      <c r="C5926" s="3"/>
      <c r="D5926" s="3"/>
      <c r="E5926" s="14"/>
      <c r="F5926" s="3"/>
      <c r="G5926" s="3"/>
      <c r="H5926" s="3"/>
      <c r="I5926" s="3"/>
      <c r="J5926" s="3"/>
      <c r="K5926" s="16" t="s">
        <v>1447</v>
      </c>
      <c r="L5926" s="16" t="s">
        <v>1447</v>
      </c>
      <c r="M5926" s="16" t="s">
        <v>1447</v>
      </c>
      <c r="N5926" s="16" t="s">
        <v>1447</v>
      </c>
      <c r="O5926" s="16" t="s">
        <v>1447</v>
      </c>
      <c r="P5926" s="18"/>
      <c r="Q5926" s="23"/>
      <c r="R5926" s="23"/>
      <c r="S5926" s="55"/>
      <c r="T5926" s="48" t="s">
        <v>1447</v>
      </c>
      <c r="U5926" s="48" t="s">
        <v>1447</v>
      </c>
      <c r="V5926" s="48" t="s">
        <v>1447</v>
      </c>
      <c r="W5926" s="14"/>
      <c r="X5926" s="48" t="s">
        <v>1447</v>
      </c>
      <c r="Y5926" s="48" t="s">
        <v>1447</v>
      </c>
    </row>
    <row r="5927" customHeight="true" spans="1:25">
      <c r="A5927" s="3"/>
      <c r="B5927" s="3"/>
      <c r="C5927" s="3"/>
      <c r="D5927" s="3"/>
      <c r="E5927" s="14"/>
      <c r="F5927" s="3"/>
      <c r="G5927" s="3"/>
      <c r="H5927" s="3"/>
      <c r="I5927" s="3"/>
      <c r="J5927" s="3"/>
      <c r="K5927" s="16" t="s">
        <v>1447</v>
      </c>
      <c r="L5927" s="16" t="s">
        <v>1447</v>
      </c>
      <c r="M5927" s="16" t="s">
        <v>1447</v>
      </c>
      <c r="N5927" s="16" t="s">
        <v>1447</v>
      </c>
      <c r="O5927" s="16" t="s">
        <v>1447</v>
      </c>
      <c r="P5927" s="18"/>
      <c r="Q5927" s="23"/>
      <c r="R5927" s="23"/>
      <c r="S5927" s="55"/>
      <c r="T5927" s="48" t="s">
        <v>1447</v>
      </c>
      <c r="U5927" s="48" t="s">
        <v>1447</v>
      </c>
      <c r="V5927" s="48" t="s">
        <v>1447</v>
      </c>
      <c r="W5927" s="14"/>
      <c r="X5927" s="48" t="s">
        <v>1447</v>
      </c>
      <c r="Y5927" s="48" t="s">
        <v>1447</v>
      </c>
    </row>
    <row r="5928" customHeight="true" spans="1:25">
      <c r="A5928" s="3"/>
      <c r="B5928" s="3"/>
      <c r="C5928" s="3"/>
      <c r="D5928" s="3"/>
      <c r="E5928" s="14"/>
      <c r="F5928" s="3"/>
      <c r="G5928" s="3"/>
      <c r="H5928" s="3"/>
      <c r="I5928" s="3"/>
      <c r="J5928" s="3"/>
      <c r="K5928" s="16" t="s">
        <v>1447</v>
      </c>
      <c r="L5928" s="16" t="s">
        <v>1447</v>
      </c>
      <c r="M5928" s="16" t="s">
        <v>1447</v>
      </c>
      <c r="N5928" s="16" t="s">
        <v>1447</v>
      </c>
      <c r="O5928" s="16" t="s">
        <v>1447</v>
      </c>
      <c r="P5928" s="18"/>
      <c r="Q5928" s="23"/>
      <c r="R5928" s="23"/>
      <c r="S5928" s="55"/>
      <c r="T5928" s="48" t="s">
        <v>1447</v>
      </c>
      <c r="U5928" s="48" t="s">
        <v>1447</v>
      </c>
      <c r="V5928" s="48" t="s">
        <v>1447</v>
      </c>
      <c r="W5928" s="14"/>
      <c r="X5928" s="48" t="s">
        <v>1447</v>
      </c>
      <c r="Y5928" s="48" t="s">
        <v>1447</v>
      </c>
    </row>
    <row r="5929" customHeight="true" spans="1:25">
      <c r="A5929" s="3"/>
      <c r="B5929" s="3"/>
      <c r="C5929" s="3"/>
      <c r="D5929" s="3"/>
      <c r="E5929" s="14"/>
      <c r="F5929" s="3"/>
      <c r="G5929" s="3"/>
      <c r="H5929" s="3"/>
      <c r="I5929" s="3"/>
      <c r="J5929" s="3"/>
      <c r="K5929" s="16" t="s">
        <v>1447</v>
      </c>
      <c r="L5929" s="16" t="s">
        <v>1447</v>
      </c>
      <c r="M5929" s="16" t="s">
        <v>1447</v>
      </c>
      <c r="N5929" s="16" t="s">
        <v>1447</v>
      </c>
      <c r="O5929" s="16" t="s">
        <v>1447</v>
      </c>
      <c r="P5929" s="18"/>
      <c r="Q5929" s="23"/>
      <c r="R5929" s="23"/>
      <c r="S5929" s="55"/>
      <c r="T5929" s="48" t="s">
        <v>1447</v>
      </c>
      <c r="U5929" s="48" t="s">
        <v>1447</v>
      </c>
      <c r="V5929" s="48" t="s">
        <v>1447</v>
      </c>
      <c r="W5929" s="14"/>
      <c r="X5929" s="48" t="s">
        <v>1447</v>
      </c>
      <c r="Y5929" s="48" t="s">
        <v>1447</v>
      </c>
    </row>
    <row r="5930" customHeight="true" spans="1:25">
      <c r="A5930" s="3"/>
      <c r="B5930" s="3"/>
      <c r="C5930" s="3"/>
      <c r="D5930" s="3"/>
      <c r="E5930" s="14"/>
      <c r="F5930" s="3"/>
      <c r="G5930" s="3"/>
      <c r="H5930" s="3"/>
      <c r="I5930" s="3"/>
      <c r="J5930" s="3"/>
      <c r="K5930" s="16" t="s">
        <v>1447</v>
      </c>
      <c r="L5930" s="16" t="s">
        <v>1447</v>
      </c>
      <c r="M5930" s="16" t="s">
        <v>1447</v>
      </c>
      <c r="N5930" s="16" t="s">
        <v>1447</v>
      </c>
      <c r="O5930" s="16" t="s">
        <v>1447</v>
      </c>
      <c r="P5930" s="18"/>
      <c r="Q5930" s="23"/>
      <c r="R5930" s="23"/>
      <c r="S5930" s="55"/>
      <c r="T5930" s="48" t="s">
        <v>1447</v>
      </c>
      <c r="U5930" s="48" t="s">
        <v>1447</v>
      </c>
      <c r="V5930" s="48" t="s">
        <v>1447</v>
      </c>
      <c r="W5930" s="14"/>
      <c r="X5930" s="48" t="s">
        <v>1447</v>
      </c>
      <c r="Y5930" s="48" t="s">
        <v>1447</v>
      </c>
    </row>
    <row r="5931" customHeight="true" spans="1:25">
      <c r="A5931" s="3"/>
      <c r="B5931" s="3"/>
      <c r="C5931" s="3"/>
      <c r="D5931" s="3"/>
      <c r="E5931" s="14"/>
      <c r="F5931" s="3"/>
      <c r="G5931" s="3"/>
      <c r="H5931" s="3"/>
      <c r="I5931" s="3"/>
      <c r="J5931" s="3"/>
      <c r="K5931" s="16" t="s">
        <v>1447</v>
      </c>
      <c r="L5931" s="16" t="s">
        <v>1447</v>
      </c>
      <c r="M5931" s="16" t="s">
        <v>1447</v>
      </c>
      <c r="N5931" s="16" t="s">
        <v>1447</v>
      </c>
      <c r="O5931" s="16" t="s">
        <v>1447</v>
      </c>
      <c r="P5931" s="18"/>
      <c r="Q5931" s="23"/>
      <c r="R5931" s="23"/>
      <c r="S5931" s="55"/>
      <c r="T5931" s="48" t="s">
        <v>1447</v>
      </c>
      <c r="U5931" s="48" t="s">
        <v>1447</v>
      </c>
      <c r="V5931" s="48" t="s">
        <v>1447</v>
      </c>
      <c r="W5931" s="14"/>
      <c r="X5931" s="48" t="s">
        <v>1447</v>
      </c>
      <c r="Y5931" s="48" t="s">
        <v>1447</v>
      </c>
    </row>
    <row r="5932" customHeight="true" spans="1:25">
      <c r="A5932" s="3"/>
      <c r="B5932" s="3"/>
      <c r="C5932" s="3"/>
      <c r="D5932" s="3"/>
      <c r="E5932" s="14"/>
      <c r="F5932" s="3"/>
      <c r="G5932" s="3"/>
      <c r="H5932" s="3"/>
      <c r="I5932" s="3"/>
      <c r="J5932" s="3"/>
      <c r="K5932" s="16" t="s">
        <v>1447</v>
      </c>
      <c r="L5932" s="16" t="s">
        <v>1447</v>
      </c>
      <c r="M5932" s="16" t="s">
        <v>1447</v>
      </c>
      <c r="N5932" s="16" t="s">
        <v>1447</v>
      </c>
      <c r="O5932" s="16" t="s">
        <v>1447</v>
      </c>
      <c r="P5932" s="18"/>
      <c r="Q5932" s="23"/>
      <c r="R5932" s="23"/>
      <c r="S5932" s="55"/>
      <c r="T5932" s="48" t="s">
        <v>1447</v>
      </c>
      <c r="U5932" s="48" t="s">
        <v>1447</v>
      </c>
      <c r="V5932" s="48" t="s">
        <v>1447</v>
      </c>
      <c r="W5932" s="14"/>
      <c r="X5932" s="48" t="s">
        <v>1447</v>
      </c>
      <c r="Y5932" s="48" t="s">
        <v>1447</v>
      </c>
    </row>
    <row r="5933" customHeight="true" spans="1:25">
      <c r="A5933" s="3"/>
      <c r="B5933" s="3"/>
      <c r="C5933" s="3"/>
      <c r="D5933" s="3"/>
      <c r="E5933" s="14"/>
      <c r="F5933" s="3"/>
      <c r="G5933" s="3"/>
      <c r="H5933" s="3"/>
      <c r="I5933" s="3"/>
      <c r="J5933" s="3"/>
      <c r="K5933" s="16" t="s">
        <v>1447</v>
      </c>
      <c r="L5933" s="16" t="s">
        <v>1447</v>
      </c>
      <c r="M5933" s="16" t="s">
        <v>1447</v>
      </c>
      <c r="N5933" s="16" t="s">
        <v>1447</v>
      </c>
      <c r="O5933" s="16" t="s">
        <v>1447</v>
      </c>
      <c r="P5933" s="18"/>
      <c r="Q5933" s="23"/>
      <c r="R5933" s="23"/>
      <c r="S5933" s="55"/>
      <c r="T5933" s="48" t="s">
        <v>1447</v>
      </c>
      <c r="U5933" s="48" t="s">
        <v>1447</v>
      </c>
      <c r="V5933" s="48" t="s">
        <v>1447</v>
      </c>
      <c r="W5933" s="14"/>
      <c r="X5933" s="48" t="s">
        <v>1447</v>
      </c>
      <c r="Y5933" s="48" t="s">
        <v>1447</v>
      </c>
    </row>
    <row r="5934" customHeight="true" spans="1:25">
      <c r="A5934" s="3"/>
      <c r="B5934" s="3"/>
      <c r="C5934" s="3"/>
      <c r="D5934" s="3"/>
      <c r="E5934" s="14"/>
      <c r="F5934" s="3"/>
      <c r="G5934" s="3"/>
      <c r="H5934" s="3"/>
      <c r="I5934" s="3"/>
      <c r="J5934" s="3"/>
      <c r="K5934" s="16" t="s">
        <v>1447</v>
      </c>
      <c r="L5934" s="16" t="s">
        <v>1447</v>
      </c>
      <c r="M5934" s="16" t="s">
        <v>1447</v>
      </c>
      <c r="N5934" s="16" t="s">
        <v>1447</v>
      </c>
      <c r="O5934" s="16" t="s">
        <v>1447</v>
      </c>
      <c r="P5934" s="18"/>
      <c r="Q5934" s="23"/>
      <c r="R5934" s="23"/>
      <c r="S5934" s="55"/>
      <c r="T5934" s="48" t="s">
        <v>1447</v>
      </c>
      <c r="U5934" s="48" t="s">
        <v>1447</v>
      </c>
      <c r="V5934" s="48" t="s">
        <v>1447</v>
      </c>
      <c r="W5934" s="14"/>
      <c r="X5934" s="48" t="s">
        <v>1447</v>
      </c>
      <c r="Y5934" s="48" t="s">
        <v>1447</v>
      </c>
    </row>
    <row r="5935" customHeight="true" spans="1:25">
      <c r="A5935" s="3"/>
      <c r="B5935" s="3"/>
      <c r="C5935" s="3"/>
      <c r="D5935" s="3"/>
      <c r="E5935" s="14"/>
      <c r="F5935" s="3"/>
      <c r="G5935" s="3"/>
      <c r="H5935" s="3"/>
      <c r="I5935" s="3"/>
      <c r="J5935" s="3"/>
      <c r="K5935" s="16" t="s">
        <v>1447</v>
      </c>
      <c r="L5935" s="16" t="s">
        <v>1447</v>
      </c>
      <c r="M5935" s="16" t="s">
        <v>1447</v>
      </c>
      <c r="N5935" s="16" t="s">
        <v>1447</v>
      </c>
      <c r="O5935" s="16" t="s">
        <v>1447</v>
      </c>
      <c r="P5935" s="18"/>
      <c r="Q5935" s="23"/>
      <c r="R5935" s="23"/>
      <c r="S5935" s="55"/>
      <c r="T5935" s="48" t="s">
        <v>1447</v>
      </c>
      <c r="U5935" s="48" t="s">
        <v>1447</v>
      </c>
      <c r="V5935" s="48" t="s">
        <v>1447</v>
      </c>
      <c r="W5935" s="14"/>
      <c r="X5935" s="48" t="s">
        <v>1447</v>
      </c>
      <c r="Y5935" s="48" t="s">
        <v>1447</v>
      </c>
    </row>
    <row r="5936" customHeight="true" spans="1:25">
      <c r="A5936" s="3"/>
      <c r="B5936" s="3"/>
      <c r="C5936" s="3"/>
      <c r="D5936" s="3"/>
      <c r="E5936" s="14"/>
      <c r="F5936" s="3"/>
      <c r="G5936" s="3"/>
      <c r="H5936" s="3"/>
      <c r="I5936" s="3"/>
      <c r="J5936" s="3"/>
      <c r="K5936" s="16" t="s">
        <v>1447</v>
      </c>
      <c r="L5936" s="16" t="s">
        <v>1447</v>
      </c>
      <c r="M5936" s="16" t="s">
        <v>1447</v>
      </c>
      <c r="N5936" s="16" t="s">
        <v>1447</v>
      </c>
      <c r="O5936" s="16" t="s">
        <v>1447</v>
      </c>
      <c r="P5936" s="18"/>
      <c r="Q5936" s="23"/>
      <c r="R5936" s="23"/>
      <c r="S5936" s="55"/>
      <c r="T5936" s="48" t="s">
        <v>1447</v>
      </c>
      <c r="U5936" s="48" t="s">
        <v>1447</v>
      </c>
      <c r="V5936" s="48" t="s">
        <v>1447</v>
      </c>
      <c r="W5936" s="14"/>
      <c r="X5936" s="48" t="s">
        <v>1447</v>
      </c>
      <c r="Y5936" s="48" t="s">
        <v>1447</v>
      </c>
    </row>
    <row r="5937" customHeight="true" spans="1:25">
      <c r="A5937" s="3"/>
      <c r="B5937" s="3"/>
      <c r="C5937" s="3"/>
      <c r="D5937" s="3"/>
      <c r="E5937" s="14"/>
      <c r="F5937" s="3"/>
      <c r="G5937" s="3"/>
      <c r="H5937" s="3"/>
      <c r="I5937" s="3"/>
      <c r="J5937" s="3"/>
      <c r="K5937" s="16" t="s">
        <v>1447</v>
      </c>
      <c r="L5937" s="16" t="s">
        <v>1447</v>
      </c>
      <c r="M5937" s="16" t="s">
        <v>1447</v>
      </c>
      <c r="N5937" s="16" t="s">
        <v>1447</v>
      </c>
      <c r="O5937" s="16" t="s">
        <v>1447</v>
      </c>
      <c r="P5937" s="18"/>
      <c r="Q5937" s="23"/>
      <c r="R5937" s="23"/>
      <c r="S5937" s="55"/>
      <c r="T5937" s="48" t="s">
        <v>1447</v>
      </c>
      <c r="U5937" s="48" t="s">
        <v>1447</v>
      </c>
      <c r="V5937" s="48" t="s">
        <v>1447</v>
      </c>
      <c r="W5937" s="14"/>
      <c r="X5937" s="48" t="s">
        <v>1447</v>
      </c>
      <c r="Y5937" s="48" t="s">
        <v>1447</v>
      </c>
    </row>
    <row r="5938" customHeight="true" spans="1:25">
      <c r="A5938" s="3"/>
      <c r="B5938" s="3"/>
      <c r="C5938" s="3"/>
      <c r="D5938" s="3"/>
      <c r="E5938" s="14"/>
      <c r="F5938" s="3"/>
      <c r="G5938" s="3"/>
      <c r="H5938" s="3"/>
      <c r="I5938" s="3"/>
      <c r="J5938" s="3"/>
      <c r="K5938" s="16" t="s">
        <v>1447</v>
      </c>
      <c r="L5938" s="16" t="s">
        <v>1447</v>
      </c>
      <c r="M5938" s="16" t="s">
        <v>1447</v>
      </c>
      <c r="N5938" s="16" t="s">
        <v>1447</v>
      </c>
      <c r="O5938" s="16" t="s">
        <v>1447</v>
      </c>
      <c r="P5938" s="18"/>
      <c r="Q5938" s="23"/>
      <c r="R5938" s="23"/>
      <c r="S5938" s="55"/>
      <c r="T5938" s="48" t="s">
        <v>1447</v>
      </c>
      <c r="U5938" s="48" t="s">
        <v>1447</v>
      </c>
      <c r="V5938" s="48" t="s">
        <v>1447</v>
      </c>
      <c r="W5938" s="14"/>
      <c r="X5938" s="48" t="s">
        <v>1447</v>
      </c>
      <c r="Y5938" s="48" t="s">
        <v>1447</v>
      </c>
    </row>
    <row r="5939" customHeight="true" spans="1:25">
      <c r="A5939" s="3"/>
      <c r="B5939" s="3"/>
      <c r="C5939" s="3"/>
      <c r="D5939" s="3"/>
      <c r="E5939" s="14"/>
      <c r="F5939" s="3"/>
      <c r="G5939" s="3"/>
      <c r="H5939" s="3"/>
      <c r="I5939" s="3"/>
      <c r="J5939" s="3"/>
      <c r="K5939" s="16" t="s">
        <v>1447</v>
      </c>
      <c r="L5939" s="16" t="s">
        <v>1447</v>
      </c>
      <c r="M5939" s="16" t="s">
        <v>1447</v>
      </c>
      <c r="N5939" s="16" t="s">
        <v>1447</v>
      </c>
      <c r="O5939" s="16" t="s">
        <v>1447</v>
      </c>
      <c r="P5939" s="18"/>
      <c r="Q5939" s="23"/>
      <c r="R5939" s="23"/>
      <c r="S5939" s="55"/>
      <c r="T5939" s="48" t="s">
        <v>1447</v>
      </c>
      <c r="U5939" s="48" t="s">
        <v>1447</v>
      </c>
      <c r="V5939" s="48" t="s">
        <v>1447</v>
      </c>
      <c r="W5939" s="14"/>
      <c r="X5939" s="48" t="s">
        <v>1447</v>
      </c>
      <c r="Y5939" s="48" t="s">
        <v>1447</v>
      </c>
    </row>
    <row r="5940" customHeight="true" spans="1:25">
      <c r="A5940" s="3"/>
      <c r="B5940" s="3"/>
      <c r="C5940" s="3"/>
      <c r="D5940" s="3"/>
      <c r="E5940" s="14"/>
      <c r="F5940" s="3"/>
      <c r="G5940" s="3"/>
      <c r="H5940" s="3"/>
      <c r="I5940" s="3"/>
      <c r="J5940" s="3"/>
      <c r="K5940" s="16" t="s">
        <v>1447</v>
      </c>
      <c r="L5940" s="16" t="s">
        <v>1447</v>
      </c>
      <c r="M5940" s="16" t="s">
        <v>1447</v>
      </c>
      <c r="N5940" s="16" t="s">
        <v>1447</v>
      </c>
      <c r="O5940" s="16" t="s">
        <v>1447</v>
      </c>
      <c r="P5940" s="18"/>
      <c r="Q5940" s="23"/>
      <c r="R5940" s="23"/>
      <c r="S5940" s="55"/>
      <c r="T5940" s="48" t="s">
        <v>1447</v>
      </c>
      <c r="U5940" s="48" t="s">
        <v>1447</v>
      </c>
      <c r="V5940" s="48" t="s">
        <v>1447</v>
      </c>
      <c r="W5940" s="14"/>
      <c r="X5940" s="48" t="s">
        <v>1447</v>
      </c>
      <c r="Y5940" s="48" t="s">
        <v>1447</v>
      </c>
    </row>
    <row r="5941" customHeight="true" spans="1:25">
      <c r="A5941" s="3"/>
      <c r="B5941" s="3"/>
      <c r="C5941" s="3"/>
      <c r="D5941" s="3"/>
      <c r="E5941" s="14"/>
      <c r="F5941" s="3"/>
      <c r="G5941" s="3"/>
      <c r="H5941" s="3"/>
      <c r="I5941" s="3"/>
      <c r="J5941" s="3"/>
      <c r="K5941" s="16" t="s">
        <v>1447</v>
      </c>
      <c r="L5941" s="16" t="s">
        <v>1447</v>
      </c>
      <c r="M5941" s="16" t="s">
        <v>1447</v>
      </c>
      <c r="N5941" s="16" t="s">
        <v>1447</v>
      </c>
      <c r="O5941" s="16" t="s">
        <v>1447</v>
      </c>
      <c r="P5941" s="18"/>
      <c r="Q5941" s="23"/>
      <c r="R5941" s="23"/>
      <c r="S5941" s="55"/>
      <c r="T5941" s="48" t="s">
        <v>1447</v>
      </c>
      <c r="U5941" s="48" t="s">
        <v>1447</v>
      </c>
      <c r="V5941" s="48" t="s">
        <v>1447</v>
      </c>
      <c r="W5941" s="14"/>
      <c r="X5941" s="48" t="s">
        <v>1447</v>
      </c>
      <c r="Y5941" s="48" t="s">
        <v>1447</v>
      </c>
    </row>
    <row r="5942" customHeight="true" spans="1:25">
      <c r="A5942" s="3"/>
      <c r="B5942" s="3"/>
      <c r="C5942" s="3"/>
      <c r="D5942" s="3"/>
      <c r="E5942" s="14"/>
      <c r="F5942" s="3"/>
      <c r="G5942" s="3"/>
      <c r="H5942" s="3"/>
      <c r="I5942" s="3"/>
      <c r="J5942" s="3"/>
      <c r="K5942" s="16" t="s">
        <v>1447</v>
      </c>
      <c r="L5942" s="16" t="s">
        <v>1447</v>
      </c>
      <c r="M5942" s="16" t="s">
        <v>1447</v>
      </c>
      <c r="N5942" s="16" t="s">
        <v>1447</v>
      </c>
      <c r="O5942" s="16" t="s">
        <v>1447</v>
      </c>
      <c r="P5942" s="18"/>
      <c r="Q5942" s="23"/>
      <c r="R5942" s="23"/>
      <c r="S5942" s="55"/>
      <c r="T5942" s="48" t="s">
        <v>1447</v>
      </c>
      <c r="U5942" s="48" t="s">
        <v>1447</v>
      </c>
      <c r="V5942" s="48" t="s">
        <v>1447</v>
      </c>
      <c r="W5942" s="14"/>
      <c r="X5942" s="48" t="s">
        <v>1447</v>
      </c>
      <c r="Y5942" s="48" t="s">
        <v>1447</v>
      </c>
    </row>
    <row r="5943" customHeight="true" spans="1:25">
      <c r="A5943" s="3"/>
      <c r="B5943" s="3"/>
      <c r="C5943" s="3"/>
      <c r="D5943" s="3"/>
      <c r="E5943" s="14"/>
      <c r="F5943" s="3"/>
      <c r="G5943" s="3"/>
      <c r="H5943" s="3"/>
      <c r="I5943" s="3"/>
      <c r="J5943" s="3"/>
      <c r="K5943" s="16" t="s">
        <v>1447</v>
      </c>
      <c r="L5943" s="16" t="s">
        <v>1447</v>
      </c>
      <c r="M5943" s="16" t="s">
        <v>1447</v>
      </c>
      <c r="N5943" s="16" t="s">
        <v>1447</v>
      </c>
      <c r="O5943" s="16" t="s">
        <v>1447</v>
      </c>
      <c r="P5943" s="18"/>
      <c r="Q5943" s="23"/>
      <c r="R5943" s="23"/>
      <c r="S5943" s="55"/>
      <c r="T5943" s="48" t="s">
        <v>1447</v>
      </c>
      <c r="U5943" s="48" t="s">
        <v>1447</v>
      </c>
      <c r="V5943" s="48" t="s">
        <v>1447</v>
      </c>
      <c r="W5943" s="14"/>
      <c r="X5943" s="48" t="s">
        <v>1447</v>
      </c>
      <c r="Y5943" s="48" t="s">
        <v>1447</v>
      </c>
    </row>
    <row r="5944" customHeight="true" spans="1:25">
      <c r="A5944" s="3"/>
      <c r="B5944" s="3"/>
      <c r="C5944" s="3"/>
      <c r="D5944" s="3"/>
      <c r="E5944" s="14"/>
      <c r="F5944" s="3"/>
      <c r="G5944" s="3"/>
      <c r="H5944" s="3"/>
      <c r="I5944" s="3"/>
      <c r="J5944" s="3"/>
      <c r="K5944" s="16" t="s">
        <v>1447</v>
      </c>
      <c r="L5944" s="16" t="s">
        <v>1447</v>
      </c>
      <c r="M5944" s="16" t="s">
        <v>1447</v>
      </c>
      <c r="N5944" s="16" t="s">
        <v>1447</v>
      </c>
      <c r="O5944" s="16" t="s">
        <v>1447</v>
      </c>
      <c r="P5944" s="18"/>
      <c r="Q5944" s="23"/>
      <c r="R5944" s="23"/>
      <c r="S5944" s="55"/>
      <c r="T5944" s="48" t="s">
        <v>1447</v>
      </c>
      <c r="U5944" s="48" t="s">
        <v>1447</v>
      </c>
      <c r="V5944" s="48" t="s">
        <v>1447</v>
      </c>
      <c r="W5944" s="14"/>
      <c r="X5944" s="48" t="s">
        <v>1447</v>
      </c>
      <c r="Y5944" s="48" t="s">
        <v>1447</v>
      </c>
    </row>
    <row r="5945" customHeight="true" spans="1:25">
      <c r="A5945" s="3"/>
      <c r="B5945" s="3"/>
      <c r="C5945" s="3"/>
      <c r="D5945" s="3"/>
      <c r="E5945" s="14"/>
      <c r="F5945" s="3"/>
      <c r="G5945" s="3"/>
      <c r="H5945" s="3"/>
      <c r="I5945" s="3"/>
      <c r="J5945" s="3"/>
      <c r="K5945" s="16" t="s">
        <v>1447</v>
      </c>
      <c r="L5945" s="16" t="s">
        <v>1447</v>
      </c>
      <c r="M5945" s="16" t="s">
        <v>1447</v>
      </c>
      <c r="N5945" s="16" t="s">
        <v>1447</v>
      </c>
      <c r="O5945" s="16" t="s">
        <v>1447</v>
      </c>
      <c r="P5945" s="18"/>
      <c r="Q5945" s="23"/>
      <c r="R5945" s="23"/>
      <c r="S5945" s="55"/>
      <c r="T5945" s="48" t="s">
        <v>1447</v>
      </c>
      <c r="U5945" s="48" t="s">
        <v>1447</v>
      </c>
      <c r="V5945" s="48" t="s">
        <v>1447</v>
      </c>
      <c r="W5945" s="14"/>
      <c r="X5945" s="48" t="s">
        <v>1447</v>
      </c>
      <c r="Y5945" s="48" t="s">
        <v>1447</v>
      </c>
    </row>
    <row r="5946" customHeight="true" spans="1:25">
      <c r="A5946" s="3"/>
      <c r="B5946" s="3"/>
      <c r="C5946" s="3"/>
      <c r="D5946" s="3"/>
      <c r="E5946" s="14"/>
      <c r="F5946" s="3"/>
      <c r="G5946" s="3"/>
      <c r="H5946" s="3"/>
      <c r="I5946" s="3"/>
      <c r="J5946" s="3"/>
      <c r="K5946" s="16" t="s">
        <v>1447</v>
      </c>
      <c r="L5946" s="16" t="s">
        <v>1447</v>
      </c>
      <c r="M5946" s="16" t="s">
        <v>1447</v>
      </c>
      <c r="N5946" s="16" t="s">
        <v>1447</v>
      </c>
      <c r="O5946" s="16" t="s">
        <v>1447</v>
      </c>
      <c r="P5946" s="18"/>
      <c r="Q5946" s="23"/>
      <c r="R5946" s="23"/>
      <c r="S5946" s="55"/>
      <c r="T5946" s="48" t="s">
        <v>1447</v>
      </c>
      <c r="U5946" s="48" t="s">
        <v>1447</v>
      </c>
      <c r="V5946" s="48" t="s">
        <v>1447</v>
      </c>
      <c r="W5946" s="14"/>
      <c r="X5946" s="48" t="s">
        <v>1447</v>
      </c>
      <c r="Y5946" s="48" t="s">
        <v>1447</v>
      </c>
    </row>
    <row r="5947" customHeight="true" spans="1:25">
      <c r="A5947" s="3"/>
      <c r="B5947" s="3"/>
      <c r="C5947" s="3"/>
      <c r="D5947" s="3"/>
      <c r="E5947" s="14"/>
      <c r="F5947" s="3"/>
      <c r="G5947" s="3"/>
      <c r="H5947" s="3"/>
      <c r="I5947" s="3"/>
      <c r="J5947" s="3"/>
      <c r="K5947" s="16" t="s">
        <v>1447</v>
      </c>
      <c r="L5947" s="16" t="s">
        <v>1447</v>
      </c>
      <c r="M5947" s="16" t="s">
        <v>1447</v>
      </c>
      <c r="N5947" s="16" t="s">
        <v>1447</v>
      </c>
      <c r="O5947" s="16" t="s">
        <v>1447</v>
      </c>
      <c r="P5947" s="18"/>
      <c r="Q5947" s="23"/>
      <c r="R5947" s="23"/>
      <c r="S5947" s="55"/>
      <c r="T5947" s="48" t="s">
        <v>1447</v>
      </c>
      <c r="U5947" s="48" t="s">
        <v>1447</v>
      </c>
      <c r="V5947" s="48" t="s">
        <v>1447</v>
      </c>
      <c r="W5947" s="14"/>
      <c r="X5947" s="48" t="s">
        <v>1447</v>
      </c>
      <c r="Y5947" s="48" t="s">
        <v>1447</v>
      </c>
    </row>
    <row r="5948" customHeight="true" spans="1:25">
      <c r="A5948" s="3"/>
      <c r="B5948" s="3"/>
      <c r="C5948" s="3"/>
      <c r="D5948" s="3"/>
      <c r="E5948" s="14"/>
      <c r="F5948" s="3"/>
      <c r="G5948" s="3"/>
      <c r="H5948" s="3"/>
      <c r="I5948" s="3"/>
      <c r="J5948" s="3"/>
      <c r="K5948" s="16" t="s">
        <v>1447</v>
      </c>
      <c r="L5948" s="16" t="s">
        <v>1447</v>
      </c>
      <c r="M5948" s="16" t="s">
        <v>1447</v>
      </c>
      <c r="N5948" s="16" t="s">
        <v>1447</v>
      </c>
      <c r="O5948" s="16" t="s">
        <v>1447</v>
      </c>
      <c r="P5948" s="18"/>
      <c r="Q5948" s="23"/>
      <c r="R5948" s="23"/>
      <c r="S5948" s="55"/>
      <c r="T5948" s="48" t="s">
        <v>1447</v>
      </c>
      <c r="U5948" s="48" t="s">
        <v>1447</v>
      </c>
      <c r="V5948" s="48" t="s">
        <v>1447</v>
      </c>
      <c r="W5948" s="14"/>
      <c r="X5948" s="48" t="s">
        <v>1447</v>
      </c>
      <c r="Y5948" s="48" t="s">
        <v>1447</v>
      </c>
    </row>
    <row r="5949" customHeight="true" spans="1:25">
      <c r="A5949" s="3"/>
      <c r="B5949" s="3"/>
      <c r="C5949" s="3"/>
      <c r="D5949" s="3"/>
      <c r="E5949" s="14"/>
      <c r="F5949" s="3"/>
      <c r="G5949" s="3"/>
      <c r="H5949" s="3"/>
      <c r="I5949" s="3"/>
      <c r="J5949" s="3"/>
      <c r="K5949" s="16" t="s">
        <v>1447</v>
      </c>
      <c r="L5949" s="16" t="s">
        <v>1447</v>
      </c>
      <c r="M5949" s="16" t="s">
        <v>1447</v>
      </c>
      <c r="N5949" s="16" t="s">
        <v>1447</v>
      </c>
      <c r="O5949" s="16" t="s">
        <v>1447</v>
      </c>
      <c r="P5949" s="18"/>
      <c r="Q5949" s="23"/>
      <c r="R5949" s="23"/>
      <c r="S5949" s="55"/>
      <c r="T5949" s="48" t="s">
        <v>1447</v>
      </c>
      <c r="U5949" s="48" t="s">
        <v>1447</v>
      </c>
      <c r="V5949" s="48" t="s">
        <v>1447</v>
      </c>
      <c r="W5949" s="14"/>
      <c r="X5949" s="48" t="s">
        <v>1447</v>
      </c>
      <c r="Y5949" s="48" t="s">
        <v>1447</v>
      </c>
    </row>
    <row r="5950" customHeight="true" spans="1:25">
      <c r="A5950" s="3"/>
      <c r="B5950" s="3"/>
      <c r="C5950" s="3"/>
      <c r="D5950" s="3"/>
      <c r="E5950" s="14"/>
      <c r="F5950" s="3"/>
      <c r="G5950" s="3"/>
      <c r="H5950" s="3"/>
      <c r="I5950" s="3"/>
      <c r="J5950" s="3"/>
      <c r="K5950" s="16" t="s">
        <v>1447</v>
      </c>
      <c r="L5950" s="16" t="s">
        <v>1447</v>
      </c>
      <c r="M5950" s="16" t="s">
        <v>1447</v>
      </c>
      <c r="N5950" s="16" t="s">
        <v>1447</v>
      </c>
      <c r="O5950" s="16" t="s">
        <v>1447</v>
      </c>
      <c r="P5950" s="18"/>
      <c r="Q5950" s="23"/>
      <c r="R5950" s="23"/>
      <c r="S5950" s="55"/>
      <c r="T5950" s="48" t="s">
        <v>1447</v>
      </c>
      <c r="U5950" s="48" t="s">
        <v>1447</v>
      </c>
      <c r="V5950" s="48" t="s">
        <v>1447</v>
      </c>
      <c r="W5950" s="14"/>
      <c r="X5950" s="48" t="s">
        <v>1447</v>
      </c>
      <c r="Y5950" s="48" t="s">
        <v>1447</v>
      </c>
    </row>
    <row r="5951" customHeight="true" spans="1:25">
      <c r="A5951" s="3"/>
      <c r="B5951" s="3"/>
      <c r="C5951" s="3"/>
      <c r="D5951" s="3"/>
      <c r="E5951" s="14"/>
      <c r="F5951" s="3"/>
      <c r="G5951" s="3"/>
      <c r="H5951" s="3"/>
      <c r="I5951" s="3"/>
      <c r="J5951" s="3"/>
      <c r="K5951" s="16" t="s">
        <v>1447</v>
      </c>
      <c r="L5951" s="16" t="s">
        <v>1447</v>
      </c>
      <c r="M5951" s="16" t="s">
        <v>1447</v>
      </c>
      <c r="N5951" s="16" t="s">
        <v>1447</v>
      </c>
      <c r="O5951" s="16" t="s">
        <v>1447</v>
      </c>
      <c r="P5951" s="18"/>
      <c r="Q5951" s="23"/>
      <c r="R5951" s="23"/>
      <c r="S5951" s="55"/>
      <c r="T5951" s="48" t="s">
        <v>1447</v>
      </c>
      <c r="U5951" s="48" t="s">
        <v>1447</v>
      </c>
      <c r="V5951" s="48" t="s">
        <v>1447</v>
      </c>
      <c r="W5951" s="14"/>
      <c r="X5951" s="48" t="s">
        <v>1447</v>
      </c>
      <c r="Y5951" s="48" t="s">
        <v>1447</v>
      </c>
    </row>
    <row r="5952" customHeight="true" spans="1:25">
      <c r="A5952" s="3"/>
      <c r="B5952" s="3"/>
      <c r="C5952" s="3"/>
      <c r="D5952" s="3"/>
      <c r="E5952" s="14"/>
      <c r="F5952" s="3"/>
      <c r="G5952" s="3"/>
      <c r="H5952" s="3"/>
      <c r="I5952" s="3"/>
      <c r="J5952" s="3"/>
      <c r="K5952" s="16" t="s">
        <v>1447</v>
      </c>
      <c r="L5952" s="16" t="s">
        <v>1447</v>
      </c>
      <c r="M5952" s="16" t="s">
        <v>1447</v>
      </c>
      <c r="N5952" s="16" t="s">
        <v>1447</v>
      </c>
      <c r="O5952" s="16" t="s">
        <v>1447</v>
      </c>
      <c r="P5952" s="18"/>
      <c r="Q5952" s="23"/>
      <c r="R5952" s="23"/>
      <c r="S5952" s="55"/>
      <c r="T5952" s="48" t="s">
        <v>1447</v>
      </c>
      <c r="U5952" s="48" t="s">
        <v>1447</v>
      </c>
      <c r="V5952" s="48" t="s">
        <v>1447</v>
      </c>
      <c r="W5952" s="14"/>
      <c r="X5952" s="48" t="s">
        <v>1447</v>
      </c>
      <c r="Y5952" s="48" t="s">
        <v>1447</v>
      </c>
    </row>
    <row r="5953" customHeight="true" spans="1:25">
      <c r="A5953" s="3"/>
      <c r="B5953" s="3"/>
      <c r="C5953" s="3"/>
      <c r="D5953" s="3"/>
      <c r="E5953" s="14"/>
      <c r="F5953" s="3"/>
      <c r="G5953" s="3"/>
      <c r="H5953" s="3"/>
      <c r="I5953" s="3"/>
      <c r="J5953" s="3"/>
      <c r="K5953" s="16" t="s">
        <v>1447</v>
      </c>
      <c r="L5953" s="16" t="s">
        <v>1447</v>
      </c>
      <c r="M5953" s="16" t="s">
        <v>1447</v>
      </c>
      <c r="N5953" s="16" t="s">
        <v>1447</v>
      </c>
      <c r="O5953" s="16" t="s">
        <v>1447</v>
      </c>
      <c r="P5953" s="18"/>
      <c r="Q5953" s="23"/>
      <c r="R5953" s="23"/>
      <c r="S5953" s="55"/>
      <c r="T5953" s="48" t="s">
        <v>1447</v>
      </c>
      <c r="U5953" s="48" t="s">
        <v>1447</v>
      </c>
      <c r="V5953" s="48" t="s">
        <v>1447</v>
      </c>
      <c r="W5953" s="14"/>
      <c r="X5953" s="48" t="s">
        <v>1447</v>
      </c>
      <c r="Y5953" s="48" t="s">
        <v>1447</v>
      </c>
    </row>
    <row r="5954" customHeight="true" spans="1:25">
      <c r="A5954" s="3"/>
      <c r="B5954" s="3"/>
      <c r="C5954" s="3"/>
      <c r="D5954" s="3"/>
      <c r="E5954" s="14"/>
      <c r="F5954" s="3"/>
      <c r="G5954" s="3"/>
      <c r="H5954" s="3"/>
      <c r="I5954" s="3"/>
      <c r="J5954" s="3"/>
      <c r="K5954" s="16" t="s">
        <v>1447</v>
      </c>
      <c r="L5954" s="16" t="s">
        <v>1447</v>
      </c>
      <c r="M5954" s="16" t="s">
        <v>1447</v>
      </c>
      <c r="N5954" s="16" t="s">
        <v>1447</v>
      </c>
      <c r="O5954" s="16" t="s">
        <v>1447</v>
      </c>
      <c r="P5954" s="18"/>
      <c r="Q5954" s="23"/>
      <c r="R5954" s="23"/>
      <c r="S5954" s="55"/>
      <c r="T5954" s="48" t="s">
        <v>1447</v>
      </c>
      <c r="U5954" s="48" t="s">
        <v>1447</v>
      </c>
      <c r="V5954" s="48" t="s">
        <v>1447</v>
      </c>
      <c r="W5954" s="14"/>
      <c r="X5954" s="48" t="s">
        <v>1447</v>
      </c>
      <c r="Y5954" s="48" t="s">
        <v>1447</v>
      </c>
    </row>
    <row r="5955" customHeight="true" spans="1:25">
      <c r="A5955" s="3"/>
      <c r="B5955" s="3"/>
      <c r="C5955" s="3"/>
      <c r="D5955" s="3"/>
      <c r="E5955" s="14"/>
      <c r="F5955" s="3"/>
      <c r="G5955" s="3"/>
      <c r="H5955" s="3"/>
      <c r="I5955" s="3"/>
      <c r="J5955" s="3"/>
      <c r="K5955" s="16" t="s">
        <v>1447</v>
      </c>
      <c r="L5955" s="16" t="s">
        <v>1447</v>
      </c>
      <c r="M5955" s="16" t="s">
        <v>1447</v>
      </c>
      <c r="N5955" s="16" t="s">
        <v>1447</v>
      </c>
      <c r="O5955" s="16" t="s">
        <v>1447</v>
      </c>
      <c r="P5955" s="18"/>
      <c r="Q5955" s="23"/>
      <c r="R5955" s="23"/>
      <c r="S5955" s="55"/>
      <c r="T5955" s="48" t="s">
        <v>1447</v>
      </c>
      <c r="U5955" s="48" t="s">
        <v>1447</v>
      </c>
      <c r="V5955" s="48" t="s">
        <v>1447</v>
      </c>
      <c r="W5955" s="14"/>
      <c r="X5955" s="48" t="s">
        <v>1447</v>
      </c>
      <c r="Y5955" s="48" t="s">
        <v>1447</v>
      </c>
    </row>
    <row r="5956" customHeight="true" spans="1:25">
      <c r="A5956" s="3"/>
      <c r="B5956" s="3"/>
      <c r="C5956" s="3"/>
      <c r="D5956" s="3"/>
      <c r="E5956" s="14"/>
      <c r="F5956" s="3"/>
      <c r="G5956" s="3"/>
      <c r="H5956" s="3"/>
      <c r="I5956" s="3"/>
      <c r="J5956" s="3"/>
      <c r="K5956" s="16" t="s">
        <v>1447</v>
      </c>
      <c r="L5956" s="16" t="s">
        <v>1447</v>
      </c>
      <c r="M5956" s="16" t="s">
        <v>1447</v>
      </c>
      <c r="N5956" s="16" t="s">
        <v>1447</v>
      </c>
      <c r="O5956" s="16" t="s">
        <v>1447</v>
      </c>
      <c r="P5956" s="18"/>
      <c r="Q5956" s="23"/>
      <c r="R5956" s="23"/>
      <c r="S5956" s="55"/>
      <c r="T5956" s="48" t="s">
        <v>1447</v>
      </c>
      <c r="U5956" s="48" t="s">
        <v>1447</v>
      </c>
      <c r="V5956" s="48" t="s">
        <v>1447</v>
      </c>
      <c r="W5956" s="14"/>
      <c r="X5956" s="48" t="s">
        <v>1447</v>
      </c>
      <c r="Y5956" s="48" t="s">
        <v>1447</v>
      </c>
    </row>
    <row r="5957" customHeight="true" spans="1:25">
      <c r="A5957" s="3"/>
      <c r="B5957" s="3"/>
      <c r="C5957" s="3"/>
      <c r="D5957" s="3"/>
      <c r="E5957" s="14"/>
      <c r="F5957" s="3"/>
      <c r="G5957" s="3"/>
      <c r="H5957" s="3"/>
      <c r="I5957" s="3"/>
      <c r="J5957" s="3"/>
      <c r="K5957" s="16" t="s">
        <v>1447</v>
      </c>
      <c r="L5957" s="16" t="s">
        <v>1447</v>
      </c>
      <c r="M5957" s="16" t="s">
        <v>1447</v>
      </c>
      <c r="N5957" s="16" t="s">
        <v>1447</v>
      </c>
      <c r="O5957" s="16" t="s">
        <v>1447</v>
      </c>
      <c r="P5957" s="18"/>
      <c r="Q5957" s="23"/>
      <c r="R5957" s="23"/>
      <c r="S5957" s="55"/>
      <c r="T5957" s="48" t="s">
        <v>1447</v>
      </c>
      <c r="U5957" s="48" t="s">
        <v>1447</v>
      </c>
      <c r="V5957" s="48" t="s">
        <v>1447</v>
      </c>
      <c r="W5957" s="14"/>
      <c r="X5957" s="48" t="s">
        <v>1447</v>
      </c>
      <c r="Y5957" s="48" t="s">
        <v>1447</v>
      </c>
    </row>
    <row r="5958" customHeight="true" spans="1:25">
      <c r="A5958" s="3"/>
      <c r="B5958" s="3"/>
      <c r="C5958" s="3"/>
      <c r="D5958" s="3"/>
      <c r="E5958" s="14"/>
      <c r="F5958" s="3"/>
      <c r="G5958" s="3"/>
      <c r="H5958" s="3"/>
      <c r="I5958" s="3"/>
      <c r="J5958" s="3"/>
      <c r="K5958" s="16" t="s">
        <v>1447</v>
      </c>
      <c r="L5958" s="16" t="s">
        <v>1447</v>
      </c>
      <c r="M5958" s="16" t="s">
        <v>1447</v>
      </c>
      <c r="N5958" s="16" t="s">
        <v>1447</v>
      </c>
      <c r="O5958" s="16" t="s">
        <v>1447</v>
      </c>
      <c r="P5958" s="18"/>
      <c r="Q5958" s="23"/>
      <c r="R5958" s="23"/>
      <c r="S5958" s="55"/>
      <c r="T5958" s="48" t="s">
        <v>1447</v>
      </c>
      <c r="U5958" s="48" t="s">
        <v>1447</v>
      </c>
      <c r="V5958" s="48" t="s">
        <v>1447</v>
      </c>
      <c r="W5958" s="14"/>
      <c r="X5958" s="48" t="s">
        <v>1447</v>
      </c>
      <c r="Y5958" s="48" t="s">
        <v>1447</v>
      </c>
    </row>
    <row r="5959" customHeight="true" spans="1:25">
      <c r="A5959" s="3"/>
      <c r="B5959" s="3"/>
      <c r="C5959" s="3"/>
      <c r="D5959" s="3"/>
      <c r="E5959" s="14"/>
      <c r="F5959" s="3"/>
      <c r="G5959" s="3"/>
      <c r="H5959" s="3"/>
      <c r="I5959" s="3"/>
      <c r="J5959" s="3"/>
      <c r="K5959" s="16" t="s">
        <v>1447</v>
      </c>
      <c r="L5959" s="16" t="s">
        <v>1447</v>
      </c>
      <c r="M5959" s="16" t="s">
        <v>1447</v>
      </c>
      <c r="N5959" s="16" t="s">
        <v>1447</v>
      </c>
      <c r="O5959" s="16" t="s">
        <v>1447</v>
      </c>
      <c r="P5959" s="18"/>
      <c r="Q5959" s="23"/>
      <c r="R5959" s="23"/>
      <c r="S5959" s="55"/>
      <c r="T5959" s="48" t="s">
        <v>1447</v>
      </c>
      <c r="U5959" s="48" t="s">
        <v>1447</v>
      </c>
      <c r="V5959" s="48" t="s">
        <v>1447</v>
      </c>
      <c r="W5959" s="14"/>
      <c r="X5959" s="48" t="s">
        <v>1447</v>
      </c>
      <c r="Y5959" s="48" t="s">
        <v>1447</v>
      </c>
    </row>
    <row r="5960" customHeight="true" spans="1:25">
      <c r="A5960" s="3"/>
      <c r="B5960" s="3"/>
      <c r="C5960" s="3"/>
      <c r="D5960" s="3"/>
      <c r="E5960" s="14"/>
      <c r="F5960" s="3"/>
      <c r="G5960" s="3"/>
      <c r="H5960" s="3"/>
      <c r="I5960" s="3"/>
      <c r="J5960" s="3"/>
      <c r="K5960" s="16" t="s">
        <v>1447</v>
      </c>
      <c r="L5960" s="16" t="s">
        <v>1447</v>
      </c>
      <c r="M5960" s="16" t="s">
        <v>1447</v>
      </c>
      <c r="N5960" s="16" t="s">
        <v>1447</v>
      </c>
      <c r="O5960" s="16" t="s">
        <v>1447</v>
      </c>
      <c r="P5960" s="18"/>
      <c r="Q5960" s="23"/>
      <c r="R5960" s="23"/>
      <c r="S5960" s="55"/>
      <c r="T5960" s="48" t="s">
        <v>1447</v>
      </c>
      <c r="U5960" s="48" t="s">
        <v>1447</v>
      </c>
      <c r="V5960" s="48" t="s">
        <v>1447</v>
      </c>
      <c r="W5960" s="14"/>
      <c r="X5960" s="48" t="s">
        <v>1447</v>
      </c>
      <c r="Y5960" s="48" t="s">
        <v>1447</v>
      </c>
    </row>
    <row r="5961" customHeight="true" spans="1:25">
      <c r="A5961" s="3"/>
      <c r="B5961" s="3"/>
      <c r="C5961" s="3"/>
      <c r="D5961" s="3"/>
      <c r="E5961" s="14"/>
      <c r="F5961" s="3"/>
      <c r="G5961" s="3"/>
      <c r="H5961" s="3"/>
      <c r="I5961" s="3"/>
      <c r="J5961" s="3"/>
      <c r="K5961" s="16" t="s">
        <v>1447</v>
      </c>
      <c r="L5961" s="16" t="s">
        <v>1447</v>
      </c>
      <c r="M5961" s="16" t="s">
        <v>1447</v>
      </c>
      <c r="N5961" s="16" t="s">
        <v>1447</v>
      </c>
      <c r="O5961" s="16" t="s">
        <v>1447</v>
      </c>
      <c r="P5961" s="18"/>
      <c r="Q5961" s="23"/>
      <c r="R5961" s="23"/>
      <c r="S5961" s="55"/>
      <c r="T5961" s="48" t="s">
        <v>1447</v>
      </c>
      <c r="U5961" s="48" t="s">
        <v>1447</v>
      </c>
      <c r="V5961" s="48" t="s">
        <v>1447</v>
      </c>
      <c r="W5961" s="14"/>
      <c r="X5961" s="48" t="s">
        <v>1447</v>
      </c>
      <c r="Y5961" s="48" t="s">
        <v>1447</v>
      </c>
    </row>
    <row r="5962" customHeight="true" spans="1:25">
      <c r="A5962" s="3"/>
      <c r="B5962" s="3"/>
      <c r="C5962" s="3"/>
      <c r="D5962" s="3"/>
      <c r="E5962" s="14"/>
      <c r="F5962" s="3"/>
      <c r="G5962" s="3"/>
      <c r="H5962" s="3"/>
      <c r="I5962" s="3"/>
      <c r="J5962" s="3"/>
      <c r="K5962" s="16" t="s">
        <v>1447</v>
      </c>
      <c r="L5962" s="16" t="s">
        <v>1447</v>
      </c>
      <c r="M5962" s="16" t="s">
        <v>1447</v>
      </c>
      <c r="N5962" s="16" t="s">
        <v>1447</v>
      </c>
      <c r="O5962" s="16" t="s">
        <v>1447</v>
      </c>
      <c r="P5962" s="18"/>
      <c r="Q5962" s="23"/>
      <c r="R5962" s="23"/>
      <c r="S5962" s="55"/>
      <c r="T5962" s="48" t="s">
        <v>1447</v>
      </c>
      <c r="U5962" s="48" t="s">
        <v>1447</v>
      </c>
      <c r="V5962" s="48" t="s">
        <v>1447</v>
      </c>
      <c r="W5962" s="14"/>
      <c r="X5962" s="48" t="s">
        <v>1447</v>
      </c>
      <c r="Y5962" s="48" t="s">
        <v>1447</v>
      </c>
    </row>
    <row r="5963" customHeight="true" spans="1:25">
      <c r="A5963" s="3"/>
      <c r="B5963" s="3"/>
      <c r="C5963" s="3"/>
      <c r="D5963" s="3"/>
      <c r="E5963" s="14"/>
      <c r="F5963" s="3"/>
      <c r="G5963" s="3"/>
      <c r="H5963" s="3"/>
      <c r="I5963" s="3"/>
      <c r="J5963" s="3"/>
      <c r="K5963" s="16" t="s">
        <v>1447</v>
      </c>
      <c r="L5963" s="16" t="s">
        <v>1447</v>
      </c>
      <c r="M5963" s="16" t="s">
        <v>1447</v>
      </c>
      <c r="N5963" s="16" t="s">
        <v>1447</v>
      </c>
      <c r="O5963" s="16" t="s">
        <v>1447</v>
      </c>
      <c r="P5963" s="18"/>
      <c r="Q5963" s="23"/>
      <c r="R5963" s="23"/>
      <c r="S5963" s="55"/>
      <c r="T5963" s="48" t="s">
        <v>1447</v>
      </c>
      <c r="U5963" s="48" t="s">
        <v>1447</v>
      </c>
      <c r="V5963" s="48" t="s">
        <v>1447</v>
      </c>
      <c r="W5963" s="14"/>
      <c r="X5963" s="48" t="s">
        <v>1447</v>
      </c>
      <c r="Y5963" s="48" t="s">
        <v>1447</v>
      </c>
    </row>
    <row r="5964" customHeight="true" spans="1:25">
      <c r="A5964" s="3"/>
      <c r="B5964" s="3"/>
      <c r="C5964" s="3"/>
      <c r="D5964" s="3"/>
      <c r="E5964" s="14"/>
      <c r="F5964" s="3"/>
      <c r="G5964" s="3"/>
      <c r="H5964" s="3"/>
      <c r="I5964" s="3"/>
      <c r="J5964" s="3"/>
      <c r="K5964" s="16" t="s">
        <v>1447</v>
      </c>
      <c r="L5964" s="16" t="s">
        <v>1447</v>
      </c>
      <c r="M5964" s="16" t="s">
        <v>1447</v>
      </c>
      <c r="N5964" s="16" t="s">
        <v>1447</v>
      </c>
      <c r="O5964" s="16" t="s">
        <v>1447</v>
      </c>
      <c r="P5964" s="18"/>
      <c r="Q5964" s="23"/>
      <c r="R5964" s="23"/>
      <c r="S5964" s="55"/>
      <c r="T5964" s="48" t="s">
        <v>1447</v>
      </c>
      <c r="U5964" s="48" t="s">
        <v>1447</v>
      </c>
      <c r="V5964" s="48" t="s">
        <v>1447</v>
      </c>
      <c r="W5964" s="14"/>
      <c r="X5964" s="48" t="s">
        <v>1447</v>
      </c>
      <c r="Y5964" s="48" t="s">
        <v>1447</v>
      </c>
    </row>
    <row r="5965" customHeight="true" spans="1:25">
      <c r="A5965" s="3"/>
      <c r="B5965" s="3"/>
      <c r="C5965" s="3"/>
      <c r="D5965" s="3"/>
      <c r="E5965" s="14"/>
      <c r="F5965" s="3"/>
      <c r="G5965" s="3"/>
      <c r="H5965" s="3"/>
      <c r="I5965" s="3"/>
      <c r="J5965" s="3"/>
      <c r="K5965" s="16" t="s">
        <v>1447</v>
      </c>
      <c r="L5965" s="16" t="s">
        <v>1447</v>
      </c>
      <c r="M5965" s="16" t="s">
        <v>1447</v>
      </c>
      <c r="N5965" s="16" t="s">
        <v>1447</v>
      </c>
      <c r="O5965" s="16" t="s">
        <v>1447</v>
      </c>
      <c r="P5965" s="18"/>
      <c r="Q5965" s="23"/>
      <c r="R5965" s="23"/>
      <c r="S5965" s="55"/>
      <c r="T5965" s="48" t="s">
        <v>1447</v>
      </c>
      <c r="U5965" s="48" t="s">
        <v>1447</v>
      </c>
      <c r="V5965" s="48" t="s">
        <v>1447</v>
      </c>
      <c r="W5965" s="14"/>
      <c r="X5965" s="48" t="s">
        <v>1447</v>
      </c>
      <c r="Y5965" s="48" t="s">
        <v>1447</v>
      </c>
    </row>
    <row r="5966" customHeight="true" spans="1:25">
      <c r="A5966" s="3"/>
      <c r="B5966" s="3"/>
      <c r="C5966" s="3"/>
      <c r="D5966" s="3"/>
      <c r="E5966" s="14"/>
      <c r="F5966" s="3"/>
      <c r="G5966" s="3"/>
      <c r="H5966" s="3"/>
      <c r="I5966" s="3"/>
      <c r="J5966" s="3"/>
      <c r="K5966" s="16" t="s">
        <v>1447</v>
      </c>
      <c r="L5966" s="16" t="s">
        <v>1447</v>
      </c>
      <c r="M5966" s="16" t="s">
        <v>1447</v>
      </c>
      <c r="N5966" s="16" t="s">
        <v>1447</v>
      </c>
      <c r="O5966" s="16" t="s">
        <v>1447</v>
      </c>
      <c r="P5966" s="18"/>
      <c r="Q5966" s="23"/>
      <c r="R5966" s="23"/>
      <c r="S5966" s="55"/>
      <c r="T5966" s="48" t="s">
        <v>1447</v>
      </c>
      <c r="U5966" s="48" t="s">
        <v>1447</v>
      </c>
      <c r="V5966" s="48" t="s">
        <v>1447</v>
      </c>
      <c r="W5966" s="14"/>
      <c r="X5966" s="48" t="s">
        <v>1447</v>
      </c>
      <c r="Y5966" s="48" t="s">
        <v>1447</v>
      </c>
    </row>
    <row r="5967" customHeight="true" spans="1:25">
      <c r="A5967" s="3"/>
      <c r="B5967" s="3"/>
      <c r="C5967" s="3"/>
      <c r="D5967" s="3"/>
      <c r="E5967" s="14"/>
      <c r="F5967" s="3"/>
      <c r="G5967" s="3"/>
      <c r="H5967" s="3"/>
      <c r="I5967" s="3"/>
      <c r="J5967" s="3"/>
      <c r="K5967" s="16" t="s">
        <v>1447</v>
      </c>
      <c r="L5967" s="16" t="s">
        <v>1447</v>
      </c>
      <c r="M5967" s="16" t="s">
        <v>1447</v>
      </c>
      <c r="N5967" s="16" t="s">
        <v>1447</v>
      </c>
      <c r="O5967" s="16" t="s">
        <v>1447</v>
      </c>
      <c r="P5967" s="18"/>
      <c r="Q5967" s="23"/>
      <c r="R5967" s="23"/>
      <c r="S5967" s="55"/>
      <c r="T5967" s="48" t="s">
        <v>1447</v>
      </c>
      <c r="U5967" s="48" t="s">
        <v>1447</v>
      </c>
      <c r="V5967" s="48" t="s">
        <v>1447</v>
      </c>
      <c r="W5967" s="14"/>
      <c r="X5967" s="48" t="s">
        <v>1447</v>
      </c>
      <c r="Y5967" s="48" t="s">
        <v>1447</v>
      </c>
    </row>
    <row r="5968" customHeight="true" spans="1:25">
      <c r="A5968" s="3"/>
      <c r="B5968" s="3"/>
      <c r="C5968" s="3"/>
      <c r="D5968" s="3"/>
      <c r="E5968" s="14"/>
      <c r="F5968" s="3"/>
      <c r="G5968" s="3"/>
      <c r="H5968" s="3"/>
      <c r="I5968" s="3"/>
      <c r="J5968" s="3"/>
      <c r="K5968" s="16" t="s">
        <v>1447</v>
      </c>
      <c r="L5968" s="16" t="s">
        <v>1447</v>
      </c>
      <c r="M5968" s="16" t="s">
        <v>1447</v>
      </c>
      <c r="N5968" s="16" t="s">
        <v>1447</v>
      </c>
      <c r="O5968" s="16" t="s">
        <v>1447</v>
      </c>
      <c r="P5968" s="18"/>
      <c r="Q5968" s="23"/>
      <c r="R5968" s="23"/>
      <c r="S5968" s="55"/>
      <c r="T5968" s="48" t="s">
        <v>1447</v>
      </c>
      <c r="U5968" s="48" t="s">
        <v>1447</v>
      </c>
      <c r="V5968" s="48" t="s">
        <v>1447</v>
      </c>
      <c r="W5968" s="14"/>
      <c r="X5968" s="48" t="s">
        <v>1447</v>
      </c>
      <c r="Y5968" s="48" t="s">
        <v>1447</v>
      </c>
    </row>
    <row r="5969" customHeight="true" spans="1:25">
      <c r="A5969" s="3"/>
      <c r="B5969" s="3"/>
      <c r="C5969" s="3"/>
      <c r="D5969" s="3"/>
      <c r="E5969" s="14"/>
      <c r="F5969" s="3"/>
      <c r="G5969" s="3"/>
      <c r="H5969" s="3"/>
      <c r="I5969" s="3"/>
      <c r="J5969" s="3"/>
      <c r="K5969" s="16" t="s">
        <v>1447</v>
      </c>
      <c r="L5969" s="16" t="s">
        <v>1447</v>
      </c>
      <c r="M5969" s="16" t="s">
        <v>1447</v>
      </c>
      <c r="N5969" s="16" t="s">
        <v>1447</v>
      </c>
      <c r="O5969" s="16" t="s">
        <v>1447</v>
      </c>
      <c r="P5969" s="18"/>
      <c r="Q5969" s="23"/>
      <c r="R5969" s="23"/>
      <c r="S5969" s="55"/>
      <c r="T5969" s="48" t="s">
        <v>1447</v>
      </c>
      <c r="U5969" s="48" t="s">
        <v>1447</v>
      </c>
      <c r="V5969" s="48" t="s">
        <v>1447</v>
      </c>
      <c r="W5969" s="14"/>
      <c r="X5969" s="48" t="s">
        <v>1447</v>
      </c>
      <c r="Y5969" s="48" t="s">
        <v>1447</v>
      </c>
    </row>
    <row r="5970" customHeight="true" spans="1:25">
      <c r="A5970" s="3"/>
      <c r="B5970" s="3"/>
      <c r="C5970" s="3"/>
      <c r="D5970" s="3"/>
      <c r="E5970" s="14"/>
      <c r="F5970" s="3"/>
      <c r="G5970" s="3"/>
      <c r="H5970" s="3"/>
      <c r="I5970" s="3"/>
      <c r="J5970" s="3"/>
      <c r="K5970" s="16" t="s">
        <v>1447</v>
      </c>
      <c r="L5970" s="16" t="s">
        <v>1447</v>
      </c>
      <c r="M5970" s="16" t="s">
        <v>1447</v>
      </c>
      <c r="N5970" s="16" t="s">
        <v>1447</v>
      </c>
      <c r="O5970" s="16" t="s">
        <v>1447</v>
      </c>
      <c r="P5970" s="18"/>
      <c r="Q5970" s="23"/>
      <c r="R5970" s="23"/>
      <c r="S5970" s="55"/>
      <c r="T5970" s="48" t="s">
        <v>1447</v>
      </c>
      <c r="U5970" s="48" t="s">
        <v>1447</v>
      </c>
      <c r="V5970" s="48" t="s">
        <v>1447</v>
      </c>
      <c r="W5970" s="14"/>
      <c r="X5970" s="48" t="s">
        <v>1447</v>
      </c>
      <c r="Y5970" s="48" t="s">
        <v>1447</v>
      </c>
    </row>
    <row r="5971" customHeight="true" spans="1:25">
      <c r="A5971" s="3"/>
      <c r="B5971" s="3"/>
      <c r="C5971" s="3"/>
      <c r="D5971" s="3"/>
      <c r="E5971" s="14"/>
      <c r="F5971" s="3"/>
      <c r="G5971" s="3"/>
      <c r="H5971" s="3"/>
      <c r="I5971" s="3"/>
      <c r="J5971" s="3"/>
      <c r="K5971" s="16" t="s">
        <v>1447</v>
      </c>
      <c r="L5971" s="16" t="s">
        <v>1447</v>
      </c>
      <c r="M5971" s="16" t="s">
        <v>1447</v>
      </c>
      <c r="N5971" s="16" t="s">
        <v>1447</v>
      </c>
      <c r="O5971" s="16" t="s">
        <v>1447</v>
      </c>
      <c r="P5971" s="18"/>
      <c r="Q5971" s="23"/>
      <c r="R5971" s="23"/>
      <c r="S5971" s="55"/>
      <c r="T5971" s="48" t="s">
        <v>1447</v>
      </c>
      <c r="U5971" s="48" t="s">
        <v>1447</v>
      </c>
      <c r="V5971" s="48" t="s">
        <v>1447</v>
      </c>
      <c r="W5971" s="14"/>
      <c r="X5971" s="48" t="s">
        <v>1447</v>
      </c>
      <c r="Y5971" s="48" t="s">
        <v>1447</v>
      </c>
    </row>
    <row r="5972" customHeight="true" spans="1:25">
      <c r="A5972" s="3"/>
      <c r="B5972" s="3"/>
      <c r="C5972" s="3"/>
      <c r="D5972" s="3"/>
      <c r="E5972" s="14"/>
      <c r="F5972" s="3"/>
      <c r="G5972" s="3"/>
      <c r="H5972" s="3"/>
      <c r="I5972" s="3"/>
      <c r="J5972" s="3"/>
      <c r="K5972" s="16" t="s">
        <v>1447</v>
      </c>
      <c r="L5972" s="16" t="s">
        <v>1447</v>
      </c>
      <c r="M5972" s="16" t="s">
        <v>1447</v>
      </c>
      <c r="N5972" s="16" t="s">
        <v>1447</v>
      </c>
      <c r="O5972" s="16" t="s">
        <v>1447</v>
      </c>
      <c r="P5972" s="18"/>
      <c r="Q5972" s="23"/>
      <c r="R5972" s="23"/>
      <c r="S5972" s="55"/>
      <c r="T5972" s="48" t="s">
        <v>1447</v>
      </c>
      <c r="U5972" s="48" t="s">
        <v>1447</v>
      </c>
      <c r="V5972" s="48" t="s">
        <v>1447</v>
      </c>
      <c r="W5972" s="14"/>
      <c r="X5972" s="48" t="s">
        <v>1447</v>
      </c>
      <c r="Y5972" s="48" t="s">
        <v>1447</v>
      </c>
    </row>
    <row r="5973" customHeight="true" spans="1:25">
      <c r="A5973" s="3"/>
      <c r="B5973" s="3"/>
      <c r="C5973" s="3"/>
      <c r="D5973" s="3"/>
      <c r="E5973" s="14"/>
      <c r="F5973" s="3"/>
      <c r="G5973" s="3"/>
      <c r="H5973" s="3"/>
      <c r="I5973" s="3"/>
      <c r="J5973" s="3"/>
      <c r="K5973" s="16" t="s">
        <v>1447</v>
      </c>
      <c r="L5973" s="16" t="s">
        <v>1447</v>
      </c>
      <c r="M5973" s="16" t="s">
        <v>1447</v>
      </c>
      <c r="N5973" s="16" t="s">
        <v>1447</v>
      </c>
      <c r="O5973" s="16" t="s">
        <v>1447</v>
      </c>
      <c r="P5973" s="18"/>
      <c r="Q5973" s="23"/>
      <c r="R5973" s="23"/>
      <c r="S5973" s="55"/>
      <c r="T5973" s="48" t="s">
        <v>1447</v>
      </c>
      <c r="U5973" s="48" t="s">
        <v>1447</v>
      </c>
      <c r="V5973" s="48" t="s">
        <v>1447</v>
      </c>
      <c r="W5973" s="14"/>
      <c r="X5973" s="48" t="s">
        <v>1447</v>
      </c>
      <c r="Y5973" s="48" t="s">
        <v>1447</v>
      </c>
    </row>
    <row r="5974" customHeight="true" spans="1:25">
      <c r="A5974" s="3"/>
      <c r="B5974" s="3"/>
      <c r="C5974" s="3"/>
      <c r="D5974" s="3"/>
      <c r="E5974" s="14"/>
      <c r="F5974" s="3"/>
      <c r="G5974" s="3"/>
      <c r="H5974" s="3"/>
      <c r="I5974" s="3"/>
      <c r="J5974" s="3"/>
      <c r="K5974" s="16" t="s">
        <v>1447</v>
      </c>
      <c r="L5974" s="16" t="s">
        <v>1447</v>
      </c>
      <c r="M5974" s="16" t="s">
        <v>1447</v>
      </c>
      <c r="N5974" s="16" t="s">
        <v>1447</v>
      </c>
      <c r="O5974" s="16" t="s">
        <v>1447</v>
      </c>
      <c r="P5974" s="18"/>
      <c r="Q5974" s="23"/>
      <c r="R5974" s="23"/>
      <c r="S5974" s="55"/>
      <c r="T5974" s="48" t="s">
        <v>1447</v>
      </c>
      <c r="U5974" s="48" t="s">
        <v>1447</v>
      </c>
      <c r="V5974" s="48" t="s">
        <v>1447</v>
      </c>
      <c r="W5974" s="14"/>
      <c r="X5974" s="48" t="s">
        <v>1447</v>
      </c>
      <c r="Y5974" s="48" t="s">
        <v>1447</v>
      </c>
    </row>
    <row r="5975" customHeight="true" spans="1:25">
      <c r="A5975" s="3"/>
      <c r="B5975" s="3"/>
      <c r="C5975" s="3"/>
      <c r="D5975" s="3"/>
      <c r="E5975" s="14"/>
      <c r="F5975" s="3"/>
      <c r="G5975" s="3"/>
      <c r="H5975" s="3"/>
      <c r="I5975" s="3"/>
      <c r="J5975" s="3"/>
      <c r="K5975" s="16" t="s">
        <v>1447</v>
      </c>
      <c r="L5975" s="16" t="s">
        <v>1447</v>
      </c>
      <c r="M5975" s="16" t="s">
        <v>1447</v>
      </c>
      <c r="N5975" s="16" t="s">
        <v>1447</v>
      </c>
      <c r="O5975" s="16" t="s">
        <v>1447</v>
      </c>
      <c r="P5975" s="18"/>
      <c r="Q5975" s="23"/>
      <c r="R5975" s="23"/>
      <c r="S5975" s="55"/>
      <c r="T5975" s="48" t="s">
        <v>1447</v>
      </c>
      <c r="U5975" s="48" t="s">
        <v>1447</v>
      </c>
      <c r="V5975" s="48" t="s">
        <v>1447</v>
      </c>
      <c r="W5975" s="14"/>
      <c r="X5975" s="48" t="s">
        <v>1447</v>
      </c>
      <c r="Y5975" s="48" t="s">
        <v>1447</v>
      </c>
    </row>
    <row r="5976" customHeight="true" spans="1:25">
      <c r="A5976" s="3"/>
      <c r="B5976" s="3"/>
      <c r="C5976" s="3"/>
      <c r="D5976" s="3"/>
      <c r="E5976" s="14"/>
      <c r="F5976" s="3"/>
      <c r="G5976" s="3"/>
      <c r="H5976" s="3"/>
      <c r="I5976" s="3"/>
      <c r="J5976" s="3"/>
      <c r="K5976" s="16" t="s">
        <v>1447</v>
      </c>
      <c r="L5976" s="16" t="s">
        <v>1447</v>
      </c>
      <c r="M5976" s="16" t="s">
        <v>1447</v>
      </c>
      <c r="N5976" s="16" t="s">
        <v>1447</v>
      </c>
      <c r="O5976" s="16" t="s">
        <v>1447</v>
      </c>
      <c r="P5976" s="18"/>
      <c r="Q5976" s="23"/>
      <c r="R5976" s="23"/>
      <c r="S5976" s="55"/>
      <c r="T5976" s="48" t="s">
        <v>1447</v>
      </c>
      <c r="U5976" s="48" t="s">
        <v>1447</v>
      </c>
      <c r="V5976" s="48" t="s">
        <v>1447</v>
      </c>
      <c r="W5976" s="14"/>
      <c r="X5976" s="48" t="s">
        <v>1447</v>
      </c>
      <c r="Y5976" s="48" t="s">
        <v>1447</v>
      </c>
    </row>
    <row r="5977" customHeight="true" spans="1:25">
      <c r="A5977" s="3"/>
      <c r="B5977" s="3"/>
      <c r="C5977" s="3"/>
      <c r="D5977" s="3"/>
      <c r="E5977" s="14"/>
      <c r="F5977" s="3"/>
      <c r="G5977" s="3"/>
      <c r="H5977" s="3"/>
      <c r="I5977" s="3"/>
      <c r="J5977" s="3"/>
      <c r="K5977" s="16" t="s">
        <v>1447</v>
      </c>
      <c r="L5977" s="16" t="s">
        <v>1447</v>
      </c>
      <c r="M5977" s="16" t="s">
        <v>1447</v>
      </c>
      <c r="N5977" s="16" t="s">
        <v>1447</v>
      </c>
      <c r="O5977" s="16" t="s">
        <v>1447</v>
      </c>
      <c r="P5977" s="18"/>
      <c r="Q5977" s="23"/>
      <c r="R5977" s="23"/>
      <c r="S5977" s="55"/>
      <c r="T5977" s="48" t="s">
        <v>1447</v>
      </c>
      <c r="U5977" s="48" t="s">
        <v>1447</v>
      </c>
      <c r="V5977" s="48" t="s">
        <v>1447</v>
      </c>
      <c r="W5977" s="14"/>
      <c r="X5977" s="48" t="s">
        <v>1447</v>
      </c>
      <c r="Y5977" s="48" t="s">
        <v>1447</v>
      </c>
    </row>
    <row r="5978" customHeight="true" spans="1:25">
      <c r="A5978" s="3"/>
      <c r="B5978" s="3"/>
      <c r="C5978" s="3"/>
      <c r="D5978" s="3"/>
      <c r="E5978" s="14"/>
      <c r="F5978" s="3"/>
      <c r="G5978" s="3"/>
      <c r="H5978" s="3"/>
      <c r="I5978" s="3"/>
      <c r="J5978" s="3"/>
      <c r="K5978" s="16" t="s">
        <v>1447</v>
      </c>
      <c r="L5978" s="16" t="s">
        <v>1447</v>
      </c>
      <c r="M5978" s="16" t="s">
        <v>1447</v>
      </c>
      <c r="N5978" s="16" t="s">
        <v>1447</v>
      </c>
      <c r="O5978" s="16" t="s">
        <v>1447</v>
      </c>
      <c r="P5978" s="18"/>
      <c r="Q5978" s="23"/>
      <c r="R5978" s="23"/>
      <c r="S5978" s="55"/>
      <c r="T5978" s="48" t="s">
        <v>1447</v>
      </c>
      <c r="U5978" s="48" t="s">
        <v>1447</v>
      </c>
      <c r="V5978" s="48" t="s">
        <v>1447</v>
      </c>
      <c r="W5978" s="14"/>
      <c r="X5978" s="48" t="s">
        <v>1447</v>
      </c>
      <c r="Y5978" s="48" t="s">
        <v>1447</v>
      </c>
    </row>
    <row r="5979" customHeight="true" spans="1:25">
      <c r="A5979" s="3"/>
      <c r="B5979" s="3"/>
      <c r="C5979" s="3"/>
      <c r="D5979" s="3"/>
      <c r="E5979" s="14"/>
      <c r="F5979" s="3"/>
      <c r="G5979" s="3"/>
      <c r="H5979" s="3"/>
      <c r="I5979" s="3"/>
      <c r="J5979" s="3"/>
      <c r="K5979" s="16" t="s">
        <v>1447</v>
      </c>
      <c r="L5979" s="16" t="s">
        <v>1447</v>
      </c>
      <c r="M5979" s="16" t="s">
        <v>1447</v>
      </c>
      <c r="N5979" s="16" t="s">
        <v>1447</v>
      </c>
      <c r="O5979" s="16" t="s">
        <v>1447</v>
      </c>
      <c r="P5979" s="18"/>
      <c r="Q5979" s="23"/>
      <c r="R5979" s="23"/>
      <c r="S5979" s="55"/>
      <c r="T5979" s="48" t="s">
        <v>1447</v>
      </c>
      <c r="U5979" s="48" t="s">
        <v>1447</v>
      </c>
      <c r="V5979" s="48" t="s">
        <v>1447</v>
      </c>
      <c r="W5979" s="14"/>
      <c r="X5979" s="48" t="s">
        <v>1447</v>
      </c>
      <c r="Y5979" s="48" t="s">
        <v>1447</v>
      </c>
    </row>
    <row r="5980" customHeight="true" spans="1:25">
      <c r="A5980" s="3"/>
      <c r="B5980" s="3"/>
      <c r="C5980" s="3"/>
      <c r="D5980" s="3"/>
      <c r="E5980" s="14"/>
      <c r="F5980" s="3"/>
      <c r="G5980" s="3"/>
      <c r="H5980" s="3"/>
      <c r="I5980" s="3"/>
      <c r="J5980" s="3"/>
      <c r="K5980" s="16" t="s">
        <v>1447</v>
      </c>
      <c r="L5980" s="16" t="s">
        <v>1447</v>
      </c>
      <c r="M5980" s="16" t="s">
        <v>1447</v>
      </c>
      <c r="N5980" s="16" t="s">
        <v>1447</v>
      </c>
      <c r="O5980" s="16" t="s">
        <v>1447</v>
      </c>
      <c r="P5980" s="18"/>
      <c r="Q5980" s="23"/>
      <c r="R5980" s="23"/>
      <c r="S5980" s="55"/>
      <c r="T5980" s="48" t="s">
        <v>1447</v>
      </c>
      <c r="U5980" s="48" t="s">
        <v>1447</v>
      </c>
      <c r="V5980" s="48" t="s">
        <v>1447</v>
      </c>
      <c r="W5980" s="14"/>
      <c r="X5980" s="48" t="s">
        <v>1447</v>
      </c>
      <c r="Y5980" s="48" t="s">
        <v>1447</v>
      </c>
    </row>
    <row r="5981" customHeight="true" spans="1:25">
      <c r="A5981" s="3"/>
      <c r="B5981" s="3"/>
      <c r="C5981" s="3"/>
      <c r="D5981" s="3"/>
      <c r="E5981" s="14"/>
      <c r="F5981" s="3"/>
      <c r="G5981" s="3"/>
      <c r="H5981" s="3"/>
      <c r="I5981" s="3"/>
      <c r="J5981" s="3"/>
      <c r="K5981" s="16" t="s">
        <v>1447</v>
      </c>
      <c r="L5981" s="16" t="s">
        <v>1447</v>
      </c>
      <c r="M5981" s="16" t="s">
        <v>1447</v>
      </c>
      <c r="N5981" s="16" t="s">
        <v>1447</v>
      </c>
      <c r="O5981" s="16" t="s">
        <v>1447</v>
      </c>
      <c r="P5981" s="18"/>
      <c r="Q5981" s="23"/>
      <c r="R5981" s="23"/>
      <c r="S5981" s="55"/>
      <c r="T5981" s="48" t="s">
        <v>1447</v>
      </c>
      <c r="U5981" s="48" t="s">
        <v>1447</v>
      </c>
      <c r="V5981" s="48" t="s">
        <v>1447</v>
      </c>
      <c r="W5981" s="14"/>
      <c r="X5981" s="48" t="s">
        <v>1447</v>
      </c>
      <c r="Y5981" s="48" t="s">
        <v>1447</v>
      </c>
    </row>
    <row r="5982" customHeight="true" spans="1:25">
      <c r="A5982" s="3"/>
      <c r="B5982" s="3"/>
      <c r="C5982" s="3"/>
      <c r="D5982" s="3"/>
      <c r="E5982" s="14"/>
      <c r="F5982" s="3"/>
      <c r="G5982" s="3"/>
      <c r="H5982" s="3"/>
      <c r="I5982" s="3"/>
      <c r="J5982" s="3"/>
      <c r="K5982" s="16" t="s">
        <v>1447</v>
      </c>
      <c r="L5982" s="16" t="s">
        <v>1447</v>
      </c>
      <c r="M5982" s="16" t="s">
        <v>1447</v>
      </c>
      <c r="N5982" s="16" t="s">
        <v>1447</v>
      </c>
      <c r="O5982" s="16" t="s">
        <v>1447</v>
      </c>
      <c r="P5982" s="18"/>
      <c r="Q5982" s="23"/>
      <c r="R5982" s="23"/>
      <c r="S5982" s="55"/>
      <c r="T5982" s="48" t="s">
        <v>1447</v>
      </c>
      <c r="U5982" s="48" t="s">
        <v>1447</v>
      </c>
      <c r="V5982" s="48" t="s">
        <v>1447</v>
      </c>
      <c r="W5982" s="14"/>
      <c r="X5982" s="48" t="s">
        <v>1447</v>
      </c>
      <c r="Y5982" s="48" t="s">
        <v>1447</v>
      </c>
    </row>
    <row r="5983" customHeight="true" spans="1:25">
      <c r="A5983" s="3"/>
      <c r="B5983" s="3"/>
      <c r="C5983" s="3"/>
      <c r="D5983" s="3"/>
      <c r="E5983" s="14"/>
      <c r="F5983" s="3"/>
      <c r="G5983" s="3"/>
      <c r="H5983" s="3"/>
      <c r="I5983" s="3"/>
      <c r="J5983" s="3"/>
      <c r="K5983" s="16" t="s">
        <v>1447</v>
      </c>
      <c r="L5983" s="16" t="s">
        <v>1447</v>
      </c>
      <c r="M5983" s="16" t="s">
        <v>1447</v>
      </c>
      <c r="N5983" s="16" t="s">
        <v>1447</v>
      </c>
      <c r="O5983" s="16" t="s">
        <v>1447</v>
      </c>
      <c r="P5983" s="18"/>
      <c r="Q5983" s="23"/>
      <c r="R5983" s="23"/>
      <c r="S5983" s="55"/>
      <c r="T5983" s="48" t="s">
        <v>1447</v>
      </c>
      <c r="U5983" s="48" t="s">
        <v>1447</v>
      </c>
      <c r="V5983" s="48" t="s">
        <v>1447</v>
      </c>
      <c r="W5983" s="14"/>
      <c r="X5983" s="48" t="s">
        <v>1447</v>
      </c>
      <c r="Y5983" s="48" t="s">
        <v>1447</v>
      </c>
    </row>
    <row r="5984" customHeight="true" spans="1:25">
      <c r="A5984" s="3"/>
      <c r="B5984" s="3"/>
      <c r="C5984" s="3"/>
      <c r="D5984" s="3"/>
      <c r="E5984" s="14"/>
      <c r="F5984" s="3"/>
      <c r="G5984" s="3"/>
      <c r="H5984" s="3"/>
      <c r="I5984" s="3"/>
      <c r="J5984" s="3"/>
      <c r="K5984" s="16" t="s">
        <v>1447</v>
      </c>
      <c r="L5984" s="16" t="s">
        <v>1447</v>
      </c>
      <c r="M5984" s="16" t="s">
        <v>1447</v>
      </c>
      <c r="N5984" s="16" t="s">
        <v>1447</v>
      </c>
      <c r="O5984" s="16" t="s">
        <v>1447</v>
      </c>
      <c r="P5984" s="18"/>
      <c r="Q5984" s="23"/>
      <c r="R5984" s="23"/>
      <c r="S5984" s="55"/>
      <c r="T5984" s="48" t="s">
        <v>1447</v>
      </c>
      <c r="U5984" s="48" t="s">
        <v>1447</v>
      </c>
      <c r="V5984" s="48" t="s">
        <v>1447</v>
      </c>
      <c r="W5984" s="14"/>
      <c r="X5984" s="48" t="s">
        <v>1447</v>
      </c>
      <c r="Y5984" s="48" t="s">
        <v>1447</v>
      </c>
    </row>
    <row r="5985" customHeight="true" spans="1:25">
      <c r="A5985" s="3"/>
      <c r="B5985" s="3"/>
      <c r="C5985" s="3"/>
      <c r="D5985" s="3"/>
      <c r="E5985" s="14"/>
      <c r="F5985" s="3"/>
      <c r="G5985" s="3"/>
      <c r="H5985" s="3"/>
      <c r="I5985" s="3"/>
      <c r="J5985" s="3"/>
      <c r="K5985" s="16" t="s">
        <v>1447</v>
      </c>
      <c r="L5985" s="16" t="s">
        <v>1447</v>
      </c>
      <c r="M5985" s="16" t="s">
        <v>1447</v>
      </c>
      <c r="N5985" s="16" t="s">
        <v>1447</v>
      </c>
      <c r="O5985" s="16" t="s">
        <v>1447</v>
      </c>
      <c r="P5985" s="18"/>
      <c r="Q5985" s="23"/>
      <c r="R5985" s="23"/>
      <c r="S5985" s="55"/>
      <c r="T5985" s="48" t="s">
        <v>1447</v>
      </c>
      <c r="U5985" s="48" t="s">
        <v>1447</v>
      </c>
      <c r="V5985" s="48" t="s">
        <v>1447</v>
      </c>
      <c r="W5985" s="14"/>
      <c r="X5985" s="48" t="s">
        <v>1447</v>
      </c>
      <c r="Y5985" s="48" t="s">
        <v>1447</v>
      </c>
    </row>
    <row r="5986" customHeight="true" spans="1:25">
      <c r="A5986" s="3"/>
      <c r="B5986" s="3"/>
      <c r="C5986" s="3"/>
      <c r="D5986" s="3"/>
      <c r="E5986" s="14"/>
      <c r="F5986" s="3"/>
      <c r="G5986" s="3"/>
      <c r="H5986" s="3"/>
      <c r="I5986" s="3"/>
      <c r="J5986" s="3"/>
      <c r="K5986" s="16" t="s">
        <v>1447</v>
      </c>
      <c r="L5986" s="16" t="s">
        <v>1447</v>
      </c>
      <c r="M5986" s="16" t="s">
        <v>1447</v>
      </c>
      <c r="N5986" s="16" t="s">
        <v>1447</v>
      </c>
      <c r="O5986" s="16" t="s">
        <v>1447</v>
      </c>
      <c r="P5986" s="18"/>
      <c r="Q5986" s="23"/>
      <c r="R5986" s="23"/>
      <c r="S5986" s="55"/>
      <c r="T5986" s="48" t="s">
        <v>1447</v>
      </c>
      <c r="U5986" s="48" t="s">
        <v>1447</v>
      </c>
      <c r="V5986" s="48" t="s">
        <v>1447</v>
      </c>
      <c r="W5986" s="14"/>
      <c r="X5986" s="48" t="s">
        <v>1447</v>
      </c>
      <c r="Y5986" s="48" t="s">
        <v>1447</v>
      </c>
    </row>
    <row r="5987" customHeight="true" spans="1:25">
      <c r="A5987" s="3"/>
      <c r="B5987" s="3"/>
      <c r="C5987" s="3"/>
      <c r="D5987" s="3"/>
      <c r="E5987" s="14"/>
      <c r="F5987" s="3"/>
      <c r="G5987" s="3"/>
      <c r="H5987" s="3"/>
      <c r="I5987" s="3"/>
      <c r="J5987" s="3"/>
      <c r="K5987" s="16" t="s">
        <v>1447</v>
      </c>
      <c r="L5987" s="16" t="s">
        <v>1447</v>
      </c>
      <c r="M5987" s="16" t="s">
        <v>1447</v>
      </c>
      <c r="N5987" s="16" t="s">
        <v>1447</v>
      </c>
      <c r="O5987" s="16" t="s">
        <v>1447</v>
      </c>
      <c r="P5987" s="18"/>
      <c r="Q5987" s="23"/>
      <c r="R5987" s="23"/>
      <c r="S5987" s="55"/>
      <c r="T5987" s="48" t="s">
        <v>1447</v>
      </c>
      <c r="U5987" s="48" t="s">
        <v>1447</v>
      </c>
      <c r="V5987" s="48" t="s">
        <v>1447</v>
      </c>
      <c r="W5987" s="14"/>
      <c r="X5987" s="48" t="s">
        <v>1447</v>
      </c>
      <c r="Y5987" s="48" t="s">
        <v>1447</v>
      </c>
    </row>
    <row r="5988" customHeight="true" spans="1:25">
      <c r="A5988" s="3"/>
      <c r="B5988" s="3"/>
      <c r="C5988" s="3"/>
      <c r="D5988" s="3"/>
      <c r="E5988" s="14"/>
      <c r="F5988" s="3"/>
      <c r="G5988" s="3"/>
      <c r="H5988" s="3"/>
      <c r="I5988" s="3"/>
      <c r="J5988" s="3"/>
      <c r="K5988" s="16" t="s">
        <v>1447</v>
      </c>
      <c r="L5988" s="16" t="s">
        <v>1447</v>
      </c>
      <c r="M5988" s="16" t="s">
        <v>1447</v>
      </c>
      <c r="N5988" s="16" t="s">
        <v>1447</v>
      </c>
      <c r="O5988" s="16" t="s">
        <v>1447</v>
      </c>
      <c r="P5988" s="18"/>
      <c r="Q5988" s="23"/>
      <c r="R5988" s="23"/>
      <c r="S5988" s="55"/>
      <c r="T5988" s="48" t="s">
        <v>1447</v>
      </c>
      <c r="U5988" s="48" t="s">
        <v>1447</v>
      </c>
      <c r="V5988" s="48" t="s">
        <v>1447</v>
      </c>
      <c r="W5988" s="14"/>
      <c r="X5988" s="48" t="s">
        <v>1447</v>
      </c>
      <c r="Y5988" s="48" t="s">
        <v>1447</v>
      </c>
    </row>
    <row r="5989" customHeight="true" spans="1:25">
      <c r="A5989" s="3"/>
      <c r="B5989" s="3"/>
      <c r="C5989" s="3"/>
      <c r="D5989" s="3"/>
      <c r="E5989" s="14"/>
      <c r="F5989" s="3"/>
      <c r="G5989" s="3"/>
      <c r="H5989" s="3"/>
      <c r="I5989" s="3"/>
      <c r="J5989" s="3"/>
      <c r="K5989" s="16" t="s">
        <v>1447</v>
      </c>
      <c r="L5989" s="16" t="s">
        <v>1447</v>
      </c>
      <c r="M5989" s="16" t="s">
        <v>1447</v>
      </c>
      <c r="N5989" s="16" t="s">
        <v>1447</v>
      </c>
      <c r="O5989" s="16" t="s">
        <v>1447</v>
      </c>
      <c r="P5989" s="18"/>
      <c r="Q5989" s="23"/>
      <c r="R5989" s="23"/>
      <c r="S5989" s="55"/>
      <c r="T5989" s="48" t="s">
        <v>1447</v>
      </c>
      <c r="U5989" s="48" t="s">
        <v>1447</v>
      </c>
      <c r="V5989" s="48" t="s">
        <v>1447</v>
      </c>
      <c r="W5989" s="14"/>
      <c r="X5989" s="48" t="s">
        <v>1447</v>
      </c>
      <c r="Y5989" s="48" t="s">
        <v>1447</v>
      </c>
    </row>
    <row r="5990" customHeight="true" spans="1:25">
      <c r="A5990" s="3"/>
      <c r="B5990" s="3"/>
      <c r="C5990" s="3"/>
      <c r="D5990" s="3"/>
      <c r="E5990" s="14"/>
      <c r="F5990" s="3"/>
      <c r="G5990" s="3"/>
      <c r="H5990" s="3"/>
      <c r="I5990" s="3"/>
      <c r="J5990" s="3"/>
      <c r="K5990" s="16" t="s">
        <v>1447</v>
      </c>
      <c r="L5990" s="16" t="s">
        <v>1447</v>
      </c>
      <c r="M5990" s="16" t="s">
        <v>1447</v>
      </c>
      <c r="N5990" s="16" t="s">
        <v>1447</v>
      </c>
      <c r="O5990" s="16" t="s">
        <v>1447</v>
      </c>
      <c r="P5990" s="18"/>
      <c r="Q5990" s="23"/>
      <c r="R5990" s="23"/>
      <c r="S5990" s="55"/>
      <c r="T5990" s="48" t="s">
        <v>1447</v>
      </c>
      <c r="U5990" s="48" t="s">
        <v>1447</v>
      </c>
      <c r="V5990" s="48" t="s">
        <v>1447</v>
      </c>
      <c r="W5990" s="14"/>
      <c r="X5990" s="48" t="s">
        <v>1447</v>
      </c>
      <c r="Y5990" s="48" t="s">
        <v>1447</v>
      </c>
    </row>
    <row r="5991" customHeight="true" spans="1:25">
      <c r="A5991" s="3"/>
      <c r="B5991" s="3"/>
      <c r="C5991" s="3"/>
      <c r="D5991" s="3"/>
      <c r="E5991" s="14"/>
      <c r="F5991" s="3"/>
      <c r="G5991" s="3"/>
      <c r="H5991" s="3"/>
      <c r="I5991" s="3"/>
      <c r="J5991" s="3"/>
      <c r="K5991" s="16" t="s">
        <v>1447</v>
      </c>
      <c r="L5991" s="16" t="s">
        <v>1447</v>
      </c>
      <c r="M5991" s="16" t="s">
        <v>1447</v>
      </c>
      <c r="N5991" s="16" t="s">
        <v>1447</v>
      </c>
      <c r="O5991" s="16" t="s">
        <v>1447</v>
      </c>
      <c r="P5991" s="18"/>
      <c r="Q5991" s="23"/>
      <c r="R5991" s="23"/>
      <c r="S5991" s="55"/>
      <c r="T5991" s="48" t="s">
        <v>1447</v>
      </c>
      <c r="U5991" s="48" t="s">
        <v>1447</v>
      </c>
      <c r="V5991" s="48" t="s">
        <v>1447</v>
      </c>
      <c r="W5991" s="14"/>
      <c r="X5991" s="48" t="s">
        <v>1447</v>
      </c>
      <c r="Y5991" s="48" t="s">
        <v>1447</v>
      </c>
    </row>
    <row r="5992" customHeight="true" spans="1:25">
      <c r="A5992" s="3"/>
      <c r="B5992" s="3"/>
      <c r="C5992" s="3"/>
      <c r="D5992" s="3"/>
      <c r="E5992" s="14"/>
      <c r="F5992" s="3"/>
      <c r="G5992" s="3"/>
      <c r="H5992" s="3"/>
      <c r="I5992" s="3"/>
      <c r="J5992" s="3"/>
      <c r="K5992" s="16" t="s">
        <v>1447</v>
      </c>
      <c r="L5992" s="16" t="s">
        <v>1447</v>
      </c>
      <c r="M5992" s="16" t="s">
        <v>1447</v>
      </c>
      <c r="N5992" s="16" t="s">
        <v>1447</v>
      </c>
      <c r="O5992" s="16" t="s">
        <v>1447</v>
      </c>
      <c r="P5992" s="18"/>
      <c r="Q5992" s="23"/>
      <c r="R5992" s="23"/>
      <c r="S5992" s="55"/>
      <c r="T5992" s="48" t="s">
        <v>1447</v>
      </c>
      <c r="U5992" s="48" t="s">
        <v>1447</v>
      </c>
      <c r="V5992" s="48" t="s">
        <v>1447</v>
      </c>
      <c r="W5992" s="14"/>
      <c r="X5992" s="48" t="s">
        <v>1447</v>
      </c>
      <c r="Y5992" s="48" t="s">
        <v>1447</v>
      </c>
    </row>
    <row r="5993" customHeight="true" spans="1:25">
      <c r="A5993" s="3"/>
      <c r="B5993" s="3"/>
      <c r="C5993" s="3"/>
      <c r="D5993" s="3"/>
      <c r="E5993" s="14"/>
      <c r="F5993" s="3"/>
      <c r="G5993" s="3"/>
      <c r="H5993" s="3"/>
      <c r="I5993" s="3"/>
      <c r="J5993" s="3"/>
      <c r="K5993" s="16" t="s">
        <v>1447</v>
      </c>
      <c r="L5993" s="16" t="s">
        <v>1447</v>
      </c>
      <c r="M5993" s="16" t="s">
        <v>1447</v>
      </c>
      <c r="N5993" s="16" t="s">
        <v>1447</v>
      </c>
      <c r="O5993" s="16" t="s">
        <v>1447</v>
      </c>
      <c r="P5993" s="18"/>
      <c r="Q5993" s="23"/>
      <c r="R5993" s="23"/>
      <c r="S5993" s="55"/>
      <c r="T5993" s="48" t="s">
        <v>1447</v>
      </c>
      <c r="U5993" s="48" t="s">
        <v>1447</v>
      </c>
      <c r="V5993" s="48" t="s">
        <v>1447</v>
      </c>
      <c r="W5993" s="14"/>
      <c r="X5993" s="48" t="s">
        <v>1447</v>
      </c>
      <c r="Y5993" s="48" t="s">
        <v>1447</v>
      </c>
    </row>
    <row r="5994" customHeight="true" spans="1:25">
      <c r="A5994" s="3"/>
      <c r="B5994" s="3"/>
      <c r="C5994" s="3"/>
      <c r="D5994" s="3"/>
      <c r="E5994" s="14"/>
      <c r="F5994" s="3"/>
      <c r="G5994" s="3"/>
      <c r="H5994" s="3"/>
      <c r="I5994" s="3"/>
      <c r="J5994" s="3"/>
      <c r="K5994" s="16" t="s">
        <v>1447</v>
      </c>
      <c r="L5994" s="16" t="s">
        <v>1447</v>
      </c>
      <c r="M5994" s="16" t="s">
        <v>1447</v>
      </c>
      <c r="N5994" s="16" t="s">
        <v>1447</v>
      </c>
      <c r="O5994" s="16" t="s">
        <v>1447</v>
      </c>
      <c r="P5994" s="18"/>
      <c r="Q5994" s="23"/>
      <c r="R5994" s="23"/>
      <c r="S5994" s="55"/>
      <c r="T5994" s="48" t="s">
        <v>1447</v>
      </c>
      <c r="U5994" s="48" t="s">
        <v>1447</v>
      </c>
      <c r="V5994" s="48" t="s">
        <v>1447</v>
      </c>
      <c r="W5994" s="14"/>
      <c r="X5994" s="48" t="s">
        <v>1447</v>
      </c>
      <c r="Y5994" s="48" t="s">
        <v>1447</v>
      </c>
    </row>
    <row r="5995" customHeight="true" spans="1:25">
      <c r="A5995" s="3"/>
      <c r="B5995" s="3"/>
      <c r="C5995" s="3"/>
      <c r="D5995" s="3"/>
      <c r="E5995" s="14"/>
      <c r="F5995" s="3"/>
      <c r="G5995" s="3"/>
      <c r="H5995" s="3"/>
      <c r="I5995" s="3"/>
      <c r="J5995" s="3"/>
      <c r="K5995" s="16" t="s">
        <v>1447</v>
      </c>
      <c r="L5995" s="16" t="s">
        <v>1447</v>
      </c>
      <c r="M5995" s="16" t="s">
        <v>1447</v>
      </c>
      <c r="N5995" s="16" t="s">
        <v>1447</v>
      </c>
      <c r="O5995" s="16" t="s">
        <v>1447</v>
      </c>
      <c r="P5995" s="18"/>
      <c r="Q5995" s="23"/>
      <c r="R5995" s="23"/>
      <c r="S5995" s="55"/>
      <c r="T5995" s="48" t="s">
        <v>1447</v>
      </c>
      <c r="U5995" s="48" t="s">
        <v>1447</v>
      </c>
      <c r="V5995" s="48" t="s">
        <v>1447</v>
      </c>
      <c r="W5995" s="14"/>
      <c r="X5995" s="48" t="s">
        <v>1447</v>
      </c>
      <c r="Y5995" s="48" t="s">
        <v>1447</v>
      </c>
    </row>
    <row r="5996" customHeight="true" spans="1:25">
      <c r="A5996" s="3"/>
      <c r="B5996" s="3"/>
      <c r="C5996" s="3"/>
      <c r="D5996" s="3"/>
      <c r="E5996" s="14"/>
      <c r="F5996" s="3"/>
      <c r="G5996" s="3"/>
      <c r="H5996" s="3"/>
      <c r="I5996" s="3"/>
      <c r="J5996" s="3"/>
      <c r="K5996" s="16" t="s">
        <v>1447</v>
      </c>
      <c r="L5996" s="16" t="s">
        <v>1447</v>
      </c>
      <c r="M5996" s="16" t="s">
        <v>1447</v>
      </c>
      <c r="N5996" s="16" t="s">
        <v>1447</v>
      </c>
      <c r="O5996" s="16" t="s">
        <v>1447</v>
      </c>
      <c r="P5996" s="18"/>
      <c r="Q5996" s="23"/>
      <c r="R5996" s="23"/>
      <c r="S5996" s="55"/>
      <c r="T5996" s="48" t="s">
        <v>1447</v>
      </c>
      <c r="U5996" s="48" t="s">
        <v>1447</v>
      </c>
      <c r="V5996" s="48" t="s">
        <v>1447</v>
      </c>
      <c r="W5996" s="14"/>
      <c r="X5996" s="48" t="s">
        <v>1447</v>
      </c>
      <c r="Y5996" s="48" t="s">
        <v>1447</v>
      </c>
    </row>
    <row r="5997" customHeight="true" spans="1:25">
      <c r="A5997" s="3"/>
      <c r="B5997" s="3"/>
      <c r="C5997" s="3"/>
      <c r="D5997" s="3"/>
      <c r="E5997" s="14"/>
      <c r="F5997" s="3"/>
      <c r="G5997" s="3"/>
      <c r="H5997" s="3"/>
      <c r="I5997" s="3"/>
      <c r="J5997" s="3"/>
      <c r="K5997" s="16" t="s">
        <v>1447</v>
      </c>
      <c r="L5997" s="16" t="s">
        <v>1447</v>
      </c>
      <c r="M5997" s="16" t="s">
        <v>1447</v>
      </c>
      <c r="N5997" s="16" t="s">
        <v>1447</v>
      </c>
      <c r="O5997" s="16" t="s">
        <v>1447</v>
      </c>
      <c r="P5997" s="18"/>
      <c r="Q5997" s="23"/>
      <c r="R5997" s="23"/>
      <c r="S5997" s="55"/>
      <c r="T5997" s="48" t="s">
        <v>1447</v>
      </c>
      <c r="U5997" s="48" t="s">
        <v>1447</v>
      </c>
      <c r="V5997" s="48" t="s">
        <v>1447</v>
      </c>
      <c r="W5997" s="14"/>
      <c r="X5997" s="48" t="s">
        <v>1447</v>
      </c>
      <c r="Y5997" s="48" t="s">
        <v>1447</v>
      </c>
    </row>
    <row r="5998" customHeight="true" spans="1:25">
      <c r="A5998" s="3"/>
      <c r="B5998" s="3"/>
      <c r="C5998" s="3"/>
      <c r="D5998" s="3"/>
      <c r="E5998" s="14"/>
      <c r="F5998" s="3"/>
      <c r="G5998" s="3"/>
      <c r="H5998" s="3"/>
      <c r="I5998" s="3"/>
      <c r="J5998" s="3"/>
      <c r="K5998" s="16" t="s">
        <v>1447</v>
      </c>
      <c r="L5998" s="16" t="s">
        <v>1447</v>
      </c>
      <c r="M5998" s="16" t="s">
        <v>1447</v>
      </c>
      <c r="N5998" s="16" t="s">
        <v>1447</v>
      </c>
      <c r="O5998" s="16" t="s">
        <v>1447</v>
      </c>
      <c r="P5998" s="18"/>
      <c r="Q5998" s="23"/>
      <c r="R5998" s="23"/>
      <c r="S5998" s="55"/>
      <c r="T5998" s="48" t="s">
        <v>1447</v>
      </c>
      <c r="U5998" s="48" t="s">
        <v>1447</v>
      </c>
      <c r="V5998" s="48" t="s">
        <v>1447</v>
      </c>
      <c r="W5998" s="14"/>
      <c r="X5998" s="48" t="s">
        <v>1447</v>
      </c>
      <c r="Y5998" s="48" t="s">
        <v>1447</v>
      </c>
    </row>
    <row r="5999" customHeight="true" spans="1:25">
      <c r="A5999" s="3"/>
      <c r="B5999" s="3"/>
      <c r="C5999" s="3"/>
      <c r="D5999" s="3"/>
      <c r="E5999" s="14"/>
      <c r="F5999" s="3"/>
      <c r="G5999" s="3"/>
      <c r="H5999" s="3"/>
      <c r="I5999" s="3"/>
      <c r="J5999" s="3"/>
      <c r="K5999" s="16" t="s">
        <v>1447</v>
      </c>
      <c r="L5999" s="16" t="s">
        <v>1447</v>
      </c>
      <c r="M5999" s="16" t="s">
        <v>1447</v>
      </c>
      <c r="N5999" s="16" t="s">
        <v>1447</v>
      </c>
      <c r="O5999" s="16" t="s">
        <v>1447</v>
      </c>
      <c r="P5999" s="18"/>
      <c r="Q5999" s="23"/>
      <c r="R5999" s="23"/>
      <c r="S5999" s="55"/>
      <c r="T5999" s="48" t="s">
        <v>1447</v>
      </c>
      <c r="U5999" s="48" t="s">
        <v>1447</v>
      </c>
      <c r="V5999" s="48" t="s">
        <v>1447</v>
      </c>
      <c r="W5999" s="14"/>
      <c r="X5999" s="48" t="s">
        <v>1447</v>
      </c>
      <c r="Y5999" s="48" t="s">
        <v>1447</v>
      </c>
    </row>
    <row r="6000" customHeight="true" spans="1:25">
      <c r="A6000" s="3"/>
      <c r="B6000" s="3"/>
      <c r="C6000" s="3"/>
      <c r="D6000" s="3"/>
      <c r="E6000" s="14"/>
      <c r="F6000" s="3"/>
      <c r="G6000" s="3"/>
      <c r="H6000" s="3"/>
      <c r="I6000" s="3"/>
      <c r="J6000" s="3"/>
      <c r="K6000" s="16" t="s">
        <v>1447</v>
      </c>
      <c r="L6000" s="16" t="s">
        <v>1447</v>
      </c>
      <c r="M6000" s="16" t="s">
        <v>1447</v>
      </c>
      <c r="N6000" s="16" t="s">
        <v>1447</v>
      </c>
      <c r="O6000" s="16" t="s">
        <v>1447</v>
      </c>
      <c r="P6000" s="18"/>
      <c r="Q6000" s="23"/>
      <c r="R6000" s="23"/>
      <c r="S6000" s="55"/>
      <c r="T6000" s="48" t="s">
        <v>1447</v>
      </c>
      <c r="U6000" s="48" t="s">
        <v>1447</v>
      </c>
      <c r="V6000" s="48" t="s">
        <v>1447</v>
      </c>
      <c r="W6000" s="14"/>
      <c r="X6000" s="48" t="s">
        <v>1447</v>
      </c>
      <c r="Y6000" s="48" t="s">
        <v>1447</v>
      </c>
    </row>
    <row r="6001" customHeight="true" spans="1:25">
      <c r="A6001" s="3"/>
      <c r="B6001" s="3"/>
      <c r="C6001" s="3"/>
      <c r="D6001" s="3"/>
      <c r="E6001" s="14"/>
      <c r="F6001" s="3"/>
      <c r="G6001" s="3"/>
      <c r="H6001" s="3"/>
      <c r="I6001" s="3"/>
      <c r="J6001" s="3"/>
      <c r="K6001" s="16" t="s">
        <v>1447</v>
      </c>
      <c r="L6001" s="16" t="s">
        <v>1447</v>
      </c>
      <c r="M6001" s="16" t="s">
        <v>1447</v>
      </c>
      <c r="N6001" s="16" t="s">
        <v>1447</v>
      </c>
      <c r="O6001" s="16" t="s">
        <v>1447</v>
      </c>
      <c r="P6001" s="18"/>
      <c r="Q6001" s="23"/>
      <c r="R6001" s="23"/>
      <c r="S6001" s="55"/>
      <c r="T6001" s="48" t="s">
        <v>1447</v>
      </c>
      <c r="U6001" s="48" t="s">
        <v>1447</v>
      </c>
      <c r="V6001" s="48" t="s">
        <v>1447</v>
      </c>
      <c r="W6001" s="14"/>
      <c r="X6001" s="48" t="s">
        <v>1447</v>
      </c>
      <c r="Y6001" s="48" t="s">
        <v>1447</v>
      </c>
    </row>
    <row r="6002" customHeight="true" spans="1:25">
      <c r="A6002" s="3"/>
      <c r="B6002" s="3"/>
      <c r="C6002" s="3"/>
      <c r="D6002" s="3"/>
      <c r="E6002" s="14"/>
      <c r="F6002" s="3"/>
      <c r="G6002" s="3"/>
      <c r="H6002" s="3"/>
      <c r="I6002" s="3"/>
      <c r="J6002" s="3"/>
      <c r="K6002" s="16" t="s">
        <v>1447</v>
      </c>
      <c r="L6002" s="16" t="s">
        <v>1447</v>
      </c>
      <c r="M6002" s="16" t="s">
        <v>1447</v>
      </c>
      <c r="N6002" s="16" t="s">
        <v>1447</v>
      </c>
      <c r="O6002" s="16" t="s">
        <v>1447</v>
      </c>
      <c r="P6002" s="18"/>
      <c r="Q6002" s="23"/>
      <c r="R6002" s="23"/>
      <c r="S6002" s="55"/>
      <c r="T6002" s="48" t="s">
        <v>1447</v>
      </c>
      <c r="U6002" s="48" t="s">
        <v>1447</v>
      </c>
      <c r="V6002" s="48" t="s">
        <v>1447</v>
      </c>
      <c r="W6002" s="14"/>
      <c r="X6002" s="48" t="s">
        <v>1447</v>
      </c>
      <c r="Y6002" s="48" t="s">
        <v>1447</v>
      </c>
    </row>
    <row r="6003" customHeight="true" spans="1:25">
      <c r="A6003" s="3"/>
      <c r="B6003" s="3"/>
      <c r="C6003" s="3"/>
      <c r="D6003" s="3"/>
      <c r="E6003" s="14"/>
      <c r="F6003" s="3"/>
      <c r="G6003" s="3"/>
      <c r="H6003" s="3"/>
      <c r="I6003" s="3"/>
      <c r="J6003" s="3"/>
      <c r="K6003" s="16" t="s">
        <v>1447</v>
      </c>
      <c r="L6003" s="16" t="s">
        <v>1447</v>
      </c>
      <c r="M6003" s="16" t="s">
        <v>1447</v>
      </c>
      <c r="N6003" s="16" t="s">
        <v>1447</v>
      </c>
      <c r="O6003" s="16" t="s">
        <v>1447</v>
      </c>
      <c r="P6003" s="18"/>
      <c r="Q6003" s="23"/>
      <c r="R6003" s="23"/>
      <c r="S6003" s="55"/>
      <c r="T6003" s="48" t="s">
        <v>1447</v>
      </c>
      <c r="U6003" s="48" t="s">
        <v>1447</v>
      </c>
      <c r="V6003" s="48" t="s">
        <v>1447</v>
      </c>
      <c r="W6003" s="14"/>
      <c r="X6003" s="48" t="s">
        <v>1447</v>
      </c>
      <c r="Y6003" s="48" t="s">
        <v>1447</v>
      </c>
    </row>
    <row r="6004" customHeight="true" spans="1:25">
      <c r="A6004" s="3"/>
      <c r="B6004" s="3"/>
      <c r="C6004" s="3"/>
      <c r="D6004" s="3"/>
      <c r="E6004" s="14"/>
      <c r="F6004" s="3"/>
      <c r="G6004" s="3"/>
      <c r="H6004" s="3"/>
      <c r="I6004" s="3"/>
      <c r="J6004" s="3"/>
      <c r="K6004" s="16" t="s">
        <v>1447</v>
      </c>
      <c r="L6004" s="16" t="s">
        <v>1447</v>
      </c>
      <c r="M6004" s="16" t="s">
        <v>1447</v>
      </c>
      <c r="N6004" s="16" t="s">
        <v>1447</v>
      </c>
      <c r="O6004" s="16" t="s">
        <v>1447</v>
      </c>
      <c r="P6004" s="18"/>
      <c r="Q6004" s="23"/>
      <c r="R6004" s="23"/>
      <c r="S6004" s="55"/>
      <c r="T6004" s="48" t="s">
        <v>1447</v>
      </c>
      <c r="U6004" s="48" t="s">
        <v>1447</v>
      </c>
      <c r="V6004" s="48" t="s">
        <v>1447</v>
      </c>
      <c r="W6004" s="14"/>
      <c r="X6004" s="48" t="s">
        <v>1447</v>
      </c>
      <c r="Y6004" s="48" t="s">
        <v>1447</v>
      </c>
    </row>
    <row r="6005" customHeight="true" spans="1:25">
      <c r="A6005" s="3"/>
      <c r="B6005" s="3"/>
      <c r="C6005" s="3"/>
      <c r="D6005" s="3"/>
      <c r="E6005" s="14"/>
      <c r="F6005" s="3"/>
      <c r="G6005" s="3"/>
      <c r="H6005" s="3"/>
      <c r="I6005" s="3"/>
      <c r="J6005" s="3"/>
      <c r="K6005" s="16" t="s">
        <v>1447</v>
      </c>
      <c r="L6005" s="16" t="s">
        <v>1447</v>
      </c>
      <c r="M6005" s="16" t="s">
        <v>1447</v>
      </c>
      <c r="N6005" s="16" t="s">
        <v>1447</v>
      </c>
      <c r="O6005" s="16" t="s">
        <v>1447</v>
      </c>
      <c r="P6005" s="18"/>
      <c r="Q6005" s="23"/>
      <c r="R6005" s="23"/>
      <c r="S6005" s="55"/>
      <c r="T6005" s="48" t="s">
        <v>1447</v>
      </c>
      <c r="U6005" s="48" t="s">
        <v>1447</v>
      </c>
      <c r="V6005" s="48" t="s">
        <v>1447</v>
      </c>
      <c r="W6005" s="14"/>
      <c r="X6005" s="48" t="s">
        <v>1447</v>
      </c>
      <c r="Y6005" s="48" t="s">
        <v>1447</v>
      </c>
    </row>
    <row r="6006" customHeight="true" spans="1:25">
      <c r="A6006" s="3"/>
      <c r="B6006" s="3"/>
      <c r="C6006" s="3"/>
      <c r="D6006" s="3"/>
      <c r="E6006" s="14"/>
      <c r="F6006" s="3"/>
      <c r="G6006" s="3"/>
      <c r="H6006" s="3"/>
      <c r="I6006" s="3"/>
      <c r="J6006" s="3"/>
      <c r="K6006" s="16" t="s">
        <v>1447</v>
      </c>
      <c r="L6006" s="16" t="s">
        <v>1447</v>
      </c>
      <c r="M6006" s="16" t="s">
        <v>1447</v>
      </c>
      <c r="N6006" s="16" t="s">
        <v>1447</v>
      </c>
      <c r="O6006" s="16" t="s">
        <v>1447</v>
      </c>
      <c r="P6006" s="18"/>
      <c r="Q6006" s="23"/>
      <c r="R6006" s="23"/>
      <c r="S6006" s="55"/>
      <c r="T6006" s="48" t="s">
        <v>1447</v>
      </c>
      <c r="U6006" s="48" t="s">
        <v>1447</v>
      </c>
      <c r="V6006" s="48" t="s">
        <v>1447</v>
      </c>
      <c r="W6006" s="14"/>
      <c r="X6006" s="48" t="s">
        <v>1447</v>
      </c>
      <c r="Y6006" s="48" t="s">
        <v>1447</v>
      </c>
    </row>
    <row r="6007" customHeight="true" spans="1:25">
      <c r="A6007" s="3"/>
      <c r="B6007" s="3"/>
      <c r="C6007" s="3"/>
      <c r="D6007" s="3"/>
      <c r="E6007" s="14"/>
      <c r="F6007" s="3"/>
      <c r="G6007" s="3"/>
      <c r="H6007" s="3"/>
      <c r="I6007" s="3"/>
      <c r="J6007" s="3"/>
      <c r="K6007" s="16" t="s">
        <v>1447</v>
      </c>
      <c r="L6007" s="16" t="s">
        <v>1447</v>
      </c>
      <c r="M6007" s="16" t="s">
        <v>1447</v>
      </c>
      <c r="N6007" s="16" t="s">
        <v>1447</v>
      </c>
      <c r="O6007" s="16" t="s">
        <v>1447</v>
      </c>
      <c r="P6007" s="18"/>
      <c r="Q6007" s="23"/>
      <c r="R6007" s="23"/>
      <c r="S6007" s="55"/>
      <c r="T6007" s="48" t="s">
        <v>1447</v>
      </c>
      <c r="U6007" s="48" t="s">
        <v>1447</v>
      </c>
      <c r="V6007" s="48" t="s">
        <v>1447</v>
      </c>
      <c r="W6007" s="14"/>
      <c r="X6007" s="48" t="s">
        <v>1447</v>
      </c>
      <c r="Y6007" s="48" t="s">
        <v>1447</v>
      </c>
    </row>
    <row r="6008" customHeight="true" spans="1:25">
      <c r="A6008" s="3"/>
      <c r="B6008" s="3"/>
      <c r="C6008" s="3"/>
      <c r="D6008" s="3"/>
      <c r="E6008" s="14"/>
      <c r="F6008" s="3"/>
      <c r="G6008" s="3"/>
      <c r="H6008" s="3"/>
      <c r="I6008" s="3"/>
      <c r="J6008" s="3"/>
      <c r="K6008" s="16" t="s">
        <v>1447</v>
      </c>
      <c r="L6008" s="16" t="s">
        <v>1447</v>
      </c>
      <c r="M6008" s="16" t="s">
        <v>1447</v>
      </c>
      <c r="N6008" s="16" t="s">
        <v>1447</v>
      </c>
      <c r="O6008" s="16" t="s">
        <v>1447</v>
      </c>
      <c r="P6008" s="18"/>
      <c r="Q6008" s="23"/>
      <c r="R6008" s="23"/>
      <c r="S6008" s="55"/>
      <c r="T6008" s="48" t="s">
        <v>1447</v>
      </c>
      <c r="U6008" s="48" t="s">
        <v>1447</v>
      </c>
      <c r="V6008" s="48" t="s">
        <v>1447</v>
      </c>
      <c r="W6008" s="14"/>
      <c r="X6008" s="48" t="s">
        <v>1447</v>
      </c>
      <c r="Y6008" s="48" t="s">
        <v>1447</v>
      </c>
    </row>
    <row r="6009" customHeight="true" spans="1:25">
      <c r="A6009" s="3"/>
      <c r="B6009" s="3"/>
      <c r="C6009" s="3"/>
      <c r="D6009" s="3"/>
      <c r="E6009" s="14"/>
      <c r="F6009" s="3"/>
      <c r="G6009" s="3"/>
      <c r="H6009" s="3"/>
      <c r="I6009" s="3"/>
      <c r="J6009" s="3"/>
      <c r="K6009" s="16" t="s">
        <v>1447</v>
      </c>
      <c r="L6009" s="16" t="s">
        <v>1447</v>
      </c>
      <c r="M6009" s="16" t="s">
        <v>1447</v>
      </c>
      <c r="N6009" s="16" t="s">
        <v>1447</v>
      </c>
      <c r="O6009" s="16" t="s">
        <v>1447</v>
      </c>
      <c r="P6009" s="18"/>
      <c r="Q6009" s="23"/>
      <c r="R6009" s="23"/>
      <c r="S6009" s="55"/>
      <c r="T6009" s="48" t="s">
        <v>1447</v>
      </c>
      <c r="U6009" s="48" t="s">
        <v>1447</v>
      </c>
      <c r="V6009" s="48" t="s">
        <v>1447</v>
      </c>
      <c r="W6009" s="14"/>
      <c r="X6009" s="48" t="s">
        <v>1447</v>
      </c>
      <c r="Y6009" s="48" t="s">
        <v>1447</v>
      </c>
    </row>
    <row r="6010" customHeight="true" spans="1:25">
      <c r="A6010" s="3"/>
      <c r="B6010" s="3"/>
      <c r="C6010" s="3"/>
      <c r="D6010" s="3"/>
      <c r="E6010" s="14"/>
      <c r="F6010" s="3"/>
      <c r="G6010" s="3"/>
      <c r="H6010" s="3"/>
      <c r="I6010" s="3"/>
      <c r="J6010" s="3"/>
      <c r="K6010" s="16" t="s">
        <v>1447</v>
      </c>
      <c r="L6010" s="16" t="s">
        <v>1447</v>
      </c>
      <c r="M6010" s="16" t="s">
        <v>1447</v>
      </c>
      <c r="N6010" s="16" t="s">
        <v>1447</v>
      </c>
      <c r="O6010" s="16" t="s">
        <v>1447</v>
      </c>
      <c r="P6010" s="18"/>
      <c r="Q6010" s="23"/>
      <c r="R6010" s="23"/>
      <c r="S6010" s="55"/>
      <c r="T6010" s="48" t="s">
        <v>1447</v>
      </c>
      <c r="U6010" s="48" t="s">
        <v>1447</v>
      </c>
      <c r="V6010" s="48" t="s">
        <v>1447</v>
      </c>
      <c r="W6010" s="14"/>
      <c r="X6010" s="48" t="s">
        <v>1447</v>
      </c>
      <c r="Y6010" s="48" t="s">
        <v>1447</v>
      </c>
    </row>
    <row r="6011" customHeight="true" spans="1:25">
      <c r="A6011" s="3"/>
      <c r="B6011" s="3"/>
      <c r="C6011" s="3"/>
      <c r="D6011" s="3"/>
      <c r="E6011" s="14"/>
      <c r="F6011" s="3"/>
      <c r="G6011" s="3"/>
      <c r="H6011" s="3"/>
      <c r="I6011" s="3"/>
      <c r="J6011" s="3"/>
      <c r="K6011" s="16" t="s">
        <v>1447</v>
      </c>
      <c r="L6011" s="16" t="s">
        <v>1447</v>
      </c>
      <c r="M6011" s="16" t="s">
        <v>1447</v>
      </c>
      <c r="N6011" s="16" t="s">
        <v>1447</v>
      </c>
      <c r="O6011" s="16" t="s">
        <v>1447</v>
      </c>
      <c r="P6011" s="18"/>
      <c r="Q6011" s="23"/>
      <c r="R6011" s="23"/>
      <c r="S6011" s="55"/>
      <c r="T6011" s="48" t="s">
        <v>1447</v>
      </c>
      <c r="U6011" s="48" t="s">
        <v>1447</v>
      </c>
      <c r="V6011" s="48" t="s">
        <v>1447</v>
      </c>
      <c r="W6011" s="14"/>
      <c r="X6011" s="48" t="s">
        <v>1447</v>
      </c>
      <c r="Y6011" s="48" t="s">
        <v>1447</v>
      </c>
    </row>
    <row r="6012" customHeight="true" spans="1:25">
      <c r="A6012" s="3"/>
      <c r="B6012" s="3"/>
      <c r="C6012" s="3"/>
      <c r="D6012" s="3"/>
      <c r="E6012" s="14"/>
      <c r="F6012" s="3"/>
      <c r="G6012" s="3"/>
      <c r="H6012" s="3"/>
      <c r="I6012" s="3"/>
      <c r="J6012" s="3"/>
      <c r="K6012" s="16" t="s">
        <v>1447</v>
      </c>
      <c r="L6012" s="16" t="s">
        <v>1447</v>
      </c>
      <c r="M6012" s="16" t="s">
        <v>1447</v>
      </c>
      <c r="N6012" s="16" t="s">
        <v>1447</v>
      </c>
      <c r="O6012" s="16" t="s">
        <v>1447</v>
      </c>
      <c r="P6012" s="18"/>
      <c r="Q6012" s="23"/>
      <c r="R6012" s="23"/>
      <c r="S6012" s="55"/>
      <c r="T6012" s="48" t="s">
        <v>1447</v>
      </c>
      <c r="U6012" s="48" t="s">
        <v>1447</v>
      </c>
      <c r="V6012" s="48" t="s">
        <v>1447</v>
      </c>
      <c r="W6012" s="14"/>
      <c r="X6012" s="48" t="s">
        <v>1447</v>
      </c>
      <c r="Y6012" s="48" t="s">
        <v>1447</v>
      </c>
    </row>
    <row r="6013" customHeight="true" spans="1:25">
      <c r="A6013" s="3"/>
      <c r="B6013" s="3"/>
      <c r="C6013" s="3"/>
      <c r="D6013" s="3"/>
      <c r="E6013" s="14"/>
      <c r="F6013" s="3"/>
      <c r="G6013" s="3"/>
      <c r="H6013" s="3"/>
      <c r="I6013" s="3"/>
      <c r="J6013" s="3"/>
      <c r="K6013" s="16" t="s">
        <v>1447</v>
      </c>
      <c r="L6013" s="16" t="s">
        <v>1447</v>
      </c>
      <c r="M6013" s="16" t="s">
        <v>1447</v>
      </c>
      <c r="N6013" s="16" t="s">
        <v>1447</v>
      </c>
      <c r="O6013" s="16" t="s">
        <v>1447</v>
      </c>
      <c r="P6013" s="18"/>
      <c r="Q6013" s="23"/>
      <c r="R6013" s="23"/>
      <c r="S6013" s="55"/>
      <c r="T6013" s="48" t="s">
        <v>1447</v>
      </c>
      <c r="U6013" s="48" t="s">
        <v>1447</v>
      </c>
      <c r="V6013" s="48" t="s">
        <v>1447</v>
      </c>
      <c r="W6013" s="14"/>
      <c r="X6013" s="48" t="s">
        <v>1447</v>
      </c>
      <c r="Y6013" s="48" t="s">
        <v>1447</v>
      </c>
    </row>
    <row r="6014" customHeight="true" spans="1:25">
      <c r="A6014" s="3"/>
      <c r="B6014" s="3"/>
      <c r="C6014" s="3"/>
      <c r="D6014" s="3"/>
      <c r="E6014" s="14"/>
      <c r="F6014" s="3"/>
      <c r="G6014" s="3"/>
      <c r="H6014" s="3"/>
      <c r="I6014" s="3"/>
      <c r="J6014" s="3"/>
      <c r="K6014" s="16" t="s">
        <v>1447</v>
      </c>
      <c r="L6014" s="16" t="s">
        <v>1447</v>
      </c>
      <c r="M6014" s="16" t="s">
        <v>1447</v>
      </c>
      <c r="N6014" s="16" t="s">
        <v>1447</v>
      </c>
      <c r="O6014" s="16" t="s">
        <v>1447</v>
      </c>
      <c r="P6014" s="18"/>
      <c r="Q6014" s="23"/>
      <c r="R6014" s="23"/>
      <c r="S6014" s="55"/>
      <c r="T6014" s="48" t="s">
        <v>1447</v>
      </c>
      <c r="U6014" s="48" t="s">
        <v>1447</v>
      </c>
      <c r="V6014" s="48" t="s">
        <v>1447</v>
      </c>
      <c r="W6014" s="14"/>
      <c r="X6014" s="48" t="s">
        <v>1447</v>
      </c>
      <c r="Y6014" s="48" t="s">
        <v>1447</v>
      </c>
    </row>
    <row r="6015" customHeight="true" spans="1:25">
      <c r="A6015" s="3"/>
      <c r="B6015" s="3"/>
      <c r="C6015" s="3"/>
      <c r="D6015" s="3"/>
      <c r="E6015" s="14"/>
      <c r="F6015" s="3"/>
      <c r="G6015" s="3"/>
      <c r="H6015" s="3"/>
      <c r="I6015" s="3"/>
      <c r="J6015" s="3"/>
      <c r="K6015" s="16" t="s">
        <v>1447</v>
      </c>
      <c r="L6015" s="16" t="s">
        <v>1447</v>
      </c>
      <c r="M6015" s="16" t="s">
        <v>1447</v>
      </c>
      <c r="N6015" s="16" t="s">
        <v>1447</v>
      </c>
      <c r="O6015" s="16" t="s">
        <v>1447</v>
      </c>
      <c r="P6015" s="18"/>
      <c r="Q6015" s="23"/>
      <c r="R6015" s="23"/>
      <c r="S6015" s="55"/>
      <c r="T6015" s="48" t="s">
        <v>1447</v>
      </c>
      <c r="U6015" s="48" t="s">
        <v>1447</v>
      </c>
      <c r="V6015" s="48" t="s">
        <v>1447</v>
      </c>
      <c r="W6015" s="14"/>
      <c r="X6015" s="48" t="s">
        <v>1447</v>
      </c>
      <c r="Y6015" s="48" t="s">
        <v>1447</v>
      </c>
    </row>
    <row r="6016" customHeight="true" spans="1:25">
      <c r="A6016" s="3"/>
      <c r="B6016" s="3"/>
      <c r="C6016" s="3"/>
      <c r="D6016" s="3"/>
      <c r="E6016" s="14"/>
      <c r="F6016" s="3"/>
      <c r="G6016" s="3"/>
      <c r="H6016" s="3"/>
      <c r="I6016" s="3"/>
      <c r="J6016" s="3"/>
      <c r="K6016" s="16" t="s">
        <v>1447</v>
      </c>
      <c r="L6016" s="16" t="s">
        <v>1447</v>
      </c>
      <c r="M6016" s="16" t="s">
        <v>1447</v>
      </c>
      <c r="N6016" s="16" t="s">
        <v>1447</v>
      </c>
      <c r="O6016" s="16" t="s">
        <v>1447</v>
      </c>
      <c r="P6016" s="18"/>
      <c r="Q6016" s="23"/>
      <c r="R6016" s="23"/>
      <c r="S6016" s="55"/>
      <c r="T6016" s="48" t="s">
        <v>1447</v>
      </c>
      <c r="U6016" s="48" t="s">
        <v>1447</v>
      </c>
      <c r="V6016" s="48" t="s">
        <v>1447</v>
      </c>
      <c r="W6016" s="14"/>
      <c r="X6016" s="48" t="s">
        <v>1447</v>
      </c>
      <c r="Y6016" s="48" t="s">
        <v>1447</v>
      </c>
    </row>
    <row r="6017" customHeight="true" spans="1:25">
      <c r="A6017" s="3"/>
      <c r="B6017" s="3"/>
      <c r="C6017" s="3"/>
      <c r="D6017" s="3"/>
      <c r="E6017" s="14"/>
      <c r="F6017" s="3"/>
      <c r="G6017" s="3"/>
      <c r="H6017" s="3"/>
      <c r="I6017" s="3"/>
      <c r="J6017" s="3"/>
      <c r="K6017" s="16" t="s">
        <v>1447</v>
      </c>
      <c r="L6017" s="16" t="s">
        <v>1447</v>
      </c>
      <c r="M6017" s="16" t="s">
        <v>1447</v>
      </c>
      <c r="N6017" s="16" t="s">
        <v>1447</v>
      </c>
      <c r="O6017" s="16" t="s">
        <v>1447</v>
      </c>
      <c r="P6017" s="18"/>
      <c r="Q6017" s="23"/>
      <c r="R6017" s="23"/>
      <c r="S6017" s="55"/>
      <c r="T6017" s="48" t="s">
        <v>1447</v>
      </c>
      <c r="U6017" s="48" t="s">
        <v>1447</v>
      </c>
      <c r="V6017" s="48" t="s">
        <v>1447</v>
      </c>
      <c r="W6017" s="14"/>
      <c r="X6017" s="48" t="s">
        <v>1447</v>
      </c>
      <c r="Y6017" s="48" t="s">
        <v>1447</v>
      </c>
    </row>
    <row r="6018" customHeight="true" spans="1:25">
      <c r="A6018" s="3"/>
      <c r="B6018" s="3"/>
      <c r="C6018" s="3"/>
      <c r="D6018" s="3"/>
      <c r="E6018" s="14"/>
      <c r="F6018" s="3"/>
      <c r="G6018" s="3"/>
      <c r="H6018" s="3"/>
      <c r="I6018" s="3"/>
      <c r="J6018" s="3"/>
      <c r="K6018" s="16" t="s">
        <v>1447</v>
      </c>
      <c r="L6018" s="16" t="s">
        <v>1447</v>
      </c>
      <c r="M6018" s="16" t="s">
        <v>1447</v>
      </c>
      <c r="N6018" s="16" t="s">
        <v>1447</v>
      </c>
      <c r="O6018" s="16" t="s">
        <v>1447</v>
      </c>
      <c r="P6018" s="18"/>
      <c r="Q6018" s="23"/>
      <c r="R6018" s="23"/>
      <c r="S6018" s="55"/>
      <c r="T6018" s="48" t="s">
        <v>1447</v>
      </c>
      <c r="U6018" s="48" t="s">
        <v>1447</v>
      </c>
      <c r="V6018" s="48" t="s">
        <v>1447</v>
      </c>
      <c r="W6018" s="14"/>
      <c r="X6018" s="48" t="s">
        <v>1447</v>
      </c>
      <c r="Y6018" s="48" t="s">
        <v>1447</v>
      </c>
    </row>
    <row r="6019" customHeight="true" spans="1:25">
      <c r="A6019" s="3"/>
      <c r="B6019" s="3"/>
      <c r="C6019" s="3"/>
      <c r="D6019" s="3"/>
      <c r="E6019" s="14"/>
      <c r="F6019" s="3"/>
      <c r="G6019" s="3"/>
      <c r="H6019" s="3"/>
      <c r="I6019" s="3"/>
      <c r="J6019" s="3"/>
      <c r="K6019" s="16" t="s">
        <v>1447</v>
      </c>
      <c r="L6019" s="16" t="s">
        <v>1447</v>
      </c>
      <c r="M6019" s="16" t="s">
        <v>1447</v>
      </c>
      <c r="N6019" s="16" t="s">
        <v>1447</v>
      </c>
      <c r="O6019" s="16" t="s">
        <v>1447</v>
      </c>
      <c r="P6019" s="18"/>
      <c r="Q6019" s="23"/>
      <c r="R6019" s="23"/>
      <c r="S6019" s="55"/>
      <c r="T6019" s="48" t="s">
        <v>1447</v>
      </c>
      <c r="U6019" s="48" t="s">
        <v>1447</v>
      </c>
      <c r="V6019" s="48" t="s">
        <v>1447</v>
      </c>
      <c r="W6019" s="14"/>
      <c r="X6019" s="48" t="s">
        <v>1447</v>
      </c>
      <c r="Y6019" s="48" t="s">
        <v>1447</v>
      </c>
    </row>
    <row r="6020" customHeight="true" spans="1:25">
      <c r="A6020" s="3"/>
      <c r="B6020" s="3"/>
      <c r="C6020" s="3"/>
      <c r="D6020" s="3"/>
      <c r="E6020" s="14"/>
      <c r="F6020" s="3"/>
      <c r="G6020" s="3"/>
      <c r="H6020" s="3"/>
      <c r="I6020" s="3"/>
      <c r="J6020" s="3"/>
      <c r="K6020" s="16" t="s">
        <v>1447</v>
      </c>
      <c r="L6020" s="16" t="s">
        <v>1447</v>
      </c>
      <c r="M6020" s="16" t="s">
        <v>1447</v>
      </c>
      <c r="N6020" s="16" t="s">
        <v>1447</v>
      </c>
      <c r="O6020" s="16" t="s">
        <v>1447</v>
      </c>
      <c r="P6020" s="18"/>
      <c r="Q6020" s="23"/>
      <c r="R6020" s="23"/>
      <c r="S6020" s="55"/>
      <c r="T6020" s="48" t="s">
        <v>1447</v>
      </c>
      <c r="U6020" s="48" t="s">
        <v>1447</v>
      </c>
      <c r="V6020" s="48" t="s">
        <v>1447</v>
      </c>
      <c r="W6020" s="14"/>
      <c r="X6020" s="48" t="s">
        <v>1447</v>
      </c>
      <c r="Y6020" s="48" t="s">
        <v>1447</v>
      </c>
    </row>
    <row r="6021" customHeight="true" spans="1:25">
      <c r="A6021" s="3"/>
      <c r="B6021" s="3"/>
      <c r="C6021" s="3"/>
      <c r="D6021" s="3"/>
      <c r="E6021" s="14"/>
      <c r="F6021" s="3"/>
      <c r="G6021" s="3"/>
      <c r="H6021" s="3"/>
      <c r="I6021" s="3"/>
      <c r="J6021" s="3"/>
      <c r="K6021" s="16" t="s">
        <v>1447</v>
      </c>
      <c r="L6021" s="16" t="s">
        <v>1447</v>
      </c>
      <c r="M6021" s="16" t="s">
        <v>1447</v>
      </c>
      <c r="N6021" s="16" t="s">
        <v>1447</v>
      </c>
      <c r="O6021" s="16" t="s">
        <v>1447</v>
      </c>
      <c r="P6021" s="18"/>
      <c r="Q6021" s="23"/>
      <c r="R6021" s="23"/>
      <c r="S6021" s="55"/>
      <c r="T6021" s="48" t="s">
        <v>1447</v>
      </c>
      <c r="U6021" s="48" t="s">
        <v>1447</v>
      </c>
      <c r="V6021" s="48" t="s">
        <v>1447</v>
      </c>
      <c r="W6021" s="14"/>
      <c r="X6021" s="48" t="s">
        <v>1447</v>
      </c>
      <c r="Y6021" s="48" t="s">
        <v>1447</v>
      </c>
    </row>
    <row r="6022" customHeight="true" spans="1:25">
      <c r="A6022" s="3"/>
      <c r="B6022" s="3"/>
      <c r="C6022" s="3"/>
      <c r="D6022" s="3"/>
      <c r="E6022" s="14"/>
      <c r="F6022" s="3"/>
      <c r="G6022" s="3"/>
      <c r="H6022" s="3"/>
      <c r="I6022" s="3"/>
      <c r="J6022" s="3"/>
      <c r="K6022" s="16" t="s">
        <v>1447</v>
      </c>
      <c r="L6022" s="16" t="s">
        <v>1447</v>
      </c>
      <c r="M6022" s="16" t="s">
        <v>1447</v>
      </c>
      <c r="N6022" s="16" t="s">
        <v>1447</v>
      </c>
      <c r="O6022" s="16" t="s">
        <v>1447</v>
      </c>
      <c r="P6022" s="18"/>
      <c r="Q6022" s="23"/>
      <c r="R6022" s="23"/>
      <c r="S6022" s="55"/>
      <c r="T6022" s="48" t="s">
        <v>1447</v>
      </c>
      <c r="U6022" s="48" t="s">
        <v>1447</v>
      </c>
      <c r="V6022" s="48" t="s">
        <v>1447</v>
      </c>
      <c r="W6022" s="14"/>
      <c r="X6022" s="48" t="s">
        <v>1447</v>
      </c>
      <c r="Y6022" s="48" t="s">
        <v>1447</v>
      </c>
    </row>
    <row r="6023" customHeight="true" spans="1:25">
      <c r="A6023" s="3"/>
      <c r="B6023" s="3"/>
      <c r="C6023" s="3"/>
      <c r="D6023" s="3"/>
      <c r="E6023" s="14"/>
      <c r="F6023" s="3"/>
      <c r="G6023" s="3"/>
      <c r="H6023" s="3"/>
      <c r="I6023" s="3"/>
      <c r="J6023" s="3"/>
      <c r="K6023" s="16" t="s">
        <v>1447</v>
      </c>
      <c r="L6023" s="16" t="s">
        <v>1447</v>
      </c>
      <c r="M6023" s="16" t="s">
        <v>1447</v>
      </c>
      <c r="N6023" s="16" t="s">
        <v>1447</v>
      </c>
      <c r="O6023" s="16" t="s">
        <v>1447</v>
      </c>
      <c r="P6023" s="18"/>
      <c r="Q6023" s="23"/>
      <c r="R6023" s="23"/>
      <c r="S6023" s="55"/>
      <c r="T6023" s="48" t="s">
        <v>1447</v>
      </c>
      <c r="U6023" s="48" t="s">
        <v>1447</v>
      </c>
      <c r="V6023" s="48" t="s">
        <v>1447</v>
      </c>
      <c r="W6023" s="14"/>
      <c r="X6023" s="48" t="s">
        <v>1447</v>
      </c>
      <c r="Y6023" s="48" t="s">
        <v>1447</v>
      </c>
    </row>
    <row r="6024" customHeight="true" spans="1:25">
      <c r="A6024" s="3"/>
      <c r="B6024" s="3"/>
      <c r="C6024" s="3"/>
      <c r="D6024" s="3"/>
      <c r="E6024" s="14"/>
      <c r="F6024" s="3"/>
      <c r="G6024" s="3"/>
      <c r="H6024" s="3"/>
      <c r="I6024" s="3"/>
      <c r="J6024" s="3"/>
      <c r="K6024" s="16" t="s">
        <v>1447</v>
      </c>
      <c r="L6024" s="16" t="s">
        <v>1447</v>
      </c>
      <c r="M6024" s="16" t="s">
        <v>1447</v>
      </c>
      <c r="N6024" s="16" t="s">
        <v>1447</v>
      </c>
      <c r="O6024" s="16" t="s">
        <v>1447</v>
      </c>
      <c r="P6024" s="18"/>
      <c r="Q6024" s="23"/>
      <c r="R6024" s="23"/>
      <c r="S6024" s="55"/>
      <c r="T6024" s="48" t="s">
        <v>1447</v>
      </c>
      <c r="U6024" s="48" t="s">
        <v>1447</v>
      </c>
      <c r="V6024" s="48" t="s">
        <v>1447</v>
      </c>
      <c r="W6024" s="14"/>
      <c r="X6024" s="48" t="s">
        <v>1447</v>
      </c>
      <c r="Y6024" s="48" t="s">
        <v>1447</v>
      </c>
    </row>
    <row r="6025" customHeight="true" spans="1:25">
      <c r="A6025" s="3"/>
      <c r="B6025" s="3"/>
      <c r="C6025" s="3"/>
      <c r="D6025" s="3"/>
      <c r="E6025" s="14"/>
      <c r="F6025" s="3"/>
      <c r="G6025" s="3"/>
      <c r="H6025" s="3"/>
      <c r="I6025" s="3"/>
      <c r="J6025" s="3"/>
      <c r="K6025" s="16" t="s">
        <v>1447</v>
      </c>
      <c r="L6025" s="16" t="s">
        <v>1447</v>
      </c>
      <c r="M6025" s="16" t="s">
        <v>1447</v>
      </c>
      <c r="N6025" s="16" t="s">
        <v>1447</v>
      </c>
      <c r="O6025" s="16" t="s">
        <v>1447</v>
      </c>
      <c r="P6025" s="18"/>
      <c r="Q6025" s="23"/>
      <c r="R6025" s="23"/>
      <c r="S6025" s="55"/>
      <c r="T6025" s="48" t="s">
        <v>1447</v>
      </c>
      <c r="U6025" s="48" t="s">
        <v>1447</v>
      </c>
      <c r="V6025" s="48" t="s">
        <v>1447</v>
      </c>
      <c r="W6025" s="14"/>
      <c r="X6025" s="48" t="s">
        <v>1447</v>
      </c>
      <c r="Y6025" s="48" t="s">
        <v>1447</v>
      </c>
    </row>
    <row r="6026" customHeight="true" spans="1:25">
      <c r="A6026" s="3"/>
      <c r="B6026" s="3"/>
      <c r="C6026" s="3"/>
      <c r="D6026" s="3"/>
      <c r="E6026" s="14"/>
      <c r="F6026" s="3"/>
      <c r="G6026" s="3"/>
      <c r="H6026" s="3"/>
      <c r="I6026" s="3"/>
      <c r="J6026" s="3"/>
      <c r="K6026" s="16" t="s">
        <v>1447</v>
      </c>
      <c r="L6026" s="16" t="s">
        <v>1447</v>
      </c>
      <c r="M6026" s="16" t="s">
        <v>1447</v>
      </c>
      <c r="N6026" s="16" t="s">
        <v>1447</v>
      </c>
      <c r="O6026" s="16" t="s">
        <v>1447</v>
      </c>
      <c r="P6026" s="18"/>
      <c r="Q6026" s="23"/>
      <c r="R6026" s="23"/>
      <c r="S6026" s="55"/>
      <c r="T6026" s="48" t="s">
        <v>1447</v>
      </c>
      <c r="U6026" s="48" t="s">
        <v>1447</v>
      </c>
      <c r="V6026" s="48" t="s">
        <v>1447</v>
      </c>
      <c r="W6026" s="14"/>
      <c r="X6026" s="48" t="s">
        <v>1447</v>
      </c>
      <c r="Y6026" s="48" t="s">
        <v>1447</v>
      </c>
    </row>
    <row r="6027" customHeight="true" spans="1:25">
      <c r="A6027" s="3"/>
      <c r="B6027" s="3"/>
      <c r="C6027" s="3"/>
      <c r="D6027" s="3"/>
      <c r="E6027" s="14"/>
      <c r="F6027" s="3"/>
      <c r="G6027" s="3"/>
      <c r="H6027" s="3"/>
      <c r="I6027" s="3"/>
      <c r="J6027" s="3"/>
      <c r="K6027" s="16" t="s">
        <v>1447</v>
      </c>
      <c r="L6027" s="16" t="s">
        <v>1447</v>
      </c>
      <c r="M6027" s="16" t="s">
        <v>1447</v>
      </c>
      <c r="N6027" s="16" t="s">
        <v>1447</v>
      </c>
      <c r="O6027" s="16" t="s">
        <v>1447</v>
      </c>
      <c r="P6027" s="18"/>
      <c r="Q6027" s="23"/>
      <c r="R6027" s="23"/>
      <c r="S6027" s="55"/>
      <c r="T6027" s="48" t="s">
        <v>1447</v>
      </c>
      <c r="U6027" s="48" t="s">
        <v>1447</v>
      </c>
      <c r="V6027" s="48" t="s">
        <v>1447</v>
      </c>
      <c r="W6027" s="14"/>
      <c r="X6027" s="48" t="s">
        <v>1447</v>
      </c>
      <c r="Y6027" s="48" t="s">
        <v>1447</v>
      </c>
    </row>
    <row r="6028" customHeight="true" spans="1:25">
      <c r="A6028" s="3"/>
      <c r="B6028" s="3"/>
      <c r="C6028" s="3"/>
      <c r="D6028" s="3"/>
      <c r="E6028" s="14"/>
      <c r="F6028" s="3"/>
      <c r="G6028" s="3"/>
      <c r="H6028" s="3"/>
      <c r="I6028" s="3"/>
      <c r="J6028" s="3"/>
      <c r="K6028" s="16" t="s">
        <v>1447</v>
      </c>
      <c r="L6028" s="16" t="s">
        <v>1447</v>
      </c>
      <c r="M6028" s="16" t="s">
        <v>1447</v>
      </c>
      <c r="N6028" s="16" t="s">
        <v>1447</v>
      </c>
      <c r="O6028" s="16" t="s">
        <v>1447</v>
      </c>
      <c r="P6028" s="18"/>
      <c r="Q6028" s="23"/>
      <c r="R6028" s="23"/>
      <c r="S6028" s="55"/>
      <c r="T6028" s="48" t="s">
        <v>1447</v>
      </c>
      <c r="U6028" s="48" t="s">
        <v>1447</v>
      </c>
      <c r="V6028" s="48" t="s">
        <v>1447</v>
      </c>
      <c r="W6028" s="14"/>
      <c r="X6028" s="48" t="s">
        <v>1447</v>
      </c>
      <c r="Y6028" s="48" t="s">
        <v>1447</v>
      </c>
    </row>
    <row r="6029" customHeight="true" spans="1:25">
      <c r="A6029" s="3"/>
      <c r="B6029" s="3"/>
      <c r="C6029" s="3"/>
      <c r="D6029" s="3"/>
      <c r="E6029" s="14"/>
      <c r="F6029" s="3"/>
      <c r="G6029" s="3"/>
      <c r="H6029" s="3"/>
      <c r="I6029" s="3"/>
      <c r="J6029" s="3"/>
      <c r="K6029" s="16" t="s">
        <v>1447</v>
      </c>
      <c r="L6029" s="16" t="s">
        <v>1447</v>
      </c>
      <c r="M6029" s="16" t="s">
        <v>1447</v>
      </c>
      <c r="N6029" s="16" t="s">
        <v>1447</v>
      </c>
      <c r="O6029" s="16" t="s">
        <v>1447</v>
      </c>
      <c r="P6029" s="18"/>
      <c r="Q6029" s="23"/>
      <c r="R6029" s="23"/>
      <c r="S6029" s="55"/>
      <c r="T6029" s="48" t="s">
        <v>1447</v>
      </c>
      <c r="U6029" s="48" t="s">
        <v>1447</v>
      </c>
      <c r="V6029" s="48" t="s">
        <v>1447</v>
      </c>
      <c r="W6029" s="14"/>
      <c r="X6029" s="48" t="s">
        <v>1447</v>
      </c>
      <c r="Y6029" s="48" t="s">
        <v>1447</v>
      </c>
    </row>
    <row r="6030" customHeight="true" spans="1:25">
      <c r="A6030" s="3"/>
      <c r="B6030" s="3"/>
      <c r="C6030" s="3"/>
      <c r="D6030" s="3"/>
      <c r="E6030" s="14"/>
      <c r="F6030" s="3"/>
      <c r="G6030" s="3"/>
      <c r="H6030" s="3"/>
      <c r="I6030" s="3"/>
      <c r="J6030" s="3"/>
      <c r="K6030" s="16" t="s">
        <v>1447</v>
      </c>
      <c r="L6030" s="16" t="s">
        <v>1447</v>
      </c>
      <c r="M6030" s="16" t="s">
        <v>1447</v>
      </c>
      <c r="N6030" s="16" t="s">
        <v>1447</v>
      </c>
      <c r="O6030" s="16" t="s">
        <v>1447</v>
      </c>
      <c r="P6030" s="18"/>
      <c r="Q6030" s="23"/>
      <c r="R6030" s="23"/>
      <c r="S6030" s="55"/>
      <c r="T6030" s="48" t="s">
        <v>1447</v>
      </c>
      <c r="U6030" s="48" t="s">
        <v>1447</v>
      </c>
      <c r="V6030" s="48" t="s">
        <v>1447</v>
      </c>
      <c r="W6030" s="14"/>
      <c r="X6030" s="48" t="s">
        <v>1447</v>
      </c>
      <c r="Y6030" s="48" t="s">
        <v>1447</v>
      </c>
    </row>
    <row r="6031" customHeight="true" spans="1:25">
      <c r="A6031" s="3"/>
      <c r="B6031" s="3"/>
      <c r="C6031" s="3"/>
      <c r="D6031" s="3"/>
      <c r="E6031" s="14"/>
      <c r="F6031" s="3"/>
      <c r="G6031" s="3"/>
      <c r="H6031" s="3"/>
      <c r="I6031" s="3"/>
      <c r="J6031" s="3"/>
      <c r="K6031" s="16" t="s">
        <v>1447</v>
      </c>
      <c r="L6031" s="16" t="s">
        <v>1447</v>
      </c>
      <c r="M6031" s="16" t="s">
        <v>1447</v>
      </c>
      <c r="N6031" s="16" t="s">
        <v>1447</v>
      </c>
      <c r="O6031" s="16" t="s">
        <v>1447</v>
      </c>
      <c r="P6031" s="18"/>
      <c r="Q6031" s="23"/>
      <c r="R6031" s="23"/>
      <c r="S6031" s="55"/>
      <c r="T6031" s="48" t="s">
        <v>1447</v>
      </c>
      <c r="U6031" s="48" t="s">
        <v>1447</v>
      </c>
      <c r="V6031" s="48" t="s">
        <v>1447</v>
      </c>
      <c r="W6031" s="14"/>
      <c r="X6031" s="48" t="s">
        <v>1447</v>
      </c>
      <c r="Y6031" s="48" t="s">
        <v>1447</v>
      </c>
    </row>
    <row r="6032" customHeight="true" spans="1:25">
      <c r="A6032" s="3"/>
      <c r="B6032" s="3"/>
      <c r="C6032" s="3"/>
      <c r="D6032" s="3"/>
      <c r="E6032" s="14"/>
      <c r="F6032" s="3"/>
      <c r="G6032" s="3"/>
      <c r="H6032" s="3"/>
      <c r="I6032" s="3"/>
      <c r="J6032" s="3"/>
      <c r="K6032" s="16" t="s">
        <v>1447</v>
      </c>
      <c r="L6032" s="16" t="s">
        <v>1447</v>
      </c>
      <c r="M6032" s="16" t="s">
        <v>1447</v>
      </c>
      <c r="N6032" s="16" t="s">
        <v>1447</v>
      </c>
      <c r="O6032" s="16" t="s">
        <v>1447</v>
      </c>
      <c r="P6032" s="18"/>
      <c r="Q6032" s="23"/>
      <c r="R6032" s="23"/>
      <c r="S6032" s="55"/>
      <c r="T6032" s="48" t="s">
        <v>1447</v>
      </c>
      <c r="U6032" s="48" t="s">
        <v>1447</v>
      </c>
      <c r="V6032" s="48" t="s">
        <v>1447</v>
      </c>
      <c r="W6032" s="14"/>
      <c r="X6032" s="48" t="s">
        <v>1447</v>
      </c>
      <c r="Y6032" s="48" t="s">
        <v>1447</v>
      </c>
    </row>
    <row r="6033" customHeight="true" spans="1:25">
      <c r="A6033" s="3"/>
      <c r="B6033" s="3"/>
      <c r="C6033" s="3"/>
      <c r="D6033" s="3"/>
      <c r="E6033" s="14"/>
      <c r="F6033" s="3"/>
      <c r="G6033" s="3"/>
      <c r="H6033" s="3"/>
      <c r="I6033" s="3"/>
      <c r="J6033" s="3"/>
      <c r="K6033" s="16" t="s">
        <v>1447</v>
      </c>
      <c r="L6033" s="16" t="s">
        <v>1447</v>
      </c>
      <c r="M6033" s="16" t="s">
        <v>1447</v>
      </c>
      <c r="N6033" s="16" t="s">
        <v>1447</v>
      </c>
      <c r="O6033" s="16" t="s">
        <v>1447</v>
      </c>
      <c r="P6033" s="18"/>
      <c r="Q6033" s="23"/>
      <c r="R6033" s="23"/>
      <c r="S6033" s="55"/>
      <c r="T6033" s="48" t="s">
        <v>1447</v>
      </c>
      <c r="U6033" s="48" t="s">
        <v>1447</v>
      </c>
      <c r="V6033" s="48" t="s">
        <v>1447</v>
      </c>
      <c r="W6033" s="14"/>
      <c r="X6033" s="48" t="s">
        <v>1447</v>
      </c>
      <c r="Y6033" s="48" t="s">
        <v>1447</v>
      </c>
    </row>
    <row r="6034" customHeight="true" spans="1:25">
      <c r="A6034" s="3"/>
      <c r="B6034" s="3"/>
      <c r="C6034" s="3"/>
      <c r="D6034" s="3"/>
      <c r="E6034" s="14"/>
      <c r="F6034" s="3"/>
      <c r="G6034" s="3"/>
      <c r="H6034" s="3"/>
      <c r="I6034" s="3"/>
      <c r="J6034" s="3"/>
      <c r="K6034" s="16" t="s">
        <v>1447</v>
      </c>
      <c r="L6034" s="16" t="s">
        <v>1447</v>
      </c>
      <c r="M6034" s="16" t="s">
        <v>1447</v>
      </c>
      <c r="N6034" s="16" t="s">
        <v>1447</v>
      </c>
      <c r="O6034" s="16" t="s">
        <v>1447</v>
      </c>
      <c r="P6034" s="18"/>
      <c r="Q6034" s="23"/>
      <c r="R6034" s="23"/>
      <c r="S6034" s="55"/>
      <c r="T6034" s="48" t="s">
        <v>1447</v>
      </c>
      <c r="U6034" s="48" t="s">
        <v>1447</v>
      </c>
      <c r="V6034" s="48" t="s">
        <v>1447</v>
      </c>
      <c r="W6034" s="14"/>
      <c r="X6034" s="48" t="s">
        <v>1447</v>
      </c>
      <c r="Y6034" s="48" t="s">
        <v>1447</v>
      </c>
    </row>
    <row r="6035" customHeight="true" spans="1:25">
      <c r="A6035" s="3"/>
      <c r="B6035" s="3"/>
      <c r="C6035" s="3"/>
      <c r="D6035" s="3"/>
      <c r="E6035" s="14"/>
      <c r="F6035" s="3"/>
      <c r="G6035" s="3"/>
      <c r="H6035" s="3"/>
      <c r="I6035" s="3"/>
      <c r="J6035" s="3"/>
      <c r="K6035" s="16" t="s">
        <v>1447</v>
      </c>
      <c r="L6035" s="16" t="s">
        <v>1447</v>
      </c>
      <c r="M6035" s="16" t="s">
        <v>1447</v>
      </c>
      <c r="N6035" s="16" t="s">
        <v>1447</v>
      </c>
      <c r="O6035" s="16" t="s">
        <v>1447</v>
      </c>
      <c r="P6035" s="18"/>
      <c r="Q6035" s="23"/>
      <c r="R6035" s="23"/>
      <c r="S6035" s="55"/>
      <c r="T6035" s="48" t="s">
        <v>1447</v>
      </c>
      <c r="U6035" s="48" t="s">
        <v>1447</v>
      </c>
      <c r="V6035" s="48" t="s">
        <v>1447</v>
      </c>
      <c r="W6035" s="14"/>
      <c r="X6035" s="48" t="s">
        <v>1447</v>
      </c>
      <c r="Y6035" s="48" t="s">
        <v>1447</v>
      </c>
    </row>
    <row r="6036" customHeight="true" spans="1:25">
      <c r="A6036" s="3"/>
      <c r="B6036" s="3"/>
      <c r="C6036" s="3"/>
      <c r="D6036" s="3"/>
      <c r="E6036" s="14"/>
      <c r="F6036" s="3"/>
      <c r="G6036" s="3"/>
      <c r="H6036" s="3"/>
      <c r="I6036" s="3"/>
      <c r="J6036" s="3"/>
      <c r="K6036" s="16" t="s">
        <v>1447</v>
      </c>
      <c r="L6036" s="16" t="s">
        <v>1447</v>
      </c>
      <c r="M6036" s="16" t="s">
        <v>1447</v>
      </c>
      <c r="N6036" s="16" t="s">
        <v>1447</v>
      </c>
      <c r="O6036" s="16" t="s">
        <v>1447</v>
      </c>
      <c r="P6036" s="18"/>
      <c r="Q6036" s="23"/>
      <c r="R6036" s="23"/>
      <c r="S6036" s="55"/>
      <c r="T6036" s="48" t="s">
        <v>1447</v>
      </c>
      <c r="U6036" s="48" t="s">
        <v>1447</v>
      </c>
      <c r="V6036" s="48" t="s">
        <v>1447</v>
      </c>
      <c r="W6036" s="14"/>
      <c r="X6036" s="48" t="s">
        <v>1447</v>
      </c>
      <c r="Y6036" s="48" t="s">
        <v>1447</v>
      </c>
    </row>
    <row r="6037" customHeight="true" spans="1:25">
      <c r="A6037" s="3"/>
      <c r="B6037" s="3"/>
      <c r="C6037" s="3"/>
      <c r="D6037" s="3"/>
      <c r="E6037" s="14"/>
      <c r="F6037" s="3"/>
      <c r="G6037" s="3"/>
      <c r="H6037" s="3"/>
      <c r="I6037" s="3"/>
      <c r="J6037" s="3"/>
      <c r="K6037" s="16" t="s">
        <v>1447</v>
      </c>
      <c r="L6037" s="16" t="s">
        <v>1447</v>
      </c>
      <c r="M6037" s="16" t="s">
        <v>1447</v>
      </c>
      <c r="N6037" s="16" t="s">
        <v>1447</v>
      </c>
      <c r="O6037" s="16" t="s">
        <v>1447</v>
      </c>
      <c r="P6037" s="18"/>
      <c r="Q6037" s="23"/>
      <c r="R6037" s="23"/>
      <c r="S6037" s="55"/>
      <c r="T6037" s="48" t="s">
        <v>1447</v>
      </c>
      <c r="U6037" s="48" t="s">
        <v>1447</v>
      </c>
      <c r="V6037" s="48" t="s">
        <v>1447</v>
      </c>
      <c r="W6037" s="14"/>
      <c r="X6037" s="48" t="s">
        <v>1447</v>
      </c>
      <c r="Y6037" s="48" t="s">
        <v>1447</v>
      </c>
    </row>
    <row r="6038" customHeight="true" spans="1:25">
      <c r="A6038" s="3"/>
      <c r="B6038" s="3"/>
      <c r="C6038" s="3"/>
      <c r="D6038" s="3"/>
      <c r="E6038" s="14"/>
      <c r="F6038" s="3"/>
      <c r="G6038" s="3"/>
      <c r="H6038" s="3"/>
      <c r="I6038" s="3"/>
      <c r="J6038" s="3"/>
      <c r="K6038" s="16" t="s">
        <v>1447</v>
      </c>
      <c r="L6038" s="16" t="s">
        <v>1447</v>
      </c>
      <c r="M6038" s="16" t="s">
        <v>1447</v>
      </c>
      <c r="N6038" s="16" t="s">
        <v>1447</v>
      </c>
      <c r="O6038" s="16" t="s">
        <v>1447</v>
      </c>
      <c r="P6038" s="18"/>
      <c r="Q6038" s="23"/>
      <c r="R6038" s="23"/>
      <c r="S6038" s="55"/>
      <c r="T6038" s="48" t="s">
        <v>1447</v>
      </c>
      <c r="U6038" s="48" t="s">
        <v>1447</v>
      </c>
      <c r="V6038" s="48" t="s">
        <v>1447</v>
      </c>
      <c r="W6038" s="14"/>
      <c r="X6038" s="48" t="s">
        <v>1447</v>
      </c>
      <c r="Y6038" s="48" t="s">
        <v>1447</v>
      </c>
    </row>
    <row r="6039" customHeight="true" spans="1:25">
      <c r="A6039" s="3"/>
      <c r="B6039" s="3"/>
      <c r="C6039" s="3"/>
      <c r="D6039" s="3"/>
      <c r="E6039" s="14"/>
      <c r="F6039" s="3"/>
      <c r="G6039" s="3"/>
      <c r="H6039" s="3"/>
      <c r="I6039" s="3"/>
      <c r="J6039" s="3"/>
      <c r="K6039" s="16" t="s">
        <v>1447</v>
      </c>
      <c r="L6039" s="16" t="s">
        <v>1447</v>
      </c>
      <c r="M6039" s="16" t="s">
        <v>1447</v>
      </c>
      <c r="N6039" s="16" t="s">
        <v>1447</v>
      </c>
      <c r="O6039" s="16" t="s">
        <v>1447</v>
      </c>
      <c r="P6039" s="18"/>
      <c r="Q6039" s="23"/>
      <c r="R6039" s="23"/>
      <c r="S6039" s="55"/>
      <c r="T6039" s="48" t="s">
        <v>1447</v>
      </c>
      <c r="U6039" s="48" t="s">
        <v>1447</v>
      </c>
      <c r="V6039" s="48" t="s">
        <v>1447</v>
      </c>
      <c r="W6039" s="14"/>
      <c r="X6039" s="48" t="s">
        <v>1447</v>
      </c>
      <c r="Y6039" s="48" t="s">
        <v>1447</v>
      </c>
    </row>
    <row r="6040" customHeight="true" spans="1:25">
      <c r="A6040" s="3"/>
      <c r="B6040" s="3"/>
      <c r="C6040" s="3"/>
      <c r="D6040" s="3"/>
      <c r="E6040" s="14"/>
      <c r="F6040" s="3"/>
      <c r="G6040" s="3"/>
      <c r="H6040" s="3"/>
      <c r="I6040" s="3"/>
      <c r="J6040" s="3"/>
      <c r="K6040" s="16" t="s">
        <v>1447</v>
      </c>
      <c r="L6040" s="16" t="s">
        <v>1447</v>
      </c>
      <c r="M6040" s="16" t="s">
        <v>1447</v>
      </c>
      <c r="N6040" s="16" t="s">
        <v>1447</v>
      </c>
      <c r="O6040" s="16" t="s">
        <v>1447</v>
      </c>
      <c r="P6040" s="18"/>
      <c r="Q6040" s="23"/>
      <c r="R6040" s="23"/>
      <c r="S6040" s="55"/>
      <c r="T6040" s="48" t="s">
        <v>1447</v>
      </c>
      <c r="U6040" s="48" t="s">
        <v>1447</v>
      </c>
      <c r="V6040" s="48" t="s">
        <v>1447</v>
      </c>
      <c r="W6040" s="14"/>
      <c r="X6040" s="48" t="s">
        <v>1447</v>
      </c>
      <c r="Y6040" s="48" t="s">
        <v>1447</v>
      </c>
    </row>
    <row r="6041" customHeight="true" spans="1:25">
      <c r="A6041" s="3"/>
      <c r="B6041" s="3"/>
      <c r="C6041" s="3"/>
      <c r="D6041" s="3"/>
      <c r="E6041" s="14"/>
      <c r="F6041" s="3"/>
      <c r="G6041" s="3"/>
      <c r="H6041" s="3"/>
      <c r="I6041" s="3"/>
      <c r="J6041" s="3"/>
      <c r="K6041" s="16" t="s">
        <v>1447</v>
      </c>
      <c r="L6041" s="16" t="s">
        <v>1447</v>
      </c>
      <c r="M6041" s="16" t="s">
        <v>1447</v>
      </c>
      <c r="N6041" s="16" t="s">
        <v>1447</v>
      </c>
      <c r="O6041" s="16" t="s">
        <v>1447</v>
      </c>
      <c r="P6041" s="18"/>
      <c r="Q6041" s="23"/>
      <c r="R6041" s="23"/>
      <c r="S6041" s="55"/>
      <c r="T6041" s="48" t="s">
        <v>1447</v>
      </c>
      <c r="U6041" s="48" t="s">
        <v>1447</v>
      </c>
      <c r="V6041" s="48" t="s">
        <v>1447</v>
      </c>
      <c r="W6041" s="14"/>
      <c r="X6041" s="48" t="s">
        <v>1447</v>
      </c>
      <c r="Y6041" s="48" t="s">
        <v>1447</v>
      </c>
    </row>
    <row r="6042" customHeight="true" spans="1:25">
      <c r="A6042" s="3"/>
      <c r="B6042" s="3"/>
      <c r="C6042" s="3"/>
      <c r="D6042" s="3"/>
      <c r="E6042" s="14"/>
      <c r="F6042" s="3"/>
      <c r="G6042" s="3"/>
      <c r="H6042" s="3"/>
      <c r="I6042" s="3"/>
      <c r="J6042" s="3"/>
      <c r="K6042" s="16" t="s">
        <v>1447</v>
      </c>
      <c r="L6042" s="16" t="s">
        <v>1447</v>
      </c>
      <c r="M6042" s="16" t="s">
        <v>1447</v>
      </c>
      <c r="N6042" s="16" t="s">
        <v>1447</v>
      </c>
      <c r="O6042" s="16" t="s">
        <v>1447</v>
      </c>
      <c r="P6042" s="18"/>
      <c r="Q6042" s="23"/>
      <c r="R6042" s="23"/>
      <c r="S6042" s="55"/>
      <c r="T6042" s="48" t="s">
        <v>1447</v>
      </c>
      <c r="U6042" s="48" t="s">
        <v>1447</v>
      </c>
      <c r="V6042" s="48" t="s">
        <v>1447</v>
      </c>
      <c r="W6042" s="14"/>
      <c r="X6042" s="48" t="s">
        <v>1447</v>
      </c>
      <c r="Y6042" s="48" t="s">
        <v>1447</v>
      </c>
    </row>
    <row r="6043" customHeight="true" spans="1:25">
      <c r="A6043" s="3"/>
      <c r="B6043" s="3"/>
      <c r="C6043" s="3"/>
      <c r="D6043" s="3"/>
      <c r="E6043" s="14"/>
      <c r="F6043" s="3"/>
      <c r="G6043" s="3"/>
      <c r="H6043" s="3"/>
      <c r="I6043" s="3"/>
      <c r="J6043" s="3"/>
      <c r="K6043" s="16" t="s">
        <v>1447</v>
      </c>
      <c r="L6043" s="16" t="s">
        <v>1447</v>
      </c>
      <c r="M6043" s="16" t="s">
        <v>1447</v>
      </c>
      <c r="N6043" s="16" t="s">
        <v>1447</v>
      </c>
      <c r="O6043" s="16" t="s">
        <v>1447</v>
      </c>
      <c r="P6043" s="18"/>
      <c r="Q6043" s="23"/>
      <c r="R6043" s="23"/>
      <c r="S6043" s="55"/>
      <c r="T6043" s="48" t="s">
        <v>1447</v>
      </c>
      <c r="U6043" s="48" t="s">
        <v>1447</v>
      </c>
      <c r="V6043" s="48" t="s">
        <v>1447</v>
      </c>
      <c r="W6043" s="14"/>
      <c r="X6043" s="48" t="s">
        <v>1447</v>
      </c>
      <c r="Y6043" s="48" t="s">
        <v>1447</v>
      </c>
    </row>
    <row r="6044" customHeight="true" spans="1:25">
      <c r="A6044" s="3"/>
      <c r="B6044" s="3"/>
      <c r="C6044" s="3"/>
      <c r="D6044" s="3"/>
      <c r="E6044" s="14"/>
      <c r="F6044" s="3"/>
      <c r="G6044" s="3"/>
      <c r="H6044" s="3"/>
      <c r="I6044" s="3"/>
      <c r="J6044" s="3"/>
      <c r="K6044" s="16" t="s">
        <v>1447</v>
      </c>
      <c r="L6044" s="16" t="s">
        <v>1447</v>
      </c>
      <c r="M6044" s="16" t="s">
        <v>1447</v>
      </c>
      <c r="N6044" s="16" t="s">
        <v>1447</v>
      </c>
      <c r="O6044" s="16" t="s">
        <v>1447</v>
      </c>
      <c r="P6044" s="18"/>
      <c r="Q6044" s="23"/>
      <c r="R6044" s="23"/>
      <c r="S6044" s="55"/>
      <c r="T6044" s="48" t="s">
        <v>1447</v>
      </c>
      <c r="U6044" s="48" t="s">
        <v>1447</v>
      </c>
      <c r="V6044" s="48" t="s">
        <v>1447</v>
      </c>
      <c r="W6044" s="14"/>
      <c r="X6044" s="48" t="s">
        <v>1447</v>
      </c>
      <c r="Y6044" s="48" t="s">
        <v>1447</v>
      </c>
    </row>
    <row r="6045" customHeight="true" spans="1:25">
      <c r="A6045" s="3"/>
      <c r="B6045" s="3"/>
      <c r="C6045" s="3"/>
      <c r="D6045" s="3"/>
      <c r="E6045" s="14"/>
      <c r="F6045" s="3"/>
      <c r="G6045" s="3"/>
      <c r="H6045" s="3"/>
      <c r="I6045" s="3"/>
      <c r="J6045" s="3"/>
      <c r="K6045" s="16" t="s">
        <v>1447</v>
      </c>
      <c r="L6045" s="16" t="s">
        <v>1447</v>
      </c>
      <c r="M6045" s="16" t="s">
        <v>1447</v>
      </c>
      <c r="N6045" s="16" t="s">
        <v>1447</v>
      </c>
      <c r="O6045" s="16" t="s">
        <v>1447</v>
      </c>
      <c r="P6045" s="18"/>
      <c r="Q6045" s="23"/>
      <c r="R6045" s="23"/>
      <c r="S6045" s="55"/>
      <c r="T6045" s="48" t="s">
        <v>1447</v>
      </c>
      <c r="U6045" s="48" t="s">
        <v>1447</v>
      </c>
      <c r="V6045" s="48" t="s">
        <v>1447</v>
      </c>
      <c r="W6045" s="14"/>
      <c r="X6045" s="48" t="s">
        <v>1447</v>
      </c>
      <c r="Y6045" s="48" t="s">
        <v>1447</v>
      </c>
    </row>
    <row r="6046" customHeight="true" spans="1:25">
      <c r="A6046" s="3"/>
      <c r="B6046" s="3"/>
      <c r="C6046" s="3"/>
      <c r="D6046" s="3"/>
      <c r="E6046" s="14"/>
      <c r="F6046" s="3"/>
      <c r="G6046" s="3"/>
      <c r="H6046" s="3"/>
      <c r="I6046" s="3"/>
      <c r="J6046" s="3"/>
      <c r="K6046" s="16" t="s">
        <v>1447</v>
      </c>
      <c r="L6046" s="16" t="s">
        <v>1447</v>
      </c>
      <c r="M6046" s="16" t="s">
        <v>1447</v>
      </c>
      <c r="N6046" s="16" t="s">
        <v>1447</v>
      </c>
      <c r="O6046" s="16" t="s">
        <v>1447</v>
      </c>
      <c r="P6046" s="18"/>
      <c r="Q6046" s="23"/>
      <c r="R6046" s="23"/>
      <c r="S6046" s="55"/>
      <c r="T6046" s="48" t="s">
        <v>1447</v>
      </c>
      <c r="U6046" s="48" t="s">
        <v>1447</v>
      </c>
      <c r="V6046" s="48" t="s">
        <v>1447</v>
      </c>
      <c r="W6046" s="14"/>
      <c r="X6046" s="48" t="s">
        <v>1447</v>
      </c>
      <c r="Y6046" s="48" t="s">
        <v>1447</v>
      </c>
    </row>
    <row r="6047" customHeight="true" spans="1:25">
      <c r="A6047" s="3"/>
      <c r="B6047" s="3"/>
      <c r="C6047" s="3"/>
      <c r="D6047" s="3"/>
      <c r="E6047" s="14"/>
      <c r="F6047" s="3"/>
      <c r="G6047" s="3"/>
      <c r="H6047" s="3"/>
      <c r="I6047" s="3"/>
      <c r="J6047" s="3"/>
      <c r="K6047" s="16" t="s">
        <v>1447</v>
      </c>
      <c r="L6047" s="16" t="s">
        <v>1447</v>
      </c>
      <c r="M6047" s="16" t="s">
        <v>1447</v>
      </c>
      <c r="N6047" s="16" t="s">
        <v>1447</v>
      </c>
      <c r="O6047" s="16" t="s">
        <v>1447</v>
      </c>
      <c r="P6047" s="18"/>
      <c r="Q6047" s="23"/>
      <c r="R6047" s="23"/>
      <c r="S6047" s="55"/>
      <c r="T6047" s="48" t="s">
        <v>1447</v>
      </c>
      <c r="U6047" s="48" t="s">
        <v>1447</v>
      </c>
      <c r="V6047" s="48" t="s">
        <v>1447</v>
      </c>
      <c r="W6047" s="14"/>
      <c r="X6047" s="48" t="s">
        <v>1447</v>
      </c>
      <c r="Y6047" s="48" t="s">
        <v>1447</v>
      </c>
    </row>
    <row r="6048" customHeight="true" spans="1:25">
      <c r="A6048" s="3"/>
      <c r="B6048" s="3"/>
      <c r="C6048" s="3"/>
      <c r="D6048" s="3"/>
      <c r="E6048" s="14"/>
      <c r="F6048" s="3"/>
      <c r="G6048" s="3"/>
      <c r="H6048" s="3"/>
      <c r="I6048" s="3"/>
      <c r="J6048" s="3"/>
      <c r="K6048" s="16" t="s">
        <v>1447</v>
      </c>
      <c r="L6048" s="16" t="s">
        <v>1447</v>
      </c>
      <c r="M6048" s="16" t="s">
        <v>1447</v>
      </c>
      <c r="N6048" s="16" t="s">
        <v>1447</v>
      </c>
      <c r="O6048" s="16" t="s">
        <v>1447</v>
      </c>
      <c r="P6048" s="18"/>
      <c r="Q6048" s="23"/>
      <c r="R6048" s="23"/>
      <c r="S6048" s="55"/>
      <c r="T6048" s="48" t="s">
        <v>1447</v>
      </c>
      <c r="U6048" s="48" t="s">
        <v>1447</v>
      </c>
      <c r="V6048" s="48" t="s">
        <v>1447</v>
      </c>
      <c r="W6048" s="14"/>
      <c r="X6048" s="48" t="s">
        <v>1447</v>
      </c>
      <c r="Y6048" s="48" t="s">
        <v>1447</v>
      </c>
    </row>
    <row r="6049" customHeight="true" spans="1:25">
      <c r="A6049" s="3"/>
      <c r="B6049" s="3"/>
      <c r="C6049" s="3"/>
      <c r="D6049" s="3"/>
      <c r="E6049" s="14"/>
      <c r="F6049" s="3"/>
      <c r="G6049" s="3"/>
      <c r="H6049" s="3"/>
      <c r="I6049" s="3"/>
      <c r="J6049" s="3"/>
      <c r="K6049" s="16" t="s">
        <v>1447</v>
      </c>
      <c r="L6049" s="16" t="s">
        <v>1447</v>
      </c>
      <c r="M6049" s="16" t="s">
        <v>1447</v>
      </c>
      <c r="N6049" s="16" t="s">
        <v>1447</v>
      </c>
      <c r="O6049" s="16" t="s">
        <v>1447</v>
      </c>
      <c r="P6049" s="18"/>
      <c r="Q6049" s="23"/>
      <c r="R6049" s="23"/>
      <c r="S6049" s="55"/>
      <c r="T6049" s="48" t="s">
        <v>1447</v>
      </c>
      <c r="U6049" s="48" t="s">
        <v>1447</v>
      </c>
      <c r="V6049" s="48" t="s">
        <v>1447</v>
      </c>
      <c r="W6049" s="14"/>
      <c r="X6049" s="48" t="s">
        <v>1447</v>
      </c>
      <c r="Y6049" s="48" t="s">
        <v>1447</v>
      </c>
    </row>
    <row r="6050" customHeight="true" spans="1:25">
      <c r="A6050" s="3"/>
      <c r="B6050" s="3"/>
      <c r="C6050" s="3"/>
      <c r="D6050" s="3"/>
      <c r="E6050" s="14"/>
      <c r="F6050" s="3"/>
      <c r="G6050" s="3"/>
      <c r="H6050" s="3"/>
      <c r="I6050" s="3"/>
      <c r="J6050" s="3"/>
      <c r="K6050" s="16" t="s">
        <v>1447</v>
      </c>
      <c r="L6050" s="16" t="s">
        <v>1447</v>
      </c>
      <c r="M6050" s="16" t="s">
        <v>1447</v>
      </c>
      <c r="N6050" s="16" t="s">
        <v>1447</v>
      </c>
      <c r="O6050" s="16" t="s">
        <v>1447</v>
      </c>
      <c r="P6050" s="18"/>
      <c r="Q6050" s="23"/>
      <c r="R6050" s="23"/>
      <c r="S6050" s="55"/>
      <c r="T6050" s="48" t="s">
        <v>1447</v>
      </c>
      <c r="U6050" s="48" t="s">
        <v>1447</v>
      </c>
      <c r="V6050" s="48" t="s">
        <v>1447</v>
      </c>
      <c r="W6050" s="14"/>
      <c r="X6050" s="48" t="s">
        <v>1447</v>
      </c>
      <c r="Y6050" s="48" t="s">
        <v>1447</v>
      </c>
    </row>
    <row r="6051" customHeight="true" spans="1:25">
      <c r="A6051" s="3"/>
      <c r="B6051" s="3"/>
      <c r="C6051" s="3"/>
      <c r="D6051" s="3"/>
      <c r="E6051" s="14"/>
      <c r="F6051" s="3"/>
      <c r="G6051" s="3"/>
      <c r="H6051" s="3"/>
      <c r="I6051" s="3"/>
      <c r="J6051" s="3"/>
      <c r="K6051" s="16" t="s">
        <v>1447</v>
      </c>
      <c r="L6051" s="16" t="s">
        <v>1447</v>
      </c>
      <c r="M6051" s="16" t="s">
        <v>1447</v>
      </c>
      <c r="N6051" s="16" t="s">
        <v>1447</v>
      </c>
      <c r="O6051" s="16" t="s">
        <v>1447</v>
      </c>
      <c r="P6051" s="18"/>
      <c r="Q6051" s="23"/>
      <c r="R6051" s="23"/>
      <c r="S6051" s="55"/>
      <c r="T6051" s="48" t="s">
        <v>1447</v>
      </c>
      <c r="U6051" s="48" t="s">
        <v>1447</v>
      </c>
      <c r="V6051" s="48" t="s">
        <v>1447</v>
      </c>
      <c r="W6051" s="14"/>
      <c r="X6051" s="48" t="s">
        <v>1447</v>
      </c>
      <c r="Y6051" s="48" t="s">
        <v>1447</v>
      </c>
    </row>
    <row r="6052" customHeight="true" spans="1:25">
      <c r="A6052" s="3"/>
      <c r="B6052" s="3"/>
      <c r="C6052" s="3"/>
      <c r="D6052" s="3"/>
      <c r="E6052" s="14"/>
      <c r="F6052" s="3"/>
      <c r="G6052" s="3"/>
      <c r="H6052" s="3"/>
      <c r="I6052" s="3"/>
      <c r="J6052" s="3"/>
      <c r="K6052" s="16" t="s">
        <v>1447</v>
      </c>
      <c r="L6052" s="16" t="s">
        <v>1447</v>
      </c>
      <c r="M6052" s="16" t="s">
        <v>1447</v>
      </c>
      <c r="N6052" s="16" t="s">
        <v>1447</v>
      </c>
      <c r="O6052" s="16" t="s">
        <v>1447</v>
      </c>
      <c r="P6052" s="18"/>
      <c r="Q6052" s="23"/>
      <c r="R6052" s="23"/>
      <c r="S6052" s="55"/>
      <c r="T6052" s="48" t="s">
        <v>1447</v>
      </c>
      <c r="U6052" s="48" t="s">
        <v>1447</v>
      </c>
      <c r="V6052" s="48" t="s">
        <v>1447</v>
      </c>
      <c r="W6052" s="14"/>
      <c r="X6052" s="48" t="s">
        <v>1447</v>
      </c>
      <c r="Y6052" s="48" t="s">
        <v>1447</v>
      </c>
    </row>
    <row r="6053" customHeight="true" spans="1:25">
      <c r="A6053" s="3"/>
      <c r="B6053" s="3"/>
      <c r="C6053" s="3"/>
      <c r="D6053" s="3"/>
      <c r="E6053" s="14"/>
      <c r="F6053" s="3"/>
      <c r="G6053" s="3"/>
      <c r="H6053" s="3"/>
      <c r="I6053" s="3"/>
      <c r="J6053" s="3"/>
      <c r="K6053" s="16" t="s">
        <v>1447</v>
      </c>
      <c r="L6053" s="16" t="s">
        <v>1447</v>
      </c>
      <c r="M6053" s="16" t="s">
        <v>1447</v>
      </c>
      <c r="N6053" s="16" t="s">
        <v>1447</v>
      </c>
      <c r="O6053" s="16" t="s">
        <v>1447</v>
      </c>
      <c r="P6053" s="18"/>
      <c r="Q6053" s="23"/>
      <c r="R6053" s="23"/>
      <c r="S6053" s="55"/>
      <c r="T6053" s="48" t="s">
        <v>1447</v>
      </c>
      <c r="U6053" s="48" t="s">
        <v>1447</v>
      </c>
      <c r="V6053" s="48" t="s">
        <v>1447</v>
      </c>
      <c r="W6053" s="14"/>
      <c r="X6053" s="48" t="s">
        <v>1447</v>
      </c>
      <c r="Y6053" s="48" t="s">
        <v>1447</v>
      </c>
    </row>
    <row r="6054" customHeight="true" spans="1:25">
      <c r="A6054" s="3"/>
      <c r="B6054" s="3"/>
      <c r="C6054" s="3"/>
      <c r="D6054" s="3"/>
      <c r="E6054" s="14"/>
      <c r="F6054" s="3"/>
      <c r="G6054" s="3"/>
      <c r="H6054" s="3"/>
      <c r="I6054" s="3"/>
      <c r="J6054" s="3"/>
      <c r="K6054" s="16" t="s">
        <v>1447</v>
      </c>
      <c r="L6054" s="16" t="s">
        <v>1447</v>
      </c>
      <c r="M6054" s="16" t="s">
        <v>1447</v>
      </c>
      <c r="N6054" s="16" t="s">
        <v>1447</v>
      </c>
      <c r="O6054" s="16" t="s">
        <v>1447</v>
      </c>
      <c r="P6054" s="18"/>
      <c r="Q6054" s="23"/>
      <c r="R6054" s="23"/>
      <c r="S6054" s="55"/>
      <c r="T6054" s="48" t="s">
        <v>1447</v>
      </c>
      <c r="U6054" s="48" t="s">
        <v>1447</v>
      </c>
      <c r="V6054" s="48" t="s">
        <v>1447</v>
      </c>
      <c r="W6054" s="14"/>
      <c r="X6054" s="48" t="s">
        <v>1447</v>
      </c>
      <c r="Y6054" s="48" t="s">
        <v>1447</v>
      </c>
    </row>
    <row r="6055" customHeight="true" spans="1:25">
      <c r="A6055" s="3"/>
      <c r="B6055" s="3"/>
      <c r="C6055" s="3"/>
      <c r="D6055" s="3"/>
      <c r="E6055" s="14"/>
      <c r="F6055" s="3"/>
      <c r="G6055" s="3"/>
      <c r="H6055" s="3"/>
      <c r="I6055" s="3"/>
      <c r="J6055" s="3"/>
      <c r="K6055" s="16" t="s">
        <v>1447</v>
      </c>
      <c r="L6055" s="16" t="s">
        <v>1447</v>
      </c>
      <c r="M6055" s="16" t="s">
        <v>1447</v>
      </c>
      <c r="N6055" s="16" t="s">
        <v>1447</v>
      </c>
      <c r="O6055" s="16" t="s">
        <v>1447</v>
      </c>
      <c r="P6055" s="18"/>
      <c r="Q6055" s="23"/>
      <c r="R6055" s="23"/>
      <c r="S6055" s="55"/>
      <c r="T6055" s="48" t="s">
        <v>1447</v>
      </c>
      <c r="U6055" s="48" t="s">
        <v>1447</v>
      </c>
      <c r="V6055" s="48" t="s">
        <v>1447</v>
      </c>
      <c r="W6055" s="14"/>
      <c r="X6055" s="48" t="s">
        <v>1447</v>
      </c>
      <c r="Y6055" s="48" t="s">
        <v>1447</v>
      </c>
    </row>
    <row r="6056" customHeight="true" spans="1:25">
      <c r="A6056" s="3"/>
      <c r="B6056" s="3"/>
      <c r="C6056" s="3"/>
      <c r="D6056" s="3"/>
      <c r="E6056" s="14"/>
      <c r="F6056" s="3"/>
      <c r="G6056" s="3"/>
      <c r="H6056" s="3"/>
      <c r="I6056" s="3"/>
      <c r="J6056" s="3"/>
      <c r="K6056" s="16" t="s">
        <v>1447</v>
      </c>
      <c r="L6056" s="16" t="s">
        <v>1447</v>
      </c>
      <c r="M6056" s="16" t="s">
        <v>1447</v>
      </c>
      <c r="N6056" s="16" t="s">
        <v>1447</v>
      </c>
      <c r="O6056" s="16" t="s">
        <v>1447</v>
      </c>
      <c r="P6056" s="18"/>
      <c r="Q6056" s="23"/>
      <c r="R6056" s="23"/>
      <c r="S6056" s="55"/>
      <c r="T6056" s="48" t="s">
        <v>1447</v>
      </c>
      <c r="U6056" s="48" t="s">
        <v>1447</v>
      </c>
      <c r="V6056" s="48" t="s">
        <v>1447</v>
      </c>
      <c r="W6056" s="14"/>
      <c r="X6056" s="48" t="s">
        <v>1447</v>
      </c>
      <c r="Y6056" s="48" t="s">
        <v>1447</v>
      </c>
    </row>
    <row r="6057" customHeight="true" spans="1:25">
      <c r="A6057" s="3"/>
      <c r="B6057" s="3"/>
      <c r="C6057" s="3"/>
      <c r="D6057" s="3"/>
      <c r="E6057" s="14"/>
      <c r="F6057" s="3"/>
      <c r="G6057" s="3"/>
      <c r="H6057" s="3"/>
      <c r="I6057" s="3"/>
      <c r="J6057" s="3"/>
      <c r="K6057" s="16" t="s">
        <v>1447</v>
      </c>
      <c r="L6057" s="16" t="s">
        <v>1447</v>
      </c>
      <c r="M6057" s="16" t="s">
        <v>1447</v>
      </c>
      <c r="N6057" s="16" t="s">
        <v>1447</v>
      </c>
      <c r="O6057" s="16" t="s">
        <v>1447</v>
      </c>
      <c r="P6057" s="18"/>
      <c r="Q6057" s="23"/>
      <c r="R6057" s="23"/>
      <c r="S6057" s="55"/>
      <c r="T6057" s="48" t="s">
        <v>1447</v>
      </c>
      <c r="U6057" s="48" t="s">
        <v>1447</v>
      </c>
      <c r="V6057" s="48" t="s">
        <v>1447</v>
      </c>
      <c r="W6057" s="14"/>
      <c r="X6057" s="48" t="s">
        <v>1447</v>
      </c>
      <c r="Y6057" s="48" t="s">
        <v>1447</v>
      </c>
    </row>
    <row r="6058" customHeight="true" spans="1:25">
      <c r="A6058" s="3"/>
      <c r="B6058" s="3"/>
      <c r="C6058" s="3"/>
      <c r="D6058" s="3"/>
      <c r="E6058" s="14"/>
      <c r="F6058" s="3"/>
      <c r="G6058" s="3"/>
      <c r="H6058" s="3"/>
      <c r="I6058" s="3"/>
      <c r="J6058" s="3"/>
      <c r="K6058" s="16" t="s">
        <v>1447</v>
      </c>
      <c r="L6058" s="16" t="s">
        <v>1447</v>
      </c>
      <c r="M6058" s="16" t="s">
        <v>1447</v>
      </c>
      <c r="N6058" s="16" t="s">
        <v>1447</v>
      </c>
      <c r="O6058" s="16" t="s">
        <v>1447</v>
      </c>
      <c r="P6058" s="18"/>
      <c r="Q6058" s="23"/>
      <c r="R6058" s="23"/>
      <c r="S6058" s="55"/>
      <c r="T6058" s="48" t="s">
        <v>1447</v>
      </c>
      <c r="U6058" s="48" t="s">
        <v>1447</v>
      </c>
      <c r="V6058" s="48" t="s">
        <v>1447</v>
      </c>
      <c r="W6058" s="14"/>
      <c r="X6058" s="48" t="s">
        <v>1447</v>
      </c>
      <c r="Y6058" s="48" t="s">
        <v>1447</v>
      </c>
    </row>
    <row r="6059" customHeight="true" spans="1:25">
      <c r="A6059" s="3"/>
      <c r="B6059" s="3"/>
      <c r="C6059" s="3"/>
      <c r="D6059" s="3"/>
      <c r="E6059" s="14"/>
      <c r="F6059" s="3"/>
      <c r="G6059" s="3"/>
      <c r="H6059" s="3"/>
      <c r="I6059" s="3"/>
      <c r="J6059" s="3"/>
      <c r="K6059" s="16" t="s">
        <v>1447</v>
      </c>
      <c r="L6059" s="16" t="s">
        <v>1447</v>
      </c>
      <c r="M6059" s="16" t="s">
        <v>1447</v>
      </c>
      <c r="N6059" s="16" t="s">
        <v>1447</v>
      </c>
      <c r="O6059" s="16" t="s">
        <v>1447</v>
      </c>
      <c r="P6059" s="18"/>
      <c r="Q6059" s="23"/>
      <c r="R6059" s="23"/>
      <c r="S6059" s="55"/>
      <c r="T6059" s="48" t="s">
        <v>1447</v>
      </c>
      <c r="U6059" s="48" t="s">
        <v>1447</v>
      </c>
      <c r="V6059" s="48" t="s">
        <v>1447</v>
      </c>
      <c r="W6059" s="14"/>
      <c r="X6059" s="48" t="s">
        <v>1447</v>
      </c>
      <c r="Y6059" s="48" t="s">
        <v>1447</v>
      </c>
    </row>
    <row r="6060" customHeight="true" spans="1:25">
      <c r="A6060" s="3"/>
      <c r="B6060" s="3"/>
      <c r="C6060" s="3"/>
      <c r="D6060" s="3"/>
      <c r="E6060" s="14"/>
      <c r="F6060" s="3"/>
      <c r="G6060" s="3"/>
      <c r="H6060" s="3"/>
      <c r="I6060" s="3"/>
      <c r="J6060" s="3"/>
      <c r="K6060" s="16" t="s">
        <v>1447</v>
      </c>
      <c r="L6060" s="16" t="s">
        <v>1447</v>
      </c>
      <c r="M6060" s="16" t="s">
        <v>1447</v>
      </c>
      <c r="N6060" s="16" t="s">
        <v>1447</v>
      </c>
      <c r="O6060" s="16" t="s">
        <v>1447</v>
      </c>
      <c r="P6060" s="18"/>
      <c r="Q6060" s="23"/>
      <c r="R6060" s="23"/>
      <c r="S6060" s="55"/>
      <c r="T6060" s="48" t="s">
        <v>1447</v>
      </c>
      <c r="U6060" s="48" t="s">
        <v>1447</v>
      </c>
      <c r="V6060" s="48" t="s">
        <v>1447</v>
      </c>
      <c r="W6060" s="14"/>
      <c r="X6060" s="48" t="s">
        <v>1447</v>
      </c>
      <c r="Y6060" s="48" t="s">
        <v>1447</v>
      </c>
    </row>
    <row r="6061" customHeight="true" spans="1:25">
      <c r="A6061" s="3"/>
      <c r="B6061" s="3"/>
      <c r="C6061" s="3"/>
      <c r="D6061" s="3"/>
      <c r="E6061" s="14"/>
      <c r="F6061" s="3"/>
      <c r="G6061" s="3"/>
      <c r="H6061" s="3"/>
      <c r="I6061" s="3"/>
      <c r="J6061" s="3"/>
      <c r="K6061" s="16" t="s">
        <v>1447</v>
      </c>
      <c r="L6061" s="16" t="s">
        <v>1447</v>
      </c>
      <c r="M6061" s="16" t="s">
        <v>1447</v>
      </c>
      <c r="N6061" s="16" t="s">
        <v>1447</v>
      </c>
      <c r="O6061" s="16" t="s">
        <v>1447</v>
      </c>
      <c r="P6061" s="18"/>
      <c r="Q6061" s="23"/>
      <c r="R6061" s="23"/>
      <c r="S6061" s="55"/>
      <c r="T6061" s="48" t="s">
        <v>1447</v>
      </c>
      <c r="U6061" s="48" t="s">
        <v>1447</v>
      </c>
      <c r="V6061" s="48" t="s">
        <v>1447</v>
      </c>
      <c r="W6061" s="14"/>
      <c r="X6061" s="48" t="s">
        <v>1447</v>
      </c>
      <c r="Y6061" s="48" t="s">
        <v>1447</v>
      </c>
    </row>
    <row r="6062" customHeight="true" spans="1:25">
      <c r="A6062" s="3"/>
      <c r="B6062" s="3"/>
      <c r="C6062" s="3"/>
      <c r="D6062" s="3"/>
      <c r="E6062" s="14"/>
      <c r="F6062" s="3"/>
      <c r="G6062" s="3"/>
      <c r="H6062" s="3"/>
      <c r="I6062" s="3"/>
      <c r="J6062" s="3"/>
      <c r="K6062" s="16" t="s">
        <v>1447</v>
      </c>
      <c r="L6062" s="16" t="s">
        <v>1447</v>
      </c>
      <c r="M6062" s="16" t="s">
        <v>1447</v>
      </c>
      <c r="N6062" s="16" t="s">
        <v>1447</v>
      </c>
      <c r="O6062" s="16" t="s">
        <v>1447</v>
      </c>
      <c r="P6062" s="18"/>
      <c r="Q6062" s="23"/>
      <c r="R6062" s="23"/>
      <c r="S6062" s="55"/>
      <c r="T6062" s="48" t="s">
        <v>1447</v>
      </c>
      <c r="U6062" s="48" t="s">
        <v>1447</v>
      </c>
      <c r="V6062" s="48" t="s">
        <v>1447</v>
      </c>
      <c r="W6062" s="14"/>
      <c r="X6062" s="48" t="s">
        <v>1447</v>
      </c>
      <c r="Y6062" s="48" t="s">
        <v>1447</v>
      </c>
    </row>
    <row r="6063" customHeight="true" spans="1:25">
      <c r="A6063" s="3"/>
      <c r="B6063" s="3"/>
      <c r="C6063" s="3"/>
      <c r="D6063" s="3"/>
      <c r="E6063" s="14"/>
      <c r="F6063" s="3"/>
      <c r="G6063" s="3"/>
      <c r="H6063" s="3"/>
      <c r="I6063" s="3"/>
      <c r="J6063" s="3"/>
      <c r="K6063" s="16" t="s">
        <v>1447</v>
      </c>
      <c r="L6063" s="16" t="s">
        <v>1447</v>
      </c>
      <c r="M6063" s="16" t="s">
        <v>1447</v>
      </c>
      <c r="N6063" s="16" t="s">
        <v>1447</v>
      </c>
      <c r="O6063" s="16" t="s">
        <v>1447</v>
      </c>
      <c r="P6063" s="18"/>
      <c r="Q6063" s="23"/>
      <c r="R6063" s="23"/>
      <c r="S6063" s="55"/>
      <c r="T6063" s="48" t="s">
        <v>1447</v>
      </c>
      <c r="U6063" s="48" t="s">
        <v>1447</v>
      </c>
      <c r="V6063" s="48" t="s">
        <v>1447</v>
      </c>
      <c r="W6063" s="14"/>
      <c r="X6063" s="48" t="s">
        <v>1447</v>
      </c>
      <c r="Y6063" s="48" t="s">
        <v>1447</v>
      </c>
    </row>
    <row r="6064" customHeight="true" spans="1:25">
      <c r="A6064" s="3"/>
      <c r="B6064" s="3"/>
      <c r="C6064" s="3"/>
      <c r="D6064" s="3"/>
      <c r="E6064" s="14"/>
      <c r="F6064" s="3"/>
      <c r="G6064" s="3"/>
      <c r="H6064" s="3"/>
      <c r="I6064" s="3"/>
      <c r="J6064" s="3"/>
      <c r="K6064" s="16" t="s">
        <v>1447</v>
      </c>
      <c r="L6064" s="16" t="s">
        <v>1447</v>
      </c>
      <c r="M6064" s="16" t="s">
        <v>1447</v>
      </c>
      <c r="N6064" s="16" t="s">
        <v>1447</v>
      </c>
      <c r="O6064" s="16" t="s">
        <v>1447</v>
      </c>
      <c r="P6064" s="18"/>
      <c r="Q6064" s="23"/>
      <c r="R6064" s="23"/>
      <c r="S6064" s="55"/>
      <c r="T6064" s="48" t="s">
        <v>1447</v>
      </c>
      <c r="U6064" s="48" t="s">
        <v>1447</v>
      </c>
      <c r="V6064" s="48" t="s">
        <v>1447</v>
      </c>
      <c r="W6064" s="14"/>
      <c r="X6064" s="48" t="s">
        <v>1447</v>
      </c>
      <c r="Y6064" s="48" t="s">
        <v>1447</v>
      </c>
    </row>
    <row r="6065" customHeight="true" spans="1:25">
      <c r="A6065" s="3"/>
      <c r="B6065" s="3"/>
      <c r="C6065" s="3"/>
      <c r="D6065" s="3"/>
      <c r="E6065" s="14"/>
      <c r="F6065" s="3"/>
      <c r="G6065" s="3"/>
      <c r="H6065" s="3"/>
      <c r="I6065" s="3"/>
      <c r="J6065" s="3"/>
      <c r="K6065" s="16" t="s">
        <v>1447</v>
      </c>
      <c r="L6065" s="16" t="s">
        <v>1447</v>
      </c>
      <c r="M6065" s="16" t="s">
        <v>1447</v>
      </c>
      <c r="N6065" s="16" t="s">
        <v>1447</v>
      </c>
      <c r="O6065" s="16" t="s">
        <v>1447</v>
      </c>
      <c r="P6065" s="18"/>
      <c r="Q6065" s="23"/>
      <c r="R6065" s="23"/>
      <c r="S6065" s="55"/>
      <c r="T6065" s="48" t="s">
        <v>1447</v>
      </c>
      <c r="U6065" s="48" t="s">
        <v>1447</v>
      </c>
      <c r="V6065" s="48" t="s">
        <v>1447</v>
      </c>
      <c r="W6065" s="14"/>
      <c r="X6065" s="48" t="s">
        <v>1447</v>
      </c>
      <c r="Y6065" s="48" t="s">
        <v>1447</v>
      </c>
    </row>
    <row r="6066" customHeight="true" spans="1:25">
      <c r="A6066" s="3"/>
      <c r="B6066" s="3"/>
      <c r="C6066" s="3"/>
      <c r="D6066" s="3"/>
      <c r="E6066" s="14"/>
      <c r="F6066" s="3"/>
      <c r="G6066" s="3"/>
      <c r="H6066" s="3"/>
      <c r="I6066" s="3"/>
      <c r="J6066" s="3"/>
      <c r="K6066" s="16" t="s">
        <v>1447</v>
      </c>
      <c r="L6066" s="16" t="s">
        <v>1447</v>
      </c>
      <c r="M6066" s="16" t="s">
        <v>1447</v>
      </c>
      <c r="N6066" s="16" t="s">
        <v>1447</v>
      </c>
      <c r="O6066" s="16" t="s">
        <v>1447</v>
      </c>
      <c r="P6066" s="18"/>
      <c r="Q6066" s="23"/>
      <c r="R6066" s="23"/>
      <c r="S6066" s="55"/>
      <c r="T6066" s="48" t="s">
        <v>1447</v>
      </c>
      <c r="U6066" s="48" t="s">
        <v>1447</v>
      </c>
      <c r="V6066" s="48" t="s">
        <v>1447</v>
      </c>
      <c r="W6066" s="14"/>
      <c r="X6066" s="48" t="s">
        <v>1447</v>
      </c>
      <c r="Y6066" s="48" t="s">
        <v>1447</v>
      </c>
    </row>
    <row r="6067" customHeight="true" spans="1:25">
      <c r="A6067" s="3"/>
      <c r="B6067" s="3"/>
      <c r="C6067" s="3"/>
      <c r="D6067" s="3"/>
      <c r="E6067" s="14"/>
      <c r="F6067" s="3"/>
      <c r="G6067" s="3"/>
      <c r="H6067" s="3"/>
      <c r="I6067" s="3"/>
      <c r="J6067" s="3"/>
      <c r="K6067" s="16" t="s">
        <v>1447</v>
      </c>
      <c r="L6067" s="16" t="s">
        <v>1447</v>
      </c>
      <c r="M6067" s="16" t="s">
        <v>1447</v>
      </c>
      <c r="N6067" s="16" t="s">
        <v>1447</v>
      </c>
      <c r="O6067" s="16" t="s">
        <v>1447</v>
      </c>
      <c r="P6067" s="18"/>
      <c r="Q6067" s="23"/>
      <c r="R6067" s="23"/>
      <c r="S6067" s="55"/>
      <c r="T6067" s="48" t="s">
        <v>1447</v>
      </c>
      <c r="U6067" s="48" t="s">
        <v>1447</v>
      </c>
      <c r="V6067" s="48" t="s">
        <v>1447</v>
      </c>
      <c r="W6067" s="14"/>
      <c r="X6067" s="48" t="s">
        <v>1447</v>
      </c>
      <c r="Y6067" s="48" t="s">
        <v>1447</v>
      </c>
    </row>
    <row r="6068" customHeight="true" spans="1:25">
      <c r="A6068" s="3"/>
      <c r="B6068" s="3"/>
      <c r="C6068" s="3"/>
      <c r="D6068" s="3"/>
      <c r="E6068" s="14"/>
      <c r="F6068" s="3"/>
      <c r="G6068" s="3"/>
      <c r="H6068" s="3"/>
      <c r="I6068" s="3"/>
      <c r="J6068" s="3"/>
      <c r="K6068" s="16" t="s">
        <v>1447</v>
      </c>
      <c r="L6068" s="16" t="s">
        <v>1447</v>
      </c>
      <c r="M6068" s="16" t="s">
        <v>1447</v>
      </c>
      <c r="N6068" s="16" t="s">
        <v>1447</v>
      </c>
      <c r="O6068" s="16" t="s">
        <v>1447</v>
      </c>
      <c r="P6068" s="18"/>
      <c r="Q6068" s="23"/>
      <c r="R6068" s="23"/>
      <c r="S6068" s="55"/>
      <c r="T6068" s="48" t="s">
        <v>1447</v>
      </c>
      <c r="U6068" s="48" t="s">
        <v>1447</v>
      </c>
      <c r="V6068" s="48" t="s">
        <v>1447</v>
      </c>
      <c r="W6068" s="14"/>
      <c r="X6068" s="48" t="s">
        <v>1447</v>
      </c>
      <c r="Y6068" s="48" t="s">
        <v>1447</v>
      </c>
    </row>
    <row r="6069" customHeight="true" spans="1:25">
      <c r="A6069" s="3"/>
      <c r="B6069" s="3"/>
      <c r="C6069" s="3"/>
      <c r="D6069" s="3"/>
      <c r="E6069" s="14"/>
      <c r="F6069" s="3"/>
      <c r="G6069" s="3"/>
      <c r="H6069" s="3"/>
      <c r="I6069" s="3"/>
      <c r="J6069" s="3"/>
      <c r="K6069" s="16" t="s">
        <v>1447</v>
      </c>
      <c r="L6069" s="16" t="s">
        <v>1447</v>
      </c>
      <c r="M6069" s="16" t="s">
        <v>1447</v>
      </c>
      <c r="N6069" s="16" t="s">
        <v>1447</v>
      </c>
      <c r="O6069" s="16" t="s">
        <v>1447</v>
      </c>
      <c r="P6069" s="18"/>
      <c r="Q6069" s="23"/>
      <c r="R6069" s="23"/>
      <c r="S6069" s="55"/>
      <c r="T6069" s="48" t="s">
        <v>1447</v>
      </c>
      <c r="U6069" s="48" t="s">
        <v>1447</v>
      </c>
      <c r="V6069" s="48" t="s">
        <v>1447</v>
      </c>
      <c r="W6069" s="14"/>
      <c r="X6069" s="48" t="s">
        <v>1447</v>
      </c>
      <c r="Y6069" s="48" t="s">
        <v>1447</v>
      </c>
    </row>
    <row r="6070" customHeight="true" spans="1:25">
      <c r="A6070" s="3"/>
      <c r="B6070" s="3"/>
      <c r="C6070" s="3"/>
      <c r="D6070" s="3"/>
      <c r="E6070" s="14"/>
      <c r="F6070" s="3"/>
      <c r="G6070" s="3"/>
      <c r="H6070" s="3"/>
      <c r="I6070" s="3"/>
      <c r="J6070" s="3"/>
      <c r="K6070" s="16" t="s">
        <v>1447</v>
      </c>
      <c r="L6070" s="16" t="s">
        <v>1447</v>
      </c>
      <c r="M6070" s="16" t="s">
        <v>1447</v>
      </c>
      <c r="N6070" s="16" t="s">
        <v>1447</v>
      </c>
      <c r="O6070" s="16" t="s">
        <v>1447</v>
      </c>
      <c r="P6070" s="18"/>
      <c r="Q6070" s="23"/>
      <c r="R6070" s="23"/>
      <c r="S6070" s="55"/>
      <c r="T6070" s="48" t="s">
        <v>1447</v>
      </c>
      <c r="U6070" s="48" t="s">
        <v>1447</v>
      </c>
      <c r="V6070" s="48" t="s">
        <v>1447</v>
      </c>
      <c r="W6070" s="14"/>
      <c r="X6070" s="48" t="s">
        <v>1447</v>
      </c>
      <c r="Y6070" s="48" t="s">
        <v>1447</v>
      </c>
    </row>
    <row r="6071" customHeight="true" spans="1:25">
      <c r="A6071" s="3"/>
      <c r="B6071" s="3"/>
      <c r="C6071" s="3"/>
      <c r="D6071" s="3"/>
      <c r="E6071" s="14"/>
      <c r="F6071" s="3"/>
      <c r="G6071" s="3"/>
      <c r="H6071" s="3"/>
      <c r="I6071" s="3"/>
      <c r="J6071" s="3"/>
      <c r="K6071" s="16" t="s">
        <v>1447</v>
      </c>
      <c r="L6071" s="16" t="s">
        <v>1447</v>
      </c>
      <c r="M6071" s="16" t="s">
        <v>1447</v>
      </c>
      <c r="N6071" s="16" t="s">
        <v>1447</v>
      </c>
      <c r="O6071" s="16" t="s">
        <v>1447</v>
      </c>
      <c r="P6071" s="18"/>
      <c r="Q6071" s="23"/>
      <c r="R6071" s="23"/>
      <c r="S6071" s="55"/>
      <c r="T6071" s="48" t="s">
        <v>1447</v>
      </c>
      <c r="U6071" s="48" t="s">
        <v>1447</v>
      </c>
      <c r="V6071" s="48" t="s">
        <v>1447</v>
      </c>
      <c r="W6071" s="14"/>
      <c r="X6071" s="48" t="s">
        <v>1447</v>
      </c>
      <c r="Y6071" s="48" t="s">
        <v>1447</v>
      </c>
    </row>
    <row r="6072" customHeight="true" spans="1:25">
      <c r="A6072" s="3"/>
      <c r="B6072" s="3"/>
      <c r="C6072" s="3"/>
      <c r="D6072" s="3"/>
      <c r="E6072" s="14"/>
      <c r="F6072" s="3"/>
      <c r="G6072" s="3"/>
      <c r="H6072" s="3"/>
      <c r="I6072" s="3"/>
      <c r="J6072" s="3"/>
      <c r="K6072" s="16" t="s">
        <v>1447</v>
      </c>
      <c r="L6072" s="16" t="s">
        <v>1447</v>
      </c>
      <c r="M6072" s="16" t="s">
        <v>1447</v>
      </c>
      <c r="N6072" s="16" t="s">
        <v>1447</v>
      </c>
      <c r="O6072" s="16" t="s">
        <v>1447</v>
      </c>
      <c r="P6072" s="18"/>
      <c r="Q6072" s="23"/>
      <c r="R6072" s="23"/>
      <c r="S6072" s="55"/>
      <c r="T6072" s="48" t="s">
        <v>1447</v>
      </c>
      <c r="U6072" s="48" t="s">
        <v>1447</v>
      </c>
      <c r="V6072" s="48" t="s">
        <v>1447</v>
      </c>
      <c r="W6072" s="14"/>
      <c r="X6072" s="48" t="s">
        <v>1447</v>
      </c>
      <c r="Y6072" s="48" t="s">
        <v>1447</v>
      </c>
    </row>
    <row r="6073" customHeight="true" spans="1:25">
      <c r="A6073" s="3"/>
      <c r="B6073" s="3"/>
      <c r="C6073" s="3"/>
      <c r="D6073" s="3"/>
      <c r="E6073" s="14"/>
      <c r="F6073" s="3"/>
      <c r="G6073" s="3"/>
      <c r="H6073" s="3"/>
      <c r="I6073" s="3"/>
      <c r="J6073" s="3"/>
      <c r="K6073" s="16" t="s">
        <v>1447</v>
      </c>
      <c r="L6073" s="16" t="s">
        <v>1447</v>
      </c>
      <c r="M6073" s="16" t="s">
        <v>1447</v>
      </c>
      <c r="N6073" s="16" t="s">
        <v>1447</v>
      </c>
      <c r="O6073" s="16" t="s">
        <v>1447</v>
      </c>
      <c r="P6073" s="18"/>
      <c r="Q6073" s="23"/>
      <c r="R6073" s="23"/>
      <c r="S6073" s="55"/>
      <c r="T6073" s="48" t="s">
        <v>1447</v>
      </c>
      <c r="U6073" s="48" t="s">
        <v>1447</v>
      </c>
      <c r="V6073" s="48" t="s">
        <v>1447</v>
      </c>
      <c r="W6073" s="14"/>
      <c r="X6073" s="48" t="s">
        <v>1447</v>
      </c>
      <c r="Y6073" s="48" t="s">
        <v>1447</v>
      </c>
    </row>
    <row r="6074" customHeight="true" spans="1:25">
      <c r="A6074" s="3"/>
      <c r="B6074" s="3"/>
      <c r="C6074" s="3"/>
      <c r="D6074" s="3"/>
      <c r="E6074" s="14"/>
      <c r="F6074" s="3"/>
      <c r="G6074" s="3"/>
      <c r="H6074" s="3"/>
      <c r="I6074" s="3"/>
      <c r="J6074" s="3"/>
      <c r="K6074" s="16" t="s">
        <v>1447</v>
      </c>
      <c r="L6074" s="16" t="s">
        <v>1447</v>
      </c>
      <c r="M6074" s="16" t="s">
        <v>1447</v>
      </c>
      <c r="N6074" s="16" t="s">
        <v>1447</v>
      </c>
      <c r="O6074" s="16" t="s">
        <v>1447</v>
      </c>
      <c r="P6074" s="18"/>
      <c r="Q6074" s="23"/>
      <c r="R6074" s="23"/>
      <c r="S6074" s="55"/>
      <c r="T6074" s="48" t="s">
        <v>1447</v>
      </c>
      <c r="U6074" s="48" t="s">
        <v>1447</v>
      </c>
      <c r="V6074" s="48" t="s">
        <v>1447</v>
      </c>
      <c r="W6074" s="14"/>
      <c r="X6074" s="48" t="s">
        <v>1447</v>
      </c>
      <c r="Y6074" s="48" t="s">
        <v>1447</v>
      </c>
    </row>
    <row r="6075" customHeight="true" spans="1:25">
      <c r="A6075" s="3"/>
      <c r="B6075" s="3"/>
      <c r="C6075" s="3"/>
      <c r="D6075" s="3"/>
      <c r="E6075" s="14"/>
      <c r="F6075" s="3"/>
      <c r="G6075" s="3"/>
      <c r="H6075" s="3"/>
      <c r="I6075" s="3"/>
      <c r="J6075" s="3"/>
      <c r="K6075" s="16" t="s">
        <v>1447</v>
      </c>
      <c r="L6075" s="16" t="s">
        <v>1447</v>
      </c>
      <c r="M6075" s="16" t="s">
        <v>1447</v>
      </c>
      <c r="N6075" s="16" t="s">
        <v>1447</v>
      </c>
      <c r="O6075" s="16" t="s">
        <v>1447</v>
      </c>
      <c r="P6075" s="18"/>
      <c r="Q6075" s="23"/>
      <c r="R6075" s="23"/>
      <c r="S6075" s="55"/>
      <c r="T6075" s="48" t="s">
        <v>1447</v>
      </c>
      <c r="U6075" s="48" t="s">
        <v>1447</v>
      </c>
      <c r="V6075" s="48" t="s">
        <v>1447</v>
      </c>
      <c r="W6075" s="14"/>
      <c r="X6075" s="48" t="s">
        <v>1447</v>
      </c>
      <c r="Y6075" s="48" t="s">
        <v>1447</v>
      </c>
    </row>
    <row r="6076" customHeight="true" spans="1:25">
      <c r="A6076" s="3"/>
      <c r="B6076" s="3"/>
      <c r="C6076" s="3"/>
      <c r="D6076" s="3"/>
      <c r="E6076" s="14"/>
      <c r="F6076" s="3"/>
      <c r="G6076" s="3"/>
      <c r="H6076" s="3"/>
      <c r="I6076" s="3"/>
      <c r="J6076" s="3"/>
      <c r="K6076" s="16" t="s">
        <v>1447</v>
      </c>
      <c r="L6076" s="16" t="s">
        <v>1447</v>
      </c>
      <c r="M6076" s="16" t="s">
        <v>1447</v>
      </c>
      <c r="N6076" s="16" t="s">
        <v>1447</v>
      </c>
      <c r="O6076" s="16" t="s">
        <v>1447</v>
      </c>
      <c r="P6076" s="18"/>
      <c r="Q6076" s="23"/>
      <c r="R6076" s="23"/>
      <c r="S6076" s="55"/>
      <c r="T6076" s="48" t="s">
        <v>1447</v>
      </c>
      <c r="U6076" s="48" t="s">
        <v>1447</v>
      </c>
      <c r="V6076" s="48" t="s">
        <v>1447</v>
      </c>
      <c r="W6076" s="14"/>
      <c r="X6076" s="48" t="s">
        <v>1447</v>
      </c>
      <c r="Y6076" s="48" t="s">
        <v>1447</v>
      </c>
    </row>
    <row r="6077" customHeight="true" spans="1:25">
      <c r="A6077" s="3"/>
      <c r="B6077" s="3"/>
      <c r="C6077" s="3"/>
      <c r="D6077" s="3"/>
      <c r="E6077" s="14"/>
      <c r="F6077" s="3"/>
      <c r="G6077" s="3"/>
      <c r="H6077" s="3"/>
      <c r="I6077" s="3"/>
      <c r="J6077" s="3"/>
      <c r="K6077" s="16" t="s">
        <v>1447</v>
      </c>
      <c r="L6077" s="16" t="s">
        <v>1447</v>
      </c>
      <c r="M6077" s="16" t="s">
        <v>1447</v>
      </c>
      <c r="N6077" s="16" t="s">
        <v>1447</v>
      </c>
      <c r="O6077" s="16" t="s">
        <v>1447</v>
      </c>
      <c r="P6077" s="18"/>
      <c r="Q6077" s="23"/>
      <c r="R6077" s="23"/>
      <c r="S6077" s="55"/>
      <c r="T6077" s="48" t="s">
        <v>1447</v>
      </c>
      <c r="U6077" s="48" t="s">
        <v>1447</v>
      </c>
      <c r="V6077" s="48" t="s">
        <v>1447</v>
      </c>
      <c r="W6077" s="14"/>
      <c r="X6077" s="48" t="s">
        <v>1447</v>
      </c>
      <c r="Y6077" s="48" t="s">
        <v>1447</v>
      </c>
    </row>
    <row r="6078" customHeight="true" spans="1:25">
      <c r="A6078" s="3"/>
      <c r="B6078" s="3"/>
      <c r="C6078" s="3"/>
      <c r="D6078" s="3"/>
      <c r="E6078" s="14"/>
      <c r="F6078" s="3"/>
      <c r="G6078" s="3"/>
      <c r="H6078" s="3"/>
      <c r="I6078" s="3"/>
      <c r="J6078" s="3"/>
      <c r="K6078" s="16" t="s">
        <v>1447</v>
      </c>
      <c r="L6078" s="16" t="s">
        <v>1447</v>
      </c>
      <c r="M6078" s="16" t="s">
        <v>1447</v>
      </c>
      <c r="N6078" s="16" t="s">
        <v>1447</v>
      </c>
      <c r="O6078" s="16" t="s">
        <v>1447</v>
      </c>
      <c r="P6078" s="18"/>
      <c r="Q6078" s="23"/>
      <c r="R6078" s="23"/>
      <c r="S6078" s="55"/>
      <c r="T6078" s="48" t="s">
        <v>1447</v>
      </c>
      <c r="U6078" s="48" t="s">
        <v>1447</v>
      </c>
      <c r="V6078" s="48" t="s">
        <v>1447</v>
      </c>
      <c r="W6078" s="14"/>
      <c r="X6078" s="48" t="s">
        <v>1447</v>
      </c>
      <c r="Y6078" s="48" t="s">
        <v>1447</v>
      </c>
    </row>
    <row r="6079" customHeight="true" spans="1:25">
      <c r="A6079" s="3"/>
      <c r="B6079" s="3"/>
      <c r="C6079" s="3"/>
      <c r="D6079" s="3"/>
      <c r="E6079" s="14"/>
      <c r="F6079" s="3"/>
      <c r="G6079" s="3"/>
      <c r="H6079" s="3"/>
      <c r="I6079" s="3"/>
      <c r="J6079" s="3"/>
      <c r="K6079" s="16" t="s">
        <v>1447</v>
      </c>
      <c r="L6079" s="16" t="s">
        <v>1447</v>
      </c>
      <c r="M6079" s="16" t="s">
        <v>1447</v>
      </c>
      <c r="N6079" s="16" t="s">
        <v>1447</v>
      </c>
      <c r="O6079" s="16" t="s">
        <v>1447</v>
      </c>
      <c r="P6079" s="18"/>
      <c r="Q6079" s="23"/>
      <c r="R6079" s="23"/>
      <c r="S6079" s="55"/>
      <c r="T6079" s="48" t="s">
        <v>1447</v>
      </c>
      <c r="U6079" s="48" t="s">
        <v>1447</v>
      </c>
      <c r="V6079" s="48" t="s">
        <v>1447</v>
      </c>
      <c r="W6079" s="14"/>
      <c r="X6079" s="48" t="s">
        <v>1447</v>
      </c>
      <c r="Y6079" s="48" t="s">
        <v>1447</v>
      </c>
    </row>
    <row r="6080" customHeight="true" spans="1:25">
      <c r="A6080" s="3"/>
      <c r="B6080" s="3"/>
      <c r="C6080" s="3"/>
      <c r="D6080" s="3"/>
      <c r="E6080" s="14"/>
      <c r="F6080" s="3"/>
      <c r="G6080" s="3"/>
      <c r="H6080" s="3"/>
      <c r="I6080" s="3"/>
      <c r="J6080" s="3"/>
      <c r="K6080" s="16" t="s">
        <v>1447</v>
      </c>
      <c r="L6080" s="16" t="s">
        <v>1447</v>
      </c>
      <c r="M6080" s="16" t="s">
        <v>1447</v>
      </c>
      <c r="N6080" s="16" t="s">
        <v>1447</v>
      </c>
      <c r="O6080" s="16" t="s">
        <v>1447</v>
      </c>
      <c r="P6080" s="18"/>
      <c r="Q6080" s="23"/>
      <c r="R6080" s="23"/>
      <c r="S6080" s="55"/>
      <c r="T6080" s="48" t="s">
        <v>1447</v>
      </c>
      <c r="U6080" s="48" t="s">
        <v>1447</v>
      </c>
      <c r="V6080" s="48" t="s">
        <v>1447</v>
      </c>
      <c r="W6080" s="14"/>
      <c r="X6080" s="48" t="s">
        <v>1447</v>
      </c>
      <c r="Y6080" s="48" t="s">
        <v>1447</v>
      </c>
    </row>
    <row r="6081" customHeight="true" spans="1:25">
      <c r="A6081" s="3"/>
      <c r="B6081" s="3"/>
      <c r="C6081" s="3"/>
      <c r="D6081" s="3"/>
      <c r="E6081" s="14"/>
      <c r="F6081" s="3"/>
      <c r="G6081" s="3"/>
      <c r="H6081" s="3"/>
      <c r="I6081" s="3"/>
      <c r="J6081" s="3"/>
      <c r="K6081" s="16" t="s">
        <v>1447</v>
      </c>
      <c r="L6081" s="16" t="s">
        <v>1447</v>
      </c>
      <c r="M6081" s="16" t="s">
        <v>1447</v>
      </c>
      <c r="N6081" s="16" t="s">
        <v>1447</v>
      </c>
      <c r="O6081" s="16" t="s">
        <v>1447</v>
      </c>
      <c r="P6081" s="18"/>
      <c r="Q6081" s="23"/>
      <c r="R6081" s="23"/>
      <c r="S6081" s="55"/>
      <c r="T6081" s="48" t="s">
        <v>1447</v>
      </c>
      <c r="U6081" s="48" t="s">
        <v>1447</v>
      </c>
      <c r="V6081" s="48" t="s">
        <v>1447</v>
      </c>
      <c r="W6081" s="14"/>
      <c r="X6081" s="48" t="s">
        <v>1447</v>
      </c>
      <c r="Y6081" s="48" t="s">
        <v>1447</v>
      </c>
    </row>
    <row r="6082" customHeight="true" spans="1:25">
      <c r="A6082" s="3"/>
      <c r="B6082" s="3"/>
      <c r="C6082" s="3"/>
      <c r="D6082" s="3"/>
      <c r="E6082" s="14"/>
      <c r="F6082" s="3"/>
      <c r="G6082" s="3"/>
      <c r="H6082" s="3"/>
      <c r="I6082" s="3"/>
      <c r="J6082" s="3"/>
      <c r="K6082" s="16" t="s">
        <v>1447</v>
      </c>
      <c r="L6082" s="16" t="s">
        <v>1447</v>
      </c>
      <c r="M6082" s="16" t="s">
        <v>1447</v>
      </c>
      <c r="N6082" s="16" t="s">
        <v>1447</v>
      </c>
      <c r="O6082" s="16" t="s">
        <v>1447</v>
      </c>
      <c r="P6082" s="18"/>
      <c r="Q6082" s="23"/>
      <c r="R6082" s="23"/>
      <c r="S6082" s="55"/>
      <c r="T6082" s="48" t="s">
        <v>1447</v>
      </c>
      <c r="U6082" s="48" t="s">
        <v>1447</v>
      </c>
      <c r="V6082" s="48" t="s">
        <v>1447</v>
      </c>
      <c r="W6082" s="14"/>
      <c r="X6082" s="48" t="s">
        <v>1447</v>
      </c>
      <c r="Y6082" s="48" t="s">
        <v>1447</v>
      </c>
    </row>
    <row r="6083" customHeight="true" spans="1:25">
      <c r="A6083" s="3"/>
      <c r="B6083" s="3"/>
      <c r="C6083" s="3"/>
      <c r="D6083" s="3"/>
      <c r="E6083" s="14"/>
      <c r="F6083" s="3"/>
      <c r="G6083" s="3"/>
      <c r="H6083" s="3"/>
      <c r="I6083" s="3"/>
      <c r="J6083" s="3"/>
      <c r="K6083" s="16" t="s">
        <v>1447</v>
      </c>
      <c r="L6083" s="16" t="s">
        <v>1447</v>
      </c>
      <c r="M6083" s="16" t="s">
        <v>1447</v>
      </c>
      <c r="N6083" s="16" t="s">
        <v>1447</v>
      </c>
      <c r="O6083" s="16" t="s">
        <v>1447</v>
      </c>
      <c r="P6083" s="18"/>
      <c r="Q6083" s="23"/>
      <c r="R6083" s="23"/>
      <c r="S6083" s="55"/>
      <c r="T6083" s="48" t="s">
        <v>1447</v>
      </c>
      <c r="U6083" s="48" t="s">
        <v>1447</v>
      </c>
      <c r="V6083" s="48" t="s">
        <v>1447</v>
      </c>
      <c r="W6083" s="14"/>
      <c r="X6083" s="48" t="s">
        <v>1447</v>
      </c>
      <c r="Y6083" s="48" t="s">
        <v>1447</v>
      </c>
    </row>
    <row r="6084" customHeight="true" spans="1:25">
      <c r="A6084" s="3"/>
      <c r="B6084" s="3"/>
      <c r="C6084" s="3"/>
      <c r="D6084" s="3"/>
      <c r="E6084" s="14"/>
      <c r="F6084" s="3"/>
      <c r="G6084" s="3"/>
      <c r="H6084" s="3"/>
      <c r="I6084" s="3"/>
      <c r="J6084" s="3"/>
      <c r="K6084" s="16" t="s">
        <v>1447</v>
      </c>
      <c r="L6084" s="16" t="s">
        <v>1447</v>
      </c>
      <c r="M6084" s="16" t="s">
        <v>1447</v>
      </c>
      <c r="N6084" s="16" t="s">
        <v>1447</v>
      </c>
      <c r="O6084" s="16" t="s">
        <v>1447</v>
      </c>
      <c r="P6084" s="18"/>
      <c r="Q6084" s="23"/>
      <c r="R6084" s="23"/>
      <c r="S6084" s="55"/>
      <c r="T6084" s="48" t="s">
        <v>1447</v>
      </c>
      <c r="U6084" s="48" t="s">
        <v>1447</v>
      </c>
      <c r="V6084" s="48" t="s">
        <v>1447</v>
      </c>
      <c r="W6084" s="14"/>
      <c r="X6084" s="48" t="s">
        <v>1447</v>
      </c>
      <c r="Y6084" s="48" t="s">
        <v>1447</v>
      </c>
    </row>
    <row r="6085" customHeight="true" spans="1:25">
      <c r="A6085" s="3"/>
      <c r="B6085" s="3"/>
      <c r="C6085" s="3"/>
      <c r="D6085" s="3"/>
      <c r="E6085" s="14"/>
      <c r="F6085" s="3"/>
      <c r="G6085" s="3"/>
      <c r="H6085" s="3"/>
      <c r="I6085" s="3"/>
      <c r="J6085" s="3"/>
      <c r="K6085" s="16" t="s">
        <v>1447</v>
      </c>
      <c r="L6085" s="16" t="s">
        <v>1447</v>
      </c>
      <c r="M6085" s="16" t="s">
        <v>1447</v>
      </c>
      <c r="N6085" s="16" t="s">
        <v>1447</v>
      </c>
      <c r="O6085" s="16" t="s">
        <v>1447</v>
      </c>
      <c r="P6085" s="18"/>
      <c r="Q6085" s="23"/>
      <c r="R6085" s="23"/>
      <c r="S6085" s="55"/>
      <c r="T6085" s="48" t="s">
        <v>1447</v>
      </c>
      <c r="U6085" s="48" t="s">
        <v>1447</v>
      </c>
      <c r="V6085" s="48" t="s">
        <v>1447</v>
      </c>
      <c r="W6085" s="14"/>
      <c r="X6085" s="48" t="s">
        <v>1447</v>
      </c>
      <c r="Y6085" s="48" t="s">
        <v>1447</v>
      </c>
    </row>
    <row r="6086" customHeight="true" spans="1:25">
      <c r="A6086" s="3"/>
      <c r="B6086" s="3"/>
      <c r="C6086" s="3"/>
      <c r="D6086" s="3"/>
      <c r="E6086" s="14"/>
      <c r="F6086" s="3"/>
      <c r="G6086" s="3"/>
      <c r="H6086" s="3"/>
      <c r="I6086" s="3"/>
      <c r="J6086" s="3"/>
      <c r="K6086" s="16" t="s">
        <v>1447</v>
      </c>
      <c r="L6086" s="16" t="s">
        <v>1447</v>
      </c>
      <c r="M6086" s="16" t="s">
        <v>1447</v>
      </c>
      <c r="N6086" s="16" t="s">
        <v>1447</v>
      </c>
      <c r="O6086" s="16" t="s">
        <v>1447</v>
      </c>
      <c r="P6086" s="18"/>
      <c r="Q6086" s="23"/>
      <c r="R6086" s="23"/>
      <c r="S6086" s="55"/>
      <c r="T6086" s="48" t="s">
        <v>1447</v>
      </c>
      <c r="U6086" s="48" t="s">
        <v>1447</v>
      </c>
      <c r="V6086" s="48" t="s">
        <v>1447</v>
      </c>
      <c r="W6086" s="14"/>
      <c r="X6086" s="48" t="s">
        <v>1447</v>
      </c>
      <c r="Y6086" s="48" t="s">
        <v>1447</v>
      </c>
    </row>
    <row r="6087" customHeight="true" spans="1:25">
      <c r="A6087" s="3"/>
      <c r="B6087" s="3"/>
      <c r="C6087" s="3"/>
      <c r="D6087" s="3"/>
      <c r="E6087" s="14"/>
      <c r="F6087" s="3"/>
      <c r="G6087" s="3"/>
      <c r="H6087" s="3"/>
      <c r="I6087" s="3"/>
      <c r="J6087" s="3"/>
      <c r="K6087" s="16" t="s">
        <v>1447</v>
      </c>
      <c r="L6087" s="16" t="s">
        <v>1447</v>
      </c>
      <c r="M6087" s="16" t="s">
        <v>1447</v>
      </c>
      <c r="N6087" s="16" t="s">
        <v>1447</v>
      </c>
      <c r="O6087" s="16" t="s">
        <v>1447</v>
      </c>
      <c r="P6087" s="18"/>
      <c r="Q6087" s="23"/>
      <c r="R6087" s="23"/>
      <c r="S6087" s="55"/>
      <c r="T6087" s="48" t="s">
        <v>1447</v>
      </c>
      <c r="U6087" s="48" t="s">
        <v>1447</v>
      </c>
      <c r="V6087" s="48" t="s">
        <v>1447</v>
      </c>
      <c r="W6087" s="14"/>
      <c r="X6087" s="48" t="s">
        <v>1447</v>
      </c>
      <c r="Y6087" s="48" t="s">
        <v>1447</v>
      </c>
    </row>
    <row r="6088" customHeight="true" spans="1:25">
      <c r="A6088" s="3"/>
      <c r="B6088" s="3"/>
      <c r="C6088" s="3"/>
      <c r="D6088" s="3"/>
      <c r="E6088" s="14"/>
      <c r="F6088" s="3"/>
      <c r="G6088" s="3"/>
      <c r="H6088" s="3"/>
      <c r="I6088" s="3"/>
      <c r="J6088" s="3"/>
      <c r="K6088" s="16" t="s">
        <v>1447</v>
      </c>
      <c r="L6088" s="16" t="s">
        <v>1447</v>
      </c>
      <c r="M6088" s="16" t="s">
        <v>1447</v>
      </c>
      <c r="N6088" s="16" t="s">
        <v>1447</v>
      </c>
      <c r="O6088" s="16" t="s">
        <v>1447</v>
      </c>
      <c r="P6088" s="18"/>
      <c r="Q6088" s="23"/>
      <c r="R6088" s="23"/>
      <c r="S6088" s="55"/>
      <c r="T6088" s="48" t="s">
        <v>1447</v>
      </c>
      <c r="U6088" s="48" t="s">
        <v>1447</v>
      </c>
      <c r="V6088" s="48" t="s">
        <v>1447</v>
      </c>
      <c r="W6088" s="14"/>
      <c r="X6088" s="48" t="s">
        <v>1447</v>
      </c>
      <c r="Y6088" s="48" t="s">
        <v>1447</v>
      </c>
    </row>
    <row r="6089" customHeight="true" spans="1:25">
      <c r="A6089" s="3"/>
      <c r="B6089" s="3"/>
      <c r="C6089" s="3"/>
      <c r="D6089" s="3"/>
      <c r="E6089" s="14"/>
      <c r="F6089" s="3"/>
      <c r="G6089" s="3"/>
      <c r="H6089" s="3"/>
      <c r="I6089" s="3"/>
      <c r="J6089" s="3"/>
      <c r="K6089" s="16" t="s">
        <v>1447</v>
      </c>
      <c r="L6089" s="16" t="s">
        <v>1447</v>
      </c>
      <c r="M6089" s="16" t="s">
        <v>1447</v>
      </c>
      <c r="N6089" s="16" t="s">
        <v>1447</v>
      </c>
      <c r="O6089" s="16" t="s">
        <v>1447</v>
      </c>
      <c r="P6089" s="18"/>
      <c r="Q6089" s="23"/>
      <c r="R6089" s="23"/>
      <c r="S6089" s="55"/>
      <c r="T6089" s="48" t="s">
        <v>1447</v>
      </c>
      <c r="U6089" s="48" t="s">
        <v>1447</v>
      </c>
      <c r="V6089" s="48" t="s">
        <v>1447</v>
      </c>
      <c r="W6089" s="14"/>
      <c r="X6089" s="48" t="s">
        <v>1447</v>
      </c>
      <c r="Y6089" s="48" t="s">
        <v>1447</v>
      </c>
    </row>
    <row r="6090" customHeight="true" spans="1:25">
      <c r="A6090" s="3"/>
      <c r="B6090" s="3"/>
      <c r="C6090" s="3"/>
      <c r="D6090" s="3"/>
      <c r="E6090" s="14"/>
      <c r="F6090" s="3"/>
      <c r="G6090" s="3"/>
      <c r="H6090" s="3"/>
      <c r="I6090" s="3"/>
      <c r="J6090" s="3"/>
      <c r="K6090" s="16" t="s">
        <v>1447</v>
      </c>
      <c r="L6090" s="16" t="s">
        <v>1447</v>
      </c>
      <c r="M6090" s="16" t="s">
        <v>1447</v>
      </c>
      <c r="N6090" s="16" t="s">
        <v>1447</v>
      </c>
      <c r="O6090" s="16" t="s">
        <v>1447</v>
      </c>
      <c r="P6090" s="18"/>
      <c r="Q6090" s="23"/>
      <c r="R6090" s="23"/>
      <c r="S6090" s="55"/>
      <c r="T6090" s="48" t="s">
        <v>1447</v>
      </c>
      <c r="U6090" s="48" t="s">
        <v>1447</v>
      </c>
      <c r="V6090" s="48" t="s">
        <v>1447</v>
      </c>
      <c r="W6090" s="14"/>
      <c r="X6090" s="48" t="s">
        <v>1447</v>
      </c>
      <c r="Y6090" s="48" t="s">
        <v>1447</v>
      </c>
    </row>
    <row r="6091" customHeight="true" spans="1:25">
      <c r="A6091" s="3"/>
      <c r="B6091" s="3"/>
      <c r="C6091" s="3"/>
      <c r="D6091" s="3"/>
      <c r="E6091" s="14"/>
      <c r="F6091" s="3"/>
      <c r="G6091" s="3"/>
      <c r="H6091" s="3"/>
      <c r="I6091" s="3"/>
      <c r="J6091" s="3"/>
      <c r="K6091" s="16" t="s">
        <v>1447</v>
      </c>
      <c r="L6091" s="16" t="s">
        <v>1447</v>
      </c>
      <c r="M6091" s="16" t="s">
        <v>1447</v>
      </c>
      <c r="N6091" s="16" t="s">
        <v>1447</v>
      </c>
      <c r="O6091" s="16" t="s">
        <v>1447</v>
      </c>
      <c r="P6091" s="18"/>
      <c r="Q6091" s="23"/>
      <c r="R6091" s="23"/>
      <c r="S6091" s="55"/>
      <c r="T6091" s="48" t="s">
        <v>1447</v>
      </c>
      <c r="U6091" s="48" t="s">
        <v>1447</v>
      </c>
      <c r="V6091" s="48" t="s">
        <v>1447</v>
      </c>
      <c r="W6091" s="14"/>
      <c r="X6091" s="48" t="s">
        <v>1447</v>
      </c>
      <c r="Y6091" s="48" t="s">
        <v>1447</v>
      </c>
    </row>
    <row r="6092" customHeight="true" spans="1:25">
      <c r="A6092" s="3"/>
      <c r="B6092" s="3"/>
      <c r="C6092" s="3"/>
      <c r="D6092" s="3"/>
      <c r="E6092" s="14"/>
      <c r="F6092" s="3"/>
      <c r="G6092" s="3"/>
      <c r="H6092" s="3"/>
      <c r="I6092" s="3"/>
      <c r="J6092" s="3"/>
      <c r="K6092" s="16" t="s">
        <v>1447</v>
      </c>
      <c r="L6092" s="16" t="s">
        <v>1447</v>
      </c>
      <c r="M6092" s="16" t="s">
        <v>1447</v>
      </c>
      <c r="N6092" s="16" t="s">
        <v>1447</v>
      </c>
      <c r="O6092" s="16" t="s">
        <v>1447</v>
      </c>
      <c r="P6092" s="18"/>
      <c r="Q6092" s="23"/>
      <c r="R6092" s="23"/>
      <c r="S6092" s="55"/>
      <c r="T6092" s="48" t="s">
        <v>1447</v>
      </c>
      <c r="U6092" s="48" t="s">
        <v>1447</v>
      </c>
      <c r="V6092" s="48" t="s">
        <v>1447</v>
      </c>
      <c r="W6092" s="14"/>
      <c r="X6092" s="48" t="s">
        <v>1447</v>
      </c>
      <c r="Y6092" s="48" t="s">
        <v>1447</v>
      </c>
    </row>
    <row r="6093" customHeight="true" spans="1:25">
      <c r="A6093" s="3"/>
      <c r="B6093" s="3"/>
      <c r="C6093" s="3"/>
      <c r="D6093" s="3"/>
      <c r="E6093" s="14"/>
      <c r="F6093" s="3"/>
      <c r="G6093" s="3"/>
      <c r="H6093" s="3"/>
      <c r="I6093" s="3"/>
      <c r="J6093" s="3"/>
      <c r="K6093" s="16" t="s">
        <v>1447</v>
      </c>
      <c r="L6093" s="16" t="s">
        <v>1447</v>
      </c>
      <c r="M6093" s="16" t="s">
        <v>1447</v>
      </c>
      <c r="N6093" s="16" t="s">
        <v>1447</v>
      </c>
      <c r="O6093" s="16" t="s">
        <v>1447</v>
      </c>
      <c r="P6093" s="18"/>
      <c r="Q6093" s="23"/>
      <c r="R6093" s="23"/>
      <c r="S6093" s="55"/>
      <c r="T6093" s="48" t="s">
        <v>1447</v>
      </c>
      <c r="U6093" s="48" t="s">
        <v>1447</v>
      </c>
      <c r="V6093" s="48" t="s">
        <v>1447</v>
      </c>
      <c r="W6093" s="14"/>
      <c r="X6093" s="48" t="s">
        <v>1447</v>
      </c>
      <c r="Y6093" s="48" t="s">
        <v>1447</v>
      </c>
    </row>
    <row r="6094" customHeight="true" spans="1:25">
      <c r="A6094" s="3"/>
      <c r="B6094" s="3"/>
      <c r="C6094" s="3"/>
      <c r="D6094" s="3"/>
      <c r="E6094" s="14"/>
      <c r="F6094" s="3"/>
      <c r="G6094" s="3"/>
      <c r="H6094" s="3"/>
      <c r="I6094" s="3"/>
      <c r="J6094" s="3"/>
      <c r="K6094" s="16" t="s">
        <v>1447</v>
      </c>
      <c r="L6094" s="16" t="s">
        <v>1447</v>
      </c>
      <c r="M6094" s="16" t="s">
        <v>1447</v>
      </c>
      <c r="N6094" s="16" t="s">
        <v>1447</v>
      </c>
      <c r="O6094" s="16" t="s">
        <v>1447</v>
      </c>
      <c r="P6094" s="18"/>
      <c r="Q6094" s="23"/>
      <c r="R6094" s="23"/>
      <c r="S6094" s="55"/>
      <c r="T6094" s="48" t="s">
        <v>1447</v>
      </c>
      <c r="U6094" s="48" t="s">
        <v>1447</v>
      </c>
      <c r="V6094" s="48" t="s">
        <v>1447</v>
      </c>
      <c r="W6094" s="14"/>
      <c r="X6094" s="48" t="s">
        <v>1447</v>
      </c>
      <c r="Y6094" s="48" t="s">
        <v>1447</v>
      </c>
    </row>
    <row r="6095" customHeight="true" spans="1:25">
      <c r="A6095" s="3"/>
      <c r="B6095" s="3"/>
      <c r="C6095" s="3"/>
      <c r="D6095" s="3"/>
      <c r="E6095" s="14"/>
      <c r="F6095" s="3"/>
      <c r="G6095" s="3"/>
      <c r="H6095" s="3"/>
      <c r="I6095" s="3"/>
      <c r="J6095" s="3"/>
      <c r="K6095" s="16" t="s">
        <v>1447</v>
      </c>
      <c r="L6095" s="16" t="s">
        <v>1447</v>
      </c>
      <c r="M6095" s="16" t="s">
        <v>1447</v>
      </c>
      <c r="N6095" s="16" t="s">
        <v>1447</v>
      </c>
      <c r="O6095" s="16" t="s">
        <v>1447</v>
      </c>
      <c r="P6095" s="18"/>
      <c r="Q6095" s="23"/>
      <c r="R6095" s="23"/>
      <c r="S6095" s="55"/>
      <c r="T6095" s="48" t="s">
        <v>1447</v>
      </c>
      <c r="U6095" s="48" t="s">
        <v>1447</v>
      </c>
      <c r="V6095" s="48" t="s">
        <v>1447</v>
      </c>
      <c r="W6095" s="14"/>
      <c r="X6095" s="48" t="s">
        <v>1447</v>
      </c>
      <c r="Y6095" s="48" t="s">
        <v>1447</v>
      </c>
    </row>
    <row r="6096" customHeight="true" spans="1:25">
      <c r="A6096" s="3"/>
      <c r="B6096" s="3"/>
      <c r="C6096" s="3"/>
      <c r="D6096" s="3"/>
      <c r="E6096" s="14"/>
      <c r="F6096" s="3"/>
      <c r="G6096" s="3"/>
      <c r="H6096" s="3"/>
      <c r="I6096" s="3"/>
      <c r="J6096" s="3"/>
      <c r="K6096" s="16" t="s">
        <v>1447</v>
      </c>
      <c r="L6096" s="16" t="s">
        <v>1447</v>
      </c>
      <c r="M6096" s="16" t="s">
        <v>1447</v>
      </c>
      <c r="N6096" s="16" t="s">
        <v>1447</v>
      </c>
      <c r="O6096" s="16" t="s">
        <v>1447</v>
      </c>
      <c r="P6096" s="18"/>
      <c r="Q6096" s="23"/>
      <c r="R6096" s="23"/>
      <c r="S6096" s="55"/>
      <c r="T6096" s="48" t="s">
        <v>1447</v>
      </c>
      <c r="U6096" s="48" t="s">
        <v>1447</v>
      </c>
      <c r="V6096" s="48" t="s">
        <v>1447</v>
      </c>
      <c r="W6096" s="14"/>
      <c r="X6096" s="48" t="s">
        <v>1447</v>
      </c>
      <c r="Y6096" s="48" t="s">
        <v>1447</v>
      </c>
    </row>
    <row r="6097" customHeight="true" spans="1:25">
      <c r="A6097" s="3"/>
      <c r="B6097" s="3"/>
      <c r="C6097" s="3"/>
      <c r="D6097" s="3"/>
      <c r="E6097" s="14"/>
      <c r="F6097" s="3"/>
      <c r="G6097" s="3"/>
      <c r="H6097" s="3"/>
      <c r="I6097" s="3"/>
      <c r="J6097" s="3"/>
      <c r="K6097" s="16" t="s">
        <v>1447</v>
      </c>
      <c r="L6097" s="16" t="s">
        <v>1447</v>
      </c>
      <c r="M6097" s="16" t="s">
        <v>1447</v>
      </c>
      <c r="N6097" s="16" t="s">
        <v>1447</v>
      </c>
      <c r="O6097" s="16" t="s">
        <v>1447</v>
      </c>
      <c r="P6097" s="18"/>
      <c r="Q6097" s="23"/>
      <c r="R6097" s="23"/>
      <c r="S6097" s="55"/>
      <c r="T6097" s="48" t="s">
        <v>1447</v>
      </c>
      <c r="U6097" s="48" t="s">
        <v>1447</v>
      </c>
      <c r="V6097" s="48" t="s">
        <v>1447</v>
      </c>
      <c r="W6097" s="14"/>
      <c r="X6097" s="48" t="s">
        <v>1447</v>
      </c>
      <c r="Y6097" s="48" t="s">
        <v>1447</v>
      </c>
    </row>
    <row r="6098" customHeight="true" spans="1:25">
      <c r="A6098" s="3"/>
      <c r="B6098" s="3"/>
      <c r="C6098" s="3"/>
      <c r="D6098" s="3"/>
      <c r="E6098" s="14"/>
      <c r="F6098" s="3"/>
      <c r="G6098" s="3"/>
      <c r="H6098" s="3"/>
      <c r="I6098" s="3"/>
      <c r="J6098" s="3"/>
      <c r="K6098" s="16" t="s">
        <v>1447</v>
      </c>
      <c r="L6098" s="16" t="s">
        <v>1447</v>
      </c>
      <c r="M6098" s="16" t="s">
        <v>1447</v>
      </c>
      <c r="N6098" s="16" t="s">
        <v>1447</v>
      </c>
      <c r="O6098" s="16" t="s">
        <v>1447</v>
      </c>
      <c r="P6098" s="18"/>
      <c r="Q6098" s="23"/>
      <c r="R6098" s="23"/>
      <c r="S6098" s="55"/>
      <c r="T6098" s="48" t="s">
        <v>1447</v>
      </c>
      <c r="U6098" s="48" t="s">
        <v>1447</v>
      </c>
      <c r="V6098" s="48" t="s">
        <v>1447</v>
      </c>
      <c r="W6098" s="14"/>
      <c r="X6098" s="48" t="s">
        <v>1447</v>
      </c>
      <c r="Y6098" s="48" t="s">
        <v>1447</v>
      </c>
    </row>
    <row r="6099" customHeight="true" spans="1:25">
      <c r="A6099" s="3"/>
      <c r="B6099" s="3"/>
      <c r="C6099" s="3"/>
      <c r="D6099" s="3"/>
      <c r="E6099" s="14"/>
      <c r="F6099" s="3"/>
      <c r="G6099" s="3"/>
      <c r="H6099" s="3"/>
      <c r="I6099" s="3"/>
      <c r="J6099" s="3"/>
      <c r="K6099" s="16" t="s">
        <v>1447</v>
      </c>
      <c r="L6099" s="16" t="s">
        <v>1447</v>
      </c>
      <c r="M6099" s="16" t="s">
        <v>1447</v>
      </c>
      <c r="N6099" s="16" t="s">
        <v>1447</v>
      </c>
      <c r="O6099" s="16" t="s">
        <v>1447</v>
      </c>
      <c r="P6099" s="18"/>
      <c r="Q6099" s="23"/>
      <c r="R6099" s="23"/>
      <c r="S6099" s="55"/>
      <c r="T6099" s="48" t="s">
        <v>1447</v>
      </c>
      <c r="U6099" s="48" t="s">
        <v>1447</v>
      </c>
      <c r="V6099" s="48" t="s">
        <v>1447</v>
      </c>
      <c r="W6099" s="14"/>
      <c r="X6099" s="48" t="s">
        <v>1447</v>
      </c>
      <c r="Y6099" s="48" t="s">
        <v>1447</v>
      </c>
    </row>
    <row r="6100" customHeight="true" spans="1:25">
      <c r="A6100" s="3"/>
      <c r="B6100" s="3"/>
      <c r="C6100" s="3"/>
      <c r="D6100" s="3"/>
      <c r="E6100" s="14"/>
      <c r="F6100" s="3"/>
      <c r="G6100" s="3"/>
      <c r="H6100" s="3"/>
      <c r="I6100" s="3"/>
      <c r="J6100" s="3"/>
      <c r="K6100" s="16" t="s">
        <v>1447</v>
      </c>
      <c r="L6100" s="16" t="s">
        <v>1447</v>
      </c>
      <c r="M6100" s="16" t="s">
        <v>1447</v>
      </c>
      <c r="N6100" s="16" t="s">
        <v>1447</v>
      </c>
      <c r="O6100" s="16" t="s">
        <v>1447</v>
      </c>
      <c r="P6100" s="18"/>
      <c r="Q6100" s="23"/>
      <c r="R6100" s="23"/>
      <c r="S6100" s="55"/>
      <c r="T6100" s="48" t="s">
        <v>1447</v>
      </c>
      <c r="U6100" s="48" t="s">
        <v>1447</v>
      </c>
      <c r="V6100" s="48" t="s">
        <v>1447</v>
      </c>
      <c r="W6100" s="14"/>
      <c r="X6100" s="48" t="s">
        <v>1447</v>
      </c>
      <c r="Y6100" s="48" t="s">
        <v>1447</v>
      </c>
    </row>
    <row r="6101" customHeight="true" spans="1:25">
      <c r="A6101" s="3"/>
      <c r="B6101" s="3"/>
      <c r="C6101" s="3"/>
      <c r="D6101" s="3"/>
      <c r="E6101" s="14"/>
      <c r="F6101" s="3"/>
      <c r="G6101" s="3"/>
      <c r="H6101" s="3"/>
      <c r="I6101" s="3"/>
      <c r="J6101" s="3"/>
      <c r="K6101" s="16" t="s">
        <v>1447</v>
      </c>
      <c r="L6101" s="16" t="s">
        <v>1447</v>
      </c>
      <c r="M6101" s="16" t="s">
        <v>1447</v>
      </c>
      <c r="N6101" s="16" t="s">
        <v>1447</v>
      </c>
      <c r="O6101" s="16" t="s">
        <v>1447</v>
      </c>
      <c r="P6101" s="18"/>
      <c r="Q6101" s="23"/>
      <c r="R6101" s="23"/>
      <c r="S6101" s="55"/>
      <c r="T6101" s="48" t="s">
        <v>1447</v>
      </c>
      <c r="U6101" s="48" t="s">
        <v>1447</v>
      </c>
      <c r="V6101" s="48" t="s">
        <v>1447</v>
      </c>
      <c r="W6101" s="14"/>
      <c r="X6101" s="48" t="s">
        <v>1447</v>
      </c>
      <c r="Y6101" s="48" t="s">
        <v>1447</v>
      </c>
    </row>
    <row r="6102" customHeight="true" spans="1:25">
      <c r="A6102" s="3"/>
      <c r="B6102" s="3"/>
      <c r="C6102" s="3"/>
      <c r="D6102" s="3"/>
      <c r="E6102" s="14"/>
      <c r="F6102" s="3"/>
      <c r="G6102" s="3"/>
      <c r="H6102" s="3"/>
      <c r="I6102" s="3"/>
      <c r="J6102" s="3"/>
      <c r="K6102" s="16" t="s">
        <v>1447</v>
      </c>
      <c r="L6102" s="16" t="s">
        <v>1447</v>
      </c>
      <c r="M6102" s="16" t="s">
        <v>1447</v>
      </c>
      <c r="N6102" s="16" t="s">
        <v>1447</v>
      </c>
      <c r="O6102" s="16" t="s">
        <v>1447</v>
      </c>
      <c r="P6102" s="18"/>
      <c r="Q6102" s="23"/>
      <c r="R6102" s="23"/>
      <c r="S6102" s="55"/>
      <c r="T6102" s="48" t="s">
        <v>1447</v>
      </c>
      <c r="U6102" s="48" t="s">
        <v>1447</v>
      </c>
      <c r="V6102" s="48" t="s">
        <v>1447</v>
      </c>
      <c r="W6102" s="14"/>
      <c r="X6102" s="48" t="s">
        <v>1447</v>
      </c>
      <c r="Y6102" s="48" t="s">
        <v>1447</v>
      </c>
    </row>
    <row r="6103" customHeight="true" spans="1:25">
      <c r="A6103" s="3"/>
      <c r="B6103" s="3"/>
      <c r="C6103" s="3"/>
      <c r="D6103" s="3"/>
      <c r="E6103" s="14"/>
      <c r="F6103" s="3"/>
      <c r="G6103" s="3"/>
      <c r="H6103" s="3"/>
      <c r="I6103" s="3"/>
      <c r="J6103" s="3"/>
      <c r="K6103" s="16" t="s">
        <v>1447</v>
      </c>
      <c r="L6103" s="16" t="s">
        <v>1447</v>
      </c>
      <c r="M6103" s="16" t="s">
        <v>1447</v>
      </c>
      <c r="N6103" s="16" t="s">
        <v>1447</v>
      </c>
      <c r="O6103" s="16" t="s">
        <v>1447</v>
      </c>
      <c r="P6103" s="18"/>
      <c r="Q6103" s="23"/>
      <c r="R6103" s="23"/>
      <c r="S6103" s="55"/>
      <c r="T6103" s="48" t="s">
        <v>1447</v>
      </c>
      <c r="U6103" s="48" t="s">
        <v>1447</v>
      </c>
      <c r="V6103" s="48" t="s">
        <v>1447</v>
      </c>
      <c r="W6103" s="14"/>
      <c r="X6103" s="48" t="s">
        <v>1447</v>
      </c>
      <c r="Y6103" s="48" t="s">
        <v>1447</v>
      </c>
    </row>
    <row r="6104" customHeight="true" spans="1:25">
      <c r="A6104" s="3"/>
      <c r="B6104" s="3"/>
      <c r="C6104" s="3"/>
      <c r="D6104" s="3"/>
      <c r="E6104" s="14"/>
      <c r="F6104" s="3"/>
      <c r="G6104" s="3"/>
      <c r="H6104" s="3"/>
      <c r="I6104" s="3"/>
      <c r="J6104" s="3"/>
      <c r="K6104" s="16" t="s">
        <v>1447</v>
      </c>
      <c r="L6104" s="16" t="s">
        <v>1447</v>
      </c>
      <c r="M6104" s="16" t="s">
        <v>1447</v>
      </c>
      <c r="N6104" s="16" t="s">
        <v>1447</v>
      </c>
      <c r="O6104" s="16" t="s">
        <v>1447</v>
      </c>
      <c r="P6104" s="18"/>
      <c r="Q6104" s="23"/>
      <c r="R6104" s="23"/>
      <c r="S6104" s="55"/>
      <c r="T6104" s="48" t="s">
        <v>1447</v>
      </c>
      <c r="U6104" s="48" t="s">
        <v>1447</v>
      </c>
      <c r="V6104" s="48" t="s">
        <v>1447</v>
      </c>
      <c r="W6104" s="14"/>
      <c r="X6104" s="48" t="s">
        <v>1447</v>
      </c>
      <c r="Y6104" s="48" t="s">
        <v>1447</v>
      </c>
    </row>
    <row r="6105" customHeight="true" spans="1:25">
      <c r="A6105" s="3"/>
      <c r="B6105" s="3"/>
      <c r="C6105" s="3"/>
      <c r="D6105" s="3"/>
      <c r="E6105" s="14"/>
      <c r="F6105" s="3"/>
      <c r="G6105" s="3"/>
      <c r="H6105" s="3"/>
      <c r="I6105" s="3"/>
      <c r="J6105" s="3"/>
      <c r="K6105" s="16" t="s">
        <v>1447</v>
      </c>
      <c r="L6105" s="16" t="s">
        <v>1447</v>
      </c>
      <c r="M6105" s="16" t="s">
        <v>1447</v>
      </c>
      <c r="N6105" s="16" t="s">
        <v>1447</v>
      </c>
      <c r="O6105" s="16" t="s">
        <v>1447</v>
      </c>
      <c r="P6105" s="18"/>
      <c r="Q6105" s="23"/>
      <c r="R6105" s="23"/>
      <c r="S6105" s="55"/>
      <c r="T6105" s="48" t="s">
        <v>1447</v>
      </c>
      <c r="U6105" s="48" t="s">
        <v>1447</v>
      </c>
      <c r="V6105" s="48" t="s">
        <v>1447</v>
      </c>
      <c r="W6105" s="14"/>
      <c r="X6105" s="48" t="s">
        <v>1447</v>
      </c>
      <c r="Y6105" s="48" t="s">
        <v>1447</v>
      </c>
    </row>
    <row r="6106" customHeight="true" spans="1:25">
      <c r="A6106" s="3"/>
      <c r="B6106" s="3"/>
      <c r="C6106" s="3"/>
      <c r="D6106" s="3"/>
      <c r="E6106" s="14"/>
      <c r="F6106" s="3"/>
      <c r="G6106" s="3"/>
      <c r="H6106" s="3"/>
      <c r="I6106" s="3"/>
      <c r="J6106" s="3"/>
      <c r="K6106" s="16" t="s">
        <v>1447</v>
      </c>
      <c r="L6106" s="16" t="s">
        <v>1447</v>
      </c>
      <c r="M6106" s="16" t="s">
        <v>1447</v>
      </c>
      <c r="N6106" s="16" t="s">
        <v>1447</v>
      </c>
      <c r="O6106" s="16" t="s">
        <v>1447</v>
      </c>
      <c r="P6106" s="18"/>
      <c r="Q6106" s="23"/>
      <c r="R6106" s="23"/>
      <c r="S6106" s="55"/>
      <c r="T6106" s="48" t="s">
        <v>1447</v>
      </c>
      <c r="U6106" s="48" t="s">
        <v>1447</v>
      </c>
      <c r="V6106" s="48" t="s">
        <v>1447</v>
      </c>
      <c r="W6106" s="14"/>
      <c r="X6106" s="48" t="s">
        <v>1447</v>
      </c>
      <c r="Y6106" s="48" t="s">
        <v>1447</v>
      </c>
    </row>
    <row r="6107" customHeight="true" spans="1:25">
      <c r="A6107" s="3"/>
      <c r="B6107" s="3"/>
      <c r="C6107" s="3"/>
      <c r="D6107" s="3"/>
      <c r="E6107" s="14"/>
      <c r="F6107" s="3"/>
      <c r="G6107" s="3"/>
      <c r="H6107" s="3"/>
      <c r="I6107" s="3"/>
      <c r="J6107" s="3"/>
      <c r="K6107" s="16" t="s">
        <v>1447</v>
      </c>
      <c r="L6107" s="16" t="s">
        <v>1447</v>
      </c>
      <c r="M6107" s="16" t="s">
        <v>1447</v>
      </c>
      <c r="N6107" s="16" t="s">
        <v>1447</v>
      </c>
      <c r="O6107" s="16" t="s">
        <v>1447</v>
      </c>
      <c r="P6107" s="18"/>
      <c r="Q6107" s="23"/>
      <c r="R6107" s="23"/>
      <c r="S6107" s="55"/>
      <c r="T6107" s="48" t="s">
        <v>1447</v>
      </c>
      <c r="U6107" s="48" t="s">
        <v>1447</v>
      </c>
      <c r="V6107" s="48" t="s">
        <v>1447</v>
      </c>
      <c r="W6107" s="14"/>
      <c r="X6107" s="48" t="s">
        <v>1447</v>
      </c>
      <c r="Y6107" s="48" t="s">
        <v>1447</v>
      </c>
    </row>
    <row r="6108" customHeight="true" spans="1:25">
      <c r="A6108" s="3"/>
      <c r="B6108" s="3"/>
      <c r="C6108" s="3"/>
      <c r="D6108" s="3"/>
      <c r="E6108" s="14"/>
      <c r="F6108" s="3"/>
      <c r="G6108" s="3"/>
      <c r="H6108" s="3"/>
      <c r="I6108" s="3"/>
      <c r="J6108" s="3"/>
      <c r="K6108" s="16" t="s">
        <v>1447</v>
      </c>
      <c r="L6108" s="16" t="s">
        <v>1447</v>
      </c>
      <c r="M6108" s="16" t="s">
        <v>1447</v>
      </c>
      <c r="N6108" s="16" t="s">
        <v>1447</v>
      </c>
      <c r="O6108" s="16" t="s">
        <v>1447</v>
      </c>
      <c r="P6108" s="18"/>
      <c r="Q6108" s="23"/>
      <c r="R6108" s="23"/>
      <c r="S6108" s="55"/>
      <c r="T6108" s="48" t="s">
        <v>1447</v>
      </c>
      <c r="U6108" s="48" t="s">
        <v>1447</v>
      </c>
      <c r="V6108" s="48" t="s">
        <v>1447</v>
      </c>
      <c r="W6108" s="14"/>
      <c r="X6108" s="48" t="s">
        <v>1447</v>
      </c>
      <c r="Y6108" s="48" t="s">
        <v>1447</v>
      </c>
    </row>
    <row r="6109" customHeight="true" spans="1:25">
      <c r="A6109" s="3"/>
      <c r="B6109" s="3"/>
      <c r="C6109" s="3"/>
      <c r="D6109" s="3"/>
      <c r="E6109" s="14"/>
      <c r="F6109" s="3"/>
      <c r="G6109" s="3"/>
      <c r="H6109" s="3"/>
      <c r="I6109" s="3"/>
      <c r="J6109" s="3"/>
      <c r="K6109" s="16" t="s">
        <v>1447</v>
      </c>
      <c r="L6109" s="16" t="s">
        <v>1447</v>
      </c>
      <c r="M6109" s="16" t="s">
        <v>1447</v>
      </c>
      <c r="N6109" s="16" t="s">
        <v>1447</v>
      </c>
      <c r="O6109" s="16" t="s">
        <v>1447</v>
      </c>
      <c r="P6109" s="18"/>
      <c r="Q6109" s="23"/>
      <c r="R6109" s="23"/>
      <c r="S6109" s="55"/>
      <c r="T6109" s="48" t="s">
        <v>1447</v>
      </c>
      <c r="U6109" s="48" t="s">
        <v>1447</v>
      </c>
      <c r="V6109" s="48" t="s">
        <v>1447</v>
      </c>
      <c r="W6109" s="14"/>
      <c r="X6109" s="48" t="s">
        <v>1447</v>
      </c>
      <c r="Y6109" s="48" t="s">
        <v>1447</v>
      </c>
    </row>
    <row r="6110" customHeight="true" spans="1:25">
      <c r="A6110" s="3"/>
      <c r="B6110" s="3"/>
      <c r="C6110" s="3"/>
      <c r="D6110" s="3"/>
      <c r="E6110" s="14"/>
      <c r="F6110" s="3"/>
      <c r="G6110" s="3"/>
      <c r="H6110" s="3"/>
      <c r="I6110" s="3"/>
      <c r="J6110" s="3"/>
      <c r="K6110" s="16" t="s">
        <v>1447</v>
      </c>
      <c r="L6110" s="16" t="s">
        <v>1447</v>
      </c>
      <c r="M6110" s="16" t="s">
        <v>1447</v>
      </c>
      <c r="N6110" s="16" t="s">
        <v>1447</v>
      </c>
      <c r="O6110" s="16" t="s">
        <v>1447</v>
      </c>
      <c r="P6110" s="18"/>
      <c r="Q6110" s="23"/>
      <c r="R6110" s="23"/>
      <c r="S6110" s="55"/>
      <c r="T6110" s="48" t="s">
        <v>1447</v>
      </c>
      <c r="U6110" s="48" t="s">
        <v>1447</v>
      </c>
      <c r="V6110" s="48" t="s">
        <v>1447</v>
      </c>
      <c r="W6110" s="14"/>
      <c r="X6110" s="48" t="s">
        <v>1447</v>
      </c>
      <c r="Y6110" s="48" t="s">
        <v>1447</v>
      </c>
    </row>
    <row r="6111" customHeight="true" spans="1:25">
      <c r="A6111" s="3"/>
      <c r="B6111" s="3"/>
      <c r="C6111" s="3"/>
      <c r="D6111" s="3"/>
      <c r="E6111" s="14"/>
      <c r="F6111" s="3"/>
      <c r="G6111" s="3"/>
      <c r="H6111" s="3"/>
      <c r="I6111" s="3"/>
      <c r="J6111" s="3"/>
      <c r="K6111" s="16" t="s">
        <v>1447</v>
      </c>
      <c r="L6111" s="16" t="s">
        <v>1447</v>
      </c>
      <c r="M6111" s="16" t="s">
        <v>1447</v>
      </c>
      <c r="N6111" s="16" t="s">
        <v>1447</v>
      </c>
      <c r="O6111" s="16" t="s">
        <v>1447</v>
      </c>
      <c r="P6111" s="18"/>
      <c r="Q6111" s="23"/>
      <c r="R6111" s="23"/>
      <c r="S6111" s="55"/>
      <c r="T6111" s="48" t="s">
        <v>1447</v>
      </c>
      <c r="U6111" s="48" t="s">
        <v>1447</v>
      </c>
      <c r="V6111" s="48" t="s">
        <v>1447</v>
      </c>
      <c r="W6111" s="14"/>
      <c r="X6111" s="48" t="s">
        <v>1447</v>
      </c>
      <c r="Y6111" s="48" t="s">
        <v>1447</v>
      </c>
    </row>
    <row r="6112" customHeight="true" spans="1:25">
      <c r="A6112" s="3"/>
      <c r="B6112" s="3"/>
      <c r="C6112" s="3"/>
      <c r="D6112" s="3"/>
      <c r="E6112" s="14"/>
      <c r="F6112" s="3"/>
      <c r="G6112" s="3"/>
      <c r="H6112" s="3"/>
      <c r="I6112" s="3"/>
      <c r="J6112" s="3"/>
      <c r="K6112" s="16" t="s">
        <v>1447</v>
      </c>
      <c r="L6112" s="16" t="s">
        <v>1447</v>
      </c>
      <c r="M6112" s="16" t="s">
        <v>1447</v>
      </c>
      <c r="N6112" s="16" t="s">
        <v>1447</v>
      </c>
      <c r="O6112" s="16" t="s">
        <v>1447</v>
      </c>
      <c r="P6112" s="18"/>
      <c r="Q6112" s="23"/>
      <c r="R6112" s="23"/>
      <c r="S6112" s="55"/>
      <c r="T6112" s="48" t="s">
        <v>1447</v>
      </c>
      <c r="U6112" s="48" t="s">
        <v>1447</v>
      </c>
      <c r="V6112" s="48" t="s">
        <v>1447</v>
      </c>
      <c r="W6112" s="14"/>
      <c r="X6112" s="48" t="s">
        <v>1447</v>
      </c>
      <c r="Y6112" s="48" t="s">
        <v>1447</v>
      </c>
    </row>
    <row r="6113" customHeight="true" spans="1:25">
      <c r="A6113" s="3"/>
      <c r="B6113" s="3"/>
      <c r="C6113" s="3"/>
      <c r="D6113" s="3"/>
      <c r="E6113" s="14"/>
      <c r="F6113" s="3"/>
      <c r="G6113" s="3"/>
      <c r="H6113" s="3"/>
      <c r="I6113" s="3"/>
      <c r="J6113" s="3"/>
      <c r="K6113" s="16" t="s">
        <v>1447</v>
      </c>
      <c r="L6113" s="16" t="s">
        <v>1447</v>
      </c>
      <c r="M6113" s="16" t="s">
        <v>1447</v>
      </c>
      <c r="N6113" s="16" t="s">
        <v>1447</v>
      </c>
      <c r="O6113" s="16" t="s">
        <v>1447</v>
      </c>
      <c r="P6113" s="18"/>
      <c r="Q6113" s="23"/>
      <c r="R6113" s="23"/>
      <c r="S6113" s="55"/>
      <c r="T6113" s="48" t="s">
        <v>1447</v>
      </c>
      <c r="U6113" s="48" t="s">
        <v>1447</v>
      </c>
      <c r="V6113" s="48" t="s">
        <v>1447</v>
      </c>
      <c r="W6113" s="14"/>
      <c r="X6113" s="48" t="s">
        <v>1447</v>
      </c>
      <c r="Y6113" s="48" t="s">
        <v>1447</v>
      </c>
    </row>
    <row r="6114" customHeight="true" spans="1:25">
      <c r="A6114" s="3"/>
      <c r="B6114" s="3"/>
      <c r="C6114" s="3"/>
      <c r="D6114" s="3"/>
      <c r="E6114" s="14"/>
      <c r="F6114" s="3"/>
      <c r="G6114" s="3"/>
      <c r="H6114" s="3"/>
      <c r="I6114" s="3"/>
      <c r="J6114" s="3"/>
      <c r="K6114" s="16" t="s">
        <v>1447</v>
      </c>
      <c r="L6114" s="16" t="s">
        <v>1447</v>
      </c>
      <c r="M6114" s="16" t="s">
        <v>1447</v>
      </c>
      <c r="N6114" s="16" t="s">
        <v>1447</v>
      </c>
      <c r="O6114" s="16" t="s">
        <v>1447</v>
      </c>
      <c r="P6114" s="18"/>
      <c r="Q6114" s="23"/>
      <c r="R6114" s="23"/>
      <c r="S6114" s="55"/>
      <c r="T6114" s="48" t="s">
        <v>1447</v>
      </c>
      <c r="U6114" s="48" t="s">
        <v>1447</v>
      </c>
      <c r="V6114" s="48" t="s">
        <v>1447</v>
      </c>
      <c r="W6114" s="14"/>
      <c r="X6114" s="48" t="s">
        <v>1447</v>
      </c>
      <c r="Y6114" s="48" t="s">
        <v>1447</v>
      </c>
    </row>
    <row r="6115" customHeight="true" spans="1:25">
      <c r="A6115" s="3"/>
      <c r="B6115" s="3"/>
      <c r="C6115" s="3"/>
      <c r="D6115" s="3"/>
      <c r="E6115" s="14"/>
      <c r="F6115" s="3"/>
      <c r="G6115" s="3"/>
      <c r="H6115" s="3"/>
      <c r="I6115" s="3"/>
      <c r="J6115" s="3"/>
      <c r="K6115" s="16" t="s">
        <v>1447</v>
      </c>
      <c r="L6115" s="16" t="s">
        <v>1447</v>
      </c>
      <c r="M6115" s="16" t="s">
        <v>1447</v>
      </c>
      <c r="N6115" s="16" t="s">
        <v>1447</v>
      </c>
      <c r="O6115" s="16" t="s">
        <v>1447</v>
      </c>
      <c r="P6115" s="18"/>
      <c r="Q6115" s="23"/>
      <c r="R6115" s="23"/>
      <c r="S6115" s="55"/>
      <c r="T6115" s="48" t="s">
        <v>1447</v>
      </c>
      <c r="U6115" s="48" t="s">
        <v>1447</v>
      </c>
      <c r="V6115" s="48" t="s">
        <v>1447</v>
      </c>
      <c r="W6115" s="14"/>
      <c r="X6115" s="48" t="s">
        <v>1447</v>
      </c>
      <c r="Y6115" s="48" t="s">
        <v>1447</v>
      </c>
    </row>
    <row r="6116" customHeight="true" spans="1:25">
      <c r="A6116" s="3"/>
      <c r="B6116" s="3"/>
      <c r="C6116" s="3"/>
      <c r="D6116" s="3"/>
      <c r="E6116" s="14"/>
      <c r="F6116" s="3"/>
      <c r="G6116" s="3"/>
      <c r="H6116" s="3"/>
      <c r="I6116" s="3"/>
      <c r="J6116" s="3"/>
      <c r="K6116" s="16" t="s">
        <v>1447</v>
      </c>
      <c r="L6116" s="16" t="s">
        <v>1447</v>
      </c>
      <c r="M6116" s="16" t="s">
        <v>1447</v>
      </c>
      <c r="N6116" s="16" t="s">
        <v>1447</v>
      </c>
      <c r="O6116" s="16" t="s">
        <v>1447</v>
      </c>
      <c r="P6116" s="18"/>
      <c r="Q6116" s="23"/>
      <c r="R6116" s="23"/>
      <c r="S6116" s="55"/>
      <c r="T6116" s="48" t="s">
        <v>1447</v>
      </c>
      <c r="U6116" s="48" t="s">
        <v>1447</v>
      </c>
      <c r="V6116" s="48" t="s">
        <v>1447</v>
      </c>
      <c r="W6116" s="14"/>
      <c r="X6116" s="48" t="s">
        <v>1447</v>
      </c>
      <c r="Y6116" s="48" t="s">
        <v>1447</v>
      </c>
    </row>
    <row r="6117" customHeight="true" spans="1:25">
      <c r="A6117" s="3"/>
      <c r="B6117" s="3"/>
      <c r="C6117" s="3"/>
      <c r="D6117" s="3"/>
      <c r="E6117" s="14"/>
      <c r="F6117" s="3"/>
      <c r="G6117" s="3"/>
      <c r="H6117" s="3"/>
      <c r="I6117" s="3"/>
      <c r="J6117" s="3"/>
      <c r="K6117" s="16" t="s">
        <v>1447</v>
      </c>
      <c r="L6117" s="16" t="s">
        <v>1447</v>
      </c>
      <c r="M6117" s="16" t="s">
        <v>1447</v>
      </c>
      <c r="N6117" s="16" t="s">
        <v>1447</v>
      </c>
      <c r="O6117" s="16" t="s">
        <v>1447</v>
      </c>
      <c r="P6117" s="18"/>
      <c r="Q6117" s="23"/>
      <c r="R6117" s="23"/>
      <c r="S6117" s="55"/>
      <c r="T6117" s="48" t="s">
        <v>1447</v>
      </c>
      <c r="U6117" s="48" t="s">
        <v>1447</v>
      </c>
      <c r="V6117" s="48" t="s">
        <v>1447</v>
      </c>
      <c r="W6117" s="14"/>
      <c r="X6117" s="48" t="s">
        <v>1447</v>
      </c>
      <c r="Y6117" s="48" t="s">
        <v>1447</v>
      </c>
    </row>
    <row r="6118" customHeight="true" spans="1:25">
      <c r="A6118" s="3"/>
      <c r="B6118" s="3"/>
      <c r="C6118" s="3"/>
      <c r="D6118" s="3"/>
      <c r="E6118" s="14"/>
      <c r="F6118" s="3"/>
      <c r="G6118" s="3"/>
      <c r="H6118" s="3"/>
      <c r="I6118" s="3"/>
      <c r="J6118" s="3"/>
      <c r="K6118" s="16" t="s">
        <v>1447</v>
      </c>
      <c r="L6118" s="16" t="s">
        <v>1447</v>
      </c>
      <c r="M6118" s="16" t="s">
        <v>1447</v>
      </c>
      <c r="N6118" s="16" t="s">
        <v>1447</v>
      </c>
      <c r="O6118" s="16" t="s">
        <v>1447</v>
      </c>
      <c r="P6118" s="18"/>
      <c r="Q6118" s="23"/>
      <c r="R6118" s="23"/>
      <c r="S6118" s="55"/>
      <c r="T6118" s="48" t="s">
        <v>1447</v>
      </c>
      <c r="U6118" s="48" t="s">
        <v>1447</v>
      </c>
      <c r="V6118" s="48" t="s">
        <v>1447</v>
      </c>
      <c r="W6118" s="14"/>
      <c r="X6118" s="48" t="s">
        <v>1447</v>
      </c>
      <c r="Y6118" s="48" t="s">
        <v>1447</v>
      </c>
    </row>
    <row r="6119" customHeight="true" spans="1:25">
      <c r="A6119" s="3"/>
      <c r="B6119" s="3"/>
      <c r="C6119" s="3"/>
      <c r="D6119" s="3"/>
      <c r="E6119" s="14"/>
      <c r="F6119" s="3"/>
      <c r="G6119" s="3"/>
      <c r="H6119" s="3"/>
      <c r="I6119" s="3"/>
      <c r="J6119" s="3"/>
      <c r="K6119" s="16" t="s">
        <v>1447</v>
      </c>
      <c r="L6119" s="16" t="s">
        <v>1447</v>
      </c>
      <c r="M6119" s="16" t="s">
        <v>1447</v>
      </c>
      <c r="N6119" s="16" t="s">
        <v>1447</v>
      </c>
      <c r="O6119" s="16" t="s">
        <v>1447</v>
      </c>
      <c r="P6119" s="18"/>
      <c r="Q6119" s="23"/>
      <c r="R6119" s="23"/>
      <c r="S6119" s="55"/>
      <c r="T6119" s="48" t="s">
        <v>1447</v>
      </c>
      <c r="U6119" s="48" t="s">
        <v>1447</v>
      </c>
      <c r="V6119" s="48" t="s">
        <v>1447</v>
      </c>
      <c r="W6119" s="14"/>
      <c r="X6119" s="48" t="s">
        <v>1447</v>
      </c>
      <c r="Y6119" s="48" t="s">
        <v>1447</v>
      </c>
    </row>
    <row r="6120" customHeight="true" spans="1:25">
      <c r="A6120" s="3"/>
      <c r="B6120" s="3"/>
      <c r="C6120" s="3"/>
      <c r="D6120" s="3"/>
      <c r="E6120" s="14"/>
      <c r="F6120" s="3"/>
      <c r="G6120" s="3"/>
      <c r="H6120" s="3"/>
      <c r="I6120" s="3"/>
      <c r="J6120" s="3"/>
      <c r="K6120" s="16" t="s">
        <v>1447</v>
      </c>
      <c r="L6120" s="16" t="s">
        <v>1447</v>
      </c>
      <c r="M6120" s="16" t="s">
        <v>1447</v>
      </c>
      <c r="N6120" s="16" t="s">
        <v>1447</v>
      </c>
      <c r="O6120" s="16" t="s">
        <v>1447</v>
      </c>
      <c r="P6120" s="18"/>
      <c r="Q6120" s="23"/>
      <c r="R6120" s="23"/>
      <c r="S6120" s="55"/>
      <c r="T6120" s="48" t="s">
        <v>1447</v>
      </c>
      <c r="U6120" s="48" t="s">
        <v>1447</v>
      </c>
      <c r="V6120" s="48" t="s">
        <v>1447</v>
      </c>
      <c r="W6120" s="14"/>
      <c r="X6120" s="48" t="s">
        <v>1447</v>
      </c>
      <c r="Y6120" s="48" t="s">
        <v>1447</v>
      </c>
    </row>
    <row r="6121" customHeight="true" spans="1:25">
      <c r="A6121" s="3"/>
      <c r="B6121" s="3"/>
      <c r="C6121" s="3"/>
      <c r="D6121" s="3"/>
      <c r="E6121" s="14"/>
      <c r="F6121" s="3"/>
      <c r="G6121" s="3"/>
      <c r="H6121" s="3"/>
      <c r="I6121" s="3"/>
      <c r="J6121" s="3"/>
      <c r="K6121" s="16" t="s">
        <v>1447</v>
      </c>
      <c r="L6121" s="16" t="s">
        <v>1447</v>
      </c>
      <c r="M6121" s="16" t="s">
        <v>1447</v>
      </c>
      <c r="N6121" s="16" t="s">
        <v>1447</v>
      </c>
      <c r="O6121" s="16" t="s">
        <v>1447</v>
      </c>
      <c r="P6121" s="18"/>
      <c r="Q6121" s="23"/>
      <c r="R6121" s="23"/>
      <c r="S6121" s="55"/>
      <c r="T6121" s="48" t="s">
        <v>1447</v>
      </c>
      <c r="U6121" s="48" t="s">
        <v>1447</v>
      </c>
      <c r="V6121" s="48" t="s">
        <v>1447</v>
      </c>
      <c r="W6121" s="14"/>
      <c r="X6121" s="48" t="s">
        <v>1447</v>
      </c>
      <c r="Y6121" s="48" t="s">
        <v>1447</v>
      </c>
    </row>
    <row r="6122" customHeight="true" spans="1:25">
      <c r="A6122" s="3"/>
      <c r="B6122" s="3"/>
      <c r="C6122" s="3"/>
      <c r="D6122" s="3"/>
      <c r="E6122" s="14"/>
      <c r="F6122" s="3"/>
      <c r="G6122" s="3"/>
      <c r="H6122" s="3"/>
      <c r="I6122" s="3"/>
      <c r="J6122" s="3"/>
      <c r="K6122" s="16" t="s">
        <v>1447</v>
      </c>
      <c r="L6122" s="16" t="s">
        <v>1447</v>
      </c>
      <c r="M6122" s="16" t="s">
        <v>1447</v>
      </c>
      <c r="N6122" s="16" t="s">
        <v>1447</v>
      </c>
      <c r="O6122" s="16" t="s">
        <v>1447</v>
      </c>
      <c r="P6122" s="18"/>
      <c r="Q6122" s="23"/>
      <c r="R6122" s="23"/>
      <c r="S6122" s="55"/>
      <c r="T6122" s="48" t="s">
        <v>1447</v>
      </c>
      <c r="U6122" s="48" t="s">
        <v>1447</v>
      </c>
      <c r="V6122" s="48" t="s">
        <v>1447</v>
      </c>
      <c r="W6122" s="14"/>
      <c r="X6122" s="48" t="s">
        <v>1447</v>
      </c>
      <c r="Y6122" s="48" t="s">
        <v>1447</v>
      </c>
    </row>
    <row r="6123" customHeight="true" spans="1:25">
      <c r="A6123" s="3"/>
      <c r="B6123" s="3"/>
      <c r="C6123" s="3"/>
      <c r="D6123" s="3"/>
      <c r="E6123" s="14"/>
      <c r="F6123" s="3"/>
      <c r="G6123" s="3"/>
      <c r="H6123" s="3"/>
      <c r="I6123" s="3"/>
      <c r="J6123" s="3"/>
      <c r="K6123" s="16" t="s">
        <v>1447</v>
      </c>
      <c r="L6123" s="16" t="s">
        <v>1447</v>
      </c>
      <c r="M6123" s="16" t="s">
        <v>1447</v>
      </c>
      <c r="N6123" s="16" t="s">
        <v>1447</v>
      </c>
      <c r="O6123" s="16" t="s">
        <v>1447</v>
      </c>
      <c r="P6123" s="18"/>
      <c r="Q6123" s="23"/>
      <c r="R6123" s="23"/>
      <c r="S6123" s="55"/>
      <c r="T6123" s="48" t="s">
        <v>1447</v>
      </c>
      <c r="U6123" s="48" t="s">
        <v>1447</v>
      </c>
      <c r="V6123" s="48" t="s">
        <v>1447</v>
      </c>
      <c r="W6123" s="14"/>
      <c r="X6123" s="48" t="s">
        <v>1447</v>
      </c>
      <c r="Y6123" s="48" t="s">
        <v>1447</v>
      </c>
    </row>
    <row r="6124" customHeight="true" spans="1:25">
      <c r="A6124" s="3"/>
      <c r="B6124" s="3"/>
      <c r="C6124" s="3"/>
      <c r="D6124" s="3"/>
      <c r="E6124" s="14"/>
      <c r="F6124" s="3"/>
      <c r="G6124" s="3"/>
      <c r="H6124" s="3"/>
      <c r="I6124" s="3"/>
      <c r="J6124" s="3"/>
      <c r="K6124" s="16" t="s">
        <v>1447</v>
      </c>
      <c r="L6124" s="16" t="s">
        <v>1447</v>
      </c>
      <c r="M6124" s="16" t="s">
        <v>1447</v>
      </c>
      <c r="N6124" s="16" t="s">
        <v>1447</v>
      </c>
      <c r="O6124" s="16" t="s">
        <v>1447</v>
      </c>
      <c r="P6124" s="18"/>
      <c r="Q6124" s="23"/>
      <c r="R6124" s="23"/>
      <c r="S6124" s="55"/>
      <c r="T6124" s="48" t="s">
        <v>1447</v>
      </c>
      <c r="U6124" s="48" t="s">
        <v>1447</v>
      </c>
      <c r="V6124" s="48" t="s">
        <v>1447</v>
      </c>
      <c r="W6124" s="14"/>
      <c r="X6124" s="48" t="s">
        <v>1447</v>
      </c>
      <c r="Y6124" s="48" t="s">
        <v>1447</v>
      </c>
    </row>
    <row r="6125" customHeight="true" spans="1:25">
      <c r="A6125" s="3"/>
      <c r="B6125" s="3"/>
      <c r="C6125" s="3"/>
      <c r="D6125" s="3"/>
      <c r="E6125" s="14"/>
      <c r="F6125" s="3"/>
      <c r="G6125" s="3"/>
      <c r="H6125" s="3"/>
      <c r="I6125" s="3"/>
      <c r="J6125" s="3"/>
      <c r="K6125" s="16" t="s">
        <v>1447</v>
      </c>
      <c r="L6125" s="16" t="s">
        <v>1447</v>
      </c>
      <c r="M6125" s="16" t="s">
        <v>1447</v>
      </c>
      <c r="N6125" s="16" t="s">
        <v>1447</v>
      </c>
      <c r="O6125" s="16" t="s">
        <v>1447</v>
      </c>
      <c r="P6125" s="18"/>
      <c r="Q6125" s="23"/>
      <c r="R6125" s="23"/>
      <c r="S6125" s="55"/>
      <c r="T6125" s="48" t="s">
        <v>1447</v>
      </c>
      <c r="U6125" s="48" t="s">
        <v>1447</v>
      </c>
      <c r="V6125" s="48" t="s">
        <v>1447</v>
      </c>
      <c r="W6125" s="14"/>
      <c r="X6125" s="48" t="s">
        <v>1447</v>
      </c>
      <c r="Y6125" s="48" t="s">
        <v>1447</v>
      </c>
    </row>
    <row r="6126" customHeight="true" spans="1:25">
      <c r="A6126" s="3"/>
      <c r="B6126" s="3"/>
      <c r="C6126" s="3"/>
      <c r="D6126" s="3"/>
      <c r="E6126" s="14"/>
      <c r="F6126" s="3"/>
      <c r="G6126" s="3"/>
      <c r="H6126" s="3"/>
      <c r="I6126" s="3"/>
      <c r="J6126" s="3"/>
      <c r="K6126" s="16" t="s">
        <v>1447</v>
      </c>
      <c r="L6126" s="16" t="s">
        <v>1447</v>
      </c>
      <c r="M6126" s="16" t="s">
        <v>1447</v>
      </c>
      <c r="N6126" s="16" t="s">
        <v>1447</v>
      </c>
      <c r="O6126" s="16" t="s">
        <v>1447</v>
      </c>
      <c r="P6126" s="18"/>
      <c r="Q6126" s="23"/>
      <c r="R6126" s="23"/>
      <c r="S6126" s="55"/>
      <c r="T6126" s="48" t="s">
        <v>1447</v>
      </c>
      <c r="U6126" s="48" t="s">
        <v>1447</v>
      </c>
      <c r="V6126" s="48" t="s">
        <v>1447</v>
      </c>
      <c r="W6126" s="14"/>
      <c r="X6126" s="48" t="s">
        <v>1447</v>
      </c>
      <c r="Y6126" s="48" t="s">
        <v>1447</v>
      </c>
    </row>
    <row r="6127" customHeight="true" spans="1:25">
      <c r="A6127" s="3"/>
      <c r="B6127" s="3"/>
      <c r="C6127" s="3"/>
      <c r="D6127" s="3"/>
      <c r="E6127" s="14"/>
      <c r="F6127" s="3"/>
      <c r="G6127" s="3"/>
      <c r="H6127" s="3"/>
      <c r="I6127" s="3"/>
      <c r="J6127" s="3"/>
      <c r="K6127" s="16" t="s">
        <v>1447</v>
      </c>
      <c r="L6127" s="16" t="s">
        <v>1447</v>
      </c>
      <c r="M6127" s="16" t="s">
        <v>1447</v>
      </c>
      <c r="N6127" s="16" t="s">
        <v>1447</v>
      </c>
      <c r="O6127" s="16" t="s">
        <v>1447</v>
      </c>
      <c r="P6127" s="18"/>
      <c r="Q6127" s="23"/>
      <c r="R6127" s="23"/>
      <c r="S6127" s="55"/>
      <c r="T6127" s="48" t="s">
        <v>1447</v>
      </c>
      <c r="U6127" s="48" t="s">
        <v>1447</v>
      </c>
      <c r="V6127" s="48" t="s">
        <v>1447</v>
      </c>
      <c r="W6127" s="14"/>
      <c r="X6127" s="48" t="s">
        <v>1447</v>
      </c>
      <c r="Y6127" s="48" t="s">
        <v>1447</v>
      </c>
    </row>
    <row r="6128" customHeight="true" spans="1:25">
      <c r="A6128" s="3"/>
      <c r="B6128" s="3"/>
      <c r="C6128" s="3"/>
      <c r="D6128" s="3"/>
      <c r="E6128" s="14"/>
      <c r="F6128" s="3"/>
      <c r="G6128" s="3"/>
      <c r="H6128" s="3"/>
      <c r="I6128" s="3"/>
      <c r="J6128" s="3"/>
      <c r="K6128" s="16" t="s">
        <v>1447</v>
      </c>
      <c r="L6128" s="16" t="s">
        <v>1447</v>
      </c>
      <c r="M6128" s="16" t="s">
        <v>1447</v>
      </c>
      <c r="N6128" s="16" t="s">
        <v>1447</v>
      </c>
      <c r="O6128" s="16" t="s">
        <v>1447</v>
      </c>
      <c r="P6128" s="18"/>
      <c r="Q6128" s="23"/>
      <c r="R6128" s="23"/>
      <c r="S6128" s="55"/>
      <c r="T6128" s="48" t="s">
        <v>1447</v>
      </c>
      <c r="U6128" s="48" t="s">
        <v>1447</v>
      </c>
      <c r="V6128" s="48" t="s">
        <v>1447</v>
      </c>
      <c r="W6128" s="14"/>
      <c r="X6128" s="48" t="s">
        <v>1447</v>
      </c>
      <c r="Y6128" s="48" t="s">
        <v>1447</v>
      </c>
    </row>
    <row r="6129" customHeight="true" spans="1:25">
      <c r="A6129" s="3"/>
      <c r="B6129" s="3"/>
      <c r="C6129" s="3"/>
      <c r="D6129" s="3"/>
      <c r="E6129" s="14"/>
      <c r="F6129" s="3"/>
      <c r="G6129" s="3"/>
      <c r="H6129" s="3"/>
      <c r="I6129" s="3"/>
      <c r="J6129" s="3"/>
      <c r="K6129" s="16" t="s">
        <v>1447</v>
      </c>
      <c r="L6129" s="16" t="s">
        <v>1447</v>
      </c>
      <c r="M6129" s="16" t="s">
        <v>1447</v>
      </c>
      <c r="N6129" s="16" t="s">
        <v>1447</v>
      </c>
      <c r="O6129" s="16" t="s">
        <v>1447</v>
      </c>
      <c r="P6129" s="18"/>
      <c r="Q6129" s="23"/>
      <c r="R6129" s="23"/>
      <c r="S6129" s="55"/>
      <c r="T6129" s="48" t="s">
        <v>1447</v>
      </c>
      <c r="U6129" s="48" t="s">
        <v>1447</v>
      </c>
      <c r="V6129" s="48" t="s">
        <v>1447</v>
      </c>
      <c r="W6129" s="14"/>
      <c r="X6129" s="48" t="s">
        <v>1447</v>
      </c>
      <c r="Y6129" s="48" t="s">
        <v>1447</v>
      </c>
    </row>
    <row r="6130" customHeight="true" spans="1:25">
      <c r="A6130" s="3"/>
      <c r="B6130" s="3"/>
      <c r="C6130" s="3"/>
      <c r="D6130" s="3"/>
      <c r="E6130" s="14"/>
      <c r="F6130" s="3"/>
      <c r="G6130" s="3"/>
      <c r="H6130" s="3"/>
      <c r="I6130" s="3"/>
      <c r="J6130" s="3"/>
      <c r="K6130" s="16" t="s">
        <v>1447</v>
      </c>
      <c r="L6130" s="16" t="s">
        <v>1447</v>
      </c>
      <c r="M6130" s="16" t="s">
        <v>1447</v>
      </c>
      <c r="N6130" s="16" t="s">
        <v>1447</v>
      </c>
      <c r="O6130" s="16" t="s">
        <v>1447</v>
      </c>
      <c r="P6130" s="18"/>
      <c r="Q6130" s="23"/>
      <c r="R6130" s="23"/>
      <c r="S6130" s="55"/>
      <c r="T6130" s="48" t="s">
        <v>1447</v>
      </c>
      <c r="U6130" s="48" t="s">
        <v>1447</v>
      </c>
      <c r="V6130" s="48" t="s">
        <v>1447</v>
      </c>
      <c r="W6130" s="14"/>
      <c r="X6130" s="48" t="s">
        <v>1447</v>
      </c>
      <c r="Y6130" s="48" t="s">
        <v>1447</v>
      </c>
    </row>
    <row r="6131" customHeight="true" spans="1:25">
      <c r="A6131" s="3"/>
      <c r="B6131" s="3"/>
      <c r="C6131" s="3"/>
      <c r="D6131" s="3"/>
      <c r="E6131" s="14"/>
      <c r="F6131" s="3"/>
      <c r="G6131" s="3"/>
      <c r="H6131" s="3"/>
      <c r="I6131" s="3"/>
      <c r="J6131" s="3"/>
      <c r="K6131" s="16" t="s">
        <v>1447</v>
      </c>
      <c r="L6131" s="16" t="s">
        <v>1447</v>
      </c>
      <c r="M6131" s="16" t="s">
        <v>1447</v>
      </c>
      <c r="N6131" s="16" t="s">
        <v>1447</v>
      </c>
      <c r="O6131" s="16" t="s">
        <v>1447</v>
      </c>
      <c r="P6131" s="18"/>
      <c r="Q6131" s="23"/>
      <c r="R6131" s="23"/>
      <c r="S6131" s="55"/>
      <c r="T6131" s="48" t="s">
        <v>1447</v>
      </c>
      <c r="U6131" s="48" t="s">
        <v>1447</v>
      </c>
      <c r="V6131" s="48" t="s">
        <v>1447</v>
      </c>
      <c r="W6131" s="14"/>
      <c r="X6131" s="48" t="s">
        <v>1447</v>
      </c>
      <c r="Y6131" s="48" t="s">
        <v>1447</v>
      </c>
    </row>
    <row r="6132" customHeight="true" spans="1:25">
      <c r="A6132" s="3"/>
      <c r="B6132" s="3"/>
      <c r="C6132" s="3"/>
      <c r="D6132" s="3"/>
      <c r="E6132" s="14"/>
      <c r="F6132" s="3"/>
      <c r="G6132" s="3"/>
      <c r="H6132" s="3"/>
      <c r="I6132" s="3"/>
      <c r="J6132" s="3"/>
      <c r="K6132" s="16" t="s">
        <v>1447</v>
      </c>
      <c r="L6132" s="16" t="s">
        <v>1447</v>
      </c>
      <c r="M6132" s="16" t="s">
        <v>1447</v>
      </c>
      <c r="N6132" s="16" t="s">
        <v>1447</v>
      </c>
      <c r="O6132" s="16" t="s">
        <v>1447</v>
      </c>
      <c r="P6132" s="18"/>
      <c r="Q6132" s="23"/>
      <c r="R6132" s="23"/>
      <c r="S6132" s="55"/>
      <c r="T6132" s="48" t="s">
        <v>1447</v>
      </c>
      <c r="U6132" s="48" t="s">
        <v>1447</v>
      </c>
      <c r="V6132" s="48" t="s">
        <v>1447</v>
      </c>
      <c r="W6132" s="14"/>
      <c r="X6132" s="48" t="s">
        <v>1447</v>
      </c>
      <c r="Y6132" s="48" t="s">
        <v>1447</v>
      </c>
    </row>
    <row r="6133" customHeight="true" spans="1:25">
      <c r="A6133" s="3"/>
      <c r="B6133" s="3"/>
      <c r="C6133" s="3"/>
      <c r="D6133" s="3"/>
      <c r="E6133" s="14"/>
      <c r="F6133" s="3"/>
      <c r="G6133" s="3"/>
      <c r="H6133" s="3"/>
      <c r="I6133" s="3"/>
      <c r="J6133" s="3"/>
      <c r="K6133" s="16" t="s">
        <v>1447</v>
      </c>
      <c r="L6133" s="16" t="s">
        <v>1447</v>
      </c>
      <c r="M6133" s="16" t="s">
        <v>1447</v>
      </c>
      <c r="N6133" s="16" t="s">
        <v>1447</v>
      </c>
      <c r="O6133" s="16" t="s">
        <v>1447</v>
      </c>
      <c r="P6133" s="18"/>
      <c r="Q6133" s="23"/>
      <c r="R6133" s="23"/>
      <c r="S6133" s="55"/>
      <c r="T6133" s="48" t="s">
        <v>1447</v>
      </c>
      <c r="U6133" s="48" t="s">
        <v>1447</v>
      </c>
      <c r="V6133" s="48" t="s">
        <v>1447</v>
      </c>
      <c r="W6133" s="14"/>
      <c r="X6133" s="48" t="s">
        <v>1447</v>
      </c>
      <c r="Y6133" s="48" t="s">
        <v>1447</v>
      </c>
    </row>
    <row r="6134" customHeight="true" spans="1:25">
      <c r="A6134" s="3"/>
      <c r="B6134" s="3"/>
      <c r="C6134" s="3"/>
      <c r="D6134" s="3"/>
      <c r="E6134" s="14"/>
      <c r="F6134" s="3"/>
      <c r="G6134" s="3"/>
      <c r="H6134" s="3"/>
      <c r="I6134" s="3"/>
      <c r="J6134" s="3"/>
      <c r="K6134" s="16" t="s">
        <v>1447</v>
      </c>
      <c r="L6134" s="16" t="s">
        <v>1447</v>
      </c>
      <c r="M6134" s="16" t="s">
        <v>1447</v>
      </c>
      <c r="N6134" s="16" t="s">
        <v>1447</v>
      </c>
      <c r="O6134" s="16" t="s">
        <v>1447</v>
      </c>
      <c r="P6134" s="18"/>
      <c r="Q6134" s="23"/>
      <c r="R6134" s="23"/>
      <c r="S6134" s="55"/>
      <c r="T6134" s="48" t="s">
        <v>1447</v>
      </c>
      <c r="U6134" s="48" t="s">
        <v>1447</v>
      </c>
      <c r="V6134" s="48" t="s">
        <v>1447</v>
      </c>
      <c r="W6134" s="14"/>
      <c r="X6134" s="48" t="s">
        <v>1447</v>
      </c>
      <c r="Y6134" s="48" t="s">
        <v>1447</v>
      </c>
    </row>
    <row r="6135" customHeight="true" spans="1:25">
      <c r="A6135" s="3"/>
      <c r="B6135" s="3"/>
      <c r="C6135" s="3"/>
      <c r="D6135" s="3"/>
      <c r="E6135" s="14"/>
      <c r="F6135" s="3"/>
      <c r="G6135" s="3"/>
      <c r="H6135" s="3"/>
      <c r="I6135" s="3"/>
      <c r="J6135" s="3"/>
      <c r="K6135" s="16" t="s">
        <v>1447</v>
      </c>
      <c r="L6135" s="16" t="s">
        <v>1447</v>
      </c>
      <c r="M6135" s="16" t="s">
        <v>1447</v>
      </c>
      <c r="N6135" s="16" t="s">
        <v>1447</v>
      </c>
      <c r="O6135" s="16" t="s">
        <v>1447</v>
      </c>
      <c r="P6135" s="18"/>
      <c r="Q6135" s="23"/>
      <c r="R6135" s="23"/>
      <c r="S6135" s="55"/>
      <c r="T6135" s="48" t="s">
        <v>1447</v>
      </c>
      <c r="U6135" s="48" t="s">
        <v>1447</v>
      </c>
      <c r="V6135" s="48" t="s">
        <v>1447</v>
      </c>
      <c r="W6135" s="14"/>
      <c r="X6135" s="48" t="s">
        <v>1447</v>
      </c>
      <c r="Y6135" s="48" t="s">
        <v>1447</v>
      </c>
    </row>
    <row r="6136" customHeight="true" spans="1:25">
      <c r="A6136" s="3"/>
      <c r="B6136" s="3"/>
      <c r="C6136" s="3"/>
      <c r="D6136" s="3"/>
      <c r="E6136" s="14"/>
      <c r="F6136" s="3"/>
      <c r="G6136" s="3"/>
      <c r="H6136" s="3"/>
      <c r="I6136" s="3"/>
      <c r="J6136" s="3"/>
      <c r="K6136" s="16" t="s">
        <v>1447</v>
      </c>
      <c r="L6136" s="16" t="s">
        <v>1447</v>
      </c>
      <c r="M6136" s="16" t="s">
        <v>1447</v>
      </c>
      <c r="N6136" s="16" t="s">
        <v>1447</v>
      </c>
      <c r="O6136" s="16" t="s">
        <v>1447</v>
      </c>
      <c r="P6136" s="18"/>
      <c r="Q6136" s="23"/>
      <c r="R6136" s="23"/>
      <c r="S6136" s="55"/>
      <c r="T6136" s="48" t="s">
        <v>1447</v>
      </c>
      <c r="U6136" s="48" t="s">
        <v>1447</v>
      </c>
      <c r="V6136" s="48" t="s">
        <v>1447</v>
      </c>
      <c r="W6136" s="14"/>
      <c r="X6136" s="48" t="s">
        <v>1447</v>
      </c>
      <c r="Y6136" s="48" t="s">
        <v>1447</v>
      </c>
    </row>
    <row r="6137" customHeight="true" spans="1:25">
      <c r="A6137" s="3"/>
      <c r="B6137" s="3"/>
      <c r="C6137" s="3"/>
      <c r="D6137" s="3"/>
      <c r="E6137" s="14"/>
      <c r="F6137" s="3"/>
      <c r="G6137" s="3"/>
      <c r="H6137" s="3"/>
      <c r="I6137" s="3"/>
      <c r="J6137" s="3"/>
      <c r="K6137" s="16" t="s">
        <v>1447</v>
      </c>
      <c r="L6137" s="16" t="s">
        <v>1447</v>
      </c>
      <c r="M6137" s="16" t="s">
        <v>1447</v>
      </c>
      <c r="N6137" s="16" t="s">
        <v>1447</v>
      </c>
      <c r="O6137" s="16" t="s">
        <v>1447</v>
      </c>
      <c r="P6137" s="18"/>
      <c r="Q6137" s="23"/>
      <c r="R6137" s="23"/>
      <c r="S6137" s="55"/>
      <c r="T6137" s="48" t="s">
        <v>1447</v>
      </c>
      <c r="U6137" s="48" t="s">
        <v>1447</v>
      </c>
      <c r="V6137" s="48" t="s">
        <v>1447</v>
      </c>
      <c r="W6137" s="14"/>
      <c r="X6137" s="48" t="s">
        <v>1447</v>
      </c>
      <c r="Y6137" s="48" t="s">
        <v>1447</v>
      </c>
    </row>
    <row r="6138" customHeight="true" spans="1:25">
      <c r="A6138" s="3"/>
      <c r="B6138" s="3"/>
      <c r="C6138" s="3"/>
      <c r="D6138" s="3"/>
      <c r="E6138" s="14"/>
      <c r="F6138" s="3"/>
      <c r="G6138" s="3"/>
      <c r="H6138" s="3"/>
      <c r="I6138" s="3"/>
      <c r="J6138" s="3"/>
      <c r="K6138" s="16" t="s">
        <v>1447</v>
      </c>
      <c r="L6138" s="16" t="s">
        <v>1447</v>
      </c>
      <c r="M6138" s="16" t="s">
        <v>1447</v>
      </c>
      <c r="N6138" s="16" t="s">
        <v>1447</v>
      </c>
      <c r="O6138" s="16" t="s">
        <v>1447</v>
      </c>
      <c r="P6138" s="18"/>
      <c r="Q6138" s="23"/>
      <c r="R6138" s="23"/>
      <c r="S6138" s="55"/>
      <c r="T6138" s="48" t="s">
        <v>1447</v>
      </c>
      <c r="U6138" s="48" t="s">
        <v>1447</v>
      </c>
      <c r="V6138" s="48" t="s">
        <v>1447</v>
      </c>
      <c r="W6138" s="14"/>
      <c r="X6138" s="48" t="s">
        <v>1447</v>
      </c>
      <c r="Y6138" s="48" t="s">
        <v>1447</v>
      </c>
    </row>
    <row r="6139" customHeight="true" spans="1:25">
      <c r="A6139" s="3"/>
      <c r="B6139" s="3"/>
      <c r="C6139" s="3"/>
      <c r="D6139" s="3"/>
      <c r="E6139" s="14"/>
      <c r="F6139" s="3"/>
      <c r="G6139" s="3"/>
      <c r="H6139" s="3"/>
      <c r="I6139" s="3"/>
      <c r="J6139" s="3"/>
      <c r="K6139" s="16" t="s">
        <v>1447</v>
      </c>
      <c r="L6139" s="16" t="s">
        <v>1447</v>
      </c>
      <c r="M6139" s="16" t="s">
        <v>1447</v>
      </c>
      <c r="N6139" s="16" t="s">
        <v>1447</v>
      </c>
      <c r="O6139" s="16" t="s">
        <v>1447</v>
      </c>
      <c r="P6139" s="18"/>
      <c r="Q6139" s="23"/>
      <c r="R6139" s="23"/>
      <c r="S6139" s="55"/>
      <c r="T6139" s="48" t="s">
        <v>1447</v>
      </c>
      <c r="U6139" s="48" t="s">
        <v>1447</v>
      </c>
      <c r="V6139" s="48" t="s">
        <v>1447</v>
      </c>
      <c r="W6139" s="14"/>
      <c r="X6139" s="48" t="s">
        <v>1447</v>
      </c>
      <c r="Y6139" s="48" t="s">
        <v>1447</v>
      </c>
    </row>
    <row r="6140" customHeight="true" spans="1:25">
      <c r="A6140" s="3"/>
      <c r="B6140" s="3"/>
      <c r="C6140" s="3"/>
      <c r="D6140" s="3"/>
      <c r="E6140" s="14"/>
      <c r="F6140" s="3"/>
      <c r="G6140" s="3"/>
      <c r="H6140" s="3"/>
      <c r="I6140" s="3"/>
      <c r="J6140" s="3"/>
      <c r="K6140" s="16" t="s">
        <v>1447</v>
      </c>
      <c r="L6140" s="16" t="s">
        <v>1447</v>
      </c>
      <c r="M6140" s="16" t="s">
        <v>1447</v>
      </c>
      <c r="N6140" s="16" t="s">
        <v>1447</v>
      </c>
      <c r="O6140" s="16" t="s">
        <v>1447</v>
      </c>
      <c r="P6140" s="18"/>
      <c r="Q6140" s="23"/>
      <c r="R6140" s="23"/>
      <c r="S6140" s="55"/>
      <c r="T6140" s="48" t="s">
        <v>1447</v>
      </c>
      <c r="U6140" s="48" t="s">
        <v>1447</v>
      </c>
      <c r="V6140" s="48" t="s">
        <v>1447</v>
      </c>
      <c r="W6140" s="14"/>
      <c r="X6140" s="48" t="s">
        <v>1447</v>
      </c>
      <c r="Y6140" s="48" t="s">
        <v>1447</v>
      </c>
    </row>
    <row r="6141" customHeight="true" spans="1:25">
      <c r="A6141" s="3"/>
      <c r="B6141" s="3"/>
      <c r="C6141" s="3"/>
      <c r="D6141" s="3"/>
      <c r="E6141" s="14"/>
      <c r="F6141" s="3"/>
      <c r="G6141" s="3"/>
      <c r="H6141" s="3"/>
      <c r="I6141" s="3"/>
      <c r="J6141" s="3"/>
      <c r="K6141" s="16" t="s">
        <v>1447</v>
      </c>
      <c r="L6141" s="16" t="s">
        <v>1447</v>
      </c>
      <c r="M6141" s="16" t="s">
        <v>1447</v>
      </c>
      <c r="N6141" s="16" t="s">
        <v>1447</v>
      </c>
      <c r="O6141" s="16" t="s">
        <v>1447</v>
      </c>
      <c r="P6141" s="18"/>
      <c r="Q6141" s="23"/>
      <c r="R6141" s="23"/>
      <c r="S6141" s="55"/>
      <c r="T6141" s="48" t="s">
        <v>1447</v>
      </c>
      <c r="U6141" s="48" t="s">
        <v>1447</v>
      </c>
      <c r="V6141" s="48" t="s">
        <v>1447</v>
      </c>
      <c r="W6141" s="14"/>
      <c r="X6141" s="48" t="s">
        <v>1447</v>
      </c>
      <c r="Y6141" s="48" t="s">
        <v>1447</v>
      </c>
    </row>
    <row r="6142" customHeight="true" spans="1:25">
      <c r="A6142" s="3"/>
      <c r="B6142" s="3"/>
      <c r="C6142" s="3"/>
      <c r="D6142" s="3"/>
      <c r="E6142" s="14"/>
      <c r="F6142" s="3"/>
      <c r="G6142" s="3"/>
      <c r="H6142" s="3"/>
      <c r="I6142" s="3"/>
      <c r="J6142" s="3"/>
      <c r="K6142" s="16" t="s">
        <v>1447</v>
      </c>
      <c r="L6142" s="16" t="s">
        <v>1447</v>
      </c>
      <c r="M6142" s="16" t="s">
        <v>1447</v>
      </c>
      <c r="N6142" s="16" t="s">
        <v>1447</v>
      </c>
      <c r="O6142" s="16" t="s">
        <v>1447</v>
      </c>
      <c r="P6142" s="18"/>
      <c r="Q6142" s="23"/>
      <c r="R6142" s="23"/>
      <c r="S6142" s="55"/>
      <c r="T6142" s="48" t="s">
        <v>1447</v>
      </c>
      <c r="U6142" s="48" t="s">
        <v>1447</v>
      </c>
      <c r="V6142" s="48" t="s">
        <v>1447</v>
      </c>
      <c r="W6142" s="14"/>
      <c r="X6142" s="48" t="s">
        <v>1447</v>
      </c>
      <c r="Y6142" s="48" t="s">
        <v>1447</v>
      </c>
    </row>
    <row r="6143" customHeight="true" spans="1:25">
      <c r="A6143" s="3"/>
      <c r="B6143" s="3"/>
      <c r="C6143" s="3"/>
      <c r="D6143" s="3"/>
      <c r="E6143" s="14"/>
      <c r="F6143" s="3"/>
      <c r="G6143" s="3"/>
      <c r="H6143" s="3"/>
      <c r="I6143" s="3"/>
      <c r="J6143" s="3"/>
      <c r="K6143" s="16" t="s">
        <v>1447</v>
      </c>
      <c r="L6143" s="16" t="s">
        <v>1447</v>
      </c>
      <c r="M6143" s="16" t="s">
        <v>1447</v>
      </c>
      <c r="N6143" s="16" t="s">
        <v>1447</v>
      </c>
      <c r="O6143" s="16" t="s">
        <v>1447</v>
      </c>
      <c r="P6143" s="18"/>
      <c r="Q6143" s="23"/>
      <c r="R6143" s="23"/>
      <c r="S6143" s="55"/>
      <c r="T6143" s="48" t="s">
        <v>1447</v>
      </c>
      <c r="U6143" s="48" t="s">
        <v>1447</v>
      </c>
      <c r="V6143" s="48" t="s">
        <v>1447</v>
      </c>
      <c r="W6143" s="14"/>
      <c r="X6143" s="48" t="s">
        <v>1447</v>
      </c>
      <c r="Y6143" s="48" t="s">
        <v>1447</v>
      </c>
    </row>
    <row r="6144" customHeight="true" spans="1:25">
      <c r="A6144" s="3"/>
      <c r="B6144" s="3"/>
      <c r="C6144" s="3"/>
      <c r="D6144" s="3"/>
      <c r="E6144" s="14"/>
      <c r="F6144" s="3"/>
      <c r="G6144" s="3"/>
      <c r="H6144" s="3"/>
      <c r="I6144" s="3"/>
      <c r="J6144" s="3"/>
      <c r="K6144" s="16" t="s">
        <v>1447</v>
      </c>
      <c r="L6144" s="16" t="s">
        <v>1447</v>
      </c>
      <c r="M6144" s="16" t="s">
        <v>1447</v>
      </c>
      <c r="N6144" s="16" t="s">
        <v>1447</v>
      </c>
      <c r="O6144" s="16" t="s">
        <v>1447</v>
      </c>
      <c r="P6144" s="18"/>
      <c r="Q6144" s="23"/>
      <c r="R6144" s="23"/>
      <c r="S6144" s="55"/>
      <c r="T6144" s="48" t="s">
        <v>1447</v>
      </c>
      <c r="U6144" s="48" t="s">
        <v>1447</v>
      </c>
      <c r="V6144" s="48" t="s">
        <v>1447</v>
      </c>
      <c r="W6144" s="14"/>
      <c r="X6144" s="48" t="s">
        <v>1447</v>
      </c>
      <c r="Y6144" s="48" t="s">
        <v>1447</v>
      </c>
    </row>
    <row r="6145" customHeight="true" spans="1:25">
      <c r="A6145" s="3"/>
      <c r="B6145" s="3"/>
      <c r="C6145" s="3"/>
      <c r="D6145" s="3"/>
      <c r="E6145" s="14"/>
      <c r="F6145" s="3"/>
      <c r="G6145" s="3"/>
      <c r="H6145" s="3"/>
      <c r="I6145" s="3"/>
      <c r="J6145" s="3"/>
      <c r="K6145" s="16" t="s">
        <v>1447</v>
      </c>
      <c r="L6145" s="16" t="s">
        <v>1447</v>
      </c>
      <c r="M6145" s="16" t="s">
        <v>1447</v>
      </c>
      <c r="N6145" s="16" t="s">
        <v>1447</v>
      </c>
      <c r="O6145" s="16" t="s">
        <v>1447</v>
      </c>
      <c r="P6145" s="18"/>
      <c r="Q6145" s="23"/>
      <c r="R6145" s="23"/>
      <c r="S6145" s="55"/>
      <c r="T6145" s="48" t="s">
        <v>1447</v>
      </c>
      <c r="U6145" s="48" t="s">
        <v>1447</v>
      </c>
      <c r="V6145" s="48" t="s">
        <v>1447</v>
      </c>
      <c r="W6145" s="14"/>
      <c r="X6145" s="48" t="s">
        <v>1447</v>
      </c>
      <c r="Y6145" s="48" t="s">
        <v>1447</v>
      </c>
    </row>
    <row r="6146" customHeight="true" spans="1:25">
      <c r="A6146" s="3"/>
      <c r="B6146" s="3"/>
      <c r="C6146" s="3"/>
      <c r="D6146" s="3"/>
      <c r="E6146" s="14"/>
      <c r="F6146" s="3"/>
      <c r="G6146" s="3"/>
      <c r="H6146" s="3"/>
      <c r="I6146" s="3"/>
      <c r="J6146" s="3"/>
      <c r="K6146" s="16" t="s">
        <v>1447</v>
      </c>
      <c r="L6146" s="16" t="s">
        <v>1447</v>
      </c>
      <c r="M6146" s="16" t="s">
        <v>1447</v>
      </c>
      <c r="N6146" s="16" t="s">
        <v>1447</v>
      </c>
      <c r="O6146" s="16" t="s">
        <v>1447</v>
      </c>
      <c r="P6146" s="18"/>
      <c r="Q6146" s="23"/>
      <c r="R6146" s="23"/>
      <c r="S6146" s="55"/>
      <c r="T6146" s="48" t="s">
        <v>1447</v>
      </c>
      <c r="U6146" s="48" t="s">
        <v>1447</v>
      </c>
      <c r="V6146" s="48" t="s">
        <v>1447</v>
      </c>
      <c r="W6146" s="14"/>
      <c r="X6146" s="48" t="s">
        <v>1447</v>
      </c>
      <c r="Y6146" s="48" t="s">
        <v>1447</v>
      </c>
    </row>
    <row r="6147" customHeight="true" spans="1:25">
      <c r="A6147" s="3"/>
      <c r="B6147" s="3"/>
      <c r="C6147" s="3"/>
      <c r="D6147" s="3"/>
      <c r="E6147" s="14"/>
      <c r="F6147" s="3"/>
      <c r="G6147" s="3"/>
      <c r="H6147" s="3"/>
      <c r="I6147" s="3"/>
      <c r="J6147" s="3"/>
      <c r="K6147" s="16" t="s">
        <v>1447</v>
      </c>
      <c r="L6147" s="16" t="s">
        <v>1447</v>
      </c>
      <c r="M6147" s="16" t="s">
        <v>1447</v>
      </c>
      <c r="N6147" s="16" t="s">
        <v>1447</v>
      </c>
      <c r="O6147" s="16" t="s">
        <v>1447</v>
      </c>
      <c r="P6147" s="18"/>
      <c r="Q6147" s="23"/>
      <c r="R6147" s="23"/>
      <c r="S6147" s="55"/>
      <c r="T6147" s="48" t="s">
        <v>1447</v>
      </c>
      <c r="U6147" s="48" t="s">
        <v>1447</v>
      </c>
      <c r="V6147" s="48" t="s">
        <v>1447</v>
      </c>
      <c r="W6147" s="14"/>
      <c r="X6147" s="48" t="s">
        <v>1447</v>
      </c>
      <c r="Y6147" s="48" t="s">
        <v>1447</v>
      </c>
    </row>
    <row r="6148" customHeight="true" spans="1:25">
      <c r="A6148" s="3"/>
      <c r="B6148" s="3"/>
      <c r="C6148" s="3"/>
      <c r="D6148" s="3"/>
      <c r="E6148" s="14"/>
      <c r="F6148" s="3"/>
      <c r="G6148" s="3"/>
      <c r="H6148" s="3"/>
      <c r="I6148" s="3"/>
      <c r="J6148" s="3"/>
      <c r="K6148" s="16" t="s">
        <v>1447</v>
      </c>
      <c r="L6148" s="16" t="s">
        <v>1447</v>
      </c>
      <c r="M6148" s="16" t="s">
        <v>1447</v>
      </c>
      <c r="N6148" s="16" t="s">
        <v>1447</v>
      </c>
      <c r="O6148" s="16" t="s">
        <v>1447</v>
      </c>
      <c r="P6148" s="18"/>
      <c r="Q6148" s="23"/>
      <c r="R6148" s="23"/>
      <c r="S6148" s="55"/>
      <c r="T6148" s="48" t="s">
        <v>1447</v>
      </c>
      <c r="U6148" s="48" t="s">
        <v>1447</v>
      </c>
      <c r="V6148" s="48" t="s">
        <v>1447</v>
      </c>
      <c r="W6148" s="14"/>
      <c r="X6148" s="48" t="s">
        <v>1447</v>
      </c>
      <c r="Y6148" s="48" t="s">
        <v>1447</v>
      </c>
    </row>
    <row r="6149" customHeight="true" spans="1:25">
      <c r="A6149" s="3"/>
      <c r="B6149" s="3"/>
      <c r="C6149" s="3"/>
      <c r="D6149" s="3"/>
      <c r="E6149" s="14"/>
      <c r="F6149" s="3"/>
      <c r="G6149" s="3"/>
      <c r="H6149" s="3"/>
      <c r="I6149" s="3"/>
      <c r="J6149" s="3"/>
      <c r="K6149" s="16" t="s">
        <v>1447</v>
      </c>
      <c r="L6149" s="16" t="s">
        <v>1447</v>
      </c>
      <c r="M6149" s="16" t="s">
        <v>1447</v>
      </c>
      <c r="N6149" s="16" t="s">
        <v>1447</v>
      </c>
      <c r="O6149" s="16" t="s">
        <v>1447</v>
      </c>
      <c r="P6149" s="18"/>
      <c r="Q6149" s="23"/>
      <c r="R6149" s="23"/>
      <c r="S6149" s="55"/>
      <c r="T6149" s="48" t="s">
        <v>1447</v>
      </c>
      <c r="U6149" s="48" t="s">
        <v>1447</v>
      </c>
      <c r="V6149" s="48" t="s">
        <v>1447</v>
      </c>
      <c r="W6149" s="14"/>
      <c r="X6149" s="48" t="s">
        <v>1447</v>
      </c>
      <c r="Y6149" s="48" t="s">
        <v>1447</v>
      </c>
    </row>
    <row r="6150" customHeight="true" spans="1:25">
      <c r="A6150" s="3"/>
      <c r="B6150" s="3"/>
      <c r="C6150" s="3"/>
      <c r="D6150" s="3"/>
      <c r="E6150" s="14"/>
      <c r="F6150" s="3"/>
      <c r="G6150" s="3"/>
      <c r="H6150" s="3"/>
      <c r="I6150" s="3"/>
      <c r="J6150" s="3"/>
      <c r="K6150" s="16" t="s">
        <v>1447</v>
      </c>
      <c r="L6150" s="16" t="s">
        <v>1447</v>
      </c>
      <c r="M6150" s="16" t="s">
        <v>1447</v>
      </c>
      <c r="N6150" s="16" t="s">
        <v>1447</v>
      </c>
      <c r="O6150" s="16" t="s">
        <v>1447</v>
      </c>
      <c r="P6150" s="18"/>
      <c r="Q6150" s="23"/>
      <c r="R6150" s="23"/>
      <c r="S6150" s="55"/>
      <c r="T6150" s="48" t="s">
        <v>1447</v>
      </c>
      <c r="U6150" s="48" t="s">
        <v>1447</v>
      </c>
      <c r="V6150" s="48" t="s">
        <v>1447</v>
      </c>
      <c r="W6150" s="14"/>
      <c r="X6150" s="48" t="s">
        <v>1447</v>
      </c>
      <c r="Y6150" s="48" t="s">
        <v>1447</v>
      </c>
    </row>
    <row r="6151" customHeight="true" spans="1:25">
      <c r="A6151" s="3"/>
      <c r="B6151" s="3"/>
      <c r="C6151" s="3"/>
      <c r="D6151" s="3"/>
      <c r="E6151" s="14"/>
      <c r="F6151" s="3"/>
      <c r="G6151" s="3"/>
      <c r="H6151" s="3"/>
      <c r="I6151" s="3"/>
      <c r="J6151" s="3"/>
      <c r="K6151" s="16" t="s">
        <v>1447</v>
      </c>
      <c r="L6151" s="16" t="s">
        <v>1447</v>
      </c>
      <c r="M6151" s="16" t="s">
        <v>1447</v>
      </c>
      <c r="N6151" s="16" t="s">
        <v>1447</v>
      </c>
      <c r="O6151" s="16" t="s">
        <v>1447</v>
      </c>
      <c r="P6151" s="18"/>
      <c r="Q6151" s="23"/>
      <c r="R6151" s="23"/>
      <c r="S6151" s="55"/>
      <c r="T6151" s="48" t="s">
        <v>1447</v>
      </c>
      <c r="U6151" s="48" t="s">
        <v>1447</v>
      </c>
      <c r="V6151" s="48" t="s">
        <v>1447</v>
      </c>
      <c r="W6151" s="14"/>
      <c r="X6151" s="48" t="s">
        <v>1447</v>
      </c>
      <c r="Y6151" s="48" t="s">
        <v>1447</v>
      </c>
    </row>
    <row r="6152" customHeight="true" spans="1:25">
      <c r="A6152" s="3"/>
      <c r="B6152" s="3"/>
      <c r="C6152" s="3"/>
      <c r="D6152" s="3"/>
      <c r="E6152" s="14"/>
      <c r="F6152" s="3"/>
      <c r="G6152" s="3"/>
      <c r="H6152" s="3"/>
      <c r="I6152" s="3"/>
      <c r="J6152" s="3"/>
      <c r="K6152" s="16" t="s">
        <v>1447</v>
      </c>
      <c r="L6152" s="16" t="s">
        <v>1447</v>
      </c>
      <c r="M6152" s="16" t="s">
        <v>1447</v>
      </c>
      <c r="N6152" s="16" t="s">
        <v>1447</v>
      </c>
      <c r="O6152" s="16" t="s">
        <v>1447</v>
      </c>
      <c r="P6152" s="18"/>
      <c r="Q6152" s="23"/>
      <c r="R6152" s="23"/>
      <c r="S6152" s="55"/>
      <c r="T6152" s="48" t="s">
        <v>1447</v>
      </c>
      <c r="U6152" s="48" t="s">
        <v>1447</v>
      </c>
      <c r="V6152" s="48" t="s">
        <v>1447</v>
      </c>
      <c r="W6152" s="14"/>
      <c r="X6152" s="48" t="s">
        <v>1447</v>
      </c>
      <c r="Y6152" s="48" t="s">
        <v>1447</v>
      </c>
    </row>
    <row r="6153" customHeight="true" spans="1:25">
      <c r="A6153" s="3"/>
      <c r="B6153" s="3"/>
      <c r="C6153" s="3"/>
      <c r="D6153" s="3"/>
      <c r="E6153" s="14"/>
      <c r="F6153" s="3"/>
      <c r="G6153" s="3"/>
      <c r="H6153" s="3"/>
      <c r="I6153" s="3"/>
      <c r="J6153" s="3"/>
      <c r="K6153" s="16" t="s">
        <v>1447</v>
      </c>
      <c r="L6153" s="16" t="s">
        <v>1447</v>
      </c>
      <c r="M6153" s="16" t="s">
        <v>1447</v>
      </c>
      <c r="N6153" s="16" t="s">
        <v>1447</v>
      </c>
      <c r="O6153" s="16" t="s">
        <v>1447</v>
      </c>
      <c r="P6153" s="18"/>
      <c r="Q6153" s="23"/>
      <c r="R6153" s="23"/>
      <c r="S6153" s="55"/>
      <c r="T6153" s="48" t="s">
        <v>1447</v>
      </c>
      <c r="U6153" s="48" t="s">
        <v>1447</v>
      </c>
      <c r="V6153" s="48" t="s">
        <v>1447</v>
      </c>
      <c r="W6153" s="14"/>
      <c r="X6153" s="48" t="s">
        <v>1447</v>
      </c>
      <c r="Y6153" s="48" t="s">
        <v>1447</v>
      </c>
    </row>
    <row r="6154" customHeight="true" spans="1:25">
      <c r="A6154" s="3"/>
      <c r="B6154" s="3"/>
      <c r="C6154" s="3"/>
      <c r="D6154" s="3"/>
      <c r="E6154" s="14"/>
      <c r="F6154" s="3"/>
      <c r="G6154" s="3"/>
      <c r="H6154" s="3"/>
      <c r="I6154" s="3"/>
      <c r="J6154" s="3"/>
      <c r="K6154" s="16" t="s">
        <v>1447</v>
      </c>
      <c r="L6154" s="16" t="s">
        <v>1447</v>
      </c>
      <c r="M6154" s="16" t="s">
        <v>1447</v>
      </c>
      <c r="N6154" s="16" t="s">
        <v>1447</v>
      </c>
      <c r="O6154" s="16" t="s">
        <v>1447</v>
      </c>
      <c r="P6154" s="18"/>
      <c r="Q6154" s="23"/>
      <c r="R6154" s="23"/>
      <c r="S6154" s="55"/>
      <c r="T6154" s="48" t="s">
        <v>1447</v>
      </c>
      <c r="U6154" s="48" t="s">
        <v>1447</v>
      </c>
      <c r="V6154" s="48" t="s">
        <v>1447</v>
      </c>
      <c r="W6154" s="14"/>
      <c r="X6154" s="48" t="s">
        <v>1447</v>
      </c>
      <c r="Y6154" s="48" t="s">
        <v>1447</v>
      </c>
    </row>
    <row r="6155" customHeight="true" spans="1:25">
      <c r="A6155" s="3"/>
      <c r="B6155" s="3"/>
      <c r="C6155" s="3"/>
      <c r="D6155" s="3"/>
      <c r="E6155" s="14"/>
      <c r="F6155" s="3"/>
      <c r="G6155" s="3"/>
      <c r="H6155" s="3"/>
      <c r="I6155" s="3"/>
      <c r="J6155" s="3"/>
      <c r="K6155" s="16" t="s">
        <v>1447</v>
      </c>
      <c r="L6155" s="16" t="s">
        <v>1447</v>
      </c>
      <c r="M6155" s="16" t="s">
        <v>1447</v>
      </c>
      <c r="N6155" s="16" t="s">
        <v>1447</v>
      </c>
      <c r="O6155" s="16" t="s">
        <v>1447</v>
      </c>
      <c r="P6155" s="18"/>
      <c r="Q6155" s="23"/>
      <c r="R6155" s="23"/>
      <c r="S6155" s="55"/>
      <c r="T6155" s="48" t="s">
        <v>1447</v>
      </c>
      <c r="U6155" s="48" t="s">
        <v>1447</v>
      </c>
      <c r="V6155" s="48" t="s">
        <v>1447</v>
      </c>
      <c r="W6155" s="14"/>
      <c r="X6155" s="48" t="s">
        <v>1447</v>
      </c>
      <c r="Y6155" s="48" t="s">
        <v>1447</v>
      </c>
    </row>
    <row r="6156" customHeight="true" spans="1:25">
      <c r="A6156" s="3"/>
      <c r="B6156" s="3"/>
      <c r="C6156" s="3"/>
      <c r="D6156" s="3"/>
      <c r="E6156" s="14"/>
      <c r="F6156" s="3"/>
      <c r="G6156" s="3"/>
      <c r="H6156" s="3"/>
      <c r="I6156" s="3"/>
      <c r="J6156" s="3"/>
      <c r="K6156" s="16" t="s">
        <v>1447</v>
      </c>
      <c r="L6156" s="16" t="s">
        <v>1447</v>
      </c>
      <c r="M6156" s="16" t="s">
        <v>1447</v>
      </c>
      <c r="N6156" s="16" t="s">
        <v>1447</v>
      </c>
      <c r="O6156" s="16" t="s">
        <v>1447</v>
      </c>
      <c r="P6156" s="18"/>
      <c r="Q6156" s="23"/>
      <c r="R6156" s="23"/>
      <c r="S6156" s="55"/>
      <c r="T6156" s="48" t="s">
        <v>1447</v>
      </c>
      <c r="U6156" s="48" t="s">
        <v>1447</v>
      </c>
      <c r="V6156" s="48" t="s">
        <v>1447</v>
      </c>
      <c r="W6156" s="14"/>
      <c r="X6156" s="48" t="s">
        <v>1447</v>
      </c>
      <c r="Y6156" s="48" t="s">
        <v>1447</v>
      </c>
    </row>
    <row r="6157" customHeight="true" spans="1:25">
      <c r="A6157" s="3"/>
      <c r="B6157" s="3"/>
      <c r="C6157" s="3"/>
      <c r="D6157" s="3"/>
      <c r="E6157" s="14"/>
      <c r="F6157" s="3"/>
      <c r="G6157" s="3"/>
      <c r="H6157" s="3"/>
      <c r="I6157" s="3"/>
      <c r="J6157" s="3"/>
      <c r="K6157" s="16" t="s">
        <v>1447</v>
      </c>
      <c r="L6157" s="16" t="s">
        <v>1447</v>
      </c>
      <c r="M6157" s="16" t="s">
        <v>1447</v>
      </c>
      <c r="N6157" s="16" t="s">
        <v>1447</v>
      </c>
      <c r="O6157" s="16" t="s">
        <v>1447</v>
      </c>
      <c r="P6157" s="18"/>
      <c r="Q6157" s="23"/>
      <c r="R6157" s="23"/>
      <c r="S6157" s="55"/>
      <c r="T6157" s="48" t="s">
        <v>1447</v>
      </c>
      <c r="U6157" s="48" t="s">
        <v>1447</v>
      </c>
      <c r="V6157" s="48" t="s">
        <v>1447</v>
      </c>
      <c r="W6157" s="14"/>
      <c r="X6157" s="48" t="s">
        <v>1447</v>
      </c>
      <c r="Y6157" s="48" t="s">
        <v>1447</v>
      </c>
    </row>
    <row r="6158" customHeight="true" spans="1:25">
      <c r="A6158" s="3"/>
      <c r="B6158" s="3"/>
      <c r="C6158" s="3"/>
      <c r="D6158" s="3"/>
      <c r="E6158" s="14"/>
      <c r="F6158" s="3"/>
      <c r="G6158" s="3"/>
      <c r="H6158" s="3"/>
      <c r="I6158" s="3"/>
      <c r="J6158" s="3"/>
      <c r="K6158" s="16" t="s">
        <v>1447</v>
      </c>
      <c r="L6158" s="16" t="s">
        <v>1447</v>
      </c>
      <c r="M6158" s="16" t="s">
        <v>1447</v>
      </c>
      <c r="N6158" s="16" t="s">
        <v>1447</v>
      </c>
      <c r="O6158" s="16" t="s">
        <v>1447</v>
      </c>
      <c r="P6158" s="18"/>
      <c r="Q6158" s="23"/>
      <c r="R6158" s="23"/>
      <c r="S6158" s="55"/>
      <c r="T6158" s="48" t="s">
        <v>1447</v>
      </c>
      <c r="U6158" s="48" t="s">
        <v>1447</v>
      </c>
      <c r="V6158" s="48" t="s">
        <v>1447</v>
      </c>
      <c r="W6158" s="14"/>
      <c r="X6158" s="48" t="s">
        <v>1447</v>
      </c>
      <c r="Y6158" s="48" t="s">
        <v>1447</v>
      </c>
    </row>
    <row r="6159" customHeight="true" spans="1:25">
      <c r="A6159" s="3"/>
      <c r="B6159" s="3"/>
      <c r="C6159" s="3"/>
      <c r="D6159" s="3"/>
      <c r="E6159" s="14"/>
      <c r="F6159" s="3"/>
      <c r="G6159" s="3"/>
      <c r="H6159" s="3"/>
      <c r="I6159" s="3"/>
      <c r="J6159" s="3"/>
      <c r="K6159" s="16" t="s">
        <v>1447</v>
      </c>
      <c r="L6159" s="16" t="s">
        <v>1447</v>
      </c>
      <c r="M6159" s="16" t="s">
        <v>1447</v>
      </c>
      <c r="N6159" s="16" t="s">
        <v>1447</v>
      </c>
      <c r="O6159" s="16" t="s">
        <v>1447</v>
      </c>
      <c r="P6159" s="18"/>
      <c r="Q6159" s="23"/>
      <c r="R6159" s="23"/>
      <c r="S6159" s="55"/>
      <c r="T6159" s="48" t="s">
        <v>1447</v>
      </c>
      <c r="U6159" s="48" t="s">
        <v>1447</v>
      </c>
      <c r="V6159" s="48" t="s">
        <v>1447</v>
      </c>
      <c r="W6159" s="14"/>
      <c r="X6159" s="48" t="s">
        <v>1447</v>
      </c>
      <c r="Y6159" s="48" t="s">
        <v>1447</v>
      </c>
    </row>
    <row r="6160" customHeight="true" spans="1:25">
      <c r="A6160" s="3"/>
      <c r="B6160" s="3"/>
      <c r="C6160" s="3"/>
      <c r="D6160" s="3"/>
      <c r="E6160" s="14"/>
      <c r="F6160" s="3"/>
      <c r="G6160" s="3"/>
      <c r="H6160" s="3"/>
      <c r="I6160" s="3"/>
      <c r="J6160" s="3"/>
      <c r="K6160" s="16" t="s">
        <v>1447</v>
      </c>
      <c r="L6160" s="16" t="s">
        <v>1447</v>
      </c>
      <c r="M6160" s="16" t="s">
        <v>1447</v>
      </c>
      <c r="N6160" s="16" t="s">
        <v>1447</v>
      </c>
      <c r="O6160" s="16" t="s">
        <v>1447</v>
      </c>
      <c r="P6160" s="18"/>
      <c r="Q6160" s="23"/>
      <c r="R6160" s="23"/>
      <c r="S6160" s="55"/>
      <c r="T6160" s="48" t="s">
        <v>1447</v>
      </c>
      <c r="U6160" s="48" t="s">
        <v>1447</v>
      </c>
      <c r="V6160" s="48" t="s">
        <v>1447</v>
      </c>
      <c r="W6160" s="14"/>
      <c r="X6160" s="48" t="s">
        <v>1447</v>
      </c>
      <c r="Y6160" s="48" t="s">
        <v>1447</v>
      </c>
    </row>
    <row r="6161" customHeight="true" spans="1:25">
      <c r="A6161" s="3"/>
      <c r="B6161" s="3"/>
      <c r="C6161" s="3"/>
      <c r="D6161" s="3"/>
      <c r="E6161" s="14"/>
      <c r="F6161" s="3"/>
      <c r="G6161" s="3"/>
      <c r="H6161" s="3"/>
      <c r="I6161" s="3"/>
      <c r="J6161" s="3"/>
      <c r="K6161" s="16" t="s">
        <v>1447</v>
      </c>
      <c r="L6161" s="16" t="s">
        <v>1447</v>
      </c>
      <c r="M6161" s="16" t="s">
        <v>1447</v>
      </c>
      <c r="N6161" s="16" t="s">
        <v>1447</v>
      </c>
      <c r="O6161" s="16" t="s">
        <v>1447</v>
      </c>
      <c r="P6161" s="18"/>
      <c r="Q6161" s="23"/>
      <c r="R6161" s="23"/>
      <c r="S6161" s="55"/>
      <c r="T6161" s="48" t="s">
        <v>1447</v>
      </c>
      <c r="U6161" s="48" t="s">
        <v>1447</v>
      </c>
      <c r="V6161" s="48" t="s">
        <v>1447</v>
      </c>
      <c r="W6161" s="14"/>
      <c r="X6161" s="48" t="s">
        <v>1447</v>
      </c>
      <c r="Y6161" s="48" t="s">
        <v>1447</v>
      </c>
    </row>
    <row r="6162" customHeight="true" spans="1:25">
      <c r="A6162" s="3"/>
      <c r="B6162" s="3"/>
      <c r="C6162" s="3"/>
      <c r="D6162" s="3"/>
      <c r="E6162" s="14"/>
      <c r="F6162" s="3"/>
      <c r="G6162" s="3"/>
      <c r="H6162" s="3"/>
      <c r="I6162" s="3"/>
      <c r="J6162" s="3"/>
      <c r="K6162" s="16" t="s">
        <v>1447</v>
      </c>
      <c r="L6162" s="16" t="s">
        <v>1447</v>
      </c>
      <c r="M6162" s="16" t="s">
        <v>1447</v>
      </c>
      <c r="N6162" s="16" t="s">
        <v>1447</v>
      </c>
      <c r="O6162" s="16" t="s">
        <v>1447</v>
      </c>
      <c r="P6162" s="18"/>
      <c r="Q6162" s="23"/>
      <c r="R6162" s="23"/>
      <c r="S6162" s="55"/>
      <c r="T6162" s="48" t="s">
        <v>1447</v>
      </c>
      <c r="U6162" s="48" t="s">
        <v>1447</v>
      </c>
      <c r="V6162" s="48" t="s">
        <v>1447</v>
      </c>
      <c r="W6162" s="14"/>
      <c r="X6162" s="48" t="s">
        <v>1447</v>
      </c>
      <c r="Y6162" s="48" t="s">
        <v>1447</v>
      </c>
    </row>
    <row r="6163" customHeight="true" spans="1:25">
      <c r="A6163" s="3"/>
      <c r="B6163" s="3"/>
      <c r="C6163" s="3"/>
      <c r="D6163" s="3"/>
      <c r="E6163" s="14"/>
      <c r="F6163" s="3"/>
      <c r="G6163" s="3"/>
      <c r="H6163" s="3"/>
      <c r="I6163" s="3"/>
      <c r="J6163" s="3"/>
      <c r="K6163" s="16" t="s">
        <v>1447</v>
      </c>
      <c r="L6163" s="16" t="s">
        <v>1447</v>
      </c>
      <c r="M6163" s="16" t="s">
        <v>1447</v>
      </c>
      <c r="N6163" s="16" t="s">
        <v>1447</v>
      </c>
      <c r="O6163" s="16" t="s">
        <v>1447</v>
      </c>
      <c r="P6163" s="18"/>
      <c r="Q6163" s="23"/>
      <c r="R6163" s="23"/>
      <c r="S6163" s="55"/>
      <c r="T6163" s="48" t="s">
        <v>1447</v>
      </c>
      <c r="U6163" s="48" t="s">
        <v>1447</v>
      </c>
      <c r="V6163" s="48" t="s">
        <v>1447</v>
      </c>
      <c r="W6163" s="14"/>
      <c r="X6163" s="48" t="s">
        <v>1447</v>
      </c>
      <c r="Y6163" s="48" t="s">
        <v>1447</v>
      </c>
    </row>
    <row r="6164" customHeight="true" spans="1:25">
      <c r="A6164" s="3"/>
      <c r="B6164" s="3"/>
      <c r="C6164" s="3"/>
      <c r="D6164" s="3"/>
      <c r="E6164" s="14"/>
      <c r="F6164" s="3"/>
      <c r="G6164" s="3"/>
      <c r="H6164" s="3"/>
      <c r="I6164" s="3"/>
      <c r="J6164" s="3"/>
      <c r="K6164" s="16" t="s">
        <v>1447</v>
      </c>
      <c r="L6164" s="16" t="s">
        <v>1447</v>
      </c>
      <c r="M6164" s="16" t="s">
        <v>1447</v>
      </c>
      <c r="N6164" s="16" t="s">
        <v>1447</v>
      </c>
      <c r="O6164" s="16" t="s">
        <v>1447</v>
      </c>
      <c r="P6164" s="18"/>
      <c r="Q6164" s="23"/>
      <c r="R6164" s="23"/>
      <c r="S6164" s="55"/>
      <c r="T6164" s="48" t="s">
        <v>1447</v>
      </c>
      <c r="U6164" s="48" t="s">
        <v>1447</v>
      </c>
      <c r="V6164" s="48" t="s">
        <v>1447</v>
      </c>
      <c r="W6164" s="14"/>
      <c r="X6164" s="48" t="s">
        <v>1447</v>
      </c>
      <c r="Y6164" s="48" t="s">
        <v>1447</v>
      </c>
    </row>
    <row r="6165" customHeight="true" spans="1:25">
      <c r="A6165" s="3"/>
      <c r="B6165" s="3"/>
      <c r="C6165" s="3"/>
      <c r="D6165" s="3"/>
      <c r="E6165" s="14"/>
      <c r="F6165" s="3"/>
      <c r="G6165" s="3"/>
      <c r="H6165" s="3"/>
      <c r="I6165" s="3"/>
      <c r="J6165" s="3"/>
      <c r="K6165" s="16" t="s">
        <v>1447</v>
      </c>
      <c r="L6165" s="16" t="s">
        <v>1447</v>
      </c>
      <c r="M6165" s="16" t="s">
        <v>1447</v>
      </c>
      <c r="N6165" s="16" t="s">
        <v>1447</v>
      </c>
      <c r="O6165" s="16" t="s">
        <v>1447</v>
      </c>
      <c r="P6165" s="18"/>
      <c r="Q6165" s="23"/>
      <c r="R6165" s="23"/>
      <c r="S6165" s="55"/>
      <c r="T6165" s="48" t="s">
        <v>1447</v>
      </c>
      <c r="U6165" s="48" t="s">
        <v>1447</v>
      </c>
      <c r="V6165" s="48" t="s">
        <v>1447</v>
      </c>
      <c r="W6165" s="14"/>
      <c r="X6165" s="48" t="s">
        <v>1447</v>
      </c>
      <c r="Y6165" s="48" t="s">
        <v>1447</v>
      </c>
    </row>
    <row r="6166" customHeight="true" spans="1:25">
      <c r="A6166" s="3"/>
      <c r="B6166" s="3"/>
      <c r="C6166" s="3"/>
      <c r="D6166" s="3"/>
      <c r="E6166" s="14"/>
      <c r="F6166" s="3"/>
      <c r="G6166" s="3"/>
      <c r="H6166" s="3"/>
      <c r="I6166" s="3"/>
      <c r="J6166" s="3"/>
      <c r="K6166" s="16" t="s">
        <v>1447</v>
      </c>
      <c r="L6166" s="16" t="s">
        <v>1447</v>
      </c>
      <c r="M6166" s="16" t="s">
        <v>1447</v>
      </c>
      <c r="N6166" s="16" t="s">
        <v>1447</v>
      </c>
      <c r="O6166" s="16" t="s">
        <v>1447</v>
      </c>
      <c r="P6166" s="18"/>
      <c r="Q6166" s="23"/>
      <c r="R6166" s="23"/>
      <c r="S6166" s="55"/>
      <c r="T6166" s="48" t="s">
        <v>1447</v>
      </c>
      <c r="U6166" s="48" t="s">
        <v>1447</v>
      </c>
      <c r="V6166" s="48" t="s">
        <v>1447</v>
      </c>
      <c r="W6166" s="14"/>
      <c r="X6166" s="48" t="s">
        <v>1447</v>
      </c>
      <c r="Y6166" s="48" t="s">
        <v>1447</v>
      </c>
    </row>
    <row r="6167" customHeight="true" spans="1:25">
      <c r="A6167" s="3"/>
      <c r="B6167" s="3"/>
      <c r="C6167" s="3"/>
      <c r="D6167" s="3"/>
      <c r="E6167" s="14"/>
      <c r="F6167" s="3"/>
      <c r="G6167" s="3"/>
      <c r="H6167" s="3"/>
      <c r="I6167" s="3"/>
      <c r="J6167" s="3"/>
      <c r="K6167" s="16" t="s">
        <v>1447</v>
      </c>
      <c r="L6167" s="16" t="s">
        <v>1447</v>
      </c>
      <c r="M6167" s="16" t="s">
        <v>1447</v>
      </c>
      <c r="N6167" s="16" t="s">
        <v>1447</v>
      </c>
      <c r="O6167" s="16" t="s">
        <v>1447</v>
      </c>
      <c r="P6167" s="18"/>
      <c r="Q6167" s="23"/>
      <c r="R6167" s="23"/>
      <c r="S6167" s="55"/>
      <c r="T6167" s="48" t="s">
        <v>1447</v>
      </c>
      <c r="U6167" s="48" t="s">
        <v>1447</v>
      </c>
      <c r="V6167" s="48" t="s">
        <v>1447</v>
      </c>
      <c r="W6167" s="14"/>
      <c r="X6167" s="48" t="s">
        <v>1447</v>
      </c>
      <c r="Y6167" s="48" t="s">
        <v>1447</v>
      </c>
    </row>
    <row r="6168" customHeight="true" spans="1:25">
      <c r="A6168" s="3"/>
      <c r="B6168" s="3"/>
      <c r="C6168" s="3"/>
      <c r="D6168" s="3"/>
      <c r="E6168" s="14"/>
      <c r="F6168" s="3"/>
      <c r="G6168" s="3"/>
      <c r="H6168" s="3"/>
      <c r="I6168" s="3"/>
      <c r="J6168" s="3"/>
      <c r="K6168" s="16" t="s">
        <v>1447</v>
      </c>
      <c r="L6168" s="16" t="s">
        <v>1447</v>
      </c>
      <c r="M6168" s="16" t="s">
        <v>1447</v>
      </c>
      <c r="N6168" s="16" t="s">
        <v>1447</v>
      </c>
      <c r="O6168" s="16" t="s">
        <v>1447</v>
      </c>
      <c r="P6168" s="18"/>
      <c r="Q6168" s="23"/>
      <c r="R6168" s="23"/>
      <c r="S6168" s="55"/>
      <c r="T6168" s="48" t="s">
        <v>1447</v>
      </c>
      <c r="U6168" s="48" t="s">
        <v>1447</v>
      </c>
      <c r="V6168" s="48" t="s">
        <v>1447</v>
      </c>
      <c r="W6168" s="14"/>
      <c r="X6168" s="48" t="s">
        <v>1447</v>
      </c>
      <c r="Y6168" s="48" t="s">
        <v>1447</v>
      </c>
    </row>
    <row r="6169" customHeight="true" spans="1:25">
      <c r="A6169" s="3"/>
      <c r="B6169" s="3"/>
      <c r="C6169" s="3"/>
      <c r="D6169" s="3"/>
      <c r="E6169" s="14"/>
      <c r="F6169" s="3"/>
      <c r="G6169" s="3"/>
      <c r="H6169" s="3"/>
      <c r="I6169" s="3"/>
      <c r="J6169" s="3"/>
      <c r="K6169" s="16" t="s">
        <v>1447</v>
      </c>
      <c r="L6169" s="16" t="s">
        <v>1447</v>
      </c>
      <c r="M6169" s="16" t="s">
        <v>1447</v>
      </c>
      <c r="N6169" s="16" t="s">
        <v>1447</v>
      </c>
      <c r="O6169" s="16" t="s">
        <v>1447</v>
      </c>
      <c r="P6169" s="18"/>
      <c r="Q6169" s="23"/>
      <c r="R6169" s="23"/>
      <c r="S6169" s="55"/>
      <c r="T6169" s="48" t="s">
        <v>1447</v>
      </c>
      <c r="U6169" s="48" t="s">
        <v>1447</v>
      </c>
      <c r="V6169" s="48" t="s">
        <v>1447</v>
      </c>
      <c r="W6169" s="14"/>
      <c r="X6169" s="48" t="s">
        <v>1447</v>
      </c>
      <c r="Y6169" s="48" t="s">
        <v>1447</v>
      </c>
    </row>
    <row r="6170" customHeight="true" spans="1:25">
      <c r="A6170" s="3"/>
      <c r="B6170" s="3"/>
      <c r="C6170" s="3"/>
      <c r="D6170" s="3"/>
      <c r="E6170" s="14"/>
      <c r="F6170" s="3"/>
      <c r="G6170" s="3"/>
      <c r="H6170" s="3"/>
      <c r="I6170" s="3"/>
      <c r="J6170" s="3"/>
      <c r="K6170" s="16" t="s">
        <v>1447</v>
      </c>
      <c r="L6170" s="16" t="s">
        <v>1447</v>
      </c>
      <c r="M6170" s="16" t="s">
        <v>1447</v>
      </c>
      <c r="N6170" s="16" t="s">
        <v>1447</v>
      </c>
      <c r="O6170" s="16" t="s">
        <v>1447</v>
      </c>
      <c r="P6170" s="18"/>
      <c r="Q6170" s="23"/>
      <c r="R6170" s="23"/>
      <c r="S6170" s="55"/>
      <c r="T6170" s="48" t="s">
        <v>1447</v>
      </c>
      <c r="U6170" s="48" t="s">
        <v>1447</v>
      </c>
      <c r="V6170" s="48" t="s">
        <v>1447</v>
      </c>
      <c r="W6170" s="14"/>
      <c r="X6170" s="48" t="s">
        <v>1447</v>
      </c>
      <c r="Y6170" s="48" t="s">
        <v>1447</v>
      </c>
    </row>
    <row r="6171" customHeight="true" spans="1:25">
      <c r="A6171" s="3"/>
      <c r="B6171" s="3"/>
      <c r="C6171" s="3"/>
      <c r="D6171" s="3"/>
      <c r="E6171" s="14"/>
      <c r="F6171" s="3"/>
      <c r="G6171" s="3"/>
      <c r="H6171" s="3"/>
      <c r="I6171" s="3"/>
      <c r="J6171" s="3"/>
      <c r="K6171" s="16" t="s">
        <v>1447</v>
      </c>
      <c r="L6171" s="16" t="s">
        <v>1447</v>
      </c>
      <c r="M6171" s="16" t="s">
        <v>1447</v>
      </c>
      <c r="N6171" s="16" t="s">
        <v>1447</v>
      </c>
      <c r="O6171" s="16" t="s">
        <v>1447</v>
      </c>
      <c r="P6171" s="18"/>
      <c r="Q6171" s="23"/>
      <c r="R6171" s="23"/>
      <c r="S6171" s="55"/>
      <c r="T6171" s="48" t="s">
        <v>1447</v>
      </c>
      <c r="U6171" s="48" t="s">
        <v>1447</v>
      </c>
      <c r="V6171" s="48" t="s">
        <v>1447</v>
      </c>
      <c r="W6171" s="14"/>
      <c r="X6171" s="48" t="s">
        <v>1447</v>
      </c>
      <c r="Y6171" s="48" t="s">
        <v>1447</v>
      </c>
    </row>
    <row r="6172" customHeight="true" spans="1:25">
      <c r="A6172" s="3"/>
      <c r="B6172" s="3"/>
      <c r="C6172" s="3"/>
      <c r="D6172" s="3"/>
      <c r="E6172" s="14"/>
      <c r="F6172" s="3"/>
      <c r="G6172" s="3"/>
      <c r="H6172" s="3"/>
      <c r="I6172" s="3"/>
      <c r="J6172" s="3"/>
      <c r="K6172" s="16" t="s">
        <v>1447</v>
      </c>
      <c r="L6172" s="16" t="s">
        <v>1447</v>
      </c>
      <c r="M6172" s="16" t="s">
        <v>1447</v>
      </c>
      <c r="N6172" s="16" t="s">
        <v>1447</v>
      </c>
      <c r="O6172" s="16" t="s">
        <v>1447</v>
      </c>
      <c r="P6172" s="18"/>
      <c r="Q6172" s="23"/>
      <c r="R6172" s="23"/>
      <c r="S6172" s="55"/>
      <c r="T6172" s="48" t="s">
        <v>1447</v>
      </c>
      <c r="U6172" s="48" t="s">
        <v>1447</v>
      </c>
      <c r="V6172" s="48" t="s">
        <v>1447</v>
      </c>
      <c r="W6172" s="14"/>
      <c r="X6172" s="48" t="s">
        <v>1447</v>
      </c>
      <c r="Y6172" s="48" t="s">
        <v>1447</v>
      </c>
    </row>
    <row r="6173" customHeight="true" spans="1:25">
      <c r="A6173" s="3"/>
      <c r="B6173" s="3"/>
      <c r="C6173" s="3"/>
      <c r="D6173" s="3"/>
      <c r="E6173" s="14"/>
      <c r="F6173" s="3"/>
      <c r="G6173" s="3"/>
      <c r="H6173" s="3"/>
      <c r="I6173" s="3"/>
      <c r="J6173" s="3"/>
      <c r="K6173" s="16" t="s">
        <v>1447</v>
      </c>
      <c r="L6173" s="16" t="s">
        <v>1447</v>
      </c>
      <c r="M6173" s="16" t="s">
        <v>1447</v>
      </c>
      <c r="N6173" s="16" t="s">
        <v>1447</v>
      </c>
      <c r="O6173" s="16" t="s">
        <v>1447</v>
      </c>
      <c r="P6173" s="18"/>
      <c r="Q6173" s="23"/>
      <c r="R6173" s="23"/>
      <c r="S6173" s="55"/>
      <c r="T6173" s="48" t="s">
        <v>1447</v>
      </c>
      <c r="U6173" s="48" t="s">
        <v>1447</v>
      </c>
      <c r="V6173" s="48" t="s">
        <v>1447</v>
      </c>
      <c r="W6173" s="14"/>
      <c r="X6173" s="48" t="s">
        <v>1447</v>
      </c>
      <c r="Y6173" s="48" t="s">
        <v>1447</v>
      </c>
    </row>
    <row r="6174" customHeight="true" spans="1:25">
      <c r="A6174" s="3"/>
      <c r="B6174" s="3"/>
      <c r="C6174" s="3"/>
      <c r="D6174" s="3"/>
      <c r="E6174" s="14"/>
      <c r="F6174" s="3"/>
      <c r="G6174" s="3"/>
      <c r="H6174" s="3"/>
      <c r="I6174" s="3"/>
      <c r="J6174" s="3"/>
      <c r="K6174" s="16" t="s">
        <v>1447</v>
      </c>
      <c r="L6174" s="16" t="s">
        <v>1447</v>
      </c>
      <c r="M6174" s="16" t="s">
        <v>1447</v>
      </c>
      <c r="N6174" s="16" t="s">
        <v>1447</v>
      </c>
      <c r="O6174" s="16" t="s">
        <v>1447</v>
      </c>
      <c r="P6174" s="18"/>
      <c r="Q6174" s="23"/>
      <c r="R6174" s="23"/>
      <c r="S6174" s="55"/>
      <c r="T6174" s="48" t="s">
        <v>1447</v>
      </c>
      <c r="U6174" s="48" t="s">
        <v>1447</v>
      </c>
      <c r="V6174" s="48" t="s">
        <v>1447</v>
      </c>
      <c r="W6174" s="14"/>
      <c r="X6174" s="48" t="s">
        <v>1447</v>
      </c>
      <c r="Y6174" s="48" t="s">
        <v>1447</v>
      </c>
    </row>
    <row r="6175" customHeight="true" spans="1:25">
      <c r="A6175" s="3"/>
      <c r="B6175" s="3"/>
      <c r="C6175" s="3"/>
      <c r="D6175" s="3"/>
      <c r="E6175" s="14"/>
      <c r="F6175" s="3"/>
      <c r="G6175" s="3"/>
      <c r="H6175" s="3"/>
      <c r="I6175" s="3"/>
      <c r="J6175" s="3"/>
      <c r="K6175" s="16" t="s">
        <v>1447</v>
      </c>
      <c r="L6175" s="16" t="s">
        <v>1447</v>
      </c>
      <c r="M6175" s="16" t="s">
        <v>1447</v>
      </c>
      <c r="N6175" s="16" t="s">
        <v>1447</v>
      </c>
      <c r="O6175" s="16" t="s">
        <v>1447</v>
      </c>
      <c r="P6175" s="18"/>
      <c r="Q6175" s="23"/>
      <c r="R6175" s="23"/>
      <c r="S6175" s="55"/>
      <c r="T6175" s="48" t="s">
        <v>1447</v>
      </c>
      <c r="U6175" s="48" t="s">
        <v>1447</v>
      </c>
      <c r="V6175" s="48" t="s">
        <v>1447</v>
      </c>
      <c r="W6175" s="14"/>
      <c r="X6175" s="48" t="s">
        <v>1447</v>
      </c>
      <c r="Y6175" s="48" t="s">
        <v>1447</v>
      </c>
    </row>
    <row r="6176" customHeight="true" spans="1:25">
      <c r="A6176" s="3"/>
      <c r="B6176" s="3"/>
      <c r="C6176" s="3"/>
      <c r="D6176" s="3"/>
      <c r="E6176" s="14"/>
      <c r="F6176" s="3"/>
      <c r="G6176" s="3"/>
      <c r="H6176" s="3"/>
      <c r="I6176" s="3"/>
      <c r="J6176" s="3"/>
      <c r="K6176" s="16" t="s">
        <v>1447</v>
      </c>
      <c r="L6176" s="16" t="s">
        <v>1447</v>
      </c>
      <c r="M6176" s="16" t="s">
        <v>1447</v>
      </c>
      <c r="N6176" s="16" t="s">
        <v>1447</v>
      </c>
      <c r="O6176" s="16" t="s">
        <v>1447</v>
      </c>
      <c r="P6176" s="18"/>
      <c r="Q6176" s="23"/>
      <c r="R6176" s="23"/>
      <c r="S6176" s="55"/>
      <c r="T6176" s="48" t="s">
        <v>1447</v>
      </c>
      <c r="U6176" s="48" t="s">
        <v>1447</v>
      </c>
      <c r="V6176" s="48" t="s">
        <v>1447</v>
      </c>
      <c r="W6176" s="14"/>
      <c r="X6176" s="48" t="s">
        <v>1447</v>
      </c>
      <c r="Y6176" s="48" t="s">
        <v>1447</v>
      </c>
    </row>
    <row r="6177" customHeight="true" spans="1:25">
      <c r="A6177" s="3"/>
      <c r="B6177" s="3"/>
      <c r="C6177" s="3"/>
      <c r="D6177" s="3"/>
      <c r="E6177" s="14"/>
      <c r="F6177" s="3"/>
      <c r="G6177" s="3"/>
      <c r="H6177" s="3"/>
      <c r="I6177" s="3"/>
      <c r="J6177" s="3"/>
      <c r="K6177" s="16" t="s">
        <v>1447</v>
      </c>
      <c r="L6177" s="16" t="s">
        <v>1447</v>
      </c>
      <c r="M6177" s="16" t="s">
        <v>1447</v>
      </c>
      <c r="N6177" s="16" t="s">
        <v>1447</v>
      </c>
      <c r="O6177" s="16" t="s">
        <v>1447</v>
      </c>
      <c r="P6177" s="18"/>
      <c r="Q6177" s="23"/>
      <c r="R6177" s="23"/>
      <c r="S6177" s="55"/>
      <c r="T6177" s="48" t="s">
        <v>1447</v>
      </c>
      <c r="U6177" s="48" t="s">
        <v>1447</v>
      </c>
      <c r="V6177" s="48" t="s">
        <v>1447</v>
      </c>
      <c r="W6177" s="14"/>
      <c r="X6177" s="48" t="s">
        <v>1447</v>
      </c>
      <c r="Y6177" s="48" t="s">
        <v>1447</v>
      </c>
    </row>
    <row r="6178" customHeight="true" spans="1:25">
      <c r="A6178" s="3"/>
      <c r="B6178" s="3"/>
      <c r="C6178" s="3"/>
      <c r="D6178" s="3"/>
      <c r="E6178" s="14"/>
      <c r="F6178" s="3"/>
      <c r="G6178" s="3"/>
      <c r="H6178" s="3"/>
      <c r="I6178" s="3"/>
      <c r="J6178" s="3"/>
      <c r="K6178" s="16" t="s">
        <v>1447</v>
      </c>
      <c r="L6178" s="16" t="s">
        <v>1447</v>
      </c>
      <c r="M6178" s="16" t="s">
        <v>1447</v>
      </c>
      <c r="N6178" s="16" t="s">
        <v>1447</v>
      </c>
      <c r="O6178" s="16" t="s">
        <v>1447</v>
      </c>
      <c r="P6178" s="18"/>
      <c r="Q6178" s="23"/>
      <c r="R6178" s="23"/>
      <c r="S6178" s="55"/>
      <c r="T6178" s="48" t="s">
        <v>1447</v>
      </c>
      <c r="U6178" s="48" t="s">
        <v>1447</v>
      </c>
      <c r="V6178" s="48" t="s">
        <v>1447</v>
      </c>
      <c r="W6178" s="14"/>
      <c r="X6178" s="48" t="s">
        <v>1447</v>
      </c>
      <c r="Y6178" s="48" t="s">
        <v>1447</v>
      </c>
    </row>
    <row r="6179" customHeight="true" spans="1:25">
      <c r="A6179" s="3"/>
      <c r="B6179" s="3"/>
      <c r="C6179" s="3"/>
      <c r="D6179" s="3"/>
      <c r="E6179" s="14"/>
      <c r="F6179" s="3"/>
      <c r="G6179" s="3"/>
      <c r="H6179" s="3"/>
      <c r="I6179" s="3"/>
      <c r="J6179" s="3"/>
      <c r="K6179" s="16" t="s">
        <v>1447</v>
      </c>
      <c r="L6179" s="16" t="s">
        <v>1447</v>
      </c>
      <c r="M6179" s="16" t="s">
        <v>1447</v>
      </c>
      <c r="N6179" s="16" t="s">
        <v>1447</v>
      </c>
      <c r="O6179" s="16" t="s">
        <v>1447</v>
      </c>
      <c r="P6179" s="18"/>
      <c r="Q6179" s="23"/>
      <c r="R6179" s="23"/>
      <c r="S6179" s="55"/>
      <c r="T6179" s="48" t="s">
        <v>1447</v>
      </c>
      <c r="U6179" s="48" t="s">
        <v>1447</v>
      </c>
      <c r="V6179" s="48" t="s">
        <v>1447</v>
      </c>
      <c r="W6179" s="14"/>
      <c r="X6179" s="48" t="s">
        <v>1447</v>
      </c>
      <c r="Y6179" s="48" t="s">
        <v>1447</v>
      </c>
    </row>
    <row r="6180" customHeight="true" spans="1:25">
      <c r="A6180" s="3"/>
      <c r="B6180" s="3"/>
      <c r="C6180" s="3"/>
      <c r="D6180" s="3"/>
      <c r="E6180" s="14"/>
      <c r="F6180" s="3"/>
      <c r="G6180" s="3"/>
      <c r="H6180" s="3"/>
      <c r="I6180" s="3"/>
      <c r="J6180" s="3"/>
      <c r="K6180" s="16" t="s">
        <v>1447</v>
      </c>
      <c r="L6180" s="16" t="s">
        <v>1447</v>
      </c>
      <c r="M6180" s="16" t="s">
        <v>1447</v>
      </c>
      <c r="N6180" s="16" t="s">
        <v>1447</v>
      </c>
      <c r="O6180" s="16" t="s">
        <v>1447</v>
      </c>
      <c r="P6180" s="18"/>
      <c r="Q6180" s="23"/>
      <c r="R6180" s="23"/>
      <c r="S6180" s="55"/>
      <c r="T6180" s="48" t="s">
        <v>1447</v>
      </c>
      <c r="U6180" s="48" t="s">
        <v>1447</v>
      </c>
      <c r="V6180" s="48" t="s">
        <v>1447</v>
      </c>
      <c r="W6180" s="14"/>
      <c r="X6180" s="48" t="s">
        <v>1447</v>
      </c>
      <c r="Y6180" s="48" t="s">
        <v>1447</v>
      </c>
    </row>
    <row r="6181" customHeight="true" spans="1:25">
      <c r="A6181" s="3"/>
      <c r="B6181" s="3"/>
      <c r="C6181" s="3"/>
      <c r="D6181" s="3"/>
      <c r="E6181" s="14"/>
      <c r="F6181" s="3"/>
      <c r="G6181" s="3"/>
      <c r="H6181" s="3"/>
      <c r="I6181" s="3"/>
      <c r="J6181" s="3"/>
      <c r="K6181" s="16" t="s">
        <v>1447</v>
      </c>
      <c r="L6181" s="16" t="s">
        <v>1447</v>
      </c>
      <c r="M6181" s="16" t="s">
        <v>1447</v>
      </c>
      <c r="N6181" s="16" t="s">
        <v>1447</v>
      </c>
      <c r="O6181" s="16" t="s">
        <v>1447</v>
      </c>
      <c r="P6181" s="18"/>
      <c r="Q6181" s="23"/>
      <c r="R6181" s="23"/>
      <c r="S6181" s="55"/>
      <c r="T6181" s="48" t="s">
        <v>1447</v>
      </c>
      <c r="U6181" s="48" t="s">
        <v>1447</v>
      </c>
      <c r="V6181" s="48" t="s">
        <v>1447</v>
      </c>
      <c r="W6181" s="14"/>
      <c r="X6181" s="48" t="s">
        <v>1447</v>
      </c>
      <c r="Y6181" s="48" t="s">
        <v>1447</v>
      </c>
    </row>
    <row r="6182" customHeight="true" spans="1:25">
      <c r="A6182" s="3"/>
      <c r="B6182" s="3"/>
      <c r="C6182" s="3"/>
      <c r="D6182" s="3"/>
      <c r="E6182" s="14"/>
      <c r="F6182" s="3"/>
      <c r="G6182" s="3"/>
      <c r="H6182" s="3"/>
      <c r="I6182" s="3"/>
      <c r="J6182" s="3"/>
      <c r="K6182" s="16" t="s">
        <v>1447</v>
      </c>
      <c r="L6182" s="16" t="s">
        <v>1447</v>
      </c>
      <c r="M6182" s="16" t="s">
        <v>1447</v>
      </c>
      <c r="N6182" s="16" t="s">
        <v>1447</v>
      </c>
      <c r="O6182" s="16" t="s">
        <v>1447</v>
      </c>
      <c r="P6182" s="18"/>
      <c r="Q6182" s="23"/>
      <c r="R6182" s="23"/>
      <c r="S6182" s="55"/>
      <c r="T6182" s="48" t="s">
        <v>1447</v>
      </c>
      <c r="U6182" s="48" t="s">
        <v>1447</v>
      </c>
      <c r="V6182" s="48" t="s">
        <v>1447</v>
      </c>
      <c r="W6182" s="14"/>
      <c r="X6182" s="48" t="s">
        <v>1447</v>
      </c>
      <c r="Y6182" s="48" t="s">
        <v>1447</v>
      </c>
    </row>
    <row r="6183" customHeight="true" spans="1:25">
      <c r="A6183" s="3"/>
      <c r="B6183" s="3"/>
      <c r="C6183" s="3"/>
      <c r="D6183" s="3"/>
      <c r="E6183" s="14"/>
      <c r="F6183" s="3"/>
      <c r="G6183" s="3"/>
      <c r="H6183" s="3"/>
      <c r="I6183" s="3"/>
      <c r="J6183" s="3"/>
      <c r="K6183" s="16" t="s">
        <v>1447</v>
      </c>
      <c r="L6183" s="16" t="s">
        <v>1447</v>
      </c>
      <c r="M6183" s="16" t="s">
        <v>1447</v>
      </c>
      <c r="N6183" s="16" t="s">
        <v>1447</v>
      </c>
      <c r="O6183" s="16" t="s">
        <v>1447</v>
      </c>
      <c r="P6183" s="18"/>
      <c r="Q6183" s="23"/>
      <c r="R6183" s="23"/>
      <c r="S6183" s="55"/>
      <c r="T6183" s="48" t="s">
        <v>1447</v>
      </c>
      <c r="U6183" s="48" t="s">
        <v>1447</v>
      </c>
      <c r="V6183" s="48" t="s">
        <v>1447</v>
      </c>
      <c r="W6183" s="14"/>
      <c r="X6183" s="48" t="s">
        <v>1447</v>
      </c>
      <c r="Y6183" s="48" t="s">
        <v>1447</v>
      </c>
    </row>
    <row r="6184" customHeight="true" spans="1:25">
      <c r="A6184" s="3"/>
      <c r="B6184" s="3"/>
      <c r="C6184" s="3"/>
      <c r="D6184" s="3"/>
      <c r="E6184" s="14"/>
      <c r="F6184" s="3"/>
      <c r="G6184" s="3"/>
      <c r="H6184" s="3"/>
      <c r="I6184" s="3"/>
      <c r="J6184" s="3"/>
      <c r="K6184" s="16" t="s">
        <v>1447</v>
      </c>
      <c r="L6184" s="16" t="s">
        <v>1447</v>
      </c>
      <c r="M6184" s="16" t="s">
        <v>1447</v>
      </c>
      <c r="N6184" s="16" t="s">
        <v>1447</v>
      </c>
      <c r="O6184" s="16" t="s">
        <v>1447</v>
      </c>
      <c r="P6184" s="18"/>
      <c r="Q6184" s="23"/>
      <c r="R6184" s="23"/>
      <c r="S6184" s="55"/>
      <c r="T6184" s="48" t="s">
        <v>1447</v>
      </c>
      <c r="U6184" s="48" t="s">
        <v>1447</v>
      </c>
      <c r="V6184" s="48" t="s">
        <v>1447</v>
      </c>
      <c r="W6184" s="14"/>
      <c r="X6184" s="48" t="s">
        <v>1447</v>
      </c>
      <c r="Y6184" s="48" t="s">
        <v>1447</v>
      </c>
    </row>
    <row r="6185" customHeight="true" spans="1:25">
      <c r="A6185" s="3"/>
      <c r="B6185" s="3"/>
      <c r="C6185" s="3"/>
      <c r="D6185" s="3"/>
      <c r="E6185" s="14"/>
      <c r="F6185" s="3"/>
      <c r="G6185" s="3"/>
      <c r="H6185" s="3"/>
      <c r="I6185" s="3"/>
      <c r="J6185" s="3"/>
      <c r="K6185" s="16" t="s">
        <v>1447</v>
      </c>
      <c r="L6185" s="16" t="s">
        <v>1447</v>
      </c>
      <c r="M6185" s="16" t="s">
        <v>1447</v>
      </c>
      <c r="N6185" s="16" t="s">
        <v>1447</v>
      </c>
      <c r="O6185" s="16" t="s">
        <v>1447</v>
      </c>
      <c r="P6185" s="18"/>
      <c r="Q6185" s="23"/>
      <c r="R6185" s="23"/>
      <c r="S6185" s="55"/>
      <c r="T6185" s="48" t="s">
        <v>1447</v>
      </c>
      <c r="U6185" s="48" t="s">
        <v>1447</v>
      </c>
      <c r="V6185" s="48" t="s">
        <v>1447</v>
      </c>
      <c r="W6185" s="14"/>
      <c r="X6185" s="48" t="s">
        <v>1447</v>
      </c>
      <c r="Y6185" s="48" t="s">
        <v>1447</v>
      </c>
    </row>
    <row r="6186" customHeight="true" spans="1:25">
      <c r="A6186" s="3"/>
      <c r="B6186" s="3"/>
      <c r="C6186" s="3"/>
      <c r="D6186" s="3"/>
      <c r="E6186" s="14"/>
      <c r="F6186" s="3"/>
      <c r="G6186" s="3"/>
      <c r="H6186" s="3"/>
      <c r="I6186" s="3"/>
      <c r="J6186" s="3"/>
      <c r="K6186" s="16" t="s">
        <v>1447</v>
      </c>
      <c r="L6186" s="16" t="s">
        <v>1447</v>
      </c>
      <c r="M6186" s="16" t="s">
        <v>1447</v>
      </c>
      <c r="N6186" s="16" t="s">
        <v>1447</v>
      </c>
      <c r="O6186" s="16" t="s">
        <v>1447</v>
      </c>
      <c r="P6186" s="18"/>
      <c r="Q6186" s="23"/>
      <c r="R6186" s="23"/>
      <c r="S6186" s="55"/>
      <c r="T6186" s="48" t="s">
        <v>1447</v>
      </c>
      <c r="U6186" s="48" t="s">
        <v>1447</v>
      </c>
      <c r="V6186" s="48" t="s">
        <v>1447</v>
      </c>
      <c r="W6186" s="14"/>
      <c r="X6186" s="48" t="s">
        <v>1447</v>
      </c>
      <c r="Y6186" s="48" t="s">
        <v>1447</v>
      </c>
    </row>
    <row r="6187" customHeight="true" spans="1:25">
      <c r="A6187" s="3"/>
      <c r="B6187" s="3"/>
      <c r="C6187" s="3"/>
      <c r="D6187" s="3"/>
      <c r="E6187" s="14"/>
      <c r="F6187" s="3"/>
      <c r="G6187" s="3"/>
      <c r="H6187" s="3"/>
      <c r="I6187" s="3"/>
      <c r="J6187" s="3"/>
      <c r="K6187" s="16" t="s">
        <v>1447</v>
      </c>
      <c r="L6187" s="16" t="s">
        <v>1447</v>
      </c>
      <c r="M6187" s="16" t="s">
        <v>1447</v>
      </c>
      <c r="N6187" s="16" t="s">
        <v>1447</v>
      </c>
      <c r="O6187" s="16" t="s">
        <v>1447</v>
      </c>
      <c r="P6187" s="18"/>
      <c r="Q6187" s="23"/>
      <c r="R6187" s="23"/>
      <c r="S6187" s="55"/>
      <c r="T6187" s="48" t="s">
        <v>1447</v>
      </c>
      <c r="U6187" s="48" t="s">
        <v>1447</v>
      </c>
      <c r="V6187" s="48" t="s">
        <v>1447</v>
      </c>
      <c r="W6187" s="14"/>
      <c r="X6187" s="48" t="s">
        <v>1447</v>
      </c>
      <c r="Y6187" s="48" t="s">
        <v>1447</v>
      </c>
    </row>
    <row r="6188" customHeight="true" spans="1:25">
      <c r="A6188" s="3"/>
      <c r="B6188" s="3"/>
      <c r="C6188" s="3"/>
      <c r="D6188" s="3"/>
      <c r="E6188" s="14"/>
      <c r="F6188" s="3"/>
      <c r="G6188" s="3"/>
      <c r="H6188" s="3"/>
      <c r="I6188" s="3"/>
      <c r="J6188" s="3"/>
      <c r="K6188" s="16" t="s">
        <v>1447</v>
      </c>
      <c r="L6188" s="16" t="s">
        <v>1447</v>
      </c>
      <c r="M6188" s="16" t="s">
        <v>1447</v>
      </c>
      <c r="N6188" s="16" t="s">
        <v>1447</v>
      </c>
      <c r="O6188" s="16" t="s">
        <v>1447</v>
      </c>
      <c r="P6188" s="18"/>
      <c r="Q6188" s="23"/>
      <c r="R6188" s="23"/>
      <c r="S6188" s="55"/>
      <c r="T6188" s="48" t="s">
        <v>1447</v>
      </c>
      <c r="U6188" s="48" t="s">
        <v>1447</v>
      </c>
      <c r="V6188" s="48" t="s">
        <v>1447</v>
      </c>
      <c r="W6188" s="14"/>
      <c r="X6188" s="48" t="s">
        <v>1447</v>
      </c>
      <c r="Y6188" s="48" t="s">
        <v>1447</v>
      </c>
    </row>
    <row r="6189" customHeight="true" spans="1:25">
      <c r="A6189" s="3"/>
      <c r="B6189" s="3"/>
      <c r="C6189" s="3"/>
      <c r="D6189" s="3"/>
      <c r="E6189" s="14"/>
      <c r="F6189" s="3"/>
      <c r="G6189" s="3"/>
      <c r="H6189" s="3"/>
      <c r="I6189" s="3"/>
      <c r="J6189" s="3"/>
      <c r="K6189" s="16" t="s">
        <v>1447</v>
      </c>
      <c r="L6189" s="16" t="s">
        <v>1447</v>
      </c>
      <c r="M6189" s="16" t="s">
        <v>1447</v>
      </c>
      <c r="N6189" s="16" t="s">
        <v>1447</v>
      </c>
      <c r="O6189" s="16" t="s">
        <v>1447</v>
      </c>
      <c r="P6189" s="18"/>
      <c r="Q6189" s="23"/>
      <c r="R6189" s="23"/>
      <c r="S6189" s="55"/>
      <c r="T6189" s="48" t="s">
        <v>1447</v>
      </c>
      <c r="U6189" s="48" t="s">
        <v>1447</v>
      </c>
      <c r="V6189" s="48" t="s">
        <v>1447</v>
      </c>
      <c r="W6189" s="14"/>
      <c r="X6189" s="48" t="s">
        <v>1447</v>
      </c>
      <c r="Y6189" s="48" t="s">
        <v>1447</v>
      </c>
    </row>
    <row r="6190" customHeight="true" spans="1:25">
      <c r="A6190" s="3"/>
      <c r="B6190" s="3"/>
      <c r="C6190" s="3"/>
      <c r="D6190" s="3"/>
      <c r="E6190" s="14"/>
      <c r="F6190" s="3"/>
      <c r="G6190" s="3"/>
      <c r="H6190" s="3"/>
      <c r="I6190" s="3"/>
      <c r="J6190" s="3"/>
      <c r="K6190" s="16" t="s">
        <v>1447</v>
      </c>
      <c r="L6190" s="16" t="s">
        <v>1447</v>
      </c>
      <c r="M6190" s="16" t="s">
        <v>1447</v>
      </c>
      <c r="N6190" s="16" t="s">
        <v>1447</v>
      </c>
      <c r="O6190" s="16" t="s">
        <v>1447</v>
      </c>
      <c r="P6190" s="18"/>
      <c r="Q6190" s="23"/>
      <c r="R6190" s="23"/>
      <c r="S6190" s="55"/>
      <c r="T6190" s="48" t="s">
        <v>1447</v>
      </c>
      <c r="U6190" s="48" t="s">
        <v>1447</v>
      </c>
      <c r="V6190" s="48" t="s">
        <v>1447</v>
      </c>
      <c r="W6190" s="14"/>
      <c r="X6190" s="48" t="s">
        <v>1447</v>
      </c>
      <c r="Y6190" s="48" t="s">
        <v>1447</v>
      </c>
    </row>
    <row r="6191" customHeight="true" spans="1:25">
      <c r="A6191" s="3"/>
      <c r="B6191" s="3"/>
      <c r="C6191" s="3"/>
      <c r="D6191" s="3"/>
      <c r="E6191" s="14"/>
      <c r="F6191" s="3"/>
      <c r="G6191" s="3"/>
      <c r="H6191" s="3"/>
      <c r="I6191" s="3"/>
      <c r="J6191" s="3"/>
      <c r="K6191" s="16" t="s">
        <v>1447</v>
      </c>
      <c r="L6191" s="16" t="s">
        <v>1447</v>
      </c>
      <c r="M6191" s="16" t="s">
        <v>1447</v>
      </c>
      <c r="N6191" s="16" t="s">
        <v>1447</v>
      </c>
      <c r="O6191" s="16" t="s">
        <v>1447</v>
      </c>
      <c r="P6191" s="18"/>
      <c r="Q6191" s="23"/>
      <c r="R6191" s="23"/>
      <c r="S6191" s="55"/>
      <c r="T6191" s="48" t="s">
        <v>1447</v>
      </c>
      <c r="U6191" s="48" t="s">
        <v>1447</v>
      </c>
      <c r="V6191" s="48" t="s">
        <v>1447</v>
      </c>
      <c r="W6191" s="14"/>
      <c r="X6191" s="48" t="s">
        <v>1447</v>
      </c>
      <c r="Y6191" s="48" t="s">
        <v>1447</v>
      </c>
    </row>
    <row r="6192" customHeight="true" spans="1:25">
      <c r="A6192" s="3"/>
      <c r="B6192" s="3"/>
      <c r="C6192" s="3"/>
      <c r="D6192" s="3"/>
      <c r="E6192" s="14"/>
      <c r="F6192" s="3"/>
      <c r="G6192" s="3"/>
      <c r="H6192" s="3"/>
      <c r="I6192" s="3"/>
      <c r="J6192" s="3"/>
      <c r="K6192" s="16" t="s">
        <v>1447</v>
      </c>
      <c r="L6192" s="16" t="s">
        <v>1447</v>
      </c>
      <c r="M6192" s="16" t="s">
        <v>1447</v>
      </c>
      <c r="N6192" s="16" t="s">
        <v>1447</v>
      </c>
      <c r="O6192" s="16" t="s">
        <v>1447</v>
      </c>
      <c r="P6192" s="18"/>
      <c r="Q6192" s="23"/>
      <c r="R6192" s="23"/>
      <c r="S6192" s="55"/>
      <c r="T6192" s="48" t="s">
        <v>1447</v>
      </c>
      <c r="U6192" s="48" t="s">
        <v>1447</v>
      </c>
      <c r="V6192" s="48" t="s">
        <v>1447</v>
      </c>
      <c r="W6192" s="14"/>
      <c r="X6192" s="48" t="s">
        <v>1447</v>
      </c>
      <c r="Y6192" s="48" t="s">
        <v>1447</v>
      </c>
    </row>
    <row r="6193" customHeight="true" spans="1:25">
      <c r="A6193" s="3"/>
      <c r="B6193" s="3"/>
      <c r="C6193" s="3"/>
      <c r="D6193" s="3"/>
      <c r="E6193" s="14"/>
      <c r="F6193" s="3"/>
      <c r="G6193" s="3"/>
      <c r="H6193" s="3"/>
      <c r="I6193" s="3"/>
      <c r="J6193" s="3"/>
      <c r="K6193" s="16" t="s">
        <v>1447</v>
      </c>
      <c r="L6193" s="16" t="s">
        <v>1447</v>
      </c>
      <c r="M6193" s="16" t="s">
        <v>1447</v>
      </c>
      <c r="N6193" s="16" t="s">
        <v>1447</v>
      </c>
      <c r="O6193" s="16" t="s">
        <v>1447</v>
      </c>
      <c r="P6193" s="18"/>
      <c r="Q6193" s="23"/>
      <c r="R6193" s="23"/>
      <c r="S6193" s="55"/>
      <c r="T6193" s="48" t="s">
        <v>1447</v>
      </c>
      <c r="U6193" s="48" t="s">
        <v>1447</v>
      </c>
      <c r="V6193" s="48" t="s">
        <v>1447</v>
      </c>
      <c r="W6193" s="14"/>
      <c r="X6193" s="48" t="s">
        <v>1447</v>
      </c>
      <c r="Y6193" s="48" t="s">
        <v>1447</v>
      </c>
    </row>
    <row r="6194" customHeight="true" spans="1:25">
      <c r="A6194" s="3"/>
      <c r="B6194" s="3"/>
      <c r="C6194" s="3"/>
      <c r="D6194" s="3"/>
      <c r="E6194" s="14"/>
      <c r="F6194" s="3"/>
      <c r="G6194" s="3"/>
      <c r="H6194" s="3"/>
      <c r="I6194" s="3"/>
      <c r="J6194" s="3"/>
      <c r="K6194" s="16" t="s">
        <v>1447</v>
      </c>
      <c r="L6194" s="16" t="s">
        <v>1447</v>
      </c>
      <c r="M6194" s="16" t="s">
        <v>1447</v>
      </c>
      <c r="N6194" s="16" t="s">
        <v>1447</v>
      </c>
      <c r="O6194" s="16" t="s">
        <v>1447</v>
      </c>
      <c r="P6194" s="18"/>
      <c r="Q6194" s="23"/>
      <c r="R6194" s="23"/>
      <c r="S6194" s="55"/>
      <c r="T6194" s="48" t="s">
        <v>1447</v>
      </c>
      <c r="U6194" s="48" t="s">
        <v>1447</v>
      </c>
      <c r="V6194" s="48" t="s">
        <v>1447</v>
      </c>
      <c r="W6194" s="14"/>
      <c r="X6194" s="48" t="s">
        <v>1447</v>
      </c>
      <c r="Y6194" s="48" t="s">
        <v>1447</v>
      </c>
    </row>
    <row r="6195" customHeight="true" spans="1:25">
      <c r="A6195" s="3"/>
      <c r="B6195" s="3"/>
      <c r="C6195" s="3"/>
      <c r="D6195" s="3"/>
      <c r="E6195" s="14"/>
      <c r="F6195" s="3"/>
      <c r="G6195" s="3"/>
      <c r="H6195" s="3"/>
      <c r="I6195" s="3"/>
      <c r="J6195" s="3"/>
      <c r="K6195" s="16" t="s">
        <v>1447</v>
      </c>
      <c r="L6195" s="16" t="s">
        <v>1447</v>
      </c>
      <c r="M6195" s="16" t="s">
        <v>1447</v>
      </c>
      <c r="N6195" s="16" t="s">
        <v>1447</v>
      </c>
      <c r="O6195" s="16" t="s">
        <v>1447</v>
      </c>
      <c r="P6195" s="18"/>
      <c r="Q6195" s="23"/>
      <c r="R6195" s="23"/>
      <c r="S6195" s="55"/>
      <c r="T6195" s="48" t="s">
        <v>1447</v>
      </c>
      <c r="U6195" s="48" t="s">
        <v>1447</v>
      </c>
      <c r="V6195" s="48" t="s">
        <v>1447</v>
      </c>
      <c r="W6195" s="14"/>
      <c r="X6195" s="48" t="s">
        <v>1447</v>
      </c>
      <c r="Y6195" s="48" t="s">
        <v>1447</v>
      </c>
    </row>
    <row r="6196" customHeight="true" spans="1:25">
      <c r="A6196" s="3"/>
      <c r="B6196" s="3"/>
      <c r="C6196" s="3"/>
      <c r="D6196" s="3"/>
      <c r="E6196" s="14"/>
      <c r="F6196" s="3"/>
      <c r="G6196" s="3"/>
      <c r="H6196" s="3"/>
      <c r="I6196" s="3"/>
      <c r="J6196" s="3"/>
      <c r="K6196" s="16" t="s">
        <v>1447</v>
      </c>
      <c r="L6196" s="16" t="s">
        <v>1447</v>
      </c>
      <c r="M6196" s="16" t="s">
        <v>1447</v>
      </c>
      <c r="N6196" s="16" t="s">
        <v>1447</v>
      </c>
      <c r="O6196" s="16" t="s">
        <v>1447</v>
      </c>
      <c r="P6196" s="18"/>
      <c r="Q6196" s="23"/>
      <c r="R6196" s="23"/>
      <c r="S6196" s="55"/>
      <c r="T6196" s="48" t="s">
        <v>1447</v>
      </c>
      <c r="U6196" s="48" t="s">
        <v>1447</v>
      </c>
      <c r="V6196" s="48" t="s">
        <v>1447</v>
      </c>
      <c r="W6196" s="14"/>
      <c r="X6196" s="48" t="s">
        <v>1447</v>
      </c>
      <c r="Y6196" s="48" t="s">
        <v>1447</v>
      </c>
    </row>
    <row r="6197" customHeight="true" spans="1:25">
      <c r="A6197" s="3"/>
      <c r="B6197" s="3"/>
      <c r="C6197" s="3"/>
      <c r="D6197" s="3"/>
      <c r="E6197" s="14"/>
      <c r="F6197" s="3"/>
      <c r="G6197" s="3"/>
      <c r="H6197" s="3"/>
      <c r="I6197" s="3"/>
      <c r="J6197" s="3"/>
      <c r="K6197" s="16" t="s">
        <v>1447</v>
      </c>
      <c r="L6197" s="16" t="s">
        <v>1447</v>
      </c>
      <c r="M6197" s="16" t="s">
        <v>1447</v>
      </c>
      <c r="N6197" s="16" t="s">
        <v>1447</v>
      </c>
      <c r="O6197" s="16" t="s">
        <v>1447</v>
      </c>
      <c r="P6197" s="18"/>
      <c r="Q6197" s="23"/>
      <c r="R6197" s="23"/>
      <c r="S6197" s="55"/>
      <c r="T6197" s="48" t="s">
        <v>1447</v>
      </c>
      <c r="U6197" s="48" t="s">
        <v>1447</v>
      </c>
      <c r="V6197" s="48" t="s">
        <v>1447</v>
      </c>
      <c r="W6197" s="14"/>
      <c r="X6197" s="48" t="s">
        <v>1447</v>
      </c>
      <c r="Y6197" s="48" t="s">
        <v>1447</v>
      </c>
    </row>
    <row r="6198" customHeight="true" spans="1:25">
      <c r="A6198" s="3"/>
      <c r="B6198" s="3"/>
      <c r="C6198" s="3"/>
      <c r="D6198" s="3"/>
      <c r="E6198" s="14"/>
      <c r="F6198" s="3"/>
      <c r="G6198" s="3"/>
      <c r="H6198" s="3"/>
      <c r="I6198" s="3"/>
      <c r="J6198" s="3"/>
      <c r="K6198" s="16" t="s">
        <v>1447</v>
      </c>
      <c r="L6198" s="16" t="s">
        <v>1447</v>
      </c>
      <c r="M6198" s="16" t="s">
        <v>1447</v>
      </c>
      <c r="N6198" s="16" t="s">
        <v>1447</v>
      </c>
      <c r="O6198" s="16" t="s">
        <v>1447</v>
      </c>
      <c r="P6198" s="18"/>
      <c r="Q6198" s="23"/>
      <c r="R6198" s="23"/>
      <c r="S6198" s="55"/>
      <c r="T6198" s="48" t="s">
        <v>1447</v>
      </c>
      <c r="U6198" s="48" t="s">
        <v>1447</v>
      </c>
      <c r="V6198" s="48" t="s">
        <v>1447</v>
      </c>
      <c r="W6198" s="14"/>
      <c r="X6198" s="48" t="s">
        <v>1447</v>
      </c>
      <c r="Y6198" s="48" t="s">
        <v>1447</v>
      </c>
    </row>
    <row r="6199" customHeight="true" spans="1:25">
      <c r="A6199" s="3"/>
      <c r="B6199" s="3"/>
      <c r="C6199" s="3"/>
      <c r="D6199" s="3"/>
      <c r="E6199" s="14"/>
      <c r="F6199" s="3"/>
      <c r="G6199" s="3"/>
      <c r="H6199" s="3"/>
      <c r="I6199" s="3"/>
      <c r="J6199" s="3"/>
      <c r="K6199" s="16" t="s">
        <v>1447</v>
      </c>
      <c r="L6199" s="16" t="s">
        <v>1447</v>
      </c>
      <c r="M6199" s="16" t="s">
        <v>1447</v>
      </c>
      <c r="N6199" s="16" t="s">
        <v>1447</v>
      </c>
      <c r="O6199" s="16" t="s">
        <v>1447</v>
      </c>
      <c r="P6199" s="18"/>
      <c r="Q6199" s="23"/>
      <c r="R6199" s="23"/>
      <c r="S6199" s="55"/>
      <c r="T6199" s="48" t="s">
        <v>1447</v>
      </c>
      <c r="U6199" s="48" t="s">
        <v>1447</v>
      </c>
      <c r="V6199" s="48" t="s">
        <v>1447</v>
      </c>
      <c r="W6199" s="14"/>
      <c r="X6199" s="48" t="s">
        <v>1447</v>
      </c>
      <c r="Y6199" s="48" t="s">
        <v>1447</v>
      </c>
    </row>
    <row r="6200" customHeight="true" spans="1:25">
      <c r="A6200" s="3"/>
      <c r="B6200" s="3"/>
      <c r="C6200" s="3"/>
      <c r="D6200" s="3"/>
      <c r="E6200" s="14"/>
      <c r="F6200" s="3"/>
      <c r="G6200" s="3"/>
      <c r="H6200" s="3"/>
      <c r="I6200" s="3"/>
      <c r="J6200" s="3"/>
      <c r="K6200" s="16" t="s">
        <v>1447</v>
      </c>
      <c r="L6200" s="16" t="s">
        <v>1447</v>
      </c>
      <c r="M6200" s="16" t="s">
        <v>1447</v>
      </c>
      <c r="N6200" s="16" t="s">
        <v>1447</v>
      </c>
      <c r="O6200" s="16" t="s">
        <v>1447</v>
      </c>
      <c r="P6200" s="18"/>
      <c r="Q6200" s="23"/>
      <c r="R6200" s="23"/>
      <c r="S6200" s="55"/>
      <c r="T6200" s="48" t="s">
        <v>1447</v>
      </c>
      <c r="U6200" s="48" t="s">
        <v>1447</v>
      </c>
      <c r="V6200" s="48" t="s">
        <v>1447</v>
      </c>
      <c r="W6200" s="14"/>
      <c r="X6200" s="48" t="s">
        <v>1447</v>
      </c>
      <c r="Y6200" s="48" t="s">
        <v>1447</v>
      </c>
    </row>
    <row r="6201" customHeight="true" spans="1:25">
      <c r="A6201" s="3"/>
      <c r="B6201" s="3"/>
      <c r="C6201" s="3"/>
      <c r="D6201" s="3"/>
      <c r="E6201" s="14"/>
      <c r="F6201" s="3"/>
      <c r="G6201" s="3"/>
      <c r="H6201" s="3"/>
      <c r="I6201" s="3"/>
      <c r="J6201" s="3"/>
      <c r="K6201" s="16" t="s">
        <v>1447</v>
      </c>
      <c r="L6201" s="16" t="s">
        <v>1447</v>
      </c>
      <c r="M6201" s="16" t="s">
        <v>1447</v>
      </c>
      <c r="N6201" s="16" t="s">
        <v>1447</v>
      </c>
      <c r="O6201" s="16" t="s">
        <v>1447</v>
      </c>
      <c r="P6201" s="18"/>
      <c r="Q6201" s="23"/>
      <c r="R6201" s="23"/>
      <c r="S6201" s="55"/>
      <c r="T6201" s="48" t="s">
        <v>1447</v>
      </c>
      <c r="U6201" s="48" t="s">
        <v>1447</v>
      </c>
      <c r="V6201" s="48" t="s">
        <v>1447</v>
      </c>
      <c r="W6201" s="14"/>
      <c r="X6201" s="48" t="s">
        <v>1447</v>
      </c>
      <c r="Y6201" s="48" t="s">
        <v>1447</v>
      </c>
    </row>
    <row r="6202" customHeight="true" spans="1:25">
      <c r="A6202" s="3"/>
      <c r="B6202" s="3"/>
      <c r="C6202" s="3"/>
      <c r="D6202" s="3"/>
      <c r="E6202" s="14"/>
      <c r="F6202" s="3"/>
      <c r="G6202" s="3"/>
      <c r="H6202" s="3"/>
      <c r="I6202" s="3"/>
      <c r="J6202" s="3"/>
      <c r="K6202" s="16" t="s">
        <v>1447</v>
      </c>
      <c r="L6202" s="16" t="s">
        <v>1447</v>
      </c>
      <c r="M6202" s="16" t="s">
        <v>1447</v>
      </c>
      <c r="N6202" s="16" t="s">
        <v>1447</v>
      </c>
      <c r="O6202" s="16" t="s">
        <v>1447</v>
      </c>
      <c r="P6202" s="18"/>
      <c r="Q6202" s="23"/>
      <c r="R6202" s="23"/>
      <c r="S6202" s="55"/>
      <c r="T6202" s="48" t="s">
        <v>1447</v>
      </c>
      <c r="U6202" s="48" t="s">
        <v>1447</v>
      </c>
      <c r="V6202" s="48" t="s">
        <v>1447</v>
      </c>
      <c r="W6202" s="14"/>
      <c r="X6202" s="48" t="s">
        <v>1447</v>
      </c>
      <c r="Y6202" s="48" t="s">
        <v>1447</v>
      </c>
    </row>
    <row r="6203" customHeight="true" spans="1:25">
      <c r="A6203" s="3"/>
      <c r="B6203" s="3"/>
      <c r="C6203" s="3"/>
      <c r="D6203" s="3"/>
      <c r="E6203" s="14"/>
      <c r="F6203" s="3"/>
      <c r="G6203" s="3"/>
      <c r="H6203" s="3"/>
      <c r="I6203" s="3"/>
      <c r="J6203" s="3"/>
      <c r="K6203" s="16" t="s">
        <v>1447</v>
      </c>
      <c r="L6203" s="16" t="s">
        <v>1447</v>
      </c>
      <c r="M6203" s="16" t="s">
        <v>1447</v>
      </c>
      <c r="N6203" s="16" t="s">
        <v>1447</v>
      </c>
      <c r="O6203" s="16" t="s">
        <v>1447</v>
      </c>
      <c r="P6203" s="18"/>
      <c r="Q6203" s="23"/>
      <c r="R6203" s="23"/>
      <c r="S6203" s="55"/>
      <c r="T6203" s="48" t="s">
        <v>1447</v>
      </c>
      <c r="U6203" s="48" t="s">
        <v>1447</v>
      </c>
      <c r="V6203" s="48" t="s">
        <v>1447</v>
      </c>
      <c r="W6203" s="14"/>
      <c r="X6203" s="48" t="s">
        <v>1447</v>
      </c>
      <c r="Y6203" s="48" t="s">
        <v>1447</v>
      </c>
    </row>
    <row r="6204" customHeight="true" spans="1:25">
      <c r="A6204" s="3"/>
      <c r="B6204" s="3"/>
      <c r="C6204" s="3"/>
      <c r="D6204" s="3"/>
      <c r="E6204" s="14"/>
      <c r="F6204" s="3"/>
      <c r="G6204" s="3"/>
      <c r="H6204" s="3"/>
      <c r="I6204" s="3"/>
      <c r="J6204" s="3"/>
      <c r="K6204" s="16" t="s">
        <v>1447</v>
      </c>
      <c r="L6204" s="16" t="s">
        <v>1447</v>
      </c>
      <c r="M6204" s="16" t="s">
        <v>1447</v>
      </c>
      <c r="N6204" s="16" t="s">
        <v>1447</v>
      </c>
      <c r="O6204" s="16" t="s">
        <v>1447</v>
      </c>
      <c r="P6204" s="18"/>
      <c r="Q6204" s="23"/>
      <c r="R6204" s="23"/>
      <c r="S6204" s="55"/>
      <c r="T6204" s="48" t="s">
        <v>1447</v>
      </c>
      <c r="U6204" s="48" t="s">
        <v>1447</v>
      </c>
      <c r="V6204" s="48" t="s">
        <v>1447</v>
      </c>
      <c r="W6204" s="14"/>
      <c r="X6204" s="48" t="s">
        <v>1447</v>
      </c>
      <c r="Y6204" s="48" t="s">
        <v>1447</v>
      </c>
    </row>
    <row r="6205" customHeight="true" spans="1:25">
      <c r="A6205" s="3"/>
      <c r="B6205" s="3"/>
      <c r="C6205" s="3"/>
      <c r="D6205" s="3"/>
      <c r="E6205" s="14"/>
      <c r="F6205" s="3"/>
      <c r="G6205" s="3"/>
      <c r="H6205" s="3"/>
      <c r="I6205" s="3"/>
      <c r="J6205" s="3"/>
      <c r="K6205" s="16" t="s">
        <v>1447</v>
      </c>
      <c r="L6205" s="16" t="s">
        <v>1447</v>
      </c>
      <c r="M6205" s="16" t="s">
        <v>1447</v>
      </c>
      <c r="N6205" s="16" t="s">
        <v>1447</v>
      </c>
      <c r="O6205" s="16" t="s">
        <v>1447</v>
      </c>
      <c r="P6205" s="18"/>
      <c r="Q6205" s="23"/>
      <c r="R6205" s="23"/>
      <c r="S6205" s="55"/>
      <c r="T6205" s="48" t="s">
        <v>1447</v>
      </c>
      <c r="U6205" s="48" t="s">
        <v>1447</v>
      </c>
      <c r="V6205" s="48" t="s">
        <v>1447</v>
      </c>
      <c r="W6205" s="14"/>
      <c r="X6205" s="48" t="s">
        <v>1447</v>
      </c>
      <c r="Y6205" s="48" t="s">
        <v>1447</v>
      </c>
    </row>
    <row r="6206" customHeight="true" spans="1:25">
      <c r="A6206" s="3"/>
      <c r="B6206" s="3"/>
      <c r="C6206" s="3"/>
      <c r="D6206" s="3"/>
      <c r="E6206" s="14"/>
      <c r="F6206" s="3"/>
      <c r="G6206" s="3"/>
      <c r="H6206" s="3"/>
      <c r="I6206" s="3"/>
      <c r="J6206" s="3"/>
      <c r="K6206" s="16" t="s">
        <v>1447</v>
      </c>
      <c r="L6206" s="16" t="s">
        <v>1447</v>
      </c>
      <c r="M6206" s="16" t="s">
        <v>1447</v>
      </c>
      <c r="N6206" s="16" t="s">
        <v>1447</v>
      </c>
      <c r="O6206" s="16" t="s">
        <v>1447</v>
      </c>
      <c r="P6206" s="18"/>
      <c r="Q6206" s="23"/>
      <c r="R6206" s="23"/>
      <c r="S6206" s="55"/>
      <c r="T6206" s="48" t="s">
        <v>1447</v>
      </c>
      <c r="U6206" s="48" t="s">
        <v>1447</v>
      </c>
      <c r="V6206" s="48" t="s">
        <v>1447</v>
      </c>
      <c r="W6206" s="14"/>
      <c r="X6206" s="48" t="s">
        <v>1447</v>
      </c>
      <c r="Y6206" s="48" t="s">
        <v>1447</v>
      </c>
    </row>
    <row r="6207" customHeight="true" spans="1:25">
      <c r="A6207" s="3"/>
      <c r="B6207" s="3"/>
      <c r="C6207" s="3"/>
      <c r="D6207" s="3"/>
      <c r="E6207" s="14"/>
      <c r="F6207" s="3"/>
      <c r="G6207" s="3"/>
      <c r="H6207" s="3"/>
      <c r="I6207" s="3"/>
      <c r="J6207" s="3"/>
      <c r="K6207" s="16" t="s">
        <v>1447</v>
      </c>
      <c r="L6207" s="16" t="s">
        <v>1447</v>
      </c>
      <c r="M6207" s="16" t="s">
        <v>1447</v>
      </c>
      <c r="N6207" s="16" t="s">
        <v>1447</v>
      </c>
      <c r="O6207" s="16" t="s">
        <v>1447</v>
      </c>
      <c r="P6207" s="18"/>
      <c r="Q6207" s="23"/>
      <c r="R6207" s="23"/>
      <c r="S6207" s="55"/>
      <c r="T6207" s="48" t="s">
        <v>1447</v>
      </c>
      <c r="U6207" s="48" t="s">
        <v>1447</v>
      </c>
      <c r="V6207" s="48" t="s">
        <v>1447</v>
      </c>
      <c r="W6207" s="14"/>
      <c r="X6207" s="48" t="s">
        <v>1447</v>
      </c>
      <c r="Y6207" s="48" t="s">
        <v>1447</v>
      </c>
    </row>
    <row r="6208" customHeight="true" spans="1:25">
      <c r="A6208" s="3"/>
      <c r="B6208" s="3"/>
      <c r="C6208" s="3"/>
      <c r="D6208" s="3"/>
      <c r="E6208" s="14"/>
      <c r="F6208" s="3"/>
      <c r="G6208" s="3"/>
      <c r="H6208" s="3"/>
      <c r="I6208" s="3"/>
      <c r="J6208" s="3"/>
      <c r="K6208" s="16" t="s">
        <v>1447</v>
      </c>
      <c r="L6208" s="16" t="s">
        <v>1447</v>
      </c>
      <c r="M6208" s="16" t="s">
        <v>1447</v>
      </c>
      <c r="N6208" s="16" t="s">
        <v>1447</v>
      </c>
      <c r="O6208" s="16" t="s">
        <v>1447</v>
      </c>
      <c r="P6208" s="18"/>
      <c r="Q6208" s="23"/>
      <c r="R6208" s="23"/>
      <c r="S6208" s="55"/>
      <c r="T6208" s="48" t="s">
        <v>1447</v>
      </c>
      <c r="U6208" s="48" t="s">
        <v>1447</v>
      </c>
      <c r="V6208" s="48" t="s">
        <v>1447</v>
      </c>
      <c r="W6208" s="14"/>
      <c r="X6208" s="48" t="s">
        <v>1447</v>
      </c>
      <c r="Y6208" s="48" t="s">
        <v>1447</v>
      </c>
    </row>
    <row r="6209" customHeight="true" spans="1:25">
      <c r="A6209" s="3"/>
      <c r="B6209" s="3"/>
      <c r="C6209" s="3"/>
      <c r="D6209" s="3"/>
      <c r="E6209" s="14"/>
      <c r="F6209" s="3"/>
      <c r="G6209" s="3"/>
      <c r="H6209" s="3"/>
      <c r="I6209" s="3"/>
      <c r="J6209" s="3"/>
      <c r="K6209" s="16" t="s">
        <v>1447</v>
      </c>
      <c r="L6209" s="16" t="s">
        <v>1447</v>
      </c>
      <c r="M6209" s="16" t="s">
        <v>1447</v>
      </c>
      <c r="N6209" s="16" t="s">
        <v>1447</v>
      </c>
      <c r="O6209" s="16" t="s">
        <v>1447</v>
      </c>
      <c r="P6209" s="18"/>
      <c r="Q6209" s="23"/>
      <c r="R6209" s="23"/>
      <c r="S6209" s="55"/>
      <c r="T6209" s="48" t="s">
        <v>1447</v>
      </c>
      <c r="U6209" s="48" t="s">
        <v>1447</v>
      </c>
      <c r="V6209" s="48" t="s">
        <v>1447</v>
      </c>
      <c r="W6209" s="14"/>
      <c r="X6209" s="48" t="s">
        <v>1447</v>
      </c>
      <c r="Y6209" s="48" t="s">
        <v>1447</v>
      </c>
    </row>
    <row r="6210" customHeight="true" spans="1:25">
      <c r="A6210" s="3"/>
      <c r="B6210" s="3"/>
      <c r="C6210" s="3"/>
      <c r="D6210" s="3"/>
      <c r="E6210" s="14"/>
      <c r="F6210" s="3"/>
      <c r="G6210" s="3"/>
      <c r="H6210" s="3"/>
      <c r="I6210" s="3"/>
      <c r="J6210" s="3"/>
      <c r="K6210" s="16" t="s">
        <v>1447</v>
      </c>
      <c r="L6210" s="16" t="s">
        <v>1447</v>
      </c>
      <c r="M6210" s="16" t="s">
        <v>1447</v>
      </c>
      <c r="N6210" s="16" t="s">
        <v>1447</v>
      </c>
      <c r="O6210" s="16" t="s">
        <v>1447</v>
      </c>
      <c r="P6210" s="18"/>
      <c r="Q6210" s="23"/>
      <c r="R6210" s="23"/>
      <c r="S6210" s="55"/>
      <c r="T6210" s="48" t="s">
        <v>1447</v>
      </c>
      <c r="U6210" s="48" t="s">
        <v>1447</v>
      </c>
      <c r="V6210" s="48" t="s">
        <v>1447</v>
      </c>
      <c r="W6210" s="14"/>
      <c r="X6210" s="48" t="s">
        <v>1447</v>
      </c>
      <c r="Y6210" s="48" t="s">
        <v>1447</v>
      </c>
    </row>
    <row r="6211" customHeight="true" spans="1:25">
      <c r="A6211" s="3"/>
      <c r="B6211" s="3"/>
      <c r="C6211" s="3"/>
      <c r="D6211" s="3"/>
      <c r="E6211" s="14"/>
      <c r="F6211" s="3"/>
      <c r="G6211" s="3"/>
      <c r="H6211" s="3"/>
      <c r="I6211" s="3"/>
      <c r="J6211" s="3"/>
      <c r="K6211" s="16" t="s">
        <v>1447</v>
      </c>
      <c r="L6211" s="16" t="s">
        <v>1447</v>
      </c>
      <c r="M6211" s="16" t="s">
        <v>1447</v>
      </c>
      <c r="N6211" s="16" t="s">
        <v>1447</v>
      </c>
      <c r="O6211" s="16" t="s">
        <v>1447</v>
      </c>
      <c r="P6211" s="18"/>
      <c r="Q6211" s="23"/>
      <c r="R6211" s="23"/>
      <c r="S6211" s="55"/>
      <c r="T6211" s="48" t="s">
        <v>1447</v>
      </c>
      <c r="U6211" s="48" t="s">
        <v>1447</v>
      </c>
      <c r="V6211" s="48" t="s">
        <v>1447</v>
      </c>
      <c r="W6211" s="14"/>
      <c r="X6211" s="48" t="s">
        <v>1447</v>
      </c>
      <c r="Y6211" s="48" t="s">
        <v>1447</v>
      </c>
    </row>
    <row r="6212" customHeight="true" spans="1:25">
      <c r="A6212" s="3"/>
      <c r="B6212" s="3"/>
      <c r="C6212" s="3"/>
      <c r="D6212" s="3"/>
      <c r="E6212" s="14"/>
      <c r="F6212" s="3"/>
      <c r="G6212" s="3"/>
      <c r="H6212" s="3"/>
      <c r="I6212" s="3"/>
      <c r="J6212" s="3"/>
      <c r="K6212" s="16" t="s">
        <v>1447</v>
      </c>
      <c r="L6212" s="16" t="s">
        <v>1447</v>
      </c>
      <c r="M6212" s="16" t="s">
        <v>1447</v>
      </c>
      <c r="N6212" s="16" t="s">
        <v>1447</v>
      </c>
      <c r="O6212" s="16" t="s">
        <v>1447</v>
      </c>
      <c r="P6212" s="18"/>
      <c r="Q6212" s="23"/>
      <c r="R6212" s="23"/>
      <c r="S6212" s="55"/>
      <c r="T6212" s="48" t="s">
        <v>1447</v>
      </c>
      <c r="U6212" s="48" t="s">
        <v>1447</v>
      </c>
      <c r="V6212" s="48" t="s">
        <v>1447</v>
      </c>
      <c r="W6212" s="14"/>
      <c r="X6212" s="48" t="s">
        <v>1447</v>
      </c>
      <c r="Y6212" s="48" t="s">
        <v>1447</v>
      </c>
    </row>
    <row r="6213" customHeight="true" spans="1:25">
      <c r="A6213" s="3"/>
      <c r="B6213" s="3"/>
      <c r="C6213" s="3"/>
      <c r="D6213" s="3"/>
      <c r="E6213" s="14"/>
      <c r="F6213" s="3"/>
      <c r="G6213" s="3"/>
      <c r="H6213" s="3"/>
      <c r="I6213" s="3"/>
      <c r="J6213" s="3"/>
      <c r="K6213" s="16" t="s">
        <v>1447</v>
      </c>
      <c r="L6213" s="16" t="s">
        <v>1447</v>
      </c>
      <c r="M6213" s="16" t="s">
        <v>1447</v>
      </c>
      <c r="N6213" s="16" t="s">
        <v>1447</v>
      </c>
      <c r="O6213" s="16" t="s">
        <v>1447</v>
      </c>
      <c r="P6213" s="18"/>
      <c r="Q6213" s="23"/>
      <c r="R6213" s="23"/>
      <c r="S6213" s="55"/>
      <c r="T6213" s="48" t="s">
        <v>1447</v>
      </c>
      <c r="U6213" s="48" t="s">
        <v>1447</v>
      </c>
      <c r="V6213" s="48" t="s">
        <v>1447</v>
      </c>
      <c r="W6213" s="14"/>
      <c r="X6213" s="48" t="s">
        <v>1447</v>
      </c>
      <c r="Y6213" s="48" t="s">
        <v>1447</v>
      </c>
    </row>
    <row r="6214" customHeight="true" spans="1:25">
      <c r="A6214" s="3"/>
      <c r="B6214" s="3"/>
      <c r="C6214" s="3"/>
      <c r="D6214" s="3"/>
      <c r="E6214" s="14"/>
      <c r="F6214" s="3"/>
      <c r="G6214" s="3"/>
      <c r="H6214" s="3"/>
      <c r="I6214" s="3"/>
      <c r="J6214" s="3"/>
      <c r="K6214" s="16" t="s">
        <v>1447</v>
      </c>
      <c r="L6214" s="16" t="s">
        <v>1447</v>
      </c>
      <c r="M6214" s="16" t="s">
        <v>1447</v>
      </c>
      <c r="N6214" s="16" t="s">
        <v>1447</v>
      </c>
      <c r="O6214" s="16" t="s">
        <v>1447</v>
      </c>
      <c r="P6214" s="18"/>
      <c r="Q6214" s="23"/>
      <c r="R6214" s="23"/>
      <c r="S6214" s="55"/>
      <c r="T6214" s="48" t="s">
        <v>1447</v>
      </c>
      <c r="U6214" s="48" t="s">
        <v>1447</v>
      </c>
      <c r="V6214" s="48" t="s">
        <v>1447</v>
      </c>
      <c r="W6214" s="14"/>
      <c r="X6214" s="48" t="s">
        <v>1447</v>
      </c>
      <c r="Y6214" s="48" t="s">
        <v>1447</v>
      </c>
    </row>
    <row r="6215" customHeight="true" spans="1:25">
      <c r="A6215" s="3"/>
      <c r="B6215" s="3"/>
      <c r="C6215" s="3"/>
      <c r="D6215" s="3"/>
      <c r="E6215" s="14"/>
      <c r="F6215" s="3"/>
      <c r="G6215" s="3"/>
      <c r="H6215" s="3"/>
      <c r="I6215" s="3"/>
      <c r="J6215" s="3"/>
      <c r="K6215" s="16" t="s">
        <v>1447</v>
      </c>
      <c r="L6215" s="16" t="s">
        <v>1447</v>
      </c>
      <c r="M6215" s="16" t="s">
        <v>1447</v>
      </c>
      <c r="N6215" s="16" t="s">
        <v>1447</v>
      </c>
      <c r="O6215" s="16" t="s">
        <v>1447</v>
      </c>
      <c r="P6215" s="18"/>
      <c r="Q6215" s="23"/>
      <c r="R6215" s="23"/>
      <c r="S6215" s="55"/>
      <c r="T6215" s="48" t="s">
        <v>1447</v>
      </c>
      <c r="U6215" s="48" t="s">
        <v>1447</v>
      </c>
      <c r="V6215" s="48" t="s">
        <v>1447</v>
      </c>
      <c r="W6215" s="14"/>
      <c r="X6215" s="48" t="s">
        <v>1447</v>
      </c>
      <c r="Y6215" s="48" t="s">
        <v>1447</v>
      </c>
    </row>
    <row r="6216" customHeight="true" spans="1:25">
      <c r="A6216" s="3"/>
      <c r="B6216" s="3"/>
      <c r="C6216" s="3"/>
      <c r="D6216" s="3"/>
      <c r="E6216" s="14"/>
      <c r="F6216" s="3"/>
      <c r="G6216" s="3"/>
      <c r="H6216" s="3"/>
      <c r="I6216" s="3"/>
      <c r="J6216" s="3"/>
      <c r="K6216" s="16" t="s">
        <v>1447</v>
      </c>
      <c r="L6216" s="16" t="s">
        <v>1447</v>
      </c>
      <c r="M6216" s="16" t="s">
        <v>1447</v>
      </c>
      <c r="N6216" s="16" t="s">
        <v>1447</v>
      </c>
      <c r="O6216" s="16" t="s">
        <v>1447</v>
      </c>
      <c r="P6216" s="18"/>
      <c r="Q6216" s="23"/>
      <c r="R6216" s="23"/>
      <c r="S6216" s="55"/>
      <c r="T6216" s="48" t="s">
        <v>1447</v>
      </c>
      <c r="U6216" s="48" t="s">
        <v>1447</v>
      </c>
      <c r="V6216" s="48" t="s">
        <v>1447</v>
      </c>
      <c r="W6216" s="14"/>
      <c r="X6216" s="48" t="s">
        <v>1447</v>
      </c>
      <c r="Y6216" s="48" t="s">
        <v>1447</v>
      </c>
    </row>
    <row r="6217" customHeight="true" spans="1:25">
      <c r="A6217" s="3"/>
      <c r="B6217" s="3"/>
      <c r="C6217" s="3"/>
      <c r="D6217" s="3"/>
      <c r="E6217" s="14"/>
      <c r="F6217" s="3"/>
      <c r="G6217" s="3"/>
      <c r="H6217" s="3"/>
      <c r="I6217" s="3"/>
      <c r="J6217" s="3"/>
      <c r="K6217" s="16" t="s">
        <v>1447</v>
      </c>
      <c r="L6217" s="16" t="s">
        <v>1447</v>
      </c>
      <c r="M6217" s="16" t="s">
        <v>1447</v>
      </c>
      <c r="N6217" s="16" t="s">
        <v>1447</v>
      </c>
      <c r="O6217" s="16" t="s">
        <v>1447</v>
      </c>
      <c r="P6217" s="18"/>
      <c r="Q6217" s="23"/>
      <c r="R6217" s="23"/>
      <c r="S6217" s="55"/>
      <c r="T6217" s="48" t="s">
        <v>1447</v>
      </c>
      <c r="U6217" s="48" t="s">
        <v>1447</v>
      </c>
      <c r="V6217" s="48" t="s">
        <v>1447</v>
      </c>
      <c r="W6217" s="14"/>
      <c r="X6217" s="48" t="s">
        <v>1447</v>
      </c>
      <c r="Y6217" s="48" t="s">
        <v>1447</v>
      </c>
    </row>
    <row r="6218" customHeight="true" spans="1:25">
      <c r="A6218" s="3"/>
      <c r="B6218" s="3"/>
      <c r="C6218" s="3"/>
      <c r="D6218" s="3"/>
      <c r="E6218" s="14"/>
      <c r="F6218" s="3"/>
      <c r="G6218" s="3"/>
      <c r="H6218" s="3"/>
      <c r="I6218" s="3"/>
      <c r="J6218" s="3"/>
      <c r="K6218" s="16" t="s">
        <v>1447</v>
      </c>
      <c r="L6218" s="16" t="s">
        <v>1447</v>
      </c>
      <c r="M6218" s="16" t="s">
        <v>1447</v>
      </c>
      <c r="N6218" s="16" t="s">
        <v>1447</v>
      </c>
      <c r="O6218" s="16" t="s">
        <v>1447</v>
      </c>
      <c r="P6218" s="18"/>
      <c r="Q6218" s="23"/>
      <c r="R6218" s="23"/>
      <c r="S6218" s="55"/>
      <c r="T6218" s="48" t="s">
        <v>1447</v>
      </c>
      <c r="U6218" s="48" t="s">
        <v>1447</v>
      </c>
      <c r="V6218" s="48" t="s">
        <v>1447</v>
      </c>
      <c r="W6218" s="14"/>
      <c r="X6218" s="48" t="s">
        <v>1447</v>
      </c>
      <c r="Y6218" s="48" t="s">
        <v>1447</v>
      </c>
    </row>
    <row r="6219" customHeight="true" spans="1:25">
      <c r="A6219" s="3"/>
      <c r="B6219" s="3"/>
      <c r="C6219" s="3"/>
      <c r="D6219" s="3"/>
      <c r="E6219" s="14"/>
      <c r="F6219" s="3"/>
      <c r="G6219" s="3"/>
      <c r="H6219" s="3"/>
      <c r="I6219" s="3"/>
      <c r="J6219" s="3"/>
      <c r="K6219" s="16" t="s">
        <v>1447</v>
      </c>
      <c r="L6219" s="16" t="s">
        <v>1447</v>
      </c>
      <c r="M6219" s="16" t="s">
        <v>1447</v>
      </c>
      <c r="N6219" s="16" t="s">
        <v>1447</v>
      </c>
      <c r="O6219" s="16" t="s">
        <v>1447</v>
      </c>
      <c r="P6219" s="18"/>
      <c r="Q6219" s="23"/>
      <c r="R6219" s="23"/>
      <c r="S6219" s="55"/>
      <c r="T6219" s="48" t="s">
        <v>1447</v>
      </c>
      <c r="U6219" s="48" t="s">
        <v>1447</v>
      </c>
      <c r="V6219" s="48" t="s">
        <v>1447</v>
      </c>
      <c r="W6219" s="14"/>
      <c r="X6219" s="48" t="s">
        <v>1447</v>
      </c>
      <c r="Y6219" s="48" t="s">
        <v>1447</v>
      </c>
    </row>
    <row r="6220" customHeight="true" spans="1:25">
      <c r="A6220" s="3"/>
      <c r="B6220" s="3"/>
      <c r="C6220" s="3"/>
      <c r="D6220" s="3"/>
      <c r="E6220" s="14"/>
      <c r="F6220" s="3"/>
      <c r="G6220" s="3"/>
      <c r="H6220" s="3"/>
      <c r="I6220" s="3"/>
      <c r="J6220" s="3"/>
      <c r="K6220" s="16" t="s">
        <v>1447</v>
      </c>
      <c r="L6220" s="16" t="s">
        <v>1447</v>
      </c>
      <c r="M6220" s="16" t="s">
        <v>1447</v>
      </c>
      <c r="N6220" s="16" t="s">
        <v>1447</v>
      </c>
      <c r="O6220" s="16" t="s">
        <v>1447</v>
      </c>
      <c r="P6220" s="18"/>
      <c r="Q6220" s="23"/>
      <c r="R6220" s="23"/>
      <c r="S6220" s="55"/>
      <c r="T6220" s="48" t="s">
        <v>1447</v>
      </c>
      <c r="U6220" s="48" t="s">
        <v>1447</v>
      </c>
      <c r="V6220" s="48" t="s">
        <v>1447</v>
      </c>
      <c r="W6220" s="14"/>
      <c r="X6220" s="48" t="s">
        <v>1447</v>
      </c>
      <c r="Y6220" s="48" t="s">
        <v>1447</v>
      </c>
    </row>
    <row r="6221" customHeight="true" spans="1:25">
      <c r="A6221" s="3"/>
      <c r="B6221" s="3"/>
      <c r="C6221" s="3"/>
      <c r="D6221" s="3"/>
      <c r="E6221" s="14"/>
      <c r="F6221" s="3"/>
      <c r="G6221" s="3"/>
      <c r="H6221" s="3"/>
      <c r="I6221" s="3"/>
      <c r="J6221" s="3"/>
      <c r="K6221" s="16" t="s">
        <v>1447</v>
      </c>
      <c r="L6221" s="16" t="s">
        <v>1447</v>
      </c>
      <c r="M6221" s="16" t="s">
        <v>1447</v>
      </c>
      <c r="N6221" s="16" t="s">
        <v>1447</v>
      </c>
      <c r="O6221" s="16" t="s">
        <v>1447</v>
      </c>
      <c r="P6221" s="18"/>
      <c r="Q6221" s="23"/>
      <c r="R6221" s="23"/>
      <c r="S6221" s="55"/>
      <c r="T6221" s="48" t="s">
        <v>1447</v>
      </c>
      <c r="U6221" s="48" t="s">
        <v>1447</v>
      </c>
      <c r="V6221" s="48" t="s">
        <v>1447</v>
      </c>
      <c r="W6221" s="14"/>
      <c r="X6221" s="48" t="s">
        <v>1447</v>
      </c>
      <c r="Y6221" s="48" t="s">
        <v>1447</v>
      </c>
    </row>
    <row r="6222" customHeight="true" spans="1:25">
      <c r="A6222" s="3"/>
      <c r="B6222" s="3"/>
      <c r="C6222" s="3"/>
      <c r="D6222" s="3"/>
      <c r="E6222" s="14"/>
      <c r="F6222" s="3"/>
      <c r="G6222" s="3"/>
      <c r="H6222" s="3"/>
      <c r="I6222" s="3"/>
      <c r="J6222" s="3"/>
      <c r="K6222" s="16" t="s">
        <v>1447</v>
      </c>
      <c r="L6222" s="16" t="s">
        <v>1447</v>
      </c>
      <c r="M6222" s="16" t="s">
        <v>1447</v>
      </c>
      <c r="N6222" s="16" t="s">
        <v>1447</v>
      </c>
      <c r="O6222" s="16" t="s">
        <v>1447</v>
      </c>
      <c r="P6222" s="18"/>
      <c r="Q6222" s="23"/>
      <c r="R6222" s="23"/>
      <c r="S6222" s="55"/>
      <c r="T6222" s="48" t="s">
        <v>1447</v>
      </c>
      <c r="U6222" s="48" t="s">
        <v>1447</v>
      </c>
      <c r="V6222" s="48" t="s">
        <v>1447</v>
      </c>
      <c r="W6222" s="14"/>
      <c r="X6222" s="48" t="s">
        <v>1447</v>
      </c>
      <c r="Y6222" s="48" t="s">
        <v>1447</v>
      </c>
    </row>
    <row r="6223" customHeight="true" spans="1:25">
      <c r="A6223" s="3"/>
      <c r="B6223" s="3"/>
      <c r="C6223" s="3"/>
      <c r="D6223" s="3"/>
      <c r="E6223" s="14"/>
      <c r="F6223" s="3"/>
      <c r="G6223" s="3"/>
      <c r="H6223" s="3"/>
      <c r="I6223" s="3"/>
      <c r="J6223" s="3"/>
      <c r="K6223" s="16" t="s">
        <v>1447</v>
      </c>
      <c r="L6223" s="16" t="s">
        <v>1447</v>
      </c>
      <c r="M6223" s="16" t="s">
        <v>1447</v>
      </c>
      <c r="N6223" s="16" t="s">
        <v>1447</v>
      </c>
      <c r="O6223" s="16" t="s">
        <v>1447</v>
      </c>
      <c r="P6223" s="18"/>
      <c r="Q6223" s="23"/>
      <c r="R6223" s="23"/>
      <c r="S6223" s="55"/>
      <c r="T6223" s="48" t="s">
        <v>1447</v>
      </c>
      <c r="U6223" s="48" t="s">
        <v>1447</v>
      </c>
      <c r="V6223" s="48" t="s">
        <v>1447</v>
      </c>
      <c r="W6223" s="14"/>
      <c r="X6223" s="48" t="s">
        <v>1447</v>
      </c>
      <c r="Y6223" s="48" t="s">
        <v>1447</v>
      </c>
    </row>
    <row r="6224" customHeight="true" spans="1:25">
      <c r="A6224" s="3"/>
      <c r="B6224" s="3"/>
      <c r="C6224" s="3"/>
      <c r="D6224" s="3"/>
      <c r="E6224" s="14"/>
      <c r="F6224" s="3"/>
      <c r="G6224" s="3"/>
      <c r="H6224" s="3"/>
      <c r="I6224" s="3"/>
      <c r="J6224" s="3"/>
      <c r="K6224" s="16" t="s">
        <v>1447</v>
      </c>
      <c r="L6224" s="16" t="s">
        <v>1447</v>
      </c>
      <c r="M6224" s="16" t="s">
        <v>1447</v>
      </c>
      <c r="N6224" s="16" t="s">
        <v>1447</v>
      </c>
      <c r="O6224" s="16" t="s">
        <v>1447</v>
      </c>
      <c r="P6224" s="18"/>
      <c r="Q6224" s="23"/>
      <c r="R6224" s="23"/>
      <c r="S6224" s="55"/>
      <c r="T6224" s="48" t="s">
        <v>1447</v>
      </c>
      <c r="U6224" s="48" t="s">
        <v>1447</v>
      </c>
      <c r="V6224" s="48" t="s">
        <v>1447</v>
      </c>
      <c r="W6224" s="14"/>
      <c r="X6224" s="48" t="s">
        <v>1447</v>
      </c>
      <c r="Y6224" s="48" t="s">
        <v>1447</v>
      </c>
    </row>
    <row r="6225" customHeight="true" spans="1:25">
      <c r="A6225" s="3"/>
      <c r="B6225" s="3"/>
      <c r="C6225" s="3"/>
      <c r="D6225" s="3"/>
      <c r="E6225" s="14"/>
      <c r="F6225" s="3"/>
      <c r="G6225" s="3"/>
      <c r="H6225" s="3"/>
      <c r="I6225" s="3"/>
      <c r="J6225" s="3"/>
      <c r="K6225" s="16" t="s">
        <v>1447</v>
      </c>
      <c r="L6225" s="16" t="s">
        <v>1447</v>
      </c>
      <c r="M6225" s="16" t="s">
        <v>1447</v>
      </c>
      <c r="N6225" s="16" t="s">
        <v>1447</v>
      </c>
      <c r="O6225" s="16" t="s">
        <v>1447</v>
      </c>
      <c r="P6225" s="18"/>
      <c r="Q6225" s="23"/>
      <c r="R6225" s="23"/>
      <c r="S6225" s="55"/>
      <c r="T6225" s="48" t="s">
        <v>1447</v>
      </c>
      <c r="U6225" s="48" t="s">
        <v>1447</v>
      </c>
      <c r="V6225" s="48" t="s">
        <v>1447</v>
      </c>
      <c r="W6225" s="14"/>
      <c r="X6225" s="48" t="s">
        <v>1447</v>
      </c>
      <c r="Y6225" s="48" t="s">
        <v>1447</v>
      </c>
    </row>
    <row r="6226" customHeight="true" spans="1:25">
      <c r="A6226" s="3"/>
      <c r="B6226" s="3"/>
      <c r="C6226" s="3"/>
      <c r="D6226" s="3"/>
      <c r="E6226" s="14"/>
      <c r="F6226" s="3"/>
      <c r="G6226" s="3"/>
      <c r="H6226" s="3"/>
      <c r="I6226" s="3"/>
      <c r="J6226" s="3"/>
      <c r="K6226" s="16" t="s">
        <v>1447</v>
      </c>
      <c r="L6226" s="16" t="s">
        <v>1447</v>
      </c>
      <c r="M6226" s="16" t="s">
        <v>1447</v>
      </c>
      <c r="N6226" s="16" t="s">
        <v>1447</v>
      </c>
      <c r="O6226" s="16" t="s">
        <v>1447</v>
      </c>
      <c r="P6226" s="18"/>
      <c r="Q6226" s="23"/>
      <c r="R6226" s="23"/>
      <c r="S6226" s="55"/>
      <c r="T6226" s="48" t="s">
        <v>1447</v>
      </c>
      <c r="U6226" s="48" t="s">
        <v>1447</v>
      </c>
      <c r="V6226" s="48" t="s">
        <v>1447</v>
      </c>
      <c r="W6226" s="14"/>
      <c r="X6226" s="48" t="s">
        <v>1447</v>
      </c>
      <c r="Y6226" s="48" t="s">
        <v>1447</v>
      </c>
    </row>
    <row r="6227" customHeight="true" spans="1:25">
      <c r="A6227" s="3"/>
      <c r="B6227" s="3"/>
      <c r="C6227" s="3"/>
      <c r="D6227" s="3"/>
      <c r="E6227" s="14"/>
      <c r="F6227" s="3"/>
      <c r="G6227" s="3"/>
      <c r="H6227" s="3"/>
      <c r="I6227" s="3"/>
      <c r="J6227" s="3"/>
      <c r="K6227" s="16" t="s">
        <v>1447</v>
      </c>
      <c r="L6227" s="16" t="s">
        <v>1447</v>
      </c>
      <c r="M6227" s="16" t="s">
        <v>1447</v>
      </c>
      <c r="N6227" s="16" t="s">
        <v>1447</v>
      </c>
      <c r="O6227" s="16" t="s">
        <v>1447</v>
      </c>
      <c r="P6227" s="18"/>
      <c r="Q6227" s="23"/>
      <c r="R6227" s="23"/>
      <c r="S6227" s="55"/>
      <c r="T6227" s="48" t="s">
        <v>1447</v>
      </c>
      <c r="U6227" s="48" t="s">
        <v>1447</v>
      </c>
      <c r="V6227" s="48" t="s">
        <v>1447</v>
      </c>
      <c r="W6227" s="14"/>
      <c r="X6227" s="48" t="s">
        <v>1447</v>
      </c>
      <c r="Y6227" s="48" t="s">
        <v>1447</v>
      </c>
    </row>
    <row r="6228" customHeight="true" spans="1:25">
      <c r="A6228" s="3"/>
      <c r="B6228" s="3"/>
      <c r="C6228" s="3"/>
      <c r="D6228" s="3"/>
      <c r="E6228" s="14"/>
      <c r="F6228" s="3"/>
      <c r="G6228" s="3"/>
      <c r="H6228" s="3"/>
      <c r="I6228" s="3"/>
      <c r="J6228" s="3"/>
      <c r="K6228" s="16" t="s">
        <v>1447</v>
      </c>
      <c r="L6228" s="16" t="s">
        <v>1447</v>
      </c>
      <c r="M6228" s="16" t="s">
        <v>1447</v>
      </c>
      <c r="N6228" s="16" t="s">
        <v>1447</v>
      </c>
      <c r="O6228" s="16" t="s">
        <v>1447</v>
      </c>
      <c r="P6228" s="18"/>
      <c r="Q6228" s="23"/>
      <c r="R6228" s="23"/>
      <c r="S6228" s="55"/>
      <c r="T6228" s="48" t="s">
        <v>1447</v>
      </c>
      <c r="U6228" s="48" t="s">
        <v>1447</v>
      </c>
      <c r="V6228" s="48" t="s">
        <v>1447</v>
      </c>
      <c r="W6228" s="14"/>
      <c r="X6228" s="48" t="s">
        <v>1447</v>
      </c>
      <c r="Y6228" s="48" t="s">
        <v>1447</v>
      </c>
    </row>
    <row r="6229" customHeight="true" spans="1:25">
      <c r="A6229" s="3"/>
      <c r="B6229" s="3"/>
      <c r="C6229" s="3"/>
      <c r="D6229" s="3"/>
      <c r="E6229" s="14"/>
      <c r="F6229" s="3"/>
      <c r="G6229" s="3"/>
      <c r="H6229" s="3"/>
      <c r="I6229" s="3"/>
      <c r="J6229" s="3"/>
      <c r="K6229" s="16" t="s">
        <v>1447</v>
      </c>
      <c r="L6229" s="16" t="s">
        <v>1447</v>
      </c>
      <c r="M6229" s="16" t="s">
        <v>1447</v>
      </c>
      <c r="N6229" s="16" t="s">
        <v>1447</v>
      </c>
      <c r="O6229" s="16" t="s">
        <v>1447</v>
      </c>
      <c r="P6229" s="18"/>
      <c r="Q6229" s="23"/>
      <c r="R6229" s="23"/>
      <c r="S6229" s="55"/>
      <c r="T6229" s="48" t="s">
        <v>1447</v>
      </c>
      <c r="U6229" s="48" t="s">
        <v>1447</v>
      </c>
      <c r="V6229" s="48" t="s">
        <v>1447</v>
      </c>
      <c r="W6229" s="14"/>
      <c r="X6229" s="48" t="s">
        <v>1447</v>
      </c>
      <c r="Y6229" s="48" t="s">
        <v>1447</v>
      </c>
    </row>
    <row r="6230" customHeight="true" spans="1:25">
      <c r="A6230" s="3"/>
      <c r="B6230" s="3"/>
      <c r="C6230" s="3"/>
      <c r="D6230" s="3"/>
      <c r="E6230" s="14"/>
      <c r="F6230" s="3"/>
      <c r="G6230" s="3"/>
      <c r="H6230" s="3"/>
      <c r="I6230" s="3"/>
      <c r="J6230" s="3"/>
      <c r="K6230" s="16" t="s">
        <v>1447</v>
      </c>
      <c r="L6230" s="16" t="s">
        <v>1447</v>
      </c>
      <c r="M6230" s="16" t="s">
        <v>1447</v>
      </c>
      <c r="N6230" s="16" t="s">
        <v>1447</v>
      </c>
      <c r="O6230" s="16" t="s">
        <v>1447</v>
      </c>
      <c r="P6230" s="18"/>
      <c r="Q6230" s="23"/>
      <c r="R6230" s="23"/>
      <c r="S6230" s="55"/>
      <c r="T6230" s="48" t="s">
        <v>1447</v>
      </c>
      <c r="U6230" s="48" t="s">
        <v>1447</v>
      </c>
      <c r="V6230" s="48" t="s">
        <v>1447</v>
      </c>
      <c r="W6230" s="14"/>
      <c r="X6230" s="48" t="s">
        <v>1447</v>
      </c>
      <c r="Y6230" s="48" t="s">
        <v>1447</v>
      </c>
    </row>
    <row r="6231" customHeight="true" spans="1:25">
      <c r="A6231" s="3"/>
      <c r="B6231" s="3"/>
      <c r="C6231" s="3"/>
      <c r="D6231" s="3"/>
      <c r="E6231" s="14"/>
      <c r="F6231" s="3"/>
      <c r="G6231" s="3"/>
      <c r="H6231" s="3"/>
      <c r="I6231" s="3"/>
      <c r="J6231" s="3"/>
      <c r="K6231" s="16" t="s">
        <v>1447</v>
      </c>
      <c r="L6231" s="16" t="s">
        <v>1447</v>
      </c>
      <c r="M6231" s="16" t="s">
        <v>1447</v>
      </c>
      <c r="N6231" s="16" t="s">
        <v>1447</v>
      </c>
      <c r="O6231" s="16" t="s">
        <v>1447</v>
      </c>
      <c r="P6231" s="18"/>
      <c r="Q6231" s="23"/>
      <c r="R6231" s="23"/>
      <c r="S6231" s="55"/>
      <c r="T6231" s="48" t="s">
        <v>1447</v>
      </c>
      <c r="U6231" s="48" t="s">
        <v>1447</v>
      </c>
      <c r="V6231" s="48" t="s">
        <v>1447</v>
      </c>
      <c r="W6231" s="14"/>
      <c r="X6231" s="48" t="s">
        <v>1447</v>
      </c>
      <c r="Y6231" s="48" t="s">
        <v>1447</v>
      </c>
    </row>
    <row r="6232" customHeight="true" spans="1:25">
      <c r="A6232" s="3"/>
      <c r="B6232" s="3"/>
      <c r="C6232" s="3"/>
      <c r="D6232" s="3"/>
      <c r="E6232" s="14"/>
      <c r="F6232" s="3"/>
      <c r="G6232" s="3"/>
      <c r="H6232" s="3"/>
      <c r="I6232" s="3"/>
      <c r="J6232" s="3"/>
      <c r="K6232" s="16" t="s">
        <v>1447</v>
      </c>
      <c r="L6232" s="16" t="s">
        <v>1447</v>
      </c>
      <c r="M6232" s="16" t="s">
        <v>1447</v>
      </c>
      <c r="N6232" s="16" t="s">
        <v>1447</v>
      </c>
      <c r="O6232" s="16" t="s">
        <v>1447</v>
      </c>
      <c r="P6232" s="18"/>
      <c r="Q6232" s="23"/>
      <c r="R6232" s="23"/>
      <c r="S6232" s="55"/>
      <c r="T6232" s="48" t="s">
        <v>1447</v>
      </c>
      <c r="U6232" s="48" t="s">
        <v>1447</v>
      </c>
      <c r="V6232" s="48" t="s">
        <v>1447</v>
      </c>
      <c r="W6232" s="14"/>
      <c r="X6232" s="48" t="s">
        <v>1447</v>
      </c>
      <c r="Y6232" s="48" t="s">
        <v>1447</v>
      </c>
    </row>
    <row r="6233" customHeight="true" spans="1:25">
      <c r="A6233" s="3"/>
      <c r="B6233" s="3"/>
      <c r="C6233" s="3"/>
      <c r="D6233" s="3"/>
      <c r="E6233" s="14"/>
      <c r="F6233" s="3"/>
      <c r="G6233" s="3"/>
      <c r="H6233" s="3"/>
      <c r="I6233" s="3"/>
      <c r="J6233" s="3"/>
      <c r="K6233" s="16" t="s">
        <v>1447</v>
      </c>
      <c r="L6233" s="16" t="s">
        <v>1447</v>
      </c>
      <c r="M6233" s="16" t="s">
        <v>1447</v>
      </c>
      <c r="N6233" s="16" t="s">
        <v>1447</v>
      </c>
      <c r="O6233" s="16" t="s">
        <v>1447</v>
      </c>
      <c r="P6233" s="18"/>
      <c r="Q6233" s="23"/>
      <c r="R6233" s="23"/>
      <c r="S6233" s="55"/>
      <c r="T6233" s="48" t="s">
        <v>1447</v>
      </c>
      <c r="U6233" s="48" t="s">
        <v>1447</v>
      </c>
      <c r="V6233" s="48" t="s">
        <v>1447</v>
      </c>
      <c r="W6233" s="14"/>
      <c r="X6233" s="48" t="s">
        <v>1447</v>
      </c>
      <c r="Y6233" s="48" t="s">
        <v>1447</v>
      </c>
    </row>
    <row r="6234" customHeight="true" spans="1:25">
      <c r="A6234" s="3"/>
      <c r="B6234" s="3"/>
      <c r="C6234" s="3"/>
      <c r="D6234" s="3"/>
      <c r="E6234" s="14"/>
      <c r="F6234" s="3"/>
      <c r="G6234" s="3"/>
      <c r="H6234" s="3"/>
      <c r="I6234" s="3"/>
      <c r="J6234" s="3"/>
      <c r="K6234" s="16" t="s">
        <v>1447</v>
      </c>
      <c r="L6234" s="16" t="s">
        <v>1447</v>
      </c>
      <c r="M6234" s="16" t="s">
        <v>1447</v>
      </c>
      <c r="N6234" s="16" t="s">
        <v>1447</v>
      </c>
      <c r="O6234" s="16" t="s">
        <v>1447</v>
      </c>
      <c r="P6234" s="18"/>
      <c r="Q6234" s="23"/>
      <c r="R6234" s="23"/>
      <c r="S6234" s="55"/>
      <c r="T6234" s="48" t="s">
        <v>1447</v>
      </c>
      <c r="U6234" s="48" t="s">
        <v>1447</v>
      </c>
      <c r="V6234" s="48" t="s">
        <v>1447</v>
      </c>
      <c r="W6234" s="14"/>
      <c r="X6234" s="48" t="s">
        <v>1447</v>
      </c>
      <c r="Y6234" s="48" t="s">
        <v>1447</v>
      </c>
    </row>
    <row r="6235" customHeight="true" spans="1:25">
      <c r="A6235" s="3"/>
      <c r="B6235" s="3"/>
      <c r="C6235" s="3"/>
      <c r="D6235" s="3"/>
      <c r="E6235" s="14"/>
      <c r="F6235" s="3"/>
      <c r="G6235" s="3"/>
      <c r="H6235" s="3"/>
      <c r="I6235" s="3"/>
      <c r="J6235" s="3"/>
      <c r="K6235" s="16" t="s">
        <v>1447</v>
      </c>
      <c r="L6235" s="16" t="s">
        <v>1447</v>
      </c>
      <c r="M6235" s="16" t="s">
        <v>1447</v>
      </c>
      <c r="N6235" s="16" t="s">
        <v>1447</v>
      </c>
      <c r="O6235" s="16" t="s">
        <v>1447</v>
      </c>
      <c r="P6235" s="18"/>
      <c r="Q6235" s="23"/>
      <c r="R6235" s="23"/>
      <c r="S6235" s="55"/>
      <c r="T6235" s="48" t="s">
        <v>1447</v>
      </c>
      <c r="U6235" s="48" t="s">
        <v>1447</v>
      </c>
      <c r="V6235" s="48" t="s">
        <v>1447</v>
      </c>
      <c r="W6235" s="14"/>
      <c r="X6235" s="48" t="s">
        <v>1447</v>
      </c>
      <c r="Y6235" s="48" t="s">
        <v>1447</v>
      </c>
    </row>
    <row r="6236" customHeight="true" spans="1:25">
      <c r="A6236" s="3"/>
      <c r="B6236" s="3"/>
      <c r="C6236" s="3"/>
      <c r="D6236" s="3"/>
      <c r="E6236" s="14"/>
      <c r="F6236" s="3"/>
      <c r="G6236" s="3"/>
      <c r="H6236" s="3"/>
      <c r="I6236" s="3"/>
      <c r="J6236" s="3"/>
      <c r="K6236" s="16" t="s">
        <v>1447</v>
      </c>
      <c r="L6236" s="16" t="s">
        <v>1447</v>
      </c>
      <c r="M6236" s="16" t="s">
        <v>1447</v>
      </c>
      <c r="N6236" s="16" t="s">
        <v>1447</v>
      </c>
      <c r="O6236" s="16" t="s">
        <v>1447</v>
      </c>
      <c r="P6236" s="18"/>
      <c r="Q6236" s="23"/>
      <c r="R6236" s="23"/>
      <c r="S6236" s="55"/>
      <c r="T6236" s="48" t="s">
        <v>1447</v>
      </c>
      <c r="U6236" s="48" t="s">
        <v>1447</v>
      </c>
      <c r="V6236" s="48" t="s">
        <v>1447</v>
      </c>
      <c r="W6236" s="14"/>
      <c r="X6236" s="48" t="s">
        <v>1447</v>
      </c>
      <c r="Y6236" s="48" t="s">
        <v>1447</v>
      </c>
    </row>
    <row r="6237" customHeight="true" spans="1:25">
      <c r="A6237" s="3"/>
      <c r="B6237" s="3"/>
      <c r="C6237" s="3"/>
      <c r="D6237" s="3"/>
      <c r="E6237" s="14"/>
      <c r="F6237" s="3"/>
      <c r="G6237" s="3"/>
      <c r="H6237" s="3"/>
      <c r="I6237" s="3"/>
      <c r="J6237" s="3"/>
      <c r="K6237" s="16" t="s">
        <v>1447</v>
      </c>
      <c r="L6237" s="16" t="s">
        <v>1447</v>
      </c>
      <c r="M6237" s="16" t="s">
        <v>1447</v>
      </c>
      <c r="N6237" s="16" t="s">
        <v>1447</v>
      </c>
      <c r="O6237" s="16" t="s">
        <v>1447</v>
      </c>
      <c r="P6237" s="18"/>
      <c r="Q6237" s="23"/>
      <c r="R6237" s="23"/>
      <c r="S6237" s="55"/>
      <c r="T6237" s="48" t="s">
        <v>1447</v>
      </c>
      <c r="U6237" s="48" t="s">
        <v>1447</v>
      </c>
      <c r="V6237" s="48" t="s">
        <v>1447</v>
      </c>
      <c r="W6237" s="14"/>
      <c r="X6237" s="48" t="s">
        <v>1447</v>
      </c>
      <c r="Y6237" s="48" t="s">
        <v>1447</v>
      </c>
    </row>
    <row r="6238" customHeight="true" spans="1:25">
      <c r="A6238" s="3"/>
      <c r="B6238" s="3"/>
      <c r="C6238" s="3"/>
      <c r="D6238" s="3"/>
      <c r="E6238" s="14"/>
      <c r="F6238" s="3"/>
      <c r="G6238" s="3"/>
      <c r="H6238" s="3"/>
      <c r="I6238" s="3"/>
      <c r="J6238" s="3"/>
      <c r="K6238" s="16" t="s">
        <v>1447</v>
      </c>
      <c r="L6238" s="16" t="s">
        <v>1447</v>
      </c>
      <c r="M6238" s="16" t="s">
        <v>1447</v>
      </c>
      <c r="N6238" s="16" t="s">
        <v>1447</v>
      </c>
      <c r="O6238" s="16" t="s">
        <v>1447</v>
      </c>
      <c r="P6238" s="18"/>
      <c r="Q6238" s="23"/>
      <c r="R6238" s="23"/>
      <c r="S6238" s="55"/>
      <c r="T6238" s="48" t="s">
        <v>1447</v>
      </c>
      <c r="U6238" s="48" t="s">
        <v>1447</v>
      </c>
      <c r="V6238" s="48" t="s">
        <v>1447</v>
      </c>
      <c r="W6238" s="14"/>
      <c r="X6238" s="48" t="s">
        <v>1447</v>
      </c>
      <c r="Y6238" s="48" t="s">
        <v>1447</v>
      </c>
    </row>
    <row r="6239" customHeight="true" spans="1:25">
      <c r="A6239" s="3"/>
      <c r="B6239" s="3"/>
      <c r="C6239" s="3"/>
      <c r="D6239" s="3"/>
      <c r="E6239" s="14"/>
      <c r="F6239" s="3"/>
      <c r="G6239" s="3"/>
      <c r="H6239" s="3"/>
      <c r="I6239" s="3"/>
      <c r="J6239" s="3"/>
      <c r="K6239" s="16" t="s">
        <v>1447</v>
      </c>
      <c r="L6239" s="16" t="s">
        <v>1447</v>
      </c>
      <c r="M6239" s="16" t="s">
        <v>1447</v>
      </c>
      <c r="N6239" s="16" t="s">
        <v>1447</v>
      </c>
      <c r="O6239" s="16" t="s">
        <v>1447</v>
      </c>
      <c r="P6239" s="18"/>
      <c r="Q6239" s="23"/>
      <c r="R6239" s="23"/>
      <c r="S6239" s="55"/>
      <c r="T6239" s="48" t="s">
        <v>1447</v>
      </c>
      <c r="U6239" s="48" t="s">
        <v>1447</v>
      </c>
      <c r="V6239" s="48" t="s">
        <v>1447</v>
      </c>
      <c r="W6239" s="14"/>
      <c r="X6239" s="48" t="s">
        <v>1447</v>
      </c>
      <c r="Y6239" s="48" t="s">
        <v>1447</v>
      </c>
    </row>
    <row r="6240" customHeight="true" spans="1:25">
      <c r="A6240" s="3"/>
      <c r="B6240" s="3"/>
      <c r="C6240" s="3"/>
      <c r="D6240" s="3"/>
      <c r="E6240" s="14"/>
      <c r="F6240" s="3"/>
      <c r="G6240" s="3"/>
      <c r="H6240" s="3"/>
      <c r="I6240" s="3"/>
      <c r="J6240" s="3"/>
      <c r="K6240" s="16" t="s">
        <v>1447</v>
      </c>
      <c r="L6240" s="16" t="s">
        <v>1447</v>
      </c>
      <c r="M6240" s="16" t="s">
        <v>1447</v>
      </c>
      <c r="N6240" s="16" t="s">
        <v>1447</v>
      </c>
      <c r="O6240" s="16" t="s">
        <v>1447</v>
      </c>
      <c r="P6240" s="18"/>
      <c r="Q6240" s="23"/>
      <c r="R6240" s="23"/>
      <c r="S6240" s="55"/>
      <c r="T6240" s="48" t="s">
        <v>1447</v>
      </c>
      <c r="U6240" s="48" t="s">
        <v>1447</v>
      </c>
      <c r="V6240" s="48" t="s">
        <v>1447</v>
      </c>
      <c r="W6240" s="14"/>
      <c r="X6240" s="48" t="s">
        <v>1447</v>
      </c>
      <c r="Y6240" s="48" t="s">
        <v>1447</v>
      </c>
    </row>
    <row r="6241" customHeight="true" spans="1:25">
      <c r="A6241" s="3"/>
      <c r="B6241" s="3"/>
      <c r="C6241" s="3"/>
      <c r="D6241" s="3"/>
      <c r="E6241" s="14"/>
      <c r="F6241" s="3"/>
      <c r="G6241" s="3"/>
      <c r="H6241" s="3"/>
      <c r="I6241" s="3"/>
      <c r="J6241" s="3"/>
      <c r="K6241" s="16" t="s">
        <v>1447</v>
      </c>
      <c r="L6241" s="16" t="s">
        <v>1447</v>
      </c>
      <c r="M6241" s="16" t="s">
        <v>1447</v>
      </c>
      <c r="N6241" s="16" t="s">
        <v>1447</v>
      </c>
      <c r="O6241" s="16" t="s">
        <v>1447</v>
      </c>
      <c r="P6241" s="18"/>
      <c r="Q6241" s="23"/>
      <c r="R6241" s="23"/>
      <c r="S6241" s="55"/>
      <c r="T6241" s="48" t="s">
        <v>1447</v>
      </c>
      <c r="U6241" s="48" t="s">
        <v>1447</v>
      </c>
      <c r="V6241" s="48" t="s">
        <v>1447</v>
      </c>
      <c r="W6241" s="14"/>
      <c r="X6241" s="48" t="s">
        <v>1447</v>
      </c>
      <c r="Y6241" s="48" t="s">
        <v>1447</v>
      </c>
    </row>
    <row r="6242" customHeight="true" spans="1:25">
      <c r="A6242" s="3"/>
      <c r="B6242" s="3"/>
      <c r="C6242" s="3"/>
      <c r="D6242" s="3"/>
      <c r="E6242" s="14"/>
      <c r="F6242" s="3"/>
      <c r="G6242" s="3"/>
      <c r="H6242" s="3"/>
      <c r="I6242" s="3"/>
      <c r="J6242" s="3"/>
      <c r="K6242" s="16" t="s">
        <v>1447</v>
      </c>
      <c r="L6242" s="16" t="s">
        <v>1447</v>
      </c>
      <c r="M6242" s="16" t="s">
        <v>1447</v>
      </c>
      <c r="N6242" s="16" t="s">
        <v>1447</v>
      </c>
      <c r="O6242" s="16" t="s">
        <v>1447</v>
      </c>
      <c r="P6242" s="18"/>
      <c r="Q6242" s="23"/>
      <c r="R6242" s="23"/>
      <c r="S6242" s="55"/>
      <c r="T6242" s="48" t="s">
        <v>1447</v>
      </c>
      <c r="U6242" s="48" t="s">
        <v>1447</v>
      </c>
      <c r="V6242" s="48" t="s">
        <v>1447</v>
      </c>
      <c r="W6242" s="14"/>
      <c r="X6242" s="48" t="s">
        <v>1447</v>
      </c>
      <c r="Y6242" s="48" t="s">
        <v>1447</v>
      </c>
    </row>
    <row r="6243" customHeight="true" spans="1:25">
      <c r="A6243" s="3"/>
      <c r="B6243" s="3"/>
      <c r="C6243" s="3"/>
      <c r="D6243" s="3"/>
      <c r="E6243" s="14"/>
      <c r="F6243" s="3"/>
      <c r="G6243" s="3"/>
      <c r="H6243" s="3"/>
      <c r="I6243" s="3"/>
      <c r="J6243" s="3"/>
      <c r="K6243" s="16" t="s">
        <v>1447</v>
      </c>
      <c r="L6243" s="16" t="s">
        <v>1447</v>
      </c>
      <c r="M6243" s="16" t="s">
        <v>1447</v>
      </c>
      <c r="N6243" s="16" t="s">
        <v>1447</v>
      </c>
      <c r="O6243" s="16" t="s">
        <v>1447</v>
      </c>
      <c r="P6243" s="18"/>
      <c r="Q6243" s="23"/>
      <c r="R6243" s="23"/>
      <c r="S6243" s="55"/>
      <c r="T6243" s="48" t="s">
        <v>1447</v>
      </c>
      <c r="U6243" s="48" t="s">
        <v>1447</v>
      </c>
      <c r="V6243" s="48" t="s">
        <v>1447</v>
      </c>
      <c r="W6243" s="14"/>
      <c r="X6243" s="48" t="s">
        <v>1447</v>
      </c>
      <c r="Y6243" s="48" t="s">
        <v>1447</v>
      </c>
    </row>
    <row r="6244" customHeight="true" spans="1:25">
      <c r="A6244" s="3"/>
      <c r="B6244" s="3"/>
      <c r="C6244" s="3"/>
      <c r="D6244" s="3"/>
      <c r="E6244" s="14"/>
      <c r="F6244" s="3"/>
      <c r="G6244" s="3"/>
      <c r="H6244" s="3"/>
      <c r="I6244" s="3"/>
      <c r="J6244" s="3"/>
      <c r="K6244" s="16" t="s">
        <v>1447</v>
      </c>
      <c r="L6244" s="16" t="s">
        <v>1447</v>
      </c>
      <c r="M6244" s="16" t="s">
        <v>1447</v>
      </c>
      <c r="N6244" s="16" t="s">
        <v>1447</v>
      </c>
      <c r="O6244" s="16" t="s">
        <v>1447</v>
      </c>
      <c r="P6244" s="18"/>
      <c r="Q6244" s="23"/>
      <c r="R6244" s="23"/>
      <c r="S6244" s="55"/>
      <c r="T6244" s="48" t="s">
        <v>1447</v>
      </c>
      <c r="U6244" s="48" t="s">
        <v>1447</v>
      </c>
      <c r="V6244" s="48" t="s">
        <v>1447</v>
      </c>
      <c r="W6244" s="14"/>
      <c r="X6244" s="48" t="s">
        <v>1447</v>
      </c>
      <c r="Y6244" s="48" t="s">
        <v>1447</v>
      </c>
    </row>
    <row r="6245" customHeight="true" spans="1:25">
      <c r="A6245" s="3"/>
      <c r="B6245" s="3"/>
      <c r="C6245" s="3"/>
      <c r="D6245" s="3"/>
      <c r="E6245" s="14"/>
      <c r="F6245" s="3"/>
      <c r="G6245" s="3"/>
      <c r="H6245" s="3"/>
      <c r="I6245" s="3"/>
      <c r="J6245" s="3"/>
      <c r="K6245" s="16" t="s">
        <v>1447</v>
      </c>
      <c r="L6245" s="16" t="s">
        <v>1447</v>
      </c>
      <c r="M6245" s="16" t="s">
        <v>1447</v>
      </c>
      <c r="N6245" s="16" t="s">
        <v>1447</v>
      </c>
      <c r="O6245" s="16" t="s">
        <v>1447</v>
      </c>
      <c r="P6245" s="18"/>
      <c r="Q6245" s="23"/>
      <c r="R6245" s="23"/>
      <c r="S6245" s="55"/>
      <c r="T6245" s="48" t="s">
        <v>1447</v>
      </c>
      <c r="U6245" s="48" t="s">
        <v>1447</v>
      </c>
      <c r="V6245" s="48" t="s">
        <v>1447</v>
      </c>
      <c r="W6245" s="14"/>
      <c r="X6245" s="48" t="s">
        <v>1447</v>
      </c>
      <c r="Y6245" s="48" t="s">
        <v>1447</v>
      </c>
    </row>
    <row r="6246" customHeight="true" spans="1:25">
      <c r="A6246" s="3"/>
      <c r="B6246" s="3"/>
      <c r="C6246" s="3"/>
      <c r="D6246" s="3"/>
      <c r="E6246" s="14"/>
      <c r="F6246" s="3"/>
      <c r="G6246" s="3"/>
      <c r="H6246" s="3"/>
      <c r="I6246" s="3"/>
      <c r="J6246" s="3"/>
      <c r="K6246" s="16" t="s">
        <v>1447</v>
      </c>
      <c r="L6246" s="16" t="s">
        <v>1447</v>
      </c>
      <c r="M6246" s="16" t="s">
        <v>1447</v>
      </c>
      <c r="N6246" s="16" t="s">
        <v>1447</v>
      </c>
      <c r="O6246" s="16" t="s">
        <v>1447</v>
      </c>
      <c r="P6246" s="18"/>
      <c r="Q6246" s="23"/>
      <c r="R6246" s="23"/>
      <c r="S6246" s="55"/>
      <c r="T6246" s="48" t="s">
        <v>1447</v>
      </c>
      <c r="U6246" s="48" t="s">
        <v>1447</v>
      </c>
      <c r="V6246" s="48" t="s">
        <v>1447</v>
      </c>
      <c r="W6246" s="14"/>
      <c r="X6246" s="48" t="s">
        <v>1447</v>
      </c>
      <c r="Y6246" s="48" t="s">
        <v>1447</v>
      </c>
    </row>
    <row r="6247" customHeight="true" spans="1:25">
      <c r="A6247" s="3"/>
      <c r="B6247" s="3"/>
      <c r="C6247" s="3"/>
      <c r="D6247" s="3"/>
      <c r="E6247" s="14"/>
      <c r="F6247" s="3"/>
      <c r="G6247" s="3"/>
      <c r="H6247" s="3"/>
      <c r="I6247" s="3"/>
      <c r="J6247" s="3"/>
      <c r="K6247" s="16" t="s">
        <v>1447</v>
      </c>
      <c r="L6247" s="16" t="s">
        <v>1447</v>
      </c>
      <c r="M6247" s="16" t="s">
        <v>1447</v>
      </c>
      <c r="N6247" s="16" t="s">
        <v>1447</v>
      </c>
      <c r="O6247" s="16" t="s">
        <v>1447</v>
      </c>
      <c r="P6247" s="18"/>
      <c r="Q6247" s="23"/>
      <c r="R6247" s="23"/>
      <c r="S6247" s="55"/>
      <c r="T6247" s="48" t="s">
        <v>1447</v>
      </c>
      <c r="U6247" s="48" t="s">
        <v>1447</v>
      </c>
      <c r="V6247" s="48" t="s">
        <v>1447</v>
      </c>
      <c r="W6247" s="14"/>
      <c r="X6247" s="48" t="s">
        <v>1447</v>
      </c>
      <c r="Y6247" s="48" t="s">
        <v>1447</v>
      </c>
    </row>
    <row r="6248" customHeight="true" spans="1:25">
      <c r="A6248" s="3"/>
      <c r="B6248" s="3"/>
      <c r="C6248" s="3"/>
      <c r="D6248" s="3"/>
      <c r="E6248" s="14"/>
      <c r="F6248" s="3"/>
      <c r="G6248" s="3"/>
      <c r="H6248" s="3"/>
      <c r="I6248" s="3"/>
      <c r="J6248" s="3"/>
      <c r="K6248" s="16" t="s">
        <v>1447</v>
      </c>
      <c r="L6248" s="16" t="s">
        <v>1447</v>
      </c>
      <c r="M6248" s="16" t="s">
        <v>1447</v>
      </c>
      <c r="N6248" s="16" t="s">
        <v>1447</v>
      </c>
      <c r="O6248" s="16" t="s">
        <v>1447</v>
      </c>
      <c r="P6248" s="18"/>
      <c r="Q6248" s="23"/>
      <c r="R6248" s="23"/>
      <c r="S6248" s="55"/>
      <c r="T6248" s="48" t="s">
        <v>1447</v>
      </c>
      <c r="U6248" s="48" t="s">
        <v>1447</v>
      </c>
      <c r="V6248" s="48" t="s">
        <v>1447</v>
      </c>
      <c r="W6248" s="14"/>
      <c r="X6248" s="48" t="s">
        <v>1447</v>
      </c>
      <c r="Y6248" s="48" t="s">
        <v>1447</v>
      </c>
    </row>
    <row r="6249" customHeight="true" spans="1:25">
      <c r="A6249" s="3"/>
      <c r="B6249" s="3"/>
      <c r="C6249" s="3"/>
      <c r="D6249" s="3"/>
      <c r="E6249" s="14"/>
      <c r="F6249" s="3"/>
      <c r="G6249" s="3"/>
      <c r="H6249" s="3"/>
      <c r="I6249" s="3"/>
      <c r="J6249" s="3"/>
      <c r="K6249" s="16" t="s">
        <v>1447</v>
      </c>
      <c r="L6249" s="16" t="s">
        <v>1447</v>
      </c>
      <c r="M6249" s="16" t="s">
        <v>1447</v>
      </c>
      <c r="N6249" s="16" t="s">
        <v>1447</v>
      </c>
      <c r="O6249" s="16" t="s">
        <v>1447</v>
      </c>
      <c r="P6249" s="18"/>
      <c r="Q6249" s="23"/>
      <c r="R6249" s="23"/>
      <c r="S6249" s="55"/>
      <c r="T6249" s="48" t="s">
        <v>1447</v>
      </c>
      <c r="U6249" s="48" t="s">
        <v>1447</v>
      </c>
      <c r="V6249" s="48" t="s">
        <v>1447</v>
      </c>
      <c r="W6249" s="14"/>
      <c r="X6249" s="48" t="s">
        <v>1447</v>
      </c>
      <c r="Y6249" s="48" t="s">
        <v>1447</v>
      </c>
    </row>
    <row r="6250" customHeight="true" spans="1:25">
      <c r="A6250" s="3"/>
      <c r="B6250" s="3"/>
      <c r="C6250" s="3"/>
      <c r="D6250" s="3"/>
      <c r="E6250" s="14"/>
      <c r="F6250" s="3"/>
      <c r="G6250" s="3"/>
      <c r="H6250" s="3"/>
      <c r="I6250" s="3"/>
      <c r="J6250" s="3"/>
      <c r="K6250" s="16" t="s">
        <v>1447</v>
      </c>
      <c r="L6250" s="16" t="s">
        <v>1447</v>
      </c>
      <c r="M6250" s="16" t="s">
        <v>1447</v>
      </c>
      <c r="N6250" s="16" t="s">
        <v>1447</v>
      </c>
      <c r="O6250" s="16" t="s">
        <v>1447</v>
      </c>
      <c r="P6250" s="18"/>
      <c r="Q6250" s="23"/>
      <c r="R6250" s="23"/>
      <c r="S6250" s="55"/>
      <c r="T6250" s="48" t="s">
        <v>1447</v>
      </c>
      <c r="U6250" s="48" t="s">
        <v>1447</v>
      </c>
      <c r="V6250" s="48" t="s">
        <v>1447</v>
      </c>
      <c r="W6250" s="14"/>
      <c r="X6250" s="48" t="s">
        <v>1447</v>
      </c>
      <c r="Y6250" s="48" t="s">
        <v>1447</v>
      </c>
    </row>
    <row r="6251" customHeight="true" spans="1:25">
      <c r="A6251" s="3"/>
      <c r="B6251" s="3"/>
      <c r="C6251" s="3"/>
      <c r="D6251" s="3"/>
      <c r="E6251" s="14"/>
      <c r="F6251" s="3"/>
      <c r="G6251" s="3"/>
      <c r="H6251" s="3"/>
      <c r="I6251" s="3"/>
      <c r="J6251" s="3"/>
      <c r="K6251" s="16" t="s">
        <v>1447</v>
      </c>
      <c r="L6251" s="16" t="s">
        <v>1447</v>
      </c>
      <c r="M6251" s="16" t="s">
        <v>1447</v>
      </c>
      <c r="N6251" s="16" t="s">
        <v>1447</v>
      </c>
      <c r="O6251" s="16" t="s">
        <v>1447</v>
      </c>
      <c r="P6251" s="18"/>
      <c r="Q6251" s="23"/>
      <c r="R6251" s="23"/>
      <c r="S6251" s="55"/>
      <c r="T6251" s="48" t="s">
        <v>1447</v>
      </c>
      <c r="U6251" s="48" t="s">
        <v>1447</v>
      </c>
      <c r="V6251" s="48" t="s">
        <v>1447</v>
      </c>
      <c r="W6251" s="14"/>
      <c r="X6251" s="48" t="s">
        <v>1447</v>
      </c>
      <c r="Y6251" s="48" t="s">
        <v>1447</v>
      </c>
    </row>
    <row r="6252" customHeight="true" spans="1:25">
      <c r="A6252" s="3"/>
      <c r="B6252" s="3"/>
      <c r="C6252" s="3"/>
      <c r="D6252" s="3"/>
      <c r="E6252" s="14"/>
      <c r="F6252" s="3"/>
      <c r="G6252" s="3"/>
      <c r="H6252" s="3"/>
      <c r="I6252" s="3"/>
      <c r="J6252" s="3"/>
      <c r="K6252" s="16" t="s">
        <v>1447</v>
      </c>
      <c r="L6252" s="16" t="s">
        <v>1447</v>
      </c>
      <c r="M6252" s="16" t="s">
        <v>1447</v>
      </c>
      <c r="N6252" s="16" t="s">
        <v>1447</v>
      </c>
      <c r="O6252" s="16" t="s">
        <v>1447</v>
      </c>
      <c r="P6252" s="18"/>
      <c r="Q6252" s="23"/>
      <c r="R6252" s="23"/>
      <c r="S6252" s="55"/>
      <c r="T6252" s="48" t="s">
        <v>1447</v>
      </c>
      <c r="U6252" s="48" t="s">
        <v>1447</v>
      </c>
      <c r="V6252" s="48" t="s">
        <v>1447</v>
      </c>
      <c r="W6252" s="14"/>
      <c r="X6252" s="48" t="s">
        <v>1447</v>
      </c>
      <c r="Y6252" s="48" t="s">
        <v>1447</v>
      </c>
    </row>
    <row r="6253" customHeight="true" spans="1:25">
      <c r="A6253" s="3"/>
      <c r="B6253" s="3"/>
      <c r="C6253" s="3"/>
      <c r="D6253" s="3"/>
      <c r="E6253" s="14"/>
      <c r="F6253" s="3"/>
      <c r="G6253" s="3"/>
      <c r="H6253" s="3"/>
      <c r="I6253" s="3"/>
      <c r="J6253" s="3"/>
      <c r="K6253" s="16" t="s">
        <v>1447</v>
      </c>
      <c r="L6253" s="16" t="s">
        <v>1447</v>
      </c>
      <c r="M6253" s="16" t="s">
        <v>1447</v>
      </c>
      <c r="N6253" s="16" t="s">
        <v>1447</v>
      </c>
      <c r="O6253" s="16" t="s">
        <v>1447</v>
      </c>
      <c r="P6253" s="18"/>
      <c r="Q6253" s="23"/>
      <c r="R6253" s="23"/>
      <c r="S6253" s="55"/>
      <c r="T6253" s="48" t="s">
        <v>1447</v>
      </c>
      <c r="U6253" s="48" t="s">
        <v>1447</v>
      </c>
      <c r="V6253" s="48" t="s">
        <v>1447</v>
      </c>
      <c r="W6253" s="14"/>
      <c r="X6253" s="48" t="s">
        <v>1447</v>
      </c>
      <c r="Y6253" s="48" t="s">
        <v>1447</v>
      </c>
    </row>
    <row r="6254" customHeight="true" spans="1:25">
      <c r="A6254" s="3"/>
      <c r="B6254" s="3"/>
      <c r="C6254" s="3"/>
      <c r="D6254" s="3"/>
      <c r="E6254" s="14"/>
      <c r="F6254" s="3"/>
      <c r="G6254" s="3"/>
      <c r="H6254" s="3"/>
      <c r="I6254" s="3"/>
      <c r="J6254" s="3"/>
      <c r="K6254" s="16" t="s">
        <v>1447</v>
      </c>
      <c r="L6254" s="16" t="s">
        <v>1447</v>
      </c>
      <c r="M6254" s="16" t="s">
        <v>1447</v>
      </c>
      <c r="N6254" s="16" t="s">
        <v>1447</v>
      </c>
      <c r="O6254" s="16" t="s">
        <v>1447</v>
      </c>
      <c r="P6254" s="18"/>
      <c r="Q6254" s="23"/>
      <c r="R6254" s="23"/>
      <c r="S6254" s="55"/>
      <c r="T6254" s="48" t="s">
        <v>1447</v>
      </c>
      <c r="U6254" s="48" t="s">
        <v>1447</v>
      </c>
      <c r="V6254" s="48" t="s">
        <v>1447</v>
      </c>
      <c r="W6254" s="14"/>
      <c r="X6254" s="48" t="s">
        <v>1447</v>
      </c>
      <c r="Y6254" s="48" t="s">
        <v>1447</v>
      </c>
    </row>
    <row r="6255" customHeight="true" spans="1:25">
      <c r="A6255" s="3"/>
      <c r="B6255" s="3"/>
      <c r="C6255" s="3"/>
      <c r="D6255" s="3"/>
      <c r="E6255" s="14"/>
      <c r="F6255" s="3"/>
      <c r="G6255" s="3"/>
      <c r="H6255" s="3"/>
      <c r="I6255" s="3"/>
      <c r="J6255" s="3"/>
      <c r="K6255" s="16" t="s">
        <v>1447</v>
      </c>
      <c r="L6255" s="16" t="s">
        <v>1447</v>
      </c>
      <c r="M6255" s="16" t="s">
        <v>1447</v>
      </c>
      <c r="N6255" s="16" t="s">
        <v>1447</v>
      </c>
      <c r="O6255" s="16" t="s">
        <v>1447</v>
      </c>
      <c r="P6255" s="18"/>
      <c r="Q6255" s="23"/>
      <c r="R6255" s="23"/>
      <c r="S6255" s="55"/>
      <c r="T6255" s="48" t="s">
        <v>1447</v>
      </c>
      <c r="U6255" s="48" t="s">
        <v>1447</v>
      </c>
      <c r="V6255" s="48" t="s">
        <v>1447</v>
      </c>
      <c r="W6255" s="14"/>
      <c r="X6255" s="48" t="s">
        <v>1447</v>
      </c>
      <c r="Y6255" s="48" t="s">
        <v>1447</v>
      </c>
    </row>
    <row r="6256" customHeight="true" spans="1:25">
      <c r="A6256" s="3"/>
      <c r="B6256" s="3"/>
      <c r="C6256" s="3"/>
      <c r="D6256" s="3"/>
      <c r="E6256" s="14"/>
      <c r="F6256" s="3"/>
      <c r="G6256" s="3"/>
      <c r="H6256" s="3"/>
      <c r="I6256" s="3"/>
      <c r="J6256" s="3"/>
      <c r="K6256" s="16" t="s">
        <v>1447</v>
      </c>
      <c r="L6256" s="16" t="s">
        <v>1447</v>
      </c>
      <c r="M6256" s="16" t="s">
        <v>1447</v>
      </c>
      <c r="N6256" s="16" t="s">
        <v>1447</v>
      </c>
      <c r="O6256" s="16" t="s">
        <v>1447</v>
      </c>
      <c r="P6256" s="18"/>
      <c r="Q6256" s="23"/>
      <c r="R6256" s="23"/>
      <c r="S6256" s="55"/>
      <c r="T6256" s="48" t="s">
        <v>1447</v>
      </c>
      <c r="U6256" s="48" t="s">
        <v>1447</v>
      </c>
      <c r="V6256" s="48" t="s">
        <v>1447</v>
      </c>
      <c r="W6256" s="14"/>
      <c r="X6256" s="48" t="s">
        <v>1447</v>
      </c>
      <c r="Y6256" s="48" t="s">
        <v>1447</v>
      </c>
    </row>
    <row r="6257" customHeight="true" spans="1:25">
      <c r="A6257" s="3"/>
      <c r="B6257" s="3"/>
      <c r="C6257" s="3"/>
      <c r="D6257" s="3"/>
      <c r="E6257" s="14"/>
      <c r="F6257" s="3"/>
      <c r="G6257" s="3"/>
      <c r="H6257" s="3"/>
      <c r="I6257" s="3"/>
      <c r="J6257" s="3"/>
      <c r="K6257" s="16" t="s">
        <v>1447</v>
      </c>
      <c r="L6257" s="16" t="s">
        <v>1447</v>
      </c>
      <c r="M6257" s="16" t="s">
        <v>1447</v>
      </c>
      <c r="N6257" s="16" t="s">
        <v>1447</v>
      </c>
      <c r="O6257" s="16" t="s">
        <v>1447</v>
      </c>
      <c r="P6257" s="18"/>
      <c r="Q6257" s="23"/>
      <c r="R6257" s="23"/>
      <c r="S6257" s="55"/>
      <c r="T6257" s="48" t="s">
        <v>1447</v>
      </c>
      <c r="U6257" s="48" t="s">
        <v>1447</v>
      </c>
      <c r="V6257" s="48" t="s">
        <v>1447</v>
      </c>
      <c r="W6257" s="14"/>
      <c r="X6257" s="48" t="s">
        <v>1447</v>
      </c>
      <c r="Y6257" s="48" t="s">
        <v>1447</v>
      </c>
    </row>
    <row r="6258" customHeight="true" spans="1:25">
      <c r="A6258" s="3"/>
      <c r="B6258" s="3"/>
      <c r="C6258" s="3"/>
      <c r="D6258" s="3"/>
      <c r="E6258" s="14"/>
      <c r="F6258" s="3"/>
      <c r="G6258" s="3"/>
      <c r="H6258" s="3"/>
      <c r="I6258" s="3"/>
      <c r="J6258" s="3"/>
      <c r="K6258" s="16" t="s">
        <v>1447</v>
      </c>
      <c r="L6258" s="16" t="s">
        <v>1447</v>
      </c>
      <c r="M6258" s="16" t="s">
        <v>1447</v>
      </c>
      <c r="N6258" s="16" t="s">
        <v>1447</v>
      </c>
      <c r="O6258" s="16" t="s">
        <v>1447</v>
      </c>
      <c r="P6258" s="18"/>
      <c r="Q6258" s="23"/>
      <c r="R6258" s="23"/>
      <c r="S6258" s="55"/>
      <c r="T6258" s="48" t="s">
        <v>1447</v>
      </c>
      <c r="U6258" s="48" t="s">
        <v>1447</v>
      </c>
      <c r="V6258" s="48" t="s">
        <v>1447</v>
      </c>
      <c r="W6258" s="14"/>
      <c r="X6258" s="48" t="s">
        <v>1447</v>
      </c>
      <c r="Y6258" s="48" t="s">
        <v>1447</v>
      </c>
    </row>
    <row r="6259" customHeight="true" spans="1:25">
      <c r="A6259" s="3"/>
      <c r="B6259" s="3"/>
      <c r="C6259" s="3"/>
      <c r="D6259" s="3"/>
      <c r="E6259" s="14"/>
      <c r="F6259" s="3"/>
      <c r="G6259" s="3"/>
      <c r="H6259" s="3"/>
      <c r="I6259" s="3"/>
      <c r="J6259" s="3"/>
      <c r="K6259" s="16" t="s">
        <v>1447</v>
      </c>
      <c r="L6259" s="16" t="s">
        <v>1447</v>
      </c>
      <c r="M6259" s="16" t="s">
        <v>1447</v>
      </c>
      <c r="N6259" s="16" t="s">
        <v>1447</v>
      </c>
      <c r="O6259" s="16" t="s">
        <v>1447</v>
      </c>
      <c r="P6259" s="18"/>
      <c r="Q6259" s="23"/>
      <c r="R6259" s="23"/>
      <c r="S6259" s="55"/>
      <c r="T6259" s="48" t="s">
        <v>1447</v>
      </c>
      <c r="U6259" s="48" t="s">
        <v>1447</v>
      </c>
      <c r="V6259" s="48" t="s">
        <v>1447</v>
      </c>
      <c r="W6259" s="14"/>
      <c r="X6259" s="48" t="s">
        <v>1447</v>
      </c>
      <c r="Y6259" s="48" t="s">
        <v>1447</v>
      </c>
    </row>
    <row r="6260" customHeight="true" spans="1:25">
      <c r="A6260" s="3"/>
      <c r="B6260" s="3"/>
      <c r="C6260" s="3"/>
      <c r="D6260" s="3"/>
      <c r="E6260" s="14"/>
      <c r="F6260" s="3"/>
      <c r="G6260" s="3"/>
      <c r="H6260" s="3"/>
      <c r="I6260" s="3"/>
      <c r="J6260" s="3"/>
      <c r="K6260" s="16" t="s">
        <v>1447</v>
      </c>
      <c r="L6260" s="16" t="s">
        <v>1447</v>
      </c>
      <c r="M6260" s="16" t="s">
        <v>1447</v>
      </c>
      <c r="N6260" s="16" t="s">
        <v>1447</v>
      </c>
      <c r="O6260" s="16" t="s">
        <v>1447</v>
      </c>
      <c r="P6260" s="18"/>
      <c r="Q6260" s="23"/>
      <c r="R6260" s="23"/>
      <c r="S6260" s="55"/>
      <c r="T6260" s="48" t="s">
        <v>1447</v>
      </c>
      <c r="U6260" s="48" t="s">
        <v>1447</v>
      </c>
      <c r="V6260" s="48" t="s">
        <v>1447</v>
      </c>
      <c r="W6260" s="14"/>
      <c r="X6260" s="48" t="s">
        <v>1447</v>
      </c>
      <c r="Y6260" s="48" t="s">
        <v>1447</v>
      </c>
    </row>
    <row r="6261" customHeight="true" spans="1:25">
      <c r="A6261" s="3"/>
      <c r="B6261" s="3"/>
      <c r="C6261" s="3"/>
      <c r="D6261" s="3"/>
      <c r="E6261" s="14"/>
      <c r="F6261" s="3"/>
      <c r="G6261" s="3"/>
      <c r="H6261" s="3"/>
      <c r="I6261" s="3"/>
      <c r="J6261" s="3"/>
      <c r="K6261" s="16" t="s">
        <v>1447</v>
      </c>
      <c r="L6261" s="16" t="s">
        <v>1447</v>
      </c>
      <c r="M6261" s="16" t="s">
        <v>1447</v>
      </c>
      <c r="N6261" s="16" t="s">
        <v>1447</v>
      </c>
      <c r="O6261" s="16" t="s">
        <v>1447</v>
      </c>
      <c r="P6261" s="18"/>
      <c r="Q6261" s="23"/>
      <c r="R6261" s="23"/>
      <c r="S6261" s="55"/>
      <c r="T6261" s="48" t="s">
        <v>1447</v>
      </c>
      <c r="U6261" s="48" t="s">
        <v>1447</v>
      </c>
      <c r="V6261" s="48" t="s">
        <v>1447</v>
      </c>
      <c r="W6261" s="14"/>
      <c r="X6261" s="48" t="s">
        <v>1447</v>
      </c>
      <c r="Y6261" s="48" t="s">
        <v>1447</v>
      </c>
    </row>
    <row r="6262" customHeight="true" spans="1:25">
      <c r="A6262" s="3"/>
      <c r="B6262" s="3"/>
      <c r="C6262" s="3"/>
      <c r="D6262" s="3"/>
      <c r="E6262" s="14"/>
      <c r="F6262" s="3"/>
      <c r="G6262" s="3"/>
      <c r="H6262" s="3"/>
      <c r="I6262" s="3"/>
      <c r="J6262" s="3"/>
      <c r="K6262" s="16" t="s">
        <v>1447</v>
      </c>
      <c r="L6262" s="16" t="s">
        <v>1447</v>
      </c>
      <c r="M6262" s="16" t="s">
        <v>1447</v>
      </c>
      <c r="N6262" s="16" t="s">
        <v>1447</v>
      </c>
      <c r="O6262" s="16" t="s">
        <v>1447</v>
      </c>
      <c r="P6262" s="18"/>
      <c r="Q6262" s="23"/>
      <c r="R6262" s="23"/>
      <c r="S6262" s="55"/>
      <c r="T6262" s="48" t="s">
        <v>1447</v>
      </c>
      <c r="U6262" s="48" t="s">
        <v>1447</v>
      </c>
      <c r="V6262" s="48" t="s">
        <v>1447</v>
      </c>
      <c r="W6262" s="14"/>
      <c r="X6262" s="48" t="s">
        <v>1447</v>
      </c>
      <c r="Y6262" s="48" t="s">
        <v>1447</v>
      </c>
    </row>
    <row r="6263" customHeight="true" spans="1:25">
      <c r="A6263" s="3"/>
      <c r="B6263" s="3"/>
      <c r="C6263" s="3"/>
      <c r="D6263" s="3"/>
      <c r="E6263" s="14"/>
      <c r="F6263" s="3"/>
      <c r="G6263" s="3"/>
      <c r="H6263" s="3"/>
      <c r="I6263" s="3"/>
      <c r="J6263" s="3"/>
      <c r="K6263" s="16" t="s">
        <v>1447</v>
      </c>
      <c r="L6263" s="16" t="s">
        <v>1447</v>
      </c>
      <c r="M6263" s="16" t="s">
        <v>1447</v>
      </c>
      <c r="N6263" s="16" t="s">
        <v>1447</v>
      </c>
      <c r="O6263" s="16" t="s">
        <v>1447</v>
      </c>
      <c r="P6263" s="18"/>
      <c r="Q6263" s="23"/>
      <c r="R6263" s="23"/>
      <c r="S6263" s="55"/>
      <c r="T6263" s="48" t="s">
        <v>1447</v>
      </c>
      <c r="U6263" s="48" t="s">
        <v>1447</v>
      </c>
      <c r="V6263" s="48" t="s">
        <v>1447</v>
      </c>
      <c r="W6263" s="14"/>
      <c r="X6263" s="48" t="s">
        <v>1447</v>
      </c>
      <c r="Y6263" s="48" t="s">
        <v>1447</v>
      </c>
    </row>
    <row r="6264" customHeight="true" spans="1:25">
      <c r="A6264" s="3"/>
      <c r="B6264" s="3"/>
      <c r="C6264" s="3"/>
      <c r="D6264" s="3"/>
      <c r="E6264" s="14"/>
      <c r="F6264" s="3"/>
      <c r="G6264" s="3"/>
      <c r="H6264" s="3"/>
      <c r="I6264" s="3"/>
      <c r="J6264" s="3"/>
      <c r="K6264" s="16" t="s">
        <v>1447</v>
      </c>
      <c r="L6264" s="16" t="s">
        <v>1447</v>
      </c>
      <c r="M6264" s="16" t="s">
        <v>1447</v>
      </c>
      <c r="N6264" s="16" t="s">
        <v>1447</v>
      </c>
      <c r="O6264" s="16" t="s">
        <v>1447</v>
      </c>
      <c r="P6264" s="18"/>
      <c r="Q6264" s="23"/>
      <c r="R6264" s="23"/>
      <c r="S6264" s="55"/>
      <c r="T6264" s="48" t="s">
        <v>1447</v>
      </c>
      <c r="U6264" s="48" t="s">
        <v>1447</v>
      </c>
      <c r="V6264" s="48" t="s">
        <v>1447</v>
      </c>
      <c r="W6264" s="14"/>
      <c r="X6264" s="48" t="s">
        <v>1447</v>
      </c>
      <c r="Y6264" s="48" t="s">
        <v>1447</v>
      </c>
    </row>
    <row r="6265" customHeight="true" spans="1:25">
      <c r="A6265" s="3"/>
      <c r="B6265" s="3"/>
      <c r="C6265" s="3"/>
      <c r="D6265" s="3"/>
      <c r="E6265" s="14"/>
      <c r="F6265" s="3"/>
      <c r="G6265" s="3"/>
      <c r="H6265" s="3"/>
      <c r="I6265" s="3"/>
      <c r="J6265" s="3"/>
      <c r="K6265" s="16" t="s">
        <v>1447</v>
      </c>
      <c r="L6265" s="16" t="s">
        <v>1447</v>
      </c>
      <c r="M6265" s="16" t="s">
        <v>1447</v>
      </c>
      <c r="N6265" s="16" t="s">
        <v>1447</v>
      </c>
      <c r="O6265" s="16" t="s">
        <v>1447</v>
      </c>
      <c r="P6265" s="18"/>
      <c r="Q6265" s="23"/>
      <c r="R6265" s="23"/>
      <c r="S6265" s="55"/>
      <c r="T6265" s="48" t="s">
        <v>1447</v>
      </c>
      <c r="U6265" s="48" t="s">
        <v>1447</v>
      </c>
      <c r="V6265" s="48" t="s">
        <v>1447</v>
      </c>
      <c r="W6265" s="14"/>
      <c r="X6265" s="48" t="s">
        <v>1447</v>
      </c>
      <c r="Y6265" s="48" t="s">
        <v>1447</v>
      </c>
    </row>
    <row r="6266" customHeight="true" spans="1:25">
      <c r="A6266" s="3"/>
      <c r="B6266" s="3"/>
      <c r="C6266" s="3"/>
      <c r="D6266" s="3"/>
      <c r="E6266" s="14"/>
      <c r="F6266" s="3"/>
      <c r="G6266" s="3"/>
      <c r="H6266" s="3"/>
      <c r="I6266" s="3"/>
      <c r="J6266" s="3"/>
      <c r="K6266" s="16" t="s">
        <v>1447</v>
      </c>
      <c r="L6266" s="16" t="s">
        <v>1447</v>
      </c>
      <c r="M6266" s="16" t="s">
        <v>1447</v>
      </c>
      <c r="N6266" s="16" t="s">
        <v>1447</v>
      </c>
      <c r="O6266" s="16" t="s">
        <v>1447</v>
      </c>
      <c r="P6266" s="18"/>
      <c r="Q6266" s="23"/>
      <c r="R6266" s="23"/>
      <c r="S6266" s="55"/>
      <c r="T6266" s="48" t="s">
        <v>1447</v>
      </c>
      <c r="U6266" s="48" t="s">
        <v>1447</v>
      </c>
      <c r="V6266" s="48" t="s">
        <v>1447</v>
      </c>
      <c r="W6266" s="14"/>
      <c r="X6266" s="48" t="s">
        <v>1447</v>
      </c>
      <c r="Y6266" s="48" t="s">
        <v>1447</v>
      </c>
    </row>
    <row r="6267" customHeight="true" spans="1:25">
      <c r="A6267" s="3"/>
      <c r="B6267" s="3"/>
      <c r="C6267" s="3"/>
      <c r="D6267" s="3"/>
      <c r="E6267" s="14"/>
      <c r="F6267" s="3"/>
      <c r="G6267" s="3"/>
      <c r="H6267" s="3"/>
      <c r="I6267" s="3"/>
      <c r="J6267" s="3"/>
      <c r="K6267" s="16" t="s">
        <v>1447</v>
      </c>
      <c r="L6267" s="16" t="s">
        <v>1447</v>
      </c>
      <c r="M6267" s="16" t="s">
        <v>1447</v>
      </c>
      <c r="N6267" s="16" t="s">
        <v>1447</v>
      </c>
      <c r="O6267" s="16" t="s">
        <v>1447</v>
      </c>
      <c r="P6267" s="18"/>
      <c r="Q6267" s="23"/>
      <c r="R6267" s="23"/>
      <c r="S6267" s="55"/>
      <c r="T6267" s="48" t="s">
        <v>1447</v>
      </c>
      <c r="U6267" s="48" t="s">
        <v>1447</v>
      </c>
      <c r="V6267" s="48" t="s">
        <v>1447</v>
      </c>
      <c r="W6267" s="14"/>
      <c r="X6267" s="48" t="s">
        <v>1447</v>
      </c>
      <c r="Y6267" s="48" t="s">
        <v>1447</v>
      </c>
    </row>
    <row r="6268" customHeight="true" spans="1:25">
      <c r="A6268" s="3"/>
      <c r="B6268" s="3"/>
      <c r="C6268" s="3"/>
      <c r="D6268" s="3"/>
      <c r="E6268" s="14"/>
      <c r="F6268" s="3"/>
      <c r="G6268" s="3"/>
      <c r="H6268" s="3"/>
      <c r="I6268" s="3"/>
      <c r="J6268" s="3"/>
      <c r="K6268" s="16" t="s">
        <v>1447</v>
      </c>
      <c r="L6268" s="16" t="s">
        <v>1447</v>
      </c>
      <c r="M6268" s="16" t="s">
        <v>1447</v>
      </c>
      <c r="N6268" s="16" t="s">
        <v>1447</v>
      </c>
      <c r="O6268" s="16" t="s">
        <v>1447</v>
      </c>
      <c r="P6268" s="18"/>
      <c r="Q6268" s="23"/>
      <c r="R6268" s="23"/>
      <c r="S6268" s="55"/>
      <c r="T6268" s="48" t="s">
        <v>1447</v>
      </c>
      <c r="U6268" s="48" t="s">
        <v>1447</v>
      </c>
      <c r="V6268" s="48" t="s">
        <v>1447</v>
      </c>
      <c r="W6268" s="14"/>
      <c r="X6268" s="48" t="s">
        <v>1447</v>
      </c>
      <c r="Y6268" s="48" t="s">
        <v>1447</v>
      </c>
    </row>
    <row r="6269" customHeight="true" spans="1:25">
      <c r="A6269" s="3"/>
      <c r="B6269" s="3"/>
      <c r="C6269" s="3"/>
      <c r="D6269" s="3"/>
      <c r="E6269" s="14"/>
      <c r="F6269" s="3"/>
      <c r="G6269" s="3"/>
      <c r="H6269" s="3"/>
      <c r="I6269" s="3"/>
      <c r="J6269" s="3"/>
      <c r="K6269" s="16" t="s">
        <v>1447</v>
      </c>
      <c r="L6269" s="16" t="s">
        <v>1447</v>
      </c>
      <c r="M6269" s="16" t="s">
        <v>1447</v>
      </c>
      <c r="N6269" s="16" t="s">
        <v>1447</v>
      </c>
      <c r="O6269" s="16" t="s">
        <v>1447</v>
      </c>
      <c r="P6269" s="18"/>
      <c r="Q6269" s="23"/>
      <c r="R6269" s="23"/>
      <c r="S6269" s="55"/>
      <c r="T6269" s="48" t="s">
        <v>1447</v>
      </c>
      <c r="U6269" s="48" t="s">
        <v>1447</v>
      </c>
      <c r="V6269" s="48" t="s">
        <v>1447</v>
      </c>
      <c r="W6269" s="14"/>
      <c r="X6269" s="48" t="s">
        <v>1447</v>
      </c>
      <c r="Y6269" s="48" t="s">
        <v>1447</v>
      </c>
    </row>
    <row r="6270" customHeight="true" spans="1:25">
      <c r="A6270" s="3"/>
      <c r="B6270" s="3"/>
      <c r="C6270" s="3"/>
      <c r="D6270" s="3"/>
      <c r="E6270" s="14"/>
      <c r="F6270" s="3"/>
      <c r="G6270" s="3"/>
      <c r="H6270" s="3"/>
      <c r="I6270" s="3"/>
      <c r="J6270" s="3"/>
      <c r="K6270" s="16" t="s">
        <v>1447</v>
      </c>
      <c r="L6270" s="16" t="s">
        <v>1447</v>
      </c>
      <c r="M6270" s="16" t="s">
        <v>1447</v>
      </c>
      <c r="N6270" s="16" t="s">
        <v>1447</v>
      </c>
      <c r="O6270" s="16" t="s">
        <v>1447</v>
      </c>
      <c r="P6270" s="18"/>
      <c r="Q6270" s="23"/>
      <c r="R6270" s="23"/>
      <c r="S6270" s="55"/>
      <c r="T6270" s="48" t="s">
        <v>1447</v>
      </c>
      <c r="U6270" s="48" t="s">
        <v>1447</v>
      </c>
      <c r="V6270" s="48" t="s">
        <v>1447</v>
      </c>
      <c r="W6270" s="14"/>
      <c r="X6270" s="48" t="s">
        <v>1447</v>
      </c>
      <c r="Y6270" s="48" t="s">
        <v>1447</v>
      </c>
    </row>
    <row r="6271" customHeight="true" spans="1:25">
      <c r="A6271" s="3"/>
      <c r="B6271" s="3"/>
      <c r="C6271" s="3"/>
      <c r="D6271" s="3"/>
      <c r="E6271" s="14"/>
      <c r="F6271" s="3"/>
      <c r="G6271" s="3"/>
      <c r="H6271" s="3"/>
      <c r="I6271" s="3"/>
      <c r="J6271" s="3"/>
      <c r="K6271" s="16" t="s">
        <v>1447</v>
      </c>
      <c r="L6271" s="16" t="s">
        <v>1447</v>
      </c>
      <c r="M6271" s="16" t="s">
        <v>1447</v>
      </c>
      <c r="N6271" s="16" t="s">
        <v>1447</v>
      </c>
      <c r="O6271" s="16" t="s">
        <v>1447</v>
      </c>
      <c r="P6271" s="18"/>
      <c r="Q6271" s="23"/>
      <c r="R6271" s="23"/>
      <c r="S6271" s="55"/>
      <c r="T6271" s="48" t="s">
        <v>1447</v>
      </c>
      <c r="U6271" s="48" t="s">
        <v>1447</v>
      </c>
      <c r="V6271" s="48" t="s">
        <v>1447</v>
      </c>
      <c r="W6271" s="14"/>
      <c r="X6271" s="48" t="s">
        <v>1447</v>
      </c>
      <c r="Y6271" s="48" t="s">
        <v>1447</v>
      </c>
    </row>
    <row r="6272" customHeight="true" spans="1:25">
      <c r="A6272" s="3"/>
      <c r="B6272" s="3"/>
      <c r="C6272" s="3"/>
      <c r="D6272" s="3"/>
      <c r="E6272" s="14"/>
      <c r="F6272" s="3"/>
      <c r="G6272" s="3"/>
      <c r="H6272" s="3"/>
      <c r="I6272" s="3"/>
      <c r="J6272" s="3"/>
      <c r="K6272" s="16" t="s">
        <v>1447</v>
      </c>
      <c r="L6272" s="16" t="s">
        <v>1447</v>
      </c>
      <c r="M6272" s="16" t="s">
        <v>1447</v>
      </c>
      <c r="N6272" s="16" t="s">
        <v>1447</v>
      </c>
      <c r="O6272" s="16" t="s">
        <v>1447</v>
      </c>
      <c r="P6272" s="18"/>
      <c r="Q6272" s="23"/>
      <c r="R6272" s="23"/>
      <c r="S6272" s="55"/>
      <c r="T6272" s="48" t="s">
        <v>1447</v>
      </c>
      <c r="U6272" s="48" t="s">
        <v>1447</v>
      </c>
      <c r="V6272" s="48" t="s">
        <v>1447</v>
      </c>
      <c r="W6272" s="14"/>
      <c r="X6272" s="48" t="s">
        <v>1447</v>
      </c>
      <c r="Y6272" s="48" t="s">
        <v>1447</v>
      </c>
    </row>
    <row r="6273" customHeight="true" spans="1:25">
      <c r="A6273" s="3"/>
      <c r="B6273" s="3"/>
      <c r="C6273" s="3"/>
      <c r="D6273" s="3"/>
      <c r="E6273" s="14"/>
      <c r="F6273" s="3"/>
      <c r="G6273" s="3"/>
      <c r="H6273" s="3"/>
      <c r="I6273" s="3"/>
      <c r="J6273" s="3"/>
      <c r="K6273" s="16" t="s">
        <v>1447</v>
      </c>
      <c r="L6273" s="16" t="s">
        <v>1447</v>
      </c>
      <c r="M6273" s="16" t="s">
        <v>1447</v>
      </c>
      <c r="N6273" s="16" t="s">
        <v>1447</v>
      </c>
      <c r="O6273" s="16" t="s">
        <v>1447</v>
      </c>
      <c r="P6273" s="18"/>
      <c r="Q6273" s="23"/>
      <c r="R6273" s="23"/>
      <c r="S6273" s="55"/>
      <c r="T6273" s="48" t="s">
        <v>1447</v>
      </c>
      <c r="U6273" s="48" t="s">
        <v>1447</v>
      </c>
      <c r="V6273" s="48" t="s">
        <v>1447</v>
      </c>
      <c r="W6273" s="14"/>
      <c r="X6273" s="48" t="s">
        <v>1447</v>
      </c>
      <c r="Y6273" s="48" t="s">
        <v>1447</v>
      </c>
    </row>
    <row r="6274" customHeight="true" spans="1:25">
      <c r="A6274" s="3"/>
      <c r="B6274" s="3"/>
      <c r="C6274" s="3"/>
      <c r="D6274" s="3"/>
      <c r="E6274" s="14"/>
      <c r="F6274" s="3"/>
      <c r="G6274" s="3"/>
      <c r="H6274" s="3"/>
      <c r="I6274" s="3"/>
      <c r="J6274" s="3"/>
      <c r="K6274" s="16" t="s">
        <v>1447</v>
      </c>
      <c r="L6274" s="16" t="s">
        <v>1447</v>
      </c>
      <c r="M6274" s="16" t="s">
        <v>1447</v>
      </c>
      <c r="N6274" s="16" t="s">
        <v>1447</v>
      </c>
      <c r="O6274" s="16" t="s">
        <v>1447</v>
      </c>
      <c r="P6274" s="18"/>
      <c r="Q6274" s="23"/>
      <c r="R6274" s="23"/>
      <c r="S6274" s="55"/>
      <c r="T6274" s="48" t="s">
        <v>1447</v>
      </c>
      <c r="U6274" s="48" t="s">
        <v>1447</v>
      </c>
      <c r="V6274" s="48" t="s">
        <v>1447</v>
      </c>
      <c r="W6274" s="14"/>
      <c r="X6274" s="48" t="s">
        <v>1447</v>
      </c>
      <c r="Y6274" s="48" t="s">
        <v>1447</v>
      </c>
    </row>
    <row r="6275" customHeight="true" spans="1:25">
      <c r="A6275" s="3"/>
      <c r="B6275" s="3"/>
      <c r="C6275" s="3"/>
      <c r="D6275" s="3"/>
      <c r="E6275" s="14"/>
      <c r="F6275" s="3"/>
      <c r="G6275" s="3"/>
      <c r="H6275" s="3"/>
      <c r="I6275" s="3"/>
      <c r="J6275" s="3"/>
      <c r="K6275" s="16" t="s">
        <v>1447</v>
      </c>
      <c r="L6275" s="16" t="s">
        <v>1447</v>
      </c>
      <c r="M6275" s="16" t="s">
        <v>1447</v>
      </c>
      <c r="N6275" s="16" t="s">
        <v>1447</v>
      </c>
      <c r="O6275" s="16" t="s">
        <v>1447</v>
      </c>
      <c r="P6275" s="18"/>
      <c r="Q6275" s="23"/>
      <c r="R6275" s="23"/>
      <c r="S6275" s="55"/>
      <c r="T6275" s="48" t="s">
        <v>1447</v>
      </c>
      <c r="U6275" s="48" t="s">
        <v>1447</v>
      </c>
      <c r="V6275" s="48" t="s">
        <v>1447</v>
      </c>
      <c r="W6275" s="14"/>
      <c r="X6275" s="48" t="s">
        <v>1447</v>
      </c>
      <c r="Y6275" s="48" t="s">
        <v>1447</v>
      </c>
    </row>
    <row r="6276" customHeight="true" spans="1:25">
      <c r="A6276" s="3"/>
      <c r="B6276" s="3"/>
      <c r="C6276" s="3"/>
      <c r="D6276" s="3"/>
      <c r="E6276" s="14"/>
      <c r="F6276" s="3"/>
      <c r="G6276" s="3"/>
      <c r="H6276" s="3"/>
      <c r="I6276" s="3"/>
      <c r="J6276" s="3"/>
      <c r="K6276" s="16" t="s">
        <v>1447</v>
      </c>
      <c r="L6276" s="16" t="s">
        <v>1447</v>
      </c>
      <c r="M6276" s="16" t="s">
        <v>1447</v>
      </c>
      <c r="N6276" s="16" t="s">
        <v>1447</v>
      </c>
      <c r="O6276" s="16" t="s">
        <v>1447</v>
      </c>
      <c r="P6276" s="18"/>
      <c r="Q6276" s="23"/>
      <c r="R6276" s="23"/>
      <c r="S6276" s="55"/>
      <c r="T6276" s="48" t="s">
        <v>1447</v>
      </c>
      <c r="U6276" s="48" t="s">
        <v>1447</v>
      </c>
      <c r="V6276" s="48" t="s">
        <v>1447</v>
      </c>
      <c r="W6276" s="14"/>
      <c r="X6276" s="48" t="s">
        <v>1447</v>
      </c>
      <c r="Y6276" s="48" t="s">
        <v>1447</v>
      </c>
    </row>
    <row r="6277" customHeight="true" spans="1:25">
      <c r="A6277" s="3"/>
      <c r="B6277" s="3"/>
      <c r="C6277" s="3"/>
      <c r="D6277" s="3"/>
      <c r="E6277" s="14"/>
      <c r="F6277" s="3"/>
      <c r="G6277" s="3"/>
      <c r="H6277" s="3"/>
      <c r="I6277" s="3"/>
      <c r="J6277" s="3"/>
      <c r="K6277" s="16" t="s">
        <v>1447</v>
      </c>
      <c r="L6277" s="16" t="s">
        <v>1447</v>
      </c>
      <c r="M6277" s="16" t="s">
        <v>1447</v>
      </c>
      <c r="N6277" s="16" t="s">
        <v>1447</v>
      </c>
      <c r="O6277" s="16" t="s">
        <v>1447</v>
      </c>
      <c r="P6277" s="18"/>
      <c r="Q6277" s="23"/>
      <c r="R6277" s="23"/>
      <c r="S6277" s="55"/>
      <c r="T6277" s="48" t="s">
        <v>1447</v>
      </c>
      <c r="U6277" s="48" t="s">
        <v>1447</v>
      </c>
      <c r="V6277" s="48" t="s">
        <v>1447</v>
      </c>
      <c r="W6277" s="14"/>
      <c r="X6277" s="48" t="s">
        <v>1447</v>
      </c>
      <c r="Y6277" s="48" t="s">
        <v>1447</v>
      </c>
    </row>
    <row r="6278" customHeight="true" spans="1:25">
      <c r="A6278" s="3"/>
      <c r="B6278" s="3"/>
      <c r="C6278" s="3"/>
      <c r="D6278" s="3"/>
      <c r="E6278" s="14"/>
      <c r="F6278" s="3"/>
      <c r="G6278" s="3"/>
      <c r="H6278" s="3"/>
      <c r="I6278" s="3"/>
      <c r="J6278" s="3"/>
      <c r="K6278" s="16" t="s">
        <v>1447</v>
      </c>
      <c r="L6278" s="16" t="s">
        <v>1447</v>
      </c>
      <c r="M6278" s="16" t="s">
        <v>1447</v>
      </c>
      <c r="N6278" s="16" t="s">
        <v>1447</v>
      </c>
      <c r="O6278" s="16" t="s">
        <v>1447</v>
      </c>
      <c r="P6278" s="18"/>
      <c r="Q6278" s="23"/>
      <c r="R6278" s="23"/>
      <c r="S6278" s="55"/>
      <c r="T6278" s="48" t="s">
        <v>1447</v>
      </c>
      <c r="U6278" s="48" t="s">
        <v>1447</v>
      </c>
      <c r="V6278" s="48" t="s">
        <v>1447</v>
      </c>
      <c r="W6278" s="14"/>
      <c r="X6278" s="48" t="s">
        <v>1447</v>
      </c>
      <c r="Y6278" s="48" t="s">
        <v>1447</v>
      </c>
    </row>
    <row r="6279" customHeight="true" spans="1:25">
      <c r="A6279" s="3"/>
      <c r="B6279" s="3"/>
      <c r="C6279" s="3"/>
      <c r="D6279" s="3"/>
      <c r="E6279" s="14"/>
      <c r="F6279" s="3"/>
      <c r="G6279" s="3"/>
      <c r="H6279" s="3"/>
      <c r="I6279" s="3"/>
      <c r="J6279" s="3"/>
      <c r="K6279" s="16" t="s">
        <v>1447</v>
      </c>
      <c r="L6279" s="16" t="s">
        <v>1447</v>
      </c>
      <c r="M6279" s="16" t="s">
        <v>1447</v>
      </c>
      <c r="N6279" s="16" t="s">
        <v>1447</v>
      </c>
      <c r="O6279" s="16" t="s">
        <v>1447</v>
      </c>
      <c r="P6279" s="18"/>
      <c r="Q6279" s="23"/>
      <c r="R6279" s="23"/>
      <c r="S6279" s="55"/>
      <c r="T6279" s="48" t="s">
        <v>1447</v>
      </c>
      <c r="U6279" s="48" t="s">
        <v>1447</v>
      </c>
      <c r="V6279" s="48" t="s">
        <v>1447</v>
      </c>
      <c r="W6279" s="14"/>
      <c r="X6279" s="48" t="s">
        <v>1447</v>
      </c>
      <c r="Y6279" s="48" t="s">
        <v>1447</v>
      </c>
    </row>
    <row r="6280" customHeight="true" spans="1:25">
      <c r="A6280" s="3"/>
      <c r="B6280" s="3"/>
      <c r="C6280" s="3"/>
      <c r="D6280" s="3"/>
      <c r="E6280" s="14"/>
      <c r="F6280" s="3"/>
      <c r="G6280" s="3"/>
      <c r="H6280" s="3"/>
      <c r="I6280" s="3"/>
      <c r="J6280" s="3"/>
      <c r="K6280" s="16" t="s">
        <v>1447</v>
      </c>
      <c r="L6280" s="16" t="s">
        <v>1447</v>
      </c>
      <c r="M6280" s="16" t="s">
        <v>1447</v>
      </c>
      <c r="N6280" s="16" t="s">
        <v>1447</v>
      </c>
      <c r="O6280" s="16" t="s">
        <v>1447</v>
      </c>
      <c r="P6280" s="18"/>
      <c r="Q6280" s="23"/>
      <c r="R6280" s="23"/>
      <c r="S6280" s="55"/>
      <c r="T6280" s="48" t="s">
        <v>1447</v>
      </c>
      <c r="U6280" s="48" t="s">
        <v>1447</v>
      </c>
      <c r="V6280" s="48" t="s">
        <v>1447</v>
      </c>
      <c r="W6280" s="14"/>
      <c r="X6280" s="48" t="s">
        <v>1447</v>
      </c>
      <c r="Y6280" s="48" t="s">
        <v>1447</v>
      </c>
    </row>
    <row r="6281" customHeight="true" spans="1:25">
      <c r="A6281" s="3"/>
      <c r="B6281" s="3"/>
      <c r="C6281" s="3"/>
      <c r="D6281" s="3"/>
      <c r="E6281" s="14"/>
      <c r="F6281" s="3"/>
      <c r="G6281" s="3"/>
      <c r="H6281" s="3"/>
      <c r="I6281" s="3"/>
      <c r="J6281" s="3"/>
      <c r="K6281" s="16" t="s">
        <v>1447</v>
      </c>
      <c r="L6281" s="16" t="s">
        <v>1447</v>
      </c>
      <c r="M6281" s="16" t="s">
        <v>1447</v>
      </c>
      <c r="N6281" s="16" t="s">
        <v>1447</v>
      </c>
      <c r="O6281" s="16" t="s">
        <v>1447</v>
      </c>
      <c r="P6281" s="18"/>
      <c r="Q6281" s="23"/>
      <c r="R6281" s="23"/>
      <c r="S6281" s="55"/>
      <c r="T6281" s="48" t="s">
        <v>1447</v>
      </c>
      <c r="U6281" s="48" t="s">
        <v>1447</v>
      </c>
      <c r="V6281" s="48" t="s">
        <v>1447</v>
      </c>
      <c r="W6281" s="14"/>
      <c r="X6281" s="48" t="s">
        <v>1447</v>
      </c>
      <c r="Y6281" s="48" t="s">
        <v>1447</v>
      </c>
    </row>
    <row r="6282" customHeight="true" spans="1:25">
      <c r="A6282" s="3"/>
      <c r="B6282" s="3"/>
      <c r="C6282" s="3"/>
      <c r="D6282" s="3"/>
      <c r="E6282" s="14"/>
      <c r="F6282" s="3"/>
      <c r="G6282" s="3"/>
      <c r="H6282" s="3"/>
      <c r="I6282" s="3"/>
      <c r="J6282" s="3"/>
      <c r="K6282" s="16" t="s">
        <v>1447</v>
      </c>
      <c r="L6282" s="16" t="s">
        <v>1447</v>
      </c>
      <c r="M6282" s="16" t="s">
        <v>1447</v>
      </c>
      <c r="N6282" s="16" t="s">
        <v>1447</v>
      </c>
      <c r="O6282" s="16" t="s">
        <v>1447</v>
      </c>
      <c r="P6282" s="18"/>
      <c r="Q6282" s="23"/>
      <c r="R6282" s="23"/>
      <c r="S6282" s="55"/>
      <c r="T6282" s="48" t="s">
        <v>1447</v>
      </c>
      <c r="U6282" s="48" t="s">
        <v>1447</v>
      </c>
      <c r="V6282" s="48" t="s">
        <v>1447</v>
      </c>
      <c r="W6282" s="14"/>
      <c r="X6282" s="48" t="s">
        <v>1447</v>
      </c>
      <c r="Y6282" s="48" t="s">
        <v>1447</v>
      </c>
    </row>
    <row r="6283" customHeight="true" spans="1:25">
      <c r="A6283" s="3"/>
      <c r="B6283" s="3"/>
      <c r="C6283" s="3"/>
      <c r="D6283" s="3"/>
      <c r="E6283" s="14"/>
      <c r="F6283" s="3"/>
      <c r="G6283" s="3"/>
      <c r="H6283" s="3"/>
      <c r="I6283" s="3"/>
      <c r="J6283" s="3"/>
      <c r="K6283" s="16" t="s">
        <v>1447</v>
      </c>
      <c r="L6283" s="16" t="s">
        <v>1447</v>
      </c>
      <c r="M6283" s="16" t="s">
        <v>1447</v>
      </c>
      <c r="N6283" s="16" t="s">
        <v>1447</v>
      </c>
      <c r="O6283" s="16" t="s">
        <v>1447</v>
      </c>
      <c r="P6283" s="18"/>
      <c r="Q6283" s="23"/>
      <c r="R6283" s="23"/>
      <c r="S6283" s="55"/>
      <c r="T6283" s="48" t="s">
        <v>1447</v>
      </c>
      <c r="U6283" s="48" t="s">
        <v>1447</v>
      </c>
      <c r="V6283" s="48" t="s">
        <v>1447</v>
      </c>
      <c r="W6283" s="14"/>
      <c r="X6283" s="48" t="s">
        <v>1447</v>
      </c>
      <c r="Y6283" s="48" t="s">
        <v>1447</v>
      </c>
    </row>
    <row r="6284" customHeight="true" spans="1:25">
      <c r="A6284" s="3"/>
      <c r="B6284" s="3"/>
      <c r="C6284" s="3"/>
      <c r="D6284" s="3"/>
      <c r="E6284" s="14"/>
      <c r="F6284" s="3"/>
      <c r="G6284" s="3"/>
      <c r="H6284" s="3"/>
      <c r="I6284" s="3"/>
      <c r="J6284" s="3"/>
      <c r="K6284" s="16" t="s">
        <v>1447</v>
      </c>
      <c r="L6284" s="16" t="s">
        <v>1447</v>
      </c>
      <c r="M6284" s="16" t="s">
        <v>1447</v>
      </c>
      <c r="N6284" s="16" t="s">
        <v>1447</v>
      </c>
      <c r="O6284" s="16" t="s">
        <v>1447</v>
      </c>
      <c r="P6284" s="18"/>
      <c r="Q6284" s="23"/>
      <c r="R6284" s="23"/>
      <c r="S6284" s="55"/>
      <c r="T6284" s="48" t="s">
        <v>1447</v>
      </c>
      <c r="U6284" s="48" t="s">
        <v>1447</v>
      </c>
      <c r="V6284" s="48" t="s">
        <v>1447</v>
      </c>
      <c r="W6284" s="14"/>
      <c r="X6284" s="48" t="s">
        <v>1447</v>
      </c>
      <c r="Y6284" s="48" t="s">
        <v>1447</v>
      </c>
    </row>
    <row r="6285" customHeight="true" spans="1:25">
      <c r="A6285" s="3"/>
      <c r="B6285" s="3"/>
      <c r="C6285" s="3"/>
      <c r="D6285" s="3"/>
      <c r="E6285" s="14"/>
      <c r="F6285" s="3"/>
      <c r="G6285" s="3"/>
      <c r="H6285" s="3"/>
      <c r="I6285" s="3"/>
      <c r="J6285" s="3"/>
      <c r="K6285" s="16" t="s">
        <v>1447</v>
      </c>
      <c r="L6285" s="16" t="s">
        <v>1447</v>
      </c>
      <c r="M6285" s="16" t="s">
        <v>1447</v>
      </c>
      <c r="N6285" s="16" t="s">
        <v>1447</v>
      </c>
      <c r="O6285" s="16" t="s">
        <v>1447</v>
      </c>
      <c r="P6285" s="18"/>
      <c r="Q6285" s="23"/>
      <c r="R6285" s="23"/>
      <c r="S6285" s="55"/>
      <c r="T6285" s="48" t="s">
        <v>1447</v>
      </c>
      <c r="U6285" s="48" t="s">
        <v>1447</v>
      </c>
      <c r="V6285" s="48" t="s">
        <v>1447</v>
      </c>
      <c r="W6285" s="14"/>
      <c r="X6285" s="48" t="s">
        <v>1447</v>
      </c>
      <c r="Y6285" s="48" t="s">
        <v>1447</v>
      </c>
    </row>
    <row r="6286" customHeight="true" spans="1:25">
      <c r="A6286" s="3"/>
      <c r="B6286" s="3"/>
      <c r="C6286" s="3"/>
      <c r="D6286" s="3"/>
      <c r="E6286" s="14"/>
      <c r="F6286" s="3"/>
      <c r="G6286" s="3"/>
      <c r="H6286" s="3"/>
      <c r="I6286" s="3"/>
      <c r="J6286" s="3"/>
      <c r="K6286" s="16" t="s">
        <v>1447</v>
      </c>
      <c r="L6286" s="16" t="s">
        <v>1447</v>
      </c>
      <c r="M6286" s="16" t="s">
        <v>1447</v>
      </c>
      <c r="N6286" s="16" t="s">
        <v>1447</v>
      </c>
      <c r="O6286" s="16" t="s">
        <v>1447</v>
      </c>
      <c r="P6286" s="18"/>
      <c r="Q6286" s="23"/>
      <c r="R6286" s="23"/>
      <c r="S6286" s="55"/>
      <c r="T6286" s="48" t="s">
        <v>1447</v>
      </c>
      <c r="U6286" s="48" t="s">
        <v>1447</v>
      </c>
      <c r="V6286" s="48" t="s">
        <v>1447</v>
      </c>
      <c r="W6286" s="14"/>
      <c r="X6286" s="48" t="s">
        <v>1447</v>
      </c>
      <c r="Y6286" s="48" t="s">
        <v>1447</v>
      </c>
    </row>
    <row r="6287" customHeight="true" spans="1:25">
      <c r="A6287" s="3"/>
      <c r="B6287" s="3"/>
      <c r="C6287" s="3"/>
      <c r="D6287" s="3"/>
      <c r="E6287" s="14"/>
      <c r="F6287" s="3"/>
      <c r="G6287" s="3"/>
      <c r="H6287" s="3"/>
      <c r="I6287" s="3"/>
      <c r="J6287" s="3"/>
      <c r="K6287" s="16" t="s">
        <v>1447</v>
      </c>
      <c r="L6287" s="16" t="s">
        <v>1447</v>
      </c>
      <c r="M6287" s="16" t="s">
        <v>1447</v>
      </c>
      <c r="N6287" s="16" t="s">
        <v>1447</v>
      </c>
      <c r="O6287" s="16" t="s">
        <v>1447</v>
      </c>
      <c r="P6287" s="18"/>
      <c r="Q6287" s="23"/>
      <c r="R6287" s="23"/>
      <c r="S6287" s="55"/>
      <c r="T6287" s="48" t="s">
        <v>1447</v>
      </c>
      <c r="U6287" s="48" t="s">
        <v>1447</v>
      </c>
      <c r="V6287" s="48" t="s">
        <v>1447</v>
      </c>
      <c r="W6287" s="14"/>
      <c r="X6287" s="48" t="s">
        <v>1447</v>
      </c>
      <c r="Y6287" s="48" t="s">
        <v>1447</v>
      </c>
    </row>
    <row r="6288" customHeight="true" spans="1:25">
      <c r="A6288" s="3"/>
      <c r="B6288" s="3"/>
      <c r="C6288" s="3"/>
      <c r="D6288" s="3"/>
      <c r="E6288" s="14"/>
      <c r="F6288" s="3"/>
      <c r="G6288" s="3"/>
      <c r="H6288" s="3"/>
      <c r="I6288" s="3"/>
      <c r="J6288" s="3"/>
      <c r="K6288" s="16" t="s">
        <v>1447</v>
      </c>
      <c r="L6288" s="16" t="s">
        <v>1447</v>
      </c>
      <c r="M6288" s="16" t="s">
        <v>1447</v>
      </c>
      <c r="N6288" s="16" t="s">
        <v>1447</v>
      </c>
      <c r="O6288" s="16" t="s">
        <v>1447</v>
      </c>
      <c r="P6288" s="18"/>
      <c r="Q6288" s="23"/>
      <c r="R6288" s="23"/>
      <c r="S6288" s="55"/>
      <c r="T6288" s="48" t="s">
        <v>1447</v>
      </c>
      <c r="U6288" s="48" t="s">
        <v>1447</v>
      </c>
      <c r="V6288" s="48" t="s">
        <v>1447</v>
      </c>
      <c r="W6288" s="14"/>
      <c r="X6288" s="48" t="s">
        <v>1447</v>
      </c>
      <c r="Y6288" s="48" t="s">
        <v>1447</v>
      </c>
    </row>
    <row r="6289" customHeight="true" spans="1:25">
      <c r="A6289" s="3"/>
      <c r="B6289" s="3"/>
      <c r="C6289" s="3"/>
      <c r="D6289" s="3"/>
      <c r="E6289" s="14"/>
      <c r="F6289" s="3"/>
      <c r="G6289" s="3"/>
      <c r="H6289" s="3"/>
      <c r="I6289" s="3"/>
      <c r="J6289" s="3"/>
      <c r="K6289" s="16" t="s">
        <v>1447</v>
      </c>
      <c r="L6289" s="16" t="s">
        <v>1447</v>
      </c>
      <c r="M6289" s="16" t="s">
        <v>1447</v>
      </c>
      <c r="N6289" s="16" t="s">
        <v>1447</v>
      </c>
      <c r="O6289" s="16" t="s">
        <v>1447</v>
      </c>
      <c r="P6289" s="18"/>
      <c r="Q6289" s="23"/>
      <c r="R6289" s="23"/>
      <c r="S6289" s="55"/>
      <c r="T6289" s="48" t="s">
        <v>1447</v>
      </c>
      <c r="U6289" s="48" t="s">
        <v>1447</v>
      </c>
      <c r="V6289" s="48" t="s">
        <v>1447</v>
      </c>
      <c r="W6289" s="14"/>
      <c r="X6289" s="48" t="s">
        <v>1447</v>
      </c>
      <c r="Y6289" s="48" t="s">
        <v>1447</v>
      </c>
    </row>
    <row r="6290" customHeight="true" spans="1:25">
      <c r="A6290" s="3"/>
      <c r="B6290" s="3"/>
      <c r="C6290" s="3"/>
      <c r="D6290" s="3"/>
      <c r="E6290" s="14"/>
      <c r="F6290" s="3"/>
      <c r="G6290" s="3"/>
      <c r="H6290" s="3"/>
      <c r="I6290" s="3"/>
      <c r="J6290" s="3"/>
      <c r="K6290" s="16" t="s">
        <v>1447</v>
      </c>
      <c r="L6290" s="16" t="s">
        <v>1447</v>
      </c>
      <c r="M6290" s="16" t="s">
        <v>1447</v>
      </c>
      <c r="N6290" s="16" t="s">
        <v>1447</v>
      </c>
      <c r="O6290" s="16" t="s">
        <v>1447</v>
      </c>
      <c r="P6290" s="18"/>
      <c r="Q6290" s="23"/>
      <c r="R6290" s="23"/>
      <c r="S6290" s="55"/>
      <c r="T6290" s="48" t="s">
        <v>1447</v>
      </c>
      <c r="U6290" s="48" t="s">
        <v>1447</v>
      </c>
      <c r="V6290" s="48" t="s">
        <v>1447</v>
      </c>
      <c r="W6290" s="14"/>
      <c r="X6290" s="48" t="s">
        <v>1447</v>
      </c>
      <c r="Y6290" s="48" t="s">
        <v>1447</v>
      </c>
    </row>
    <row r="6291" customHeight="true" spans="1:25">
      <c r="A6291" s="3"/>
      <c r="B6291" s="3"/>
      <c r="C6291" s="3"/>
      <c r="D6291" s="3"/>
      <c r="E6291" s="14"/>
      <c r="F6291" s="3"/>
      <c r="G6291" s="3"/>
      <c r="H6291" s="3"/>
      <c r="I6291" s="3"/>
      <c r="J6291" s="3"/>
      <c r="K6291" s="16" t="s">
        <v>1447</v>
      </c>
      <c r="L6291" s="16" t="s">
        <v>1447</v>
      </c>
      <c r="M6291" s="16" t="s">
        <v>1447</v>
      </c>
      <c r="N6291" s="16" t="s">
        <v>1447</v>
      </c>
      <c r="O6291" s="16" t="s">
        <v>1447</v>
      </c>
      <c r="P6291" s="18"/>
      <c r="Q6291" s="23"/>
      <c r="R6291" s="23"/>
      <c r="S6291" s="55"/>
      <c r="T6291" s="48" t="s">
        <v>1447</v>
      </c>
      <c r="U6291" s="48" t="s">
        <v>1447</v>
      </c>
      <c r="V6291" s="48" t="s">
        <v>1447</v>
      </c>
      <c r="W6291" s="14"/>
      <c r="X6291" s="48" t="s">
        <v>1447</v>
      </c>
      <c r="Y6291" s="48" t="s">
        <v>1447</v>
      </c>
    </row>
    <row r="6292" customHeight="true" spans="1:25">
      <c r="A6292" s="3"/>
      <c r="B6292" s="3"/>
      <c r="C6292" s="3"/>
      <c r="D6292" s="3"/>
      <c r="E6292" s="14"/>
      <c r="F6292" s="3"/>
      <c r="G6292" s="3"/>
      <c r="H6292" s="3"/>
      <c r="I6292" s="3"/>
      <c r="J6292" s="3"/>
      <c r="K6292" s="16" t="s">
        <v>1447</v>
      </c>
      <c r="L6292" s="16" t="s">
        <v>1447</v>
      </c>
      <c r="M6292" s="16" t="s">
        <v>1447</v>
      </c>
      <c r="N6292" s="16" t="s">
        <v>1447</v>
      </c>
      <c r="O6292" s="16" t="s">
        <v>1447</v>
      </c>
      <c r="P6292" s="18"/>
      <c r="Q6292" s="23"/>
      <c r="R6292" s="23"/>
      <c r="S6292" s="55"/>
      <c r="T6292" s="48" t="s">
        <v>1447</v>
      </c>
      <c r="U6292" s="48" t="s">
        <v>1447</v>
      </c>
      <c r="V6292" s="48" t="s">
        <v>1447</v>
      </c>
      <c r="W6292" s="14"/>
      <c r="X6292" s="48" t="s">
        <v>1447</v>
      </c>
      <c r="Y6292" s="48" t="s">
        <v>1447</v>
      </c>
    </row>
    <row r="6293" customHeight="true" spans="1:25">
      <c r="A6293" s="3"/>
      <c r="B6293" s="3"/>
      <c r="C6293" s="3"/>
      <c r="D6293" s="3"/>
      <c r="E6293" s="14"/>
      <c r="F6293" s="3"/>
      <c r="G6293" s="3"/>
      <c r="H6293" s="3"/>
      <c r="I6293" s="3"/>
      <c r="J6293" s="3"/>
      <c r="K6293" s="16" t="s">
        <v>1447</v>
      </c>
      <c r="L6293" s="16" t="s">
        <v>1447</v>
      </c>
      <c r="M6293" s="16" t="s">
        <v>1447</v>
      </c>
      <c r="N6293" s="16" t="s">
        <v>1447</v>
      </c>
      <c r="O6293" s="16" t="s">
        <v>1447</v>
      </c>
      <c r="P6293" s="18"/>
      <c r="Q6293" s="23"/>
      <c r="R6293" s="23"/>
      <c r="S6293" s="55"/>
      <c r="T6293" s="48" t="s">
        <v>1447</v>
      </c>
      <c r="U6293" s="48" t="s">
        <v>1447</v>
      </c>
      <c r="V6293" s="48" t="s">
        <v>1447</v>
      </c>
      <c r="W6293" s="14"/>
      <c r="X6293" s="48" t="s">
        <v>1447</v>
      </c>
      <c r="Y6293" s="48" t="s">
        <v>1447</v>
      </c>
    </row>
    <row r="6294" customHeight="true" spans="1:25">
      <c r="A6294" s="3"/>
      <c r="B6294" s="3"/>
      <c r="C6294" s="3"/>
      <c r="D6294" s="3"/>
      <c r="E6294" s="14"/>
      <c r="F6294" s="3"/>
      <c r="G6294" s="3"/>
      <c r="H6294" s="3"/>
      <c r="I6294" s="3"/>
      <c r="J6294" s="3"/>
      <c r="K6294" s="16" t="s">
        <v>1447</v>
      </c>
      <c r="L6294" s="16" t="s">
        <v>1447</v>
      </c>
      <c r="M6294" s="16" t="s">
        <v>1447</v>
      </c>
      <c r="N6294" s="16" t="s">
        <v>1447</v>
      </c>
      <c r="O6294" s="16" t="s">
        <v>1447</v>
      </c>
      <c r="P6294" s="18"/>
      <c r="Q6294" s="23"/>
      <c r="R6294" s="23"/>
      <c r="S6294" s="55"/>
      <c r="T6294" s="48" t="s">
        <v>1447</v>
      </c>
      <c r="U6294" s="48" t="s">
        <v>1447</v>
      </c>
      <c r="V6294" s="48" t="s">
        <v>1447</v>
      </c>
      <c r="W6294" s="14"/>
      <c r="X6294" s="48" t="s">
        <v>1447</v>
      </c>
      <c r="Y6294" s="48" t="s">
        <v>1447</v>
      </c>
    </row>
    <row r="6295" customHeight="true" spans="1:25">
      <c r="A6295" s="3"/>
      <c r="B6295" s="3"/>
      <c r="C6295" s="3"/>
      <c r="D6295" s="3"/>
      <c r="E6295" s="14"/>
      <c r="F6295" s="3"/>
      <c r="G6295" s="3"/>
      <c r="H6295" s="3"/>
      <c r="I6295" s="3"/>
      <c r="J6295" s="3"/>
      <c r="K6295" s="16" t="s">
        <v>1447</v>
      </c>
      <c r="L6295" s="16" t="s">
        <v>1447</v>
      </c>
      <c r="M6295" s="16" t="s">
        <v>1447</v>
      </c>
      <c r="N6295" s="16" t="s">
        <v>1447</v>
      </c>
      <c r="O6295" s="16" t="s">
        <v>1447</v>
      </c>
      <c r="P6295" s="18"/>
      <c r="Q6295" s="23"/>
      <c r="R6295" s="23"/>
      <c r="S6295" s="55"/>
      <c r="T6295" s="48" t="s">
        <v>1447</v>
      </c>
      <c r="U6295" s="48" t="s">
        <v>1447</v>
      </c>
      <c r="V6295" s="48" t="s">
        <v>1447</v>
      </c>
      <c r="W6295" s="14"/>
      <c r="X6295" s="48" t="s">
        <v>1447</v>
      </c>
      <c r="Y6295" s="48" t="s">
        <v>1447</v>
      </c>
    </row>
    <row r="6296" customHeight="true" spans="1:25">
      <c r="A6296" s="3"/>
      <c r="B6296" s="3"/>
      <c r="C6296" s="3"/>
      <c r="D6296" s="3"/>
      <c r="E6296" s="14"/>
      <c r="F6296" s="3"/>
      <c r="G6296" s="3"/>
      <c r="H6296" s="3"/>
      <c r="I6296" s="3"/>
      <c r="J6296" s="3"/>
      <c r="K6296" s="16" t="s">
        <v>1447</v>
      </c>
      <c r="L6296" s="16" t="s">
        <v>1447</v>
      </c>
      <c r="M6296" s="16" t="s">
        <v>1447</v>
      </c>
      <c r="N6296" s="16" t="s">
        <v>1447</v>
      </c>
      <c r="O6296" s="16" t="s">
        <v>1447</v>
      </c>
      <c r="P6296" s="18"/>
      <c r="Q6296" s="23"/>
      <c r="R6296" s="23"/>
      <c r="S6296" s="55"/>
      <c r="T6296" s="48" t="s">
        <v>1447</v>
      </c>
      <c r="U6296" s="48" t="s">
        <v>1447</v>
      </c>
      <c r="V6296" s="48" t="s">
        <v>1447</v>
      </c>
      <c r="W6296" s="14"/>
      <c r="X6296" s="48" t="s">
        <v>1447</v>
      </c>
      <c r="Y6296" s="48" t="s">
        <v>1447</v>
      </c>
    </row>
    <row r="6297" customHeight="true" spans="1:25">
      <c r="A6297" s="3"/>
      <c r="B6297" s="3"/>
      <c r="C6297" s="3"/>
      <c r="D6297" s="3"/>
      <c r="E6297" s="14"/>
      <c r="F6297" s="3"/>
      <c r="G6297" s="3"/>
      <c r="H6297" s="3"/>
      <c r="I6297" s="3"/>
      <c r="J6297" s="3"/>
      <c r="K6297" s="16" t="s">
        <v>1447</v>
      </c>
      <c r="L6297" s="16" t="s">
        <v>1447</v>
      </c>
      <c r="M6297" s="16" t="s">
        <v>1447</v>
      </c>
      <c r="N6297" s="16" t="s">
        <v>1447</v>
      </c>
      <c r="O6297" s="16" t="s">
        <v>1447</v>
      </c>
      <c r="P6297" s="18"/>
      <c r="Q6297" s="23"/>
      <c r="R6297" s="23"/>
      <c r="S6297" s="55"/>
      <c r="T6297" s="48" t="s">
        <v>1447</v>
      </c>
      <c r="U6297" s="48" t="s">
        <v>1447</v>
      </c>
      <c r="V6297" s="48" t="s">
        <v>1447</v>
      </c>
      <c r="W6297" s="14"/>
      <c r="X6297" s="48" t="s">
        <v>1447</v>
      </c>
      <c r="Y6297" s="48" t="s">
        <v>1447</v>
      </c>
    </row>
    <row r="6298" customHeight="true" spans="1:25">
      <c r="A6298" s="3"/>
      <c r="B6298" s="3"/>
      <c r="C6298" s="3"/>
      <c r="D6298" s="3"/>
      <c r="E6298" s="14"/>
      <c r="F6298" s="3"/>
      <c r="G6298" s="3"/>
      <c r="H6298" s="3"/>
      <c r="I6298" s="3"/>
      <c r="J6298" s="3"/>
      <c r="K6298" s="16" t="s">
        <v>1447</v>
      </c>
      <c r="L6298" s="16" t="s">
        <v>1447</v>
      </c>
      <c r="M6298" s="16" t="s">
        <v>1447</v>
      </c>
      <c r="N6298" s="16" t="s">
        <v>1447</v>
      </c>
      <c r="O6298" s="16" t="s">
        <v>1447</v>
      </c>
      <c r="P6298" s="18"/>
      <c r="Q6298" s="23"/>
      <c r="R6298" s="23"/>
      <c r="S6298" s="55"/>
      <c r="T6298" s="48" t="s">
        <v>1447</v>
      </c>
      <c r="U6298" s="48" t="s">
        <v>1447</v>
      </c>
      <c r="V6298" s="48" t="s">
        <v>1447</v>
      </c>
      <c r="W6298" s="14"/>
      <c r="X6298" s="48" t="s">
        <v>1447</v>
      </c>
      <c r="Y6298" s="48" t="s">
        <v>1447</v>
      </c>
    </row>
    <row r="6299" customHeight="true" spans="1:25">
      <c r="A6299" s="3"/>
      <c r="B6299" s="3"/>
      <c r="C6299" s="3"/>
      <c r="D6299" s="3"/>
      <c r="E6299" s="14"/>
      <c r="F6299" s="3"/>
      <c r="G6299" s="3"/>
      <c r="H6299" s="3"/>
      <c r="I6299" s="3"/>
      <c r="J6299" s="3"/>
      <c r="K6299" s="16" t="s">
        <v>1447</v>
      </c>
      <c r="L6299" s="16" t="s">
        <v>1447</v>
      </c>
      <c r="M6299" s="16" t="s">
        <v>1447</v>
      </c>
      <c r="N6299" s="16" t="s">
        <v>1447</v>
      </c>
      <c r="O6299" s="16" t="s">
        <v>1447</v>
      </c>
      <c r="P6299" s="18"/>
      <c r="Q6299" s="23"/>
      <c r="R6299" s="23"/>
      <c r="S6299" s="55"/>
      <c r="T6299" s="48" t="s">
        <v>1447</v>
      </c>
      <c r="U6299" s="48" t="s">
        <v>1447</v>
      </c>
      <c r="V6299" s="48" t="s">
        <v>1447</v>
      </c>
      <c r="W6299" s="14"/>
      <c r="X6299" s="48" t="s">
        <v>1447</v>
      </c>
      <c r="Y6299" s="48" t="s">
        <v>1447</v>
      </c>
    </row>
    <row r="6300" customHeight="true" spans="1:25">
      <c r="A6300" s="3"/>
      <c r="B6300" s="3"/>
      <c r="C6300" s="3"/>
      <c r="D6300" s="3"/>
      <c r="E6300" s="14"/>
      <c r="F6300" s="3"/>
      <c r="G6300" s="3"/>
      <c r="H6300" s="3"/>
      <c r="I6300" s="3"/>
      <c r="J6300" s="3"/>
      <c r="K6300" s="16" t="s">
        <v>1447</v>
      </c>
      <c r="L6300" s="16" t="s">
        <v>1447</v>
      </c>
      <c r="M6300" s="16" t="s">
        <v>1447</v>
      </c>
      <c r="N6300" s="16" t="s">
        <v>1447</v>
      </c>
      <c r="O6300" s="16" t="s">
        <v>1447</v>
      </c>
      <c r="P6300" s="18"/>
      <c r="Q6300" s="23"/>
      <c r="R6300" s="23"/>
      <c r="S6300" s="55"/>
      <c r="T6300" s="48" t="s">
        <v>1447</v>
      </c>
      <c r="U6300" s="48" t="s">
        <v>1447</v>
      </c>
      <c r="V6300" s="48" t="s">
        <v>1447</v>
      </c>
      <c r="W6300" s="14"/>
      <c r="X6300" s="48" t="s">
        <v>1447</v>
      </c>
      <c r="Y6300" s="48" t="s">
        <v>1447</v>
      </c>
    </row>
    <row r="6301" customHeight="true" spans="1:25">
      <c r="A6301" s="3"/>
      <c r="B6301" s="3"/>
      <c r="C6301" s="3"/>
      <c r="D6301" s="3"/>
      <c r="E6301" s="14"/>
      <c r="F6301" s="3"/>
      <c r="G6301" s="3"/>
      <c r="H6301" s="3"/>
      <c r="I6301" s="3"/>
      <c r="J6301" s="3"/>
      <c r="K6301" s="16" t="s">
        <v>1447</v>
      </c>
      <c r="L6301" s="16" t="s">
        <v>1447</v>
      </c>
      <c r="M6301" s="16" t="s">
        <v>1447</v>
      </c>
      <c r="N6301" s="16" t="s">
        <v>1447</v>
      </c>
      <c r="O6301" s="16" t="s">
        <v>1447</v>
      </c>
      <c r="P6301" s="18"/>
      <c r="Q6301" s="23"/>
      <c r="R6301" s="23"/>
      <c r="S6301" s="55"/>
      <c r="T6301" s="48" t="s">
        <v>1447</v>
      </c>
      <c r="U6301" s="48" t="s">
        <v>1447</v>
      </c>
      <c r="V6301" s="48" t="s">
        <v>1447</v>
      </c>
      <c r="W6301" s="14"/>
      <c r="X6301" s="48" t="s">
        <v>1447</v>
      </c>
      <c r="Y6301" s="48" t="s">
        <v>1447</v>
      </c>
    </row>
    <row r="6302" customHeight="true" spans="1:25">
      <c r="A6302" s="3"/>
      <c r="B6302" s="3"/>
      <c r="C6302" s="3"/>
      <c r="D6302" s="3"/>
      <c r="E6302" s="14"/>
      <c r="F6302" s="3"/>
      <c r="G6302" s="3"/>
      <c r="H6302" s="3"/>
      <c r="I6302" s="3"/>
      <c r="J6302" s="3"/>
      <c r="K6302" s="16" t="s">
        <v>1447</v>
      </c>
      <c r="L6302" s="16" t="s">
        <v>1447</v>
      </c>
      <c r="M6302" s="16" t="s">
        <v>1447</v>
      </c>
      <c r="N6302" s="16" t="s">
        <v>1447</v>
      </c>
      <c r="O6302" s="16" t="s">
        <v>1447</v>
      </c>
      <c r="P6302" s="18"/>
      <c r="Q6302" s="23"/>
      <c r="R6302" s="23"/>
      <c r="S6302" s="55"/>
      <c r="T6302" s="48" t="s">
        <v>1447</v>
      </c>
      <c r="U6302" s="48" t="s">
        <v>1447</v>
      </c>
      <c r="V6302" s="48" t="s">
        <v>1447</v>
      </c>
      <c r="W6302" s="14"/>
      <c r="X6302" s="48" t="s">
        <v>1447</v>
      </c>
      <c r="Y6302" s="48" t="s">
        <v>1447</v>
      </c>
    </row>
    <row r="6303" customHeight="true" spans="1:25">
      <c r="A6303" s="3"/>
      <c r="B6303" s="3"/>
      <c r="C6303" s="3"/>
      <c r="D6303" s="3"/>
      <c r="E6303" s="14"/>
      <c r="F6303" s="3"/>
      <c r="G6303" s="3"/>
      <c r="H6303" s="3"/>
      <c r="I6303" s="3"/>
      <c r="J6303" s="3"/>
      <c r="K6303" s="16" t="s">
        <v>1447</v>
      </c>
      <c r="L6303" s="16" t="s">
        <v>1447</v>
      </c>
      <c r="M6303" s="16" t="s">
        <v>1447</v>
      </c>
      <c r="N6303" s="16" t="s">
        <v>1447</v>
      </c>
      <c r="O6303" s="16" t="s">
        <v>1447</v>
      </c>
      <c r="P6303" s="18"/>
      <c r="Q6303" s="23"/>
      <c r="R6303" s="23"/>
      <c r="S6303" s="55"/>
      <c r="T6303" s="48" t="s">
        <v>1447</v>
      </c>
      <c r="U6303" s="48" t="s">
        <v>1447</v>
      </c>
      <c r="V6303" s="48" t="s">
        <v>1447</v>
      </c>
      <c r="W6303" s="14"/>
      <c r="X6303" s="48" t="s">
        <v>1447</v>
      </c>
      <c r="Y6303" s="48" t="s">
        <v>1447</v>
      </c>
    </row>
    <row r="6304" customHeight="true" spans="1:25">
      <c r="A6304" s="3"/>
      <c r="B6304" s="3"/>
      <c r="C6304" s="3"/>
      <c r="D6304" s="3"/>
      <c r="E6304" s="14"/>
      <c r="F6304" s="3"/>
      <c r="G6304" s="3"/>
      <c r="H6304" s="3"/>
      <c r="I6304" s="3"/>
      <c r="J6304" s="3"/>
      <c r="K6304" s="16" t="s">
        <v>1447</v>
      </c>
      <c r="L6304" s="16" t="s">
        <v>1447</v>
      </c>
      <c r="M6304" s="16" t="s">
        <v>1447</v>
      </c>
      <c r="N6304" s="16" t="s">
        <v>1447</v>
      </c>
      <c r="O6304" s="16" t="s">
        <v>1447</v>
      </c>
      <c r="P6304" s="18"/>
      <c r="Q6304" s="23"/>
      <c r="R6304" s="23"/>
      <c r="S6304" s="55"/>
      <c r="T6304" s="48" t="s">
        <v>1447</v>
      </c>
      <c r="U6304" s="48" t="s">
        <v>1447</v>
      </c>
      <c r="V6304" s="48" t="s">
        <v>1447</v>
      </c>
      <c r="W6304" s="14"/>
      <c r="X6304" s="48" t="s">
        <v>1447</v>
      </c>
      <c r="Y6304" s="48" t="s">
        <v>1447</v>
      </c>
    </row>
    <row r="6305" customHeight="true" spans="1:25">
      <c r="A6305" s="3"/>
      <c r="B6305" s="3"/>
      <c r="C6305" s="3"/>
      <c r="D6305" s="3"/>
      <c r="E6305" s="14"/>
      <c r="F6305" s="3"/>
      <c r="G6305" s="3"/>
      <c r="H6305" s="3"/>
      <c r="I6305" s="3"/>
      <c r="J6305" s="3"/>
      <c r="K6305" s="16" t="s">
        <v>1447</v>
      </c>
      <c r="L6305" s="16" t="s">
        <v>1447</v>
      </c>
      <c r="M6305" s="16" t="s">
        <v>1447</v>
      </c>
      <c r="N6305" s="16" t="s">
        <v>1447</v>
      </c>
      <c r="O6305" s="16" t="s">
        <v>1447</v>
      </c>
      <c r="P6305" s="18"/>
      <c r="Q6305" s="23"/>
      <c r="R6305" s="23"/>
      <c r="S6305" s="55"/>
      <c r="T6305" s="48" t="s">
        <v>1447</v>
      </c>
      <c r="U6305" s="48" t="s">
        <v>1447</v>
      </c>
      <c r="V6305" s="48" t="s">
        <v>1447</v>
      </c>
      <c r="W6305" s="14"/>
      <c r="X6305" s="48" t="s">
        <v>1447</v>
      </c>
      <c r="Y6305" s="48" t="s">
        <v>1447</v>
      </c>
    </row>
    <row r="6306" customHeight="true" spans="1:25">
      <c r="A6306" s="3"/>
      <c r="B6306" s="3"/>
      <c r="C6306" s="3"/>
      <c r="D6306" s="3"/>
      <c r="E6306" s="14"/>
      <c r="F6306" s="3"/>
      <c r="G6306" s="3"/>
      <c r="H6306" s="3"/>
      <c r="I6306" s="3"/>
      <c r="J6306" s="3"/>
      <c r="K6306" s="16" t="s">
        <v>1447</v>
      </c>
      <c r="L6306" s="16" t="s">
        <v>1447</v>
      </c>
      <c r="M6306" s="16" t="s">
        <v>1447</v>
      </c>
      <c r="N6306" s="16" t="s">
        <v>1447</v>
      </c>
      <c r="O6306" s="16" t="s">
        <v>1447</v>
      </c>
      <c r="P6306" s="18"/>
      <c r="Q6306" s="23"/>
      <c r="R6306" s="23"/>
      <c r="S6306" s="55"/>
      <c r="T6306" s="48" t="s">
        <v>1447</v>
      </c>
      <c r="U6306" s="48" t="s">
        <v>1447</v>
      </c>
      <c r="V6306" s="48" t="s">
        <v>1447</v>
      </c>
      <c r="W6306" s="14"/>
      <c r="X6306" s="48" t="s">
        <v>1447</v>
      </c>
      <c r="Y6306" s="48" t="s">
        <v>1447</v>
      </c>
    </row>
    <row r="6307" customHeight="true" spans="1:25">
      <c r="A6307" s="3"/>
      <c r="B6307" s="3"/>
      <c r="C6307" s="3"/>
      <c r="D6307" s="3"/>
      <c r="E6307" s="14"/>
      <c r="F6307" s="3"/>
      <c r="G6307" s="3"/>
      <c r="H6307" s="3"/>
      <c r="I6307" s="3"/>
      <c r="J6307" s="3"/>
      <c r="K6307" s="16" t="s">
        <v>1447</v>
      </c>
      <c r="L6307" s="16" t="s">
        <v>1447</v>
      </c>
      <c r="M6307" s="16" t="s">
        <v>1447</v>
      </c>
      <c r="N6307" s="16" t="s">
        <v>1447</v>
      </c>
      <c r="O6307" s="16" t="s">
        <v>1447</v>
      </c>
      <c r="P6307" s="18"/>
      <c r="Q6307" s="23"/>
      <c r="R6307" s="23"/>
      <c r="S6307" s="55"/>
      <c r="T6307" s="48" t="s">
        <v>1447</v>
      </c>
      <c r="U6307" s="48" t="s">
        <v>1447</v>
      </c>
      <c r="V6307" s="48" t="s">
        <v>1447</v>
      </c>
      <c r="W6307" s="14"/>
      <c r="X6307" s="48" t="s">
        <v>1447</v>
      </c>
      <c r="Y6307" s="48" t="s">
        <v>1447</v>
      </c>
    </row>
    <row r="6308" customHeight="true" spans="1:25">
      <c r="A6308" s="3"/>
      <c r="B6308" s="3"/>
      <c r="C6308" s="3"/>
      <c r="D6308" s="3"/>
      <c r="E6308" s="14"/>
      <c r="F6308" s="3"/>
      <c r="G6308" s="3"/>
      <c r="H6308" s="3"/>
      <c r="I6308" s="3"/>
      <c r="J6308" s="3"/>
      <c r="K6308" s="16" t="s">
        <v>1447</v>
      </c>
      <c r="L6308" s="16" t="s">
        <v>1447</v>
      </c>
      <c r="M6308" s="16" t="s">
        <v>1447</v>
      </c>
      <c r="N6308" s="16" t="s">
        <v>1447</v>
      </c>
      <c r="O6308" s="16" t="s">
        <v>1447</v>
      </c>
      <c r="P6308" s="18"/>
      <c r="Q6308" s="23"/>
      <c r="R6308" s="23"/>
      <c r="S6308" s="55"/>
      <c r="T6308" s="48" t="s">
        <v>1447</v>
      </c>
      <c r="U6308" s="48" t="s">
        <v>1447</v>
      </c>
      <c r="V6308" s="48" t="s">
        <v>1447</v>
      </c>
      <c r="W6308" s="14"/>
      <c r="X6308" s="48" t="s">
        <v>1447</v>
      </c>
      <c r="Y6308" s="48" t="s">
        <v>1447</v>
      </c>
    </row>
    <row r="6309" customHeight="true" spans="1:25">
      <c r="A6309" s="3"/>
      <c r="B6309" s="3"/>
      <c r="C6309" s="3"/>
      <c r="D6309" s="3"/>
      <c r="E6309" s="14"/>
      <c r="F6309" s="3"/>
      <c r="G6309" s="3"/>
      <c r="H6309" s="3"/>
      <c r="I6309" s="3"/>
      <c r="J6309" s="3"/>
      <c r="K6309" s="16" t="s">
        <v>1447</v>
      </c>
      <c r="L6309" s="16" t="s">
        <v>1447</v>
      </c>
      <c r="M6309" s="16" t="s">
        <v>1447</v>
      </c>
      <c r="N6309" s="16" t="s">
        <v>1447</v>
      </c>
      <c r="O6309" s="16" t="s">
        <v>1447</v>
      </c>
      <c r="P6309" s="18"/>
      <c r="Q6309" s="23"/>
      <c r="R6309" s="23"/>
      <c r="S6309" s="55"/>
      <c r="T6309" s="48" t="s">
        <v>1447</v>
      </c>
      <c r="U6309" s="48" t="s">
        <v>1447</v>
      </c>
      <c r="V6309" s="48" t="s">
        <v>1447</v>
      </c>
      <c r="W6309" s="14"/>
      <c r="X6309" s="48" t="s">
        <v>1447</v>
      </c>
      <c r="Y6309" s="48" t="s">
        <v>1447</v>
      </c>
    </row>
    <row r="6310" customHeight="true" spans="1:25">
      <c r="A6310" s="3"/>
      <c r="B6310" s="3"/>
      <c r="C6310" s="3"/>
      <c r="D6310" s="3"/>
      <c r="E6310" s="14"/>
      <c r="F6310" s="3"/>
      <c r="G6310" s="3"/>
      <c r="H6310" s="3"/>
      <c r="I6310" s="3"/>
      <c r="J6310" s="3"/>
      <c r="K6310" s="16" t="s">
        <v>1447</v>
      </c>
      <c r="L6310" s="16" t="s">
        <v>1447</v>
      </c>
      <c r="M6310" s="16" t="s">
        <v>1447</v>
      </c>
      <c r="N6310" s="16" t="s">
        <v>1447</v>
      </c>
      <c r="O6310" s="16" t="s">
        <v>1447</v>
      </c>
      <c r="P6310" s="18"/>
      <c r="Q6310" s="23"/>
      <c r="R6310" s="23"/>
      <c r="S6310" s="55"/>
      <c r="T6310" s="48" t="s">
        <v>1447</v>
      </c>
      <c r="U6310" s="48" t="s">
        <v>1447</v>
      </c>
      <c r="V6310" s="48" t="s">
        <v>1447</v>
      </c>
      <c r="W6310" s="14"/>
      <c r="X6310" s="48" t="s">
        <v>1447</v>
      </c>
      <c r="Y6310" s="48" t="s">
        <v>1447</v>
      </c>
    </row>
    <row r="6311" customHeight="true" spans="1:25">
      <c r="A6311" s="3"/>
      <c r="B6311" s="3"/>
      <c r="C6311" s="3"/>
      <c r="D6311" s="3"/>
      <c r="E6311" s="14"/>
      <c r="F6311" s="3"/>
      <c r="G6311" s="3"/>
      <c r="H6311" s="3"/>
      <c r="I6311" s="3"/>
      <c r="J6311" s="3"/>
      <c r="K6311" s="16" t="s">
        <v>1447</v>
      </c>
      <c r="L6311" s="16" t="s">
        <v>1447</v>
      </c>
      <c r="M6311" s="16" t="s">
        <v>1447</v>
      </c>
      <c r="N6311" s="16" t="s">
        <v>1447</v>
      </c>
      <c r="O6311" s="16" t="s">
        <v>1447</v>
      </c>
      <c r="P6311" s="18"/>
      <c r="Q6311" s="23"/>
      <c r="R6311" s="23"/>
      <c r="S6311" s="55"/>
      <c r="T6311" s="48" t="s">
        <v>1447</v>
      </c>
      <c r="U6311" s="48" t="s">
        <v>1447</v>
      </c>
      <c r="V6311" s="48" t="s">
        <v>1447</v>
      </c>
      <c r="W6311" s="14"/>
      <c r="X6311" s="48" t="s">
        <v>1447</v>
      </c>
      <c r="Y6311" s="48" t="s">
        <v>1447</v>
      </c>
    </row>
    <row r="6312" customHeight="true" spans="1:25">
      <c r="A6312" s="3"/>
      <c r="B6312" s="3"/>
      <c r="C6312" s="3"/>
      <c r="D6312" s="3"/>
      <c r="E6312" s="14"/>
      <c r="F6312" s="3"/>
      <c r="G6312" s="3"/>
      <c r="H6312" s="3"/>
      <c r="I6312" s="3"/>
      <c r="J6312" s="3"/>
      <c r="K6312" s="16" t="s">
        <v>1447</v>
      </c>
      <c r="L6312" s="16" t="s">
        <v>1447</v>
      </c>
      <c r="M6312" s="16" t="s">
        <v>1447</v>
      </c>
      <c r="N6312" s="16" t="s">
        <v>1447</v>
      </c>
      <c r="O6312" s="16" t="s">
        <v>1447</v>
      </c>
      <c r="P6312" s="18"/>
      <c r="Q6312" s="23"/>
      <c r="R6312" s="23"/>
      <c r="S6312" s="55"/>
      <c r="T6312" s="48" t="s">
        <v>1447</v>
      </c>
      <c r="U6312" s="48" t="s">
        <v>1447</v>
      </c>
      <c r="V6312" s="48" t="s">
        <v>1447</v>
      </c>
      <c r="W6312" s="14"/>
      <c r="X6312" s="48" t="s">
        <v>1447</v>
      </c>
      <c r="Y6312" s="48" t="s">
        <v>1447</v>
      </c>
    </row>
    <row r="6313" customHeight="true" spans="1:25">
      <c r="A6313" s="3"/>
      <c r="B6313" s="3"/>
      <c r="C6313" s="3"/>
      <c r="D6313" s="3"/>
      <c r="E6313" s="14"/>
      <c r="F6313" s="3"/>
      <c r="G6313" s="3"/>
      <c r="H6313" s="3"/>
      <c r="I6313" s="3"/>
      <c r="J6313" s="3"/>
      <c r="K6313" s="16" t="s">
        <v>1447</v>
      </c>
      <c r="L6313" s="16" t="s">
        <v>1447</v>
      </c>
      <c r="M6313" s="16" t="s">
        <v>1447</v>
      </c>
      <c r="N6313" s="16" t="s">
        <v>1447</v>
      </c>
      <c r="O6313" s="16" t="s">
        <v>1447</v>
      </c>
      <c r="P6313" s="18"/>
      <c r="Q6313" s="23"/>
      <c r="R6313" s="23"/>
      <c r="S6313" s="55"/>
      <c r="T6313" s="48" t="s">
        <v>1447</v>
      </c>
      <c r="U6313" s="48" t="s">
        <v>1447</v>
      </c>
      <c r="V6313" s="48" t="s">
        <v>1447</v>
      </c>
      <c r="W6313" s="14"/>
      <c r="X6313" s="48" t="s">
        <v>1447</v>
      </c>
      <c r="Y6313" s="48" t="s">
        <v>1447</v>
      </c>
    </row>
    <row r="6314" customHeight="true" spans="1:25">
      <c r="A6314" s="3"/>
      <c r="B6314" s="3"/>
      <c r="C6314" s="3"/>
      <c r="D6314" s="3"/>
      <c r="E6314" s="14"/>
      <c r="F6314" s="3"/>
      <c r="G6314" s="3"/>
      <c r="H6314" s="3"/>
      <c r="I6314" s="3"/>
      <c r="J6314" s="3"/>
      <c r="K6314" s="16" t="s">
        <v>1447</v>
      </c>
      <c r="L6314" s="16" t="s">
        <v>1447</v>
      </c>
      <c r="M6314" s="16" t="s">
        <v>1447</v>
      </c>
      <c r="N6314" s="16" t="s">
        <v>1447</v>
      </c>
      <c r="O6314" s="16" t="s">
        <v>1447</v>
      </c>
      <c r="P6314" s="18"/>
      <c r="Q6314" s="23"/>
      <c r="R6314" s="23"/>
      <c r="S6314" s="55"/>
      <c r="T6314" s="48" t="s">
        <v>1447</v>
      </c>
      <c r="U6314" s="48" t="s">
        <v>1447</v>
      </c>
      <c r="V6314" s="48" t="s">
        <v>1447</v>
      </c>
      <c r="W6314" s="14"/>
      <c r="X6314" s="48" t="s">
        <v>1447</v>
      </c>
      <c r="Y6314" s="48" t="s">
        <v>1447</v>
      </c>
    </row>
    <row r="6315" customHeight="true" spans="1:25">
      <c r="A6315" s="3"/>
      <c r="B6315" s="3"/>
      <c r="C6315" s="3"/>
      <c r="D6315" s="3"/>
      <c r="E6315" s="14"/>
      <c r="F6315" s="3"/>
      <c r="G6315" s="3"/>
      <c r="H6315" s="3"/>
      <c r="I6315" s="3"/>
      <c r="J6315" s="3"/>
      <c r="K6315" s="16" t="s">
        <v>1447</v>
      </c>
      <c r="L6315" s="16" t="s">
        <v>1447</v>
      </c>
      <c r="M6315" s="16" t="s">
        <v>1447</v>
      </c>
      <c r="N6315" s="16" t="s">
        <v>1447</v>
      </c>
      <c r="O6315" s="16" t="s">
        <v>1447</v>
      </c>
      <c r="P6315" s="18"/>
      <c r="Q6315" s="23"/>
      <c r="R6315" s="23"/>
      <c r="S6315" s="55"/>
      <c r="T6315" s="48" t="s">
        <v>1447</v>
      </c>
      <c r="U6315" s="48" t="s">
        <v>1447</v>
      </c>
      <c r="V6315" s="48" t="s">
        <v>1447</v>
      </c>
      <c r="W6315" s="14"/>
      <c r="X6315" s="48" t="s">
        <v>1447</v>
      </c>
      <c r="Y6315" s="48" t="s">
        <v>1447</v>
      </c>
    </row>
    <row r="6316" customHeight="true" spans="1:25">
      <c r="A6316" s="3"/>
      <c r="B6316" s="3"/>
      <c r="C6316" s="3"/>
      <c r="D6316" s="3"/>
      <c r="E6316" s="14"/>
      <c r="F6316" s="3"/>
      <c r="G6316" s="3"/>
      <c r="H6316" s="3"/>
      <c r="I6316" s="3"/>
      <c r="J6316" s="3"/>
      <c r="K6316" s="16" t="s">
        <v>1447</v>
      </c>
      <c r="L6316" s="16" t="s">
        <v>1447</v>
      </c>
      <c r="M6316" s="16" t="s">
        <v>1447</v>
      </c>
      <c r="N6316" s="16" t="s">
        <v>1447</v>
      </c>
      <c r="O6316" s="16" t="s">
        <v>1447</v>
      </c>
      <c r="P6316" s="18"/>
      <c r="Q6316" s="23"/>
      <c r="R6316" s="23"/>
      <c r="S6316" s="55"/>
      <c r="T6316" s="48" t="s">
        <v>1447</v>
      </c>
      <c r="U6316" s="48" t="s">
        <v>1447</v>
      </c>
      <c r="V6316" s="48" t="s">
        <v>1447</v>
      </c>
      <c r="W6316" s="14"/>
      <c r="X6316" s="48" t="s">
        <v>1447</v>
      </c>
      <c r="Y6316" s="48" t="s">
        <v>1447</v>
      </c>
    </row>
    <row r="6317" customHeight="true" spans="1:25">
      <c r="A6317" s="3"/>
      <c r="B6317" s="3"/>
      <c r="C6317" s="3"/>
      <c r="D6317" s="3"/>
      <c r="E6317" s="14"/>
      <c r="F6317" s="3"/>
      <c r="G6317" s="3"/>
      <c r="H6317" s="3"/>
      <c r="I6317" s="3"/>
      <c r="J6317" s="3"/>
      <c r="K6317" s="16" t="s">
        <v>1447</v>
      </c>
      <c r="L6317" s="16" t="s">
        <v>1447</v>
      </c>
      <c r="M6317" s="16" t="s">
        <v>1447</v>
      </c>
      <c r="N6317" s="16" t="s">
        <v>1447</v>
      </c>
      <c r="O6317" s="16" t="s">
        <v>1447</v>
      </c>
      <c r="P6317" s="18"/>
      <c r="Q6317" s="23"/>
      <c r="R6317" s="23"/>
      <c r="S6317" s="55"/>
      <c r="T6317" s="48" t="s">
        <v>1447</v>
      </c>
      <c r="U6317" s="48" t="s">
        <v>1447</v>
      </c>
      <c r="V6317" s="48" t="s">
        <v>1447</v>
      </c>
      <c r="W6317" s="14"/>
      <c r="X6317" s="48" t="s">
        <v>1447</v>
      </c>
      <c r="Y6317" s="48" t="s">
        <v>1447</v>
      </c>
    </row>
    <row r="6318" customHeight="true" spans="1:25">
      <c r="A6318" s="3"/>
      <c r="B6318" s="3"/>
      <c r="C6318" s="3"/>
      <c r="D6318" s="3"/>
      <c r="E6318" s="14"/>
      <c r="F6318" s="3"/>
      <c r="G6318" s="3"/>
      <c r="H6318" s="3"/>
      <c r="I6318" s="3"/>
      <c r="J6318" s="3"/>
      <c r="K6318" s="16" t="s">
        <v>1447</v>
      </c>
      <c r="L6318" s="16" t="s">
        <v>1447</v>
      </c>
      <c r="M6318" s="16" t="s">
        <v>1447</v>
      </c>
      <c r="N6318" s="16" t="s">
        <v>1447</v>
      </c>
      <c r="O6318" s="16" t="s">
        <v>1447</v>
      </c>
      <c r="P6318" s="18"/>
      <c r="Q6318" s="23"/>
      <c r="R6318" s="23"/>
      <c r="S6318" s="55"/>
      <c r="T6318" s="48" t="s">
        <v>1447</v>
      </c>
      <c r="U6318" s="48" t="s">
        <v>1447</v>
      </c>
      <c r="V6318" s="48" t="s">
        <v>1447</v>
      </c>
      <c r="W6318" s="14"/>
      <c r="X6318" s="48" t="s">
        <v>1447</v>
      </c>
      <c r="Y6318" s="48" t="s">
        <v>1447</v>
      </c>
    </row>
    <row r="6319" customHeight="true" spans="1:25">
      <c r="A6319" s="3"/>
      <c r="B6319" s="3"/>
      <c r="C6319" s="3"/>
      <c r="D6319" s="3"/>
      <c r="E6319" s="14"/>
      <c r="F6319" s="3"/>
      <c r="G6319" s="3"/>
      <c r="H6319" s="3"/>
      <c r="I6319" s="3"/>
      <c r="J6319" s="3"/>
      <c r="K6319" s="16" t="s">
        <v>1447</v>
      </c>
      <c r="L6319" s="16" t="s">
        <v>1447</v>
      </c>
      <c r="M6319" s="16" t="s">
        <v>1447</v>
      </c>
      <c r="N6319" s="16" t="s">
        <v>1447</v>
      </c>
      <c r="O6319" s="16" t="s">
        <v>1447</v>
      </c>
      <c r="P6319" s="18"/>
      <c r="Q6319" s="23"/>
      <c r="R6319" s="23"/>
      <c r="S6319" s="55"/>
      <c r="T6319" s="48" t="s">
        <v>1447</v>
      </c>
      <c r="U6319" s="48" t="s">
        <v>1447</v>
      </c>
      <c r="V6319" s="48" t="s">
        <v>1447</v>
      </c>
      <c r="W6319" s="14"/>
      <c r="X6319" s="48" t="s">
        <v>1447</v>
      </c>
      <c r="Y6319" s="48" t="s">
        <v>1447</v>
      </c>
    </row>
    <row r="6320" customHeight="true" spans="1:25">
      <c r="A6320" s="3"/>
      <c r="B6320" s="3"/>
      <c r="C6320" s="3"/>
      <c r="D6320" s="3"/>
      <c r="E6320" s="14"/>
      <c r="F6320" s="3"/>
      <c r="G6320" s="3"/>
      <c r="H6320" s="3"/>
      <c r="I6320" s="3"/>
      <c r="J6320" s="3"/>
      <c r="K6320" s="16" t="s">
        <v>1447</v>
      </c>
      <c r="L6320" s="16" t="s">
        <v>1447</v>
      </c>
      <c r="M6320" s="16" t="s">
        <v>1447</v>
      </c>
      <c r="N6320" s="16" t="s">
        <v>1447</v>
      </c>
      <c r="O6320" s="16" t="s">
        <v>1447</v>
      </c>
      <c r="P6320" s="18"/>
      <c r="Q6320" s="23"/>
      <c r="R6320" s="23"/>
      <c r="S6320" s="55"/>
      <c r="T6320" s="48" t="s">
        <v>1447</v>
      </c>
      <c r="U6320" s="48" t="s">
        <v>1447</v>
      </c>
      <c r="V6320" s="48" t="s">
        <v>1447</v>
      </c>
      <c r="W6320" s="14"/>
      <c r="X6320" s="48" t="s">
        <v>1447</v>
      </c>
      <c r="Y6320" s="48" t="s">
        <v>1447</v>
      </c>
    </row>
    <row r="6321" customHeight="true" spans="1:25">
      <c r="A6321" s="3"/>
      <c r="B6321" s="3"/>
      <c r="C6321" s="3"/>
      <c r="D6321" s="3"/>
      <c r="E6321" s="14"/>
      <c r="F6321" s="3"/>
      <c r="G6321" s="3"/>
      <c r="H6321" s="3"/>
      <c r="I6321" s="3"/>
      <c r="J6321" s="3"/>
      <c r="K6321" s="16" t="s">
        <v>1447</v>
      </c>
      <c r="L6321" s="16" t="s">
        <v>1447</v>
      </c>
      <c r="M6321" s="16" t="s">
        <v>1447</v>
      </c>
      <c r="N6321" s="16" t="s">
        <v>1447</v>
      </c>
      <c r="O6321" s="16" t="s">
        <v>1447</v>
      </c>
      <c r="P6321" s="18"/>
      <c r="Q6321" s="23"/>
      <c r="R6321" s="23"/>
      <c r="S6321" s="55"/>
      <c r="T6321" s="48" t="s">
        <v>1447</v>
      </c>
      <c r="U6321" s="48" t="s">
        <v>1447</v>
      </c>
      <c r="V6321" s="48" t="s">
        <v>1447</v>
      </c>
      <c r="W6321" s="14"/>
      <c r="X6321" s="48" t="s">
        <v>1447</v>
      </c>
      <c r="Y6321" s="48" t="s">
        <v>1447</v>
      </c>
    </row>
    <row r="6322" customHeight="true" spans="1:25">
      <c r="A6322" s="3"/>
      <c r="B6322" s="3"/>
      <c r="C6322" s="3"/>
      <c r="D6322" s="3"/>
      <c r="E6322" s="14"/>
      <c r="F6322" s="3"/>
      <c r="G6322" s="3"/>
      <c r="H6322" s="3"/>
      <c r="I6322" s="3"/>
      <c r="J6322" s="3"/>
      <c r="K6322" s="16" t="s">
        <v>1447</v>
      </c>
      <c r="L6322" s="16" t="s">
        <v>1447</v>
      </c>
      <c r="M6322" s="16" t="s">
        <v>1447</v>
      </c>
      <c r="N6322" s="16" t="s">
        <v>1447</v>
      </c>
      <c r="O6322" s="16" t="s">
        <v>1447</v>
      </c>
      <c r="P6322" s="18"/>
      <c r="Q6322" s="23"/>
      <c r="R6322" s="23"/>
      <c r="S6322" s="55"/>
      <c r="T6322" s="48" t="s">
        <v>1447</v>
      </c>
      <c r="U6322" s="48" t="s">
        <v>1447</v>
      </c>
      <c r="V6322" s="48" t="s">
        <v>1447</v>
      </c>
      <c r="W6322" s="14"/>
      <c r="X6322" s="48" t="s">
        <v>1447</v>
      </c>
      <c r="Y6322" s="48" t="s">
        <v>1447</v>
      </c>
    </row>
    <row r="6323" customHeight="true" spans="1:25">
      <c r="A6323" s="3"/>
      <c r="B6323" s="3"/>
      <c r="C6323" s="3"/>
      <c r="D6323" s="3"/>
      <c r="E6323" s="14"/>
      <c r="F6323" s="3"/>
      <c r="G6323" s="3"/>
      <c r="H6323" s="3"/>
      <c r="I6323" s="3"/>
      <c r="J6323" s="3"/>
      <c r="K6323" s="16" t="s">
        <v>1447</v>
      </c>
      <c r="L6323" s="16" t="s">
        <v>1447</v>
      </c>
      <c r="M6323" s="16" t="s">
        <v>1447</v>
      </c>
      <c r="N6323" s="16" t="s">
        <v>1447</v>
      </c>
      <c r="O6323" s="16" t="s">
        <v>1447</v>
      </c>
      <c r="P6323" s="18"/>
      <c r="Q6323" s="23"/>
      <c r="R6323" s="23"/>
      <c r="S6323" s="55"/>
      <c r="T6323" s="48" t="s">
        <v>1447</v>
      </c>
      <c r="U6323" s="48" t="s">
        <v>1447</v>
      </c>
      <c r="V6323" s="48" t="s">
        <v>1447</v>
      </c>
      <c r="W6323" s="14"/>
      <c r="X6323" s="48" t="s">
        <v>1447</v>
      </c>
      <c r="Y6323" s="48" t="s">
        <v>1447</v>
      </c>
    </row>
    <row r="6324" customHeight="true" spans="1:25">
      <c r="A6324" s="3"/>
      <c r="B6324" s="3"/>
      <c r="C6324" s="3"/>
      <c r="D6324" s="3"/>
      <c r="E6324" s="14"/>
      <c r="F6324" s="3"/>
      <c r="G6324" s="3"/>
      <c r="H6324" s="3"/>
      <c r="I6324" s="3"/>
      <c r="J6324" s="3"/>
      <c r="K6324" s="16" t="s">
        <v>1447</v>
      </c>
      <c r="L6324" s="16" t="s">
        <v>1447</v>
      </c>
      <c r="M6324" s="16" t="s">
        <v>1447</v>
      </c>
      <c r="N6324" s="16" t="s">
        <v>1447</v>
      </c>
      <c r="O6324" s="16" t="s">
        <v>1447</v>
      </c>
      <c r="P6324" s="18"/>
      <c r="Q6324" s="23"/>
      <c r="R6324" s="23"/>
      <c r="S6324" s="55"/>
      <c r="T6324" s="48" t="s">
        <v>1447</v>
      </c>
      <c r="U6324" s="48" t="s">
        <v>1447</v>
      </c>
      <c r="V6324" s="48" t="s">
        <v>1447</v>
      </c>
      <c r="W6324" s="14"/>
      <c r="X6324" s="48" t="s">
        <v>1447</v>
      </c>
      <c r="Y6324" s="48" t="s">
        <v>1447</v>
      </c>
    </row>
    <row r="6325" customHeight="true" spans="1:25">
      <c r="A6325" s="3"/>
      <c r="B6325" s="3"/>
      <c r="C6325" s="3"/>
      <c r="D6325" s="3"/>
      <c r="E6325" s="14"/>
      <c r="F6325" s="3"/>
      <c r="G6325" s="3"/>
      <c r="H6325" s="3"/>
      <c r="I6325" s="3"/>
      <c r="J6325" s="3"/>
      <c r="K6325" s="16" t="s">
        <v>1447</v>
      </c>
      <c r="L6325" s="16" t="s">
        <v>1447</v>
      </c>
      <c r="M6325" s="16" t="s">
        <v>1447</v>
      </c>
      <c r="N6325" s="16" t="s">
        <v>1447</v>
      </c>
      <c r="O6325" s="16" t="s">
        <v>1447</v>
      </c>
      <c r="P6325" s="18"/>
      <c r="Q6325" s="23"/>
      <c r="R6325" s="23"/>
      <c r="S6325" s="55"/>
      <c r="T6325" s="48" t="s">
        <v>1447</v>
      </c>
      <c r="U6325" s="48" t="s">
        <v>1447</v>
      </c>
      <c r="V6325" s="48" t="s">
        <v>1447</v>
      </c>
      <c r="W6325" s="14"/>
      <c r="X6325" s="48" t="s">
        <v>1447</v>
      </c>
      <c r="Y6325" s="48" t="s">
        <v>1447</v>
      </c>
    </row>
    <row r="6326" customHeight="true" spans="1:25">
      <c r="A6326" s="3"/>
      <c r="B6326" s="3"/>
      <c r="C6326" s="3"/>
      <c r="D6326" s="3"/>
      <c r="E6326" s="14"/>
      <c r="F6326" s="3"/>
      <c r="G6326" s="3"/>
      <c r="H6326" s="3"/>
      <c r="I6326" s="3"/>
      <c r="J6326" s="3"/>
      <c r="K6326" s="16" t="s">
        <v>1447</v>
      </c>
      <c r="L6326" s="16" t="s">
        <v>1447</v>
      </c>
      <c r="M6326" s="16" t="s">
        <v>1447</v>
      </c>
      <c r="N6326" s="16" t="s">
        <v>1447</v>
      </c>
      <c r="O6326" s="16" t="s">
        <v>1447</v>
      </c>
      <c r="P6326" s="18"/>
      <c r="Q6326" s="23"/>
      <c r="R6326" s="23"/>
      <c r="S6326" s="55"/>
      <c r="T6326" s="48" t="s">
        <v>1447</v>
      </c>
      <c r="U6326" s="48" t="s">
        <v>1447</v>
      </c>
      <c r="V6326" s="48" t="s">
        <v>1447</v>
      </c>
      <c r="W6326" s="14"/>
      <c r="X6326" s="48" t="s">
        <v>1447</v>
      </c>
      <c r="Y6326" s="48" t="s">
        <v>1447</v>
      </c>
    </row>
    <row r="6327" customHeight="true" spans="1:25">
      <c r="A6327" s="3"/>
      <c r="B6327" s="3"/>
      <c r="C6327" s="3"/>
      <c r="D6327" s="3"/>
      <c r="E6327" s="14"/>
      <c r="F6327" s="3"/>
      <c r="G6327" s="3"/>
      <c r="H6327" s="3"/>
      <c r="I6327" s="3"/>
      <c r="J6327" s="3"/>
      <c r="K6327" s="16" t="s">
        <v>1447</v>
      </c>
      <c r="L6327" s="16" t="s">
        <v>1447</v>
      </c>
      <c r="M6327" s="16" t="s">
        <v>1447</v>
      </c>
      <c r="N6327" s="16" t="s">
        <v>1447</v>
      </c>
      <c r="O6327" s="16" t="s">
        <v>1447</v>
      </c>
      <c r="P6327" s="18"/>
      <c r="Q6327" s="23"/>
      <c r="R6327" s="23"/>
      <c r="S6327" s="55"/>
      <c r="T6327" s="48" t="s">
        <v>1447</v>
      </c>
      <c r="U6327" s="48" t="s">
        <v>1447</v>
      </c>
      <c r="V6327" s="48" t="s">
        <v>1447</v>
      </c>
      <c r="W6327" s="14"/>
      <c r="X6327" s="48" t="s">
        <v>1447</v>
      </c>
      <c r="Y6327" s="48" t="s">
        <v>1447</v>
      </c>
    </row>
    <row r="6328" customHeight="true" spans="1:25">
      <c r="A6328" s="3"/>
      <c r="B6328" s="3"/>
      <c r="C6328" s="3"/>
      <c r="D6328" s="3"/>
      <c r="E6328" s="14"/>
      <c r="F6328" s="3"/>
      <c r="G6328" s="3"/>
      <c r="H6328" s="3"/>
      <c r="I6328" s="3"/>
      <c r="J6328" s="3"/>
      <c r="K6328" s="16" t="s">
        <v>1447</v>
      </c>
      <c r="L6328" s="16" t="s">
        <v>1447</v>
      </c>
      <c r="M6328" s="16" t="s">
        <v>1447</v>
      </c>
      <c r="N6328" s="16" t="s">
        <v>1447</v>
      </c>
      <c r="O6328" s="16" t="s">
        <v>1447</v>
      </c>
      <c r="P6328" s="18"/>
      <c r="Q6328" s="23"/>
      <c r="R6328" s="23"/>
      <c r="S6328" s="55"/>
      <c r="T6328" s="48" t="s">
        <v>1447</v>
      </c>
      <c r="U6328" s="48" t="s">
        <v>1447</v>
      </c>
      <c r="V6328" s="48" t="s">
        <v>1447</v>
      </c>
      <c r="W6328" s="14"/>
      <c r="X6328" s="48" t="s">
        <v>1447</v>
      </c>
      <c r="Y6328" s="48" t="s">
        <v>1447</v>
      </c>
    </row>
    <row r="6329" customHeight="true" spans="1:25">
      <c r="A6329" s="3"/>
      <c r="B6329" s="3"/>
      <c r="C6329" s="3"/>
      <c r="D6329" s="3"/>
      <c r="E6329" s="14"/>
      <c r="F6329" s="3"/>
      <c r="G6329" s="3"/>
      <c r="H6329" s="3"/>
      <c r="I6329" s="3"/>
      <c r="J6329" s="3"/>
      <c r="K6329" s="16" t="s">
        <v>1447</v>
      </c>
      <c r="L6329" s="16" t="s">
        <v>1447</v>
      </c>
      <c r="M6329" s="16" t="s">
        <v>1447</v>
      </c>
      <c r="N6329" s="16" t="s">
        <v>1447</v>
      </c>
      <c r="O6329" s="16" t="s">
        <v>1447</v>
      </c>
      <c r="P6329" s="18"/>
      <c r="Q6329" s="23"/>
      <c r="R6329" s="23"/>
      <c r="S6329" s="55"/>
      <c r="T6329" s="48" t="s">
        <v>1447</v>
      </c>
      <c r="U6329" s="48" t="s">
        <v>1447</v>
      </c>
      <c r="V6329" s="48" t="s">
        <v>1447</v>
      </c>
      <c r="W6329" s="14"/>
      <c r="X6329" s="48" t="s">
        <v>1447</v>
      </c>
      <c r="Y6329" s="48" t="s">
        <v>1447</v>
      </c>
    </row>
    <row r="6330" customHeight="true" spans="1:25">
      <c r="A6330" s="3"/>
      <c r="B6330" s="3"/>
      <c r="C6330" s="3"/>
      <c r="D6330" s="3"/>
      <c r="E6330" s="14"/>
      <c r="F6330" s="3"/>
      <c r="G6330" s="3"/>
      <c r="H6330" s="3"/>
      <c r="I6330" s="3"/>
      <c r="J6330" s="3"/>
      <c r="K6330" s="16" t="s">
        <v>1447</v>
      </c>
      <c r="L6330" s="16" t="s">
        <v>1447</v>
      </c>
      <c r="M6330" s="16" t="s">
        <v>1447</v>
      </c>
      <c r="N6330" s="16" t="s">
        <v>1447</v>
      </c>
      <c r="O6330" s="16" t="s">
        <v>1447</v>
      </c>
      <c r="P6330" s="18"/>
      <c r="Q6330" s="23"/>
      <c r="R6330" s="23"/>
      <c r="S6330" s="55"/>
      <c r="T6330" s="48" t="s">
        <v>1447</v>
      </c>
      <c r="U6330" s="48" t="s">
        <v>1447</v>
      </c>
      <c r="V6330" s="48" t="s">
        <v>1447</v>
      </c>
      <c r="W6330" s="14"/>
      <c r="X6330" s="48" t="s">
        <v>1447</v>
      </c>
      <c r="Y6330" s="48" t="s">
        <v>1447</v>
      </c>
    </row>
    <row r="6331" customHeight="true" spans="1:25">
      <c r="A6331" s="3"/>
      <c r="B6331" s="3"/>
      <c r="C6331" s="3"/>
      <c r="D6331" s="3"/>
      <c r="E6331" s="14"/>
      <c r="F6331" s="3"/>
      <c r="G6331" s="3"/>
      <c r="H6331" s="3"/>
      <c r="I6331" s="3"/>
      <c r="J6331" s="3"/>
      <c r="K6331" s="16" t="s">
        <v>1447</v>
      </c>
      <c r="L6331" s="16" t="s">
        <v>1447</v>
      </c>
      <c r="M6331" s="16" t="s">
        <v>1447</v>
      </c>
      <c r="N6331" s="16" t="s">
        <v>1447</v>
      </c>
      <c r="O6331" s="16" t="s">
        <v>1447</v>
      </c>
      <c r="P6331" s="18"/>
      <c r="Q6331" s="23"/>
      <c r="R6331" s="23"/>
      <c r="S6331" s="55"/>
      <c r="T6331" s="48" t="s">
        <v>1447</v>
      </c>
      <c r="U6331" s="48" t="s">
        <v>1447</v>
      </c>
      <c r="V6331" s="48" t="s">
        <v>1447</v>
      </c>
      <c r="W6331" s="14"/>
      <c r="X6331" s="48" t="s">
        <v>1447</v>
      </c>
      <c r="Y6331" s="48" t="s">
        <v>1447</v>
      </c>
    </row>
    <row r="6332" customHeight="true" spans="1:25">
      <c r="A6332" s="3"/>
      <c r="B6332" s="3"/>
      <c r="C6332" s="3"/>
      <c r="D6332" s="3"/>
      <c r="E6332" s="14"/>
      <c r="F6332" s="3"/>
      <c r="G6332" s="3"/>
      <c r="H6332" s="3"/>
      <c r="I6332" s="3"/>
      <c r="J6332" s="3"/>
      <c r="K6332" s="16" t="s">
        <v>1447</v>
      </c>
      <c r="L6332" s="16" t="s">
        <v>1447</v>
      </c>
      <c r="M6332" s="16" t="s">
        <v>1447</v>
      </c>
      <c r="N6332" s="16" t="s">
        <v>1447</v>
      </c>
      <c r="O6332" s="16" t="s">
        <v>1447</v>
      </c>
      <c r="P6332" s="18"/>
      <c r="Q6332" s="23"/>
      <c r="R6332" s="23"/>
      <c r="S6332" s="55"/>
      <c r="T6332" s="48" t="s">
        <v>1447</v>
      </c>
      <c r="U6332" s="48" t="s">
        <v>1447</v>
      </c>
      <c r="V6332" s="48" t="s">
        <v>1447</v>
      </c>
      <c r="W6332" s="14"/>
      <c r="X6332" s="48" t="s">
        <v>1447</v>
      </c>
      <c r="Y6332" s="48" t="s">
        <v>1447</v>
      </c>
    </row>
    <row r="6333" customHeight="true" spans="1:25">
      <c r="A6333" s="3"/>
      <c r="B6333" s="3"/>
      <c r="C6333" s="3"/>
      <c r="D6333" s="3"/>
      <c r="E6333" s="14"/>
      <c r="F6333" s="3"/>
      <c r="G6333" s="3"/>
      <c r="H6333" s="3"/>
      <c r="I6333" s="3"/>
      <c r="J6333" s="3"/>
      <c r="K6333" s="16" t="s">
        <v>1447</v>
      </c>
      <c r="L6333" s="16" t="s">
        <v>1447</v>
      </c>
      <c r="M6333" s="16" t="s">
        <v>1447</v>
      </c>
      <c r="N6333" s="16" t="s">
        <v>1447</v>
      </c>
      <c r="O6333" s="16" t="s">
        <v>1447</v>
      </c>
      <c r="P6333" s="18"/>
      <c r="Q6333" s="23"/>
      <c r="R6333" s="23"/>
      <c r="S6333" s="55"/>
      <c r="T6333" s="48" t="s">
        <v>1447</v>
      </c>
      <c r="U6333" s="48" t="s">
        <v>1447</v>
      </c>
      <c r="V6333" s="48" t="s">
        <v>1447</v>
      </c>
      <c r="W6333" s="14"/>
      <c r="X6333" s="48" t="s">
        <v>1447</v>
      </c>
      <c r="Y6333" s="48" t="s">
        <v>1447</v>
      </c>
    </row>
    <row r="6334" customHeight="true" spans="1:25">
      <c r="A6334" s="3"/>
      <c r="B6334" s="3"/>
      <c r="C6334" s="3"/>
      <c r="D6334" s="3"/>
      <c r="E6334" s="14"/>
      <c r="F6334" s="3"/>
      <c r="G6334" s="3"/>
      <c r="H6334" s="3"/>
      <c r="I6334" s="3"/>
      <c r="J6334" s="3"/>
      <c r="K6334" s="16" t="s">
        <v>1447</v>
      </c>
      <c r="L6334" s="16" t="s">
        <v>1447</v>
      </c>
      <c r="M6334" s="16" t="s">
        <v>1447</v>
      </c>
      <c r="N6334" s="16" t="s">
        <v>1447</v>
      </c>
      <c r="O6334" s="16" t="s">
        <v>1447</v>
      </c>
      <c r="P6334" s="18"/>
      <c r="Q6334" s="23"/>
      <c r="R6334" s="23"/>
      <c r="S6334" s="55"/>
      <c r="T6334" s="48" t="s">
        <v>1447</v>
      </c>
      <c r="U6334" s="48" t="s">
        <v>1447</v>
      </c>
      <c r="V6334" s="48" t="s">
        <v>1447</v>
      </c>
      <c r="W6334" s="14"/>
      <c r="X6334" s="48" t="s">
        <v>1447</v>
      </c>
      <c r="Y6334" s="48" t="s">
        <v>1447</v>
      </c>
    </row>
    <row r="6335" customHeight="true" spans="1:25">
      <c r="A6335" s="3"/>
      <c r="B6335" s="3"/>
      <c r="C6335" s="3"/>
      <c r="D6335" s="3"/>
      <c r="E6335" s="14"/>
      <c r="F6335" s="3"/>
      <c r="G6335" s="3"/>
      <c r="H6335" s="3"/>
      <c r="I6335" s="3"/>
      <c r="J6335" s="3"/>
      <c r="K6335" s="16" t="s">
        <v>1447</v>
      </c>
      <c r="L6335" s="16" t="s">
        <v>1447</v>
      </c>
      <c r="M6335" s="16" t="s">
        <v>1447</v>
      </c>
      <c r="N6335" s="16" t="s">
        <v>1447</v>
      </c>
      <c r="O6335" s="16" t="s">
        <v>1447</v>
      </c>
      <c r="P6335" s="18"/>
      <c r="Q6335" s="23"/>
      <c r="R6335" s="23"/>
      <c r="S6335" s="55"/>
      <c r="T6335" s="48" t="s">
        <v>1447</v>
      </c>
      <c r="U6335" s="48" t="s">
        <v>1447</v>
      </c>
      <c r="V6335" s="48" t="s">
        <v>1447</v>
      </c>
      <c r="W6335" s="14"/>
      <c r="X6335" s="48" t="s">
        <v>1447</v>
      </c>
      <c r="Y6335" s="48" t="s">
        <v>1447</v>
      </c>
    </row>
    <row r="6336" customHeight="true" spans="1:25">
      <c r="A6336" s="3"/>
      <c r="B6336" s="3"/>
      <c r="C6336" s="3"/>
      <c r="D6336" s="3"/>
      <c r="E6336" s="14"/>
      <c r="F6336" s="3"/>
      <c r="G6336" s="3"/>
      <c r="H6336" s="3"/>
      <c r="I6336" s="3"/>
      <c r="J6336" s="3"/>
      <c r="K6336" s="16" t="s">
        <v>1447</v>
      </c>
      <c r="L6336" s="16" t="s">
        <v>1447</v>
      </c>
      <c r="M6336" s="16" t="s">
        <v>1447</v>
      </c>
      <c r="N6336" s="16" t="s">
        <v>1447</v>
      </c>
      <c r="O6336" s="16" t="s">
        <v>1447</v>
      </c>
      <c r="P6336" s="18"/>
      <c r="Q6336" s="23"/>
      <c r="R6336" s="23"/>
      <c r="S6336" s="55"/>
      <c r="T6336" s="48" t="s">
        <v>1447</v>
      </c>
      <c r="U6336" s="48" t="s">
        <v>1447</v>
      </c>
      <c r="V6336" s="48" t="s">
        <v>1447</v>
      </c>
      <c r="W6336" s="14"/>
      <c r="X6336" s="48" t="s">
        <v>1447</v>
      </c>
      <c r="Y6336" s="48" t="s">
        <v>1447</v>
      </c>
    </row>
    <row r="6337" customHeight="true" spans="1:25">
      <c r="A6337" s="3"/>
      <c r="B6337" s="3"/>
      <c r="C6337" s="3"/>
      <c r="D6337" s="3"/>
      <c r="E6337" s="14"/>
      <c r="F6337" s="3"/>
      <c r="G6337" s="3"/>
      <c r="H6337" s="3"/>
      <c r="I6337" s="3"/>
      <c r="J6337" s="3"/>
      <c r="K6337" s="16" t="s">
        <v>1447</v>
      </c>
      <c r="L6337" s="16" t="s">
        <v>1447</v>
      </c>
      <c r="M6337" s="16" t="s">
        <v>1447</v>
      </c>
      <c r="N6337" s="16" t="s">
        <v>1447</v>
      </c>
      <c r="O6337" s="16" t="s">
        <v>1447</v>
      </c>
      <c r="P6337" s="18"/>
      <c r="Q6337" s="23"/>
      <c r="R6337" s="23"/>
      <c r="S6337" s="55"/>
      <c r="T6337" s="48" t="s">
        <v>1447</v>
      </c>
      <c r="U6337" s="48" t="s">
        <v>1447</v>
      </c>
      <c r="V6337" s="48" t="s">
        <v>1447</v>
      </c>
      <c r="W6337" s="14"/>
      <c r="X6337" s="48" t="s">
        <v>1447</v>
      </c>
      <c r="Y6337" s="48" t="s">
        <v>1447</v>
      </c>
    </row>
    <row r="6338" customHeight="true" spans="1:25">
      <c r="A6338" s="3"/>
      <c r="B6338" s="3"/>
      <c r="C6338" s="3"/>
      <c r="D6338" s="3"/>
      <c r="E6338" s="14"/>
      <c r="F6338" s="3"/>
      <c r="G6338" s="3"/>
      <c r="H6338" s="3"/>
      <c r="I6338" s="3"/>
      <c r="J6338" s="3"/>
      <c r="K6338" s="16" t="s">
        <v>1447</v>
      </c>
      <c r="L6338" s="16" t="s">
        <v>1447</v>
      </c>
      <c r="M6338" s="16" t="s">
        <v>1447</v>
      </c>
      <c r="N6338" s="16" t="s">
        <v>1447</v>
      </c>
      <c r="O6338" s="16" t="s">
        <v>1447</v>
      </c>
      <c r="P6338" s="18"/>
      <c r="Q6338" s="23"/>
      <c r="R6338" s="23"/>
      <c r="S6338" s="55"/>
      <c r="T6338" s="48" t="s">
        <v>1447</v>
      </c>
      <c r="U6338" s="48" t="s">
        <v>1447</v>
      </c>
      <c r="V6338" s="48" t="s">
        <v>1447</v>
      </c>
      <c r="W6338" s="14"/>
      <c r="X6338" s="48" t="s">
        <v>1447</v>
      </c>
      <c r="Y6338" s="48" t="s">
        <v>1447</v>
      </c>
    </row>
    <row r="6339" customHeight="true" spans="1:25">
      <c r="A6339" s="3"/>
      <c r="B6339" s="3"/>
      <c r="C6339" s="3"/>
      <c r="D6339" s="3"/>
      <c r="E6339" s="14"/>
      <c r="F6339" s="3"/>
      <c r="G6339" s="3"/>
      <c r="H6339" s="3"/>
      <c r="I6339" s="3"/>
      <c r="J6339" s="3"/>
      <c r="K6339" s="16" t="s">
        <v>1447</v>
      </c>
      <c r="L6339" s="16" t="s">
        <v>1447</v>
      </c>
      <c r="M6339" s="16" t="s">
        <v>1447</v>
      </c>
      <c r="N6339" s="16" t="s">
        <v>1447</v>
      </c>
      <c r="O6339" s="16" t="s">
        <v>1447</v>
      </c>
      <c r="P6339" s="18"/>
      <c r="Q6339" s="23"/>
      <c r="R6339" s="23"/>
      <c r="S6339" s="55"/>
      <c r="T6339" s="48" t="s">
        <v>1447</v>
      </c>
      <c r="U6339" s="48" t="s">
        <v>1447</v>
      </c>
      <c r="V6339" s="48" t="s">
        <v>1447</v>
      </c>
      <c r="W6339" s="14"/>
      <c r="X6339" s="48" t="s">
        <v>1447</v>
      </c>
      <c r="Y6339" s="48" t="s">
        <v>1447</v>
      </c>
    </row>
    <row r="6340" customHeight="true" spans="1:25">
      <c r="A6340" s="3"/>
      <c r="B6340" s="3"/>
      <c r="C6340" s="3"/>
      <c r="D6340" s="3"/>
      <c r="E6340" s="14"/>
      <c r="F6340" s="3"/>
      <c r="G6340" s="3"/>
      <c r="H6340" s="3"/>
      <c r="I6340" s="3"/>
      <c r="J6340" s="3"/>
      <c r="K6340" s="16" t="s">
        <v>1447</v>
      </c>
      <c r="L6340" s="16" t="s">
        <v>1447</v>
      </c>
      <c r="M6340" s="16" t="s">
        <v>1447</v>
      </c>
      <c r="N6340" s="16" t="s">
        <v>1447</v>
      </c>
      <c r="O6340" s="16" t="s">
        <v>1447</v>
      </c>
      <c r="P6340" s="18"/>
      <c r="Q6340" s="23"/>
      <c r="R6340" s="23"/>
      <c r="S6340" s="55"/>
      <c r="T6340" s="48" t="s">
        <v>1447</v>
      </c>
      <c r="U6340" s="48" t="s">
        <v>1447</v>
      </c>
      <c r="V6340" s="48" t="s">
        <v>1447</v>
      </c>
      <c r="W6340" s="14"/>
      <c r="X6340" s="48" t="s">
        <v>1447</v>
      </c>
      <c r="Y6340" s="48" t="s">
        <v>1447</v>
      </c>
    </row>
    <row r="6341" customHeight="true" spans="1:25">
      <c r="A6341" s="3"/>
      <c r="B6341" s="3"/>
      <c r="C6341" s="3"/>
      <c r="D6341" s="3"/>
      <c r="E6341" s="14"/>
      <c r="F6341" s="3"/>
      <c r="G6341" s="3"/>
      <c r="H6341" s="3"/>
      <c r="I6341" s="3"/>
      <c r="J6341" s="3"/>
      <c r="K6341" s="16" t="s">
        <v>1447</v>
      </c>
      <c r="L6341" s="16" t="s">
        <v>1447</v>
      </c>
      <c r="M6341" s="16" t="s">
        <v>1447</v>
      </c>
      <c r="N6341" s="16" t="s">
        <v>1447</v>
      </c>
      <c r="O6341" s="16" t="s">
        <v>1447</v>
      </c>
      <c r="P6341" s="18"/>
      <c r="Q6341" s="23"/>
      <c r="R6341" s="23"/>
      <c r="S6341" s="55"/>
      <c r="T6341" s="48" t="s">
        <v>1447</v>
      </c>
      <c r="U6341" s="48" t="s">
        <v>1447</v>
      </c>
      <c r="V6341" s="48" t="s">
        <v>1447</v>
      </c>
      <c r="W6341" s="14"/>
      <c r="X6341" s="48" t="s">
        <v>1447</v>
      </c>
      <c r="Y6341" s="48" t="s">
        <v>1447</v>
      </c>
    </row>
    <row r="6342" customHeight="true" spans="1:25">
      <c r="A6342" s="3"/>
      <c r="B6342" s="3"/>
      <c r="C6342" s="3"/>
      <c r="D6342" s="3"/>
      <c r="E6342" s="14"/>
      <c r="F6342" s="3"/>
      <c r="G6342" s="3"/>
      <c r="H6342" s="3"/>
      <c r="I6342" s="3"/>
      <c r="J6342" s="3"/>
      <c r="K6342" s="16" t="s">
        <v>1447</v>
      </c>
      <c r="L6342" s="16" t="s">
        <v>1447</v>
      </c>
      <c r="M6342" s="16" t="s">
        <v>1447</v>
      </c>
      <c r="N6342" s="16" t="s">
        <v>1447</v>
      </c>
      <c r="O6342" s="16" t="s">
        <v>1447</v>
      </c>
      <c r="P6342" s="18"/>
      <c r="Q6342" s="23"/>
      <c r="R6342" s="23"/>
      <c r="S6342" s="55"/>
      <c r="T6342" s="48" t="s">
        <v>1447</v>
      </c>
      <c r="U6342" s="48" t="s">
        <v>1447</v>
      </c>
      <c r="V6342" s="48" t="s">
        <v>1447</v>
      </c>
      <c r="W6342" s="14"/>
      <c r="X6342" s="48" t="s">
        <v>1447</v>
      </c>
      <c r="Y6342" s="48" t="s">
        <v>1447</v>
      </c>
    </row>
    <row r="6343" customHeight="true" spans="1:25">
      <c r="A6343" s="3"/>
      <c r="B6343" s="3"/>
      <c r="C6343" s="3"/>
      <c r="D6343" s="3"/>
      <c r="E6343" s="14"/>
      <c r="F6343" s="3"/>
      <c r="G6343" s="3"/>
      <c r="H6343" s="3"/>
      <c r="I6343" s="3"/>
      <c r="J6343" s="3"/>
      <c r="K6343" s="16" t="s">
        <v>1447</v>
      </c>
      <c r="L6343" s="16" t="s">
        <v>1447</v>
      </c>
      <c r="M6343" s="16" t="s">
        <v>1447</v>
      </c>
      <c r="N6343" s="16" t="s">
        <v>1447</v>
      </c>
      <c r="O6343" s="16" t="s">
        <v>1447</v>
      </c>
      <c r="P6343" s="18"/>
      <c r="Q6343" s="23"/>
      <c r="R6343" s="23"/>
      <c r="S6343" s="55"/>
      <c r="T6343" s="48" t="s">
        <v>1447</v>
      </c>
      <c r="U6343" s="48" t="s">
        <v>1447</v>
      </c>
      <c r="V6343" s="48" t="s">
        <v>1447</v>
      </c>
      <c r="W6343" s="14"/>
      <c r="X6343" s="48" t="s">
        <v>1447</v>
      </c>
      <c r="Y6343" s="48" t="s">
        <v>1447</v>
      </c>
    </row>
    <row r="6344" customHeight="true" spans="1:25">
      <c r="A6344" s="3"/>
      <c r="B6344" s="3"/>
      <c r="C6344" s="3"/>
      <c r="D6344" s="3"/>
      <c r="E6344" s="14"/>
      <c r="F6344" s="3"/>
      <c r="G6344" s="3"/>
      <c r="H6344" s="3"/>
      <c r="I6344" s="3"/>
      <c r="J6344" s="3"/>
      <c r="K6344" s="16" t="s">
        <v>1447</v>
      </c>
      <c r="L6344" s="16" t="s">
        <v>1447</v>
      </c>
      <c r="M6344" s="16" t="s">
        <v>1447</v>
      </c>
      <c r="N6344" s="16" t="s">
        <v>1447</v>
      </c>
      <c r="O6344" s="16" t="s">
        <v>1447</v>
      </c>
      <c r="P6344" s="18"/>
      <c r="Q6344" s="23"/>
      <c r="R6344" s="23"/>
      <c r="S6344" s="55"/>
      <c r="T6344" s="48" t="s">
        <v>1447</v>
      </c>
      <c r="U6344" s="48" t="s">
        <v>1447</v>
      </c>
      <c r="V6344" s="48" t="s">
        <v>1447</v>
      </c>
      <c r="W6344" s="14"/>
      <c r="X6344" s="48" t="s">
        <v>1447</v>
      </c>
      <c r="Y6344" s="48" t="s">
        <v>1447</v>
      </c>
    </row>
    <row r="6345" customHeight="true" spans="1:25">
      <c r="A6345" s="3"/>
      <c r="B6345" s="3"/>
      <c r="C6345" s="3"/>
      <c r="D6345" s="3"/>
      <c r="E6345" s="14"/>
      <c r="F6345" s="3"/>
      <c r="G6345" s="3"/>
      <c r="H6345" s="3"/>
      <c r="I6345" s="3"/>
      <c r="J6345" s="3"/>
      <c r="K6345" s="16" t="s">
        <v>1447</v>
      </c>
      <c r="L6345" s="16" t="s">
        <v>1447</v>
      </c>
      <c r="M6345" s="16" t="s">
        <v>1447</v>
      </c>
      <c r="N6345" s="16" t="s">
        <v>1447</v>
      </c>
      <c r="O6345" s="16" t="s">
        <v>1447</v>
      </c>
      <c r="P6345" s="18"/>
      <c r="Q6345" s="23"/>
      <c r="R6345" s="23"/>
      <c r="S6345" s="55"/>
      <c r="T6345" s="48" t="s">
        <v>1447</v>
      </c>
      <c r="U6345" s="48" t="s">
        <v>1447</v>
      </c>
      <c r="V6345" s="48" t="s">
        <v>1447</v>
      </c>
      <c r="W6345" s="14"/>
      <c r="X6345" s="48" t="s">
        <v>1447</v>
      </c>
      <c r="Y6345" s="48" t="s">
        <v>1447</v>
      </c>
    </row>
    <row r="6346" customHeight="true" spans="1:25">
      <c r="A6346" s="3"/>
      <c r="B6346" s="3"/>
      <c r="C6346" s="3"/>
      <c r="D6346" s="3"/>
      <c r="E6346" s="14"/>
      <c r="F6346" s="3"/>
      <c r="G6346" s="3"/>
      <c r="H6346" s="3"/>
      <c r="I6346" s="3"/>
      <c r="J6346" s="3"/>
      <c r="K6346" s="16" t="s">
        <v>1447</v>
      </c>
      <c r="L6346" s="16" t="s">
        <v>1447</v>
      </c>
      <c r="M6346" s="16" t="s">
        <v>1447</v>
      </c>
      <c r="N6346" s="16" t="s">
        <v>1447</v>
      </c>
      <c r="O6346" s="16" t="s">
        <v>1447</v>
      </c>
      <c r="P6346" s="18"/>
      <c r="Q6346" s="23"/>
      <c r="R6346" s="23"/>
      <c r="S6346" s="55"/>
      <c r="T6346" s="48" t="s">
        <v>1447</v>
      </c>
      <c r="U6346" s="48" t="s">
        <v>1447</v>
      </c>
      <c r="V6346" s="48" t="s">
        <v>1447</v>
      </c>
      <c r="W6346" s="14"/>
      <c r="X6346" s="48" t="s">
        <v>1447</v>
      </c>
      <c r="Y6346" s="48" t="s">
        <v>1447</v>
      </c>
    </row>
    <row r="6347" customHeight="true" spans="1:25">
      <c r="A6347" s="3"/>
      <c r="B6347" s="3"/>
      <c r="C6347" s="3"/>
      <c r="D6347" s="3"/>
      <c r="E6347" s="14"/>
      <c r="F6347" s="3"/>
      <c r="G6347" s="3"/>
      <c r="H6347" s="3"/>
      <c r="I6347" s="3"/>
      <c r="J6347" s="3"/>
      <c r="K6347" s="16" t="s">
        <v>1447</v>
      </c>
      <c r="L6347" s="16" t="s">
        <v>1447</v>
      </c>
      <c r="M6347" s="16" t="s">
        <v>1447</v>
      </c>
      <c r="N6347" s="16" t="s">
        <v>1447</v>
      </c>
      <c r="O6347" s="16" t="s">
        <v>1447</v>
      </c>
      <c r="P6347" s="18"/>
      <c r="Q6347" s="23"/>
      <c r="R6347" s="23"/>
      <c r="S6347" s="55"/>
      <c r="T6347" s="48" t="s">
        <v>1447</v>
      </c>
      <c r="U6347" s="48" t="s">
        <v>1447</v>
      </c>
      <c r="V6347" s="48" t="s">
        <v>1447</v>
      </c>
      <c r="W6347" s="14"/>
      <c r="X6347" s="48" t="s">
        <v>1447</v>
      </c>
      <c r="Y6347" s="48" t="s">
        <v>1447</v>
      </c>
    </row>
    <row r="6348" customHeight="true" spans="1:25">
      <c r="A6348" s="3"/>
      <c r="B6348" s="3"/>
      <c r="C6348" s="3"/>
      <c r="D6348" s="3"/>
      <c r="E6348" s="14"/>
      <c r="F6348" s="3"/>
      <c r="G6348" s="3"/>
      <c r="H6348" s="3"/>
      <c r="I6348" s="3"/>
      <c r="J6348" s="3"/>
      <c r="K6348" s="16" t="s">
        <v>1447</v>
      </c>
      <c r="L6348" s="16" t="s">
        <v>1447</v>
      </c>
      <c r="M6348" s="16" t="s">
        <v>1447</v>
      </c>
      <c r="N6348" s="16" t="s">
        <v>1447</v>
      </c>
      <c r="O6348" s="16" t="s">
        <v>1447</v>
      </c>
      <c r="P6348" s="18"/>
      <c r="Q6348" s="23"/>
      <c r="R6348" s="23"/>
      <c r="S6348" s="55"/>
      <c r="T6348" s="48" t="s">
        <v>1447</v>
      </c>
      <c r="U6348" s="48" t="s">
        <v>1447</v>
      </c>
      <c r="V6348" s="48" t="s">
        <v>1447</v>
      </c>
      <c r="W6348" s="14"/>
      <c r="X6348" s="48" t="s">
        <v>1447</v>
      </c>
      <c r="Y6348" s="48" t="s">
        <v>1447</v>
      </c>
    </row>
    <row r="6349" customHeight="true" spans="1:25">
      <c r="A6349" s="3"/>
      <c r="B6349" s="3"/>
      <c r="C6349" s="3"/>
      <c r="D6349" s="3"/>
      <c r="E6349" s="14"/>
      <c r="F6349" s="3"/>
      <c r="G6349" s="3"/>
      <c r="H6349" s="3"/>
      <c r="I6349" s="3"/>
      <c r="J6349" s="3"/>
      <c r="K6349" s="16" t="s">
        <v>1447</v>
      </c>
      <c r="L6349" s="16" t="s">
        <v>1447</v>
      </c>
      <c r="M6349" s="16" t="s">
        <v>1447</v>
      </c>
      <c r="N6349" s="16" t="s">
        <v>1447</v>
      </c>
      <c r="O6349" s="16" t="s">
        <v>1447</v>
      </c>
      <c r="P6349" s="18"/>
      <c r="Q6349" s="23"/>
      <c r="R6349" s="23"/>
      <c r="S6349" s="55"/>
      <c r="T6349" s="48" t="s">
        <v>1447</v>
      </c>
      <c r="U6349" s="48" t="s">
        <v>1447</v>
      </c>
      <c r="V6349" s="48" t="s">
        <v>1447</v>
      </c>
      <c r="W6349" s="14"/>
      <c r="X6349" s="48" t="s">
        <v>1447</v>
      </c>
      <c r="Y6349" s="48" t="s">
        <v>1447</v>
      </c>
    </row>
    <row r="6350" customHeight="true" spans="1:25">
      <c r="A6350" s="3"/>
      <c r="B6350" s="3"/>
      <c r="C6350" s="3"/>
      <c r="D6350" s="3"/>
      <c r="E6350" s="14"/>
      <c r="F6350" s="3"/>
      <c r="G6350" s="3"/>
      <c r="H6350" s="3"/>
      <c r="I6350" s="3"/>
      <c r="J6350" s="3"/>
      <c r="K6350" s="16" t="s">
        <v>1447</v>
      </c>
      <c r="L6350" s="16" t="s">
        <v>1447</v>
      </c>
      <c r="M6350" s="16" t="s">
        <v>1447</v>
      </c>
      <c r="N6350" s="16" t="s">
        <v>1447</v>
      </c>
      <c r="O6350" s="16" t="s">
        <v>1447</v>
      </c>
      <c r="P6350" s="18"/>
      <c r="Q6350" s="23"/>
      <c r="R6350" s="23"/>
      <c r="S6350" s="55"/>
      <c r="T6350" s="48" t="s">
        <v>1447</v>
      </c>
      <c r="U6350" s="48" t="s">
        <v>1447</v>
      </c>
      <c r="V6350" s="48" t="s">
        <v>1447</v>
      </c>
      <c r="W6350" s="14"/>
      <c r="X6350" s="48" t="s">
        <v>1447</v>
      </c>
      <c r="Y6350" s="48" t="s">
        <v>1447</v>
      </c>
    </row>
    <row r="6351" customHeight="true" spans="1:25">
      <c r="A6351" s="3"/>
      <c r="B6351" s="3"/>
      <c r="C6351" s="3"/>
      <c r="D6351" s="3"/>
      <c r="E6351" s="14"/>
      <c r="F6351" s="3"/>
      <c r="G6351" s="3"/>
      <c r="H6351" s="3"/>
      <c r="I6351" s="3"/>
      <c r="J6351" s="3"/>
      <c r="K6351" s="16" t="s">
        <v>1447</v>
      </c>
      <c r="L6351" s="16" t="s">
        <v>1447</v>
      </c>
      <c r="M6351" s="16" t="s">
        <v>1447</v>
      </c>
      <c r="N6351" s="16" t="s">
        <v>1447</v>
      </c>
      <c r="O6351" s="16" t="s">
        <v>1447</v>
      </c>
      <c r="P6351" s="18"/>
      <c r="Q6351" s="23"/>
      <c r="R6351" s="23"/>
      <c r="S6351" s="55"/>
      <c r="T6351" s="48" t="s">
        <v>1447</v>
      </c>
      <c r="U6351" s="48" t="s">
        <v>1447</v>
      </c>
      <c r="V6351" s="48" t="s">
        <v>1447</v>
      </c>
      <c r="W6351" s="14"/>
      <c r="X6351" s="48" t="s">
        <v>1447</v>
      </c>
      <c r="Y6351" s="48" t="s">
        <v>1447</v>
      </c>
    </row>
    <row r="6352" customHeight="true" spans="1:25">
      <c r="A6352" s="3"/>
      <c r="B6352" s="3"/>
      <c r="C6352" s="3"/>
      <c r="D6352" s="3"/>
      <c r="E6352" s="14"/>
      <c r="F6352" s="3"/>
      <c r="G6352" s="3"/>
      <c r="H6352" s="3"/>
      <c r="I6352" s="3"/>
      <c r="J6352" s="3"/>
      <c r="K6352" s="16" t="s">
        <v>1447</v>
      </c>
      <c r="L6352" s="16" t="s">
        <v>1447</v>
      </c>
      <c r="M6352" s="16" t="s">
        <v>1447</v>
      </c>
      <c r="N6352" s="16" t="s">
        <v>1447</v>
      </c>
      <c r="O6352" s="16" t="s">
        <v>1447</v>
      </c>
      <c r="P6352" s="18"/>
      <c r="Q6352" s="23"/>
      <c r="R6352" s="23"/>
      <c r="S6352" s="55"/>
      <c r="T6352" s="48" t="s">
        <v>1447</v>
      </c>
      <c r="U6352" s="48" t="s">
        <v>1447</v>
      </c>
      <c r="V6352" s="48" t="s">
        <v>1447</v>
      </c>
      <c r="W6352" s="14"/>
      <c r="X6352" s="48" t="s">
        <v>1447</v>
      </c>
      <c r="Y6352" s="48" t="s">
        <v>1447</v>
      </c>
    </row>
    <row r="6353" customHeight="true" spans="1:25">
      <c r="A6353" s="3"/>
      <c r="B6353" s="3"/>
      <c r="C6353" s="3"/>
      <c r="D6353" s="3"/>
      <c r="E6353" s="14"/>
      <c r="F6353" s="3"/>
      <c r="G6353" s="3"/>
      <c r="H6353" s="3"/>
      <c r="I6353" s="3"/>
      <c r="J6353" s="3"/>
      <c r="K6353" s="16" t="s">
        <v>1447</v>
      </c>
      <c r="L6353" s="16" t="s">
        <v>1447</v>
      </c>
      <c r="M6353" s="16" t="s">
        <v>1447</v>
      </c>
      <c r="N6353" s="16" t="s">
        <v>1447</v>
      </c>
      <c r="O6353" s="16" t="s">
        <v>1447</v>
      </c>
      <c r="P6353" s="18"/>
      <c r="Q6353" s="23"/>
      <c r="R6353" s="23"/>
      <c r="S6353" s="55"/>
      <c r="T6353" s="48" t="s">
        <v>1447</v>
      </c>
      <c r="U6353" s="48" t="s">
        <v>1447</v>
      </c>
      <c r="V6353" s="48" t="s">
        <v>1447</v>
      </c>
      <c r="W6353" s="14"/>
      <c r="X6353" s="48" t="s">
        <v>1447</v>
      </c>
      <c r="Y6353" s="48" t="s">
        <v>1447</v>
      </c>
    </row>
    <row r="6354" customHeight="true" spans="1:25">
      <c r="A6354" s="3"/>
      <c r="B6354" s="3"/>
      <c r="C6354" s="3"/>
      <c r="D6354" s="3"/>
      <c r="E6354" s="14"/>
      <c r="F6354" s="3"/>
      <c r="G6354" s="3"/>
      <c r="H6354" s="3"/>
      <c r="I6354" s="3"/>
      <c r="J6354" s="3"/>
      <c r="K6354" s="16" t="s">
        <v>1447</v>
      </c>
      <c r="L6354" s="16" t="s">
        <v>1447</v>
      </c>
      <c r="M6354" s="16" t="s">
        <v>1447</v>
      </c>
      <c r="N6354" s="16" t="s">
        <v>1447</v>
      </c>
      <c r="O6354" s="16" t="s">
        <v>1447</v>
      </c>
      <c r="P6354" s="18"/>
      <c r="Q6354" s="23"/>
      <c r="R6354" s="23"/>
      <c r="S6354" s="55"/>
      <c r="T6354" s="48" t="s">
        <v>1447</v>
      </c>
      <c r="U6354" s="48" t="s">
        <v>1447</v>
      </c>
      <c r="V6354" s="48" t="s">
        <v>1447</v>
      </c>
      <c r="W6354" s="14"/>
      <c r="X6354" s="48" t="s">
        <v>1447</v>
      </c>
      <c r="Y6354" s="48" t="s">
        <v>1447</v>
      </c>
    </row>
    <row r="6355" customHeight="true" spans="1:25">
      <c r="A6355" s="3"/>
      <c r="B6355" s="3"/>
      <c r="C6355" s="3"/>
      <c r="D6355" s="3"/>
      <c r="E6355" s="14"/>
      <c r="F6355" s="3"/>
      <c r="G6355" s="3"/>
      <c r="H6355" s="3"/>
      <c r="I6355" s="3"/>
      <c r="J6355" s="3"/>
      <c r="K6355" s="16" t="s">
        <v>1447</v>
      </c>
      <c r="L6355" s="16" t="s">
        <v>1447</v>
      </c>
      <c r="M6355" s="16" t="s">
        <v>1447</v>
      </c>
      <c r="N6355" s="16" t="s">
        <v>1447</v>
      </c>
      <c r="O6355" s="16" t="s">
        <v>1447</v>
      </c>
      <c r="P6355" s="18"/>
      <c r="Q6355" s="23"/>
      <c r="R6355" s="23"/>
      <c r="S6355" s="55"/>
      <c r="T6355" s="48" t="s">
        <v>1447</v>
      </c>
      <c r="U6355" s="48" t="s">
        <v>1447</v>
      </c>
      <c r="V6355" s="48" t="s">
        <v>1447</v>
      </c>
      <c r="W6355" s="14"/>
      <c r="X6355" s="48" t="s">
        <v>1447</v>
      </c>
      <c r="Y6355" s="48" t="s">
        <v>1447</v>
      </c>
    </row>
    <row r="6356" customHeight="true" spans="1:25">
      <c r="A6356" s="3"/>
      <c r="B6356" s="3"/>
      <c r="C6356" s="3"/>
      <c r="D6356" s="3"/>
      <c r="E6356" s="14"/>
      <c r="F6356" s="3"/>
      <c r="G6356" s="3"/>
      <c r="H6356" s="3"/>
      <c r="I6356" s="3"/>
      <c r="J6356" s="3"/>
      <c r="K6356" s="16" t="s">
        <v>1447</v>
      </c>
      <c r="L6356" s="16" t="s">
        <v>1447</v>
      </c>
      <c r="M6356" s="16" t="s">
        <v>1447</v>
      </c>
      <c r="N6356" s="16" t="s">
        <v>1447</v>
      </c>
      <c r="O6356" s="16" t="s">
        <v>1447</v>
      </c>
      <c r="P6356" s="18"/>
      <c r="Q6356" s="23"/>
      <c r="R6356" s="23"/>
      <c r="S6356" s="55"/>
      <c r="T6356" s="48" t="s">
        <v>1447</v>
      </c>
      <c r="U6356" s="48" t="s">
        <v>1447</v>
      </c>
      <c r="V6356" s="48" t="s">
        <v>1447</v>
      </c>
      <c r="W6356" s="14"/>
      <c r="X6356" s="48" t="s">
        <v>1447</v>
      </c>
      <c r="Y6356" s="48" t="s">
        <v>1447</v>
      </c>
    </row>
    <row r="6357" customHeight="true" spans="1:25">
      <c r="A6357" s="3"/>
      <c r="B6357" s="3"/>
      <c r="C6357" s="3"/>
      <c r="D6357" s="3"/>
      <c r="E6357" s="14"/>
      <c r="F6357" s="3"/>
      <c r="G6357" s="3"/>
      <c r="H6357" s="3"/>
      <c r="I6357" s="3"/>
      <c r="J6357" s="3"/>
      <c r="K6357" s="16" t="s">
        <v>1447</v>
      </c>
      <c r="L6357" s="16" t="s">
        <v>1447</v>
      </c>
      <c r="M6357" s="16" t="s">
        <v>1447</v>
      </c>
      <c r="N6357" s="16" t="s">
        <v>1447</v>
      </c>
      <c r="O6357" s="16" t="s">
        <v>1447</v>
      </c>
      <c r="P6357" s="18"/>
      <c r="Q6357" s="23"/>
      <c r="R6357" s="23"/>
      <c r="S6357" s="55"/>
      <c r="T6357" s="48" t="s">
        <v>1447</v>
      </c>
      <c r="U6357" s="48" t="s">
        <v>1447</v>
      </c>
      <c r="V6357" s="48" t="s">
        <v>1447</v>
      </c>
      <c r="W6357" s="14"/>
      <c r="X6357" s="48" t="s">
        <v>1447</v>
      </c>
      <c r="Y6357" s="48" t="s">
        <v>1447</v>
      </c>
    </row>
    <row r="6358" customHeight="true" spans="1:25">
      <c r="A6358" s="3"/>
      <c r="B6358" s="3"/>
      <c r="C6358" s="3"/>
      <c r="D6358" s="3"/>
      <c r="E6358" s="14"/>
      <c r="F6358" s="3"/>
      <c r="G6358" s="3"/>
      <c r="H6358" s="3"/>
      <c r="I6358" s="3"/>
      <c r="J6358" s="3"/>
      <c r="K6358" s="16" t="s">
        <v>1447</v>
      </c>
      <c r="L6358" s="16" t="s">
        <v>1447</v>
      </c>
      <c r="M6358" s="16" t="s">
        <v>1447</v>
      </c>
      <c r="N6358" s="16" t="s">
        <v>1447</v>
      </c>
      <c r="O6358" s="16" t="s">
        <v>1447</v>
      </c>
      <c r="P6358" s="18"/>
      <c r="Q6358" s="23"/>
      <c r="R6358" s="23"/>
      <c r="S6358" s="55"/>
      <c r="T6358" s="48" t="s">
        <v>1447</v>
      </c>
      <c r="U6358" s="48" t="s">
        <v>1447</v>
      </c>
      <c r="V6358" s="48" t="s">
        <v>1447</v>
      </c>
      <c r="W6358" s="14"/>
      <c r="X6358" s="48" t="s">
        <v>1447</v>
      </c>
      <c r="Y6358" s="48" t="s">
        <v>1447</v>
      </c>
    </row>
    <row r="6359" customHeight="true" spans="1:25">
      <c r="A6359" s="3"/>
      <c r="B6359" s="3"/>
      <c r="C6359" s="3"/>
      <c r="D6359" s="3"/>
      <c r="E6359" s="14"/>
      <c r="F6359" s="3"/>
      <c r="G6359" s="3"/>
      <c r="H6359" s="3"/>
      <c r="I6359" s="3"/>
      <c r="J6359" s="3"/>
      <c r="K6359" s="16" t="s">
        <v>1447</v>
      </c>
      <c r="L6359" s="16" t="s">
        <v>1447</v>
      </c>
      <c r="M6359" s="16" t="s">
        <v>1447</v>
      </c>
      <c r="N6359" s="16" t="s">
        <v>1447</v>
      </c>
      <c r="O6359" s="16" t="s">
        <v>1447</v>
      </c>
      <c r="P6359" s="18"/>
      <c r="Q6359" s="23"/>
      <c r="R6359" s="23"/>
      <c r="S6359" s="55"/>
      <c r="T6359" s="48" t="s">
        <v>1447</v>
      </c>
      <c r="U6359" s="48" t="s">
        <v>1447</v>
      </c>
      <c r="V6359" s="48" t="s">
        <v>1447</v>
      </c>
      <c r="W6359" s="14"/>
      <c r="X6359" s="48" t="s">
        <v>1447</v>
      </c>
      <c r="Y6359" s="48" t="s">
        <v>1447</v>
      </c>
    </row>
    <row r="6360" customHeight="true" spans="1:25">
      <c r="A6360" s="3"/>
      <c r="B6360" s="3"/>
      <c r="C6360" s="3"/>
      <c r="D6360" s="3"/>
      <c r="E6360" s="14"/>
      <c r="F6360" s="3"/>
      <c r="G6360" s="3"/>
      <c r="H6360" s="3"/>
      <c r="I6360" s="3"/>
      <c r="J6360" s="3"/>
      <c r="K6360" s="16" t="s">
        <v>1447</v>
      </c>
      <c r="L6360" s="16" t="s">
        <v>1447</v>
      </c>
      <c r="M6360" s="16" t="s">
        <v>1447</v>
      </c>
      <c r="N6360" s="16" t="s">
        <v>1447</v>
      </c>
      <c r="O6360" s="16" t="s">
        <v>1447</v>
      </c>
      <c r="P6360" s="18"/>
      <c r="Q6360" s="23"/>
      <c r="R6360" s="23"/>
      <c r="S6360" s="55"/>
      <c r="T6360" s="48" t="s">
        <v>1447</v>
      </c>
      <c r="U6360" s="48" t="s">
        <v>1447</v>
      </c>
      <c r="V6360" s="48" t="s">
        <v>1447</v>
      </c>
      <c r="W6360" s="14"/>
      <c r="X6360" s="48" t="s">
        <v>1447</v>
      </c>
      <c r="Y6360" s="48" t="s">
        <v>1447</v>
      </c>
    </row>
    <row r="6361" customHeight="true" spans="1:25">
      <c r="A6361" s="3"/>
      <c r="B6361" s="3"/>
      <c r="C6361" s="3"/>
      <c r="D6361" s="3"/>
      <c r="E6361" s="14"/>
      <c r="F6361" s="3"/>
      <c r="G6361" s="3"/>
      <c r="H6361" s="3"/>
      <c r="I6361" s="3"/>
      <c r="J6361" s="3"/>
      <c r="K6361" s="16" t="s">
        <v>1447</v>
      </c>
      <c r="L6361" s="16" t="s">
        <v>1447</v>
      </c>
      <c r="M6361" s="16" t="s">
        <v>1447</v>
      </c>
      <c r="N6361" s="16" t="s">
        <v>1447</v>
      </c>
      <c r="O6361" s="16" t="s">
        <v>1447</v>
      </c>
      <c r="P6361" s="18"/>
      <c r="Q6361" s="23"/>
      <c r="R6361" s="23"/>
      <c r="S6361" s="55"/>
      <c r="T6361" s="48" t="s">
        <v>1447</v>
      </c>
      <c r="U6361" s="48" t="s">
        <v>1447</v>
      </c>
      <c r="V6361" s="48" t="s">
        <v>1447</v>
      </c>
      <c r="W6361" s="14"/>
      <c r="X6361" s="48" t="s">
        <v>1447</v>
      </c>
      <c r="Y6361" s="48" t="s">
        <v>1447</v>
      </c>
    </row>
    <row r="6362" customHeight="true" spans="1:25">
      <c r="A6362" s="3"/>
      <c r="B6362" s="3"/>
      <c r="C6362" s="3"/>
      <c r="D6362" s="3"/>
      <c r="E6362" s="14"/>
      <c r="F6362" s="3"/>
      <c r="G6362" s="3"/>
      <c r="H6362" s="3"/>
      <c r="I6362" s="3"/>
      <c r="J6362" s="3"/>
      <c r="K6362" s="16" t="s">
        <v>1447</v>
      </c>
      <c r="L6362" s="16" t="s">
        <v>1447</v>
      </c>
      <c r="M6362" s="16" t="s">
        <v>1447</v>
      </c>
      <c r="N6362" s="16" t="s">
        <v>1447</v>
      </c>
      <c r="O6362" s="16" t="s">
        <v>1447</v>
      </c>
      <c r="P6362" s="18"/>
      <c r="Q6362" s="23"/>
      <c r="R6362" s="23"/>
      <c r="S6362" s="55"/>
      <c r="T6362" s="48" t="s">
        <v>1447</v>
      </c>
      <c r="U6362" s="48" t="s">
        <v>1447</v>
      </c>
      <c r="V6362" s="48" t="s">
        <v>1447</v>
      </c>
      <c r="W6362" s="14"/>
      <c r="X6362" s="48" t="s">
        <v>1447</v>
      </c>
      <c r="Y6362" s="48" t="s">
        <v>1447</v>
      </c>
    </row>
    <row r="6363" customHeight="true" spans="1:25">
      <c r="A6363" s="3"/>
      <c r="B6363" s="3"/>
      <c r="C6363" s="3"/>
      <c r="D6363" s="3"/>
      <c r="E6363" s="14"/>
      <c r="F6363" s="3"/>
      <c r="G6363" s="3"/>
      <c r="H6363" s="3"/>
      <c r="I6363" s="3"/>
      <c r="J6363" s="3"/>
      <c r="K6363" s="16" t="s">
        <v>1447</v>
      </c>
      <c r="L6363" s="16" t="s">
        <v>1447</v>
      </c>
      <c r="M6363" s="16" t="s">
        <v>1447</v>
      </c>
      <c r="N6363" s="16" t="s">
        <v>1447</v>
      </c>
      <c r="O6363" s="16" t="s">
        <v>1447</v>
      </c>
      <c r="P6363" s="18"/>
      <c r="Q6363" s="23"/>
      <c r="R6363" s="23"/>
      <c r="S6363" s="55"/>
      <c r="T6363" s="48" t="s">
        <v>1447</v>
      </c>
      <c r="U6363" s="48" t="s">
        <v>1447</v>
      </c>
      <c r="V6363" s="48" t="s">
        <v>1447</v>
      </c>
      <c r="W6363" s="14"/>
      <c r="X6363" s="48" t="s">
        <v>1447</v>
      </c>
      <c r="Y6363" s="48" t="s">
        <v>1447</v>
      </c>
    </row>
    <row r="6364" customHeight="true" spans="1:25">
      <c r="A6364" s="3"/>
      <c r="B6364" s="3"/>
      <c r="C6364" s="3"/>
      <c r="D6364" s="3"/>
      <c r="E6364" s="14"/>
      <c r="F6364" s="3"/>
      <c r="G6364" s="3"/>
      <c r="H6364" s="3"/>
      <c r="I6364" s="3"/>
      <c r="J6364" s="3"/>
      <c r="K6364" s="16" t="s">
        <v>1447</v>
      </c>
      <c r="L6364" s="16" t="s">
        <v>1447</v>
      </c>
      <c r="M6364" s="16" t="s">
        <v>1447</v>
      </c>
      <c r="N6364" s="16" t="s">
        <v>1447</v>
      </c>
      <c r="O6364" s="16" t="s">
        <v>1447</v>
      </c>
      <c r="P6364" s="18"/>
      <c r="Q6364" s="23"/>
      <c r="R6364" s="23"/>
      <c r="S6364" s="55"/>
      <c r="T6364" s="48" t="s">
        <v>1447</v>
      </c>
      <c r="U6364" s="48" t="s">
        <v>1447</v>
      </c>
      <c r="V6364" s="48" t="s">
        <v>1447</v>
      </c>
      <c r="W6364" s="14"/>
      <c r="X6364" s="48" t="s">
        <v>1447</v>
      </c>
      <c r="Y6364" s="48" t="s">
        <v>1447</v>
      </c>
    </row>
    <row r="6365" customHeight="true" spans="1:25">
      <c r="A6365" s="3"/>
      <c r="B6365" s="3"/>
      <c r="C6365" s="3"/>
      <c r="D6365" s="3"/>
      <c r="E6365" s="14"/>
      <c r="F6365" s="3"/>
      <c r="G6365" s="3"/>
      <c r="H6365" s="3"/>
      <c r="I6365" s="3"/>
      <c r="J6365" s="3"/>
      <c r="K6365" s="16" t="s">
        <v>1447</v>
      </c>
      <c r="L6365" s="16" t="s">
        <v>1447</v>
      </c>
      <c r="M6365" s="16" t="s">
        <v>1447</v>
      </c>
      <c r="N6365" s="16" t="s">
        <v>1447</v>
      </c>
      <c r="O6365" s="16" t="s">
        <v>1447</v>
      </c>
      <c r="P6365" s="18"/>
      <c r="Q6365" s="23"/>
      <c r="R6365" s="23"/>
      <c r="S6365" s="55"/>
      <c r="T6365" s="48" t="s">
        <v>1447</v>
      </c>
      <c r="U6365" s="48" t="s">
        <v>1447</v>
      </c>
      <c r="V6365" s="48" t="s">
        <v>1447</v>
      </c>
      <c r="W6365" s="14"/>
      <c r="X6365" s="48" t="s">
        <v>1447</v>
      </c>
      <c r="Y6365" s="48" t="s">
        <v>1447</v>
      </c>
    </row>
    <row r="6366" customHeight="true" spans="1:25">
      <c r="A6366" s="3"/>
      <c r="B6366" s="3"/>
      <c r="C6366" s="3"/>
      <c r="D6366" s="3"/>
      <c r="E6366" s="14"/>
      <c r="F6366" s="3"/>
      <c r="G6366" s="3"/>
      <c r="H6366" s="3"/>
      <c r="I6366" s="3"/>
      <c r="J6366" s="3"/>
      <c r="K6366" s="16" t="s">
        <v>1447</v>
      </c>
      <c r="L6366" s="16" t="s">
        <v>1447</v>
      </c>
      <c r="M6366" s="16" t="s">
        <v>1447</v>
      </c>
      <c r="N6366" s="16" t="s">
        <v>1447</v>
      </c>
      <c r="O6366" s="16" t="s">
        <v>1447</v>
      </c>
      <c r="P6366" s="18"/>
      <c r="Q6366" s="23"/>
      <c r="R6366" s="23"/>
      <c r="S6366" s="55"/>
      <c r="T6366" s="48" t="s">
        <v>1447</v>
      </c>
      <c r="U6366" s="48" t="s">
        <v>1447</v>
      </c>
      <c r="V6366" s="48" t="s">
        <v>1447</v>
      </c>
      <c r="W6366" s="14"/>
      <c r="X6366" s="48" t="s">
        <v>1447</v>
      </c>
      <c r="Y6366" s="48" t="s">
        <v>1447</v>
      </c>
    </row>
    <row r="6367" customHeight="true" spans="1:25">
      <c r="A6367" s="3"/>
      <c r="B6367" s="3"/>
      <c r="C6367" s="3"/>
      <c r="D6367" s="3"/>
      <c r="E6367" s="14"/>
      <c r="F6367" s="3"/>
      <c r="G6367" s="3"/>
      <c r="H6367" s="3"/>
      <c r="I6367" s="3"/>
      <c r="J6367" s="3"/>
      <c r="K6367" s="16" t="s">
        <v>1447</v>
      </c>
      <c r="L6367" s="16" t="s">
        <v>1447</v>
      </c>
      <c r="M6367" s="16" t="s">
        <v>1447</v>
      </c>
      <c r="N6367" s="16" t="s">
        <v>1447</v>
      </c>
      <c r="O6367" s="16" t="s">
        <v>1447</v>
      </c>
      <c r="P6367" s="18"/>
      <c r="Q6367" s="23"/>
      <c r="R6367" s="23"/>
      <c r="S6367" s="55"/>
      <c r="T6367" s="48" t="s">
        <v>1447</v>
      </c>
      <c r="U6367" s="48" t="s">
        <v>1447</v>
      </c>
      <c r="V6367" s="48" t="s">
        <v>1447</v>
      </c>
      <c r="W6367" s="14"/>
      <c r="X6367" s="48" t="s">
        <v>1447</v>
      </c>
      <c r="Y6367" s="48" t="s">
        <v>1447</v>
      </c>
    </row>
    <row r="6368" customHeight="true" spans="1:25">
      <c r="A6368" s="3"/>
      <c r="B6368" s="3"/>
      <c r="C6368" s="3"/>
      <c r="D6368" s="3"/>
      <c r="E6368" s="14"/>
      <c r="F6368" s="3"/>
      <c r="G6368" s="3"/>
      <c r="H6368" s="3"/>
      <c r="I6368" s="3"/>
      <c r="J6368" s="3"/>
      <c r="K6368" s="16" t="s">
        <v>1447</v>
      </c>
      <c r="L6368" s="16" t="s">
        <v>1447</v>
      </c>
      <c r="M6368" s="16" t="s">
        <v>1447</v>
      </c>
      <c r="N6368" s="16" t="s">
        <v>1447</v>
      </c>
      <c r="O6368" s="16" t="s">
        <v>1447</v>
      </c>
      <c r="P6368" s="18"/>
      <c r="Q6368" s="23"/>
      <c r="R6368" s="23"/>
      <c r="S6368" s="55"/>
      <c r="T6368" s="48" t="s">
        <v>1447</v>
      </c>
      <c r="U6368" s="48" t="s">
        <v>1447</v>
      </c>
      <c r="V6368" s="48" t="s">
        <v>1447</v>
      </c>
      <c r="W6368" s="14"/>
      <c r="X6368" s="48" t="s">
        <v>1447</v>
      </c>
      <c r="Y6368" s="48" t="s">
        <v>1447</v>
      </c>
    </row>
    <row r="6369" customHeight="true" spans="1:25">
      <c r="A6369" s="3"/>
      <c r="B6369" s="3"/>
      <c r="C6369" s="3"/>
      <c r="D6369" s="3"/>
      <c r="E6369" s="14"/>
      <c r="F6369" s="3"/>
      <c r="G6369" s="3"/>
      <c r="H6369" s="3"/>
      <c r="I6369" s="3"/>
      <c r="J6369" s="3"/>
      <c r="K6369" s="16" t="s">
        <v>1447</v>
      </c>
      <c r="L6369" s="16" t="s">
        <v>1447</v>
      </c>
      <c r="M6369" s="16" t="s">
        <v>1447</v>
      </c>
      <c r="N6369" s="16" t="s">
        <v>1447</v>
      </c>
      <c r="O6369" s="16" t="s">
        <v>1447</v>
      </c>
      <c r="P6369" s="18"/>
      <c r="Q6369" s="23"/>
      <c r="R6369" s="23"/>
      <c r="S6369" s="55"/>
      <c r="T6369" s="48" t="s">
        <v>1447</v>
      </c>
      <c r="U6369" s="48" t="s">
        <v>1447</v>
      </c>
      <c r="V6369" s="48" t="s">
        <v>1447</v>
      </c>
      <c r="W6369" s="14"/>
      <c r="X6369" s="48" t="s">
        <v>1447</v>
      </c>
      <c r="Y6369" s="48" t="s">
        <v>1447</v>
      </c>
    </row>
    <row r="6370" customHeight="true" spans="1:25">
      <c r="A6370" s="3"/>
      <c r="B6370" s="3"/>
      <c r="C6370" s="3"/>
      <c r="D6370" s="3"/>
      <c r="E6370" s="14"/>
      <c r="F6370" s="3"/>
      <c r="G6370" s="3"/>
      <c r="H6370" s="3"/>
      <c r="I6370" s="3"/>
      <c r="J6370" s="3"/>
      <c r="K6370" s="16" t="s">
        <v>1447</v>
      </c>
      <c r="L6370" s="16" t="s">
        <v>1447</v>
      </c>
      <c r="M6370" s="16" t="s">
        <v>1447</v>
      </c>
      <c r="N6370" s="16" t="s">
        <v>1447</v>
      </c>
      <c r="O6370" s="16" t="s">
        <v>1447</v>
      </c>
      <c r="P6370" s="18"/>
      <c r="Q6370" s="23"/>
      <c r="R6370" s="23"/>
      <c r="S6370" s="55"/>
      <c r="T6370" s="48" t="s">
        <v>1447</v>
      </c>
      <c r="U6370" s="48" t="s">
        <v>1447</v>
      </c>
      <c r="V6370" s="48" t="s">
        <v>1447</v>
      </c>
      <c r="W6370" s="14"/>
      <c r="X6370" s="48" t="s">
        <v>1447</v>
      </c>
      <c r="Y6370" s="48" t="s">
        <v>1447</v>
      </c>
    </row>
    <row r="6371" customHeight="true" spans="1:25">
      <c r="A6371" s="3"/>
      <c r="B6371" s="3"/>
      <c r="C6371" s="3"/>
      <c r="D6371" s="3"/>
      <c r="E6371" s="14"/>
      <c r="F6371" s="3"/>
      <c r="G6371" s="3"/>
      <c r="H6371" s="3"/>
      <c r="I6371" s="3"/>
      <c r="J6371" s="3"/>
      <c r="K6371" s="16" t="s">
        <v>1447</v>
      </c>
      <c r="L6371" s="16" t="s">
        <v>1447</v>
      </c>
      <c r="M6371" s="16" t="s">
        <v>1447</v>
      </c>
      <c r="N6371" s="16" t="s">
        <v>1447</v>
      </c>
      <c r="O6371" s="16" t="s">
        <v>1447</v>
      </c>
      <c r="P6371" s="18"/>
      <c r="Q6371" s="23"/>
      <c r="R6371" s="23"/>
      <c r="S6371" s="55"/>
      <c r="T6371" s="48" t="s">
        <v>1447</v>
      </c>
      <c r="U6371" s="48" t="s">
        <v>1447</v>
      </c>
      <c r="V6371" s="48" t="s">
        <v>1447</v>
      </c>
      <c r="W6371" s="14"/>
      <c r="X6371" s="48" t="s">
        <v>1447</v>
      </c>
      <c r="Y6371" s="48" t="s">
        <v>1447</v>
      </c>
    </row>
    <row r="6372" customHeight="true" spans="1:25">
      <c r="A6372" s="3"/>
      <c r="B6372" s="3"/>
      <c r="C6372" s="3"/>
      <c r="D6372" s="3"/>
      <c r="E6372" s="14"/>
      <c r="F6372" s="3"/>
      <c r="G6372" s="3"/>
      <c r="H6372" s="3"/>
      <c r="I6372" s="3"/>
      <c r="J6372" s="3"/>
      <c r="K6372" s="16" t="s">
        <v>1447</v>
      </c>
      <c r="L6372" s="16" t="s">
        <v>1447</v>
      </c>
      <c r="M6372" s="16" t="s">
        <v>1447</v>
      </c>
      <c r="N6372" s="16" t="s">
        <v>1447</v>
      </c>
      <c r="O6372" s="16" t="s">
        <v>1447</v>
      </c>
      <c r="P6372" s="18"/>
      <c r="Q6372" s="23"/>
      <c r="R6372" s="23"/>
      <c r="S6372" s="55"/>
      <c r="T6372" s="48" t="s">
        <v>1447</v>
      </c>
      <c r="U6372" s="48" t="s">
        <v>1447</v>
      </c>
      <c r="V6372" s="48" t="s">
        <v>1447</v>
      </c>
      <c r="W6372" s="14"/>
      <c r="X6372" s="48" t="s">
        <v>1447</v>
      </c>
      <c r="Y6372" s="48" t="s">
        <v>1447</v>
      </c>
    </row>
    <row r="6373" customHeight="true" spans="1:25">
      <c r="A6373" s="3"/>
      <c r="B6373" s="3"/>
      <c r="C6373" s="3"/>
      <c r="D6373" s="3"/>
      <c r="E6373" s="14"/>
      <c r="F6373" s="3"/>
      <c r="G6373" s="3"/>
      <c r="H6373" s="3"/>
      <c r="I6373" s="3"/>
      <c r="J6373" s="3"/>
      <c r="K6373" s="16" t="s">
        <v>1447</v>
      </c>
      <c r="L6373" s="16" t="s">
        <v>1447</v>
      </c>
      <c r="M6373" s="16" t="s">
        <v>1447</v>
      </c>
      <c r="N6373" s="16" t="s">
        <v>1447</v>
      </c>
      <c r="O6373" s="16" t="s">
        <v>1447</v>
      </c>
      <c r="P6373" s="18"/>
      <c r="Q6373" s="23"/>
      <c r="R6373" s="23"/>
      <c r="S6373" s="55"/>
      <c r="T6373" s="48" t="s">
        <v>1447</v>
      </c>
      <c r="U6373" s="48" t="s">
        <v>1447</v>
      </c>
      <c r="V6373" s="48" t="s">
        <v>1447</v>
      </c>
      <c r="W6373" s="14"/>
      <c r="X6373" s="48" t="s">
        <v>1447</v>
      </c>
      <c r="Y6373" s="48" t="s">
        <v>1447</v>
      </c>
    </row>
    <row r="6374" customHeight="true" spans="1:25">
      <c r="A6374" s="3"/>
      <c r="B6374" s="3"/>
      <c r="C6374" s="3"/>
      <c r="D6374" s="3"/>
      <c r="E6374" s="14"/>
      <c r="F6374" s="3"/>
      <c r="G6374" s="3"/>
      <c r="H6374" s="3"/>
      <c r="I6374" s="3"/>
      <c r="J6374" s="3"/>
      <c r="K6374" s="16" t="s">
        <v>1447</v>
      </c>
      <c r="L6374" s="16" t="s">
        <v>1447</v>
      </c>
      <c r="M6374" s="16" t="s">
        <v>1447</v>
      </c>
      <c r="N6374" s="16" t="s">
        <v>1447</v>
      </c>
      <c r="O6374" s="16" t="s">
        <v>1447</v>
      </c>
      <c r="P6374" s="18"/>
      <c r="Q6374" s="23"/>
      <c r="R6374" s="23"/>
      <c r="S6374" s="55"/>
      <c r="T6374" s="48" t="s">
        <v>1447</v>
      </c>
      <c r="U6374" s="48" t="s">
        <v>1447</v>
      </c>
      <c r="V6374" s="48" t="s">
        <v>1447</v>
      </c>
      <c r="W6374" s="14"/>
      <c r="X6374" s="48" t="s">
        <v>1447</v>
      </c>
      <c r="Y6374" s="48" t="s">
        <v>1447</v>
      </c>
    </row>
    <row r="6375" customHeight="true" spans="1:25">
      <c r="A6375" s="3"/>
      <c r="B6375" s="3"/>
      <c r="C6375" s="3"/>
      <c r="D6375" s="3"/>
      <c r="E6375" s="14"/>
      <c r="F6375" s="3"/>
      <c r="G6375" s="3"/>
      <c r="H6375" s="3"/>
      <c r="I6375" s="3"/>
      <c r="J6375" s="3"/>
      <c r="K6375" s="16" t="s">
        <v>1447</v>
      </c>
      <c r="L6375" s="16" t="s">
        <v>1447</v>
      </c>
      <c r="M6375" s="16" t="s">
        <v>1447</v>
      </c>
      <c r="N6375" s="16" t="s">
        <v>1447</v>
      </c>
      <c r="O6375" s="16" t="s">
        <v>1447</v>
      </c>
      <c r="P6375" s="18"/>
      <c r="Q6375" s="23"/>
      <c r="R6375" s="23"/>
      <c r="S6375" s="55"/>
      <c r="T6375" s="48" t="s">
        <v>1447</v>
      </c>
      <c r="U6375" s="48" t="s">
        <v>1447</v>
      </c>
      <c r="V6375" s="48" t="s">
        <v>1447</v>
      </c>
      <c r="W6375" s="14"/>
      <c r="X6375" s="48" t="s">
        <v>1447</v>
      </c>
      <c r="Y6375" s="48" t="s">
        <v>1447</v>
      </c>
    </row>
    <row r="6376" customHeight="true" spans="1:25">
      <c r="A6376" s="3"/>
      <c r="B6376" s="3"/>
      <c r="C6376" s="3"/>
      <c r="D6376" s="3"/>
      <c r="E6376" s="14"/>
      <c r="F6376" s="3"/>
      <c r="G6376" s="3"/>
      <c r="H6376" s="3"/>
      <c r="I6376" s="3"/>
      <c r="J6376" s="3"/>
      <c r="K6376" s="16" t="s">
        <v>1447</v>
      </c>
      <c r="L6376" s="16" t="s">
        <v>1447</v>
      </c>
      <c r="M6376" s="16" t="s">
        <v>1447</v>
      </c>
      <c r="N6376" s="16" t="s">
        <v>1447</v>
      </c>
      <c r="O6376" s="16" t="s">
        <v>1447</v>
      </c>
      <c r="P6376" s="18"/>
      <c r="Q6376" s="23"/>
      <c r="R6376" s="23"/>
      <c r="S6376" s="55"/>
      <c r="T6376" s="48" t="s">
        <v>1447</v>
      </c>
      <c r="U6376" s="48" t="s">
        <v>1447</v>
      </c>
      <c r="V6376" s="48" t="s">
        <v>1447</v>
      </c>
      <c r="W6376" s="14"/>
      <c r="X6376" s="48" t="s">
        <v>1447</v>
      </c>
      <c r="Y6376" s="48" t="s">
        <v>1447</v>
      </c>
    </row>
    <row r="6377" customHeight="true" spans="1:25">
      <c r="A6377" s="3"/>
      <c r="B6377" s="3"/>
      <c r="C6377" s="3"/>
      <c r="D6377" s="3"/>
      <c r="E6377" s="14"/>
      <c r="F6377" s="3"/>
      <c r="G6377" s="3"/>
      <c r="H6377" s="3"/>
      <c r="I6377" s="3"/>
      <c r="J6377" s="3"/>
      <c r="K6377" s="16" t="s">
        <v>1447</v>
      </c>
      <c r="L6377" s="16" t="s">
        <v>1447</v>
      </c>
      <c r="M6377" s="16" t="s">
        <v>1447</v>
      </c>
      <c r="N6377" s="16" t="s">
        <v>1447</v>
      </c>
      <c r="O6377" s="16" t="s">
        <v>1447</v>
      </c>
      <c r="P6377" s="18"/>
      <c r="Q6377" s="23"/>
      <c r="R6377" s="23"/>
      <c r="S6377" s="55"/>
      <c r="T6377" s="48" t="s">
        <v>1447</v>
      </c>
      <c r="U6377" s="48" t="s">
        <v>1447</v>
      </c>
      <c r="V6377" s="48" t="s">
        <v>1447</v>
      </c>
      <c r="W6377" s="14"/>
      <c r="X6377" s="48" t="s">
        <v>1447</v>
      </c>
      <c r="Y6377" s="48" t="s">
        <v>1447</v>
      </c>
    </row>
    <row r="6378" customHeight="true" spans="1:25">
      <c r="A6378" s="3"/>
      <c r="B6378" s="3"/>
      <c r="C6378" s="3"/>
      <c r="D6378" s="3"/>
      <c r="E6378" s="14"/>
      <c r="F6378" s="3"/>
      <c r="G6378" s="3"/>
      <c r="H6378" s="3"/>
      <c r="I6378" s="3"/>
      <c r="J6378" s="3"/>
      <c r="K6378" s="16" t="s">
        <v>1447</v>
      </c>
      <c r="L6378" s="16" t="s">
        <v>1447</v>
      </c>
      <c r="M6378" s="16" t="s">
        <v>1447</v>
      </c>
      <c r="N6378" s="16" t="s">
        <v>1447</v>
      </c>
      <c r="O6378" s="16" t="s">
        <v>1447</v>
      </c>
      <c r="P6378" s="18"/>
      <c r="Q6378" s="23"/>
      <c r="R6378" s="23"/>
      <c r="S6378" s="55"/>
      <c r="T6378" s="48" t="s">
        <v>1447</v>
      </c>
      <c r="U6378" s="48" t="s">
        <v>1447</v>
      </c>
      <c r="V6378" s="48" t="s">
        <v>1447</v>
      </c>
      <c r="W6378" s="14"/>
      <c r="X6378" s="48" t="s">
        <v>1447</v>
      </c>
      <c r="Y6378" s="48" t="s">
        <v>1447</v>
      </c>
    </row>
    <row r="6379" customHeight="true" spans="1:25">
      <c r="A6379" s="3"/>
      <c r="B6379" s="3"/>
      <c r="C6379" s="3"/>
      <c r="D6379" s="3"/>
      <c r="E6379" s="14"/>
      <c r="F6379" s="3"/>
      <c r="G6379" s="3"/>
      <c r="H6379" s="3"/>
      <c r="I6379" s="3"/>
      <c r="J6379" s="3"/>
      <c r="K6379" s="16" t="s">
        <v>1447</v>
      </c>
      <c r="L6379" s="16" t="s">
        <v>1447</v>
      </c>
      <c r="M6379" s="16" t="s">
        <v>1447</v>
      </c>
      <c r="N6379" s="16" t="s">
        <v>1447</v>
      </c>
      <c r="O6379" s="16" t="s">
        <v>1447</v>
      </c>
      <c r="P6379" s="18"/>
      <c r="Q6379" s="23"/>
      <c r="R6379" s="23"/>
      <c r="S6379" s="55"/>
      <c r="T6379" s="48" t="s">
        <v>1447</v>
      </c>
      <c r="U6379" s="48" t="s">
        <v>1447</v>
      </c>
      <c r="V6379" s="48" t="s">
        <v>1447</v>
      </c>
      <c r="W6379" s="14"/>
      <c r="X6379" s="48" t="s">
        <v>1447</v>
      </c>
      <c r="Y6379" s="48" t="s">
        <v>1447</v>
      </c>
    </row>
    <row r="6380" customHeight="true" spans="1:25">
      <c r="A6380" s="3"/>
      <c r="B6380" s="3"/>
      <c r="C6380" s="3"/>
      <c r="D6380" s="3"/>
      <c r="E6380" s="14"/>
      <c r="F6380" s="3"/>
      <c r="G6380" s="3"/>
      <c r="H6380" s="3"/>
      <c r="I6380" s="3"/>
      <c r="J6380" s="3"/>
      <c r="K6380" s="16" t="s">
        <v>1447</v>
      </c>
      <c r="L6380" s="16" t="s">
        <v>1447</v>
      </c>
      <c r="M6380" s="16" t="s">
        <v>1447</v>
      </c>
      <c r="N6380" s="16" t="s">
        <v>1447</v>
      </c>
      <c r="O6380" s="16" t="s">
        <v>1447</v>
      </c>
      <c r="P6380" s="18"/>
      <c r="Q6380" s="23"/>
      <c r="R6380" s="23"/>
      <c r="S6380" s="55"/>
      <c r="T6380" s="48" t="s">
        <v>1447</v>
      </c>
      <c r="U6380" s="48" t="s">
        <v>1447</v>
      </c>
      <c r="V6380" s="48" t="s">
        <v>1447</v>
      </c>
      <c r="W6380" s="14"/>
      <c r="X6380" s="48" t="s">
        <v>1447</v>
      </c>
      <c r="Y6380" s="48" t="s">
        <v>1447</v>
      </c>
    </row>
    <row r="6381" customHeight="true" spans="1:25">
      <c r="A6381" s="3"/>
      <c r="B6381" s="3"/>
      <c r="C6381" s="3"/>
      <c r="D6381" s="3"/>
      <c r="E6381" s="14"/>
      <c r="F6381" s="3"/>
      <c r="G6381" s="3"/>
      <c r="H6381" s="3"/>
      <c r="I6381" s="3"/>
      <c r="J6381" s="3"/>
      <c r="K6381" s="16" t="s">
        <v>1447</v>
      </c>
      <c r="L6381" s="16" t="s">
        <v>1447</v>
      </c>
      <c r="M6381" s="16" t="s">
        <v>1447</v>
      </c>
      <c r="N6381" s="16" t="s">
        <v>1447</v>
      </c>
      <c r="O6381" s="16" t="s">
        <v>1447</v>
      </c>
      <c r="P6381" s="18"/>
      <c r="Q6381" s="23"/>
      <c r="R6381" s="23"/>
      <c r="S6381" s="55"/>
      <c r="T6381" s="48" t="s">
        <v>1447</v>
      </c>
      <c r="U6381" s="48" t="s">
        <v>1447</v>
      </c>
      <c r="V6381" s="48" t="s">
        <v>1447</v>
      </c>
      <c r="W6381" s="14"/>
      <c r="X6381" s="48" t="s">
        <v>1447</v>
      </c>
      <c r="Y6381" s="48" t="s">
        <v>1447</v>
      </c>
    </row>
    <row r="6382" customHeight="true" spans="1:25">
      <c r="A6382" s="3"/>
      <c r="B6382" s="3"/>
      <c r="C6382" s="3"/>
      <c r="D6382" s="3"/>
      <c r="E6382" s="14"/>
      <c r="F6382" s="3"/>
      <c r="G6382" s="3"/>
      <c r="H6382" s="3"/>
      <c r="I6382" s="3"/>
      <c r="J6382" s="3"/>
      <c r="K6382" s="16" t="s">
        <v>1447</v>
      </c>
      <c r="L6382" s="16" t="s">
        <v>1447</v>
      </c>
      <c r="M6382" s="16" t="s">
        <v>1447</v>
      </c>
      <c r="N6382" s="16" t="s">
        <v>1447</v>
      </c>
      <c r="O6382" s="16" t="s">
        <v>1447</v>
      </c>
      <c r="P6382" s="18"/>
      <c r="Q6382" s="23"/>
      <c r="R6382" s="23"/>
      <c r="S6382" s="55"/>
      <c r="T6382" s="48" t="s">
        <v>1447</v>
      </c>
      <c r="U6382" s="48" t="s">
        <v>1447</v>
      </c>
      <c r="V6382" s="48" t="s">
        <v>1447</v>
      </c>
      <c r="W6382" s="14"/>
      <c r="X6382" s="48" t="s">
        <v>1447</v>
      </c>
      <c r="Y6382" s="48" t="s">
        <v>1447</v>
      </c>
    </row>
    <row r="6383" customHeight="true" spans="1:25">
      <c r="A6383" s="3"/>
      <c r="B6383" s="3"/>
      <c r="C6383" s="3"/>
      <c r="D6383" s="3"/>
      <c r="E6383" s="14"/>
      <c r="F6383" s="3"/>
      <c r="G6383" s="3"/>
      <c r="H6383" s="3"/>
      <c r="I6383" s="3"/>
      <c r="J6383" s="3"/>
      <c r="K6383" s="16" t="s">
        <v>1447</v>
      </c>
      <c r="L6383" s="16" t="s">
        <v>1447</v>
      </c>
      <c r="M6383" s="16" t="s">
        <v>1447</v>
      </c>
      <c r="N6383" s="16" t="s">
        <v>1447</v>
      </c>
      <c r="O6383" s="16" t="s">
        <v>1447</v>
      </c>
      <c r="P6383" s="18"/>
      <c r="Q6383" s="23"/>
      <c r="R6383" s="23"/>
      <c r="S6383" s="55"/>
      <c r="T6383" s="48" t="s">
        <v>1447</v>
      </c>
      <c r="U6383" s="48" t="s">
        <v>1447</v>
      </c>
      <c r="V6383" s="48" t="s">
        <v>1447</v>
      </c>
      <c r="W6383" s="14"/>
      <c r="X6383" s="48" t="s">
        <v>1447</v>
      </c>
      <c r="Y6383" s="48" t="s">
        <v>1447</v>
      </c>
    </row>
    <row r="6384" customHeight="true" spans="1:25">
      <c r="A6384" s="3"/>
      <c r="B6384" s="3"/>
      <c r="C6384" s="3"/>
      <c r="D6384" s="3"/>
      <c r="E6384" s="14"/>
      <c r="F6384" s="3"/>
      <c r="G6384" s="3"/>
      <c r="H6384" s="3"/>
      <c r="I6384" s="3"/>
      <c r="J6384" s="3"/>
      <c r="K6384" s="16" t="s">
        <v>1447</v>
      </c>
      <c r="L6384" s="16" t="s">
        <v>1447</v>
      </c>
      <c r="M6384" s="16" t="s">
        <v>1447</v>
      </c>
      <c r="N6384" s="16" t="s">
        <v>1447</v>
      </c>
      <c r="O6384" s="16" t="s">
        <v>1447</v>
      </c>
      <c r="P6384" s="18"/>
      <c r="Q6384" s="23"/>
      <c r="R6384" s="23"/>
      <c r="S6384" s="55"/>
      <c r="T6384" s="48" t="s">
        <v>1447</v>
      </c>
      <c r="U6384" s="48" t="s">
        <v>1447</v>
      </c>
      <c r="V6384" s="48" t="s">
        <v>1447</v>
      </c>
      <c r="W6384" s="14"/>
      <c r="X6384" s="48" t="s">
        <v>1447</v>
      </c>
      <c r="Y6384" s="48" t="s">
        <v>1447</v>
      </c>
    </row>
    <row r="6385" customHeight="true" spans="1:25">
      <c r="A6385" s="3"/>
      <c r="B6385" s="3"/>
      <c r="C6385" s="3"/>
      <c r="D6385" s="3"/>
      <c r="E6385" s="14"/>
      <c r="F6385" s="3"/>
      <c r="G6385" s="3"/>
      <c r="H6385" s="3"/>
      <c r="I6385" s="3"/>
      <c r="J6385" s="3"/>
      <c r="K6385" s="16" t="s">
        <v>1447</v>
      </c>
      <c r="L6385" s="16" t="s">
        <v>1447</v>
      </c>
      <c r="M6385" s="16" t="s">
        <v>1447</v>
      </c>
      <c r="N6385" s="16" t="s">
        <v>1447</v>
      </c>
      <c r="O6385" s="16" t="s">
        <v>1447</v>
      </c>
      <c r="P6385" s="18"/>
      <c r="Q6385" s="23"/>
      <c r="R6385" s="23"/>
      <c r="S6385" s="55"/>
      <c r="T6385" s="48" t="s">
        <v>1447</v>
      </c>
      <c r="U6385" s="48" t="s">
        <v>1447</v>
      </c>
      <c r="V6385" s="48" t="s">
        <v>1447</v>
      </c>
      <c r="W6385" s="14"/>
      <c r="X6385" s="48" t="s">
        <v>1447</v>
      </c>
      <c r="Y6385" s="48" t="s">
        <v>1447</v>
      </c>
    </row>
    <row r="6386" customHeight="true" spans="1:25">
      <c r="A6386" s="3"/>
      <c r="B6386" s="3"/>
      <c r="C6386" s="3"/>
      <c r="D6386" s="3"/>
      <c r="E6386" s="14"/>
      <c r="F6386" s="3"/>
      <c r="G6386" s="3"/>
      <c r="H6386" s="3"/>
      <c r="I6386" s="3"/>
      <c r="J6386" s="3"/>
      <c r="K6386" s="16" t="s">
        <v>1447</v>
      </c>
      <c r="L6386" s="16" t="s">
        <v>1447</v>
      </c>
      <c r="M6386" s="16" t="s">
        <v>1447</v>
      </c>
      <c r="N6386" s="16" t="s">
        <v>1447</v>
      </c>
      <c r="O6386" s="16" t="s">
        <v>1447</v>
      </c>
      <c r="P6386" s="18"/>
      <c r="Q6386" s="23"/>
      <c r="R6386" s="23"/>
      <c r="S6386" s="55"/>
      <c r="T6386" s="48" t="s">
        <v>1447</v>
      </c>
      <c r="U6386" s="48" t="s">
        <v>1447</v>
      </c>
      <c r="V6386" s="48" t="s">
        <v>1447</v>
      </c>
      <c r="W6386" s="14"/>
      <c r="X6386" s="48" t="s">
        <v>1447</v>
      </c>
      <c r="Y6386" s="48" t="s">
        <v>1447</v>
      </c>
    </row>
    <row r="6387" customHeight="true" spans="1:25">
      <c r="A6387" s="3"/>
      <c r="B6387" s="3"/>
      <c r="C6387" s="3"/>
      <c r="D6387" s="3"/>
      <c r="E6387" s="14"/>
      <c r="F6387" s="3"/>
      <c r="G6387" s="3"/>
      <c r="H6387" s="3"/>
      <c r="I6387" s="3"/>
      <c r="J6387" s="3"/>
      <c r="K6387" s="16" t="s">
        <v>1447</v>
      </c>
      <c r="L6387" s="16" t="s">
        <v>1447</v>
      </c>
      <c r="M6387" s="16" t="s">
        <v>1447</v>
      </c>
      <c r="N6387" s="16" t="s">
        <v>1447</v>
      </c>
      <c r="O6387" s="16" t="s">
        <v>1447</v>
      </c>
      <c r="P6387" s="18"/>
      <c r="Q6387" s="23"/>
      <c r="R6387" s="23"/>
      <c r="S6387" s="55"/>
      <c r="T6387" s="48" t="s">
        <v>1447</v>
      </c>
      <c r="U6387" s="48" t="s">
        <v>1447</v>
      </c>
      <c r="V6387" s="48" t="s">
        <v>1447</v>
      </c>
      <c r="W6387" s="14"/>
      <c r="X6387" s="48" t="s">
        <v>1447</v>
      </c>
      <c r="Y6387" s="48" t="s">
        <v>1447</v>
      </c>
    </row>
    <row r="6388" customHeight="true" spans="1:25">
      <c r="A6388" s="3"/>
      <c r="B6388" s="3"/>
      <c r="C6388" s="3"/>
      <c r="D6388" s="3"/>
      <c r="E6388" s="14"/>
      <c r="F6388" s="3"/>
      <c r="G6388" s="3"/>
      <c r="H6388" s="3"/>
      <c r="I6388" s="3"/>
      <c r="J6388" s="3"/>
      <c r="K6388" s="16" t="s">
        <v>1447</v>
      </c>
      <c r="L6388" s="16" t="s">
        <v>1447</v>
      </c>
      <c r="M6388" s="16" t="s">
        <v>1447</v>
      </c>
      <c r="N6388" s="16" t="s">
        <v>1447</v>
      </c>
      <c r="O6388" s="16" t="s">
        <v>1447</v>
      </c>
      <c r="P6388" s="18"/>
      <c r="Q6388" s="23"/>
      <c r="R6388" s="23"/>
      <c r="S6388" s="55"/>
      <c r="T6388" s="48" t="s">
        <v>1447</v>
      </c>
      <c r="U6388" s="48" t="s">
        <v>1447</v>
      </c>
      <c r="V6388" s="48" t="s">
        <v>1447</v>
      </c>
      <c r="W6388" s="14"/>
      <c r="X6388" s="48" t="s">
        <v>1447</v>
      </c>
      <c r="Y6388" s="48" t="s">
        <v>1447</v>
      </c>
    </row>
    <row r="6389" customHeight="true" spans="1:25">
      <c r="A6389" s="3"/>
      <c r="B6389" s="3"/>
      <c r="C6389" s="3"/>
      <c r="D6389" s="3"/>
      <c r="E6389" s="14"/>
      <c r="F6389" s="3"/>
      <c r="G6389" s="3"/>
      <c r="H6389" s="3"/>
      <c r="I6389" s="3"/>
      <c r="J6389" s="3"/>
      <c r="K6389" s="16" t="s">
        <v>1447</v>
      </c>
      <c r="L6389" s="16" t="s">
        <v>1447</v>
      </c>
      <c r="M6389" s="16" t="s">
        <v>1447</v>
      </c>
      <c r="N6389" s="16" t="s">
        <v>1447</v>
      </c>
      <c r="O6389" s="16" t="s">
        <v>1447</v>
      </c>
      <c r="P6389" s="18"/>
      <c r="Q6389" s="23"/>
      <c r="R6389" s="23"/>
      <c r="S6389" s="55"/>
      <c r="T6389" s="48" t="s">
        <v>1447</v>
      </c>
      <c r="U6389" s="48" t="s">
        <v>1447</v>
      </c>
      <c r="V6389" s="48" t="s">
        <v>1447</v>
      </c>
      <c r="W6389" s="14"/>
      <c r="X6389" s="48" t="s">
        <v>1447</v>
      </c>
      <c r="Y6389" s="48" t="s">
        <v>1447</v>
      </c>
    </row>
    <row r="6390" customHeight="true" spans="1:25">
      <c r="A6390" s="3"/>
      <c r="B6390" s="3"/>
      <c r="C6390" s="3"/>
      <c r="D6390" s="3"/>
      <c r="E6390" s="14"/>
      <c r="F6390" s="3"/>
      <c r="G6390" s="3"/>
      <c r="H6390" s="3"/>
      <c r="I6390" s="3"/>
      <c r="J6390" s="3"/>
      <c r="K6390" s="16" t="s">
        <v>1447</v>
      </c>
      <c r="L6390" s="16" t="s">
        <v>1447</v>
      </c>
      <c r="M6390" s="16" t="s">
        <v>1447</v>
      </c>
      <c r="N6390" s="16" t="s">
        <v>1447</v>
      </c>
      <c r="O6390" s="16" t="s">
        <v>1447</v>
      </c>
      <c r="P6390" s="18"/>
      <c r="Q6390" s="23"/>
      <c r="R6390" s="23"/>
      <c r="S6390" s="55"/>
      <c r="T6390" s="48" t="s">
        <v>1447</v>
      </c>
      <c r="U6390" s="48" t="s">
        <v>1447</v>
      </c>
      <c r="V6390" s="48" t="s">
        <v>1447</v>
      </c>
      <c r="W6390" s="14"/>
      <c r="X6390" s="48" t="s">
        <v>1447</v>
      </c>
      <c r="Y6390" s="48" t="s">
        <v>1447</v>
      </c>
    </row>
    <row r="6391" customHeight="true" spans="1:25">
      <c r="A6391" s="3"/>
      <c r="B6391" s="3"/>
      <c r="C6391" s="3"/>
      <c r="D6391" s="3"/>
      <c r="E6391" s="14"/>
      <c r="F6391" s="3"/>
      <c r="G6391" s="3"/>
      <c r="H6391" s="3"/>
      <c r="I6391" s="3"/>
      <c r="J6391" s="3"/>
      <c r="K6391" s="16" t="s">
        <v>1447</v>
      </c>
      <c r="L6391" s="16" t="s">
        <v>1447</v>
      </c>
      <c r="M6391" s="16" t="s">
        <v>1447</v>
      </c>
      <c r="N6391" s="16" t="s">
        <v>1447</v>
      </c>
      <c r="O6391" s="16" t="s">
        <v>1447</v>
      </c>
      <c r="P6391" s="18"/>
      <c r="Q6391" s="23"/>
      <c r="R6391" s="23"/>
      <c r="S6391" s="55"/>
      <c r="T6391" s="48" t="s">
        <v>1447</v>
      </c>
      <c r="U6391" s="48" t="s">
        <v>1447</v>
      </c>
      <c r="V6391" s="48" t="s">
        <v>1447</v>
      </c>
      <c r="W6391" s="14"/>
      <c r="X6391" s="48" t="s">
        <v>1447</v>
      </c>
      <c r="Y6391" s="48" t="s">
        <v>1447</v>
      </c>
    </row>
    <row r="6392" customHeight="true" spans="1:25">
      <c r="A6392" s="3"/>
      <c r="B6392" s="3"/>
      <c r="C6392" s="3"/>
      <c r="D6392" s="3"/>
      <c r="E6392" s="14"/>
      <c r="F6392" s="3"/>
      <c r="G6392" s="3"/>
      <c r="H6392" s="3"/>
      <c r="I6392" s="3"/>
      <c r="J6392" s="3"/>
      <c r="K6392" s="16" t="s">
        <v>1447</v>
      </c>
      <c r="L6392" s="16" t="s">
        <v>1447</v>
      </c>
      <c r="M6392" s="16" t="s">
        <v>1447</v>
      </c>
      <c r="N6392" s="16" t="s">
        <v>1447</v>
      </c>
      <c r="O6392" s="16" t="s">
        <v>1447</v>
      </c>
      <c r="P6392" s="18"/>
      <c r="Q6392" s="23"/>
      <c r="R6392" s="23"/>
      <c r="S6392" s="55"/>
      <c r="T6392" s="48" t="s">
        <v>1447</v>
      </c>
      <c r="U6392" s="48" t="s">
        <v>1447</v>
      </c>
      <c r="V6392" s="48" t="s">
        <v>1447</v>
      </c>
      <c r="W6392" s="14"/>
      <c r="X6392" s="48" t="s">
        <v>1447</v>
      </c>
      <c r="Y6392" s="48" t="s">
        <v>1447</v>
      </c>
    </row>
    <row r="6393" customHeight="true" spans="1:25">
      <c r="A6393" s="3"/>
      <c r="B6393" s="3"/>
      <c r="C6393" s="3"/>
      <c r="D6393" s="3"/>
      <c r="E6393" s="14"/>
      <c r="F6393" s="3"/>
      <c r="G6393" s="3"/>
      <c r="H6393" s="3"/>
      <c r="I6393" s="3"/>
      <c r="J6393" s="3"/>
      <c r="K6393" s="16" t="s">
        <v>1447</v>
      </c>
      <c r="L6393" s="16" t="s">
        <v>1447</v>
      </c>
      <c r="M6393" s="16" t="s">
        <v>1447</v>
      </c>
      <c r="N6393" s="16" t="s">
        <v>1447</v>
      </c>
      <c r="O6393" s="16" t="s">
        <v>1447</v>
      </c>
      <c r="P6393" s="18"/>
      <c r="Q6393" s="23"/>
      <c r="R6393" s="23"/>
      <c r="S6393" s="55"/>
      <c r="T6393" s="48" t="s">
        <v>1447</v>
      </c>
      <c r="U6393" s="48" t="s">
        <v>1447</v>
      </c>
      <c r="V6393" s="48" t="s">
        <v>1447</v>
      </c>
      <c r="W6393" s="14"/>
      <c r="X6393" s="48" t="s">
        <v>1447</v>
      </c>
      <c r="Y6393" s="48" t="s">
        <v>1447</v>
      </c>
    </row>
    <row r="6394" customHeight="true" spans="1:25">
      <c r="A6394" s="3"/>
      <c r="B6394" s="3"/>
      <c r="C6394" s="3"/>
      <c r="D6394" s="3"/>
      <c r="E6394" s="14"/>
      <c r="F6394" s="3"/>
      <c r="G6394" s="3"/>
      <c r="H6394" s="3"/>
      <c r="I6394" s="3"/>
      <c r="J6394" s="3"/>
      <c r="K6394" s="16" t="s">
        <v>1447</v>
      </c>
      <c r="L6394" s="16" t="s">
        <v>1447</v>
      </c>
      <c r="M6394" s="16" t="s">
        <v>1447</v>
      </c>
      <c r="N6394" s="16" t="s">
        <v>1447</v>
      </c>
      <c r="O6394" s="16" t="s">
        <v>1447</v>
      </c>
      <c r="P6394" s="18"/>
      <c r="Q6394" s="23"/>
      <c r="R6394" s="23"/>
      <c r="S6394" s="55"/>
      <c r="T6394" s="48" t="s">
        <v>1447</v>
      </c>
      <c r="U6394" s="48" t="s">
        <v>1447</v>
      </c>
      <c r="V6394" s="48" t="s">
        <v>1447</v>
      </c>
      <c r="W6394" s="14"/>
      <c r="X6394" s="48" t="s">
        <v>1447</v>
      </c>
      <c r="Y6394" s="48" t="s">
        <v>1447</v>
      </c>
    </row>
    <row r="6395" customHeight="true" spans="1:25">
      <c r="A6395" s="3"/>
      <c r="B6395" s="3"/>
      <c r="C6395" s="3"/>
      <c r="D6395" s="3"/>
      <c r="E6395" s="14"/>
      <c r="F6395" s="3"/>
      <c r="G6395" s="3"/>
      <c r="H6395" s="3"/>
      <c r="I6395" s="3"/>
      <c r="J6395" s="3"/>
      <c r="K6395" s="16" t="s">
        <v>1447</v>
      </c>
      <c r="L6395" s="16" t="s">
        <v>1447</v>
      </c>
      <c r="M6395" s="16" t="s">
        <v>1447</v>
      </c>
      <c r="N6395" s="16" t="s">
        <v>1447</v>
      </c>
      <c r="O6395" s="16" t="s">
        <v>1447</v>
      </c>
      <c r="P6395" s="18"/>
      <c r="Q6395" s="23"/>
      <c r="R6395" s="23"/>
      <c r="S6395" s="55"/>
      <c r="T6395" s="48" t="s">
        <v>1447</v>
      </c>
      <c r="U6395" s="48" t="s">
        <v>1447</v>
      </c>
      <c r="V6395" s="48" t="s">
        <v>1447</v>
      </c>
      <c r="W6395" s="14"/>
      <c r="X6395" s="48" t="s">
        <v>1447</v>
      </c>
      <c r="Y6395" s="48" t="s">
        <v>1447</v>
      </c>
    </row>
    <row r="6396" customHeight="true" spans="1:25">
      <c r="A6396" s="3"/>
      <c r="B6396" s="3"/>
      <c r="C6396" s="3"/>
      <c r="D6396" s="3"/>
      <c r="E6396" s="14"/>
      <c r="F6396" s="3"/>
      <c r="G6396" s="3"/>
      <c r="H6396" s="3"/>
      <c r="I6396" s="3"/>
      <c r="J6396" s="3"/>
      <c r="K6396" s="16" t="s">
        <v>1447</v>
      </c>
      <c r="L6396" s="16" t="s">
        <v>1447</v>
      </c>
      <c r="M6396" s="16" t="s">
        <v>1447</v>
      </c>
      <c r="N6396" s="16" t="s">
        <v>1447</v>
      </c>
      <c r="O6396" s="16" t="s">
        <v>1447</v>
      </c>
      <c r="P6396" s="18"/>
      <c r="Q6396" s="23"/>
      <c r="R6396" s="23"/>
      <c r="S6396" s="55"/>
      <c r="T6396" s="48" t="s">
        <v>1447</v>
      </c>
      <c r="U6396" s="48" t="s">
        <v>1447</v>
      </c>
      <c r="V6396" s="48" t="s">
        <v>1447</v>
      </c>
      <c r="W6396" s="14"/>
      <c r="X6396" s="48" t="s">
        <v>1447</v>
      </c>
      <c r="Y6396" s="48" t="s">
        <v>1447</v>
      </c>
    </row>
    <row r="6397" customHeight="true" spans="1:25">
      <c r="A6397" s="3"/>
      <c r="B6397" s="3"/>
      <c r="C6397" s="3"/>
      <c r="D6397" s="3"/>
      <c r="E6397" s="14"/>
      <c r="F6397" s="3"/>
      <c r="G6397" s="3"/>
      <c r="H6397" s="3"/>
      <c r="I6397" s="3"/>
      <c r="J6397" s="3"/>
      <c r="K6397" s="16" t="s">
        <v>1447</v>
      </c>
      <c r="L6397" s="16" t="s">
        <v>1447</v>
      </c>
      <c r="M6397" s="16" t="s">
        <v>1447</v>
      </c>
      <c r="N6397" s="16" t="s">
        <v>1447</v>
      </c>
      <c r="O6397" s="16" t="s">
        <v>1447</v>
      </c>
      <c r="P6397" s="18"/>
      <c r="Q6397" s="23"/>
      <c r="R6397" s="23"/>
      <c r="S6397" s="55"/>
      <c r="T6397" s="48" t="s">
        <v>1447</v>
      </c>
      <c r="U6397" s="48" t="s">
        <v>1447</v>
      </c>
      <c r="V6397" s="48" t="s">
        <v>1447</v>
      </c>
      <c r="W6397" s="14"/>
      <c r="X6397" s="48" t="s">
        <v>1447</v>
      </c>
      <c r="Y6397" s="48" t="s">
        <v>1447</v>
      </c>
    </row>
    <row r="6398" customHeight="true" spans="1:25">
      <c r="A6398" s="3"/>
      <c r="B6398" s="3"/>
      <c r="C6398" s="3"/>
      <c r="D6398" s="3"/>
      <c r="E6398" s="14"/>
      <c r="F6398" s="3"/>
      <c r="G6398" s="3"/>
      <c r="H6398" s="3"/>
      <c r="I6398" s="3"/>
      <c r="J6398" s="3"/>
      <c r="K6398" s="16" t="s">
        <v>1447</v>
      </c>
      <c r="L6398" s="16" t="s">
        <v>1447</v>
      </c>
      <c r="M6398" s="16" t="s">
        <v>1447</v>
      </c>
      <c r="N6398" s="16" t="s">
        <v>1447</v>
      </c>
      <c r="O6398" s="16" t="s">
        <v>1447</v>
      </c>
      <c r="P6398" s="18"/>
      <c r="Q6398" s="23"/>
      <c r="R6398" s="23"/>
      <c r="S6398" s="55"/>
      <c r="T6398" s="48" t="s">
        <v>1447</v>
      </c>
      <c r="U6398" s="48" t="s">
        <v>1447</v>
      </c>
      <c r="V6398" s="48" t="s">
        <v>1447</v>
      </c>
      <c r="W6398" s="14"/>
      <c r="X6398" s="48" t="s">
        <v>1447</v>
      </c>
      <c r="Y6398" s="48" t="s">
        <v>1447</v>
      </c>
    </row>
    <row r="6399" customHeight="true" spans="1:25">
      <c r="A6399" s="3"/>
      <c r="B6399" s="3"/>
      <c r="C6399" s="3"/>
      <c r="D6399" s="3"/>
      <c r="E6399" s="14"/>
      <c r="F6399" s="3"/>
      <c r="G6399" s="3"/>
      <c r="H6399" s="3"/>
      <c r="I6399" s="3"/>
      <c r="J6399" s="3"/>
      <c r="K6399" s="16" t="s">
        <v>1447</v>
      </c>
      <c r="L6399" s="16" t="s">
        <v>1447</v>
      </c>
      <c r="M6399" s="16" t="s">
        <v>1447</v>
      </c>
      <c r="N6399" s="16" t="s">
        <v>1447</v>
      </c>
      <c r="O6399" s="16" t="s">
        <v>1447</v>
      </c>
      <c r="P6399" s="18"/>
      <c r="Q6399" s="23"/>
      <c r="R6399" s="23"/>
      <c r="S6399" s="55"/>
      <c r="T6399" s="48" t="s">
        <v>1447</v>
      </c>
      <c r="U6399" s="48" t="s">
        <v>1447</v>
      </c>
      <c r="V6399" s="48" t="s">
        <v>1447</v>
      </c>
      <c r="W6399" s="14"/>
      <c r="X6399" s="48" t="s">
        <v>1447</v>
      </c>
      <c r="Y6399" s="48" t="s">
        <v>1447</v>
      </c>
    </row>
    <row r="6400" customHeight="true" spans="1:25">
      <c r="A6400" s="3"/>
      <c r="B6400" s="3"/>
      <c r="C6400" s="3"/>
      <c r="D6400" s="3"/>
      <c r="E6400" s="14"/>
      <c r="F6400" s="3"/>
      <c r="G6400" s="3"/>
      <c r="H6400" s="3"/>
      <c r="I6400" s="3"/>
      <c r="J6400" s="3"/>
      <c r="K6400" s="16" t="s">
        <v>1447</v>
      </c>
      <c r="L6400" s="16" t="s">
        <v>1447</v>
      </c>
      <c r="M6400" s="16" t="s">
        <v>1447</v>
      </c>
      <c r="N6400" s="16" t="s">
        <v>1447</v>
      </c>
      <c r="O6400" s="16" t="s">
        <v>1447</v>
      </c>
      <c r="P6400" s="18"/>
      <c r="Q6400" s="23"/>
      <c r="R6400" s="23"/>
      <c r="S6400" s="55"/>
      <c r="T6400" s="48" t="s">
        <v>1447</v>
      </c>
      <c r="U6400" s="48" t="s">
        <v>1447</v>
      </c>
      <c r="V6400" s="48" t="s">
        <v>1447</v>
      </c>
      <c r="W6400" s="14"/>
      <c r="X6400" s="48" t="s">
        <v>1447</v>
      </c>
      <c r="Y6400" s="48" t="s">
        <v>1447</v>
      </c>
    </row>
    <row r="6401" customHeight="true" spans="1:25">
      <c r="A6401" s="3"/>
      <c r="B6401" s="3"/>
      <c r="C6401" s="3"/>
      <c r="D6401" s="3"/>
      <c r="E6401" s="14"/>
      <c r="F6401" s="3"/>
      <c r="G6401" s="3"/>
      <c r="H6401" s="3"/>
      <c r="I6401" s="3"/>
      <c r="J6401" s="3"/>
      <c r="K6401" s="16" t="s">
        <v>1447</v>
      </c>
      <c r="L6401" s="16" t="s">
        <v>1447</v>
      </c>
      <c r="M6401" s="16" t="s">
        <v>1447</v>
      </c>
      <c r="N6401" s="16" t="s">
        <v>1447</v>
      </c>
      <c r="O6401" s="16" t="s">
        <v>1447</v>
      </c>
      <c r="P6401" s="18"/>
      <c r="Q6401" s="23"/>
      <c r="R6401" s="23"/>
      <c r="S6401" s="55"/>
      <c r="T6401" s="48" t="s">
        <v>1447</v>
      </c>
      <c r="U6401" s="48" t="s">
        <v>1447</v>
      </c>
      <c r="V6401" s="48" t="s">
        <v>1447</v>
      </c>
      <c r="W6401" s="14"/>
      <c r="X6401" s="48" t="s">
        <v>1447</v>
      </c>
      <c r="Y6401" s="48" t="s">
        <v>1447</v>
      </c>
    </row>
    <row r="6402" customHeight="true" spans="1:25">
      <c r="A6402" s="3"/>
      <c r="B6402" s="3"/>
      <c r="C6402" s="3"/>
      <c r="D6402" s="3"/>
      <c r="E6402" s="14"/>
      <c r="F6402" s="3"/>
      <c r="G6402" s="3"/>
      <c r="H6402" s="3"/>
      <c r="I6402" s="3"/>
      <c r="J6402" s="3"/>
      <c r="K6402" s="16" t="s">
        <v>1447</v>
      </c>
      <c r="L6402" s="16" t="s">
        <v>1447</v>
      </c>
      <c r="M6402" s="16" t="s">
        <v>1447</v>
      </c>
      <c r="N6402" s="16" t="s">
        <v>1447</v>
      </c>
      <c r="O6402" s="16" t="s">
        <v>1447</v>
      </c>
      <c r="P6402" s="18"/>
      <c r="Q6402" s="23"/>
      <c r="R6402" s="23"/>
      <c r="S6402" s="55"/>
      <c r="T6402" s="48" t="s">
        <v>1447</v>
      </c>
      <c r="U6402" s="48" t="s">
        <v>1447</v>
      </c>
      <c r="V6402" s="48" t="s">
        <v>1447</v>
      </c>
      <c r="W6402" s="14"/>
      <c r="X6402" s="48" t="s">
        <v>1447</v>
      </c>
      <c r="Y6402" s="48" t="s">
        <v>1447</v>
      </c>
    </row>
    <row r="6403" customHeight="true" spans="1:25">
      <c r="A6403" s="3"/>
      <c r="B6403" s="3"/>
      <c r="C6403" s="3"/>
      <c r="D6403" s="3"/>
      <c r="E6403" s="14"/>
      <c r="F6403" s="3"/>
      <c r="G6403" s="3"/>
      <c r="H6403" s="3"/>
      <c r="I6403" s="3"/>
      <c r="J6403" s="3"/>
      <c r="K6403" s="16" t="s">
        <v>1447</v>
      </c>
      <c r="L6403" s="16" t="s">
        <v>1447</v>
      </c>
      <c r="M6403" s="16" t="s">
        <v>1447</v>
      </c>
      <c r="N6403" s="16" t="s">
        <v>1447</v>
      </c>
      <c r="O6403" s="16" t="s">
        <v>1447</v>
      </c>
      <c r="P6403" s="18"/>
      <c r="Q6403" s="23"/>
      <c r="R6403" s="23"/>
      <c r="S6403" s="55"/>
      <c r="T6403" s="48" t="s">
        <v>1447</v>
      </c>
      <c r="U6403" s="48" t="s">
        <v>1447</v>
      </c>
      <c r="V6403" s="48" t="s">
        <v>1447</v>
      </c>
      <c r="W6403" s="14"/>
      <c r="X6403" s="48" t="s">
        <v>1447</v>
      </c>
      <c r="Y6403" s="48" t="s">
        <v>1447</v>
      </c>
    </row>
    <row r="6404" customHeight="true" spans="1:25">
      <c r="A6404" s="3"/>
      <c r="B6404" s="3"/>
      <c r="C6404" s="3"/>
      <c r="D6404" s="3"/>
      <c r="E6404" s="14"/>
      <c r="F6404" s="3"/>
      <c r="G6404" s="3"/>
      <c r="H6404" s="3"/>
      <c r="I6404" s="3"/>
      <c r="J6404" s="3"/>
      <c r="K6404" s="16" t="s">
        <v>1447</v>
      </c>
      <c r="L6404" s="16" t="s">
        <v>1447</v>
      </c>
      <c r="M6404" s="16" t="s">
        <v>1447</v>
      </c>
      <c r="N6404" s="16" t="s">
        <v>1447</v>
      </c>
      <c r="O6404" s="16" t="s">
        <v>1447</v>
      </c>
      <c r="P6404" s="18"/>
      <c r="Q6404" s="23"/>
      <c r="R6404" s="23"/>
      <c r="S6404" s="55"/>
      <c r="T6404" s="48" t="s">
        <v>1447</v>
      </c>
      <c r="U6404" s="48" t="s">
        <v>1447</v>
      </c>
      <c r="V6404" s="48" t="s">
        <v>1447</v>
      </c>
      <c r="W6404" s="14"/>
      <c r="X6404" s="48" t="s">
        <v>1447</v>
      </c>
      <c r="Y6404" s="48" t="s">
        <v>1447</v>
      </c>
    </row>
    <row r="6405" customHeight="true" spans="1:25">
      <c r="A6405" s="3"/>
      <c r="B6405" s="3"/>
      <c r="C6405" s="3"/>
      <c r="D6405" s="3"/>
      <c r="E6405" s="14"/>
      <c r="F6405" s="3"/>
      <c r="G6405" s="3"/>
      <c r="H6405" s="3"/>
      <c r="I6405" s="3"/>
      <c r="J6405" s="3"/>
      <c r="K6405" s="16" t="s">
        <v>1447</v>
      </c>
      <c r="L6405" s="16" t="s">
        <v>1447</v>
      </c>
      <c r="M6405" s="16" t="s">
        <v>1447</v>
      </c>
      <c r="N6405" s="16" t="s">
        <v>1447</v>
      </c>
      <c r="O6405" s="16" t="s">
        <v>1447</v>
      </c>
      <c r="P6405" s="18"/>
      <c r="Q6405" s="23"/>
      <c r="R6405" s="23"/>
      <c r="S6405" s="55"/>
      <c r="T6405" s="48" t="s">
        <v>1447</v>
      </c>
      <c r="U6405" s="48" t="s">
        <v>1447</v>
      </c>
      <c r="V6405" s="48" t="s">
        <v>1447</v>
      </c>
      <c r="W6405" s="14"/>
      <c r="X6405" s="48" t="s">
        <v>1447</v>
      </c>
      <c r="Y6405" s="48" t="s">
        <v>1447</v>
      </c>
    </row>
    <row r="6406" customHeight="true" spans="1:25">
      <c r="A6406" s="3"/>
      <c r="B6406" s="3"/>
      <c r="C6406" s="3"/>
      <c r="D6406" s="3"/>
      <c r="E6406" s="14"/>
      <c r="F6406" s="3"/>
      <c r="G6406" s="3"/>
      <c r="H6406" s="3"/>
      <c r="I6406" s="3"/>
      <c r="J6406" s="3"/>
      <c r="K6406" s="16" t="s">
        <v>1447</v>
      </c>
      <c r="L6406" s="16" t="s">
        <v>1447</v>
      </c>
      <c r="M6406" s="16" t="s">
        <v>1447</v>
      </c>
      <c r="N6406" s="16" t="s">
        <v>1447</v>
      </c>
      <c r="O6406" s="16" t="s">
        <v>1447</v>
      </c>
      <c r="P6406" s="18"/>
      <c r="Q6406" s="23"/>
      <c r="R6406" s="23"/>
      <c r="S6406" s="55"/>
      <c r="T6406" s="48" t="s">
        <v>1447</v>
      </c>
      <c r="U6406" s="48" t="s">
        <v>1447</v>
      </c>
      <c r="V6406" s="48" t="s">
        <v>1447</v>
      </c>
      <c r="W6406" s="14"/>
      <c r="X6406" s="48" t="s">
        <v>1447</v>
      </c>
      <c r="Y6406" s="48" t="s">
        <v>1447</v>
      </c>
    </row>
    <row r="6407" customHeight="true" spans="1:25">
      <c r="A6407" s="3"/>
      <c r="B6407" s="3"/>
      <c r="C6407" s="3"/>
      <c r="D6407" s="3"/>
      <c r="E6407" s="14"/>
      <c r="F6407" s="3"/>
      <c r="G6407" s="3"/>
      <c r="H6407" s="3"/>
      <c r="I6407" s="3"/>
      <c r="J6407" s="3"/>
      <c r="K6407" s="16" t="s">
        <v>1447</v>
      </c>
      <c r="L6407" s="16" t="s">
        <v>1447</v>
      </c>
      <c r="M6407" s="16" t="s">
        <v>1447</v>
      </c>
      <c r="N6407" s="16" t="s">
        <v>1447</v>
      </c>
      <c r="O6407" s="16" t="s">
        <v>1447</v>
      </c>
      <c r="P6407" s="18"/>
      <c r="Q6407" s="23"/>
      <c r="R6407" s="23"/>
      <c r="S6407" s="55"/>
      <c r="T6407" s="48" t="s">
        <v>1447</v>
      </c>
      <c r="U6407" s="48" t="s">
        <v>1447</v>
      </c>
      <c r="V6407" s="48" t="s">
        <v>1447</v>
      </c>
      <c r="W6407" s="14"/>
      <c r="X6407" s="48" t="s">
        <v>1447</v>
      </c>
      <c r="Y6407" s="48" t="s">
        <v>1447</v>
      </c>
    </row>
    <row r="6408" customHeight="true" spans="1:25">
      <c r="A6408" s="3"/>
      <c r="B6408" s="3"/>
      <c r="C6408" s="3"/>
      <c r="D6408" s="3"/>
      <c r="E6408" s="14"/>
      <c r="F6408" s="3"/>
      <c r="G6408" s="3"/>
      <c r="H6408" s="3"/>
      <c r="I6408" s="3"/>
      <c r="J6408" s="3"/>
      <c r="K6408" s="16" t="s">
        <v>1447</v>
      </c>
      <c r="L6408" s="16" t="s">
        <v>1447</v>
      </c>
      <c r="M6408" s="16" t="s">
        <v>1447</v>
      </c>
      <c r="N6408" s="16" t="s">
        <v>1447</v>
      </c>
      <c r="O6408" s="16" t="s">
        <v>1447</v>
      </c>
      <c r="P6408" s="18"/>
      <c r="Q6408" s="23"/>
      <c r="R6408" s="23"/>
      <c r="S6408" s="55"/>
      <c r="T6408" s="48" t="s">
        <v>1447</v>
      </c>
      <c r="U6408" s="48" t="s">
        <v>1447</v>
      </c>
      <c r="V6408" s="48" t="s">
        <v>1447</v>
      </c>
      <c r="W6408" s="14"/>
      <c r="X6408" s="48" t="s">
        <v>1447</v>
      </c>
      <c r="Y6408" s="48" t="s">
        <v>1447</v>
      </c>
    </row>
    <row r="6409" customHeight="true" spans="1:25">
      <c r="A6409" s="3"/>
      <c r="B6409" s="3"/>
      <c r="C6409" s="3"/>
      <c r="D6409" s="3"/>
      <c r="E6409" s="14"/>
      <c r="F6409" s="3"/>
      <c r="G6409" s="3"/>
      <c r="H6409" s="3"/>
      <c r="I6409" s="3"/>
      <c r="J6409" s="3"/>
      <c r="K6409" s="16" t="s">
        <v>1447</v>
      </c>
      <c r="L6409" s="16" t="s">
        <v>1447</v>
      </c>
      <c r="M6409" s="16" t="s">
        <v>1447</v>
      </c>
      <c r="N6409" s="16" t="s">
        <v>1447</v>
      </c>
      <c r="O6409" s="16" t="s">
        <v>1447</v>
      </c>
      <c r="P6409" s="18"/>
      <c r="Q6409" s="23"/>
      <c r="R6409" s="23"/>
      <c r="S6409" s="55"/>
      <c r="T6409" s="48" t="s">
        <v>1447</v>
      </c>
      <c r="U6409" s="48" t="s">
        <v>1447</v>
      </c>
      <c r="V6409" s="48" t="s">
        <v>1447</v>
      </c>
      <c r="W6409" s="14"/>
      <c r="X6409" s="48" t="s">
        <v>1447</v>
      </c>
      <c r="Y6409" s="48" t="s">
        <v>1447</v>
      </c>
    </row>
    <row r="6410" customHeight="true" spans="1:25">
      <c r="A6410" s="3"/>
      <c r="B6410" s="3"/>
      <c r="C6410" s="3"/>
      <c r="D6410" s="3"/>
      <c r="E6410" s="14"/>
      <c r="F6410" s="3"/>
      <c r="G6410" s="3"/>
      <c r="H6410" s="3"/>
      <c r="I6410" s="3"/>
      <c r="J6410" s="3"/>
      <c r="K6410" s="16" t="s">
        <v>1447</v>
      </c>
      <c r="L6410" s="16" t="s">
        <v>1447</v>
      </c>
      <c r="M6410" s="16" t="s">
        <v>1447</v>
      </c>
      <c r="N6410" s="16" t="s">
        <v>1447</v>
      </c>
      <c r="O6410" s="16" t="s">
        <v>1447</v>
      </c>
      <c r="P6410" s="18"/>
      <c r="Q6410" s="23"/>
      <c r="R6410" s="23"/>
      <c r="S6410" s="55"/>
      <c r="T6410" s="48" t="s">
        <v>1447</v>
      </c>
      <c r="U6410" s="48" t="s">
        <v>1447</v>
      </c>
      <c r="V6410" s="48" t="s">
        <v>1447</v>
      </c>
      <c r="W6410" s="14"/>
      <c r="X6410" s="48" t="s">
        <v>1447</v>
      </c>
      <c r="Y6410" s="48" t="s">
        <v>1447</v>
      </c>
    </row>
    <row r="6411" customHeight="true" spans="1:25">
      <c r="A6411" s="3"/>
      <c r="B6411" s="3"/>
      <c r="C6411" s="3"/>
      <c r="D6411" s="3"/>
      <c r="E6411" s="14"/>
      <c r="F6411" s="3"/>
      <c r="G6411" s="3"/>
      <c r="H6411" s="3"/>
      <c r="I6411" s="3"/>
      <c r="J6411" s="3"/>
      <c r="K6411" s="16" t="s">
        <v>1447</v>
      </c>
      <c r="L6411" s="16" t="s">
        <v>1447</v>
      </c>
      <c r="M6411" s="16" t="s">
        <v>1447</v>
      </c>
      <c r="N6411" s="16" t="s">
        <v>1447</v>
      </c>
      <c r="O6411" s="16" t="s">
        <v>1447</v>
      </c>
      <c r="P6411" s="18"/>
      <c r="Q6411" s="23"/>
      <c r="R6411" s="23"/>
      <c r="S6411" s="55"/>
      <c r="T6411" s="48" t="s">
        <v>1447</v>
      </c>
      <c r="U6411" s="48" t="s">
        <v>1447</v>
      </c>
      <c r="V6411" s="48" t="s">
        <v>1447</v>
      </c>
      <c r="W6411" s="14"/>
      <c r="X6411" s="48" t="s">
        <v>1447</v>
      </c>
      <c r="Y6411" s="48" t="s">
        <v>1447</v>
      </c>
    </row>
    <row r="6412" customHeight="true" spans="1:25">
      <c r="A6412" s="3"/>
      <c r="B6412" s="3"/>
      <c r="C6412" s="3"/>
      <c r="D6412" s="3"/>
      <c r="E6412" s="14"/>
      <c r="F6412" s="3"/>
      <c r="G6412" s="3"/>
      <c r="H6412" s="3"/>
      <c r="I6412" s="3"/>
      <c r="J6412" s="3"/>
      <c r="K6412" s="16" t="s">
        <v>1447</v>
      </c>
      <c r="L6412" s="16" t="s">
        <v>1447</v>
      </c>
      <c r="M6412" s="16" t="s">
        <v>1447</v>
      </c>
      <c r="N6412" s="16" t="s">
        <v>1447</v>
      </c>
      <c r="O6412" s="16" t="s">
        <v>1447</v>
      </c>
      <c r="P6412" s="18"/>
      <c r="Q6412" s="23"/>
      <c r="R6412" s="23"/>
      <c r="S6412" s="55"/>
      <c r="T6412" s="48" t="s">
        <v>1447</v>
      </c>
      <c r="U6412" s="48" t="s">
        <v>1447</v>
      </c>
      <c r="V6412" s="48" t="s">
        <v>1447</v>
      </c>
      <c r="W6412" s="14"/>
      <c r="X6412" s="48" t="s">
        <v>1447</v>
      </c>
      <c r="Y6412" s="48" t="s">
        <v>1447</v>
      </c>
    </row>
    <row r="6413" customHeight="true" spans="1:25">
      <c r="A6413" s="3"/>
      <c r="B6413" s="3"/>
      <c r="C6413" s="3"/>
      <c r="D6413" s="3"/>
      <c r="E6413" s="14"/>
      <c r="F6413" s="3"/>
      <c r="G6413" s="3"/>
      <c r="H6413" s="3"/>
      <c r="I6413" s="3"/>
      <c r="J6413" s="3"/>
      <c r="K6413" s="16" t="s">
        <v>1447</v>
      </c>
      <c r="L6413" s="16" t="s">
        <v>1447</v>
      </c>
      <c r="M6413" s="16" t="s">
        <v>1447</v>
      </c>
      <c r="N6413" s="16" t="s">
        <v>1447</v>
      </c>
      <c r="O6413" s="16" t="s">
        <v>1447</v>
      </c>
      <c r="P6413" s="18"/>
      <c r="Q6413" s="23"/>
      <c r="R6413" s="23"/>
      <c r="S6413" s="55"/>
      <c r="T6413" s="48" t="s">
        <v>1447</v>
      </c>
      <c r="U6413" s="48" t="s">
        <v>1447</v>
      </c>
      <c r="V6413" s="48" t="s">
        <v>1447</v>
      </c>
      <c r="W6413" s="14"/>
      <c r="X6413" s="48" t="s">
        <v>1447</v>
      </c>
      <c r="Y6413" s="48" t="s">
        <v>1447</v>
      </c>
    </row>
    <row r="6414" customHeight="true" spans="1:25">
      <c r="A6414" s="3"/>
      <c r="B6414" s="3"/>
      <c r="C6414" s="3"/>
      <c r="D6414" s="3"/>
      <c r="E6414" s="14"/>
      <c r="F6414" s="3"/>
      <c r="G6414" s="3"/>
      <c r="H6414" s="3"/>
      <c r="I6414" s="3"/>
      <c r="J6414" s="3"/>
      <c r="K6414" s="16" t="s">
        <v>1447</v>
      </c>
      <c r="L6414" s="16" t="s">
        <v>1447</v>
      </c>
      <c r="M6414" s="16" t="s">
        <v>1447</v>
      </c>
      <c r="N6414" s="16" t="s">
        <v>1447</v>
      </c>
      <c r="O6414" s="16" t="s">
        <v>1447</v>
      </c>
      <c r="P6414" s="18"/>
      <c r="Q6414" s="23"/>
      <c r="R6414" s="23"/>
      <c r="S6414" s="55"/>
      <c r="T6414" s="48" t="s">
        <v>1447</v>
      </c>
      <c r="U6414" s="48" t="s">
        <v>1447</v>
      </c>
      <c r="V6414" s="48" t="s">
        <v>1447</v>
      </c>
      <c r="W6414" s="14"/>
      <c r="X6414" s="48" t="s">
        <v>1447</v>
      </c>
      <c r="Y6414" s="48" t="s">
        <v>1447</v>
      </c>
    </row>
    <row r="6415" customHeight="true" spans="1:25">
      <c r="A6415" s="3"/>
      <c r="B6415" s="3"/>
      <c r="C6415" s="3"/>
      <c r="D6415" s="3"/>
      <c r="E6415" s="14"/>
      <c r="F6415" s="3"/>
      <c r="G6415" s="3"/>
      <c r="H6415" s="3"/>
      <c r="I6415" s="3"/>
      <c r="J6415" s="3"/>
      <c r="K6415" s="16" t="s">
        <v>1447</v>
      </c>
      <c r="L6415" s="16" t="s">
        <v>1447</v>
      </c>
      <c r="M6415" s="16" t="s">
        <v>1447</v>
      </c>
      <c r="N6415" s="16" t="s">
        <v>1447</v>
      </c>
      <c r="O6415" s="16" t="s">
        <v>1447</v>
      </c>
      <c r="P6415" s="18"/>
      <c r="Q6415" s="23"/>
      <c r="R6415" s="23"/>
      <c r="S6415" s="55"/>
      <c r="T6415" s="48" t="s">
        <v>1447</v>
      </c>
      <c r="U6415" s="48" t="s">
        <v>1447</v>
      </c>
      <c r="V6415" s="48" t="s">
        <v>1447</v>
      </c>
      <c r="W6415" s="14"/>
      <c r="X6415" s="48" t="s">
        <v>1447</v>
      </c>
      <c r="Y6415" s="48" t="s">
        <v>1447</v>
      </c>
    </row>
    <row r="6416" customHeight="true" spans="1:25">
      <c r="A6416" s="3"/>
      <c r="B6416" s="3"/>
      <c r="C6416" s="3"/>
      <c r="D6416" s="3"/>
      <c r="E6416" s="14"/>
      <c r="F6416" s="3"/>
      <c r="G6416" s="3"/>
      <c r="H6416" s="3"/>
      <c r="I6416" s="3"/>
      <c r="J6416" s="3"/>
      <c r="K6416" s="16" t="s">
        <v>1447</v>
      </c>
      <c r="L6416" s="16" t="s">
        <v>1447</v>
      </c>
      <c r="M6416" s="16" t="s">
        <v>1447</v>
      </c>
      <c r="N6416" s="16" t="s">
        <v>1447</v>
      </c>
      <c r="O6416" s="16" t="s">
        <v>1447</v>
      </c>
      <c r="P6416" s="18"/>
      <c r="Q6416" s="23"/>
      <c r="R6416" s="23"/>
      <c r="S6416" s="55"/>
      <c r="T6416" s="48" t="s">
        <v>1447</v>
      </c>
      <c r="U6416" s="48" t="s">
        <v>1447</v>
      </c>
      <c r="V6416" s="48" t="s">
        <v>1447</v>
      </c>
      <c r="W6416" s="14"/>
      <c r="X6416" s="48" t="s">
        <v>1447</v>
      </c>
      <c r="Y6416" s="48" t="s">
        <v>1447</v>
      </c>
    </row>
    <row r="6417" customHeight="true" spans="1:25">
      <c r="A6417" s="3"/>
      <c r="B6417" s="3"/>
      <c r="C6417" s="3"/>
      <c r="D6417" s="3"/>
      <c r="E6417" s="14"/>
      <c r="F6417" s="3"/>
      <c r="G6417" s="3"/>
      <c r="H6417" s="3"/>
      <c r="I6417" s="3"/>
      <c r="J6417" s="3"/>
      <c r="K6417" s="16" t="s">
        <v>1447</v>
      </c>
      <c r="L6417" s="16" t="s">
        <v>1447</v>
      </c>
      <c r="M6417" s="16" t="s">
        <v>1447</v>
      </c>
      <c r="N6417" s="16" t="s">
        <v>1447</v>
      </c>
      <c r="O6417" s="16" t="s">
        <v>1447</v>
      </c>
      <c r="P6417" s="18"/>
      <c r="Q6417" s="23"/>
      <c r="R6417" s="23"/>
      <c r="S6417" s="55"/>
      <c r="T6417" s="48" t="s">
        <v>1447</v>
      </c>
      <c r="U6417" s="48" t="s">
        <v>1447</v>
      </c>
      <c r="V6417" s="48" t="s">
        <v>1447</v>
      </c>
      <c r="W6417" s="14"/>
      <c r="X6417" s="48" t="s">
        <v>1447</v>
      </c>
      <c r="Y6417" s="48" t="s">
        <v>1447</v>
      </c>
    </row>
    <row r="6418" customHeight="true" spans="1:25">
      <c r="A6418" s="3"/>
      <c r="B6418" s="3"/>
      <c r="C6418" s="3"/>
      <c r="D6418" s="3"/>
      <c r="E6418" s="14"/>
      <c r="F6418" s="3"/>
      <c r="G6418" s="3"/>
      <c r="H6418" s="3"/>
      <c r="I6418" s="3"/>
      <c r="J6418" s="3"/>
      <c r="K6418" s="16" t="s">
        <v>1447</v>
      </c>
      <c r="L6418" s="16" t="s">
        <v>1447</v>
      </c>
      <c r="M6418" s="16" t="s">
        <v>1447</v>
      </c>
      <c r="N6418" s="16" t="s">
        <v>1447</v>
      </c>
      <c r="O6418" s="16" t="s">
        <v>1447</v>
      </c>
      <c r="P6418" s="18"/>
      <c r="Q6418" s="23"/>
      <c r="R6418" s="23"/>
      <c r="S6418" s="55"/>
      <c r="T6418" s="48" t="s">
        <v>1447</v>
      </c>
      <c r="U6418" s="48" t="s">
        <v>1447</v>
      </c>
      <c r="V6418" s="48" t="s">
        <v>1447</v>
      </c>
      <c r="W6418" s="14"/>
      <c r="X6418" s="48" t="s">
        <v>1447</v>
      </c>
      <c r="Y6418" s="48" t="s">
        <v>1447</v>
      </c>
    </row>
    <row r="6419" customHeight="true" spans="1:25">
      <c r="A6419" s="3"/>
      <c r="B6419" s="3"/>
      <c r="C6419" s="3"/>
      <c r="D6419" s="3"/>
      <c r="E6419" s="14"/>
      <c r="F6419" s="3"/>
      <c r="G6419" s="3"/>
      <c r="H6419" s="3"/>
      <c r="I6419" s="3"/>
      <c r="J6419" s="3"/>
      <c r="K6419" s="16" t="s">
        <v>1447</v>
      </c>
      <c r="L6419" s="16" t="s">
        <v>1447</v>
      </c>
      <c r="M6419" s="16" t="s">
        <v>1447</v>
      </c>
      <c r="N6419" s="16" t="s">
        <v>1447</v>
      </c>
      <c r="O6419" s="16" t="s">
        <v>1447</v>
      </c>
      <c r="P6419" s="18"/>
      <c r="Q6419" s="23"/>
      <c r="R6419" s="23"/>
      <c r="S6419" s="55"/>
      <c r="T6419" s="48" t="s">
        <v>1447</v>
      </c>
      <c r="U6419" s="48" t="s">
        <v>1447</v>
      </c>
      <c r="V6419" s="48" t="s">
        <v>1447</v>
      </c>
      <c r="W6419" s="14"/>
      <c r="X6419" s="48" t="s">
        <v>1447</v>
      </c>
      <c r="Y6419" s="48" t="s">
        <v>1447</v>
      </c>
    </row>
    <row r="6420" customHeight="true" spans="1:25">
      <c r="A6420" s="3"/>
      <c r="B6420" s="3"/>
      <c r="C6420" s="3"/>
      <c r="D6420" s="3"/>
      <c r="E6420" s="14"/>
      <c r="F6420" s="3"/>
      <c r="G6420" s="3"/>
      <c r="H6420" s="3"/>
      <c r="I6420" s="3"/>
      <c r="J6420" s="3"/>
      <c r="K6420" s="16" t="s">
        <v>1447</v>
      </c>
      <c r="L6420" s="16" t="s">
        <v>1447</v>
      </c>
      <c r="M6420" s="16" t="s">
        <v>1447</v>
      </c>
      <c r="N6420" s="16" t="s">
        <v>1447</v>
      </c>
      <c r="O6420" s="16" t="s">
        <v>1447</v>
      </c>
      <c r="P6420" s="18"/>
      <c r="Q6420" s="23"/>
      <c r="R6420" s="23"/>
      <c r="S6420" s="55"/>
      <c r="T6420" s="48" t="s">
        <v>1447</v>
      </c>
      <c r="U6420" s="48" t="s">
        <v>1447</v>
      </c>
      <c r="V6420" s="48" t="s">
        <v>1447</v>
      </c>
      <c r="W6420" s="14"/>
      <c r="X6420" s="48" t="s">
        <v>1447</v>
      </c>
      <c r="Y6420" s="48" t="s">
        <v>1447</v>
      </c>
    </row>
    <row r="6421" customHeight="true" spans="1:25">
      <c r="A6421" s="3"/>
      <c r="B6421" s="3"/>
      <c r="C6421" s="3"/>
      <c r="D6421" s="3"/>
      <c r="E6421" s="14"/>
      <c r="F6421" s="3"/>
      <c r="G6421" s="3"/>
      <c r="H6421" s="3"/>
      <c r="I6421" s="3"/>
      <c r="J6421" s="3"/>
      <c r="K6421" s="16" t="s">
        <v>1447</v>
      </c>
      <c r="L6421" s="16" t="s">
        <v>1447</v>
      </c>
      <c r="M6421" s="16" t="s">
        <v>1447</v>
      </c>
      <c r="N6421" s="16" t="s">
        <v>1447</v>
      </c>
      <c r="O6421" s="16" t="s">
        <v>1447</v>
      </c>
      <c r="P6421" s="18"/>
      <c r="Q6421" s="23"/>
      <c r="R6421" s="23"/>
      <c r="S6421" s="55"/>
      <c r="T6421" s="48" t="s">
        <v>1447</v>
      </c>
      <c r="U6421" s="48" t="s">
        <v>1447</v>
      </c>
      <c r="V6421" s="48" t="s">
        <v>1447</v>
      </c>
      <c r="W6421" s="14"/>
      <c r="X6421" s="48" t="s">
        <v>1447</v>
      </c>
      <c r="Y6421" s="48" t="s">
        <v>1447</v>
      </c>
    </row>
    <row r="6422" customHeight="true" spans="1:25">
      <c r="A6422" s="3"/>
      <c r="B6422" s="3"/>
      <c r="C6422" s="3"/>
      <c r="D6422" s="3"/>
      <c r="E6422" s="14"/>
      <c r="F6422" s="3"/>
      <c r="G6422" s="3"/>
      <c r="H6422" s="3"/>
      <c r="I6422" s="3"/>
      <c r="J6422" s="3"/>
      <c r="K6422" s="16" t="s">
        <v>1447</v>
      </c>
      <c r="L6422" s="16" t="s">
        <v>1447</v>
      </c>
      <c r="M6422" s="16" t="s">
        <v>1447</v>
      </c>
      <c r="N6422" s="16" t="s">
        <v>1447</v>
      </c>
      <c r="O6422" s="16" t="s">
        <v>1447</v>
      </c>
      <c r="P6422" s="18"/>
      <c r="Q6422" s="23"/>
      <c r="R6422" s="23"/>
      <c r="S6422" s="55"/>
      <c r="T6422" s="48" t="s">
        <v>1447</v>
      </c>
      <c r="U6422" s="48" t="s">
        <v>1447</v>
      </c>
      <c r="V6422" s="48" t="s">
        <v>1447</v>
      </c>
      <c r="W6422" s="14"/>
      <c r="X6422" s="48" t="s">
        <v>1447</v>
      </c>
      <c r="Y6422" s="48" t="s">
        <v>1447</v>
      </c>
    </row>
    <row r="6423" customHeight="true" spans="1:25">
      <c r="A6423" s="3"/>
      <c r="B6423" s="3"/>
      <c r="C6423" s="3"/>
      <c r="D6423" s="3"/>
      <c r="E6423" s="14"/>
      <c r="F6423" s="3"/>
      <c r="G6423" s="3"/>
      <c r="H6423" s="3"/>
      <c r="I6423" s="3"/>
      <c r="J6423" s="3"/>
      <c r="K6423" s="16" t="s">
        <v>1447</v>
      </c>
      <c r="L6423" s="16" t="s">
        <v>1447</v>
      </c>
      <c r="M6423" s="16" t="s">
        <v>1447</v>
      </c>
      <c r="N6423" s="16" t="s">
        <v>1447</v>
      </c>
      <c r="O6423" s="16" t="s">
        <v>1447</v>
      </c>
      <c r="P6423" s="18"/>
      <c r="Q6423" s="23"/>
      <c r="R6423" s="23"/>
      <c r="S6423" s="55"/>
      <c r="T6423" s="48" t="s">
        <v>1447</v>
      </c>
      <c r="U6423" s="48" t="s">
        <v>1447</v>
      </c>
      <c r="V6423" s="48" t="s">
        <v>1447</v>
      </c>
      <c r="W6423" s="14"/>
      <c r="X6423" s="48" t="s">
        <v>1447</v>
      </c>
      <c r="Y6423" s="48" t="s">
        <v>1447</v>
      </c>
    </row>
    <row r="6424" customHeight="true" spans="1:25">
      <c r="A6424" s="3"/>
      <c r="B6424" s="3"/>
      <c r="C6424" s="3"/>
      <c r="D6424" s="3"/>
      <c r="E6424" s="14"/>
      <c r="F6424" s="3"/>
      <c r="G6424" s="3"/>
      <c r="H6424" s="3"/>
      <c r="I6424" s="3"/>
      <c r="J6424" s="3"/>
      <c r="K6424" s="16" t="s">
        <v>1447</v>
      </c>
      <c r="L6424" s="16" t="s">
        <v>1447</v>
      </c>
      <c r="M6424" s="16" t="s">
        <v>1447</v>
      </c>
      <c r="N6424" s="16" t="s">
        <v>1447</v>
      </c>
      <c r="O6424" s="16" t="s">
        <v>1447</v>
      </c>
      <c r="P6424" s="18"/>
      <c r="Q6424" s="23"/>
      <c r="R6424" s="23"/>
      <c r="S6424" s="55"/>
      <c r="T6424" s="48" t="s">
        <v>1447</v>
      </c>
      <c r="U6424" s="48" t="s">
        <v>1447</v>
      </c>
      <c r="V6424" s="48" t="s">
        <v>1447</v>
      </c>
      <c r="W6424" s="14"/>
      <c r="X6424" s="48" t="s">
        <v>1447</v>
      </c>
      <c r="Y6424" s="48" t="s">
        <v>1447</v>
      </c>
    </row>
    <row r="6425" customHeight="true" spans="1:25">
      <c r="A6425" s="3"/>
      <c r="B6425" s="3"/>
      <c r="C6425" s="3"/>
      <c r="D6425" s="3"/>
      <c r="E6425" s="14"/>
      <c r="F6425" s="3"/>
      <c r="G6425" s="3"/>
      <c r="H6425" s="3"/>
      <c r="I6425" s="3"/>
      <c r="J6425" s="3"/>
      <c r="K6425" s="16" t="s">
        <v>1447</v>
      </c>
      <c r="L6425" s="16" t="s">
        <v>1447</v>
      </c>
      <c r="M6425" s="16" t="s">
        <v>1447</v>
      </c>
      <c r="N6425" s="16" t="s">
        <v>1447</v>
      </c>
      <c r="O6425" s="16" t="s">
        <v>1447</v>
      </c>
      <c r="P6425" s="18"/>
      <c r="Q6425" s="23"/>
      <c r="R6425" s="23"/>
      <c r="S6425" s="55"/>
      <c r="T6425" s="48" t="s">
        <v>1447</v>
      </c>
      <c r="U6425" s="48" t="s">
        <v>1447</v>
      </c>
      <c r="V6425" s="48" t="s">
        <v>1447</v>
      </c>
      <c r="W6425" s="14"/>
      <c r="X6425" s="48" t="s">
        <v>1447</v>
      </c>
      <c r="Y6425" s="48" t="s">
        <v>1447</v>
      </c>
    </row>
    <row r="6426" customHeight="true" spans="1:25">
      <c r="A6426" s="3"/>
      <c r="B6426" s="3"/>
      <c r="C6426" s="3"/>
      <c r="D6426" s="3"/>
      <c r="E6426" s="14"/>
      <c r="F6426" s="3"/>
      <c r="G6426" s="3"/>
      <c r="H6426" s="3"/>
      <c r="I6426" s="3"/>
      <c r="J6426" s="3"/>
      <c r="K6426" s="16" t="s">
        <v>1447</v>
      </c>
      <c r="L6426" s="16" t="s">
        <v>1447</v>
      </c>
      <c r="M6426" s="16" t="s">
        <v>1447</v>
      </c>
      <c r="N6426" s="16" t="s">
        <v>1447</v>
      </c>
      <c r="O6426" s="16" t="s">
        <v>1447</v>
      </c>
      <c r="P6426" s="18"/>
      <c r="Q6426" s="23"/>
      <c r="R6426" s="23"/>
      <c r="S6426" s="55"/>
      <c r="T6426" s="48" t="s">
        <v>1447</v>
      </c>
      <c r="U6426" s="48" t="s">
        <v>1447</v>
      </c>
      <c r="V6426" s="48" t="s">
        <v>1447</v>
      </c>
      <c r="W6426" s="14"/>
      <c r="X6426" s="48" t="s">
        <v>1447</v>
      </c>
      <c r="Y6426" s="48" t="s">
        <v>1447</v>
      </c>
    </row>
    <row r="6427" customHeight="true" spans="1:25">
      <c r="A6427" s="3"/>
      <c r="B6427" s="3"/>
      <c r="C6427" s="3"/>
      <c r="D6427" s="3"/>
      <c r="E6427" s="14"/>
      <c r="F6427" s="3"/>
      <c r="G6427" s="3"/>
      <c r="H6427" s="3"/>
      <c r="I6427" s="3"/>
      <c r="J6427" s="3"/>
      <c r="K6427" s="16" t="s">
        <v>1447</v>
      </c>
      <c r="L6427" s="16" t="s">
        <v>1447</v>
      </c>
      <c r="M6427" s="16" t="s">
        <v>1447</v>
      </c>
      <c r="N6427" s="16" t="s">
        <v>1447</v>
      </c>
      <c r="O6427" s="16" t="s">
        <v>1447</v>
      </c>
      <c r="P6427" s="18"/>
      <c r="Q6427" s="23"/>
      <c r="R6427" s="23"/>
      <c r="S6427" s="55"/>
      <c r="T6427" s="48" t="s">
        <v>1447</v>
      </c>
      <c r="U6427" s="48" t="s">
        <v>1447</v>
      </c>
      <c r="V6427" s="48" t="s">
        <v>1447</v>
      </c>
      <c r="W6427" s="14"/>
      <c r="X6427" s="48" t="s">
        <v>1447</v>
      </c>
      <c r="Y6427" s="48" t="s">
        <v>1447</v>
      </c>
    </row>
    <row r="6428" customHeight="true" spans="1:25">
      <c r="A6428" s="3"/>
      <c r="B6428" s="3"/>
      <c r="C6428" s="3"/>
      <c r="D6428" s="3"/>
      <c r="E6428" s="14"/>
      <c r="F6428" s="3"/>
      <c r="G6428" s="3"/>
      <c r="H6428" s="3"/>
      <c r="I6428" s="3"/>
      <c r="J6428" s="3"/>
      <c r="K6428" s="16" t="s">
        <v>1447</v>
      </c>
      <c r="L6428" s="16" t="s">
        <v>1447</v>
      </c>
      <c r="M6428" s="16" t="s">
        <v>1447</v>
      </c>
      <c r="N6428" s="16" t="s">
        <v>1447</v>
      </c>
      <c r="O6428" s="16" t="s">
        <v>1447</v>
      </c>
      <c r="P6428" s="18"/>
      <c r="Q6428" s="23"/>
      <c r="R6428" s="23"/>
      <c r="S6428" s="55"/>
      <c r="T6428" s="48" t="s">
        <v>1447</v>
      </c>
      <c r="U6428" s="48" t="s">
        <v>1447</v>
      </c>
      <c r="V6428" s="48" t="s">
        <v>1447</v>
      </c>
      <c r="W6428" s="14"/>
      <c r="X6428" s="48" t="s">
        <v>1447</v>
      </c>
      <c r="Y6428" s="48" t="s">
        <v>1447</v>
      </c>
    </row>
    <row r="6429" customHeight="true" spans="1:25">
      <c r="A6429" s="3"/>
      <c r="B6429" s="3"/>
      <c r="C6429" s="3"/>
      <c r="D6429" s="3"/>
      <c r="E6429" s="14"/>
      <c r="F6429" s="3"/>
      <c r="G6429" s="3"/>
      <c r="H6429" s="3"/>
      <c r="I6429" s="3"/>
      <c r="J6429" s="3"/>
      <c r="K6429" s="16" t="s">
        <v>1447</v>
      </c>
      <c r="L6429" s="16" t="s">
        <v>1447</v>
      </c>
      <c r="M6429" s="16" t="s">
        <v>1447</v>
      </c>
      <c r="N6429" s="16" t="s">
        <v>1447</v>
      </c>
      <c r="O6429" s="16" t="s">
        <v>1447</v>
      </c>
      <c r="P6429" s="18"/>
      <c r="Q6429" s="23"/>
      <c r="R6429" s="23"/>
      <c r="S6429" s="55"/>
      <c r="T6429" s="48" t="s">
        <v>1447</v>
      </c>
      <c r="U6429" s="48" t="s">
        <v>1447</v>
      </c>
      <c r="V6429" s="48" t="s">
        <v>1447</v>
      </c>
      <c r="W6429" s="14"/>
      <c r="X6429" s="48" t="s">
        <v>1447</v>
      </c>
      <c r="Y6429" s="48" t="s">
        <v>1447</v>
      </c>
    </row>
    <row r="6430" customHeight="true" spans="1:25">
      <c r="A6430" s="3"/>
      <c r="B6430" s="3"/>
      <c r="C6430" s="3"/>
      <c r="D6430" s="3"/>
      <c r="E6430" s="14"/>
      <c r="F6430" s="3"/>
      <c r="G6430" s="3"/>
      <c r="H6430" s="3"/>
      <c r="I6430" s="3"/>
      <c r="J6430" s="3"/>
      <c r="K6430" s="16" t="s">
        <v>1447</v>
      </c>
      <c r="L6430" s="16" t="s">
        <v>1447</v>
      </c>
      <c r="M6430" s="16" t="s">
        <v>1447</v>
      </c>
      <c r="N6430" s="16" t="s">
        <v>1447</v>
      </c>
      <c r="O6430" s="16" t="s">
        <v>1447</v>
      </c>
      <c r="P6430" s="18"/>
      <c r="Q6430" s="23"/>
      <c r="R6430" s="23"/>
      <c r="S6430" s="55"/>
      <c r="T6430" s="48" t="s">
        <v>1447</v>
      </c>
      <c r="U6430" s="48" t="s">
        <v>1447</v>
      </c>
      <c r="V6430" s="48" t="s">
        <v>1447</v>
      </c>
      <c r="W6430" s="14"/>
      <c r="X6430" s="48" t="s">
        <v>1447</v>
      </c>
      <c r="Y6430" s="48" t="s">
        <v>1447</v>
      </c>
    </row>
    <row r="6431" customHeight="true" spans="1:25">
      <c r="A6431" s="3"/>
      <c r="B6431" s="3"/>
      <c r="C6431" s="3"/>
      <c r="D6431" s="3"/>
      <c r="E6431" s="14"/>
      <c r="F6431" s="3"/>
      <c r="G6431" s="3"/>
      <c r="H6431" s="3"/>
      <c r="I6431" s="3"/>
      <c r="J6431" s="3"/>
      <c r="K6431" s="16" t="s">
        <v>1447</v>
      </c>
      <c r="L6431" s="16" t="s">
        <v>1447</v>
      </c>
      <c r="M6431" s="16" t="s">
        <v>1447</v>
      </c>
      <c r="N6431" s="16" t="s">
        <v>1447</v>
      </c>
      <c r="O6431" s="16" t="s">
        <v>1447</v>
      </c>
      <c r="P6431" s="18"/>
      <c r="Q6431" s="23"/>
      <c r="R6431" s="23"/>
      <c r="S6431" s="55"/>
      <c r="T6431" s="48" t="s">
        <v>1447</v>
      </c>
      <c r="U6431" s="48" t="s">
        <v>1447</v>
      </c>
      <c r="V6431" s="48" t="s">
        <v>1447</v>
      </c>
      <c r="W6431" s="14"/>
      <c r="X6431" s="48" t="s">
        <v>1447</v>
      </c>
      <c r="Y6431" s="48" t="s">
        <v>1447</v>
      </c>
    </row>
    <row r="6432" customHeight="true" spans="1:25">
      <c r="A6432" s="3"/>
      <c r="B6432" s="3"/>
      <c r="C6432" s="3"/>
      <c r="D6432" s="3"/>
      <c r="E6432" s="14"/>
      <c r="F6432" s="3"/>
      <c r="G6432" s="3"/>
      <c r="H6432" s="3"/>
      <c r="I6432" s="3"/>
      <c r="J6432" s="3"/>
      <c r="K6432" s="16" t="s">
        <v>1447</v>
      </c>
      <c r="L6432" s="16" t="s">
        <v>1447</v>
      </c>
      <c r="M6432" s="16" t="s">
        <v>1447</v>
      </c>
      <c r="N6432" s="16" t="s">
        <v>1447</v>
      </c>
      <c r="O6432" s="16" t="s">
        <v>1447</v>
      </c>
      <c r="P6432" s="18"/>
      <c r="Q6432" s="23"/>
      <c r="R6432" s="23"/>
      <c r="S6432" s="55"/>
      <c r="T6432" s="48" t="s">
        <v>1447</v>
      </c>
      <c r="U6432" s="48" t="s">
        <v>1447</v>
      </c>
      <c r="V6432" s="48" t="s">
        <v>1447</v>
      </c>
      <c r="W6432" s="14"/>
      <c r="X6432" s="48" t="s">
        <v>1447</v>
      </c>
      <c r="Y6432" s="48" t="s">
        <v>1447</v>
      </c>
    </row>
    <row r="6433" customHeight="true" spans="1:25">
      <c r="A6433" s="3"/>
      <c r="B6433" s="3"/>
      <c r="C6433" s="3"/>
      <c r="D6433" s="3"/>
      <c r="E6433" s="14"/>
      <c r="F6433" s="3"/>
      <c r="G6433" s="3"/>
      <c r="H6433" s="3"/>
      <c r="I6433" s="3"/>
      <c r="J6433" s="3"/>
      <c r="K6433" s="16" t="s">
        <v>1447</v>
      </c>
      <c r="L6433" s="16" t="s">
        <v>1447</v>
      </c>
      <c r="M6433" s="16" t="s">
        <v>1447</v>
      </c>
      <c r="N6433" s="16" t="s">
        <v>1447</v>
      </c>
      <c r="O6433" s="16" t="s">
        <v>1447</v>
      </c>
      <c r="P6433" s="18"/>
      <c r="Q6433" s="23"/>
      <c r="R6433" s="23"/>
      <c r="S6433" s="55"/>
      <c r="T6433" s="48" t="s">
        <v>1447</v>
      </c>
      <c r="U6433" s="48" t="s">
        <v>1447</v>
      </c>
      <c r="V6433" s="48" t="s">
        <v>1447</v>
      </c>
      <c r="W6433" s="14"/>
      <c r="X6433" s="48" t="s">
        <v>1447</v>
      </c>
      <c r="Y6433" s="48" t="s">
        <v>1447</v>
      </c>
    </row>
    <row r="6434" customHeight="true" spans="1:25">
      <c r="A6434" s="3"/>
      <c r="B6434" s="3"/>
      <c r="C6434" s="3"/>
      <c r="D6434" s="3"/>
      <c r="E6434" s="14"/>
      <c r="F6434" s="3"/>
      <c r="G6434" s="3"/>
      <c r="H6434" s="3"/>
      <c r="I6434" s="3"/>
      <c r="J6434" s="3"/>
      <c r="K6434" s="16" t="s">
        <v>1447</v>
      </c>
      <c r="L6434" s="16" t="s">
        <v>1447</v>
      </c>
      <c r="M6434" s="16" t="s">
        <v>1447</v>
      </c>
      <c r="N6434" s="16" t="s">
        <v>1447</v>
      </c>
      <c r="O6434" s="16" t="s">
        <v>1447</v>
      </c>
      <c r="P6434" s="18"/>
      <c r="Q6434" s="23"/>
      <c r="R6434" s="23"/>
      <c r="S6434" s="55"/>
      <c r="T6434" s="48" t="s">
        <v>1447</v>
      </c>
      <c r="U6434" s="48" t="s">
        <v>1447</v>
      </c>
      <c r="V6434" s="48" t="s">
        <v>1447</v>
      </c>
      <c r="W6434" s="14"/>
      <c r="X6434" s="48" t="s">
        <v>1447</v>
      </c>
      <c r="Y6434" s="48" t="s">
        <v>1447</v>
      </c>
    </row>
    <row r="6435" customHeight="true" spans="1:25">
      <c r="A6435" s="3"/>
      <c r="B6435" s="3"/>
      <c r="C6435" s="3"/>
      <c r="D6435" s="3"/>
      <c r="E6435" s="14"/>
      <c r="F6435" s="3"/>
      <c r="G6435" s="3"/>
      <c r="H6435" s="3"/>
      <c r="I6435" s="3"/>
      <c r="J6435" s="3"/>
      <c r="K6435" s="16" t="s">
        <v>1447</v>
      </c>
      <c r="L6435" s="16" t="s">
        <v>1447</v>
      </c>
      <c r="M6435" s="16" t="s">
        <v>1447</v>
      </c>
      <c r="N6435" s="16" t="s">
        <v>1447</v>
      </c>
      <c r="O6435" s="16" t="s">
        <v>1447</v>
      </c>
      <c r="P6435" s="18"/>
      <c r="Q6435" s="23"/>
      <c r="R6435" s="23"/>
      <c r="S6435" s="55"/>
      <c r="T6435" s="48" t="s">
        <v>1447</v>
      </c>
      <c r="U6435" s="48" t="s">
        <v>1447</v>
      </c>
      <c r="V6435" s="48" t="s">
        <v>1447</v>
      </c>
      <c r="W6435" s="14"/>
      <c r="X6435" s="48" t="s">
        <v>1447</v>
      </c>
      <c r="Y6435" s="48" t="s">
        <v>1447</v>
      </c>
    </row>
    <row r="6436" customHeight="true" spans="1:25">
      <c r="A6436" s="3"/>
      <c r="B6436" s="3"/>
      <c r="C6436" s="3"/>
      <c r="D6436" s="3"/>
      <c r="E6436" s="14"/>
      <c r="F6436" s="3"/>
      <c r="G6436" s="3"/>
      <c r="H6436" s="3"/>
      <c r="I6436" s="3"/>
      <c r="J6436" s="3"/>
      <c r="K6436" s="16" t="s">
        <v>1447</v>
      </c>
      <c r="L6436" s="16" t="s">
        <v>1447</v>
      </c>
      <c r="M6436" s="16" t="s">
        <v>1447</v>
      </c>
      <c r="N6436" s="16" t="s">
        <v>1447</v>
      </c>
      <c r="O6436" s="16" t="s">
        <v>1447</v>
      </c>
      <c r="P6436" s="18"/>
      <c r="Q6436" s="23"/>
      <c r="R6436" s="23"/>
      <c r="S6436" s="55"/>
      <c r="T6436" s="48" t="s">
        <v>1447</v>
      </c>
      <c r="U6436" s="48" t="s">
        <v>1447</v>
      </c>
      <c r="V6436" s="48" t="s">
        <v>1447</v>
      </c>
      <c r="W6436" s="14"/>
      <c r="X6436" s="48" t="s">
        <v>1447</v>
      </c>
      <c r="Y6436" s="48" t="s">
        <v>1447</v>
      </c>
    </row>
    <row r="6437" customHeight="true" spans="1:25">
      <c r="A6437" s="3"/>
      <c r="B6437" s="3"/>
      <c r="C6437" s="3"/>
      <c r="D6437" s="3"/>
      <c r="E6437" s="14"/>
      <c r="F6437" s="3"/>
      <c r="G6437" s="3"/>
      <c r="H6437" s="3"/>
      <c r="I6437" s="3"/>
      <c r="J6437" s="3"/>
      <c r="K6437" s="16" t="s">
        <v>1447</v>
      </c>
      <c r="L6437" s="16" t="s">
        <v>1447</v>
      </c>
      <c r="M6437" s="16" t="s">
        <v>1447</v>
      </c>
      <c r="N6437" s="16" t="s">
        <v>1447</v>
      </c>
      <c r="O6437" s="16" t="s">
        <v>1447</v>
      </c>
      <c r="P6437" s="18"/>
      <c r="Q6437" s="23"/>
      <c r="R6437" s="23"/>
      <c r="S6437" s="55"/>
      <c r="T6437" s="48" t="s">
        <v>1447</v>
      </c>
      <c r="U6437" s="48" t="s">
        <v>1447</v>
      </c>
      <c r="V6437" s="48" t="s">
        <v>1447</v>
      </c>
      <c r="W6437" s="14"/>
      <c r="X6437" s="48" t="s">
        <v>1447</v>
      </c>
      <c r="Y6437" s="48" t="s">
        <v>1447</v>
      </c>
    </row>
    <row r="6438" customHeight="true" spans="1:25">
      <c r="A6438" s="3"/>
      <c r="B6438" s="3"/>
      <c r="C6438" s="3"/>
      <c r="D6438" s="3"/>
      <c r="E6438" s="14"/>
      <c r="F6438" s="3"/>
      <c r="G6438" s="3"/>
      <c r="H6438" s="3"/>
      <c r="I6438" s="3"/>
      <c r="J6438" s="3"/>
      <c r="K6438" s="16" t="s">
        <v>1447</v>
      </c>
      <c r="L6438" s="16" t="s">
        <v>1447</v>
      </c>
      <c r="M6438" s="16" t="s">
        <v>1447</v>
      </c>
      <c r="N6438" s="16" t="s">
        <v>1447</v>
      </c>
      <c r="O6438" s="16" t="s">
        <v>1447</v>
      </c>
      <c r="P6438" s="18"/>
      <c r="Q6438" s="23"/>
      <c r="R6438" s="23"/>
      <c r="S6438" s="55"/>
      <c r="T6438" s="48" t="s">
        <v>1447</v>
      </c>
      <c r="U6438" s="48" t="s">
        <v>1447</v>
      </c>
      <c r="V6438" s="48" t="s">
        <v>1447</v>
      </c>
      <c r="W6438" s="14"/>
      <c r="X6438" s="48" t="s">
        <v>1447</v>
      </c>
      <c r="Y6438" s="48" t="s">
        <v>1447</v>
      </c>
    </row>
    <row r="6439" customHeight="true" spans="1:25">
      <c r="A6439" s="3"/>
      <c r="B6439" s="3"/>
      <c r="C6439" s="3"/>
      <c r="D6439" s="3"/>
      <c r="E6439" s="14"/>
      <c r="F6439" s="3"/>
      <c r="G6439" s="3"/>
      <c r="H6439" s="3"/>
      <c r="I6439" s="3"/>
      <c r="J6439" s="3"/>
      <c r="K6439" s="16" t="s">
        <v>1447</v>
      </c>
      <c r="L6439" s="16" t="s">
        <v>1447</v>
      </c>
      <c r="M6439" s="16" t="s">
        <v>1447</v>
      </c>
      <c r="N6439" s="16" t="s">
        <v>1447</v>
      </c>
      <c r="O6439" s="16" t="s">
        <v>1447</v>
      </c>
      <c r="P6439" s="18"/>
      <c r="Q6439" s="23"/>
      <c r="R6439" s="23"/>
      <c r="S6439" s="55"/>
      <c r="T6439" s="48" t="s">
        <v>1447</v>
      </c>
      <c r="U6439" s="48" t="s">
        <v>1447</v>
      </c>
      <c r="V6439" s="48" t="s">
        <v>1447</v>
      </c>
      <c r="W6439" s="14"/>
      <c r="X6439" s="48" t="s">
        <v>1447</v>
      </c>
      <c r="Y6439" s="48" t="s">
        <v>1447</v>
      </c>
    </row>
    <row r="6440" customHeight="true" spans="1:25">
      <c r="A6440" s="3"/>
      <c r="B6440" s="3"/>
      <c r="C6440" s="3"/>
      <c r="D6440" s="3"/>
      <c r="E6440" s="14"/>
      <c r="F6440" s="3"/>
      <c r="G6440" s="3"/>
      <c r="H6440" s="3"/>
      <c r="I6440" s="3"/>
      <c r="J6440" s="3"/>
      <c r="K6440" s="16" t="s">
        <v>1447</v>
      </c>
      <c r="L6440" s="16" t="s">
        <v>1447</v>
      </c>
      <c r="M6440" s="16" t="s">
        <v>1447</v>
      </c>
      <c r="N6440" s="16" t="s">
        <v>1447</v>
      </c>
      <c r="O6440" s="16" t="s">
        <v>1447</v>
      </c>
      <c r="P6440" s="18"/>
      <c r="Q6440" s="23"/>
      <c r="R6440" s="23"/>
      <c r="S6440" s="55"/>
      <c r="T6440" s="48" t="s">
        <v>1447</v>
      </c>
      <c r="U6440" s="48" t="s">
        <v>1447</v>
      </c>
      <c r="V6440" s="48" t="s">
        <v>1447</v>
      </c>
      <c r="W6440" s="14"/>
      <c r="X6440" s="48" t="s">
        <v>1447</v>
      </c>
      <c r="Y6440" s="48" t="s">
        <v>1447</v>
      </c>
    </row>
    <row r="6441" customHeight="true" spans="1:25">
      <c r="A6441" s="3"/>
      <c r="B6441" s="3"/>
      <c r="C6441" s="3"/>
      <c r="D6441" s="3"/>
      <c r="E6441" s="14"/>
      <c r="F6441" s="3"/>
      <c r="G6441" s="3"/>
      <c r="H6441" s="3"/>
      <c r="I6441" s="3"/>
      <c r="J6441" s="3"/>
      <c r="K6441" s="16" t="s">
        <v>1447</v>
      </c>
      <c r="L6441" s="16" t="s">
        <v>1447</v>
      </c>
      <c r="M6441" s="16" t="s">
        <v>1447</v>
      </c>
      <c r="N6441" s="16" t="s">
        <v>1447</v>
      </c>
      <c r="O6441" s="16" t="s">
        <v>1447</v>
      </c>
      <c r="P6441" s="18"/>
      <c r="Q6441" s="23"/>
      <c r="R6441" s="23"/>
      <c r="S6441" s="55"/>
      <c r="T6441" s="48" t="s">
        <v>1447</v>
      </c>
      <c r="U6441" s="48" t="s">
        <v>1447</v>
      </c>
      <c r="V6441" s="48" t="s">
        <v>1447</v>
      </c>
      <c r="W6441" s="14"/>
      <c r="X6441" s="48" t="s">
        <v>1447</v>
      </c>
      <c r="Y6441" s="48" t="s">
        <v>1447</v>
      </c>
    </row>
    <row r="6442" customHeight="true" spans="1:25">
      <c r="A6442" s="3"/>
      <c r="B6442" s="3"/>
      <c r="C6442" s="3"/>
      <c r="D6442" s="3"/>
      <c r="E6442" s="14"/>
      <c r="F6442" s="3"/>
      <c r="G6442" s="3"/>
      <c r="H6442" s="3"/>
      <c r="I6442" s="3"/>
      <c r="J6442" s="3"/>
      <c r="K6442" s="16" t="s">
        <v>1447</v>
      </c>
      <c r="L6442" s="16" t="s">
        <v>1447</v>
      </c>
      <c r="M6442" s="16" t="s">
        <v>1447</v>
      </c>
      <c r="N6442" s="16" t="s">
        <v>1447</v>
      </c>
      <c r="O6442" s="16" t="s">
        <v>1447</v>
      </c>
      <c r="P6442" s="18"/>
      <c r="Q6442" s="23"/>
      <c r="R6442" s="23"/>
      <c r="S6442" s="55"/>
      <c r="T6442" s="48" t="s">
        <v>1447</v>
      </c>
      <c r="U6442" s="48" t="s">
        <v>1447</v>
      </c>
      <c r="V6442" s="48" t="s">
        <v>1447</v>
      </c>
      <c r="W6442" s="14"/>
      <c r="X6442" s="48" t="s">
        <v>1447</v>
      </c>
      <c r="Y6442" s="48" t="s">
        <v>1447</v>
      </c>
    </row>
    <row r="6443" customHeight="true" spans="1:25">
      <c r="A6443" s="3"/>
      <c r="B6443" s="3"/>
      <c r="C6443" s="3"/>
      <c r="D6443" s="3"/>
      <c r="E6443" s="14"/>
      <c r="F6443" s="3"/>
      <c r="G6443" s="3"/>
      <c r="H6443" s="3"/>
      <c r="I6443" s="3"/>
      <c r="J6443" s="3"/>
      <c r="K6443" s="16" t="s">
        <v>1447</v>
      </c>
      <c r="L6443" s="16" t="s">
        <v>1447</v>
      </c>
      <c r="M6443" s="16" t="s">
        <v>1447</v>
      </c>
      <c r="N6443" s="16" t="s">
        <v>1447</v>
      </c>
      <c r="O6443" s="16" t="s">
        <v>1447</v>
      </c>
      <c r="P6443" s="18"/>
      <c r="Q6443" s="23"/>
      <c r="R6443" s="23"/>
      <c r="S6443" s="55"/>
      <c r="T6443" s="48" t="s">
        <v>1447</v>
      </c>
      <c r="U6443" s="48" t="s">
        <v>1447</v>
      </c>
      <c r="V6443" s="48" t="s">
        <v>1447</v>
      </c>
      <c r="W6443" s="14"/>
      <c r="X6443" s="48" t="s">
        <v>1447</v>
      </c>
      <c r="Y6443" s="48" t="s">
        <v>1447</v>
      </c>
    </row>
    <row r="6444" customHeight="true" spans="1:25">
      <c r="A6444" s="3"/>
      <c r="B6444" s="3"/>
      <c r="C6444" s="3"/>
      <c r="D6444" s="3"/>
      <c r="E6444" s="14"/>
      <c r="F6444" s="3"/>
      <c r="G6444" s="3"/>
      <c r="H6444" s="3"/>
      <c r="I6444" s="3"/>
      <c r="J6444" s="3"/>
      <c r="K6444" s="16" t="s">
        <v>1447</v>
      </c>
      <c r="L6444" s="16" t="s">
        <v>1447</v>
      </c>
      <c r="M6444" s="16" t="s">
        <v>1447</v>
      </c>
      <c r="N6444" s="16" t="s">
        <v>1447</v>
      </c>
      <c r="O6444" s="16" t="s">
        <v>1447</v>
      </c>
      <c r="P6444" s="18"/>
      <c r="Q6444" s="23"/>
      <c r="R6444" s="23"/>
      <c r="S6444" s="55"/>
      <c r="T6444" s="48" t="s">
        <v>1447</v>
      </c>
      <c r="U6444" s="48" t="s">
        <v>1447</v>
      </c>
      <c r="V6444" s="48" t="s">
        <v>1447</v>
      </c>
      <c r="W6444" s="14"/>
      <c r="X6444" s="48" t="s">
        <v>1447</v>
      </c>
      <c r="Y6444" s="48" t="s">
        <v>1447</v>
      </c>
    </row>
    <row r="6445" customHeight="true" spans="1:25">
      <c r="A6445" s="3"/>
      <c r="B6445" s="3"/>
      <c r="C6445" s="3"/>
      <c r="D6445" s="3"/>
      <c r="E6445" s="14"/>
      <c r="F6445" s="3"/>
      <c r="G6445" s="3"/>
      <c r="H6445" s="3"/>
      <c r="I6445" s="3"/>
      <c r="J6445" s="3"/>
      <c r="K6445" s="16" t="s">
        <v>1447</v>
      </c>
      <c r="L6445" s="16" t="s">
        <v>1447</v>
      </c>
      <c r="M6445" s="16" t="s">
        <v>1447</v>
      </c>
      <c r="N6445" s="16" t="s">
        <v>1447</v>
      </c>
      <c r="O6445" s="16" t="s">
        <v>1447</v>
      </c>
      <c r="P6445" s="18"/>
      <c r="Q6445" s="23"/>
      <c r="R6445" s="23"/>
      <c r="S6445" s="55"/>
      <c r="T6445" s="48" t="s">
        <v>1447</v>
      </c>
      <c r="U6445" s="48" t="s">
        <v>1447</v>
      </c>
      <c r="V6445" s="48" t="s">
        <v>1447</v>
      </c>
      <c r="W6445" s="14"/>
      <c r="X6445" s="48" t="s">
        <v>1447</v>
      </c>
      <c r="Y6445" s="48" t="s">
        <v>1447</v>
      </c>
    </row>
    <row r="6446" customHeight="true" spans="1:25">
      <c r="A6446" s="3"/>
      <c r="B6446" s="3"/>
      <c r="C6446" s="3"/>
      <c r="D6446" s="3"/>
      <c r="E6446" s="14"/>
      <c r="F6446" s="3"/>
      <c r="G6446" s="3"/>
      <c r="H6446" s="3"/>
      <c r="I6446" s="3"/>
      <c r="J6446" s="3"/>
      <c r="K6446" s="16" t="s">
        <v>1447</v>
      </c>
      <c r="L6446" s="16" t="s">
        <v>1447</v>
      </c>
      <c r="M6446" s="16" t="s">
        <v>1447</v>
      </c>
      <c r="N6446" s="16" t="s">
        <v>1447</v>
      </c>
      <c r="O6446" s="16" t="s">
        <v>1447</v>
      </c>
      <c r="P6446" s="18"/>
      <c r="Q6446" s="23"/>
      <c r="R6446" s="23"/>
      <c r="S6446" s="55"/>
      <c r="T6446" s="48" t="s">
        <v>1447</v>
      </c>
      <c r="U6446" s="48" t="s">
        <v>1447</v>
      </c>
      <c r="V6446" s="48" t="s">
        <v>1447</v>
      </c>
      <c r="W6446" s="14"/>
      <c r="X6446" s="48" t="s">
        <v>1447</v>
      </c>
      <c r="Y6446" s="48" t="s">
        <v>1447</v>
      </c>
    </row>
    <row r="6447" customHeight="true" spans="1:25">
      <c r="A6447" s="3"/>
      <c r="B6447" s="3"/>
      <c r="C6447" s="3"/>
      <c r="D6447" s="3"/>
      <c r="E6447" s="14"/>
      <c r="F6447" s="3"/>
      <c r="G6447" s="3"/>
      <c r="H6447" s="3"/>
      <c r="I6447" s="3"/>
      <c r="J6447" s="3"/>
      <c r="K6447" s="16" t="s">
        <v>1447</v>
      </c>
      <c r="L6447" s="16" t="s">
        <v>1447</v>
      </c>
      <c r="M6447" s="16" t="s">
        <v>1447</v>
      </c>
      <c r="N6447" s="16" t="s">
        <v>1447</v>
      </c>
      <c r="O6447" s="16" t="s">
        <v>1447</v>
      </c>
      <c r="P6447" s="18"/>
      <c r="Q6447" s="23"/>
      <c r="R6447" s="23"/>
      <c r="S6447" s="55"/>
      <c r="T6447" s="48" t="s">
        <v>1447</v>
      </c>
      <c r="U6447" s="48" t="s">
        <v>1447</v>
      </c>
      <c r="V6447" s="48" t="s">
        <v>1447</v>
      </c>
      <c r="W6447" s="14"/>
      <c r="X6447" s="48" t="s">
        <v>1447</v>
      </c>
      <c r="Y6447" s="48" t="s">
        <v>1447</v>
      </c>
    </row>
    <row r="6448" customHeight="true" spans="1:25">
      <c r="A6448" s="3"/>
      <c r="B6448" s="3"/>
      <c r="C6448" s="3"/>
      <c r="D6448" s="3"/>
      <c r="E6448" s="14"/>
      <c r="F6448" s="3"/>
      <c r="G6448" s="3"/>
      <c r="H6448" s="3"/>
      <c r="I6448" s="3"/>
      <c r="J6448" s="3"/>
      <c r="K6448" s="16" t="s">
        <v>1447</v>
      </c>
      <c r="L6448" s="16" t="s">
        <v>1447</v>
      </c>
      <c r="M6448" s="16" t="s">
        <v>1447</v>
      </c>
      <c r="N6448" s="16" t="s">
        <v>1447</v>
      </c>
      <c r="O6448" s="16" t="s">
        <v>1447</v>
      </c>
      <c r="P6448" s="18"/>
      <c r="Q6448" s="23"/>
      <c r="R6448" s="23"/>
      <c r="S6448" s="55"/>
      <c r="T6448" s="48" t="s">
        <v>1447</v>
      </c>
      <c r="U6448" s="48" t="s">
        <v>1447</v>
      </c>
      <c r="V6448" s="48" t="s">
        <v>1447</v>
      </c>
      <c r="W6448" s="14"/>
      <c r="X6448" s="48" t="s">
        <v>1447</v>
      </c>
      <c r="Y6448" s="48" t="s">
        <v>1447</v>
      </c>
    </row>
    <row r="6449" customHeight="true" spans="1:25">
      <c r="A6449" s="3"/>
      <c r="B6449" s="3"/>
      <c r="C6449" s="3"/>
      <c r="D6449" s="3"/>
      <c r="E6449" s="14"/>
      <c r="F6449" s="3"/>
      <c r="G6449" s="3"/>
      <c r="H6449" s="3"/>
      <c r="I6449" s="3"/>
      <c r="J6449" s="3"/>
      <c r="K6449" s="16" t="s">
        <v>1447</v>
      </c>
      <c r="L6449" s="16" t="s">
        <v>1447</v>
      </c>
      <c r="M6449" s="16" t="s">
        <v>1447</v>
      </c>
      <c r="N6449" s="16" t="s">
        <v>1447</v>
      </c>
      <c r="O6449" s="16" t="s">
        <v>1447</v>
      </c>
      <c r="P6449" s="18"/>
      <c r="Q6449" s="23"/>
      <c r="R6449" s="23"/>
      <c r="S6449" s="55"/>
      <c r="T6449" s="48" t="s">
        <v>1447</v>
      </c>
      <c r="U6449" s="48" t="s">
        <v>1447</v>
      </c>
      <c r="V6449" s="48" t="s">
        <v>1447</v>
      </c>
      <c r="W6449" s="14"/>
      <c r="X6449" s="48" t="s">
        <v>1447</v>
      </c>
      <c r="Y6449" s="48" t="s">
        <v>1447</v>
      </c>
    </row>
    <row r="6450" customHeight="true" spans="1:25">
      <c r="A6450" s="3"/>
      <c r="B6450" s="3"/>
      <c r="C6450" s="3"/>
      <c r="D6450" s="3"/>
      <c r="E6450" s="14"/>
      <c r="F6450" s="3"/>
      <c r="G6450" s="3"/>
      <c r="H6450" s="3"/>
      <c r="I6450" s="3"/>
      <c r="J6450" s="3"/>
      <c r="K6450" s="16" t="s">
        <v>1447</v>
      </c>
      <c r="L6450" s="16" t="s">
        <v>1447</v>
      </c>
      <c r="M6450" s="16" t="s">
        <v>1447</v>
      </c>
      <c r="N6450" s="16" t="s">
        <v>1447</v>
      </c>
      <c r="O6450" s="16" t="s">
        <v>1447</v>
      </c>
      <c r="P6450" s="18"/>
      <c r="Q6450" s="23"/>
      <c r="R6450" s="23"/>
      <c r="S6450" s="55"/>
      <c r="T6450" s="48" t="s">
        <v>1447</v>
      </c>
      <c r="U6450" s="48" t="s">
        <v>1447</v>
      </c>
      <c r="V6450" s="48" t="s">
        <v>1447</v>
      </c>
      <c r="W6450" s="14"/>
      <c r="X6450" s="48" t="s">
        <v>1447</v>
      </c>
      <c r="Y6450" s="48" t="s">
        <v>1447</v>
      </c>
    </row>
    <row r="6451" customHeight="true" spans="1:25">
      <c r="A6451" s="3"/>
      <c r="B6451" s="3"/>
      <c r="C6451" s="3"/>
      <c r="D6451" s="3"/>
      <c r="E6451" s="14"/>
      <c r="F6451" s="3"/>
      <c r="G6451" s="3"/>
      <c r="H6451" s="3"/>
      <c r="I6451" s="3"/>
      <c r="J6451" s="3"/>
      <c r="K6451" s="16" t="s">
        <v>1447</v>
      </c>
      <c r="L6451" s="16" t="s">
        <v>1447</v>
      </c>
      <c r="M6451" s="16" t="s">
        <v>1447</v>
      </c>
      <c r="N6451" s="16" t="s">
        <v>1447</v>
      </c>
      <c r="O6451" s="16" t="s">
        <v>1447</v>
      </c>
      <c r="P6451" s="18"/>
      <c r="Q6451" s="23"/>
      <c r="R6451" s="23"/>
      <c r="S6451" s="55"/>
      <c r="T6451" s="48" t="s">
        <v>1447</v>
      </c>
      <c r="U6451" s="48" t="s">
        <v>1447</v>
      </c>
      <c r="V6451" s="48" t="s">
        <v>1447</v>
      </c>
      <c r="W6451" s="14"/>
      <c r="X6451" s="48" t="s">
        <v>1447</v>
      </c>
      <c r="Y6451" s="48" t="s">
        <v>1447</v>
      </c>
    </row>
    <row r="6452" customHeight="true" spans="1:25">
      <c r="A6452" s="3"/>
      <c r="B6452" s="3"/>
      <c r="C6452" s="3"/>
      <c r="D6452" s="3"/>
      <c r="E6452" s="14"/>
      <c r="F6452" s="3"/>
      <c r="G6452" s="3"/>
      <c r="H6452" s="3"/>
      <c r="I6452" s="3"/>
      <c r="J6452" s="3"/>
      <c r="K6452" s="16" t="s">
        <v>1447</v>
      </c>
      <c r="L6452" s="16" t="s">
        <v>1447</v>
      </c>
      <c r="M6452" s="16" t="s">
        <v>1447</v>
      </c>
      <c r="N6452" s="16" t="s">
        <v>1447</v>
      </c>
      <c r="O6452" s="16" t="s">
        <v>1447</v>
      </c>
      <c r="P6452" s="18"/>
      <c r="Q6452" s="23"/>
      <c r="R6452" s="23"/>
      <c r="S6452" s="55"/>
      <c r="T6452" s="48" t="s">
        <v>1447</v>
      </c>
      <c r="U6452" s="48" t="s">
        <v>1447</v>
      </c>
      <c r="V6452" s="48" t="s">
        <v>1447</v>
      </c>
      <c r="W6452" s="14"/>
      <c r="X6452" s="48" t="s">
        <v>1447</v>
      </c>
      <c r="Y6452" s="48" t="s">
        <v>1447</v>
      </c>
    </row>
    <row r="6453" customHeight="true" spans="1:25">
      <c r="A6453" s="3"/>
      <c r="B6453" s="3"/>
      <c r="C6453" s="3"/>
      <c r="D6453" s="3"/>
      <c r="E6453" s="14"/>
      <c r="F6453" s="3"/>
      <c r="G6453" s="3"/>
      <c r="H6453" s="3"/>
      <c r="I6453" s="3"/>
      <c r="J6453" s="3"/>
      <c r="K6453" s="16" t="s">
        <v>1447</v>
      </c>
      <c r="L6453" s="16" t="s">
        <v>1447</v>
      </c>
      <c r="M6453" s="16" t="s">
        <v>1447</v>
      </c>
      <c r="N6453" s="16" t="s">
        <v>1447</v>
      </c>
      <c r="O6453" s="16" t="s">
        <v>1447</v>
      </c>
      <c r="P6453" s="18"/>
      <c r="Q6453" s="23"/>
      <c r="R6453" s="23"/>
      <c r="S6453" s="55"/>
      <c r="T6453" s="48" t="s">
        <v>1447</v>
      </c>
      <c r="U6453" s="48" t="s">
        <v>1447</v>
      </c>
      <c r="V6453" s="48" t="s">
        <v>1447</v>
      </c>
      <c r="W6453" s="14"/>
      <c r="X6453" s="48" t="s">
        <v>1447</v>
      </c>
      <c r="Y6453" s="48" t="s">
        <v>1447</v>
      </c>
    </row>
    <row r="6454" customHeight="true" spans="1:25">
      <c r="A6454" s="3"/>
      <c r="B6454" s="3"/>
      <c r="C6454" s="3"/>
      <c r="D6454" s="3"/>
      <c r="E6454" s="14"/>
      <c r="F6454" s="3"/>
      <c r="G6454" s="3"/>
      <c r="H6454" s="3"/>
      <c r="I6454" s="3"/>
      <c r="J6454" s="3"/>
      <c r="K6454" s="16" t="s">
        <v>1447</v>
      </c>
      <c r="L6454" s="16" t="s">
        <v>1447</v>
      </c>
      <c r="M6454" s="16" t="s">
        <v>1447</v>
      </c>
      <c r="N6454" s="16" t="s">
        <v>1447</v>
      </c>
      <c r="O6454" s="16" t="s">
        <v>1447</v>
      </c>
      <c r="P6454" s="18"/>
      <c r="Q6454" s="23"/>
      <c r="R6454" s="23"/>
      <c r="S6454" s="55"/>
      <c r="T6454" s="48" t="s">
        <v>1447</v>
      </c>
      <c r="U6454" s="48" t="s">
        <v>1447</v>
      </c>
      <c r="V6454" s="48" t="s">
        <v>1447</v>
      </c>
      <c r="W6454" s="14"/>
      <c r="X6454" s="48" t="s">
        <v>1447</v>
      </c>
      <c r="Y6454" s="48" t="s">
        <v>1447</v>
      </c>
    </row>
    <row r="6455" customHeight="true" spans="1:25">
      <c r="A6455" s="3"/>
      <c r="B6455" s="3"/>
      <c r="C6455" s="3"/>
      <c r="D6455" s="3"/>
      <c r="E6455" s="14"/>
      <c r="F6455" s="3"/>
      <c r="G6455" s="3"/>
      <c r="H6455" s="3"/>
      <c r="I6455" s="3"/>
      <c r="J6455" s="3"/>
      <c r="K6455" s="16" t="s">
        <v>1447</v>
      </c>
      <c r="L6455" s="16" t="s">
        <v>1447</v>
      </c>
      <c r="M6455" s="16" t="s">
        <v>1447</v>
      </c>
      <c r="N6455" s="16" t="s">
        <v>1447</v>
      </c>
      <c r="O6455" s="16" t="s">
        <v>1447</v>
      </c>
      <c r="P6455" s="18"/>
      <c r="Q6455" s="23"/>
      <c r="R6455" s="23"/>
      <c r="S6455" s="55"/>
      <c r="T6455" s="48" t="s">
        <v>1447</v>
      </c>
      <c r="U6455" s="48" t="s">
        <v>1447</v>
      </c>
      <c r="V6455" s="48" t="s">
        <v>1447</v>
      </c>
      <c r="W6455" s="14"/>
      <c r="X6455" s="48" t="s">
        <v>1447</v>
      </c>
      <c r="Y6455" s="48" t="s">
        <v>1447</v>
      </c>
    </row>
    <row r="6456" customHeight="true" spans="1:25">
      <c r="A6456" s="3"/>
      <c r="B6456" s="3"/>
      <c r="C6456" s="3"/>
      <c r="D6456" s="3"/>
      <c r="E6456" s="14"/>
      <c r="F6456" s="3"/>
      <c r="G6456" s="3"/>
      <c r="H6456" s="3"/>
      <c r="I6456" s="3"/>
      <c r="J6456" s="3"/>
      <c r="K6456" s="16" t="s">
        <v>1447</v>
      </c>
      <c r="L6456" s="16" t="s">
        <v>1447</v>
      </c>
      <c r="M6456" s="16" t="s">
        <v>1447</v>
      </c>
      <c r="N6456" s="16" t="s">
        <v>1447</v>
      </c>
      <c r="O6456" s="16" t="s">
        <v>1447</v>
      </c>
      <c r="P6456" s="18"/>
      <c r="Q6456" s="23"/>
      <c r="R6456" s="23"/>
      <c r="S6456" s="55"/>
      <c r="T6456" s="48" t="s">
        <v>1447</v>
      </c>
      <c r="U6456" s="48" t="s">
        <v>1447</v>
      </c>
      <c r="V6456" s="48" t="s">
        <v>1447</v>
      </c>
      <c r="W6456" s="14"/>
      <c r="X6456" s="48" t="s">
        <v>1447</v>
      </c>
      <c r="Y6456" s="48" t="s">
        <v>1447</v>
      </c>
    </row>
    <row r="6457" customHeight="true" spans="1:25">
      <c r="A6457" s="3"/>
      <c r="B6457" s="3"/>
      <c r="C6457" s="3"/>
      <c r="D6457" s="3"/>
      <c r="E6457" s="14"/>
      <c r="F6457" s="3"/>
      <c r="G6457" s="3"/>
      <c r="H6457" s="3"/>
      <c r="I6457" s="3"/>
      <c r="J6457" s="3"/>
      <c r="K6457" s="16" t="s">
        <v>1447</v>
      </c>
      <c r="L6457" s="16" t="s">
        <v>1447</v>
      </c>
      <c r="M6457" s="16" t="s">
        <v>1447</v>
      </c>
      <c r="N6457" s="16" t="s">
        <v>1447</v>
      </c>
      <c r="O6457" s="16" t="s">
        <v>1447</v>
      </c>
      <c r="P6457" s="18"/>
      <c r="Q6457" s="23"/>
      <c r="R6457" s="23"/>
      <c r="S6457" s="55"/>
      <c r="T6457" s="48" t="s">
        <v>1447</v>
      </c>
      <c r="U6457" s="48" t="s">
        <v>1447</v>
      </c>
      <c r="V6457" s="48" t="s">
        <v>1447</v>
      </c>
      <c r="W6457" s="14"/>
      <c r="X6457" s="48" t="s">
        <v>1447</v>
      </c>
      <c r="Y6457" s="48" t="s">
        <v>1447</v>
      </c>
    </row>
    <row r="6458" customHeight="true" spans="1:25">
      <c r="A6458" s="3"/>
      <c r="B6458" s="3"/>
      <c r="C6458" s="3"/>
      <c r="D6458" s="3"/>
      <c r="E6458" s="14"/>
      <c r="F6458" s="3"/>
      <c r="G6458" s="3"/>
      <c r="H6458" s="3"/>
      <c r="I6458" s="3"/>
      <c r="J6458" s="3"/>
      <c r="K6458" s="16" t="s">
        <v>1447</v>
      </c>
      <c r="L6458" s="16" t="s">
        <v>1447</v>
      </c>
      <c r="M6458" s="16" t="s">
        <v>1447</v>
      </c>
      <c r="N6458" s="16" t="s">
        <v>1447</v>
      </c>
      <c r="O6458" s="16" t="s">
        <v>1447</v>
      </c>
      <c r="P6458" s="18"/>
      <c r="Q6458" s="23"/>
      <c r="R6458" s="23"/>
      <c r="S6458" s="55"/>
      <c r="T6458" s="48" t="s">
        <v>1447</v>
      </c>
      <c r="U6458" s="48" t="s">
        <v>1447</v>
      </c>
      <c r="V6458" s="48" t="s">
        <v>1447</v>
      </c>
      <c r="W6458" s="14"/>
      <c r="X6458" s="48" t="s">
        <v>1447</v>
      </c>
      <c r="Y6458" s="48" t="s">
        <v>1447</v>
      </c>
    </row>
    <row r="6459" customHeight="true" spans="1:25">
      <c r="A6459" s="3"/>
      <c r="B6459" s="3"/>
      <c r="C6459" s="3"/>
      <c r="D6459" s="3"/>
      <c r="E6459" s="14"/>
      <c r="F6459" s="3"/>
      <c r="G6459" s="3"/>
      <c r="H6459" s="3"/>
      <c r="I6459" s="3"/>
      <c r="J6459" s="3"/>
      <c r="K6459" s="16" t="s">
        <v>1447</v>
      </c>
      <c r="L6459" s="16" t="s">
        <v>1447</v>
      </c>
      <c r="M6459" s="16" t="s">
        <v>1447</v>
      </c>
      <c r="N6459" s="16" t="s">
        <v>1447</v>
      </c>
      <c r="O6459" s="16" t="s">
        <v>1447</v>
      </c>
      <c r="P6459" s="18"/>
      <c r="Q6459" s="23"/>
      <c r="R6459" s="23"/>
      <c r="S6459" s="55"/>
      <c r="T6459" s="48" t="s">
        <v>1447</v>
      </c>
      <c r="U6459" s="48" t="s">
        <v>1447</v>
      </c>
      <c r="V6459" s="48" t="s">
        <v>1447</v>
      </c>
      <c r="W6459" s="14"/>
      <c r="X6459" s="48" t="s">
        <v>1447</v>
      </c>
      <c r="Y6459" s="48" t="s">
        <v>1447</v>
      </c>
    </row>
    <row r="6460" customHeight="true" spans="1:25">
      <c r="A6460" s="3"/>
      <c r="B6460" s="3"/>
      <c r="C6460" s="3"/>
      <c r="D6460" s="3"/>
      <c r="E6460" s="14"/>
      <c r="F6460" s="3"/>
      <c r="G6460" s="3"/>
      <c r="H6460" s="3"/>
      <c r="I6460" s="3"/>
      <c r="J6460" s="3"/>
      <c r="K6460" s="16" t="s">
        <v>1447</v>
      </c>
      <c r="L6460" s="16" t="s">
        <v>1447</v>
      </c>
      <c r="M6460" s="16" t="s">
        <v>1447</v>
      </c>
      <c r="N6460" s="16" t="s">
        <v>1447</v>
      </c>
      <c r="O6460" s="16" t="s">
        <v>1447</v>
      </c>
      <c r="P6460" s="18"/>
      <c r="Q6460" s="23"/>
      <c r="R6460" s="23"/>
      <c r="S6460" s="55"/>
      <c r="T6460" s="48" t="s">
        <v>1447</v>
      </c>
      <c r="U6460" s="48" t="s">
        <v>1447</v>
      </c>
      <c r="V6460" s="48" t="s">
        <v>1447</v>
      </c>
      <c r="W6460" s="14"/>
      <c r="X6460" s="48" t="s">
        <v>1447</v>
      </c>
      <c r="Y6460" s="48" t="s">
        <v>1447</v>
      </c>
    </row>
    <row r="6461" customHeight="true" spans="1:25">
      <c r="A6461" s="3"/>
      <c r="B6461" s="3"/>
      <c r="C6461" s="3"/>
      <c r="D6461" s="3"/>
      <c r="E6461" s="14"/>
      <c r="F6461" s="3"/>
      <c r="G6461" s="3"/>
      <c r="H6461" s="3"/>
      <c r="I6461" s="3"/>
      <c r="J6461" s="3"/>
      <c r="K6461" s="16" t="s">
        <v>1447</v>
      </c>
      <c r="L6461" s="16" t="s">
        <v>1447</v>
      </c>
      <c r="M6461" s="16" t="s">
        <v>1447</v>
      </c>
      <c r="N6461" s="16" t="s">
        <v>1447</v>
      </c>
      <c r="O6461" s="16" t="s">
        <v>1447</v>
      </c>
      <c r="P6461" s="18"/>
      <c r="Q6461" s="23"/>
      <c r="R6461" s="23"/>
      <c r="S6461" s="55"/>
      <c r="T6461" s="48" t="s">
        <v>1447</v>
      </c>
      <c r="U6461" s="48" t="s">
        <v>1447</v>
      </c>
      <c r="V6461" s="48" t="s">
        <v>1447</v>
      </c>
      <c r="W6461" s="14"/>
      <c r="X6461" s="48" t="s">
        <v>1447</v>
      </c>
      <c r="Y6461" s="48" t="s">
        <v>1447</v>
      </c>
    </row>
    <row r="6462" customHeight="true" spans="1:25">
      <c r="A6462" s="3"/>
      <c r="B6462" s="3"/>
      <c r="C6462" s="3"/>
      <c r="D6462" s="3"/>
      <c r="E6462" s="14"/>
      <c r="F6462" s="3"/>
      <c r="G6462" s="3"/>
      <c r="H6462" s="3"/>
      <c r="I6462" s="3"/>
      <c r="J6462" s="3"/>
      <c r="K6462" s="16" t="s">
        <v>1447</v>
      </c>
      <c r="L6462" s="16" t="s">
        <v>1447</v>
      </c>
      <c r="M6462" s="16" t="s">
        <v>1447</v>
      </c>
      <c r="N6462" s="16" t="s">
        <v>1447</v>
      </c>
      <c r="O6462" s="16" t="s">
        <v>1447</v>
      </c>
      <c r="P6462" s="18"/>
      <c r="Q6462" s="23"/>
      <c r="R6462" s="23"/>
      <c r="S6462" s="55"/>
      <c r="T6462" s="48" t="s">
        <v>1447</v>
      </c>
      <c r="U6462" s="48" t="s">
        <v>1447</v>
      </c>
      <c r="V6462" s="48" t="s">
        <v>1447</v>
      </c>
      <c r="W6462" s="14"/>
      <c r="X6462" s="48" t="s">
        <v>1447</v>
      </c>
      <c r="Y6462" s="48" t="s">
        <v>1447</v>
      </c>
    </row>
    <row r="6463" customHeight="true" spans="1:25">
      <c r="A6463" s="3"/>
      <c r="B6463" s="3"/>
      <c r="C6463" s="3"/>
      <c r="D6463" s="3"/>
      <c r="E6463" s="14"/>
      <c r="F6463" s="3"/>
      <c r="G6463" s="3"/>
      <c r="H6463" s="3"/>
      <c r="I6463" s="3"/>
      <c r="J6463" s="3"/>
      <c r="K6463" s="16" t="s">
        <v>1447</v>
      </c>
      <c r="L6463" s="16" t="s">
        <v>1447</v>
      </c>
      <c r="M6463" s="16" t="s">
        <v>1447</v>
      </c>
      <c r="N6463" s="16" t="s">
        <v>1447</v>
      </c>
      <c r="O6463" s="16" t="s">
        <v>1447</v>
      </c>
      <c r="P6463" s="18"/>
      <c r="Q6463" s="23"/>
      <c r="R6463" s="23"/>
      <c r="S6463" s="55"/>
      <c r="T6463" s="48" t="s">
        <v>1447</v>
      </c>
      <c r="U6463" s="48" t="s">
        <v>1447</v>
      </c>
      <c r="V6463" s="48" t="s">
        <v>1447</v>
      </c>
      <c r="W6463" s="14"/>
      <c r="X6463" s="48" t="s">
        <v>1447</v>
      </c>
      <c r="Y6463" s="48" t="s">
        <v>1447</v>
      </c>
    </row>
    <row r="6464" customHeight="true" spans="1:25">
      <c r="A6464" s="3"/>
      <c r="B6464" s="3"/>
      <c r="C6464" s="3"/>
      <c r="D6464" s="3"/>
      <c r="E6464" s="14"/>
      <c r="F6464" s="3"/>
      <c r="G6464" s="3"/>
      <c r="H6464" s="3"/>
      <c r="I6464" s="3"/>
      <c r="J6464" s="3"/>
      <c r="K6464" s="16" t="s">
        <v>1447</v>
      </c>
      <c r="L6464" s="16" t="s">
        <v>1447</v>
      </c>
      <c r="M6464" s="16" t="s">
        <v>1447</v>
      </c>
      <c r="N6464" s="16" t="s">
        <v>1447</v>
      </c>
      <c r="O6464" s="16" t="s">
        <v>1447</v>
      </c>
      <c r="P6464" s="18"/>
      <c r="Q6464" s="23"/>
      <c r="R6464" s="23"/>
      <c r="S6464" s="55"/>
      <c r="T6464" s="48" t="s">
        <v>1447</v>
      </c>
      <c r="U6464" s="48" t="s">
        <v>1447</v>
      </c>
      <c r="V6464" s="48" t="s">
        <v>1447</v>
      </c>
      <c r="W6464" s="14"/>
      <c r="X6464" s="48" t="s">
        <v>1447</v>
      </c>
      <c r="Y6464" s="48" t="s">
        <v>1447</v>
      </c>
    </row>
    <row r="6465" customHeight="true" spans="1:25">
      <c r="A6465" s="3"/>
      <c r="B6465" s="3"/>
      <c r="C6465" s="3"/>
      <c r="D6465" s="3"/>
      <c r="E6465" s="14"/>
      <c r="F6465" s="3"/>
      <c r="G6465" s="3"/>
      <c r="H6465" s="3"/>
      <c r="I6465" s="3"/>
      <c r="J6465" s="3"/>
      <c r="K6465" s="16" t="s">
        <v>1447</v>
      </c>
      <c r="L6465" s="16" t="s">
        <v>1447</v>
      </c>
      <c r="M6465" s="16" t="s">
        <v>1447</v>
      </c>
      <c r="N6465" s="16" t="s">
        <v>1447</v>
      </c>
      <c r="O6465" s="16" t="s">
        <v>1447</v>
      </c>
      <c r="P6465" s="18"/>
      <c r="Q6465" s="23"/>
      <c r="R6465" s="23"/>
      <c r="S6465" s="55"/>
      <c r="T6465" s="48" t="s">
        <v>1447</v>
      </c>
      <c r="U6465" s="48" t="s">
        <v>1447</v>
      </c>
      <c r="V6465" s="48" t="s">
        <v>1447</v>
      </c>
      <c r="W6465" s="14"/>
      <c r="X6465" s="48" t="s">
        <v>1447</v>
      </c>
      <c r="Y6465" s="48" t="s">
        <v>1447</v>
      </c>
    </row>
    <row r="6466" customHeight="true" spans="1:25">
      <c r="A6466" s="3"/>
      <c r="B6466" s="3"/>
      <c r="C6466" s="3"/>
      <c r="D6466" s="3"/>
      <c r="E6466" s="14"/>
      <c r="F6466" s="3"/>
      <c r="G6466" s="3"/>
      <c r="H6466" s="3"/>
      <c r="I6466" s="3"/>
      <c r="J6466" s="3"/>
      <c r="K6466" s="16" t="s">
        <v>1447</v>
      </c>
      <c r="L6466" s="16" t="s">
        <v>1447</v>
      </c>
      <c r="M6466" s="16" t="s">
        <v>1447</v>
      </c>
      <c r="N6466" s="16" t="s">
        <v>1447</v>
      </c>
      <c r="O6466" s="16" t="s">
        <v>1447</v>
      </c>
      <c r="P6466" s="18"/>
      <c r="Q6466" s="23"/>
      <c r="R6466" s="23"/>
      <c r="S6466" s="55"/>
      <c r="T6466" s="48" t="s">
        <v>1447</v>
      </c>
      <c r="U6466" s="48" t="s">
        <v>1447</v>
      </c>
      <c r="V6466" s="48" t="s">
        <v>1447</v>
      </c>
      <c r="W6466" s="14"/>
      <c r="X6466" s="48" t="s">
        <v>1447</v>
      </c>
      <c r="Y6466" s="48" t="s">
        <v>1447</v>
      </c>
    </row>
    <row r="6467" customHeight="true" spans="1:25">
      <c r="A6467" s="3"/>
      <c r="B6467" s="3"/>
      <c r="C6467" s="3"/>
      <c r="D6467" s="3"/>
      <c r="E6467" s="14"/>
      <c r="F6467" s="3"/>
      <c r="G6467" s="3"/>
      <c r="H6467" s="3"/>
      <c r="I6467" s="3"/>
      <c r="J6467" s="3"/>
      <c r="K6467" s="16" t="s">
        <v>1447</v>
      </c>
      <c r="L6467" s="16" t="s">
        <v>1447</v>
      </c>
      <c r="M6467" s="16" t="s">
        <v>1447</v>
      </c>
      <c r="N6467" s="16" t="s">
        <v>1447</v>
      </c>
      <c r="O6467" s="16" t="s">
        <v>1447</v>
      </c>
      <c r="P6467" s="18"/>
      <c r="Q6467" s="23"/>
      <c r="R6467" s="23"/>
      <c r="S6467" s="55"/>
      <c r="T6467" s="48" t="s">
        <v>1447</v>
      </c>
      <c r="U6467" s="48" t="s">
        <v>1447</v>
      </c>
      <c r="V6467" s="48" t="s">
        <v>1447</v>
      </c>
      <c r="W6467" s="14"/>
      <c r="X6467" s="48" t="s">
        <v>1447</v>
      </c>
      <c r="Y6467" s="48" t="s">
        <v>1447</v>
      </c>
    </row>
    <row r="6468" customHeight="true" spans="1:25">
      <c r="A6468" s="3"/>
      <c r="B6468" s="3"/>
      <c r="C6468" s="3"/>
      <c r="D6468" s="3"/>
      <c r="E6468" s="14"/>
      <c r="F6468" s="3"/>
      <c r="G6468" s="3"/>
      <c r="H6468" s="3"/>
      <c r="I6468" s="3"/>
      <c r="J6468" s="3"/>
      <c r="K6468" s="16" t="s">
        <v>1447</v>
      </c>
      <c r="L6468" s="16" t="s">
        <v>1447</v>
      </c>
      <c r="M6468" s="16" t="s">
        <v>1447</v>
      </c>
      <c r="N6468" s="16" t="s">
        <v>1447</v>
      </c>
      <c r="O6468" s="16" t="s">
        <v>1447</v>
      </c>
      <c r="P6468" s="18"/>
      <c r="Q6468" s="23"/>
      <c r="R6468" s="23"/>
      <c r="S6468" s="55"/>
      <c r="T6468" s="48" t="s">
        <v>1447</v>
      </c>
      <c r="U6468" s="48" t="s">
        <v>1447</v>
      </c>
      <c r="V6468" s="48" t="s">
        <v>1447</v>
      </c>
      <c r="W6468" s="14"/>
      <c r="X6468" s="48" t="s">
        <v>1447</v>
      </c>
      <c r="Y6468" s="48" t="s">
        <v>1447</v>
      </c>
    </row>
    <row r="6469" customHeight="true" spans="1:25">
      <c r="A6469" s="3"/>
      <c r="B6469" s="3"/>
      <c r="C6469" s="3"/>
      <c r="D6469" s="3"/>
      <c r="E6469" s="14"/>
      <c r="F6469" s="3"/>
      <c r="G6469" s="3"/>
      <c r="H6469" s="3"/>
      <c r="I6469" s="3"/>
      <c r="J6469" s="3"/>
      <c r="K6469" s="16" t="s">
        <v>1447</v>
      </c>
      <c r="L6469" s="16" t="s">
        <v>1447</v>
      </c>
      <c r="M6469" s="16" t="s">
        <v>1447</v>
      </c>
      <c r="N6469" s="16" t="s">
        <v>1447</v>
      </c>
      <c r="O6469" s="16" t="s">
        <v>1447</v>
      </c>
      <c r="P6469" s="18"/>
      <c r="Q6469" s="23"/>
      <c r="R6469" s="23"/>
      <c r="S6469" s="55"/>
      <c r="T6469" s="48" t="s">
        <v>1447</v>
      </c>
      <c r="U6469" s="48" t="s">
        <v>1447</v>
      </c>
      <c r="V6469" s="48" t="s">
        <v>1447</v>
      </c>
      <c r="W6469" s="14"/>
      <c r="X6469" s="48" t="s">
        <v>1447</v>
      </c>
      <c r="Y6469" s="48" t="s">
        <v>1447</v>
      </c>
    </row>
    <row r="6470" customHeight="true" spans="1:25">
      <c r="A6470" s="3"/>
      <c r="B6470" s="3"/>
      <c r="C6470" s="3"/>
      <c r="D6470" s="3"/>
      <c r="E6470" s="14"/>
      <c r="F6470" s="3"/>
      <c r="G6470" s="3"/>
      <c r="H6470" s="3"/>
      <c r="I6470" s="3"/>
      <c r="J6470" s="3"/>
      <c r="K6470" s="16" t="s">
        <v>1447</v>
      </c>
      <c r="L6470" s="16" t="s">
        <v>1447</v>
      </c>
      <c r="M6470" s="16" t="s">
        <v>1447</v>
      </c>
      <c r="N6470" s="16" t="s">
        <v>1447</v>
      </c>
      <c r="O6470" s="16" t="s">
        <v>1447</v>
      </c>
      <c r="P6470" s="18"/>
      <c r="Q6470" s="23"/>
      <c r="R6470" s="23"/>
      <c r="S6470" s="55"/>
      <c r="T6470" s="48" t="s">
        <v>1447</v>
      </c>
      <c r="U6470" s="48" t="s">
        <v>1447</v>
      </c>
      <c r="V6470" s="48" t="s">
        <v>1447</v>
      </c>
      <c r="W6470" s="14"/>
      <c r="X6470" s="48" t="s">
        <v>1447</v>
      </c>
      <c r="Y6470" s="48" t="s">
        <v>1447</v>
      </c>
    </row>
    <row r="6471" customHeight="true" spans="1:25">
      <c r="A6471" s="3"/>
      <c r="B6471" s="3"/>
      <c r="C6471" s="3"/>
      <c r="D6471" s="3"/>
      <c r="E6471" s="14"/>
      <c r="F6471" s="3"/>
      <c r="G6471" s="3"/>
      <c r="H6471" s="3"/>
      <c r="I6471" s="3"/>
      <c r="J6471" s="3"/>
      <c r="K6471" s="16" t="s">
        <v>1447</v>
      </c>
      <c r="L6471" s="16" t="s">
        <v>1447</v>
      </c>
      <c r="M6471" s="16" t="s">
        <v>1447</v>
      </c>
      <c r="N6471" s="16" t="s">
        <v>1447</v>
      </c>
      <c r="O6471" s="16" t="s">
        <v>1447</v>
      </c>
      <c r="P6471" s="18"/>
      <c r="Q6471" s="23"/>
      <c r="R6471" s="23"/>
      <c r="S6471" s="55"/>
      <c r="T6471" s="48" t="s">
        <v>1447</v>
      </c>
      <c r="U6471" s="48" t="s">
        <v>1447</v>
      </c>
      <c r="V6471" s="48" t="s">
        <v>1447</v>
      </c>
      <c r="W6471" s="14"/>
      <c r="X6471" s="48" t="s">
        <v>1447</v>
      </c>
      <c r="Y6471" s="48" t="s">
        <v>1447</v>
      </c>
    </row>
    <row r="6472" customHeight="true" spans="1:25">
      <c r="A6472" s="3"/>
      <c r="B6472" s="3"/>
      <c r="C6472" s="3"/>
      <c r="D6472" s="3"/>
      <c r="E6472" s="14"/>
      <c r="F6472" s="3"/>
      <c r="G6472" s="3"/>
      <c r="H6472" s="3"/>
      <c r="I6472" s="3"/>
      <c r="J6472" s="3"/>
      <c r="K6472" s="16" t="s">
        <v>1447</v>
      </c>
      <c r="L6472" s="16" t="s">
        <v>1447</v>
      </c>
      <c r="M6472" s="16" t="s">
        <v>1447</v>
      </c>
      <c r="N6472" s="16" t="s">
        <v>1447</v>
      </c>
      <c r="O6472" s="16" t="s">
        <v>1447</v>
      </c>
      <c r="P6472" s="18"/>
      <c r="Q6472" s="23"/>
      <c r="R6472" s="23"/>
      <c r="S6472" s="55"/>
      <c r="T6472" s="48" t="s">
        <v>1447</v>
      </c>
      <c r="U6472" s="48" t="s">
        <v>1447</v>
      </c>
      <c r="V6472" s="48" t="s">
        <v>1447</v>
      </c>
      <c r="W6472" s="14"/>
      <c r="X6472" s="48" t="s">
        <v>1447</v>
      </c>
      <c r="Y6472" s="48" t="s">
        <v>1447</v>
      </c>
    </row>
    <row r="6473" customHeight="true" spans="1:25">
      <c r="A6473" s="3"/>
      <c r="B6473" s="3"/>
      <c r="C6473" s="3"/>
      <c r="D6473" s="3"/>
      <c r="E6473" s="14"/>
      <c r="F6473" s="3"/>
      <c r="G6473" s="3"/>
      <c r="H6473" s="3"/>
      <c r="I6473" s="3"/>
      <c r="J6473" s="3"/>
      <c r="K6473" s="16" t="s">
        <v>1447</v>
      </c>
      <c r="L6473" s="16" t="s">
        <v>1447</v>
      </c>
      <c r="M6473" s="16" t="s">
        <v>1447</v>
      </c>
      <c r="N6473" s="16" t="s">
        <v>1447</v>
      </c>
      <c r="O6473" s="16" t="s">
        <v>1447</v>
      </c>
      <c r="P6473" s="18"/>
      <c r="Q6473" s="23"/>
      <c r="R6473" s="23"/>
      <c r="S6473" s="55"/>
      <c r="T6473" s="48" t="s">
        <v>1447</v>
      </c>
      <c r="U6473" s="48" t="s">
        <v>1447</v>
      </c>
      <c r="V6473" s="48" t="s">
        <v>1447</v>
      </c>
      <c r="W6473" s="14"/>
      <c r="X6473" s="48" t="s">
        <v>1447</v>
      </c>
      <c r="Y6473" s="48" t="s">
        <v>1447</v>
      </c>
    </row>
    <row r="6474" customHeight="true" spans="1:25">
      <c r="A6474" s="3"/>
      <c r="B6474" s="3"/>
      <c r="C6474" s="3"/>
      <c r="D6474" s="3"/>
      <c r="E6474" s="14"/>
      <c r="F6474" s="3"/>
      <c r="G6474" s="3"/>
      <c r="H6474" s="3"/>
      <c r="I6474" s="3"/>
      <c r="J6474" s="3"/>
      <c r="K6474" s="16" t="s">
        <v>1447</v>
      </c>
      <c r="L6474" s="16" t="s">
        <v>1447</v>
      </c>
      <c r="M6474" s="16" t="s">
        <v>1447</v>
      </c>
      <c r="N6474" s="16" t="s">
        <v>1447</v>
      </c>
      <c r="O6474" s="16" t="s">
        <v>1447</v>
      </c>
      <c r="P6474" s="18"/>
      <c r="Q6474" s="23"/>
      <c r="R6474" s="23"/>
      <c r="S6474" s="55"/>
      <c r="T6474" s="48" t="s">
        <v>1447</v>
      </c>
      <c r="U6474" s="48" t="s">
        <v>1447</v>
      </c>
      <c r="V6474" s="48" t="s">
        <v>1447</v>
      </c>
      <c r="W6474" s="14"/>
      <c r="X6474" s="48" t="s">
        <v>1447</v>
      </c>
      <c r="Y6474" s="48" t="s">
        <v>1447</v>
      </c>
    </row>
    <row r="6475" customHeight="true" spans="1:25">
      <c r="A6475" s="3"/>
      <c r="B6475" s="3"/>
      <c r="C6475" s="3"/>
      <c r="D6475" s="3"/>
      <c r="E6475" s="14"/>
      <c r="F6475" s="3"/>
      <c r="G6475" s="3"/>
      <c r="H6475" s="3"/>
      <c r="I6475" s="3"/>
      <c r="J6475" s="3"/>
      <c r="K6475" s="16" t="s">
        <v>1447</v>
      </c>
      <c r="L6475" s="16" t="s">
        <v>1447</v>
      </c>
      <c r="M6475" s="16" t="s">
        <v>1447</v>
      </c>
      <c r="N6475" s="16" t="s">
        <v>1447</v>
      </c>
      <c r="O6475" s="16" t="s">
        <v>1447</v>
      </c>
      <c r="P6475" s="18"/>
      <c r="Q6475" s="23"/>
      <c r="R6475" s="23"/>
      <c r="S6475" s="55"/>
      <c r="T6475" s="48" t="s">
        <v>1447</v>
      </c>
      <c r="U6475" s="48" t="s">
        <v>1447</v>
      </c>
      <c r="V6475" s="48" t="s">
        <v>1447</v>
      </c>
      <c r="W6475" s="14"/>
      <c r="X6475" s="48" t="s">
        <v>1447</v>
      </c>
      <c r="Y6475" s="48" t="s">
        <v>1447</v>
      </c>
    </row>
    <row r="6476" customHeight="true" spans="1:25">
      <c r="A6476" s="3"/>
      <c r="B6476" s="3"/>
      <c r="C6476" s="3"/>
      <c r="D6476" s="3"/>
      <c r="E6476" s="14"/>
      <c r="F6476" s="3"/>
      <c r="G6476" s="3"/>
      <c r="H6476" s="3"/>
      <c r="I6476" s="3"/>
      <c r="J6476" s="3"/>
      <c r="K6476" s="16" t="s">
        <v>1447</v>
      </c>
      <c r="L6476" s="16" t="s">
        <v>1447</v>
      </c>
      <c r="M6476" s="16" t="s">
        <v>1447</v>
      </c>
      <c r="N6476" s="16" t="s">
        <v>1447</v>
      </c>
      <c r="O6476" s="16" t="s">
        <v>1447</v>
      </c>
      <c r="P6476" s="18"/>
      <c r="Q6476" s="23"/>
      <c r="R6476" s="23"/>
      <c r="S6476" s="55"/>
      <c r="T6476" s="48" t="s">
        <v>1447</v>
      </c>
      <c r="U6476" s="48" t="s">
        <v>1447</v>
      </c>
      <c r="V6476" s="48" t="s">
        <v>1447</v>
      </c>
      <c r="W6476" s="14"/>
      <c r="X6476" s="48" t="s">
        <v>1447</v>
      </c>
      <c r="Y6476" s="48" t="s">
        <v>1447</v>
      </c>
    </row>
    <row r="6477" customHeight="true" spans="1:25">
      <c r="A6477" s="3"/>
      <c r="B6477" s="3"/>
      <c r="C6477" s="3"/>
      <c r="D6477" s="3"/>
      <c r="E6477" s="14"/>
      <c r="F6477" s="3"/>
      <c r="G6477" s="3"/>
      <c r="H6477" s="3"/>
      <c r="I6477" s="3"/>
      <c r="J6477" s="3"/>
      <c r="K6477" s="16" t="s">
        <v>1447</v>
      </c>
      <c r="L6477" s="16" t="s">
        <v>1447</v>
      </c>
      <c r="M6477" s="16" t="s">
        <v>1447</v>
      </c>
      <c r="N6477" s="16" t="s">
        <v>1447</v>
      </c>
      <c r="O6477" s="16" t="s">
        <v>1447</v>
      </c>
      <c r="P6477" s="18"/>
      <c r="Q6477" s="23"/>
      <c r="R6477" s="23"/>
      <c r="S6477" s="55"/>
      <c r="T6477" s="48" t="s">
        <v>1447</v>
      </c>
      <c r="U6477" s="48" t="s">
        <v>1447</v>
      </c>
      <c r="V6477" s="48" t="s">
        <v>1447</v>
      </c>
      <c r="W6477" s="14"/>
      <c r="X6477" s="48" t="s">
        <v>1447</v>
      </c>
      <c r="Y6477" s="48" t="s">
        <v>1447</v>
      </c>
    </row>
    <row r="6478" customHeight="true" spans="1:25">
      <c r="A6478" s="3"/>
      <c r="B6478" s="3"/>
      <c r="C6478" s="3"/>
      <c r="D6478" s="3"/>
      <c r="E6478" s="14"/>
      <c r="F6478" s="3"/>
      <c r="G6478" s="3"/>
      <c r="H6478" s="3"/>
      <c r="I6478" s="3"/>
      <c r="J6478" s="3"/>
      <c r="K6478" s="16" t="s">
        <v>1447</v>
      </c>
      <c r="L6478" s="16" t="s">
        <v>1447</v>
      </c>
      <c r="M6478" s="16" t="s">
        <v>1447</v>
      </c>
      <c r="N6478" s="16" t="s">
        <v>1447</v>
      </c>
      <c r="O6478" s="16" t="s">
        <v>1447</v>
      </c>
      <c r="P6478" s="18"/>
      <c r="Q6478" s="23"/>
      <c r="R6478" s="23"/>
      <c r="S6478" s="55"/>
      <c r="T6478" s="48" t="s">
        <v>1447</v>
      </c>
      <c r="U6478" s="48" t="s">
        <v>1447</v>
      </c>
      <c r="V6478" s="48" t="s">
        <v>1447</v>
      </c>
      <c r="W6478" s="14"/>
      <c r="X6478" s="48" t="s">
        <v>1447</v>
      </c>
      <c r="Y6478" s="48" t="s">
        <v>1447</v>
      </c>
    </row>
    <row r="6479" customHeight="true" spans="1:25">
      <c r="A6479" s="3"/>
      <c r="B6479" s="3"/>
      <c r="C6479" s="3"/>
      <c r="D6479" s="3"/>
      <c r="E6479" s="14"/>
      <c r="F6479" s="3"/>
      <c r="G6479" s="3"/>
      <c r="H6479" s="3"/>
      <c r="I6479" s="3"/>
      <c r="J6479" s="3"/>
      <c r="K6479" s="16" t="s">
        <v>1447</v>
      </c>
      <c r="L6479" s="16" t="s">
        <v>1447</v>
      </c>
      <c r="M6479" s="16" t="s">
        <v>1447</v>
      </c>
      <c r="N6479" s="16" t="s">
        <v>1447</v>
      </c>
      <c r="O6479" s="16" t="s">
        <v>1447</v>
      </c>
      <c r="P6479" s="18"/>
      <c r="Q6479" s="23"/>
      <c r="R6479" s="23"/>
      <c r="S6479" s="55"/>
      <c r="T6479" s="48" t="s">
        <v>1447</v>
      </c>
      <c r="U6479" s="48" t="s">
        <v>1447</v>
      </c>
      <c r="V6479" s="48" t="s">
        <v>1447</v>
      </c>
      <c r="W6479" s="14"/>
      <c r="X6479" s="48" t="s">
        <v>1447</v>
      </c>
      <c r="Y6479" s="48" t="s">
        <v>1447</v>
      </c>
    </row>
    <row r="6480" customHeight="true" spans="1:25">
      <c r="A6480" s="3"/>
      <c r="B6480" s="3"/>
      <c r="C6480" s="3"/>
      <c r="D6480" s="3"/>
      <c r="E6480" s="14"/>
      <c r="F6480" s="3"/>
      <c r="G6480" s="3"/>
      <c r="H6480" s="3"/>
      <c r="I6480" s="3"/>
      <c r="J6480" s="3"/>
      <c r="K6480" s="16" t="s">
        <v>1447</v>
      </c>
      <c r="L6480" s="16" t="s">
        <v>1447</v>
      </c>
      <c r="M6480" s="16" t="s">
        <v>1447</v>
      </c>
      <c r="N6480" s="16" t="s">
        <v>1447</v>
      </c>
      <c r="O6480" s="16" t="s">
        <v>1447</v>
      </c>
      <c r="P6480" s="18"/>
      <c r="Q6480" s="23"/>
      <c r="R6480" s="23"/>
      <c r="S6480" s="55"/>
      <c r="T6480" s="48" t="s">
        <v>1447</v>
      </c>
      <c r="U6480" s="48" t="s">
        <v>1447</v>
      </c>
      <c r="V6480" s="48" t="s">
        <v>1447</v>
      </c>
      <c r="W6480" s="14"/>
      <c r="X6480" s="48" t="s">
        <v>1447</v>
      </c>
      <c r="Y6480" s="48" t="s">
        <v>1447</v>
      </c>
    </row>
    <row r="6481" customHeight="true" spans="1:25">
      <c r="A6481" s="3"/>
      <c r="B6481" s="3"/>
      <c r="C6481" s="3"/>
      <c r="D6481" s="3"/>
      <c r="E6481" s="14"/>
      <c r="F6481" s="3"/>
      <c r="G6481" s="3"/>
      <c r="H6481" s="3"/>
      <c r="I6481" s="3"/>
      <c r="J6481" s="3"/>
      <c r="K6481" s="16" t="s">
        <v>1447</v>
      </c>
      <c r="L6481" s="16" t="s">
        <v>1447</v>
      </c>
      <c r="M6481" s="16" t="s">
        <v>1447</v>
      </c>
      <c r="N6481" s="16" t="s">
        <v>1447</v>
      </c>
      <c r="O6481" s="16" t="s">
        <v>1447</v>
      </c>
      <c r="P6481" s="18"/>
      <c r="Q6481" s="23"/>
      <c r="R6481" s="23"/>
      <c r="S6481" s="55"/>
      <c r="T6481" s="48" t="s">
        <v>1447</v>
      </c>
      <c r="U6481" s="48" t="s">
        <v>1447</v>
      </c>
      <c r="V6481" s="48" t="s">
        <v>1447</v>
      </c>
      <c r="W6481" s="14"/>
      <c r="X6481" s="48" t="s">
        <v>1447</v>
      </c>
      <c r="Y6481" s="48" t="s">
        <v>1447</v>
      </c>
    </row>
    <row r="6482" customHeight="true" spans="1:25">
      <c r="A6482" s="3"/>
      <c r="B6482" s="3"/>
      <c r="C6482" s="3"/>
      <c r="D6482" s="3"/>
      <c r="E6482" s="14"/>
      <c r="F6482" s="3"/>
      <c r="G6482" s="3"/>
      <c r="H6482" s="3"/>
      <c r="I6482" s="3"/>
      <c r="J6482" s="3"/>
      <c r="K6482" s="16" t="s">
        <v>1447</v>
      </c>
      <c r="L6482" s="16" t="s">
        <v>1447</v>
      </c>
      <c r="M6482" s="16" t="s">
        <v>1447</v>
      </c>
      <c r="N6482" s="16" t="s">
        <v>1447</v>
      </c>
      <c r="O6482" s="16" t="s">
        <v>1447</v>
      </c>
      <c r="P6482" s="18"/>
      <c r="Q6482" s="23"/>
      <c r="R6482" s="23"/>
      <c r="S6482" s="55"/>
      <c r="T6482" s="48" t="s">
        <v>1447</v>
      </c>
      <c r="U6482" s="48" t="s">
        <v>1447</v>
      </c>
      <c r="V6482" s="48" t="s">
        <v>1447</v>
      </c>
      <c r="W6482" s="14"/>
      <c r="X6482" s="48" t="s">
        <v>1447</v>
      </c>
      <c r="Y6482" s="48" t="s">
        <v>1447</v>
      </c>
    </row>
    <row r="6483" customHeight="true" spans="1:25">
      <c r="A6483" s="3"/>
      <c r="B6483" s="3"/>
      <c r="C6483" s="3"/>
      <c r="D6483" s="3"/>
      <c r="E6483" s="14"/>
      <c r="F6483" s="3"/>
      <c r="G6483" s="3"/>
      <c r="H6483" s="3"/>
      <c r="I6483" s="3"/>
      <c r="J6483" s="3"/>
      <c r="K6483" s="16" t="s">
        <v>1447</v>
      </c>
      <c r="L6483" s="16" t="s">
        <v>1447</v>
      </c>
      <c r="M6483" s="16" t="s">
        <v>1447</v>
      </c>
      <c r="N6483" s="16" t="s">
        <v>1447</v>
      </c>
      <c r="O6483" s="16" t="s">
        <v>1447</v>
      </c>
      <c r="P6483" s="18"/>
      <c r="Q6483" s="23"/>
      <c r="R6483" s="23"/>
      <c r="S6483" s="55"/>
      <c r="T6483" s="48" t="s">
        <v>1447</v>
      </c>
      <c r="U6483" s="48" t="s">
        <v>1447</v>
      </c>
      <c r="V6483" s="48" t="s">
        <v>1447</v>
      </c>
      <c r="W6483" s="14"/>
      <c r="X6483" s="48" t="s">
        <v>1447</v>
      </c>
      <c r="Y6483" s="48" t="s">
        <v>1447</v>
      </c>
    </row>
    <row r="6484" customHeight="true" spans="1:25">
      <c r="A6484" s="3"/>
      <c r="B6484" s="3"/>
      <c r="C6484" s="3"/>
      <c r="D6484" s="3"/>
      <c r="E6484" s="14"/>
      <c r="F6484" s="3"/>
      <c r="G6484" s="3"/>
      <c r="H6484" s="3"/>
      <c r="I6484" s="3"/>
      <c r="J6484" s="3"/>
      <c r="K6484" s="16" t="s">
        <v>1447</v>
      </c>
      <c r="L6484" s="16" t="s">
        <v>1447</v>
      </c>
      <c r="M6484" s="16" t="s">
        <v>1447</v>
      </c>
      <c r="N6484" s="16" t="s">
        <v>1447</v>
      </c>
      <c r="O6484" s="16" t="s">
        <v>1447</v>
      </c>
      <c r="P6484" s="18"/>
      <c r="Q6484" s="23"/>
      <c r="R6484" s="23"/>
      <c r="S6484" s="55"/>
      <c r="T6484" s="48" t="s">
        <v>1447</v>
      </c>
      <c r="U6484" s="48" t="s">
        <v>1447</v>
      </c>
      <c r="V6484" s="48" t="s">
        <v>1447</v>
      </c>
      <c r="W6484" s="14"/>
      <c r="X6484" s="48" t="s">
        <v>1447</v>
      </c>
      <c r="Y6484" s="48" t="s">
        <v>1447</v>
      </c>
    </row>
    <row r="6485" customHeight="true" spans="1:25">
      <c r="A6485" s="3"/>
      <c r="B6485" s="3"/>
      <c r="C6485" s="3"/>
      <c r="D6485" s="3"/>
      <c r="E6485" s="14"/>
      <c r="F6485" s="3"/>
      <c r="G6485" s="3"/>
      <c r="H6485" s="3"/>
      <c r="I6485" s="3"/>
      <c r="J6485" s="3"/>
      <c r="K6485" s="16" t="s">
        <v>1447</v>
      </c>
      <c r="L6485" s="16" t="s">
        <v>1447</v>
      </c>
      <c r="M6485" s="16" t="s">
        <v>1447</v>
      </c>
      <c r="N6485" s="16" t="s">
        <v>1447</v>
      </c>
      <c r="O6485" s="16" t="s">
        <v>1447</v>
      </c>
      <c r="P6485" s="18"/>
      <c r="Q6485" s="23"/>
      <c r="R6485" s="23"/>
      <c r="S6485" s="55"/>
      <c r="T6485" s="48" t="s">
        <v>1447</v>
      </c>
      <c r="U6485" s="48" t="s">
        <v>1447</v>
      </c>
      <c r="V6485" s="48" t="s">
        <v>1447</v>
      </c>
      <c r="W6485" s="14"/>
      <c r="X6485" s="48" t="s">
        <v>1447</v>
      </c>
      <c r="Y6485" s="48" t="s">
        <v>1447</v>
      </c>
    </row>
    <row r="6486" customHeight="true" spans="1:25">
      <c r="A6486" s="3"/>
      <c r="B6486" s="3"/>
      <c r="C6486" s="3"/>
      <c r="D6486" s="3"/>
      <c r="E6486" s="14"/>
      <c r="F6486" s="3"/>
      <c r="G6486" s="3"/>
      <c r="H6486" s="3"/>
      <c r="I6486" s="3"/>
      <c r="J6486" s="3"/>
      <c r="K6486" s="16" t="s">
        <v>1447</v>
      </c>
      <c r="L6486" s="16" t="s">
        <v>1447</v>
      </c>
      <c r="M6486" s="16" t="s">
        <v>1447</v>
      </c>
      <c r="N6486" s="16" t="s">
        <v>1447</v>
      </c>
      <c r="O6486" s="16" t="s">
        <v>1447</v>
      </c>
      <c r="P6486" s="18"/>
      <c r="Q6486" s="23"/>
      <c r="R6486" s="23"/>
      <c r="S6486" s="55"/>
      <c r="T6486" s="48" t="s">
        <v>1447</v>
      </c>
      <c r="U6486" s="48" t="s">
        <v>1447</v>
      </c>
      <c r="V6486" s="48" t="s">
        <v>1447</v>
      </c>
      <c r="W6486" s="14"/>
      <c r="X6486" s="48" t="s">
        <v>1447</v>
      </c>
      <c r="Y6486" s="48" t="s">
        <v>1447</v>
      </c>
    </row>
    <row r="6487" customHeight="true" spans="1:25">
      <c r="A6487" s="3"/>
      <c r="B6487" s="3"/>
      <c r="C6487" s="3"/>
      <c r="D6487" s="3"/>
      <c r="E6487" s="14"/>
      <c r="F6487" s="3"/>
      <c r="G6487" s="3"/>
      <c r="H6487" s="3"/>
      <c r="I6487" s="3"/>
      <c r="J6487" s="3"/>
      <c r="K6487" s="16" t="s">
        <v>1447</v>
      </c>
      <c r="L6487" s="16" t="s">
        <v>1447</v>
      </c>
      <c r="M6487" s="16" t="s">
        <v>1447</v>
      </c>
      <c r="N6487" s="16" t="s">
        <v>1447</v>
      </c>
      <c r="O6487" s="16" t="s">
        <v>1447</v>
      </c>
      <c r="P6487" s="18"/>
      <c r="Q6487" s="23"/>
      <c r="R6487" s="23"/>
      <c r="S6487" s="55"/>
      <c r="T6487" s="48" t="s">
        <v>1447</v>
      </c>
      <c r="U6487" s="48" t="s">
        <v>1447</v>
      </c>
      <c r="V6487" s="48" t="s">
        <v>1447</v>
      </c>
      <c r="W6487" s="14"/>
      <c r="X6487" s="48" t="s">
        <v>1447</v>
      </c>
      <c r="Y6487" s="48" t="s">
        <v>1447</v>
      </c>
    </row>
    <row r="6488" customHeight="true" spans="1:25">
      <c r="A6488" s="3"/>
      <c r="B6488" s="3"/>
      <c r="C6488" s="3"/>
      <c r="D6488" s="3"/>
      <c r="E6488" s="14"/>
      <c r="F6488" s="3"/>
      <c r="G6488" s="3"/>
      <c r="H6488" s="3"/>
      <c r="I6488" s="3"/>
      <c r="J6488" s="3"/>
      <c r="K6488" s="16" t="s">
        <v>1447</v>
      </c>
      <c r="L6488" s="16" t="s">
        <v>1447</v>
      </c>
      <c r="M6488" s="16" t="s">
        <v>1447</v>
      </c>
      <c r="N6488" s="16" t="s">
        <v>1447</v>
      </c>
      <c r="O6488" s="16" t="s">
        <v>1447</v>
      </c>
      <c r="P6488" s="18"/>
      <c r="Q6488" s="23"/>
      <c r="R6488" s="23"/>
      <c r="S6488" s="55"/>
      <c r="T6488" s="48" t="s">
        <v>1447</v>
      </c>
      <c r="U6488" s="48" t="s">
        <v>1447</v>
      </c>
      <c r="V6488" s="48" t="s">
        <v>1447</v>
      </c>
      <c r="W6488" s="14"/>
      <c r="X6488" s="48" t="s">
        <v>1447</v>
      </c>
      <c r="Y6488" s="48" t="s">
        <v>1447</v>
      </c>
    </row>
    <row r="6489" customHeight="true" spans="1:25">
      <c r="A6489" s="3"/>
      <c r="B6489" s="3"/>
      <c r="C6489" s="3"/>
      <c r="D6489" s="3"/>
      <c r="E6489" s="14"/>
      <c r="F6489" s="3"/>
      <c r="G6489" s="3"/>
      <c r="H6489" s="3"/>
      <c r="I6489" s="3"/>
      <c r="J6489" s="3"/>
      <c r="K6489" s="16" t="s">
        <v>1447</v>
      </c>
      <c r="L6489" s="16" t="s">
        <v>1447</v>
      </c>
      <c r="M6489" s="16" t="s">
        <v>1447</v>
      </c>
      <c r="N6489" s="16" t="s">
        <v>1447</v>
      </c>
      <c r="O6489" s="16" t="s">
        <v>1447</v>
      </c>
      <c r="P6489" s="18"/>
      <c r="Q6489" s="23"/>
      <c r="R6489" s="23"/>
      <c r="S6489" s="55"/>
      <c r="T6489" s="48" t="s">
        <v>1447</v>
      </c>
      <c r="U6489" s="48" t="s">
        <v>1447</v>
      </c>
      <c r="V6489" s="48" t="s">
        <v>1447</v>
      </c>
      <c r="W6489" s="14"/>
      <c r="X6489" s="48" t="s">
        <v>1447</v>
      </c>
      <c r="Y6489" s="48" t="s">
        <v>1447</v>
      </c>
    </row>
    <row r="6490" customHeight="true" spans="1:25">
      <c r="A6490" s="3"/>
      <c r="B6490" s="3"/>
      <c r="C6490" s="3"/>
      <c r="D6490" s="3"/>
      <c r="E6490" s="14"/>
      <c r="F6490" s="3"/>
      <c r="G6490" s="3"/>
      <c r="H6490" s="3"/>
      <c r="I6490" s="3"/>
      <c r="J6490" s="3"/>
      <c r="K6490" s="16" t="s">
        <v>1447</v>
      </c>
      <c r="L6490" s="16" t="s">
        <v>1447</v>
      </c>
      <c r="M6490" s="16" t="s">
        <v>1447</v>
      </c>
      <c r="N6490" s="16" t="s">
        <v>1447</v>
      </c>
      <c r="O6490" s="16" t="s">
        <v>1447</v>
      </c>
      <c r="P6490" s="18"/>
      <c r="Q6490" s="23"/>
      <c r="R6490" s="23"/>
      <c r="S6490" s="55"/>
      <c r="T6490" s="48" t="s">
        <v>1447</v>
      </c>
      <c r="U6490" s="48" t="s">
        <v>1447</v>
      </c>
      <c r="V6490" s="48" t="s">
        <v>1447</v>
      </c>
      <c r="W6490" s="14"/>
      <c r="X6490" s="48" t="s">
        <v>1447</v>
      </c>
      <c r="Y6490" s="48" t="s">
        <v>1447</v>
      </c>
    </row>
    <row r="6491" customHeight="true" spans="1:25">
      <c r="A6491" s="3"/>
      <c r="B6491" s="3"/>
      <c r="C6491" s="3"/>
      <c r="D6491" s="3"/>
      <c r="E6491" s="14"/>
      <c r="F6491" s="3"/>
      <c r="G6491" s="3"/>
      <c r="H6491" s="3"/>
      <c r="I6491" s="3"/>
      <c r="J6491" s="3"/>
      <c r="K6491" s="16" t="s">
        <v>1447</v>
      </c>
      <c r="L6491" s="16" t="s">
        <v>1447</v>
      </c>
      <c r="M6491" s="16" t="s">
        <v>1447</v>
      </c>
      <c r="N6491" s="16" t="s">
        <v>1447</v>
      </c>
      <c r="O6491" s="16" t="s">
        <v>1447</v>
      </c>
      <c r="P6491" s="18"/>
      <c r="Q6491" s="23"/>
      <c r="R6491" s="23"/>
      <c r="S6491" s="55"/>
      <c r="T6491" s="48" t="s">
        <v>1447</v>
      </c>
      <c r="U6491" s="48" t="s">
        <v>1447</v>
      </c>
      <c r="V6491" s="48" t="s">
        <v>1447</v>
      </c>
      <c r="W6491" s="14"/>
      <c r="X6491" s="48" t="s">
        <v>1447</v>
      </c>
      <c r="Y6491" s="48" t="s">
        <v>1447</v>
      </c>
    </row>
    <row r="6492" customHeight="true" spans="1:25">
      <c r="A6492" s="3"/>
      <c r="B6492" s="3"/>
      <c r="C6492" s="3"/>
      <c r="D6492" s="3"/>
      <c r="E6492" s="14"/>
      <c r="F6492" s="3"/>
      <c r="G6492" s="3"/>
      <c r="H6492" s="3"/>
      <c r="I6492" s="3"/>
      <c r="J6492" s="3"/>
      <c r="K6492" s="16" t="s">
        <v>1447</v>
      </c>
      <c r="L6492" s="16" t="s">
        <v>1447</v>
      </c>
      <c r="M6492" s="16" t="s">
        <v>1447</v>
      </c>
      <c r="N6492" s="16" t="s">
        <v>1447</v>
      </c>
      <c r="O6492" s="16" t="s">
        <v>1447</v>
      </c>
      <c r="P6492" s="18"/>
      <c r="Q6492" s="23"/>
      <c r="R6492" s="23"/>
      <c r="S6492" s="55"/>
      <c r="T6492" s="48" t="s">
        <v>1447</v>
      </c>
      <c r="U6492" s="48" t="s">
        <v>1447</v>
      </c>
      <c r="V6492" s="48" t="s">
        <v>1447</v>
      </c>
      <c r="W6492" s="14"/>
      <c r="X6492" s="48" t="s">
        <v>1447</v>
      </c>
      <c r="Y6492" s="48" t="s">
        <v>1447</v>
      </c>
    </row>
    <row r="6493" customHeight="true" spans="1:25">
      <c r="A6493" s="3"/>
      <c r="B6493" s="3"/>
      <c r="C6493" s="3"/>
      <c r="D6493" s="3"/>
      <c r="E6493" s="14"/>
      <c r="F6493" s="3"/>
      <c r="G6493" s="3"/>
      <c r="H6493" s="3"/>
      <c r="I6493" s="3"/>
      <c r="J6493" s="3"/>
      <c r="K6493" s="16" t="s">
        <v>1447</v>
      </c>
      <c r="L6493" s="16" t="s">
        <v>1447</v>
      </c>
      <c r="M6493" s="16" t="s">
        <v>1447</v>
      </c>
      <c r="N6493" s="16" t="s">
        <v>1447</v>
      </c>
      <c r="O6493" s="16" t="s">
        <v>1447</v>
      </c>
      <c r="P6493" s="18"/>
      <c r="Q6493" s="23"/>
      <c r="R6493" s="23"/>
      <c r="S6493" s="55"/>
      <c r="T6493" s="48" t="s">
        <v>1447</v>
      </c>
      <c r="U6493" s="48" t="s">
        <v>1447</v>
      </c>
      <c r="V6493" s="48" t="s">
        <v>1447</v>
      </c>
      <c r="W6493" s="14"/>
      <c r="X6493" s="48" t="s">
        <v>1447</v>
      </c>
      <c r="Y6493" s="48" t="s">
        <v>1447</v>
      </c>
    </row>
    <row r="6494" customHeight="true" spans="1:25">
      <c r="A6494" s="3"/>
      <c r="B6494" s="3"/>
      <c r="C6494" s="3"/>
      <c r="D6494" s="3"/>
      <c r="E6494" s="14"/>
      <c r="F6494" s="3"/>
      <c r="G6494" s="3"/>
      <c r="H6494" s="3"/>
      <c r="I6494" s="3"/>
      <c r="J6494" s="3"/>
      <c r="K6494" s="16" t="s">
        <v>1447</v>
      </c>
      <c r="L6494" s="16" t="s">
        <v>1447</v>
      </c>
      <c r="M6494" s="16" t="s">
        <v>1447</v>
      </c>
      <c r="N6494" s="16" t="s">
        <v>1447</v>
      </c>
      <c r="O6494" s="16" t="s">
        <v>1447</v>
      </c>
      <c r="P6494" s="18"/>
      <c r="Q6494" s="23"/>
      <c r="R6494" s="23"/>
      <c r="S6494" s="55"/>
      <c r="T6494" s="48" t="s">
        <v>1447</v>
      </c>
      <c r="U6494" s="48" t="s">
        <v>1447</v>
      </c>
      <c r="V6494" s="48" t="s">
        <v>1447</v>
      </c>
      <c r="W6494" s="14"/>
      <c r="X6494" s="48" t="s">
        <v>1447</v>
      </c>
      <c r="Y6494" s="48" t="s">
        <v>1447</v>
      </c>
    </row>
    <row r="6495" customHeight="true" spans="1:25">
      <c r="A6495" s="3"/>
      <c r="B6495" s="3"/>
      <c r="C6495" s="3"/>
      <c r="D6495" s="3"/>
      <c r="E6495" s="14"/>
      <c r="F6495" s="3"/>
      <c r="G6495" s="3"/>
      <c r="H6495" s="3"/>
      <c r="I6495" s="3"/>
      <c r="J6495" s="3"/>
      <c r="K6495" s="16" t="s">
        <v>1447</v>
      </c>
      <c r="L6495" s="16" t="s">
        <v>1447</v>
      </c>
      <c r="M6495" s="16" t="s">
        <v>1447</v>
      </c>
      <c r="N6495" s="16" t="s">
        <v>1447</v>
      </c>
      <c r="O6495" s="16" t="s">
        <v>1447</v>
      </c>
      <c r="P6495" s="18"/>
      <c r="Q6495" s="23"/>
      <c r="R6495" s="23"/>
      <c r="S6495" s="55"/>
      <c r="T6495" s="48" t="s">
        <v>1447</v>
      </c>
      <c r="U6495" s="48" t="s">
        <v>1447</v>
      </c>
      <c r="V6495" s="48" t="s">
        <v>1447</v>
      </c>
      <c r="W6495" s="14"/>
      <c r="X6495" s="48" t="s">
        <v>1447</v>
      </c>
      <c r="Y6495" s="48" t="s">
        <v>1447</v>
      </c>
    </row>
    <row r="6496" customHeight="true" spans="1:25">
      <c r="A6496" s="3"/>
      <c r="B6496" s="3"/>
      <c r="C6496" s="3"/>
      <c r="D6496" s="3"/>
      <c r="E6496" s="14"/>
      <c r="F6496" s="3"/>
      <c r="G6496" s="3"/>
      <c r="H6496" s="3"/>
      <c r="I6496" s="3"/>
      <c r="J6496" s="3"/>
      <c r="K6496" s="16" t="s">
        <v>1447</v>
      </c>
      <c r="L6496" s="16" t="s">
        <v>1447</v>
      </c>
      <c r="M6496" s="16" t="s">
        <v>1447</v>
      </c>
      <c r="N6496" s="16" t="s">
        <v>1447</v>
      </c>
      <c r="O6496" s="16" t="s">
        <v>1447</v>
      </c>
      <c r="P6496" s="18"/>
      <c r="Q6496" s="23"/>
      <c r="R6496" s="23"/>
      <c r="S6496" s="55"/>
      <c r="T6496" s="48" t="s">
        <v>1447</v>
      </c>
      <c r="U6496" s="48" t="s">
        <v>1447</v>
      </c>
      <c r="V6496" s="48" t="s">
        <v>1447</v>
      </c>
      <c r="W6496" s="14"/>
      <c r="X6496" s="48" t="s">
        <v>1447</v>
      </c>
      <c r="Y6496" s="48" t="s">
        <v>1447</v>
      </c>
    </row>
    <row r="6497" customHeight="true" spans="1:25">
      <c r="A6497" s="3"/>
      <c r="B6497" s="3"/>
      <c r="C6497" s="3"/>
      <c r="D6497" s="3"/>
      <c r="E6497" s="14"/>
      <c r="F6497" s="3"/>
      <c r="G6497" s="3"/>
      <c r="H6497" s="3"/>
      <c r="I6497" s="3"/>
      <c r="J6497" s="3"/>
      <c r="K6497" s="16" t="s">
        <v>1447</v>
      </c>
      <c r="L6497" s="16" t="s">
        <v>1447</v>
      </c>
      <c r="M6497" s="16" t="s">
        <v>1447</v>
      </c>
      <c r="N6497" s="16" t="s">
        <v>1447</v>
      </c>
      <c r="O6497" s="16" t="s">
        <v>1447</v>
      </c>
      <c r="P6497" s="18"/>
      <c r="Q6497" s="23"/>
      <c r="R6497" s="23"/>
      <c r="S6497" s="55"/>
      <c r="T6497" s="48" t="s">
        <v>1447</v>
      </c>
      <c r="U6497" s="48" t="s">
        <v>1447</v>
      </c>
      <c r="V6497" s="48" t="s">
        <v>1447</v>
      </c>
      <c r="W6497" s="14"/>
      <c r="X6497" s="48" t="s">
        <v>1447</v>
      </c>
      <c r="Y6497" s="48" t="s">
        <v>1447</v>
      </c>
    </row>
    <row r="6498" customHeight="true" spans="1:25">
      <c r="A6498" s="3"/>
      <c r="B6498" s="3"/>
      <c r="C6498" s="3"/>
      <c r="D6498" s="3"/>
      <c r="E6498" s="14"/>
      <c r="F6498" s="3"/>
      <c r="G6498" s="3"/>
      <c r="H6498" s="3"/>
      <c r="I6498" s="3"/>
      <c r="J6498" s="3"/>
      <c r="K6498" s="16" t="s">
        <v>1447</v>
      </c>
      <c r="L6498" s="16" t="s">
        <v>1447</v>
      </c>
      <c r="M6498" s="16" t="s">
        <v>1447</v>
      </c>
      <c r="N6498" s="16" t="s">
        <v>1447</v>
      </c>
      <c r="O6498" s="16" t="s">
        <v>1447</v>
      </c>
      <c r="P6498" s="18"/>
      <c r="Q6498" s="23"/>
      <c r="R6498" s="23"/>
      <c r="S6498" s="55"/>
      <c r="T6498" s="48" t="s">
        <v>1447</v>
      </c>
      <c r="U6498" s="48" t="s">
        <v>1447</v>
      </c>
      <c r="V6498" s="48" t="s">
        <v>1447</v>
      </c>
      <c r="W6498" s="14"/>
      <c r="X6498" s="48" t="s">
        <v>1447</v>
      </c>
      <c r="Y6498" s="48" t="s">
        <v>1447</v>
      </c>
    </row>
    <row r="6499" customHeight="true" spans="1:25">
      <c r="A6499" s="3"/>
      <c r="B6499" s="3"/>
      <c r="C6499" s="3"/>
      <c r="D6499" s="3"/>
      <c r="E6499" s="14"/>
      <c r="F6499" s="3"/>
      <c r="G6499" s="3"/>
      <c r="H6499" s="3"/>
      <c r="I6499" s="3"/>
      <c r="J6499" s="3"/>
      <c r="K6499" s="16" t="s">
        <v>1447</v>
      </c>
      <c r="L6499" s="16" t="s">
        <v>1447</v>
      </c>
      <c r="M6499" s="16" t="s">
        <v>1447</v>
      </c>
      <c r="N6499" s="16" t="s">
        <v>1447</v>
      </c>
      <c r="O6499" s="16" t="s">
        <v>1447</v>
      </c>
      <c r="P6499" s="18"/>
      <c r="Q6499" s="23"/>
      <c r="R6499" s="23"/>
      <c r="S6499" s="55"/>
      <c r="T6499" s="48" t="s">
        <v>1447</v>
      </c>
      <c r="U6499" s="48" t="s">
        <v>1447</v>
      </c>
      <c r="V6499" s="48" t="s">
        <v>1447</v>
      </c>
      <c r="W6499" s="14"/>
      <c r="X6499" s="48" t="s">
        <v>1447</v>
      </c>
      <c r="Y6499" s="48" t="s">
        <v>1447</v>
      </c>
    </row>
    <row r="6500" customHeight="true" spans="1:25">
      <c r="A6500" s="3"/>
      <c r="B6500" s="3"/>
      <c r="C6500" s="3"/>
      <c r="D6500" s="3"/>
      <c r="E6500" s="14"/>
      <c r="F6500" s="3"/>
      <c r="G6500" s="3"/>
      <c r="H6500" s="3"/>
      <c r="I6500" s="3"/>
      <c r="J6500" s="3"/>
      <c r="K6500" s="16" t="s">
        <v>1447</v>
      </c>
      <c r="L6500" s="16" t="s">
        <v>1447</v>
      </c>
      <c r="M6500" s="16" t="s">
        <v>1447</v>
      </c>
      <c r="N6500" s="16" t="s">
        <v>1447</v>
      </c>
      <c r="O6500" s="16" t="s">
        <v>1447</v>
      </c>
      <c r="P6500" s="18"/>
      <c r="Q6500" s="23"/>
      <c r="R6500" s="23"/>
      <c r="S6500" s="55"/>
      <c r="T6500" s="48" t="s">
        <v>1447</v>
      </c>
      <c r="U6500" s="48" t="s">
        <v>1447</v>
      </c>
      <c r="V6500" s="48" t="s">
        <v>1447</v>
      </c>
      <c r="W6500" s="14"/>
      <c r="X6500" s="48" t="s">
        <v>1447</v>
      </c>
      <c r="Y6500" s="48" t="s">
        <v>1447</v>
      </c>
    </row>
    <row r="6501" customHeight="true" spans="1:25">
      <c r="A6501" s="3"/>
      <c r="B6501" s="3"/>
      <c r="C6501" s="3"/>
      <c r="D6501" s="3"/>
      <c r="E6501" s="14"/>
      <c r="F6501" s="3"/>
      <c r="G6501" s="3"/>
      <c r="H6501" s="3"/>
      <c r="I6501" s="3"/>
      <c r="J6501" s="3"/>
      <c r="K6501" s="16" t="s">
        <v>1447</v>
      </c>
      <c r="L6501" s="16" t="s">
        <v>1447</v>
      </c>
      <c r="M6501" s="16" t="s">
        <v>1447</v>
      </c>
      <c r="N6501" s="16" t="s">
        <v>1447</v>
      </c>
      <c r="O6501" s="16" t="s">
        <v>1447</v>
      </c>
      <c r="P6501" s="18"/>
      <c r="Q6501" s="23"/>
      <c r="R6501" s="23"/>
      <c r="S6501" s="55"/>
      <c r="T6501" s="48" t="s">
        <v>1447</v>
      </c>
      <c r="U6501" s="48" t="s">
        <v>1447</v>
      </c>
      <c r="V6501" s="48" t="s">
        <v>1447</v>
      </c>
      <c r="W6501" s="14"/>
      <c r="X6501" s="48" t="s">
        <v>1447</v>
      </c>
      <c r="Y6501" s="48" t="s">
        <v>1447</v>
      </c>
    </row>
    <row r="6502" customHeight="true" spans="1:25">
      <c r="A6502" s="3"/>
      <c r="B6502" s="3"/>
      <c r="C6502" s="3"/>
      <c r="D6502" s="3"/>
      <c r="E6502" s="14"/>
      <c r="F6502" s="3"/>
      <c r="G6502" s="3"/>
      <c r="H6502" s="3"/>
      <c r="I6502" s="3"/>
      <c r="J6502" s="3"/>
      <c r="K6502" s="16" t="s">
        <v>1447</v>
      </c>
      <c r="L6502" s="16" t="s">
        <v>1447</v>
      </c>
      <c r="M6502" s="16" t="s">
        <v>1447</v>
      </c>
      <c r="N6502" s="16" t="s">
        <v>1447</v>
      </c>
      <c r="O6502" s="16" t="s">
        <v>1447</v>
      </c>
      <c r="P6502" s="18"/>
      <c r="Q6502" s="23"/>
      <c r="R6502" s="23"/>
      <c r="S6502" s="55"/>
      <c r="T6502" s="48" t="s">
        <v>1447</v>
      </c>
      <c r="U6502" s="48" t="s">
        <v>1447</v>
      </c>
      <c r="V6502" s="48" t="s">
        <v>1447</v>
      </c>
      <c r="W6502" s="14"/>
      <c r="X6502" s="48" t="s">
        <v>1447</v>
      </c>
      <c r="Y6502" s="48" t="s">
        <v>1447</v>
      </c>
    </row>
    <row r="6503" customHeight="true" spans="1:25">
      <c r="A6503" s="3"/>
      <c r="B6503" s="3"/>
      <c r="C6503" s="3"/>
      <c r="D6503" s="3"/>
      <c r="E6503" s="14"/>
      <c r="F6503" s="3"/>
      <c r="G6503" s="3"/>
      <c r="H6503" s="3"/>
      <c r="I6503" s="3"/>
      <c r="J6503" s="3"/>
      <c r="K6503" s="16" t="s">
        <v>1447</v>
      </c>
      <c r="L6503" s="16" t="s">
        <v>1447</v>
      </c>
      <c r="M6503" s="16" t="s">
        <v>1447</v>
      </c>
      <c r="N6503" s="16" t="s">
        <v>1447</v>
      </c>
      <c r="O6503" s="16" t="s">
        <v>1447</v>
      </c>
      <c r="P6503" s="18"/>
      <c r="Q6503" s="23"/>
      <c r="R6503" s="23"/>
      <c r="S6503" s="55"/>
      <c r="T6503" s="48" t="s">
        <v>1447</v>
      </c>
      <c r="U6503" s="48" t="s">
        <v>1447</v>
      </c>
      <c r="V6503" s="48" t="s">
        <v>1447</v>
      </c>
      <c r="W6503" s="14"/>
      <c r="X6503" s="48" t="s">
        <v>1447</v>
      </c>
      <c r="Y6503" s="48" t="s">
        <v>1447</v>
      </c>
    </row>
    <row r="6504" customHeight="true" spans="1:25">
      <c r="A6504" s="3"/>
      <c r="B6504" s="3"/>
      <c r="C6504" s="3"/>
      <c r="D6504" s="3"/>
      <c r="E6504" s="14"/>
      <c r="F6504" s="3"/>
      <c r="G6504" s="3"/>
      <c r="H6504" s="3"/>
      <c r="I6504" s="3"/>
      <c r="J6504" s="3"/>
      <c r="K6504" s="16" t="s">
        <v>1447</v>
      </c>
      <c r="L6504" s="16" t="s">
        <v>1447</v>
      </c>
      <c r="M6504" s="16" t="s">
        <v>1447</v>
      </c>
      <c r="N6504" s="16" t="s">
        <v>1447</v>
      </c>
      <c r="O6504" s="16" t="s">
        <v>1447</v>
      </c>
      <c r="P6504" s="18"/>
      <c r="Q6504" s="23"/>
      <c r="R6504" s="23"/>
      <c r="S6504" s="55"/>
      <c r="T6504" s="48" t="s">
        <v>1447</v>
      </c>
      <c r="U6504" s="48" t="s">
        <v>1447</v>
      </c>
      <c r="V6504" s="48" t="s">
        <v>1447</v>
      </c>
      <c r="W6504" s="14"/>
      <c r="X6504" s="48" t="s">
        <v>1447</v>
      </c>
      <c r="Y6504" s="48" t="s">
        <v>1447</v>
      </c>
    </row>
    <row r="6505" customHeight="true" spans="1:25">
      <c r="A6505" s="3"/>
      <c r="B6505" s="3"/>
      <c r="C6505" s="3"/>
      <c r="D6505" s="3"/>
      <c r="E6505" s="14"/>
      <c r="F6505" s="3"/>
      <c r="G6505" s="3"/>
      <c r="H6505" s="3"/>
      <c r="I6505" s="3"/>
      <c r="J6505" s="3"/>
      <c r="K6505" s="16" t="s">
        <v>1447</v>
      </c>
      <c r="L6505" s="16" t="s">
        <v>1447</v>
      </c>
      <c r="M6505" s="16" t="s">
        <v>1447</v>
      </c>
      <c r="N6505" s="16" t="s">
        <v>1447</v>
      </c>
      <c r="O6505" s="16" t="s">
        <v>1447</v>
      </c>
      <c r="P6505" s="18"/>
      <c r="Q6505" s="23"/>
      <c r="R6505" s="23"/>
      <c r="S6505" s="55"/>
      <c r="T6505" s="48" t="s">
        <v>1447</v>
      </c>
      <c r="U6505" s="48" t="s">
        <v>1447</v>
      </c>
      <c r="V6505" s="48" t="s">
        <v>1447</v>
      </c>
      <c r="W6505" s="14"/>
      <c r="X6505" s="48" t="s">
        <v>1447</v>
      </c>
      <c r="Y6505" s="48" t="s">
        <v>1447</v>
      </c>
    </row>
    <row r="6506" customHeight="true" spans="1:25">
      <c r="A6506" s="3"/>
      <c r="B6506" s="3"/>
      <c r="C6506" s="3"/>
      <c r="D6506" s="3"/>
      <c r="E6506" s="14"/>
      <c r="F6506" s="3"/>
      <c r="G6506" s="3"/>
      <c r="H6506" s="3"/>
      <c r="I6506" s="3"/>
      <c r="J6506" s="3"/>
      <c r="K6506" s="16" t="s">
        <v>1447</v>
      </c>
      <c r="L6506" s="16" t="s">
        <v>1447</v>
      </c>
      <c r="M6506" s="16" t="s">
        <v>1447</v>
      </c>
      <c r="N6506" s="16" t="s">
        <v>1447</v>
      </c>
      <c r="O6506" s="16" t="s">
        <v>1447</v>
      </c>
      <c r="P6506" s="18"/>
      <c r="Q6506" s="23"/>
      <c r="R6506" s="23"/>
      <c r="S6506" s="55"/>
      <c r="T6506" s="48" t="s">
        <v>1447</v>
      </c>
      <c r="U6506" s="48" t="s">
        <v>1447</v>
      </c>
      <c r="V6506" s="48" t="s">
        <v>1447</v>
      </c>
      <c r="W6506" s="14"/>
      <c r="X6506" s="48" t="s">
        <v>1447</v>
      </c>
      <c r="Y6506" s="48" t="s">
        <v>1447</v>
      </c>
    </row>
    <row r="6507" customHeight="true" spans="1:25">
      <c r="A6507" s="3"/>
      <c r="B6507" s="3"/>
      <c r="C6507" s="3"/>
      <c r="D6507" s="3"/>
      <c r="E6507" s="14"/>
      <c r="F6507" s="3"/>
      <c r="G6507" s="3"/>
      <c r="H6507" s="3"/>
      <c r="I6507" s="3"/>
      <c r="J6507" s="3"/>
      <c r="K6507" s="16" t="s">
        <v>1447</v>
      </c>
      <c r="L6507" s="16" t="s">
        <v>1447</v>
      </c>
      <c r="M6507" s="16" t="s">
        <v>1447</v>
      </c>
      <c r="N6507" s="16" t="s">
        <v>1447</v>
      </c>
      <c r="O6507" s="16" t="s">
        <v>1447</v>
      </c>
      <c r="P6507" s="18"/>
      <c r="Q6507" s="23"/>
      <c r="R6507" s="23"/>
      <c r="S6507" s="55"/>
      <c r="T6507" s="48" t="s">
        <v>1447</v>
      </c>
      <c r="U6507" s="48" t="s">
        <v>1447</v>
      </c>
      <c r="V6507" s="48" t="s">
        <v>1447</v>
      </c>
      <c r="W6507" s="14"/>
      <c r="X6507" s="48" t="s">
        <v>1447</v>
      </c>
      <c r="Y6507" s="48" t="s">
        <v>1447</v>
      </c>
    </row>
    <row r="6508" customHeight="true" spans="1:25">
      <c r="A6508" s="3"/>
      <c r="B6508" s="3"/>
      <c r="C6508" s="3"/>
      <c r="D6508" s="3"/>
      <c r="E6508" s="14"/>
      <c r="F6508" s="3"/>
      <c r="G6508" s="3"/>
      <c r="H6508" s="3"/>
      <c r="I6508" s="3"/>
      <c r="J6508" s="3"/>
      <c r="K6508" s="16" t="s">
        <v>1447</v>
      </c>
      <c r="L6508" s="16" t="s">
        <v>1447</v>
      </c>
      <c r="M6508" s="16" t="s">
        <v>1447</v>
      </c>
      <c r="N6508" s="16" t="s">
        <v>1447</v>
      </c>
      <c r="O6508" s="16" t="s">
        <v>1447</v>
      </c>
      <c r="P6508" s="18"/>
      <c r="Q6508" s="23"/>
      <c r="R6508" s="23"/>
      <c r="S6508" s="55"/>
      <c r="T6508" s="48" t="s">
        <v>1447</v>
      </c>
      <c r="U6508" s="48" t="s">
        <v>1447</v>
      </c>
      <c r="V6508" s="48" t="s">
        <v>1447</v>
      </c>
      <c r="W6508" s="14"/>
      <c r="X6508" s="48" t="s">
        <v>1447</v>
      </c>
      <c r="Y6508" s="48" t="s">
        <v>1447</v>
      </c>
    </row>
    <row r="6509" customHeight="true" spans="1:25">
      <c r="A6509" s="3"/>
      <c r="B6509" s="3"/>
      <c r="C6509" s="3"/>
      <c r="D6509" s="3"/>
      <c r="E6509" s="14"/>
      <c r="F6509" s="3"/>
      <c r="G6509" s="3"/>
      <c r="H6509" s="3"/>
      <c r="I6509" s="3"/>
      <c r="J6509" s="3"/>
      <c r="K6509" s="16" t="s">
        <v>1447</v>
      </c>
      <c r="L6509" s="16" t="s">
        <v>1447</v>
      </c>
      <c r="M6509" s="16" t="s">
        <v>1447</v>
      </c>
      <c r="N6509" s="16" t="s">
        <v>1447</v>
      </c>
      <c r="O6509" s="16" t="s">
        <v>1447</v>
      </c>
      <c r="P6509" s="18"/>
      <c r="Q6509" s="23"/>
      <c r="R6509" s="23"/>
      <c r="S6509" s="55"/>
      <c r="T6509" s="48" t="s">
        <v>1447</v>
      </c>
      <c r="U6509" s="48" t="s">
        <v>1447</v>
      </c>
      <c r="V6509" s="48" t="s">
        <v>1447</v>
      </c>
      <c r="W6509" s="14"/>
      <c r="X6509" s="48" t="s">
        <v>1447</v>
      </c>
      <c r="Y6509" s="48" t="s">
        <v>1447</v>
      </c>
    </row>
    <row r="6510" customHeight="true" spans="1:25">
      <c r="A6510" s="3"/>
      <c r="B6510" s="3"/>
      <c r="C6510" s="3"/>
      <c r="D6510" s="3"/>
      <c r="E6510" s="14"/>
      <c r="F6510" s="3"/>
      <c r="G6510" s="3"/>
      <c r="H6510" s="3"/>
      <c r="I6510" s="3"/>
      <c r="J6510" s="3"/>
      <c r="K6510" s="16" t="s">
        <v>1447</v>
      </c>
      <c r="L6510" s="16" t="s">
        <v>1447</v>
      </c>
      <c r="M6510" s="16" t="s">
        <v>1447</v>
      </c>
      <c r="N6510" s="16" t="s">
        <v>1447</v>
      </c>
      <c r="O6510" s="16" t="s">
        <v>1447</v>
      </c>
      <c r="P6510" s="18"/>
      <c r="Q6510" s="23"/>
      <c r="R6510" s="23"/>
      <c r="S6510" s="55"/>
      <c r="T6510" s="48" t="s">
        <v>1447</v>
      </c>
      <c r="U6510" s="48" t="s">
        <v>1447</v>
      </c>
      <c r="V6510" s="48" t="s">
        <v>1447</v>
      </c>
      <c r="W6510" s="14"/>
      <c r="X6510" s="48" t="s">
        <v>1447</v>
      </c>
      <c r="Y6510" s="48" t="s">
        <v>1447</v>
      </c>
    </row>
    <row r="6511" customHeight="true" spans="1:25">
      <c r="A6511" s="3"/>
      <c r="B6511" s="3"/>
      <c r="C6511" s="3"/>
      <c r="D6511" s="3"/>
      <c r="E6511" s="14"/>
      <c r="F6511" s="3"/>
      <c r="G6511" s="3"/>
      <c r="H6511" s="3"/>
      <c r="I6511" s="3"/>
      <c r="J6511" s="3"/>
      <c r="K6511" s="16" t="s">
        <v>1447</v>
      </c>
      <c r="L6511" s="16" t="s">
        <v>1447</v>
      </c>
      <c r="M6511" s="16" t="s">
        <v>1447</v>
      </c>
      <c r="N6511" s="16" t="s">
        <v>1447</v>
      </c>
      <c r="O6511" s="16" t="s">
        <v>1447</v>
      </c>
      <c r="P6511" s="18"/>
      <c r="Q6511" s="23"/>
      <c r="R6511" s="23"/>
      <c r="S6511" s="55"/>
      <c r="T6511" s="48" t="s">
        <v>1447</v>
      </c>
      <c r="U6511" s="48" t="s">
        <v>1447</v>
      </c>
      <c r="V6511" s="48" t="s">
        <v>1447</v>
      </c>
      <c r="W6511" s="14"/>
      <c r="X6511" s="48" t="s">
        <v>1447</v>
      </c>
      <c r="Y6511" s="48" t="s">
        <v>1447</v>
      </c>
    </row>
    <row r="6512" customHeight="true" spans="1:25">
      <c r="A6512" s="3"/>
      <c r="B6512" s="3"/>
      <c r="C6512" s="3"/>
      <c r="D6512" s="3"/>
      <c r="E6512" s="14"/>
      <c r="F6512" s="3"/>
      <c r="G6512" s="3"/>
      <c r="H6512" s="3"/>
      <c r="I6512" s="3"/>
      <c r="J6512" s="3"/>
      <c r="K6512" s="16" t="s">
        <v>1447</v>
      </c>
      <c r="L6512" s="16" t="s">
        <v>1447</v>
      </c>
      <c r="M6512" s="16" t="s">
        <v>1447</v>
      </c>
      <c r="N6512" s="16" t="s">
        <v>1447</v>
      </c>
      <c r="O6512" s="16" t="s">
        <v>1447</v>
      </c>
      <c r="P6512" s="18"/>
      <c r="Q6512" s="23"/>
      <c r="R6512" s="23"/>
      <c r="S6512" s="55"/>
      <c r="T6512" s="48" t="s">
        <v>1447</v>
      </c>
      <c r="U6512" s="48" t="s">
        <v>1447</v>
      </c>
      <c r="V6512" s="48" t="s">
        <v>1447</v>
      </c>
      <c r="W6512" s="14"/>
      <c r="X6512" s="48" t="s">
        <v>1447</v>
      </c>
      <c r="Y6512" s="48" t="s">
        <v>1447</v>
      </c>
    </row>
    <row r="6513" customHeight="true" spans="1:25">
      <c r="A6513" s="3"/>
      <c r="B6513" s="3"/>
      <c r="C6513" s="3"/>
      <c r="D6513" s="3"/>
      <c r="E6513" s="14"/>
      <c r="F6513" s="3"/>
      <c r="G6513" s="3"/>
      <c r="H6513" s="3"/>
      <c r="I6513" s="3"/>
      <c r="J6513" s="3"/>
      <c r="K6513" s="16" t="s">
        <v>1447</v>
      </c>
      <c r="L6513" s="16" t="s">
        <v>1447</v>
      </c>
      <c r="M6513" s="16" t="s">
        <v>1447</v>
      </c>
      <c r="N6513" s="16" t="s">
        <v>1447</v>
      </c>
      <c r="O6513" s="16" t="s">
        <v>1447</v>
      </c>
      <c r="P6513" s="18"/>
      <c r="Q6513" s="23"/>
      <c r="R6513" s="23"/>
      <c r="S6513" s="55"/>
      <c r="T6513" s="48" t="s">
        <v>1447</v>
      </c>
      <c r="U6513" s="48" t="s">
        <v>1447</v>
      </c>
      <c r="V6513" s="48" t="s">
        <v>1447</v>
      </c>
      <c r="W6513" s="14"/>
      <c r="X6513" s="48" t="s">
        <v>1447</v>
      </c>
      <c r="Y6513" s="48" t="s">
        <v>1447</v>
      </c>
    </row>
    <row r="6514" customHeight="true" spans="1:25">
      <c r="A6514" s="3"/>
      <c r="B6514" s="3"/>
      <c r="C6514" s="3"/>
      <c r="D6514" s="3"/>
      <c r="E6514" s="14"/>
      <c r="F6514" s="3"/>
      <c r="G6514" s="3"/>
      <c r="H6514" s="3"/>
      <c r="I6514" s="3"/>
      <c r="J6514" s="3"/>
      <c r="K6514" s="16" t="s">
        <v>1447</v>
      </c>
      <c r="L6514" s="16" t="s">
        <v>1447</v>
      </c>
      <c r="M6514" s="16" t="s">
        <v>1447</v>
      </c>
      <c r="N6514" s="16" t="s">
        <v>1447</v>
      </c>
      <c r="O6514" s="16" t="s">
        <v>1447</v>
      </c>
      <c r="P6514" s="18"/>
      <c r="Q6514" s="23"/>
      <c r="R6514" s="23"/>
      <c r="S6514" s="55"/>
      <c r="T6514" s="48" t="s">
        <v>1447</v>
      </c>
      <c r="U6514" s="48" t="s">
        <v>1447</v>
      </c>
      <c r="V6514" s="48" t="s">
        <v>1447</v>
      </c>
      <c r="W6514" s="14"/>
      <c r="X6514" s="48" t="s">
        <v>1447</v>
      </c>
      <c r="Y6514" s="48" t="s">
        <v>1447</v>
      </c>
    </row>
    <row r="6515" customHeight="true" spans="1:25">
      <c r="A6515" s="3"/>
      <c r="B6515" s="3"/>
      <c r="C6515" s="3"/>
      <c r="D6515" s="3"/>
      <c r="E6515" s="14"/>
      <c r="F6515" s="3"/>
      <c r="G6515" s="3"/>
      <c r="H6515" s="3"/>
      <c r="I6515" s="3"/>
      <c r="J6515" s="3"/>
      <c r="K6515" s="16" t="s">
        <v>1447</v>
      </c>
      <c r="L6515" s="16" t="s">
        <v>1447</v>
      </c>
      <c r="M6515" s="16" t="s">
        <v>1447</v>
      </c>
      <c r="N6515" s="16" t="s">
        <v>1447</v>
      </c>
      <c r="O6515" s="16" t="s">
        <v>1447</v>
      </c>
      <c r="P6515" s="18"/>
      <c r="Q6515" s="23"/>
      <c r="R6515" s="23"/>
      <c r="S6515" s="55"/>
      <c r="T6515" s="48" t="s">
        <v>1447</v>
      </c>
      <c r="U6515" s="48" t="s">
        <v>1447</v>
      </c>
      <c r="V6515" s="48" t="s">
        <v>1447</v>
      </c>
      <c r="W6515" s="14"/>
      <c r="X6515" s="48" t="s">
        <v>1447</v>
      </c>
      <c r="Y6515" s="48" t="s">
        <v>1447</v>
      </c>
    </row>
    <row r="6516" customHeight="true" spans="1:25">
      <c r="A6516" s="3"/>
      <c r="B6516" s="3"/>
      <c r="C6516" s="3"/>
      <c r="D6516" s="3"/>
      <c r="E6516" s="14"/>
      <c r="F6516" s="3"/>
      <c r="G6516" s="3"/>
      <c r="H6516" s="3"/>
      <c r="I6516" s="3"/>
      <c r="J6516" s="3"/>
      <c r="K6516" s="16" t="s">
        <v>1447</v>
      </c>
      <c r="L6516" s="16" t="s">
        <v>1447</v>
      </c>
      <c r="M6516" s="16" t="s">
        <v>1447</v>
      </c>
      <c r="N6516" s="16" t="s">
        <v>1447</v>
      </c>
      <c r="O6516" s="16" t="s">
        <v>1447</v>
      </c>
      <c r="P6516" s="18"/>
      <c r="Q6516" s="23"/>
      <c r="R6516" s="23"/>
      <c r="S6516" s="55"/>
      <c r="T6516" s="48" t="s">
        <v>1447</v>
      </c>
      <c r="U6516" s="48" t="s">
        <v>1447</v>
      </c>
      <c r="V6516" s="48" t="s">
        <v>1447</v>
      </c>
      <c r="W6516" s="14"/>
      <c r="X6516" s="48" t="s">
        <v>1447</v>
      </c>
      <c r="Y6516" s="48" t="s">
        <v>1447</v>
      </c>
    </row>
    <row r="6517" customHeight="true" spans="1:25">
      <c r="A6517" s="3"/>
      <c r="B6517" s="3"/>
      <c r="C6517" s="3"/>
      <c r="D6517" s="3"/>
      <c r="E6517" s="14"/>
      <c r="F6517" s="3"/>
      <c r="G6517" s="3"/>
      <c r="H6517" s="3"/>
      <c r="I6517" s="3"/>
      <c r="J6517" s="3"/>
      <c r="K6517" s="16" t="s">
        <v>1447</v>
      </c>
      <c r="L6517" s="16" t="s">
        <v>1447</v>
      </c>
      <c r="M6517" s="16" t="s">
        <v>1447</v>
      </c>
      <c r="N6517" s="16" t="s">
        <v>1447</v>
      </c>
      <c r="O6517" s="16" t="s">
        <v>1447</v>
      </c>
      <c r="P6517" s="18"/>
      <c r="Q6517" s="23"/>
      <c r="R6517" s="23"/>
      <c r="S6517" s="55"/>
      <c r="T6517" s="48" t="s">
        <v>1447</v>
      </c>
      <c r="U6517" s="48" t="s">
        <v>1447</v>
      </c>
      <c r="V6517" s="48" t="s">
        <v>1447</v>
      </c>
      <c r="W6517" s="14"/>
      <c r="X6517" s="48" t="s">
        <v>1447</v>
      </c>
      <c r="Y6517" s="48" t="s">
        <v>1447</v>
      </c>
    </row>
    <row r="6518" customHeight="true" spans="1:25">
      <c r="A6518" s="3"/>
      <c r="B6518" s="3"/>
      <c r="C6518" s="3"/>
      <c r="D6518" s="3"/>
      <c r="E6518" s="14"/>
      <c r="F6518" s="3"/>
      <c r="G6518" s="3"/>
      <c r="H6518" s="3"/>
      <c r="I6518" s="3"/>
      <c r="J6518" s="3"/>
      <c r="K6518" s="16" t="s">
        <v>1447</v>
      </c>
      <c r="L6518" s="16" t="s">
        <v>1447</v>
      </c>
      <c r="M6518" s="16" t="s">
        <v>1447</v>
      </c>
      <c r="N6518" s="16" t="s">
        <v>1447</v>
      </c>
      <c r="O6518" s="16" t="s">
        <v>1447</v>
      </c>
      <c r="P6518" s="18"/>
      <c r="Q6518" s="23"/>
      <c r="R6518" s="23"/>
      <c r="S6518" s="55"/>
      <c r="T6518" s="48" t="s">
        <v>1447</v>
      </c>
      <c r="U6518" s="48" t="s">
        <v>1447</v>
      </c>
      <c r="V6518" s="48" t="s">
        <v>1447</v>
      </c>
      <c r="W6518" s="14"/>
      <c r="X6518" s="48" t="s">
        <v>1447</v>
      </c>
      <c r="Y6518" s="48" t="s">
        <v>1447</v>
      </c>
    </row>
    <row r="6519" customHeight="true" spans="1:25">
      <c r="A6519" s="3"/>
      <c r="B6519" s="3"/>
      <c r="C6519" s="3"/>
      <c r="D6519" s="3"/>
      <c r="E6519" s="14"/>
      <c r="F6519" s="3"/>
      <c r="G6519" s="3"/>
      <c r="H6519" s="3"/>
      <c r="I6519" s="3"/>
      <c r="J6519" s="3"/>
      <c r="K6519" s="16" t="s">
        <v>1447</v>
      </c>
      <c r="L6519" s="16" t="s">
        <v>1447</v>
      </c>
      <c r="M6519" s="16" t="s">
        <v>1447</v>
      </c>
      <c r="N6519" s="16" t="s">
        <v>1447</v>
      </c>
      <c r="O6519" s="16" t="s">
        <v>1447</v>
      </c>
      <c r="P6519" s="18"/>
      <c r="Q6519" s="23"/>
      <c r="R6519" s="23"/>
      <c r="S6519" s="55"/>
      <c r="T6519" s="48" t="s">
        <v>1447</v>
      </c>
      <c r="U6519" s="48" t="s">
        <v>1447</v>
      </c>
      <c r="V6519" s="48" t="s">
        <v>1447</v>
      </c>
      <c r="W6519" s="14"/>
      <c r="X6519" s="48" t="s">
        <v>1447</v>
      </c>
      <c r="Y6519" s="48" t="s">
        <v>1447</v>
      </c>
    </row>
    <row r="6520" customHeight="true" spans="1:25">
      <c r="A6520" s="3"/>
      <c r="B6520" s="3"/>
      <c r="C6520" s="3"/>
      <c r="D6520" s="3"/>
      <c r="E6520" s="14"/>
      <c r="F6520" s="3"/>
      <c r="G6520" s="3"/>
      <c r="H6520" s="3"/>
      <c r="I6520" s="3"/>
      <c r="J6520" s="3"/>
      <c r="K6520" s="16" t="s">
        <v>1447</v>
      </c>
      <c r="L6520" s="16" t="s">
        <v>1447</v>
      </c>
      <c r="M6520" s="16" t="s">
        <v>1447</v>
      </c>
      <c r="N6520" s="16" t="s">
        <v>1447</v>
      </c>
      <c r="O6520" s="16" t="s">
        <v>1447</v>
      </c>
      <c r="P6520" s="18"/>
      <c r="Q6520" s="23"/>
      <c r="R6520" s="23"/>
      <c r="S6520" s="55"/>
      <c r="T6520" s="48" t="s">
        <v>1447</v>
      </c>
      <c r="U6520" s="48" t="s">
        <v>1447</v>
      </c>
      <c r="V6520" s="48" t="s">
        <v>1447</v>
      </c>
      <c r="W6520" s="14"/>
      <c r="X6520" s="48" t="s">
        <v>1447</v>
      </c>
      <c r="Y6520" s="48" t="s">
        <v>1447</v>
      </c>
    </row>
    <row r="6521" customHeight="true" spans="1:25">
      <c r="A6521" s="3"/>
      <c r="B6521" s="3"/>
      <c r="C6521" s="3"/>
      <c r="D6521" s="3"/>
      <c r="E6521" s="14"/>
      <c r="F6521" s="3"/>
      <c r="G6521" s="3"/>
      <c r="H6521" s="3"/>
      <c r="I6521" s="3"/>
      <c r="J6521" s="3"/>
      <c r="K6521" s="16" t="s">
        <v>1447</v>
      </c>
      <c r="L6521" s="16" t="s">
        <v>1447</v>
      </c>
      <c r="M6521" s="16" t="s">
        <v>1447</v>
      </c>
      <c r="N6521" s="16" t="s">
        <v>1447</v>
      </c>
      <c r="O6521" s="16" t="s">
        <v>1447</v>
      </c>
      <c r="P6521" s="18"/>
      <c r="Q6521" s="23"/>
      <c r="R6521" s="23"/>
      <c r="S6521" s="55"/>
      <c r="T6521" s="48" t="s">
        <v>1447</v>
      </c>
      <c r="U6521" s="48" t="s">
        <v>1447</v>
      </c>
      <c r="V6521" s="48" t="s">
        <v>1447</v>
      </c>
      <c r="W6521" s="14"/>
      <c r="X6521" s="48" t="s">
        <v>1447</v>
      </c>
      <c r="Y6521" s="48" t="s">
        <v>1447</v>
      </c>
    </row>
    <row r="6522" customHeight="true" spans="1:25">
      <c r="A6522" s="3"/>
      <c r="B6522" s="3"/>
      <c r="C6522" s="3"/>
      <c r="D6522" s="3"/>
      <c r="E6522" s="14"/>
      <c r="F6522" s="3"/>
      <c r="G6522" s="3"/>
      <c r="H6522" s="3"/>
      <c r="I6522" s="3"/>
      <c r="J6522" s="3"/>
      <c r="K6522" s="16" t="s">
        <v>1447</v>
      </c>
      <c r="L6522" s="16" t="s">
        <v>1447</v>
      </c>
      <c r="M6522" s="16" t="s">
        <v>1447</v>
      </c>
      <c r="N6522" s="16" t="s">
        <v>1447</v>
      </c>
      <c r="O6522" s="16" t="s">
        <v>1447</v>
      </c>
      <c r="P6522" s="18"/>
      <c r="Q6522" s="23"/>
      <c r="R6522" s="23"/>
      <c r="S6522" s="55"/>
      <c r="T6522" s="48" t="s">
        <v>1447</v>
      </c>
      <c r="U6522" s="48" t="s">
        <v>1447</v>
      </c>
      <c r="V6522" s="48" t="s">
        <v>1447</v>
      </c>
      <c r="W6522" s="14"/>
      <c r="X6522" s="48" t="s">
        <v>1447</v>
      </c>
      <c r="Y6522" s="48" t="s">
        <v>1447</v>
      </c>
    </row>
    <row r="6523" customHeight="true" spans="1:25">
      <c r="A6523" s="3"/>
      <c r="B6523" s="3"/>
      <c r="C6523" s="3"/>
      <c r="D6523" s="3"/>
      <c r="E6523" s="14"/>
      <c r="F6523" s="3"/>
      <c r="G6523" s="3"/>
      <c r="H6523" s="3"/>
      <c r="I6523" s="3"/>
      <c r="J6523" s="3"/>
      <c r="K6523" s="16" t="s">
        <v>1447</v>
      </c>
      <c r="L6523" s="16" t="s">
        <v>1447</v>
      </c>
      <c r="M6523" s="16" t="s">
        <v>1447</v>
      </c>
      <c r="N6523" s="16" t="s">
        <v>1447</v>
      </c>
      <c r="O6523" s="16" t="s">
        <v>1447</v>
      </c>
      <c r="P6523" s="18"/>
      <c r="Q6523" s="23"/>
      <c r="R6523" s="23"/>
      <c r="S6523" s="55"/>
      <c r="T6523" s="48" t="s">
        <v>1447</v>
      </c>
      <c r="U6523" s="48" t="s">
        <v>1447</v>
      </c>
      <c r="V6523" s="48" t="s">
        <v>1447</v>
      </c>
      <c r="W6523" s="14"/>
      <c r="X6523" s="48" t="s">
        <v>1447</v>
      </c>
      <c r="Y6523" s="48" t="s">
        <v>1447</v>
      </c>
    </row>
    <row r="6524" customHeight="true" spans="1:25">
      <c r="A6524" s="3"/>
      <c r="B6524" s="3"/>
      <c r="C6524" s="3"/>
      <c r="D6524" s="3"/>
      <c r="E6524" s="14"/>
      <c r="F6524" s="3"/>
      <c r="G6524" s="3"/>
      <c r="H6524" s="3"/>
      <c r="I6524" s="3"/>
      <c r="J6524" s="3"/>
      <c r="K6524" s="16" t="s">
        <v>1447</v>
      </c>
      <c r="L6524" s="16" t="s">
        <v>1447</v>
      </c>
      <c r="M6524" s="16" t="s">
        <v>1447</v>
      </c>
      <c r="N6524" s="16" t="s">
        <v>1447</v>
      </c>
      <c r="O6524" s="16" t="s">
        <v>1447</v>
      </c>
      <c r="P6524" s="18"/>
      <c r="Q6524" s="23"/>
      <c r="R6524" s="23"/>
      <c r="S6524" s="55"/>
      <c r="T6524" s="48" t="s">
        <v>1447</v>
      </c>
      <c r="U6524" s="48" t="s">
        <v>1447</v>
      </c>
      <c r="V6524" s="48" t="s">
        <v>1447</v>
      </c>
      <c r="W6524" s="14"/>
      <c r="X6524" s="48" t="s">
        <v>1447</v>
      </c>
      <c r="Y6524" s="48" t="s">
        <v>1447</v>
      </c>
    </row>
    <row r="6525" customHeight="true" spans="1:25">
      <c r="A6525" s="3"/>
      <c r="B6525" s="3"/>
      <c r="C6525" s="3"/>
      <c r="D6525" s="3"/>
      <c r="E6525" s="14"/>
      <c r="F6525" s="3"/>
      <c r="G6525" s="3"/>
      <c r="H6525" s="3"/>
      <c r="I6525" s="3"/>
      <c r="J6525" s="3"/>
      <c r="K6525" s="16" t="s">
        <v>1447</v>
      </c>
      <c r="L6525" s="16" t="s">
        <v>1447</v>
      </c>
      <c r="M6525" s="16" t="s">
        <v>1447</v>
      </c>
      <c r="N6525" s="16" t="s">
        <v>1447</v>
      </c>
      <c r="O6525" s="16" t="s">
        <v>1447</v>
      </c>
      <c r="P6525" s="18"/>
      <c r="Q6525" s="23"/>
      <c r="R6525" s="23"/>
      <c r="S6525" s="55"/>
      <c r="T6525" s="48" t="s">
        <v>1447</v>
      </c>
      <c r="U6525" s="48" t="s">
        <v>1447</v>
      </c>
      <c r="V6525" s="48" t="s">
        <v>1447</v>
      </c>
      <c r="W6525" s="14"/>
      <c r="X6525" s="48" t="s">
        <v>1447</v>
      </c>
      <c r="Y6525" s="48" t="s">
        <v>1447</v>
      </c>
    </row>
    <row r="6526" customHeight="true" spans="1:25">
      <c r="A6526" s="3"/>
      <c r="B6526" s="3"/>
      <c r="C6526" s="3"/>
      <c r="D6526" s="3"/>
      <c r="E6526" s="14"/>
      <c r="F6526" s="3"/>
      <c r="G6526" s="3"/>
      <c r="H6526" s="3"/>
      <c r="I6526" s="3"/>
      <c r="J6526" s="3"/>
      <c r="K6526" s="16" t="s">
        <v>1447</v>
      </c>
      <c r="L6526" s="16" t="s">
        <v>1447</v>
      </c>
      <c r="M6526" s="16" t="s">
        <v>1447</v>
      </c>
      <c r="N6526" s="16" t="s">
        <v>1447</v>
      </c>
      <c r="O6526" s="16" t="s">
        <v>1447</v>
      </c>
      <c r="P6526" s="18"/>
      <c r="Q6526" s="23"/>
      <c r="R6526" s="23"/>
      <c r="S6526" s="55"/>
      <c r="T6526" s="48" t="s">
        <v>1447</v>
      </c>
      <c r="U6526" s="48" t="s">
        <v>1447</v>
      </c>
      <c r="V6526" s="48" t="s">
        <v>1447</v>
      </c>
      <c r="W6526" s="14"/>
      <c r="X6526" s="48" t="s">
        <v>1447</v>
      </c>
      <c r="Y6526" s="48" t="s">
        <v>1447</v>
      </c>
    </row>
    <row r="6527" customHeight="true" spans="1:25">
      <c r="A6527" s="3"/>
      <c r="B6527" s="3"/>
      <c r="C6527" s="3"/>
      <c r="D6527" s="3"/>
      <c r="E6527" s="14"/>
      <c r="F6527" s="3"/>
      <c r="G6527" s="3"/>
      <c r="H6527" s="3"/>
      <c r="I6527" s="3"/>
      <c r="J6527" s="3"/>
      <c r="K6527" s="16" t="s">
        <v>1447</v>
      </c>
      <c r="L6527" s="16" t="s">
        <v>1447</v>
      </c>
      <c r="M6527" s="16" t="s">
        <v>1447</v>
      </c>
      <c r="N6527" s="16" t="s">
        <v>1447</v>
      </c>
      <c r="O6527" s="16" t="s">
        <v>1447</v>
      </c>
      <c r="P6527" s="18"/>
      <c r="Q6527" s="23"/>
      <c r="R6527" s="23"/>
      <c r="S6527" s="55"/>
      <c r="T6527" s="48" t="s">
        <v>1447</v>
      </c>
      <c r="U6527" s="48" t="s">
        <v>1447</v>
      </c>
      <c r="V6527" s="48" t="s">
        <v>1447</v>
      </c>
      <c r="W6527" s="14"/>
      <c r="X6527" s="48" t="s">
        <v>1447</v>
      </c>
      <c r="Y6527" s="48" t="s">
        <v>1447</v>
      </c>
    </row>
    <row r="6528" customHeight="true" spans="1:25">
      <c r="A6528" s="3"/>
      <c r="B6528" s="3"/>
      <c r="C6528" s="3"/>
      <c r="D6528" s="3"/>
      <c r="E6528" s="14"/>
      <c r="F6528" s="3"/>
      <c r="G6528" s="3"/>
      <c r="H6528" s="3"/>
      <c r="I6528" s="3"/>
      <c r="J6528" s="3"/>
      <c r="K6528" s="16" t="s">
        <v>1447</v>
      </c>
      <c r="L6528" s="16" t="s">
        <v>1447</v>
      </c>
      <c r="M6528" s="16" t="s">
        <v>1447</v>
      </c>
      <c r="N6528" s="16" t="s">
        <v>1447</v>
      </c>
      <c r="O6528" s="16" t="s">
        <v>1447</v>
      </c>
      <c r="P6528" s="18"/>
      <c r="Q6528" s="23"/>
      <c r="R6528" s="23"/>
      <c r="S6528" s="55"/>
      <c r="T6528" s="48" t="s">
        <v>1447</v>
      </c>
      <c r="U6528" s="48" t="s">
        <v>1447</v>
      </c>
      <c r="V6528" s="48" t="s">
        <v>1447</v>
      </c>
      <c r="W6528" s="14"/>
      <c r="X6528" s="48" t="s">
        <v>1447</v>
      </c>
      <c r="Y6528" s="48" t="s">
        <v>1447</v>
      </c>
    </row>
    <row r="6529" customHeight="true" spans="1:25">
      <c r="A6529" s="3"/>
      <c r="B6529" s="3"/>
      <c r="C6529" s="3"/>
      <c r="D6529" s="3"/>
      <c r="E6529" s="14"/>
      <c r="F6529" s="3"/>
      <c r="G6529" s="3"/>
      <c r="H6529" s="3"/>
      <c r="I6529" s="3"/>
      <c r="J6529" s="3"/>
      <c r="K6529" s="16" t="s">
        <v>1447</v>
      </c>
      <c r="L6529" s="16" t="s">
        <v>1447</v>
      </c>
      <c r="M6529" s="16" t="s">
        <v>1447</v>
      </c>
      <c r="N6529" s="16" t="s">
        <v>1447</v>
      </c>
      <c r="O6529" s="16" t="s">
        <v>1447</v>
      </c>
      <c r="P6529" s="18"/>
      <c r="Q6529" s="23"/>
      <c r="R6529" s="23"/>
      <c r="S6529" s="55"/>
      <c r="T6529" s="48" t="s">
        <v>1447</v>
      </c>
      <c r="U6529" s="48" t="s">
        <v>1447</v>
      </c>
      <c r="V6529" s="48" t="s">
        <v>1447</v>
      </c>
      <c r="W6529" s="14"/>
      <c r="X6529" s="48" t="s">
        <v>1447</v>
      </c>
      <c r="Y6529" s="48" t="s">
        <v>1447</v>
      </c>
    </row>
    <row r="6530" customHeight="true" spans="1:25">
      <c r="A6530" s="3"/>
      <c r="B6530" s="3"/>
      <c r="C6530" s="3"/>
      <c r="D6530" s="3"/>
      <c r="E6530" s="14"/>
      <c r="F6530" s="3"/>
      <c r="G6530" s="3"/>
      <c r="H6530" s="3"/>
      <c r="I6530" s="3"/>
      <c r="J6530" s="3"/>
      <c r="K6530" s="16" t="s">
        <v>1447</v>
      </c>
      <c r="L6530" s="16" t="s">
        <v>1447</v>
      </c>
      <c r="M6530" s="16" t="s">
        <v>1447</v>
      </c>
      <c r="N6530" s="16" t="s">
        <v>1447</v>
      </c>
      <c r="O6530" s="16" t="s">
        <v>1447</v>
      </c>
      <c r="P6530" s="18"/>
      <c r="Q6530" s="23"/>
      <c r="R6530" s="23"/>
      <c r="S6530" s="55"/>
      <c r="T6530" s="48" t="s">
        <v>1447</v>
      </c>
      <c r="U6530" s="48" t="s">
        <v>1447</v>
      </c>
      <c r="V6530" s="48" t="s">
        <v>1447</v>
      </c>
      <c r="W6530" s="14"/>
      <c r="X6530" s="48" t="s">
        <v>1447</v>
      </c>
      <c r="Y6530" s="48" t="s">
        <v>1447</v>
      </c>
    </row>
    <row r="6531" customHeight="true" spans="1:25">
      <c r="A6531" s="3"/>
      <c r="B6531" s="3"/>
      <c r="C6531" s="3"/>
      <c r="D6531" s="3"/>
      <c r="E6531" s="14"/>
      <c r="F6531" s="3"/>
      <c r="G6531" s="3"/>
      <c r="H6531" s="3"/>
      <c r="I6531" s="3"/>
      <c r="J6531" s="3"/>
      <c r="K6531" s="16" t="s">
        <v>1447</v>
      </c>
      <c r="L6531" s="16" t="s">
        <v>1447</v>
      </c>
      <c r="M6531" s="16" t="s">
        <v>1447</v>
      </c>
      <c r="N6531" s="16" t="s">
        <v>1447</v>
      </c>
      <c r="O6531" s="16" t="s">
        <v>1447</v>
      </c>
      <c r="P6531" s="18"/>
      <c r="Q6531" s="23"/>
      <c r="R6531" s="23"/>
      <c r="S6531" s="55"/>
      <c r="T6531" s="48" t="s">
        <v>1447</v>
      </c>
      <c r="U6531" s="48" t="s">
        <v>1447</v>
      </c>
      <c r="V6531" s="48" t="s">
        <v>1447</v>
      </c>
      <c r="W6531" s="14"/>
      <c r="X6531" s="48" t="s">
        <v>1447</v>
      </c>
      <c r="Y6531" s="48" t="s">
        <v>1447</v>
      </c>
    </row>
    <row r="6532" customHeight="true" spans="1:25">
      <c r="A6532" s="3"/>
      <c r="B6532" s="3"/>
      <c r="C6532" s="3"/>
      <c r="D6532" s="3"/>
      <c r="E6532" s="14"/>
      <c r="F6532" s="3"/>
      <c r="G6532" s="3"/>
      <c r="H6532" s="3"/>
      <c r="I6532" s="3"/>
      <c r="J6532" s="3"/>
      <c r="K6532" s="16" t="s">
        <v>1447</v>
      </c>
      <c r="L6532" s="16" t="s">
        <v>1447</v>
      </c>
      <c r="M6532" s="16" t="s">
        <v>1447</v>
      </c>
      <c r="N6532" s="16" t="s">
        <v>1447</v>
      </c>
      <c r="O6532" s="16" t="s">
        <v>1447</v>
      </c>
      <c r="P6532" s="18"/>
      <c r="Q6532" s="23"/>
      <c r="R6532" s="23"/>
      <c r="S6532" s="55"/>
      <c r="T6532" s="48" t="s">
        <v>1447</v>
      </c>
      <c r="U6532" s="48" t="s">
        <v>1447</v>
      </c>
      <c r="V6532" s="48" t="s">
        <v>1447</v>
      </c>
      <c r="W6532" s="14"/>
      <c r="X6532" s="48" t="s">
        <v>1447</v>
      </c>
      <c r="Y6532" s="48" t="s">
        <v>1447</v>
      </c>
    </row>
    <row r="6533" customHeight="true" spans="1:25">
      <c r="A6533" s="3"/>
      <c r="B6533" s="3"/>
      <c r="C6533" s="3"/>
      <c r="D6533" s="3"/>
      <c r="E6533" s="14"/>
      <c r="F6533" s="3"/>
      <c r="G6533" s="3"/>
      <c r="H6533" s="3"/>
      <c r="I6533" s="3"/>
      <c r="J6533" s="3"/>
      <c r="K6533" s="16" t="s">
        <v>1447</v>
      </c>
      <c r="L6533" s="16" t="s">
        <v>1447</v>
      </c>
      <c r="M6533" s="16" t="s">
        <v>1447</v>
      </c>
      <c r="N6533" s="16" t="s">
        <v>1447</v>
      </c>
      <c r="O6533" s="16" t="s">
        <v>1447</v>
      </c>
      <c r="P6533" s="18"/>
      <c r="Q6533" s="23"/>
      <c r="R6533" s="23"/>
      <c r="S6533" s="55"/>
      <c r="T6533" s="48" t="s">
        <v>1447</v>
      </c>
      <c r="U6533" s="48" t="s">
        <v>1447</v>
      </c>
      <c r="V6533" s="48" t="s">
        <v>1447</v>
      </c>
      <c r="W6533" s="14"/>
      <c r="X6533" s="48" t="s">
        <v>1447</v>
      </c>
      <c r="Y6533" s="48" t="s">
        <v>1447</v>
      </c>
    </row>
    <row r="6534" customHeight="true" spans="1:25">
      <c r="A6534" s="3"/>
      <c r="B6534" s="3"/>
      <c r="C6534" s="3"/>
      <c r="D6534" s="3"/>
      <c r="E6534" s="14"/>
      <c r="F6534" s="3"/>
      <c r="G6534" s="3"/>
      <c r="H6534" s="3"/>
      <c r="I6534" s="3"/>
      <c r="J6534" s="3"/>
      <c r="K6534" s="16" t="s">
        <v>1447</v>
      </c>
      <c r="L6534" s="16" t="s">
        <v>1447</v>
      </c>
      <c r="M6534" s="16" t="s">
        <v>1447</v>
      </c>
      <c r="N6534" s="16" t="s">
        <v>1447</v>
      </c>
      <c r="O6534" s="16" t="s">
        <v>1447</v>
      </c>
      <c r="P6534" s="18"/>
      <c r="Q6534" s="23"/>
      <c r="R6534" s="23"/>
      <c r="S6534" s="55"/>
      <c r="T6534" s="48" t="s">
        <v>1447</v>
      </c>
      <c r="U6534" s="48" t="s">
        <v>1447</v>
      </c>
      <c r="V6534" s="48" t="s">
        <v>1447</v>
      </c>
      <c r="W6534" s="14"/>
      <c r="X6534" s="48" t="s">
        <v>1447</v>
      </c>
      <c r="Y6534" s="48" t="s">
        <v>1447</v>
      </c>
    </row>
    <row r="6535" customHeight="true" spans="1:25">
      <c r="A6535" s="3"/>
      <c r="B6535" s="3"/>
      <c r="C6535" s="3"/>
      <c r="D6535" s="3"/>
      <c r="E6535" s="14"/>
      <c r="F6535" s="3"/>
      <c r="G6535" s="3"/>
      <c r="H6535" s="3"/>
      <c r="I6535" s="3"/>
      <c r="J6535" s="3"/>
      <c r="K6535" s="16" t="s">
        <v>1447</v>
      </c>
      <c r="L6535" s="16" t="s">
        <v>1447</v>
      </c>
      <c r="M6535" s="16" t="s">
        <v>1447</v>
      </c>
      <c r="N6535" s="16" t="s">
        <v>1447</v>
      </c>
      <c r="O6535" s="16" t="s">
        <v>1447</v>
      </c>
      <c r="P6535" s="18"/>
      <c r="Q6535" s="23"/>
      <c r="R6535" s="23"/>
      <c r="S6535" s="55"/>
      <c r="T6535" s="48" t="s">
        <v>1447</v>
      </c>
      <c r="U6535" s="48" t="s">
        <v>1447</v>
      </c>
      <c r="V6535" s="48" t="s">
        <v>1447</v>
      </c>
      <c r="W6535" s="14"/>
      <c r="X6535" s="48" t="s">
        <v>1447</v>
      </c>
      <c r="Y6535" s="48" t="s">
        <v>1447</v>
      </c>
    </row>
    <row r="6536" customHeight="true" spans="1:25">
      <c r="A6536" s="3"/>
      <c r="B6536" s="3"/>
      <c r="C6536" s="3"/>
      <c r="D6536" s="3"/>
      <c r="E6536" s="14"/>
      <c r="F6536" s="3"/>
      <c r="G6536" s="3"/>
      <c r="H6536" s="3"/>
      <c r="I6536" s="3"/>
      <c r="J6536" s="3"/>
      <c r="K6536" s="16" t="s">
        <v>1447</v>
      </c>
      <c r="L6536" s="16" t="s">
        <v>1447</v>
      </c>
      <c r="M6536" s="16" t="s">
        <v>1447</v>
      </c>
      <c r="N6536" s="16" t="s">
        <v>1447</v>
      </c>
      <c r="O6536" s="16" t="s">
        <v>1447</v>
      </c>
      <c r="P6536" s="18"/>
      <c r="Q6536" s="23"/>
      <c r="R6536" s="23"/>
      <c r="S6536" s="55"/>
      <c r="T6536" s="48" t="s">
        <v>1447</v>
      </c>
      <c r="U6536" s="48" t="s">
        <v>1447</v>
      </c>
      <c r="V6536" s="48" t="s">
        <v>1447</v>
      </c>
      <c r="W6536" s="14"/>
      <c r="X6536" s="48" t="s">
        <v>1447</v>
      </c>
      <c r="Y6536" s="48" t="s">
        <v>1447</v>
      </c>
    </row>
    <row r="6537" customHeight="true" spans="1:25">
      <c r="A6537" s="3"/>
      <c r="B6537" s="3"/>
      <c r="C6537" s="3"/>
      <c r="D6537" s="3"/>
      <c r="E6537" s="14"/>
      <c r="F6537" s="3"/>
      <c r="G6537" s="3"/>
      <c r="H6537" s="3"/>
      <c r="I6537" s="3"/>
      <c r="J6537" s="3"/>
      <c r="K6537" s="16" t="s">
        <v>1447</v>
      </c>
      <c r="L6537" s="16" t="s">
        <v>1447</v>
      </c>
      <c r="M6537" s="16" t="s">
        <v>1447</v>
      </c>
      <c r="N6537" s="16" t="s">
        <v>1447</v>
      </c>
      <c r="O6537" s="16" t="s">
        <v>1447</v>
      </c>
      <c r="P6537" s="18"/>
      <c r="Q6537" s="23"/>
      <c r="R6537" s="23"/>
      <c r="S6537" s="55"/>
      <c r="T6537" s="48" t="s">
        <v>1447</v>
      </c>
      <c r="U6537" s="48" t="s">
        <v>1447</v>
      </c>
      <c r="V6537" s="48" t="s">
        <v>1447</v>
      </c>
      <c r="W6537" s="14"/>
      <c r="X6537" s="48" t="s">
        <v>1447</v>
      </c>
      <c r="Y6537" s="48" t="s">
        <v>1447</v>
      </c>
    </row>
    <row r="6538" customHeight="true" spans="1:25">
      <c r="A6538" s="3"/>
      <c r="B6538" s="3"/>
      <c r="C6538" s="3"/>
      <c r="D6538" s="3"/>
      <c r="E6538" s="14"/>
      <c r="F6538" s="3"/>
      <c r="G6538" s="3"/>
      <c r="H6538" s="3"/>
      <c r="I6538" s="3"/>
      <c r="J6538" s="3"/>
      <c r="K6538" s="16" t="s">
        <v>1447</v>
      </c>
      <c r="L6538" s="16" t="s">
        <v>1447</v>
      </c>
      <c r="M6538" s="16" t="s">
        <v>1447</v>
      </c>
      <c r="N6538" s="16" t="s">
        <v>1447</v>
      </c>
      <c r="O6538" s="16" t="s">
        <v>1447</v>
      </c>
      <c r="P6538" s="18"/>
      <c r="Q6538" s="23"/>
      <c r="R6538" s="23"/>
      <c r="S6538" s="55"/>
      <c r="T6538" s="48" t="s">
        <v>1447</v>
      </c>
      <c r="U6538" s="48" t="s">
        <v>1447</v>
      </c>
      <c r="V6538" s="48" t="s">
        <v>1447</v>
      </c>
      <c r="W6538" s="14"/>
      <c r="X6538" s="48" t="s">
        <v>1447</v>
      </c>
      <c r="Y6538" s="48" t="s">
        <v>1447</v>
      </c>
    </row>
    <row r="6539" customHeight="true" spans="1:25">
      <c r="A6539" s="3"/>
      <c r="B6539" s="3"/>
      <c r="C6539" s="3"/>
      <c r="D6539" s="3"/>
      <c r="E6539" s="14"/>
      <c r="F6539" s="3"/>
      <c r="G6539" s="3"/>
      <c r="H6539" s="3"/>
      <c r="I6539" s="3"/>
      <c r="J6539" s="3"/>
      <c r="K6539" s="16" t="s">
        <v>1447</v>
      </c>
      <c r="L6539" s="16" t="s">
        <v>1447</v>
      </c>
      <c r="M6539" s="16" t="s">
        <v>1447</v>
      </c>
      <c r="N6539" s="16" t="s">
        <v>1447</v>
      </c>
      <c r="O6539" s="16" t="s">
        <v>1447</v>
      </c>
      <c r="P6539" s="18"/>
      <c r="Q6539" s="23"/>
      <c r="R6539" s="23"/>
      <c r="S6539" s="55"/>
      <c r="T6539" s="48" t="s">
        <v>1447</v>
      </c>
      <c r="U6539" s="48" t="s">
        <v>1447</v>
      </c>
      <c r="V6539" s="48" t="s">
        <v>1447</v>
      </c>
      <c r="W6539" s="14"/>
      <c r="X6539" s="48" t="s">
        <v>1447</v>
      </c>
      <c r="Y6539" s="48" t="s">
        <v>1447</v>
      </c>
    </row>
    <row r="6540" customHeight="true" spans="1:25">
      <c r="A6540" s="3"/>
      <c r="B6540" s="3"/>
      <c r="C6540" s="3"/>
      <c r="D6540" s="3"/>
      <c r="E6540" s="14"/>
      <c r="F6540" s="3"/>
      <c r="G6540" s="3"/>
      <c r="H6540" s="3"/>
      <c r="I6540" s="3"/>
      <c r="J6540" s="3"/>
      <c r="K6540" s="16" t="s">
        <v>1447</v>
      </c>
      <c r="L6540" s="16" t="s">
        <v>1447</v>
      </c>
      <c r="M6540" s="16" t="s">
        <v>1447</v>
      </c>
      <c r="N6540" s="16" t="s">
        <v>1447</v>
      </c>
      <c r="O6540" s="16" t="s">
        <v>1447</v>
      </c>
      <c r="P6540" s="18"/>
      <c r="Q6540" s="23"/>
      <c r="R6540" s="23"/>
      <c r="S6540" s="55"/>
      <c r="T6540" s="48" t="s">
        <v>1447</v>
      </c>
      <c r="U6540" s="48" t="s">
        <v>1447</v>
      </c>
      <c r="V6540" s="48" t="s">
        <v>1447</v>
      </c>
      <c r="W6540" s="14"/>
      <c r="X6540" s="48" t="s">
        <v>1447</v>
      </c>
      <c r="Y6540" s="48" t="s">
        <v>1447</v>
      </c>
    </row>
    <row r="6541" customHeight="true" spans="1:25">
      <c r="A6541" s="3"/>
      <c r="B6541" s="3"/>
      <c r="C6541" s="3"/>
      <c r="D6541" s="3"/>
      <c r="E6541" s="14"/>
      <c r="F6541" s="3"/>
      <c r="G6541" s="3"/>
      <c r="H6541" s="3"/>
      <c r="I6541" s="3"/>
      <c r="J6541" s="3"/>
      <c r="K6541" s="16" t="s">
        <v>1447</v>
      </c>
      <c r="L6541" s="16" t="s">
        <v>1447</v>
      </c>
      <c r="M6541" s="16" t="s">
        <v>1447</v>
      </c>
      <c r="N6541" s="16" t="s">
        <v>1447</v>
      </c>
      <c r="O6541" s="16" t="s">
        <v>1447</v>
      </c>
      <c r="P6541" s="18"/>
      <c r="Q6541" s="23"/>
      <c r="R6541" s="23"/>
      <c r="S6541" s="55"/>
      <c r="T6541" s="48" t="s">
        <v>1447</v>
      </c>
      <c r="U6541" s="48" t="s">
        <v>1447</v>
      </c>
      <c r="V6541" s="48" t="s">
        <v>1447</v>
      </c>
      <c r="W6541" s="14"/>
      <c r="X6541" s="48" t="s">
        <v>1447</v>
      </c>
      <c r="Y6541" s="48" t="s">
        <v>1447</v>
      </c>
    </row>
    <row r="6542" customHeight="true" spans="1:25">
      <c r="A6542" s="3"/>
      <c r="B6542" s="3"/>
      <c r="C6542" s="3"/>
      <c r="D6542" s="3"/>
      <c r="E6542" s="14"/>
      <c r="F6542" s="3"/>
      <c r="G6542" s="3"/>
      <c r="H6542" s="3"/>
      <c r="I6542" s="3"/>
      <c r="J6542" s="3"/>
      <c r="K6542" s="16" t="s">
        <v>1447</v>
      </c>
      <c r="L6542" s="16" t="s">
        <v>1447</v>
      </c>
      <c r="M6542" s="16" t="s">
        <v>1447</v>
      </c>
      <c r="N6542" s="16" t="s">
        <v>1447</v>
      </c>
      <c r="O6542" s="16" t="s">
        <v>1447</v>
      </c>
      <c r="P6542" s="18"/>
      <c r="Q6542" s="23"/>
      <c r="R6542" s="23"/>
      <c r="S6542" s="55"/>
      <c r="T6542" s="48" t="s">
        <v>1447</v>
      </c>
      <c r="U6542" s="48" t="s">
        <v>1447</v>
      </c>
      <c r="V6542" s="48" t="s">
        <v>1447</v>
      </c>
      <c r="W6542" s="14"/>
      <c r="X6542" s="48" t="s">
        <v>1447</v>
      </c>
      <c r="Y6542" s="48" t="s">
        <v>1447</v>
      </c>
    </row>
    <row r="6543" customHeight="true" spans="1:25">
      <c r="A6543" s="3"/>
      <c r="B6543" s="3"/>
      <c r="C6543" s="3"/>
      <c r="D6543" s="3"/>
      <c r="E6543" s="14"/>
      <c r="F6543" s="3"/>
      <c r="G6543" s="3"/>
      <c r="H6543" s="3"/>
      <c r="I6543" s="3"/>
      <c r="J6543" s="3"/>
      <c r="K6543" s="16" t="s">
        <v>1447</v>
      </c>
      <c r="L6543" s="16" t="s">
        <v>1447</v>
      </c>
      <c r="M6543" s="16" t="s">
        <v>1447</v>
      </c>
      <c r="N6543" s="16" t="s">
        <v>1447</v>
      </c>
      <c r="O6543" s="16" t="s">
        <v>1447</v>
      </c>
      <c r="P6543" s="18"/>
      <c r="Q6543" s="23"/>
      <c r="R6543" s="23"/>
      <c r="S6543" s="55"/>
      <c r="T6543" s="48" t="s">
        <v>1447</v>
      </c>
      <c r="U6543" s="48" t="s">
        <v>1447</v>
      </c>
      <c r="V6543" s="48" t="s">
        <v>1447</v>
      </c>
      <c r="W6543" s="14"/>
      <c r="X6543" s="48" t="s">
        <v>1447</v>
      </c>
      <c r="Y6543" s="48" t="s">
        <v>1447</v>
      </c>
    </row>
    <row r="6544" customHeight="true" spans="1:25">
      <c r="A6544" s="3"/>
      <c r="B6544" s="3"/>
      <c r="C6544" s="3"/>
      <c r="D6544" s="3"/>
      <c r="E6544" s="14"/>
      <c r="F6544" s="3"/>
      <c r="G6544" s="3"/>
      <c r="H6544" s="3"/>
      <c r="I6544" s="3"/>
      <c r="J6544" s="3"/>
      <c r="K6544" s="16" t="s">
        <v>1447</v>
      </c>
      <c r="L6544" s="16" t="s">
        <v>1447</v>
      </c>
      <c r="M6544" s="16" t="s">
        <v>1447</v>
      </c>
      <c r="N6544" s="16" t="s">
        <v>1447</v>
      </c>
      <c r="O6544" s="16" t="s">
        <v>1447</v>
      </c>
      <c r="P6544" s="18"/>
      <c r="Q6544" s="23"/>
      <c r="R6544" s="23"/>
      <c r="S6544" s="55"/>
      <c r="T6544" s="48" t="s">
        <v>1447</v>
      </c>
      <c r="U6544" s="48" t="s">
        <v>1447</v>
      </c>
      <c r="V6544" s="48" t="s">
        <v>1447</v>
      </c>
      <c r="W6544" s="14"/>
      <c r="X6544" s="48" t="s">
        <v>1447</v>
      </c>
      <c r="Y6544" s="48" t="s">
        <v>1447</v>
      </c>
    </row>
    <row r="6545" customHeight="true" spans="1:25">
      <c r="A6545" s="3"/>
      <c r="B6545" s="3"/>
      <c r="C6545" s="3"/>
      <c r="D6545" s="3"/>
      <c r="E6545" s="14"/>
      <c r="F6545" s="3"/>
      <c r="G6545" s="3"/>
      <c r="H6545" s="3"/>
      <c r="I6545" s="3"/>
      <c r="J6545" s="3"/>
      <c r="K6545" s="16" t="s">
        <v>1447</v>
      </c>
      <c r="L6545" s="16" t="s">
        <v>1447</v>
      </c>
      <c r="M6545" s="16" t="s">
        <v>1447</v>
      </c>
      <c r="N6545" s="16" t="s">
        <v>1447</v>
      </c>
      <c r="O6545" s="16" t="s">
        <v>1447</v>
      </c>
      <c r="P6545" s="18"/>
      <c r="Q6545" s="23"/>
      <c r="R6545" s="23"/>
      <c r="S6545" s="55"/>
      <c r="T6545" s="48" t="s">
        <v>1447</v>
      </c>
      <c r="U6545" s="48" t="s">
        <v>1447</v>
      </c>
      <c r="V6545" s="48" t="s">
        <v>1447</v>
      </c>
      <c r="W6545" s="14"/>
      <c r="X6545" s="48" t="s">
        <v>1447</v>
      </c>
      <c r="Y6545" s="48" t="s">
        <v>1447</v>
      </c>
    </row>
    <row r="6546" customHeight="true" spans="1:25">
      <c r="A6546" s="3"/>
      <c r="B6546" s="3"/>
      <c r="C6546" s="3"/>
      <c r="D6546" s="3"/>
      <c r="E6546" s="14"/>
      <c r="F6546" s="3"/>
      <c r="G6546" s="3"/>
      <c r="H6546" s="3"/>
      <c r="I6546" s="3"/>
      <c r="J6546" s="3"/>
      <c r="K6546" s="16" t="s">
        <v>1447</v>
      </c>
      <c r="L6546" s="16" t="s">
        <v>1447</v>
      </c>
      <c r="M6546" s="16" t="s">
        <v>1447</v>
      </c>
      <c r="N6546" s="16" t="s">
        <v>1447</v>
      </c>
      <c r="O6546" s="16" t="s">
        <v>1447</v>
      </c>
      <c r="P6546" s="18"/>
      <c r="Q6546" s="23"/>
      <c r="R6546" s="23"/>
      <c r="S6546" s="55"/>
      <c r="T6546" s="48" t="s">
        <v>1447</v>
      </c>
      <c r="U6546" s="48" t="s">
        <v>1447</v>
      </c>
      <c r="V6546" s="48" t="s">
        <v>1447</v>
      </c>
      <c r="W6546" s="14"/>
      <c r="X6546" s="48" t="s">
        <v>1447</v>
      </c>
      <c r="Y6546" s="48" t="s">
        <v>1447</v>
      </c>
    </row>
    <row r="6547" customHeight="true" spans="1:25">
      <c r="A6547" s="3"/>
      <c r="B6547" s="3"/>
      <c r="C6547" s="3"/>
      <c r="D6547" s="3"/>
      <c r="E6547" s="14"/>
      <c r="F6547" s="3"/>
      <c r="G6547" s="3"/>
      <c r="H6547" s="3"/>
      <c r="I6547" s="3"/>
      <c r="J6547" s="3"/>
      <c r="K6547" s="16" t="s">
        <v>1447</v>
      </c>
      <c r="L6547" s="16" t="s">
        <v>1447</v>
      </c>
      <c r="M6547" s="16" t="s">
        <v>1447</v>
      </c>
      <c r="N6547" s="16" t="s">
        <v>1447</v>
      </c>
      <c r="O6547" s="16" t="s">
        <v>1447</v>
      </c>
      <c r="P6547" s="18"/>
      <c r="Q6547" s="23"/>
      <c r="R6547" s="23"/>
      <c r="S6547" s="55"/>
      <c r="T6547" s="48" t="s">
        <v>1447</v>
      </c>
      <c r="U6547" s="48" t="s">
        <v>1447</v>
      </c>
      <c r="V6547" s="48" t="s">
        <v>1447</v>
      </c>
      <c r="W6547" s="14"/>
      <c r="X6547" s="48" t="s">
        <v>1447</v>
      </c>
      <c r="Y6547" s="48" t="s">
        <v>1447</v>
      </c>
    </row>
    <row r="6548" customHeight="true" spans="1:25">
      <c r="A6548" s="3"/>
      <c r="B6548" s="3"/>
      <c r="C6548" s="3"/>
      <c r="D6548" s="3"/>
      <c r="E6548" s="14"/>
      <c r="F6548" s="3"/>
      <c r="G6548" s="3"/>
      <c r="H6548" s="3"/>
      <c r="I6548" s="3"/>
      <c r="J6548" s="3"/>
      <c r="K6548" s="16" t="s">
        <v>1447</v>
      </c>
      <c r="L6548" s="16" t="s">
        <v>1447</v>
      </c>
      <c r="M6548" s="16" t="s">
        <v>1447</v>
      </c>
      <c r="N6548" s="16" t="s">
        <v>1447</v>
      </c>
      <c r="O6548" s="16" t="s">
        <v>1447</v>
      </c>
      <c r="P6548" s="18"/>
      <c r="Q6548" s="23"/>
      <c r="R6548" s="23"/>
      <c r="S6548" s="55"/>
      <c r="T6548" s="48" t="s">
        <v>1447</v>
      </c>
      <c r="U6548" s="48" t="s">
        <v>1447</v>
      </c>
      <c r="V6548" s="48" t="s">
        <v>1447</v>
      </c>
      <c r="W6548" s="14"/>
      <c r="X6548" s="48" t="s">
        <v>1447</v>
      </c>
      <c r="Y6548" s="48" t="s">
        <v>1447</v>
      </c>
    </row>
    <row r="6549" customHeight="true" spans="1:25">
      <c r="A6549" s="3"/>
      <c r="B6549" s="3"/>
      <c r="C6549" s="3"/>
      <c r="D6549" s="3"/>
      <c r="E6549" s="14"/>
      <c r="F6549" s="3"/>
      <c r="G6549" s="3"/>
      <c r="H6549" s="3"/>
      <c r="I6549" s="3"/>
      <c r="J6549" s="3"/>
      <c r="K6549" s="16" t="s">
        <v>1447</v>
      </c>
      <c r="L6549" s="16" t="s">
        <v>1447</v>
      </c>
      <c r="M6549" s="16" t="s">
        <v>1447</v>
      </c>
      <c r="N6549" s="16" t="s">
        <v>1447</v>
      </c>
      <c r="O6549" s="16" t="s">
        <v>1447</v>
      </c>
      <c r="P6549" s="18"/>
      <c r="Q6549" s="23"/>
      <c r="R6549" s="23"/>
      <c r="S6549" s="55"/>
      <c r="T6549" s="48" t="s">
        <v>1447</v>
      </c>
      <c r="U6549" s="48" t="s">
        <v>1447</v>
      </c>
      <c r="V6549" s="48" t="s">
        <v>1447</v>
      </c>
      <c r="W6549" s="14"/>
      <c r="X6549" s="48" t="s">
        <v>1447</v>
      </c>
      <c r="Y6549" s="48" t="s">
        <v>1447</v>
      </c>
    </row>
    <row r="6550" customHeight="true" spans="1:25">
      <c r="A6550" s="3"/>
      <c r="B6550" s="3"/>
      <c r="C6550" s="3"/>
      <c r="D6550" s="3"/>
      <c r="E6550" s="14"/>
      <c r="F6550" s="3"/>
      <c r="G6550" s="3"/>
      <c r="H6550" s="3"/>
      <c r="I6550" s="3"/>
      <c r="J6550" s="3"/>
      <c r="K6550" s="16" t="s">
        <v>1447</v>
      </c>
      <c r="L6550" s="16" t="s">
        <v>1447</v>
      </c>
      <c r="M6550" s="16" t="s">
        <v>1447</v>
      </c>
      <c r="N6550" s="16" t="s">
        <v>1447</v>
      </c>
      <c r="O6550" s="16" t="s">
        <v>1447</v>
      </c>
      <c r="P6550" s="18"/>
      <c r="Q6550" s="23"/>
      <c r="R6550" s="23"/>
      <c r="S6550" s="55"/>
      <c r="T6550" s="48" t="s">
        <v>1447</v>
      </c>
      <c r="U6550" s="48" t="s">
        <v>1447</v>
      </c>
      <c r="V6550" s="48" t="s">
        <v>1447</v>
      </c>
      <c r="W6550" s="14"/>
      <c r="X6550" s="48" t="s">
        <v>1447</v>
      </c>
      <c r="Y6550" s="48" t="s">
        <v>1447</v>
      </c>
    </row>
    <row r="6551" customHeight="true" spans="1:25">
      <c r="A6551" s="3"/>
      <c r="B6551" s="3"/>
      <c r="C6551" s="3"/>
      <c r="D6551" s="3"/>
      <c r="E6551" s="14"/>
      <c r="F6551" s="3"/>
      <c r="G6551" s="3"/>
      <c r="H6551" s="3"/>
      <c r="I6551" s="3"/>
      <c r="J6551" s="3"/>
      <c r="K6551" s="16" t="s">
        <v>1447</v>
      </c>
      <c r="L6551" s="16" t="s">
        <v>1447</v>
      </c>
      <c r="M6551" s="16" t="s">
        <v>1447</v>
      </c>
      <c r="N6551" s="16" t="s">
        <v>1447</v>
      </c>
      <c r="O6551" s="16" t="s">
        <v>1447</v>
      </c>
      <c r="P6551" s="18"/>
      <c r="Q6551" s="23"/>
      <c r="R6551" s="23"/>
      <c r="S6551" s="55"/>
      <c r="T6551" s="48" t="s">
        <v>1447</v>
      </c>
      <c r="U6551" s="48" t="s">
        <v>1447</v>
      </c>
      <c r="V6551" s="48" t="s">
        <v>1447</v>
      </c>
      <c r="W6551" s="14"/>
      <c r="X6551" s="48" t="s">
        <v>1447</v>
      </c>
      <c r="Y6551" s="48" t="s">
        <v>1447</v>
      </c>
    </row>
    <row r="6552" customHeight="true" spans="1:25">
      <c r="A6552" s="3"/>
      <c r="B6552" s="3"/>
      <c r="C6552" s="3"/>
      <c r="D6552" s="3"/>
      <c r="E6552" s="14"/>
      <c r="F6552" s="3"/>
      <c r="G6552" s="3"/>
      <c r="H6552" s="3"/>
      <c r="I6552" s="3"/>
      <c r="J6552" s="3"/>
      <c r="K6552" s="16" t="s">
        <v>1447</v>
      </c>
      <c r="L6552" s="16" t="s">
        <v>1447</v>
      </c>
      <c r="M6552" s="16" t="s">
        <v>1447</v>
      </c>
      <c r="N6552" s="16" t="s">
        <v>1447</v>
      </c>
      <c r="O6552" s="16" t="s">
        <v>1447</v>
      </c>
      <c r="P6552" s="18"/>
      <c r="Q6552" s="23"/>
      <c r="R6552" s="23"/>
      <c r="S6552" s="55"/>
      <c r="T6552" s="48" t="s">
        <v>1447</v>
      </c>
      <c r="U6552" s="48" t="s">
        <v>1447</v>
      </c>
      <c r="V6552" s="48" t="s">
        <v>1447</v>
      </c>
      <c r="W6552" s="14"/>
      <c r="X6552" s="48" t="s">
        <v>1447</v>
      </c>
      <c r="Y6552" s="48" t="s">
        <v>1447</v>
      </c>
    </row>
    <row r="6553" customHeight="true" spans="1:25">
      <c r="A6553" s="3"/>
      <c r="B6553" s="3"/>
      <c r="C6553" s="3"/>
      <c r="D6553" s="3"/>
      <c r="E6553" s="14"/>
      <c r="F6553" s="3"/>
      <c r="G6553" s="3"/>
      <c r="H6553" s="3"/>
      <c r="I6553" s="3"/>
      <c r="J6553" s="3"/>
      <c r="K6553" s="16" t="s">
        <v>1447</v>
      </c>
      <c r="L6553" s="16" t="s">
        <v>1447</v>
      </c>
      <c r="M6553" s="16" t="s">
        <v>1447</v>
      </c>
      <c r="N6553" s="16" t="s">
        <v>1447</v>
      </c>
      <c r="O6553" s="16" t="s">
        <v>1447</v>
      </c>
      <c r="P6553" s="18"/>
      <c r="Q6553" s="23"/>
      <c r="R6553" s="23"/>
      <c r="S6553" s="55"/>
      <c r="T6553" s="48" t="s">
        <v>1447</v>
      </c>
      <c r="U6553" s="48" t="s">
        <v>1447</v>
      </c>
      <c r="V6553" s="48" t="s">
        <v>1447</v>
      </c>
      <c r="W6553" s="14"/>
      <c r="X6553" s="48" t="s">
        <v>1447</v>
      </c>
      <c r="Y6553" s="48" t="s">
        <v>1447</v>
      </c>
    </row>
    <row r="6554" customHeight="true" spans="1:25">
      <c r="A6554" s="3"/>
      <c r="B6554" s="3"/>
      <c r="C6554" s="3"/>
      <c r="D6554" s="3"/>
      <c r="E6554" s="14"/>
      <c r="F6554" s="3"/>
      <c r="G6554" s="3"/>
      <c r="H6554" s="3"/>
      <c r="I6554" s="3"/>
      <c r="J6554" s="3"/>
      <c r="K6554" s="16" t="s">
        <v>1447</v>
      </c>
      <c r="L6554" s="16" t="s">
        <v>1447</v>
      </c>
      <c r="M6554" s="16" t="s">
        <v>1447</v>
      </c>
      <c r="N6554" s="16" t="s">
        <v>1447</v>
      </c>
      <c r="O6554" s="16" t="s">
        <v>1447</v>
      </c>
      <c r="P6554" s="18"/>
      <c r="Q6554" s="23"/>
      <c r="R6554" s="23"/>
      <c r="S6554" s="55"/>
      <c r="T6554" s="48" t="s">
        <v>1447</v>
      </c>
      <c r="U6554" s="48" t="s">
        <v>1447</v>
      </c>
      <c r="V6554" s="48" t="s">
        <v>1447</v>
      </c>
      <c r="W6554" s="14"/>
      <c r="X6554" s="48" t="s">
        <v>1447</v>
      </c>
      <c r="Y6554" s="48" t="s">
        <v>1447</v>
      </c>
    </row>
    <row r="6555" customHeight="true" spans="1:25">
      <c r="A6555" s="3"/>
      <c r="B6555" s="3"/>
      <c r="C6555" s="3"/>
      <c r="D6555" s="3"/>
      <c r="E6555" s="14"/>
      <c r="F6555" s="3"/>
      <c r="G6555" s="3"/>
      <c r="H6555" s="3"/>
      <c r="I6555" s="3"/>
      <c r="J6555" s="3"/>
      <c r="K6555" s="16" t="s">
        <v>1447</v>
      </c>
      <c r="L6555" s="16" t="s">
        <v>1447</v>
      </c>
      <c r="M6555" s="16" t="s">
        <v>1447</v>
      </c>
      <c r="N6555" s="16" t="s">
        <v>1447</v>
      </c>
      <c r="O6555" s="16" t="s">
        <v>1447</v>
      </c>
      <c r="P6555" s="18"/>
      <c r="Q6555" s="23"/>
      <c r="R6555" s="23"/>
      <c r="S6555" s="55"/>
      <c r="T6555" s="48" t="s">
        <v>1447</v>
      </c>
      <c r="U6555" s="48" t="s">
        <v>1447</v>
      </c>
      <c r="V6555" s="48" t="s">
        <v>1447</v>
      </c>
      <c r="W6555" s="14"/>
      <c r="X6555" s="48" t="s">
        <v>1447</v>
      </c>
      <c r="Y6555" s="48" t="s">
        <v>1447</v>
      </c>
    </row>
    <row r="6556" customHeight="true" spans="1:25">
      <c r="A6556" s="3"/>
      <c r="B6556" s="3"/>
      <c r="C6556" s="3"/>
      <c r="D6556" s="3"/>
      <c r="E6556" s="14"/>
      <c r="F6556" s="3"/>
      <c r="G6556" s="3"/>
      <c r="H6556" s="3"/>
      <c r="I6556" s="3"/>
      <c r="J6556" s="3"/>
      <c r="K6556" s="16" t="s">
        <v>1447</v>
      </c>
      <c r="L6556" s="16" t="s">
        <v>1447</v>
      </c>
      <c r="M6556" s="16" t="s">
        <v>1447</v>
      </c>
      <c r="N6556" s="16" t="s">
        <v>1447</v>
      </c>
      <c r="O6556" s="16" t="s">
        <v>1447</v>
      </c>
      <c r="P6556" s="18"/>
      <c r="Q6556" s="23"/>
      <c r="R6556" s="23"/>
      <c r="S6556" s="55"/>
      <c r="T6556" s="48" t="s">
        <v>1447</v>
      </c>
      <c r="U6556" s="48" t="s">
        <v>1447</v>
      </c>
      <c r="V6556" s="48" t="s">
        <v>1447</v>
      </c>
      <c r="W6556" s="14"/>
      <c r="X6556" s="48" t="s">
        <v>1447</v>
      </c>
      <c r="Y6556" s="48" t="s">
        <v>1447</v>
      </c>
    </row>
    <row r="6557" customHeight="true" spans="1:25">
      <c r="A6557" s="3"/>
      <c r="B6557" s="3"/>
      <c r="C6557" s="3"/>
      <c r="D6557" s="3"/>
      <c r="E6557" s="14"/>
      <c r="F6557" s="3"/>
      <c r="G6557" s="3"/>
      <c r="H6557" s="3"/>
      <c r="I6557" s="3"/>
      <c r="J6557" s="3"/>
      <c r="K6557" s="16" t="s">
        <v>1447</v>
      </c>
      <c r="L6557" s="16" t="s">
        <v>1447</v>
      </c>
      <c r="M6557" s="16" t="s">
        <v>1447</v>
      </c>
      <c r="N6557" s="16" t="s">
        <v>1447</v>
      </c>
      <c r="O6557" s="16" t="s">
        <v>1447</v>
      </c>
      <c r="P6557" s="18"/>
      <c r="Q6557" s="23"/>
      <c r="R6557" s="23"/>
      <c r="S6557" s="55"/>
      <c r="T6557" s="48" t="s">
        <v>1447</v>
      </c>
      <c r="U6557" s="48" t="s">
        <v>1447</v>
      </c>
      <c r="V6557" s="48" t="s">
        <v>1447</v>
      </c>
      <c r="W6557" s="14"/>
      <c r="X6557" s="48" t="s">
        <v>1447</v>
      </c>
      <c r="Y6557" s="48" t="s">
        <v>1447</v>
      </c>
    </row>
    <row r="6558" customHeight="true" spans="1:25">
      <c r="A6558" s="3"/>
      <c r="B6558" s="3"/>
      <c r="C6558" s="3"/>
      <c r="D6558" s="3"/>
      <c r="E6558" s="14"/>
      <c r="F6558" s="3"/>
      <c r="G6558" s="3"/>
      <c r="H6558" s="3"/>
      <c r="I6558" s="3"/>
      <c r="J6558" s="3"/>
      <c r="K6558" s="16" t="s">
        <v>1447</v>
      </c>
      <c r="L6558" s="16" t="s">
        <v>1447</v>
      </c>
      <c r="M6558" s="16" t="s">
        <v>1447</v>
      </c>
      <c r="N6558" s="16" t="s">
        <v>1447</v>
      </c>
      <c r="O6558" s="16" t="s">
        <v>1447</v>
      </c>
      <c r="P6558" s="18"/>
      <c r="Q6558" s="23"/>
      <c r="R6558" s="23"/>
      <c r="S6558" s="55"/>
      <c r="T6558" s="48" t="s">
        <v>1447</v>
      </c>
      <c r="U6558" s="48" t="s">
        <v>1447</v>
      </c>
      <c r="V6558" s="48" t="s">
        <v>1447</v>
      </c>
      <c r="W6558" s="14"/>
      <c r="X6558" s="48" t="s">
        <v>1447</v>
      </c>
      <c r="Y6558" s="48" t="s">
        <v>1447</v>
      </c>
    </row>
    <row r="6559" customHeight="true" spans="1:25">
      <c r="A6559" s="3"/>
      <c r="B6559" s="3"/>
      <c r="C6559" s="3"/>
      <c r="D6559" s="3"/>
      <c r="E6559" s="14"/>
      <c r="F6559" s="3"/>
      <c r="G6559" s="3"/>
      <c r="H6559" s="3"/>
      <c r="I6559" s="3"/>
      <c r="J6559" s="3"/>
      <c r="K6559" s="16" t="s">
        <v>1447</v>
      </c>
      <c r="L6559" s="16" t="s">
        <v>1447</v>
      </c>
      <c r="M6559" s="16" t="s">
        <v>1447</v>
      </c>
      <c r="N6559" s="16" t="s">
        <v>1447</v>
      </c>
      <c r="O6559" s="16" t="s">
        <v>1447</v>
      </c>
      <c r="P6559" s="18"/>
      <c r="Q6559" s="23"/>
      <c r="R6559" s="23"/>
      <c r="S6559" s="55"/>
      <c r="T6559" s="48" t="s">
        <v>1447</v>
      </c>
      <c r="U6559" s="48" t="s">
        <v>1447</v>
      </c>
      <c r="V6559" s="48" t="s">
        <v>1447</v>
      </c>
      <c r="W6559" s="14"/>
      <c r="X6559" s="48" t="s">
        <v>1447</v>
      </c>
      <c r="Y6559" s="48" t="s">
        <v>1447</v>
      </c>
    </row>
    <row r="6560" customHeight="true" spans="1:25">
      <c r="A6560" s="3"/>
      <c r="B6560" s="3"/>
      <c r="C6560" s="3"/>
      <c r="D6560" s="3"/>
      <c r="E6560" s="14"/>
      <c r="F6560" s="3"/>
      <c r="G6560" s="3"/>
      <c r="H6560" s="3"/>
      <c r="I6560" s="3"/>
      <c r="J6560" s="3"/>
      <c r="K6560" s="16" t="s">
        <v>1447</v>
      </c>
      <c r="L6560" s="16" t="s">
        <v>1447</v>
      </c>
      <c r="M6560" s="16" t="s">
        <v>1447</v>
      </c>
      <c r="N6560" s="16" t="s">
        <v>1447</v>
      </c>
      <c r="O6560" s="16" t="s">
        <v>1447</v>
      </c>
      <c r="P6560" s="18"/>
      <c r="Q6560" s="23"/>
      <c r="R6560" s="23"/>
      <c r="S6560" s="55"/>
      <c r="T6560" s="48" t="s">
        <v>1447</v>
      </c>
      <c r="U6560" s="48" t="s">
        <v>1447</v>
      </c>
      <c r="V6560" s="48" t="s">
        <v>1447</v>
      </c>
      <c r="W6560" s="14"/>
      <c r="X6560" s="48" t="s">
        <v>1447</v>
      </c>
      <c r="Y6560" s="48" t="s">
        <v>1447</v>
      </c>
    </row>
    <row r="6561" customHeight="true" spans="1:25">
      <c r="A6561" s="3"/>
      <c r="B6561" s="3"/>
      <c r="C6561" s="3"/>
      <c r="D6561" s="3"/>
      <c r="E6561" s="14"/>
      <c r="F6561" s="3"/>
      <c r="G6561" s="3"/>
      <c r="H6561" s="3"/>
      <c r="I6561" s="3"/>
      <c r="J6561" s="3"/>
      <c r="K6561" s="16" t="s">
        <v>1447</v>
      </c>
      <c r="L6561" s="16" t="s">
        <v>1447</v>
      </c>
      <c r="M6561" s="16" t="s">
        <v>1447</v>
      </c>
      <c r="N6561" s="16" t="s">
        <v>1447</v>
      </c>
      <c r="O6561" s="16" t="s">
        <v>1447</v>
      </c>
      <c r="P6561" s="18"/>
      <c r="Q6561" s="23"/>
      <c r="R6561" s="23"/>
      <c r="S6561" s="55"/>
      <c r="T6561" s="48" t="s">
        <v>1447</v>
      </c>
      <c r="U6561" s="48" t="s">
        <v>1447</v>
      </c>
      <c r="V6561" s="48" t="s">
        <v>1447</v>
      </c>
      <c r="W6561" s="14"/>
      <c r="X6561" s="48" t="s">
        <v>1447</v>
      </c>
      <c r="Y6561" s="48" t="s">
        <v>1447</v>
      </c>
    </row>
    <row r="6562" customHeight="true" spans="1:25">
      <c r="A6562" s="3"/>
      <c r="B6562" s="3"/>
      <c r="C6562" s="3"/>
      <c r="D6562" s="3"/>
      <c r="E6562" s="14"/>
      <c r="F6562" s="3"/>
      <c r="G6562" s="3"/>
      <c r="H6562" s="3"/>
      <c r="I6562" s="3"/>
      <c r="J6562" s="3"/>
      <c r="K6562" s="16" t="s">
        <v>1447</v>
      </c>
      <c r="L6562" s="16" t="s">
        <v>1447</v>
      </c>
      <c r="M6562" s="16" t="s">
        <v>1447</v>
      </c>
      <c r="N6562" s="16" t="s">
        <v>1447</v>
      </c>
      <c r="O6562" s="16" t="s">
        <v>1447</v>
      </c>
      <c r="P6562" s="18"/>
      <c r="Q6562" s="23"/>
      <c r="R6562" s="23"/>
      <c r="S6562" s="55"/>
      <c r="T6562" s="48" t="s">
        <v>1447</v>
      </c>
      <c r="U6562" s="48" t="s">
        <v>1447</v>
      </c>
      <c r="V6562" s="48" t="s">
        <v>1447</v>
      </c>
      <c r="W6562" s="14"/>
      <c r="X6562" s="48" t="s">
        <v>1447</v>
      </c>
      <c r="Y6562" s="48" t="s">
        <v>1447</v>
      </c>
    </row>
    <row r="6563" customHeight="true" spans="1:25">
      <c r="A6563" s="3"/>
      <c r="B6563" s="3"/>
      <c r="C6563" s="3"/>
      <c r="D6563" s="3"/>
      <c r="E6563" s="14"/>
      <c r="F6563" s="3"/>
      <c r="G6563" s="3"/>
      <c r="H6563" s="3"/>
      <c r="I6563" s="3"/>
      <c r="J6563" s="3"/>
      <c r="K6563" s="16" t="s">
        <v>1447</v>
      </c>
      <c r="L6563" s="16" t="s">
        <v>1447</v>
      </c>
      <c r="M6563" s="16" t="s">
        <v>1447</v>
      </c>
      <c r="N6563" s="16" t="s">
        <v>1447</v>
      </c>
      <c r="O6563" s="16" t="s">
        <v>1447</v>
      </c>
      <c r="P6563" s="18"/>
      <c r="Q6563" s="23"/>
      <c r="R6563" s="23"/>
      <c r="S6563" s="55"/>
      <c r="T6563" s="48" t="s">
        <v>1447</v>
      </c>
      <c r="U6563" s="48" t="s">
        <v>1447</v>
      </c>
      <c r="V6563" s="48" t="s">
        <v>1447</v>
      </c>
      <c r="W6563" s="14"/>
      <c r="X6563" s="48" t="s">
        <v>1447</v>
      </c>
      <c r="Y6563" s="48" t="s">
        <v>1447</v>
      </c>
    </row>
    <row r="6564" customHeight="true" spans="1:25">
      <c r="A6564" s="3"/>
      <c r="B6564" s="3"/>
      <c r="C6564" s="3"/>
      <c r="D6564" s="3"/>
      <c r="E6564" s="14"/>
      <c r="F6564" s="3"/>
      <c r="G6564" s="3"/>
      <c r="H6564" s="3"/>
      <c r="I6564" s="3"/>
      <c r="J6564" s="3"/>
      <c r="K6564" s="16" t="s">
        <v>1447</v>
      </c>
      <c r="L6564" s="16" t="s">
        <v>1447</v>
      </c>
      <c r="M6564" s="16" t="s">
        <v>1447</v>
      </c>
      <c r="N6564" s="16" t="s">
        <v>1447</v>
      </c>
      <c r="O6564" s="16" t="s">
        <v>1447</v>
      </c>
      <c r="P6564" s="18"/>
      <c r="Q6564" s="23"/>
      <c r="R6564" s="23"/>
      <c r="S6564" s="55"/>
      <c r="T6564" s="48" t="s">
        <v>1447</v>
      </c>
      <c r="U6564" s="48" t="s">
        <v>1447</v>
      </c>
      <c r="V6564" s="48" t="s">
        <v>1447</v>
      </c>
      <c r="W6564" s="14"/>
      <c r="X6564" s="48" t="s">
        <v>1447</v>
      </c>
      <c r="Y6564" s="48" t="s">
        <v>1447</v>
      </c>
    </row>
    <row r="6565" customHeight="true" spans="1:25">
      <c r="A6565" s="3"/>
      <c r="B6565" s="3"/>
      <c r="C6565" s="3"/>
      <c r="D6565" s="3"/>
      <c r="E6565" s="14"/>
      <c r="F6565" s="3"/>
      <c r="G6565" s="3"/>
      <c r="H6565" s="3"/>
      <c r="I6565" s="3"/>
      <c r="J6565" s="3"/>
      <c r="K6565" s="16" t="s">
        <v>1447</v>
      </c>
      <c r="L6565" s="16" t="s">
        <v>1447</v>
      </c>
      <c r="M6565" s="16" t="s">
        <v>1447</v>
      </c>
      <c r="N6565" s="16" t="s">
        <v>1447</v>
      </c>
      <c r="O6565" s="16" t="s">
        <v>1447</v>
      </c>
      <c r="P6565" s="18"/>
      <c r="Q6565" s="23"/>
      <c r="R6565" s="23"/>
      <c r="S6565" s="55"/>
      <c r="T6565" s="48" t="s">
        <v>1447</v>
      </c>
      <c r="U6565" s="48" t="s">
        <v>1447</v>
      </c>
      <c r="V6565" s="48" t="s">
        <v>1447</v>
      </c>
      <c r="W6565" s="14"/>
      <c r="X6565" s="48" t="s">
        <v>1447</v>
      </c>
      <c r="Y6565" s="48" t="s">
        <v>1447</v>
      </c>
    </row>
    <row r="6566" customHeight="true" spans="1:25">
      <c r="A6566" s="3"/>
      <c r="B6566" s="3"/>
      <c r="C6566" s="3"/>
      <c r="D6566" s="3"/>
      <c r="E6566" s="14"/>
      <c r="F6566" s="3"/>
      <c r="G6566" s="3"/>
      <c r="H6566" s="3"/>
      <c r="I6566" s="3"/>
      <c r="J6566" s="3"/>
      <c r="K6566" s="16" t="s">
        <v>1447</v>
      </c>
      <c r="L6566" s="16" t="s">
        <v>1447</v>
      </c>
      <c r="M6566" s="16" t="s">
        <v>1447</v>
      </c>
      <c r="N6566" s="16" t="s">
        <v>1447</v>
      </c>
      <c r="O6566" s="16" t="s">
        <v>1447</v>
      </c>
      <c r="P6566" s="18"/>
      <c r="Q6566" s="23"/>
      <c r="R6566" s="23"/>
      <c r="S6566" s="55"/>
      <c r="T6566" s="48" t="s">
        <v>1447</v>
      </c>
      <c r="U6566" s="48" t="s">
        <v>1447</v>
      </c>
      <c r="V6566" s="48" t="s">
        <v>1447</v>
      </c>
      <c r="W6566" s="14"/>
      <c r="X6566" s="48" t="s">
        <v>1447</v>
      </c>
      <c r="Y6566" s="48" t="s">
        <v>1447</v>
      </c>
    </row>
    <row r="6567" customHeight="true" spans="1:25">
      <c r="A6567" s="3"/>
      <c r="B6567" s="3"/>
      <c r="C6567" s="3"/>
      <c r="D6567" s="3"/>
      <c r="E6567" s="14"/>
      <c r="F6567" s="3"/>
      <c r="G6567" s="3"/>
      <c r="H6567" s="3"/>
      <c r="I6567" s="3"/>
      <c r="J6567" s="3"/>
      <c r="K6567" s="16" t="s">
        <v>1447</v>
      </c>
      <c r="L6567" s="16" t="s">
        <v>1447</v>
      </c>
      <c r="M6567" s="16" t="s">
        <v>1447</v>
      </c>
      <c r="N6567" s="16" t="s">
        <v>1447</v>
      </c>
      <c r="O6567" s="16" t="s">
        <v>1447</v>
      </c>
      <c r="P6567" s="18"/>
      <c r="Q6567" s="23"/>
      <c r="R6567" s="23"/>
      <c r="S6567" s="55"/>
      <c r="T6567" s="48" t="s">
        <v>1447</v>
      </c>
      <c r="U6567" s="48" t="s">
        <v>1447</v>
      </c>
      <c r="V6567" s="48" t="s">
        <v>1447</v>
      </c>
      <c r="W6567" s="14"/>
      <c r="X6567" s="48" t="s">
        <v>1447</v>
      </c>
      <c r="Y6567" s="48" t="s">
        <v>1447</v>
      </c>
    </row>
    <row r="6568" customHeight="true" spans="1:25">
      <c r="A6568" s="3"/>
      <c r="B6568" s="3"/>
      <c r="C6568" s="3"/>
      <c r="D6568" s="3"/>
      <c r="E6568" s="14"/>
      <c r="F6568" s="3"/>
      <c r="G6568" s="3"/>
      <c r="H6568" s="3"/>
      <c r="I6568" s="3"/>
      <c r="J6568" s="3"/>
      <c r="K6568" s="16" t="s">
        <v>1447</v>
      </c>
      <c r="L6568" s="16" t="s">
        <v>1447</v>
      </c>
      <c r="M6568" s="16" t="s">
        <v>1447</v>
      </c>
      <c r="N6568" s="16" t="s">
        <v>1447</v>
      </c>
      <c r="O6568" s="16" t="s">
        <v>1447</v>
      </c>
      <c r="P6568" s="18"/>
      <c r="Q6568" s="23"/>
      <c r="R6568" s="23"/>
      <c r="S6568" s="55"/>
      <c r="T6568" s="48" t="s">
        <v>1447</v>
      </c>
      <c r="U6568" s="48" t="s">
        <v>1447</v>
      </c>
      <c r="V6568" s="48" t="s">
        <v>1447</v>
      </c>
      <c r="W6568" s="14"/>
      <c r="X6568" s="48" t="s">
        <v>1447</v>
      </c>
      <c r="Y6568" s="48" t="s">
        <v>1447</v>
      </c>
    </row>
    <row r="6569" customHeight="true" spans="1:25">
      <c r="A6569" s="3"/>
      <c r="B6569" s="3"/>
      <c r="C6569" s="3"/>
      <c r="D6569" s="3"/>
      <c r="E6569" s="14"/>
      <c r="F6569" s="3"/>
      <c r="G6569" s="3"/>
      <c r="H6569" s="3"/>
      <c r="I6569" s="3"/>
      <c r="J6569" s="3"/>
      <c r="K6569" s="16" t="s">
        <v>1447</v>
      </c>
      <c r="L6569" s="16" t="s">
        <v>1447</v>
      </c>
      <c r="M6569" s="16" t="s">
        <v>1447</v>
      </c>
      <c r="N6569" s="16" t="s">
        <v>1447</v>
      </c>
      <c r="O6569" s="16" t="s">
        <v>1447</v>
      </c>
      <c r="P6569" s="18"/>
      <c r="Q6569" s="23"/>
      <c r="R6569" s="23"/>
      <c r="S6569" s="55"/>
      <c r="T6569" s="48" t="s">
        <v>1447</v>
      </c>
      <c r="U6569" s="48" t="s">
        <v>1447</v>
      </c>
      <c r="V6569" s="48" t="s">
        <v>1447</v>
      </c>
      <c r="W6569" s="14"/>
      <c r="X6569" s="48" t="s">
        <v>1447</v>
      </c>
      <c r="Y6569" s="48" t="s">
        <v>1447</v>
      </c>
    </row>
    <row r="6570" customHeight="true" spans="1:25">
      <c r="A6570" s="3"/>
      <c r="B6570" s="3"/>
      <c r="C6570" s="3"/>
      <c r="D6570" s="3"/>
      <c r="E6570" s="14"/>
      <c r="F6570" s="3"/>
      <c r="G6570" s="3"/>
      <c r="H6570" s="3"/>
      <c r="I6570" s="3"/>
      <c r="J6570" s="3"/>
      <c r="K6570" s="16" t="s">
        <v>1447</v>
      </c>
      <c r="L6570" s="16" t="s">
        <v>1447</v>
      </c>
      <c r="M6570" s="16" t="s">
        <v>1447</v>
      </c>
      <c r="N6570" s="16" t="s">
        <v>1447</v>
      </c>
      <c r="O6570" s="16" t="s">
        <v>1447</v>
      </c>
      <c r="P6570" s="18"/>
      <c r="Q6570" s="23"/>
      <c r="R6570" s="23"/>
      <c r="S6570" s="55"/>
      <c r="T6570" s="48" t="s">
        <v>1447</v>
      </c>
      <c r="U6570" s="48" t="s">
        <v>1447</v>
      </c>
      <c r="V6570" s="48" t="s">
        <v>1447</v>
      </c>
      <c r="W6570" s="14"/>
      <c r="X6570" s="48" t="s">
        <v>1447</v>
      </c>
      <c r="Y6570" s="48" t="s">
        <v>1447</v>
      </c>
    </row>
    <row r="6571" customHeight="true" spans="1:25">
      <c r="A6571" s="3"/>
      <c r="B6571" s="3"/>
      <c r="C6571" s="3"/>
      <c r="D6571" s="3"/>
      <c r="E6571" s="14"/>
      <c r="F6571" s="3"/>
      <c r="G6571" s="3"/>
      <c r="H6571" s="3"/>
      <c r="I6571" s="3"/>
      <c r="J6571" s="3"/>
      <c r="K6571" s="16" t="s">
        <v>1447</v>
      </c>
      <c r="L6571" s="16" t="s">
        <v>1447</v>
      </c>
      <c r="M6571" s="16" t="s">
        <v>1447</v>
      </c>
      <c r="N6571" s="16" t="s">
        <v>1447</v>
      </c>
      <c r="O6571" s="16" t="s">
        <v>1447</v>
      </c>
      <c r="P6571" s="18"/>
      <c r="Q6571" s="23"/>
      <c r="R6571" s="23"/>
      <c r="S6571" s="55"/>
      <c r="T6571" s="48" t="s">
        <v>1447</v>
      </c>
      <c r="U6571" s="48" t="s">
        <v>1447</v>
      </c>
      <c r="V6571" s="48" t="s">
        <v>1447</v>
      </c>
      <c r="W6571" s="14"/>
      <c r="X6571" s="48" t="s">
        <v>1447</v>
      </c>
      <c r="Y6571" s="48" t="s">
        <v>1447</v>
      </c>
    </row>
    <row r="6572" customHeight="true" spans="1:25">
      <c r="A6572" s="3"/>
      <c r="B6572" s="3"/>
      <c r="C6572" s="3"/>
      <c r="D6572" s="3"/>
      <c r="E6572" s="14"/>
      <c r="F6572" s="3"/>
      <c r="G6572" s="3"/>
      <c r="H6572" s="3"/>
      <c r="I6572" s="3"/>
      <c r="J6572" s="3"/>
      <c r="K6572" s="16" t="s">
        <v>1447</v>
      </c>
      <c r="L6572" s="16" t="s">
        <v>1447</v>
      </c>
      <c r="M6572" s="16" t="s">
        <v>1447</v>
      </c>
      <c r="N6572" s="16" t="s">
        <v>1447</v>
      </c>
      <c r="O6572" s="16" t="s">
        <v>1447</v>
      </c>
      <c r="P6572" s="18"/>
      <c r="Q6572" s="23"/>
      <c r="R6572" s="23"/>
      <c r="S6572" s="55"/>
      <c r="T6572" s="48" t="s">
        <v>1447</v>
      </c>
      <c r="U6572" s="48" t="s">
        <v>1447</v>
      </c>
      <c r="V6572" s="48" t="s">
        <v>1447</v>
      </c>
      <c r="W6572" s="14"/>
      <c r="X6572" s="48" t="s">
        <v>1447</v>
      </c>
      <c r="Y6572" s="48" t="s">
        <v>1447</v>
      </c>
    </row>
    <row r="6573" customHeight="true" spans="1:25">
      <c r="A6573" s="3"/>
      <c r="B6573" s="3"/>
      <c r="C6573" s="3"/>
      <c r="D6573" s="3"/>
      <c r="E6573" s="14"/>
      <c r="F6573" s="3"/>
      <c r="G6573" s="3"/>
      <c r="H6573" s="3"/>
      <c r="I6573" s="3"/>
      <c r="J6573" s="3"/>
      <c r="K6573" s="16" t="s">
        <v>1447</v>
      </c>
      <c r="L6573" s="16" t="s">
        <v>1447</v>
      </c>
      <c r="M6573" s="16" t="s">
        <v>1447</v>
      </c>
      <c r="N6573" s="16" t="s">
        <v>1447</v>
      </c>
      <c r="O6573" s="16" t="s">
        <v>1447</v>
      </c>
      <c r="P6573" s="18"/>
      <c r="Q6573" s="23"/>
      <c r="R6573" s="23"/>
      <c r="S6573" s="55"/>
      <c r="T6573" s="48" t="s">
        <v>1447</v>
      </c>
      <c r="U6573" s="48" t="s">
        <v>1447</v>
      </c>
      <c r="V6573" s="48" t="s">
        <v>1447</v>
      </c>
      <c r="W6573" s="14"/>
      <c r="X6573" s="48" t="s">
        <v>1447</v>
      </c>
      <c r="Y6573" s="48" t="s">
        <v>1447</v>
      </c>
    </row>
    <row r="6574" customHeight="true" spans="1:25">
      <c r="A6574" s="3"/>
      <c r="B6574" s="3"/>
      <c r="C6574" s="3"/>
      <c r="D6574" s="3"/>
      <c r="E6574" s="14"/>
      <c r="F6574" s="3"/>
      <c r="G6574" s="3"/>
      <c r="H6574" s="3"/>
      <c r="I6574" s="3"/>
      <c r="J6574" s="3"/>
      <c r="K6574" s="16" t="s">
        <v>1447</v>
      </c>
      <c r="L6574" s="16" t="s">
        <v>1447</v>
      </c>
      <c r="M6574" s="16" t="s">
        <v>1447</v>
      </c>
      <c r="N6574" s="16" t="s">
        <v>1447</v>
      </c>
      <c r="O6574" s="16" t="s">
        <v>1447</v>
      </c>
      <c r="P6574" s="18"/>
      <c r="Q6574" s="23"/>
      <c r="R6574" s="23"/>
      <c r="S6574" s="55"/>
      <c r="T6574" s="48" t="s">
        <v>1447</v>
      </c>
      <c r="U6574" s="48" t="s">
        <v>1447</v>
      </c>
      <c r="V6574" s="48" t="s">
        <v>1447</v>
      </c>
      <c r="W6574" s="14"/>
      <c r="X6574" s="48" t="s">
        <v>1447</v>
      </c>
      <c r="Y6574" s="48" t="s">
        <v>1447</v>
      </c>
    </row>
    <row r="6575" customHeight="true" spans="1:25">
      <c r="A6575" s="3"/>
      <c r="B6575" s="3"/>
      <c r="C6575" s="3"/>
      <c r="D6575" s="3"/>
      <c r="E6575" s="14"/>
      <c r="F6575" s="3"/>
      <c r="G6575" s="3"/>
      <c r="H6575" s="3"/>
      <c r="I6575" s="3"/>
      <c r="J6575" s="3"/>
      <c r="K6575" s="16" t="s">
        <v>1447</v>
      </c>
      <c r="L6575" s="16" t="s">
        <v>1447</v>
      </c>
      <c r="M6575" s="16" t="s">
        <v>1447</v>
      </c>
      <c r="N6575" s="16" t="s">
        <v>1447</v>
      </c>
      <c r="O6575" s="16" t="s">
        <v>1447</v>
      </c>
      <c r="P6575" s="18"/>
      <c r="Q6575" s="23"/>
      <c r="R6575" s="23"/>
      <c r="S6575" s="55"/>
      <c r="T6575" s="48" t="s">
        <v>1447</v>
      </c>
      <c r="U6575" s="48" t="s">
        <v>1447</v>
      </c>
      <c r="V6575" s="48" t="s">
        <v>1447</v>
      </c>
      <c r="W6575" s="14"/>
      <c r="X6575" s="48" t="s">
        <v>1447</v>
      </c>
      <c r="Y6575" s="48" t="s">
        <v>1447</v>
      </c>
    </row>
    <row r="6576" customHeight="true" spans="1:25">
      <c r="A6576" s="3"/>
      <c r="B6576" s="3"/>
      <c r="C6576" s="3"/>
      <c r="D6576" s="3"/>
      <c r="E6576" s="14"/>
      <c r="F6576" s="3"/>
      <c r="G6576" s="3"/>
      <c r="H6576" s="3"/>
      <c r="I6576" s="3"/>
      <c r="J6576" s="3"/>
      <c r="K6576" s="16" t="s">
        <v>1447</v>
      </c>
      <c r="L6576" s="16" t="s">
        <v>1447</v>
      </c>
      <c r="M6576" s="16" t="s">
        <v>1447</v>
      </c>
      <c r="N6576" s="16" t="s">
        <v>1447</v>
      </c>
      <c r="O6576" s="16" t="s">
        <v>1447</v>
      </c>
      <c r="P6576" s="18"/>
      <c r="Q6576" s="23"/>
      <c r="R6576" s="23"/>
      <c r="S6576" s="55"/>
      <c r="T6576" s="48" t="s">
        <v>1447</v>
      </c>
      <c r="U6576" s="48" t="s">
        <v>1447</v>
      </c>
      <c r="V6576" s="48" t="s">
        <v>1447</v>
      </c>
      <c r="W6576" s="14"/>
      <c r="X6576" s="48" t="s">
        <v>1447</v>
      </c>
      <c r="Y6576" s="48" t="s">
        <v>1447</v>
      </c>
    </row>
    <row r="6577" customHeight="true" spans="1:25">
      <c r="A6577" s="3"/>
      <c r="B6577" s="3"/>
      <c r="C6577" s="3"/>
      <c r="D6577" s="3"/>
      <c r="E6577" s="14"/>
      <c r="F6577" s="3"/>
      <c r="G6577" s="3"/>
      <c r="H6577" s="3"/>
      <c r="I6577" s="3"/>
      <c r="J6577" s="3"/>
      <c r="K6577" s="16" t="s">
        <v>1447</v>
      </c>
      <c r="L6577" s="16" t="s">
        <v>1447</v>
      </c>
      <c r="M6577" s="16" t="s">
        <v>1447</v>
      </c>
      <c r="N6577" s="16" t="s">
        <v>1447</v>
      </c>
      <c r="O6577" s="16" t="s">
        <v>1447</v>
      </c>
      <c r="P6577" s="18"/>
      <c r="Q6577" s="23"/>
      <c r="R6577" s="23"/>
      <c r="S6577" s="55"/>
      <c r="T6577" s="48" t="s">
        <v>1447</v>
      </c>
      <c r="U6577" s="48" t="s">
        <v>1447</v>
      </c>
      <c r="V6577" s="48" t="s">
        <v>1447</v>
      </c>
      <c r="W6577" s="14"/>
      <c r="X6577" s="48" t="s">
        <v>1447</v>
      </c>
      <c r="Y6577" s="48" t="s">
        <v>1447</v>
      </c>
    </row>
    <row r="6578" customHeight="true" spans="1:25">
      <c r="A6578" s="3"/>
      <c r="B6578" s="3"/>
      <c r="C6578" s="3"/>
      <c r="D6578" s="3"/>
      <c r="E6578" s="14"/>
      <c r="F6578" s="3"/>
      <c r="G6578" s="3"/>
      <c r="H6578" s="3"/>
      <c r="I6578" s="3"/>
      <c r="J6578" s="3"/>
      <c r="K6578" s="16" t="s">
        <v>1447</v>
      </c>
      <c r="L6578" s="16" t="s">
        <v>1447</v>
      </c>
      <c r="M6578" s="16" t="s">
        <v>1447</v>
      </c>
      <c r="N6578" s="16" t="s">
        <v>1447</v>
      </c>
      <c r="O6578" s="16" t="s">
        <v>1447</v>
      </c>
      <c r="P6578" s="18"/>
      <c r="Q6578" s="23"/>
      <c r="R6578" s="23"/>
      <c r="S6578" s="55"/>
      <c r="T6578" s="48" t="s">
        <v>1447</v>
      </c>
      <c r="U6578" s="48" t="s">
        <v>1447</v>
      </c>
      <c r="V6578" s="48" t="s">
        <v>1447</v>
      </c>
      <c r="W6578" s="14"/>
      <c r="X6578" s="48" t="s">
        <v>1447</v>
      </c>
      <c r="Y6578" s="48" t="s">
        <v>1447</v>
      </c>
    </row>
    <row r="6579" customHeight="true" spans="1:25">
      <c r="A6579" s="3"/>
      <c r="B6579" s="3"/>
      <c r="C6579" s="3"/>
      <c r="D6579" s="3"/>
      <c r="E6579" s="14"/>
      <c r="F6579" s="3"/>
      <c r="G6579" s="3"/>
      <c r="H6579" s="3"/>
      <c r="I6579" s="3"/>
      <c r="J6579" s="3"/>
      <c r="K6579" s="16" t="s">
        <v>1447</v>
      </c>
      <c r="L6579" s="16" t="s">
        <v>1447</v>
      </c>
      <c r="M6579" s="16" t="s">
        <v>1447</v>
      </c>
      <c r="N6579" s="16" t="s">
        <v>1447</v>
      </c>
      <c r="O6579" s="16" t="s">
        <v>1447</v>
      </c>
      <c r="P6579" s="18"/>
      <c r="Q6579" s="23"/>
      <c r="R6579" s="23"/>
      <c r="S6579" s="55"/>
      <c r="T6579" s="48" t="s">
        <v>1447</v>
      </c>
      <c r="U6579" s="48" t="s">
        <v>1447</v>
      </c>
      <c r="V6579" s="48" t="s">
        <v>1447</v>
      </c>
      <c r="W6579" s="14"/>
      <c r="X6579" s="48" t="s">
        <v>1447</v>
      </c>
      <c r="Y6579" s="48" t="s">
        <v>1447</v>
      </c>
    </row>
    <row r="6580" customHeight="true" spans="1:25">
      <c r="A6580" s="3"/>
      <c r="B6580" s="3"/>
      <c r="C6580" s="3"/>
      <c r="D6580" s="3"/>
      <c r="E6580" s="14"/>
      <c r="F6580" s="3"/>
      <c r="G6580" s="3"/>
      <c r="H6580" s="3"/>
      <c r="I6580" s="3"/>
      <c r="J6580" s="3"/>
      <c r="K6580" s="16" t="s">
        <v>1447</v>
      </c>
      <c r="L6580" s="16" t="s">
        <v>1447</v>
      </c>
      <c r="M6580" s="16" t="s">
        <v>1447</v>
      </c>
      <c r="N6580" s="16" t="s">
        <v>1447</v>
      </c>
      <c r="O6580" s="16" t="s">
        <v>1447</v>
      </c>
      <c r="P6580" s="18"/>
      <c r="Q6580" s="23"/>
      <c r="R6580" s="23"/>
      <c r="S6580" s="55"/>
      <c r="T6580" s="48" t="s">
        <v>1447</v>
      </c>
      <c r="U6580" s="48" t="s">
        <v>1447</v>
      </c>
      <c r="V6580" s="48" t="s">
        <v>1447</v>
      </c>
      <c r="W6580" s="14"/>
      <c r="X6580" s="48" t="s">
        <v>1447</v>
      </c>
      <c r="Y6580" s="48" t="s">
        <v>1447</v>
      </c>
    </row>
    <row r="6581" customHeight="true" spans="1:25">
      <c r="A6581" s="3"/>
      <c r="B6581" s="3"/>
      <c r="C6581" s="3"/>
      <c r="D6581" s="3"/>
      <c r="E6581" s="14"/>
      <c r="F6581" s="3"/>
      <c r="G6581" s="3"/>
      <c r="H6581" s="3"/>
      <c r="I6581" s="3"/>
      <c r="J6581" s="3"/>
      <c r="K6581" s="16" t="s">
        <v>1447</v>
      </c>
      <c r="L6581" s="16" t="s">
        <v>1447</v>
      </c>
      <c r="M6581" s="16" t="s">
        <v>1447</v>
      </c>
      <c r="N6581" s="16" t="s">
        <v>1447</v>
      </c>
      <c r="O6581" s="16" t="s">
        <v>1447</v>
      </c>
      <c r="P6581" s="18"/>
      <c r="Q6581" s="23"/>
      <c r="R6581" s="23"/>
      <c r="S6581" s="55"/>
      <c r="T6581" s="48" t="s">
        <v>1447</v>
      </c>
      <c r="U6581" s="48" t="s">
        <v>1447</v>
      </c>
      <c r="V6581" s="48" t="s">
        <v>1447</v>
      </c>
      <c r="W6581" s="14"/>
      <c r="X6581" s="48" t="s">
        <v>1447</v>
      </c>
      <c r="Y6581" s="48" t="s">
        <v>1447</v>
      </c>
    </row>
    <row r="6582" customHeight="true" spans="1:25">
      <c r="A6582" s="3"/>
      <c r="B6582" s="3"/>
      <c r="C6582" s="3"/>
      <c r="D6582" s="3"/>
      <c r="E6582" s="14"/>
      <c r="F6582" s="3"/>
      <c r="G6582" s="3"/>
      <c r="H6582" s="3"/>
      <c r="I6582" s="3"/>
      <c r="J6582" s="3"/>
      <c r="K6582" s="16" t="s">
        <v>1447</v>
      </c>
      <c r="L6582" s="16" t="s">
        <v>1447</v>
      </c>
      <c r="M6582" s="16" t="s">
        <v>1447</v>
      </c>
      <c r="N6582" s="16" t="s">
        <v>1447</v>
      </c>
      <c r="O6582" s="16" t="s">
        <v>1447</v>
      </c>
      <c r="P6582" s="18"/>
      <c r="Q6582" s="23"/>
      <c r="R6582" s="23"/>
      <c r="S6582" s="55"/>
      <c r="T6582" s="48" t="s">
        <v>1447</v>
      </c>
      <c r="U6582" s="48" t="s">
        <v>1447</v>
      </c>
      <c r="V6582" s="48" t="s">
        <v>1447</v>
      </c>
      <c r="W6582" s="14"/>
      <c r="X6582" s="48" t="s">
        <v>1447</v>
      </c>
      <c r="Y6582" s="48" t="s">
        <v>1447</v>
      </c>
    </row>
    <row r="6583" customHeight="true" spans="1:25">
      <c r="A6583" s="3"/>
      <c r="B6583" s="3"/>
      <c r="C6583" s="3"/>
      <c r="D6583" s="3"/>
      <c r="E6583" s="14"/>
      <c r="F6583" s="3"/>
      <c r="G6583" s="3"/>
      <c r="H6583" s="3"/>
      <c r="I6583" s="3"/>
      <c r="J6583" s="3"/>
      <c r="K6583" s="16" t="s">
        <v>1447</v>
      </c>
      <c r="L6583" s="16" t="s">
        <v>1447</v>
      </c>
      <c r="M6583" s="16" t="s">
        <v>1447</v>
      </c>
      <c r="N6583" s="16" t="s">
        <v>1447</v>
      </c>
      <c r="O6583" s="16" t="s">
        <v>1447</v>
      </c>
      <c r="P6583" s="18"/>
      <c r="Q6583" s="23"/>
      <c r="R6583" s="23"/>
      <c r="S6583" s="55"/>
      <c r="T6583" s="48" t="s">
        <v>1447</v>
      </c>
      <c r="U6583" s="48" t="s">
        <v>1447</v>
      </c>
      <c r="V6583" s="48" t="s">
        <v>1447</v>
      </c>
      <c r="W6583" s="14"/>
      <c r="X6583" s="48" t="s">
        <v>1447</v>
      </c>
      <c r="Y6583" s="48" t="s">
        <v>1447</v>
      </c>
    </row>
    <row r="6584" customHeight="true" spans="1:25">
      <c r="A6584" s="3"/>
      <c r="B6584" s="3"/>
      <c r="C6584" s="3"/>
      <c r="D6584" s="3"/>
      <c r="E6584" s="14"/>
      <c r="F6584" s="3"/>
      <c r="G6584" s="3"/>
      <c r="H6584" s="3"/>
      <c r="I6584" s="3"/>
      <c r="J6584" s="3"/>
      <c r="K6584" s="16" t="s">
        <v>1447</v>
      </c>
      <c r="L6584" s="16" t="s">
        <v>1447</v>
      </c>
      <c r="M6584" s="16" t="s">
        <v>1447</v>
      </c>
      <c r="N6584" s="16" t="s">
        <v>1447</v>
      </c>
      <c r="O6584" s="16" t="s">
        <v>1447</v>
      </c>
      <c r="P6584" s="18"/>
      <c r="Q6584" s="23"/>
      <c r="R6584" s="23"/>
      <c r="S6584" s="55"/>
      <c r="T6584" s="48" t="s">
        <v>1447</v>
      </c>
      <c r="U6584" s="48" t="s">
        <v>1447</v>
      </c>
      <c r="V6584" s="48" t="s">
        <v>1447</v>
      </c>
      <c r="W6584" s="14"/>
      <c r="X6584" s="48" t="s">
        <v>1447</v>
      </c>
      <c r="Y6584" s="48" t="s">
        <v>1447</v>
      </c>
    </row>
    <row r="6585" customHeight="true" spans="1:25">
      <c r="A6585" s="3"/>
      <c r="B6585" s="3"/>
      <c r="C6585" s="3"/>
      <c r="D6585" s="3"/>
      <c r="E6585" s="14"/>
      <c r="F6585" s="3"/>
      <c r="G6585" s="3"/>
      <c r="H6585" s="3"/>
      <c r="I6585" s="3"/>
      <c r="J6585" s="3"/>
      <c r="K6585" s="16" t="s">
        <v>1447</v>
      </c>
      <c r="L6585" s="16" t="s">
        <v>1447</v>
      </c>
      <c r="M6585" s="16" t="s">
        <v>1447</v>
      </c>
      <c r="N6585" s="16" t="s">
        <v>1447</v>
      </c>
      <c r="O6585" s="16" t="s">
        <v>1447</v>
      </c>
      <c r="P6585" s="18"/>
      <c r="Q6585" s="23"/>
      <c r="R6585" s="23"/>
      <c r="S6585" s="55"/>
      <c r="T6585" s="48" t="s">
        <v>1447</v>
      </c>
      <c r="U6585" s="48" t="s">
        <v>1447</v>
      </c>
      <c r="V6585" s="48" t="s">
        <v>1447</v>
      </c>
      <c r="W6585" s="14"/>
      <c r="X6585" s="48" t="s">
        <v>1447</v>
      </c>
      <c r="Y6585" s="48" t="s">
        <v>1447</v>
      </c>
    </row>
    <row r="6586" customHeight="true" spans="1:25">
      <c r="A6586" s="3"/>
      <c r="B6586" s="3"/>
      <c r="C6586" s="3"/>
      <c r="D6586" s="3"/>
      <c r="E6586" s="14"/>
      <c r="F6586" s="3"/>
      <c r="G6586" s="3"/>
      <c r="H6586" s="3"/>
      <c r="I6586" s="3"/>
      <c r="J6586" s="3"/>
      <c r="K6586" s="16" t="s">
        <v>1447</v>
      </c>
      <c r="L6586" s="16" t="s">
        <v>1447</v>
      </c>
      <c r="M6586" s="16" t="s">
        <v>1447</v>
      </c>
      <c r="N6586" s="16" t="s">
        <v>1447</v>
      </c>
      <c r="O6586" s="16" t="s">
        <v>1447</v>
      </c>
      <c r="P6586" s="18"/>
      <c r="Q6586" s="23"/>
      <c r="R6586" s="23"/>
      <c r="S6586" s="55"/>
      <c r="T6586" s="48" t="s">
        <v>1447</v>
      </c>
      <c r="U6586" s="48" t="s">
        <v>1447</v>
      </c>
      <c r="V6586" s="48" t="s">
        <v>1447</v>
      </c>
      <c r="W6586" s="14"/>
      <c r="X6586" s="48" t="s">
        <v>1447</v>
      </c>
      <c r="Y6586" s="48" t="s">
        <v>1447</v>
      </c>
    </row>
    <row r="6587" customHeight="true" spans="1:25">
      <c r="A6587" s="3"/>
      <c r="B6587" s="3"/>
      <c r="C6587" s="3"/>
      <c r="D6587" s="3"/>
      <c r="E6587" s="14"/>
      <c r="F6587" s="3"/>
      <c r="G6587" s="3"/>
      <c r="H6587" s="3"/>
      <c r="I6587" s="3"/>
      <c r="J6587" s="3"/>
      <c r="K6587" s="16" t="s">
        <v>1447</v>
      </c>
      <c r="L6587" s="16" t="s">
        <v>1447</v>
      </c>
      <c r="M6587" s="16" t="s">
        <v>1447</v>
      </c>
      <c r="N6587" s="16" t="s">
        <v>1447</v>
      </c>
      <c r="O6587" s="16" t="s">
        <v>1447</v>
      </c>
      <c r="P6587" s="18"/>
      <c r="Q6587" s="23"/>
      <c r="R6587" s="23"/>
      <c r="S6587" s="55"/>
      <c r="T6587" s="48" t="s">
        <v>1447</v>
      </c>
      <c r="U6587" s="48" t="s">
        <v>1447</v>
      </c>
      <c r="V6587" s="48" t="s">
        <v>1447</v>
      </c>
      <c r="W6587" s="14"/>
      <c r="X6587" s="48" t="s">
        <v>1447</v>
      </c>
      <c r="Y6587" s="48" t="s">
        <v>1447</v>
      </c>
    </row>
    <row r="6588" customHeight="true" spans="1:25">
      <c r="A6588" s="3"/>
      <c r="B6588" s="3"/>
      <c r="C6588" s="3"/>
      <c r="D6588" s="3"/>
      <c r="E6588" s="14"/>
      <c r="F6588" s="3"/>
      <c r="G6588" s="3"/>
      <c r="H6588" s="3"/>
      <c r="I6588" s="3"/>
      <c r="J6588" s="3"/>
      <c r="K6588" s="16" t="s">
        <v>1447</v>
      </c>
      <c r="L6588" s="16" t="s">
        <v>1447</v>
      </c>
      <c r="M6588" s="16" t="s">
        <v>1447</v>
      </c>
      <c r="N6588" s="16" t="s">
        <v>1447</v>
      </c>
      <c r="O6588" s="16" t="s">
        <v>1447</v>
      </c>
      <c r="P6588" s="18"/>
      <c r="Q6588" s="23"/>
      <c r="R6588" s="23"/>
      <c r="S6588" s="55"/>
      <c r="T6588" s="48" t="s">
        <v>1447</v>
      </c>
      <c r="U6588" s="48" t="s">
        <v>1447</v>
      </c>
      <c r="V6588" s="48" t="s">
        <v>1447</v>
      </c>
      <c r="W6588" s="14"/>
      <c r="X6588" s="48" t="s">
        <v>1447</v>
      </c>
      <c r="Y6588" s="48" t="s">
        <v>1447</v>
      </c>
    </row>
    <row r="6589" customHeight="true" spans="1:25">
      <c r="A6589" s="3"/>
      <c r="B6589" s="3"/>
      <c r="C6589" s="3"/>
      <c r="D6589" s="3"/>
      <c r="E6589" s="14"/>
      <c r="F6589" s="3"/>
      <c r="G6589" s="3"/>
      <c r="H6589" s="3"/>
      <c r="I6589" s="3"/>
      <c r="J6589" s="3"/>
      <c r="K6589" s="16" t="s">
        <v>1447</v>
      </c>
      <c r="L6589" s="16" t="s">
        <v>1447</v>
      </c>
      <c r="M6589" s="16" t="s">
        <v>1447</v>
      </c>
      <c r="N6589" s="16" t="s">
        <v>1447</v>
      </c>
      <c r="O6589" s="16" t="s">
        <v>1447</v>
      </c>
      <c r="P6589" s="18"/>
      <c r="Q6589" s="23"/>
      <c r="R6589" s="23"/>
      <c r="S6589" s="55"/>
      <c r="T6589" s="48" t="s">
        <v>1447</v>
      </c>
      <c r="U6589" s="48" t="s">
        <v>1447</v>
      </c>
      <c r="V6589" s="48" t="s">
        <v>1447</v>
      </c>
      <c r="W6589" s="14"/>
      <c r="X6589" s="48" t="s">
        <v>1447</v>
      </c>
      <c r="Y6589" s="48" t="s">
        <v>1447</v>
      </c>
    </row>
    <row r="6590" customHeight="true" spans="1:25">
      <c r="A6590" s="3"/>
      <c r="B6590" s="3"/>
      <c r="C6590" s="3"/>
      <c r="D6590" s="3"/>
      <c r="E6590" s="14"/>
      <c r="F6590" s="3"/>
      <c r="G6590" s="3"/>
      <c r="H6590" s="3"/>
      <c r="I6590" s="3"/>
      <c r="J6590" s="3"/>
      <c r="K6590" s="16" t="s">
        <v>1447</v>
      </c>
      <c r="L6590" s="16" t="s">
        <v>1447</v>
      </c>
      <c r="M6590" s="16" t="s">
        <v>1447</v>
      </c>
      <c r="N6590" s="16" t="s">
        <v>1447</v>
      </c>
      <c r="O6590" s="16" t="s">
        <v>1447</v>
      </c>
      <c r="P6590" s="18"/>
      <c r="Q6590" s="23"/>
      <c r="R6590" s="23"/>
      <c r="S6590" s="55"/>
      <c r="T6590" s="48" t="s">
        <v>1447</v>
      </c>
      <c r="U6590" s="48" t="s">
        <v>1447</v>
      </c>
      <c r="V6590" s="48" t="s">
        <v>1447</v>
      </c>
      <c r="W6590" s="14"/>
      <c r="X6590" s="48" t="s">
        <v>1447</v>
      </c>
      <c r="Y6590" s="48" t="s">
        <v>1447</v>
      </c>
    </row>
    <row r="6591" customHeight="true" spans="1:25">
      <c r="A6591" s="3"/>
      <c r="B6591" s="3"/>
      <c r="C6591" s="3"/>
      <c r="D6591" s="3"/>
      <c r="E6591" s="14"/>
      <c r="F6591" s="3"/>
      <c r="G6591" s="3"/>
      <c r="H6591" s="3"/>
      <c r="I6591" s="3"/>
      <c r="J6591" s="3"/>
      <c r="K6591" s="16" t="s">
        <v>1447</v>
      </c>
      <c r="L6591" s="16" t="s">
        <v>1447</v>
      </c>
      <c r="M6591" s="16" t="s">
        <v>1447</v>
      </c>
      <c r="N6591" s="16" t="s">
        <v>1447</v>
      </c>
      <c r="O6591" s="16" t="s">
        <v>1447</v>
      </c>
      <c r="P6591" s="18"/>
      <c r="Q6591" s="23"/>
      <c r="R6591" s="23"/>
      <c r="S6591" s="55"/>
      <c r="T6591" s="48" t="s">
        <v>1447</v>
      </c>
      <c r="U6591" s="48" t="s">
        <v>1447</v>
      </c>
      <c r="V6591" s="48" t="s">
        <v>1447</v>
      </c>
      <c r="W6591" s="14"/>
      <c r="X6591" s="48" t="s">
        <v>1447</v>
      </c>
      <c r="Y6591" s="48" t="s">
        <v>1447</v>
      </c>
    </row>
    <row r="6592" customHeight="true" spans="1:25">
      <c r="A6592" s="3"/>
      <c r="B6592" s="3"/>
      <c r="C6592" s="3"/>
      <c r="D6592" s="3"/>
      <c r="E6592" s="14"/>
      <c r="F6592" s="3"/>
      <c r="G6592" s="3"/>
      <c r="H6592" s="3"/>
      <c r="I6592" s="3"/>
      <c r="J6592" s="3"/>
      <c r="K6592" s="16" t="s">
        <v>1447</v>
      </c>
      <c r="L6592" s="16" t="s">
        <v>1447</v>
      </c>
      <c r="M6592" s="16" t="s">
        <v>1447</v>
      </c>
      <c r="N6592" s="16" t="s">
        <v>1447</v>
      </c>
      <c r="O6592" s="16" t="s">
        <v>1447</v>
      </c>
      <c r="P6592" s="18"/>
      <c r="Q6592" s="23"/>
      <c r="R6592" s="23"/>
      <c r="S6592" s="55"/>
      <c r="T6592" s="48" t="s">
        <v>1447</v>
      </c>
      <c r="U6592" s="48" t="s">
        <v>1447</v>
      </c>
      <c r="V6592" s="48" t="s">
        <v>1447</v>
      </c>
      <c r="W6592" s="14"/>
      <c r="X6592" s="48" t="s">
        <v>1447</v>
      </c>
      <c r="Y6592" s="48" t="s">
        <v>1447</v>
      </c>
    </row>
    <row r="6593" customHeight="true" spans="1:25">
      <c r="A6593" s="3"/>
      <c r="B6593" s="3"/>
      <c r="C6593" s="3"/>
      <c r="D6593" s="3"/>
      <c r="E6593" s="14"/>
      <c r="F6593" s="3"/>
      <c r="G6593" s="3"/>
      <c r="H6593" s="3"/>
      <c r="I6593" s="3"/>
      <c r="J6593" s="3"/>
      <c r="K6593" s="16" t="s">
        <v>1447</v>
      </c>
      <c r="L6593" s="16" t="s">
        <v>1447</v>
      </c>
      <c r="M6593" s="16" t="s">
        <v>1447</v>
      </c>
      <c r="N6593" s="16" t="s">
        <v>1447</v>
      </c>
      <c r="O6593" s="16" t="s">
        <v>1447</v>
      </c>
      <c r="P6593" s="18"/>
      <c r="Q6593" s="23"/>
      <c r="R6593" s="23"/>
      <c r="S6593" s="55"/>
      <c r="T6593" s="48" t="s">
        <v>1447</v>
      </c>
      <c r="U6593" s="48" t="s">
        <v>1447</v>
      </c>
      <c r="V6593" s="48" t="s">
        <v>1447</v>
      </c>
      <c r="W6593" s="14"/>
      <c r="X6593" s="48" t="s">
        <v>1447</v>
      </c>
      <c r="Y6593" s="48" t="s">
        <v>1447</v>
      </c>
    </row>
    <row r="6594" customHeight="true" spans="1:25">
      <c r="A6594" s="3"/>
      <c r="B6594" s="3"/>
      <c r="C6594" s="3"/>
      <c r="D6594" s="3"/>
      <c r="E6594" s="14"/>
      <c r="F6594" s="3"/>
      <c r="G6594" s="3"/>
      <c r="H6594" s="3"/>
      <c r="I6594" s="3"/>
      <c r="J6594" s="3"/>
      <c r="K6594" s="16" t="s">
        <v>1447</v>
      </c>
      <c r="L6594" s="16" t="s">
        <v>1447</v>
      </c>
      <c r="M6594" s="16" t="s">
        <v>1447</v>
      </c>
      <c r="N6594" s="16" t="s">
        <v>1447</v>
      </c>
      <c r="O6594" s="16" t="s">
        <v>1447</v>
      </c>
      <c r="P6594" s="18"/>
      <c r="Q6594" s="23"/>
      <c r="R6594" s="23"/>
      <c r="S6594" s="55"/>
      <c r="T6594" s="48" t="s">
        <v>1447</v>
      </c>
      <c r="U6594" s="48" t="s">
        <v>1447</v>
      </c>
      <c r="V6594" s="48" t="s">
        <v>1447</v>
      </c>
      <c r="W6594" s="14"/>
      <c r="X6594" s="48" t="s">
        <v>1447</v>
      </c>
      <c r="Y6594" s="48" t="s">
        <v>1447</v>
      </c>
    </row>
    <row r="6595" customHeight="true" spans="1:25">
      <c r="A6595" s="3"/>
      <c r="B6595" s="3"/>
      <c r="C6595" s="3"/>
      <c r="D6595" s="3"/>
      <c r="E6595" s="14"/>
      <c r="F6595" s="3"/>
      <c r="G6595" s="3"/>
      <c r="H6595" s="3"/>
      <c r="I6595" s="3"/>
      <c r="J6595" s="3"/>
      <c r="K6595" s="16" t="s">
        <v>1447</v>
      </c>
      <c r="L6595" s="16" t="s">
        <v>1447</v>
      </c>
      <c r="M6595" s="16" t="s">
        <v>1447</v>
      </c>
      <c r="N6595" s="16" t="s">
        <v>1447</v>
      </c>
      <c r="O6595" s="16" t="s">
        <v>1447</v>
      </c>
      <c r="P6595" s="18"/>
      <c r="Q6595" s="23"/>
      <c r="R6595" s="23"/>
      <c r="S6595" s="55"/>
      <c r="T6595" s="48" t="s">
        <v>1447</v>
      </c>
      <c r="U6595" s="48" t="s">
        <v>1447</v>
      </c>
      <c r="V6595" s="48" t="s">
        <v>1447</v>
      </c>
      <c r="W6595" s="14"/>
      <c r="X6595" s="48" t="s">
        <v>1447</v>
      </c>
      <c r="Y6595" s="48" t="s">
        <v>1447</v>
      </c>
    </row>
    <row r="6596" customHeight="true" spans="1:25">
      <c r="A6596" s="3"/>
      <c r="B6596" s="3"/>
      <c r="C6596" s="3"/>
      <c r="D6596" s="3"/>
      <c r="E6596" s="14"/>
      <c r="F6596" s="3"/>
      <c r="G6596" s="3"/>
      <c r="H6596" s="3"/>
      <c r="I6596" s="3"/>
      <c r="J6596" s="3"/>
      <c r="K6596" s="16" t="s">
        <v>1447</v>
      </c>
      <c r="L6596" s="16" t="s">
        <v>1447</v>
      </c>
      <c r="M6596" s="16" t="s">
        <v>1447</v>
      </c>
      <c r="N6596" s="16" t="s">
        <v>1447</v>
      </c>
      <c r="O6596" s="16" t="s">
        <v>1447</v>
      </c>
      <c r="P6596" s="18"/>
      <c r="Q6596" s="23"/>
      <c r="R6596" s="23"/>
      <c r="S6596" s="55"/>
      <c r="T6596" s="48" t="s">
        <v>1447</v>
      </c>
      <c r="U6596" s="48" t="s">
        <v>1447</v>
      </c>
      <c r="V6596" s="48" t="s">
        <v>1447</v>
      </c>
      <c r="W6596" s="14"/>
      <c r="X6596" s="48" t="s">
        <v>1447</v>
      </c>
      <c r="Y6596" s="48" t="s">
        <v>1447</v>
      </c>
    </row>
    <row r="6597" customHeight="true" spans="1:25">
      <c r="A6597" s="3"/>
      <c r="B6597" s="3"/>
      <c r="C6597" s="3"/>
      <c r="D6597" s="3"/>
      <c r="E6597" s="14"/>
      <c r="F6597" s="3"/>
      <c r="G6597" s="3"/>
      <c r="H6597" s="3"/>
      <c r="I6597" s="3"/>
      <c r="J6597" s="3"/>
      <c r="K6597" s="16" t="s">
        <v>1447</v>
      </c>
      <c r="L6597" s="16" t="s">
        <v>1447</v>
      </c>
      <c r="M6597" s="16" t="s">
        <v>1447</v>
      </c>
      <c r="N6597" s="16" t="s">
        <v>1447</v>
      </c>
      <c r="O6597" s="16" t="s">
        <v>1447</v>
      </c>
      <c r="P6597" s="18"/>
      <c r="Q6597" s="23"/>
      <c r="R6597" s="23"/>
      <c r="S6597" s="55"/>
      <c r="T6597" s="48" t="s">
        <v>1447</v>
      </c>
      <c r="U6597" s="48" t="s">
        <v>1447</v>
      </c>
      <c r="V6597" s="48" t="s">
        <v>1447</v>
      </c>
      <c r="W6597" s="14"/>
      <c r="X6597" s="48" t="s">
        <v>1447</v>
      </c>
      <c r="Y6597" s="48" t="s">
        <v>1447</v>
      </c>
    </row>
    <row r="6598" customHeight="true" spans="1:25">
      <c r="A6598" s="3"/>
      <c r="B6598" s="3"/>
      <c r="C6598" s="3"/>
      <c r="D6598" s="3"/>
      <c r="E6598" s="14"/>
      <c r="F6598" s="3"/>
      <c r="G6598" s="3"/>
      <c r="H6598" s="3"/>
      <c r="I6598" s="3"/>
      <c r="J6598" s="3"/>
      <c r="K6598" s="16" t="s">
        <v>1447</v>
      </c>
      <c r="L6598" s="16" t="s">
        <v>1447</v>
      </c>
      <c r="M6598" s="16" t="s">
        <v>1447</v>
      </c>
      <c r="N6598" s="16" t="s">
        <v>1447</v>
      </c>
      <c r="O6598" s="16" t="s">
        <v>1447</v>
      </c>
      <c r="P6598" s="18"/>
      <c r="Q6598" s="23"/>
      <c r="R6598" s="23"/>
      <c r="S6598" s="55"/>
      <c r="T6598" s="48" t="s">
        <v>1447</v>
      </c>
      <c r="U6598" s="48" t="s">
        <v>1447</v>
      </c>
      <c r="V6598" s="48" t="s">
        <v>1447</v>
      </c>
      <c r="W6598" s="14"/>
      <c r="X6598" s="48" t="s">
        <v>1447</v>
      </c>
      <c r="Y6598" s="48" t="s">
        <v>1447</v>
      </c>
    </row>
    <row r="6599" customHeight="true" spans="1:25">
      <c r="A6599" s="3"/>
      <c r="B6599" s="3"/>
      <c r="C6599" s="3"/>
      <c r="D6599" s="3"/>
      <c r="E6599" s="14"/>
      <c r="F6599" s="3"/>
      <c r="G6599" s="3"/>
      <c r="H6599" s="3"/>
      <c r="I6599" s="3"/>
      <c r="J6599" s="3"/>
      <c r="K6599" s="16" t="s">
        <v>1447</v>
      </c>
      <c r="L6599" s="16" t="s">
        <v>1447</v>
      </c>
      <c r="M6599" s="16" t="s">
        <v>1447</v>
      </c>
      <c r="N6599" s="16" t="s">
        <v>1447</v>
      </c>
      <c r="O6599" s="16" t="s">
        <v>1447</v>
      </c>
      <c r="P6599" s="18"/>
      <c r="Q6599" s="23"/>
      <c r="R6599" s="23"/>
      <c r="S6599" s="55"/>
      <c r="T6599" s="48" t="s">
        <v>1447</v>
      </c>
      <c r="U6599" s="48" t="s">
        <v>1447</v>
      </c>
      <c r="V6599" s="48" t="s">
        <v>1447</v>
      </c>
      <c r="W6599" s="14"/>
      <c r="X6599" s="48" t="s">
        <v>1447</v>
      </c>
      <c r="Y6599" s="48" t="s">
        <v>1447</v>
      </c>
    </row>
    <row r="6600" customHeight="true" spans="1:25">
      <c r="A6600" s="3"/>
      <c r="B6600" s="3"/>
      <c r="C6600" s="3"/>
      <c r="D6600" s="3"/>
      <c r="E6600" s="14"/>
      <c r="F6600" s="3"/>
      <c r="G6600" s="3"/>
      <c r="H6600" s="3"/>
      <c r="I6600" s="3"/>
      <c r="J6600" s="3"/>
      <c r="K6600" s="16" t="s">
        <v>1447</v>
      </c>
      <c r="L6600" s="16" t="s">
        <v>1447</v>
      </c>
      <c r="M6600" s="16" t="s">
        <v>1447</v>
      </c>
      <c r="N6600" s="16" t="s">
        <v>1447</v>
      </c>
      <c r="O6600" s="16" t="s">
        <v>1447</v>
      </c>
      <c r="P6600" s="18"/>
      <c r="Q6600" s="23"/>
      <c r="R6600" s="23"/>
      <c r="S6600" s="55"/>
      <c r="T6600" s="48" t="s">
        <v>1447</v>
      </c>
      <c r="U6600" s="48" t="s">
        <v>1447</v>
      </c>
      <c r="V6600" s="48" t="s">
        <v>1447</v>
      </c>
      <c r="W6600" s="14"/>
      <c r="X6600" s="48" t="s">
        <v>1447</v>
      </c>
      <c r="Y6600" s="48" t="s">
        <v>1447</v>
      </c>
    </row>
    <row r="6601" customHeight="true" spans="1:25">
      <c r="A6601" s="3"/>
      <c r="B6601" s="3"/>
      <c r="C6601" s="3"/>
      <c r="D6601" s="3"/>
      <c r="E6601" s="14"/>
      <c r="F6601" s="3"/>
      <c r="G6601" s="3"/>
      <c r="H6601" s="3"/>
      <c r="I6601" s="3"/>
      <c r="J6601" s="3"/>
      <c r="K6601" s="16" t="s">
        <v>1447</v>
      </c>
      <c r="L6601" s="16" t="s">
        <v>1447</v>
      </c>
      <c r="M6601" s="16" t="s">
        <v>1447</v>
      </c>
      <c r="N6601" s="16" t="s">
        <v>1447</v>
      </c>
      <c r="O6601" s="16" t="s">
        <v>1447</v>
      </c>
      <c r="P6601" s="18"/>
      <c r="Q6601" s="23"/>
      <c r="R6601" s="23"/>
      <c r="S6601" s="55"/>
      <c r="T6601" s="48" t="s">
        <v>1447</v>
      </c>
      <c r="U6601" s="48" t="s">
        <v>1447</v>
      </c>
      <c r="V6601" s="48" t="s">
        <v>1447</v>
      </c>
      <c r="W6601" s="14"/>
      <c r="X6601" s="48" t="s">
        <v>1447</v>
      </c>
      <c r="Y6601" s="48" t="s">
        <v>1447</v>
      </c>
    </row>
    <row r="6602" customHeight="true" spans="1:25">
      <c r="A6602" s="3"/>
      <c r="B6602" s="3"/>
      <c r="C6602" s="3"/>
      <c r="D6602" s="3"/>
      <c r="E6602" s="14"/>
      <c r="F6602" s="3"/>
      <c r="G6602" s="3"/>
      <c r="H6602" s="3"/>
      <c r="I6602" s="3"/>
      <c r="J6602" s="3"/>
      <c r="K6602" s="16" t="s">
        <v>1447</v>
      </c>
      <c r="L6602" s="16" t="s">
        <v>1447</v>
      </c>
      <c r="M6602" s="16" t="s">
        <v>1447</v>
      </c>
      <c r="N6602" s="16" t="s">
        <v>1447</v>
      </c>
      <c r="O6602" s="16" t="s">
        <v>1447</v>
      </c>
      <c r="P6602" s="18"/>
      <c r="Q6602" s="23"/>
      <c r="R6602" s="23"/>
      <c r="S6602" s="55"/>
      <c r="T6602" s="48" t="s">
        <v>1447</v>
      </c>
      <c r="U6602" s="48" t="s">
        <v>1447</v>
      </c>
      <c r="V6602" s="48" t="s">
        <v>1447</v>
      </c>
      <c r="W6602" s="14"/>
      <c r="X6602" s="48" t="s">
        <v>1447</v>
      </c>
      <c r="Y6602" s="48" t="s">
        <v>1447</v>
      </c>
    </row>
    <row r="6603" customHeight="true" spans="1:25">
      <c r="A6603" s="3"/>
      <c r="B6603" s="3"/>
      <c r="C6603" s="3"/>
      <c r="D6603" s="3"/>
      <c r="E6603" s="14"/>
      <c r="F6603" s="3"/>
      <c r="G6603" s="3"/>
      <c r="H6603" s="3"/>
      <c r="I6603" s="3"/>
      <c r="J6603" s="3"/>
      <c r="K6603" s="16" t="s">
        <v>1447</v>
      </c>
      <c r="L6603" s="16" t="s">
        <v>1447</v>
      </c>
      <c r="M6603" s="16" t="s">
        <v>1447</v>
      </c>
      <c r="N6603" s="16" t="s">
        <v>1447</v>
      </c>
      <c r="O6603" s="16" t="s">
        <v>1447</v>
      </c>
      <c r="P6603" s="18"/>
      <c r="Q6603" s="23"/>
      <c r="R6603" s="23"/>
      <c r="S6603" s="55"/>
      <c r="T6603" s="48" t="s">
        <v>1447</v>
      </c>
      <c r="U6603" s="48" t="s">
        <v>1447</v>
      </c>
      <c r="V6603" s="48" t="s">
        <v>1447</v>
      </c>
      <c r="W6603" s="14"/>
      <c r="X6603" s="48" t="s">
        <v>1447</v>
      </c>
      <c r="Y6603" s="48" t="s">
        <v>1447</v>
      </c>
    </row>
    <row r="6604" customHeight="true" spans="1:25">
      <c r="A6604" s="3"/>
      <c r="B6604" s="3"/>
      <c r="C6604" s="3"/>
      <c r="D6604" s="3"/>
      <c r="E6604" s="14"/>
      <c r="F6604" s="3"/>
      <c r="G6604" s="3"/>
      <c r="H6604" s="3"/>
      <c r="I6604" s="3"/>
      <c r="J6604" s="3"/>
      <c r="K6604" s="16" t="s">
        <v>1447</v>
      </c>
      <c r="L6604" s="16" t="s">
        <v>1447</v>
      </c>
      <c r="M6604" s="16" t="s">
        <v>1447</v>
      </c>
      <c r="N6604" s="16" t="s">
        <v>1447</v>
      </c>
      <c r="O6604" s="16" t="s">
        <v>1447</v>
      </c>
      <c r="P6604" s="18"/>
      <c r="Q6604" s="23"/>
      <c r="R6604" s="23"/>
      <c r="S6604" s="55"/>
      <c r="T6604" s="48" t="s">
        <v>1447</v>
      </c>
      <c r="U6604" s="48" t="s">
        <v>1447</v>
      </c>
      <c r="V6604" s="48" t="s">
        <v>1447</v>
      </c>
      <c r="W6604" s="14"/>
      <c r="X6604" s="48" t="s">
        <v>1447</v>
      </c>
      <c r="Y6604" s="48" t="s">
        <v>1447</v>
      </c>
    </row>
    <row r="6605" customHeight="true" spans="1:25">
      <c r="A6605" s="3"/>
      <c r="B6605" s="3"/>
      <c r="C6605" s="3"/>
      <c r="D6605" s="3"/>
      <c r="E6605" s="14"/>
      <c r="F6605" s="3"/>
      <c r="G6605" s="3"/>
      <c r="H6605" s="3"/>
      <c r="I6605" s="3"/>
      <c r="J6605" s="3"/>
      <c r="K6605" s="16" t="s">
        <v>1447</v>
      </c>
      <c r="L6605" s="16" t="s">
        <v>1447</v>
      </c>
      <c r="M6605" s="16" t="s">
        <v>1447</v>
      </c>
      <c r="N6605" s="16" t="s">
        <v>1447</v>
      </c>
      <c r="O6605" s="16" t="s">
        <v>1447</v>
      </c>
      <c r="P6605" s="18"/>
      <c r="Q6605" s="23"/>
      <c r="R6605" s="23"/>
      <c r="S6605" s="55"/>
      <c r="T6605" s="48" t="s">
        <v>1447</v>
      </c>
      <c r="U6605" s="48" t="s">
        <v>1447</v>
      </c>
      <c r="V6605" s="48" t="s">
        <v>1447</v>
      </c>
      <c r="W6605" s="14"/>
      <c r="X6605" s="48" t="s">
        <v>1447</v>
      </c>
      <c r="Y6605" s="48" t="s">
        <v>1447</v>
      </c>
    </row>
    <row r="6606" customHeight="true" spans="1:25">
      <c r="A6606" s="3"/>
      <c r="B6606" s="3"/>
      <c r="C6606" s="3"/>
      <c r="D6606" s="3"/>
      <c r="E6606" s="14"/>
      <c r="F6606" s="3"/>
      <c r="G6606" s="3"/>
      <c r="H6606" s="3"/>
      <c r="I6606" s="3"/>
      <c r="J6606" s="3"/>
      <c r="K6606" s="16" t="s">
        <v>1447</v>
      </c>
      <c r="L6606" s="16" t="s">
        <v>1447</v>
      </c>
      <c r="M6606" s="16" t="s">
        <v>1447</v>
      </c>
      <c r="N6606" s="16" t="s">
        <v>1447</v>
      </c>
      <c r="O6606" s="16" t="s">
        <v>1447</v>
      </c>
      <c r="P6606" s="18"/>
      <c r="Q6606" s="23"/>
      <c r="R6606" s="23"/>
      <c r="S6606" s="55"/>
      <c r="T6606" s="48" t="s">
        <v>1447</v>
      </c>
      <c r="U6606" s="48" t="s">
        <v>1447</v>
      </c>
      <c r="V6606" s="48" t="s">
        <v>1447</v>
      </c>
      <c r="W6606" s="14"/>
      <c r="X6606" s="48" t="s">
        <v>1447</v>
      </c>
      <c r="Y6606" s="48" t="s">
        <v>1447</v>
      </c>
    </row>
    <row r="6607" customHeight="true" spans="1:25">
      <c r="A6607" s="3"/>
      <c r="B6607" s="3"/>
      <c r="C6607" s="3"/>
      <c r="D6607" s="3"/>
      <c r="E6607" s="14"/>
      <c r="F6607" s="3"/>
      <c r="G6607" s="3"/>
      <c r="H6607" s="3"/>
      <c r="I6607" s="3"/>
      <c r="J6607" s="3"/>
      <c r="K6607" s="16" t="s">
        <v>1447</v>
      </c>
      <c r="L6607" s="16" t="s">
        <v>1447</v>
      </c>
      <c r="M6607" s="16" t="s">
        <v>1447</v>
      </c>
      <c r="N6607" s="16" t="s">
        <v>1447</v>
      </c>
      <c r="O6607" s="16" t="s">
        <v>1447</v>
      </c>
      <c r="P6607" s="18"/>
      <c r="Q6607" s="23"/>
      <c r="R6607" s="23"/>
      <c r="S6607" s="55"/>
      <c r="T6607" s="48" t="s">
        <v>1447</v>
      </c>
      <c r="U6607" s="48" t="s">
        <v>1447</v>
      </c>
      <c r="V6607" s="48" t="s">
        <v>1447</v>
      </c>
      <c r="W6607" s="14"/>
      <c r="X6607" s="48" t="s">
        <v>1447</v>
      </c>
      <c r="Y6607" s="48" t="s">
        <v>1447</v>
      </c>
    </row>
    <row r="6608" customHeight="true" spans="1:25">
      <c r="A6608" s="3"/>
      <c r="B6608" s="3"/>
      <c r="C6608" s="3"/>
      <c r="D6608" s="3"/>
      <c r="E6608" s="14"/>
      <c r="F6608" s="3"/>
      <c r="G6608" s="3"/>
      <c r="H6608" s="3"/>
      <c r="I6608" s="3"/>
      <c r="J6608" s="3"/>
      <c r="K6608" s="16" t="s">
        <v>1447</v>
      </c>
      <c r="L6608" s="16" t="s">
        <v>1447</v>
      </c>
      <c r="M6608" s="16" t="s">
        <v>1447</v>
      </c>
      <c r="N6608" s="16" t="s">
        <v>1447</v>
      </c>
      <c r="O6608" s="16" t="s">
        <v>1447</v>
      </c>
      <c r="P6608" s="18"/>
      <c r="Q6608" s="23"/>
      <c r="R6608" s="23"/>
      <c r="S6608" s="55"/>
      <c r="T6608" s="48" t="s">
        <v>1447</v>
      </c>
      <c r="U6608" s="48" t="s">
        <v>1447</v>
      </c>
      <c r="V6608" s="48" t="s">
        <v>1447</v>
      </c>
      <c r="W6608" s="14"/>
      <c r="X6608" s="48" t="s">
        <v>1447</v>
      </c>
      <c r="Y6608" s="48" t="s">
        <v>1447</v>
      </c>
    </row>
    <row r="6609" customHeight="true" spans="1:25">
      <c r="A6609" s="3"/>
      <c r="B6609" s="3"/>
      <c r="C6609" s="3"/>
      <c r="D6609" s="3"/>
      <c r="E6609" s="14"/>
      <c r="F6609" s="3"/>
      <c r="G6609" s="3"/>
      <c r="H6609" s="3"/>
      <c r="I6609" s="3"/>
      <c r="J6609" s="3"/>
      <c r="K6609" s="16" t="s">
        <v>1447</v>
      </c>
      <c r="L6609" s="16" t="s">
        <v>1447</v>
      </c>
      <c r="M6609" s="16" t="s">
        <v>1447</v>
      </c>
      <c r="N6609" s="16" t="s">
        <v>1447</v>
      </c>
      <c r="O6609" s="16" t="s">
        <v>1447</v>
      </c>
      <c r="P6609" s="18"/>
      <c r="Q6609" s="23"/>
      <c r="R6609" s="23"/>
      <c r="S6609" s="55"/>
      <c r="T6609" s="48" t="s">
        <v>1447</v>
      </c>
      <c r="U6609" s="48" t="s">
        <v>1447</v>
      </c>
      <c r="V6609" s="48" t="s">
        <v>1447</v>
      </c>
      <c r="W6609" s="14"/>
      <c r="X6609" s="48" t="s">
        <v>1447</v>
      </c>
      <c r="Y6609" s="48" t="s">
        <v>1447</v>
      </c>
    </row>
    <row r="6610" customHeight="true" spans="1:25">
      <c r="A6610" s="3"/>
      <c r="B6610" s="3"/>
      <c r="C6610" s="3"/>
      <c r="D6610" s="3"/>
      <c r="E6610" s="14"/>
      <c r="F6610" s="3"/>
      <c r="G6610" s="3"/>
      <c r="H6610" s="3"/>
      <c r="I6610" s="3"/>
      <c r="J6610" s="3"/>
      <c r="K6610" s="16" t="s">
        <v>1447</v>
      </c>
      <c r="L6610" s="16" t="s">
        <v>1447</v>
      </c>
      <c r="M6610" s="16" t="s">
        <v>1447</v>
      </c>
      <c r="N6610" s="16" t="s">
        <v>1447</v>
      </c>
      <c r="O6610" s="16" t="s">
        <v>1447</v>
      </c>
      <c r="P6610" s="18"/>
      <c r="Q6610" s="23"/>
      <c r="R6610" s="23"/>
      <c r="S6610" s="55"/>
      <c r="T6610" s="48" t="s">
        <v>1447</v>
      </c>
      <c r="U6610" s="48" t="s">
        <v>1447</v>
      </c>
      <c r="V6610" s="48" t="s">
        <v>1447</v>
      </c>
      <c r="W6610" s="14"/>
      <c r="X6610" s="48" t="s">
        <v>1447</v>
      </c>
      <c r="Y6610" s="48" t="s">
        <v>1447</v>
      </c>
    </row>
    <row r="6611" customHeight="true" spans="1:25">
      <c r="A6611" s="3"/>
      <c r="B6611" s="3"/>
      <c r="C6611" s="3"/>
      <c r="D6611" s="3"/>
      <c r="E6611" s="14"/>
      <c r="F6611" s="3"/>
      <c r="G6611" s="3"/>
      <c r="H6611" s="3"/>
      <c r="I6611" s="3"/>
      <c r="J6611" s="3"/>
      <c r="K6611" s="16" t="s">
        <v>1447</v>
      </c>
      <c r="L6611" s="16" t="s">
        <v>1447</v>
      </c>
      <c r="M6611" s="16" t="s">
        <v>1447</v>
      </c>
      <c r="N6611" s="16" t="s">
        <v>1447</v>
      </c>
      <c r="O6611" s="16" t="s">
        <v>1447</v>
      </c>
      <c r="P6611" s="18"/>
      <c r="Q6611" s="23"/>
      <c r="R6611" s="23"/>
      <c r="S6611" s="55"/>
      <c r="T6611" s="48" t="s">
        <v>1447</v>
      </c>
      <c r="U6611" s="48" t="s">
        <v>1447</v>
      </c>
      <c r="V6611" s="48" t="s">
        <v>1447</v>
      </c>
      <c r="W6611" s="14"/>
      <c r="X6611" s="48" t="s">
        <v>1447</v>
      </c>
      <c r="Y6611" s="48" t="s">
        <v>1447</v>
      </c>
    </row>
    <row r="6612" customHeight="true" spans="1:25">
      <c r="A6612" s="3"/>
      <c r="B6612" s="3"/>
      <c r="C6612" s="3"/>
      <c r="D6612" s="3"/>
      <c r="E6612" s="14"/>
      <c r="F6612" s="3"/>
      <c r="G6612" s="3"/>
      <c r="H6612" s="3"/>
      <c r="I6612" s="3"/>
      <c r="J6612" s="3"/>
      <c r="K6612" s="16" t="s">
        <v>1447</v>
      </c>
      <c r="L6612" s="16" t="s">
        <v>1447</v>
      </c>
      <c r="M6612" s="16" t="s">
        <v>1447</v>
      </c>
      <c r="N6612" s="16" t="s">
        <v>1447</v>
      </c>
      <c r="O6612" s="16" t="s">
        <v>1447</v>
      </c>
      <c r="P6612" s="18"/>
      <c r="Q6612" s="23"/>
      <c r="R6612" s="23"/>
      <c r="S6612" s="55"/>
      <c r="T6612" s="48" t="s">
        <v>1447</v>
      </c>
      <c r="U6612" s="48" t="s">
        <v>1447</v>
      </c>
      <c r="V6612" s="48" t="s">
        <v>1447</v>
      </c>
      <c r="W6612" s="14"/>
      <c r="X6612" s="48" t="s">
        <v>1447</v>
      </c>
      <c r="Y6612" s="48" t="s">
        <v>1447</v>
      </c>
    </row>
    <row r="6613" customHeight="true" spans="1:25">
      <c r="A6613" s="3"/>
      <c r="B6613" s="3"/>
      <c r="C6613" s="3"/>
      <c r="D6613" s="3"/>
      <c r="E6613" s="14"/>
      <c r="F6613" s="3"/>
      <c r="G6613" s="3"/>
      <c r="H6613" s="3"/>
      <c r="I6613" s="3"/>
      <c r="J6613" s="3"/>
      <c r="K6613" s="16" t="s">
        <v>1447</v>
      </c>
      <c r="L6613" s="16" t="s">
        <v>1447</v>
      </c>
      <c r="M6613" s="16" t="s">
        <v>1447</v>
      </c>
      <c r="N6613" s="16" t="s">
        <v>1447</v>
      </c>
      <c r="O6613" s="16" t="s">
        <v>1447</v>
      </c>
      <c r="P6613" s="18"/>
      <c r="Q6613" s="23"/>
      <c r="R6613" s="23"/>
      <c r="S6613" s="55"/>
      <c r="T6613" s="48" t="s">
        <v>1447</v>
      </c>
      <c r="U6613" s="48" t="s">
        <v>1447</v>
      </c>
      <c r="V6613" s="48" t="s">
        <v>1447</v>
      </c>
      <c r="W6613" s="14"/>
      <c r="X6613" s="48" t="s">
        <v>1447</v>
      </c>
      <c r="Y6613" s="48" t="s">
        <v>1447</v>
      </c>
    </row>
    <row r="6614" customHeight="true" spans="1:25">
      <c r="A6614" s="3"/>
      <c r="B6614" s="3"/>
      <c r="C6614" s="3"/>
      <c r="D6614" s="3"/>
      <c r="E6614" s="14"/>
      <c r="F6614" s="3"/>
      <c r="G6614" s="3"/>
      <c r="H6614" s="3"/>
      <c r="I6614" s="3"/>
      <c r="J6614" s="3"/>
      <c r="K6614" s="16" t="s">
        <v>1447</v>
      </c>
      <c r="L6614" s="16" t="s">
        <v>1447</v>
      </c>
      <c r="M6614" s="16" t="s">
        <v>1447</v>
      </c>
      <c r="N6614" s="16" t="s">
        <v>1447</v>
      </c>
      <c r="O6614" s="16" t="s">
        <v>1447</v>
      </c>
      <c r="P6614" s="18"/>
      <c r="Q6614" s="23"/>
      <c r="R6614" s="23"/>
      <c r="S6614" s="55"/>
      <c r="T6614" s="48" t="s">
        <v>1447</v>
      </c>
      <c r="U6614" s="48" t="s">
        <v>1447</v>
      </c>
      <c r="V6614" s="48" t="s">
        <v>1447</v>
      </c>
      <c r="W6614" s="14"/>
      <c r="X6614" s="48" t="s">
        <v>1447</v>
      </c>
      <c r="Y6614" s="48" t="s">
        <v>1447</v>
      </c>
    </row>
    <row r="6615" customHeight="true" spans="1:25">
      <c r="A6615" s="3"/>
      <c r="B6615" s="3"/>
      <c r="C6615" s="3"/>
      <c r="D6615" s="3"/>
      <c r="E6615" s="14"/>
      <c r="F6615" s="3"/>
      <c r="G6615" s="3"/>
      <c r="H6615" s="3"/>
      <c r="I6615" s="3"/>
      <c r="J6615" s="3"/>
      <c r="K6615" s="16" t="s">
        <v>1447</v>
      </c>
      <c r="L6615" s="16" t="s">
        <v>1447</v>
      </c>
      <c r="M6615" s="16" t="s">
        <v>1447</v>
      </c>
      <c r="N6615" s="16" t="s">
        <v>1447</v>
      </c>
      <c r="O6615" s="16" t="s">
        <v>1447</v>
      </c>
      <c r="P6615" s="18"/>
      <c r="Q6615" s="23"/>
      <c r="R6615" s="23"/>
      <c r="S6615" s="55"/>
      <c r="T6615" s="48" t="s">
        <v>1447</v>
      </c>
      <c r="U6615" s="48" t="s">
        <v>1447</v>
      </c>
      <c r="V6615" s="48" t="s">
        <v>1447</v>
      </c>
      <c r="W6615" s="14"/>
      <c r="X6615" s="48" t="s">
        <v>1447</v>
      </c>
      <c r="Y6615" s="48" t="s">
        <v>1447</v>
      </c>
    </row>
    <row r="6616" customHeight="true" spans="1:25">
      <c r="A6616" s="3"/>
      <c r="B6616" s="3"/>
      <c r="C6616" s="3"/>
      <c r="D6616" s="3"/>
      <c r="E6616" s="14"/>
      <c r="F6616" s="3"/>
      <c r="G6616" s="3"/>
      <c r="H6616" s="3"/>
      <c r="I6616" s="3"/>
      <c r="J6616" s="3"/>
      <c r="K6616" s="16" t="s">
        <v>1447</v>
      </c>
      <c r="L6616" s="16" t="s">
        <v>1447</v>
      </c>
      <c r="M6616" s="16" t="s">
        <v>1447</v>
      </c>
      <c r="N6616" s="16" t="s">
        <v>1447</v>
      </c>
      <c r="O6616" s="16" t="s">
        <v>1447</v>
      </c>
      <c r="P6616" s="18"/>
      <c r="Q6616" s="23"/>
      <c r="R6616" s="23"/>
      <c r="S6616" s="55"/>
      <c r="T6616" s="48" t="s">
        <v>1447</v>
      </c>
      <c r="U6616" s="48" t="s">
        <v>1447</v>
      </c>
      <c r="V6616" s="48" t="s">
        <v>1447</v>
      </c>
      <c r="W6616" s="14"/>
      <c r="X6616" s="48" t="s">
        <v>1447</v>
      </c>
      <c r="Y6616" s="48" t="s">
        <v>1447</v>
      </c>
    </row>
    <row r="6617" customHeight="true" spans="1:25">
      <c r="A6617" s="3"/>
      <c r="B6617" s="3"/>
      <c r="C6617" s="3"/>
      <c r="D6617" s="3"/>
      <c r="E6617" s="14"/>
      <c r="F6617" s="3"/>
      <c r="G6617" s="3"/>
      <c r="H6617" s="3"/>
      <c r="I6617" s="3"/>
      <c r="J6617" s="3"/>
      <c r="K6617" s="16" t="s">
        <v>1447</v>
      </c>
      <c r="L6617" s="16" t="s">
        <v>1447</v>
      </c>
      <c r="M6617" s="16" t="s">
        <v>1447</v>
      </c>
      <c r="N6617" s="16" t="s">
        <v>1447</v>
      </c>
      <c r="O6617" s="16" t="s">
        <v>1447</v>
      </c>
      <c r="P6617" s="18"/>
      <c r="Q6617" s="23"/>
      <c r="R6617" s="23"/>
      <c r="S6617" s="55"/>
      <c r="T6617" s="48" t="s">
        <v>1447</v>
      </c>
      <c r="U6617" s="48" t="s">
        <v>1447</v>
      </c>
      <c r="V6617" s="48" t="s">
        <v>1447</v>
      </c>
      <c r="W6617" s="14"/>
      <c r="X6617" s="48" t="s">
        <v>1447</v>
      </c>
      <c r="Y6617" s="48" t="s">
        <v>1447</v>
      </c>
    </row>
    <row r="6618" customHeight="true" spans="1:25">
      <c r="A6618" s="3"/>
      <c r="B6618" s="3"/>
      <c r="C6618" s="3"/>
      <c r="D6618" s="3"/>
      <c r="E6618" s="14"/>
      <c r="F6618" s="3"/>
      <c r="G6618" s="3"/>
      <c r="H6618" s="3"/>
      <c r="I6618" s="3"/>
      <c r="J6618" s="3"/>
      <c r="K6618" s="16" t="s">
        <v>1447</v>
      </c>
      <c r="L6618" s="16" t="s">
        <v>1447</v>
      </c>
      <c r="M6618" s="16" t="s">
        <v>1447</v>
      </c>
      <c r="N6618" s="16" t="s">
        <v>1447</v>
      </c>
      <c r="O6618" s="16" t="s">
        <v>1447</v>
      </c>
      <c r="P6618" s="18"/>
      <c r="Q6618" s="23"/>
      <c r="R6618" s="23"/>
      <c r="S6618" s="55"/>
      <c r="T6618" s="48" t="s">
        <v>1447</v>
      </c>
      <c r="U6618" s="48" t="s">
        <v>1447</v>
      </c>
      <c r="V6618" s="48" t="s">
        <v>1447</v>
      </c>
      <c r="W6618" s="14"/>
      <c r="X6618" s="48" t="s">
        <v>1447</v>
      </c>
      <c r="Y6618" s="48" t="s">
        <v>1447</v>
      </c>
    </row>
    <row r="6619" customHeight="true" spans="1:25">
      <c r="A6619" s="3"/>
      <c r="B6619" s="3"/>
      <c r="C6619" s="3"/>
      <c r="D6619" s="3"/>
      <c r="E6619" s="14"/>
      <c r="F6619" s="3"/>
      <c r="G6619" s="3"/>
      <c r="H6619" s="3"/>
      <c r="I6619" s="3"/>
      <c r="J6619" s="3"/>
      <c r="K6619" s="16" t="s">
        <v>1447</v>
      </c>
      <c r="L6619" s="16" t="s">
        <v>1447</v>
      </c>
      <c r="M6619" s="16" t="s">
        <v>1447</v>
      </c>
      <c r="N6619" s="16" t="s">
        <v>1447</v>
      </c>
      <c r="O6619" s="16" t="s">
        <v>1447</v>
      </c>
      <c r="P6619" s="18"/>
      <c r="Q6619" s="23"/>
      <c r="R6619" s="23"/>
      <c r="S6619" s="55"/>
      <c r="T6619" s="48" t="s">
        <v>1447</v>
      </c>
      <c r="U6619" s="48" t="s">
        <v>1447</v>
      </c>
      <c r="V6619" s="48" t="s">
        <v>1447</v>
      </c>
      <c r="W6619" s="14"/>
      <c r="X6619" s="48" t="s">
        <v>1447</v>
      </c>
      <c r="Y6619" s="48" t="s">
        <v>1447</v>
      </c>
    </row>
    <row r="6620" customHeight="true" spans="1:25">
      <c r="A6620" s="3"/>
      <c r="B6620" s="3"/>
      <c r="C6620" s="3"/>
      <c r="D6620" s="3"/>
      <c r="E6620" s="14"/>
      <c r="F6620" s="3"/>
      <c r="G6620" s="3"/>
      <c r="H6620" s="3"/>
      <c r="I6620" s="3"/>
      <c r="J6620" s="3"/>
      <c r="K6620" s="16" t="s">
        <v>1447</v>
      </c>
      <c r="L6620" s="16" t="s">
        <v>1447</v>
      </c>
      <c r="M6620" s="16" t="s">
        <v>1447</v>
      </c>
      <c r="N6620" s="16" t="s">
        <v>1447</v>
      </c>
      <c r="O6620" s="16" t="s">
        <v>1447</v>
      </c>
      <c r="P6620" s="18"/>
      <c r="Q6620" s="23"/>
      <c r="R6620" s="23"/>
      <c r="S6620" s="55"/>
      <c r="T6620" s="48" t="s">
        <v>1447</v>
      </c>
      <c r="U6620" s="48" t="s">
        <v>1447</v>
      </c>
      <c r="V6620" s="48" t="s">
        <v>1447</v>
      </c>
      <c r="W6620" s="14"/>
      <c r="X6620" s="48" t="s">
        <v>1447</v>
      </c>
      <c r="Y6620" s="48" t="s">
        <v>1447</v>
      </c>
    </row>
    <row r="6621" customHeight="true" spans="1:25">
      <c r="A6621" s="3"/>
      <c r="B6621" s="3"/>
      <c r="C6621" s="3"/>
      <c r="D6621" s="3"/>
      <c r="E6621" s="14"/>
      <c r="F6621" s="3"/>
      <c r="G6621" s="3"/>
      <c r="H6621" s="3"/>
      <c r="I6621" s="3"/>
      <c r="J6621" s="3"/>
      <c r="K6621" s="16" t="s">
        <v>1447</v>
      </c>
      <c r="L6621" s="16" t="s">
        <v>1447</v>
      </c>
      <c r="M6621" s="16" t="s">
        <v>1447</v>
      </c>
      <c r="N6621" s="16" t="s">
        <v>1447</v>
      </c>
      <c r="O6621" s="16" t="s">
        <v>1447</v>
      </c>
      <c r="P6621" s="18"/>
      <c r="Q6621" s="23"/>
      <c r="R6621" s="23"/>
      <c r="S6621" s="55"/>
      <c r="T6621" s="48" t="s">
        <v>1447</v>
      </c>
      <c r="U6621" s="48" t="s">
        <v>1447</v>
      </c>
      <c r="V6621" s="48" t="s">
        <v>1447</v>
      </c>
      <c r="W6621" s="14"/>
      <c r="X6621" s="48" t="s">
        <v>1447</v>
      </c>
      <c r="Y6621" s="48" t="s">
        <v>1447</v>
      </c>
    </row>
    <row r="6622" customHeight="true" spans="1:25">
      <c r="A6622" s="3"/>
      <c r="B6622" s="3"/>
      <c r="C6622" s="3"/>
      <c r="D6622" s="3"/>
      <c r="E6622" s="14"/>
      <c r="F6622" s="3"/>
      <c r="G6622" s="3"/>
      <c r="H6622" s="3"/>
      <c r="I6622" s="3"/>
      <c r="J6622" s="3"/>
      <c r="K6622" s="16" t="s">
        <v>1447</v>
      </c>
      <c r="L6622" s="16" t="s">
        <v>1447</v>
      </c>
      <c r="M6622" s="16" t="s">
        <v>1447</v>
      </c>
      <c r="N6622" s="16" t="s">
        <v>1447</v>
      </c>
      <c r="O6622" s="16" t="s">
        <v>1447</v>
      </c>
      <c r="P6622" s="18"/>
      <c r="Q6622" s="23"/>
      <c r="R6622" s="23"/>
      <c r="S6622" s="55"/>
      <c r="T6622" s="48" t="s">
        <v>1447</v>
      </c>
      <c r="U6622" s="48" t="s">
        <v>1447</v>
      </c>
      <c r="V6622" s="48" t="s">
        <v>1447</v>
      </c>
      <c r="W6622" s="14"/>
      <c r="X6622" s="48" t="s">
        <v>1447</v>
      </c>
      <c r="Y6622" s="48" t="s">
        <v>1447</v>
      </c>
    </row>
    <row r="6623" customHeight="true" spans="1:25">
      <c r="A6623" s="3"/>
      <c r="B6623" s="3"/>
      <c r="C6623" s="3"/>
      <c r="D6623" s="3"/>
      <c r="E6623" s="14"/>
      <c r="F6623" s="3"/>
      <c r="G6623" s="3"/>
      <c r="H6623" s="3"/>
      <c r="I6623" s="3"/>
      <c r="J6623" s="3"/>
      <c r="K6623" s="16" t="s">
        <v>1447</v>
      </c>
      <c r="L6623" s="16" t="s">
        <v>1447</v>
      </c>
      <c r="M6623" s="16" t="s">
        <v>1447</v>
      </c>
      <c r="N6623" s="16" t="s">
        <v>1447</v>
      </c>
      <c r="O6623" s="16" t="s">
        <v>1447</v>
      </c>
      <c r="P6623" s="18"/>
      <c r="Q6623" s="23"/>
      <c r="R6623" s="23"/>
      <c r="S6623" s="55"/>
      <c r="T6623" s="48" t="s">
        <v>1447</v>
      </c>
      <c r="U6623" s="48" t="s">
        <v>1447</v>
      </c>
      <c r="V6623" s="48" t="s">
        <v>1447</v>
      </c>
      <c r="W6623" s="14"/>
      <c r="X6623" s="48" t="s">
        <v>1447</v>
      </c>
      <c r="Y6623" s="48" t="s">
        <v>1447</v>
      </c>
    </row>
    <row r="6624" customHeight="true" spans="1:25">
      <c r="A6624" s="3"/>
      <c r="B6624" s="3"/>
      <c r="C6624" s="3"/>
      <c r="D6624" s="3"/>
      <c r="E6624" s="14"/>
      <c r="F6624" s="3"/>
      <c r="G6624" s="3"/>
      <c r="H6624" s="3"/>
      <c r="I6624" s="3"/>
      <c r="J6624" s="3"/>
      <c r="K6624" s="16" t="s">
        <v>1447</v>
      </c>
      <c r="L6624" s="16" t="s">
        <v>1447</v>
      </c>
      <c r="M6624" s="16" t="s">
        <v>1447</v>
      </c>
      <c r="N6624" s="16" t="s">
        <v>1447</v>
      </c>
      <c r="O6624" s="16" t="s">
        <v>1447</v>
      </c>
      <c r="P6624" s="18"/>
      <c r="Q6624" s="23"/>
      <c r="R6624" s="23"/>
      <c r="S6624" s="55"/>
      <c r="T6624" s="48" t="s">
        <v>1447</v>
      </c>
      <c r="U6624" s="48" t="s">
        <v>1447</v>
      </c>
      <c r="V6624" s="48" t="s">
        <v>1447</v>
      </c>
      <c r="W6624" s="14"/>
      <c r="X6624" s="48" t="s">
        <v>1447</v>
      </c>
      <c r="Y6624" s="48" t="s">
        <v>1447</v>
      </c>
    </row>
    <row r="6625" customHeight="true" spans="1:25">
      <c r="A6625" s="3"/>
      <c r="B6625" s="3"/>
      <c r="C6625" s="3"/>
      <c r="D6625" s="3"/>
      <c r="E6625" s="14"/>
      <c r="F6625" s="3"/>
      <c r="G6625" s="3"/>
      <c r="H6625" s="3"/>
      <c r="I6625" s="3"/>
      <c r="J6625" s="3"/>
      <c r="K6625" s="16" t="s">
        <v>1447</v>
      </c>
      <c r="L6625" s="16" t="s">
        <v>1447</v>
      </c>
      <c r="M6625" s="16" t="s">
        <v>1447</v>
      </c>
      <c r="N6625" s="16" t="s">
        <v>1447</v>
      </c>
      <c r="O6625" s="16" t="s">
        <v>1447</v>
      </c>
      <c r="P6625" s="18"/>
      <c r="Q6625" s="23"/>
      <c r="R6625" s="23"/>
      <c r="S6625" s="55"/>
      <c r="T6625" s="48" t="s">
        <v>1447</v>
      </c>
      <c r="U6625" s="48" t="s">
        <v>1447</v>
      </c>
      <c r="V6625" s="48" t="s">
        <v>1447</v>
      </c>
      <c r="W6625" s="14"/>
      <c r="X6625" s="48" t="s">
        <v>1447</v>
      </c>
      <c r="Y6625" s="48" t="s">
        <v>1447</v>
      </c>
    </row>
    <row r="6626" customHeight="true" spans="1:25">
      <c r="A6626" s="3"/>
      <c r="B6626" s="3"/>
      <c r="C6626" s="3"/>
      <c r="D6626" s="3"/>
      <c r="E6626" s="14"/>
      <c r="F6626" s="3"/>
      <c r="G6626" s="3"/>
      <c r="H6626" s="3"/>
      <c r="I6626" s="3"/>
      <c r="J6626" s="3"/>
      <c r="K6626" s="16" t="s">
        <v>1447</v>
      </c>
      <c r="L6626" s="16" t="s">
        <v>1447</v>
      </c>
      <c r="M6626" s="16" t="s">
        <v>1447</v>
      </c>
      <c r="N6626" s="16" t="s">
        <v>1447</v>
      </c>
      <c r="O6626" s="16" t="s">
        <v>1447</v>
      </c>
      <c r="P6626" s="18"/>
      <c r="Q6626" s="23"/>
      <c r="R6626" s="23"/>
      <c r="S6626" s="55"/>
      <c r="T6626" s="48" t="s">
        <v>1447</v>
      </c>
      <c r="U6626" s="48" t="s">
        <v>1447</v>
      </c>
      <c r="V6626" s="48" t="s">
        <v>1447</v>
      </c>
      <c r="W6626" s="14"/>
      <c r="X6626" s="48" t="s">
        <v>1447</v>
      </c>
      <c r="Y6626" s="48" t="s">
        <v>1447</v>
      </c>
    </row>
    <row r="6627" customHeight="true" spans="1:25">
      <c r="A6627" s="3"/>
      <c r="B6627" s="3"/>
      <c r="C6627" s="3"/>
      <c r="D6627" s="3"/>
      <c r="E6627" s="14"/>
      <c r="F6627" s="3"/>
      <c r="G6627" s="3"/>
      <c r="H6627" s="3"/>
      <c r="I6627" s="3"/>
      <c r="J6627" s="3"/>
      <c r="K6627" s="16" t="s">
        <v>1447</v>
      </c>
      <c r="L6627" s="16" t="s">
        <v>1447</v>
      </c>
      <c r="M6627" s="16" t="s">
        <v>1447</v>
      </c>
      <c r="N6627" s="16" t="s">
        <v>1447</v>
      </c>
      <c r="O6627" s="16" t="s">
        <v>1447</v>
      </c>
      <c r="P6627" s="18"/>
      <c r="Q6627" s="23"/>
      <c r="R6627" s="23"/>
      <c r="S6627" s="55"/>
      <c r="T6627" s="48" t="s">
        <v>1447</v>
      </c>
      <c r="U6627" s="48" t="s">
        <v>1447</v>
      </c>
      <c r="V6627" s="48" t="s">
        <v>1447</v>
      </c>
      <c r="W6627" s="14"/>
      <c r="X6627" s="48" t="s">
        <v>1447</v>
      </c>
      <c r="Y6627" s="48" t="s">
        <v>1447</v>
      </c>
    </row>
    <row r="6628" customHeight="true" spans="1:25">
      <c r="A6628" s="3"/>
      <c r="B6628" s="3"/>
      <c r="C6628" s="3"/>
      <c r="D6628" s="3"/>
      <c r="E6628" s="14"/>
      <c r="F6628" s="3"/>
      <c r="G6628" s="3"/>
      <c r="H6628" s="3"/>
      <c r="I6628" s="3"/>
      <c r="J6628" s="3"/>
      <c r="K6628" s="16" t="s">
        <v>1447</v>
      </c>
      <c r="L6628" s="16" t="s">
        <v>1447</v>
      </c>
      <c r="M6628" s="16" t="s">
        <v>1447</v>
      </c>
      <c r="N6628" s="16" t="s">
        <v>1447</v>
      </c>
      <c r="O6628" s="16" t="s">
        <v>1447</v>
      </c>
      <c r="P6628" s="18"/>
      <c r="Q6628" s="23"/>
      <c r="R6628" s="23"/>
      <c r="S6628" s="55"/>
      <c r="T6628" s="48" t="s">
        <v>1447</v>
      </c>
      <c r="U6628" s="48" t="s">
        <v>1447</v>
      </c>
      <c r="V6628" s="48" t="s">
        <v>1447</v>
      </c>
      <c r="W6628" s="14"/>
      <c r="X6628" s="48" t="s">
        <v>1447</v>
      </c>
      <c r="Y6628" s="48" t="s">
        <v>1447</v>
      </c>
    </row>
    <row r="6629" customHeight="true" spans="1:25">
      <c r="A6629" s="3"/>
      <c r="B6629" s="3"/>
      <c r="C6629" s="3"/>
      <c r="D6629" s="3"/>
      <c r="E6629" s="14"/>
      <c r="F6629" s="3"/>
      <c r="G6629" s="3"/>
      <c r="H6629" s="3"/>
      <c r="I6629" s="3"/>
      <c r="J6629" s="3"/>
      <c r="K6629" s="16" t="s">
        <v>1447</v>
      </c>
      <c r="L6629" s="16" t="s">
        <v>1447</v>
      </c>
      <c r="M6629" s="16" t="s">
        <v>1447</v>
      </c>
      <c r="N6629" s="16" t="s">
        <v>1447</v>
      </c>
      <c r="O6629" s="16" t="s">
        <v>1447</v>
      </c>
      <c r="P6629" s="18"/>
      <c r="Q6629" s="23"/>
      <c r="R6629" s="23"/>
      <c r="S6629" s="55"/>
      <c r="T6629" s="48" t="s">
        <v>1447</v>
      </c>
      <c r="U6629" s="48" t="s">
        <v>1447</v>
      </c>
      <c r="V6629" s="48" t="s">
        <v>1447</v>
      </c>
      <c r="W6629" s="14"/>
      <c r="X6629" s="48" t="s">
        <v>1447</v>
      </c>
      <c r="Y6629" s="48" t="s">
        <v>1447</v>
      </c>
    </row>
    <row r="6630" customHeight="true" spans="1:25">
      <c r="A6630" s="3"/>
      <c r="B6630" s="3"/>
      <c r="C6630" s="3"/>
      <c r="D6630" s="3"/>
      <c r="E6630" s="14"/>
      <c r="F6630" s="3"/>
      <c r="G6630" s="3"/>
      <c r="H6630" s="3"/>
      <c r="I6630" s="3"/>
      <c r="J6630" s="3"/>
      <c r="K6630" s="16" t="s">
        <v>1447</v>
      </c>
      <c r="L6630" s="16" t="s">
        <v>1447</v>
      </c>
      <c r="M6630" s="16" t="s">
        <v>1447</v>
      </c>
      <c r="N6630" s="16" t="s">
        <v>1447</v>
      </c>
      <c r="O6630" s="16" t="s">
        <v>1447</v>
      </c>
      <c r="P6630" s="18"/>
      <c r="Q6630" s="23"/>
      <c r="R6630" s="23"/>
      <c r="S6630" s="55"/>
      <c r="T6630" s="48" t="s">
        <v>1447</v>
      </c>
      <c r="U6630" s="48" t="s">
        <v>1447</v>
      </c>
      <c r="V6630" s="48" t="s">
        <v>1447</v>
      </c>
      <c r="W6630" s="14"/>
      <c r="X6630" s="48" t="s">
        <v>1447</v>
      </c>
      <c r="Y6630" s="48" t="s">
        <v>1447</v>
      </c>
    </row>
    <row r="6631" customHeight="true" spans="1:25">
      <c r="A6631" s="3"/>
      <c r="B6631" s="3"/>
      <c r="C6631" s="3"/>
      <c r="D6631" s="3"/>
      <c r="E6631" s="14"/>
      <c r="F6631" s="3"/>
      <c r="G6631" s="3"/>
      <c r="H6631" s="3"/>
      <c r="I6631" s="3"/>
      <c r="J6631" s="3"/>
      <c r="K6631" s="16" t="s">
        <v>1447</v>
      </c>
      <c r="L6631" s="16" t="s">
        <v>1447</v>
      </c>
      <c r="M6631" s="16" t="s">
        <v>1447</v>
      </c>
      <c r="N6631" s="16" t="s">
        <v>1447</v>
      </c>
      <c r="O6631" s="16" t="s">
        <v>1447</v>
      </c>
      <c r="P6631" s="18"/>
      <c r="Q6631" s="23"/>
      <c r="R6631" s="23"/>
      <c r="S6631" s="55"/>
      <c r="T6631" s="48" t="s">
        <v>1447</v>
      </c>
      <c r="U6631" s="48" t="s">
        <v>1447</v>
      </c>
      <c r="V6631" s="48" t="s">
        <v>1447</v>
      </c>
      <c r="W6631" s="14"/>
      <c r="X6631" s="48" t="s">
        <v>1447</v>
      </c>
      <c r="Y6631" s="48" t="s">
        <v>1447</v>
      </c>
    </row>
    <row r="6632" customHeight="true" spans="1:25">
      <c r="A6632" s="3"/>
      <c r="B6632" s="3"/>
      <c r="C6632" s="3"/>
      <c r="D6632" s="3"/>
      <c r="E6632" s="14"/>
      <c r="F6632" s="3"/>
      <c r="G6632" s="3"/>
      <c r="H6632" s="3"/>
      <c r="I6632" s="3"/>
      <c r="J6632" s="3"/>
      <c r="K6632" s="16" t="s">
        <v>1447</v>
      </c>
      <c r="L6632" s="16" t="s">
        <v>1447</v>
      </c>
      <c r="M6632" s="16" t="s">
        <v>1447</v>
      </c>
      <c r="N6632" s="16" t="s">
        <v>1447</v>
      </c>
      <c r="O6632" s="16" t="s">
        <v>1447</v>
      </c>
      <c r="P6632" s="18"/>
      <c r="Q6632" s="23"/>
      <c r="R6632" s="23"/>
      <c r="S6632" s="55"/>
      <c r="T6632" s="48" t="s">
        <v>1447</v>
      </c>
      <c r="U6632" s="48" t="s">
        <v>1447</v>
      </c>
      <c r="V6632" s="48" t="s">
        <v>1447</v>
      </c>
      <c r="W6632" s="14"/>
      <c r="X6632" s="48" t="s">
        <v>1447</v>
      </c>
      <c r="Y6632" s="48" t="s">
        <v>1447</v>
      </c>
    </row>
    <row r="6633" customHeight="true" spans="1:25">
      <c r="A6633" s="3"/>
      <c r="B6633" s="3"/>
      <c r="C6633" s="3"/>
      <c r="D6633" s="3"/>
      <c r="E6633" s="14"/>
      <c r="F6633" s="3"/>
      <c r="G6633" s="3"/>
      <c r="H6633" s="3"/>
      <c r="I6633" s="3"/>
      <c r="J6633" s="3"/>
      <c r="K6633" s="16" t="s">
        <v>1447</v>
      </c>
      <c r="L6633" s="16" t="s">
        <v>1447</v>
      </c>
      <c r="M6633" s="16" t="s">
        <v>1447</v>
      </c>
      <c r="N6633" s="16" t="s">
        <v>1447</v>
      </c>
      <c r="O6633" s="16" t="s">
        <v>1447</v>
      </c>
      <c r="P6633" s="18"/>
      <c r="Q6633" s="23"/>
      <c r="R6633" s="23"/>
      <c r="S6633" s="55"/>
      <c r="T6633" s="48" t="s">
        <v>1447</v>
      </c>
      <c r="U6633" s="48" t="s">
        <v>1447</v>
      </c>
      <c r="V6633" s="48" t="s">
        <v>1447</v>
      </c>
      <c r="W6633" s="14"/>
      <c r="X6633" s="48" t="s">
        <v>1447</v>
      </c>
      <c r="Y6633" s="48" t="s">
        <v>1447</v>
      </c>
    </row>
    <row r="6634" customHeight="true" spans="1:25">
      <c r="A6634" s="3"/>
      <c r="B6634" s="3"/>
      <c r="C6634" s="3"/>
      <c r="D6634" s="3"/>
      <c r="E6634" s="14"/>
      <c r="F6634" s="3"/>
      <c r="G6634" s="3"/>
      <c r="H6634" s="3"/>
      <c r="I6634" s="3"/>
      <c r="J6634" s="3"/>
      <c r="K6634" s="16" t="s">
        <v>1447</v>
      </c>
      <c r="L6634" s="16" t="s">
        <v>1447</v>
      </c>
      <c r="M6634" s="16" t="s">
        <v>1447</v>
      </c>
      <c r="N6634" s="16" t="s">
        <v>1447</v>
      </c>
      <c r="O6634" s="16" t="s">
        <v>1447</v>
      </c>
      <c r="P6634" s="18"/>
      <c r="Q6634" s="23"/>
      <c r="R6634" s="23"/>
      <c r="S6634" s="55"/>
      <c r="T6634" s="48" t="s">
        <v>1447</v>
      </c>
      <c r="U6634" s="48" t="s">
        <v>1447</v>
      </c>
      <c r="V6634" s="48" t="s">
        <v>1447</v>
      </c>
      <c r="W6634" s="14"/>
      <c r="X6634" s="48" t="s">
        <v>1447</v>
      </c>
      <c r="Y6634" s="48" t="s">
        <v>1447</v>
      </c>
    </row>
    <row r="6635" customHeight="true" spans="1:25">
      <c r="A6635" s="3"/>
      <c r="B6635" s="3"/>
      <c r="C6635" s="3"/>
      <c r="D6635" s="3"/>
      <c r="E6635" s="14"/>
      <c r="F6635" s="3"/>
      <c r="G6635" s="3"/>
      <c r="H6635" s="3"/>
      <c r="I6635" s="3"/>
      <c r="J6635" s="3"/>
      <c r="K6635" s="16" t="s">
        <v>1447</v>
      </c>
      <c r="L6635" s="16" t="s">
        <v>1447</v>
      </c>
      <c r="M6635" s="16" t="s">
        <v>1447</v>
      </c>
      <c r="N6635" s="16" t="s">
        <v>1447</v>
      </c>
      <c r="O6635" s="16" t="s">
        <v>1447</v>
      </c>
      <c r="P6635" s="18"/>
      <c r="Q6635" s="23"/>
      <c r="R6635" s="23"/>
      <c r="S6635" s="55"/>
      <c r="T6635" s="48" t="s">
        <v>1447</v>
      </c>
      <c r="U6635" s="48" t="s">
        <v>1447</v>
      </c>
      <c r="V6635" s="48" t="s">
        <v>1447</v>
      </c>
      <c r="W6635" s="14"/>
      <c r="X6635" s="48" t="s">
        <v>1447</v>
      </c>
      <c r="Y6635" s="48" t="s">
        <v>1447</v>
      </c>
    </row>
    <row r="6636" customHeight="true" spans="1:25">
      <c r="A6636" s="3"/>
      <c r="B6636" s="3"/>
      <c r="C6636" s="3"/>
      <c r="D6636" s="3"/>
      <c r="E6636" s="14"/>
      <c r="F6636" s="3"/>
      <c r="G6636" s="3"/>
      <c r="H6636" s="3"/>
      <c r="I6636" s="3"/>
      <c r="J6636" s="3"/>
      <c r="K6636" s="16" t="s">
        <v>1447</v>
      </c>
      <c r="L6636" s="16" t="s">
        <v>1447</v>
      </c>
      <c r="M6636" s="16" t="s">
        <v>1447</v>
      </c>
      <c r="N6636" s="16" t="s">
        <v>1447</v>
      </c>
      <c r="O6636" s="16" t="s">
        <v>1447</v>
      </c>
      <c r="P6636" s="18"/>
      <c r="Q6636" s="23"/>
      <c r="R6636" s="23"/>
      <c r="S6636" s="55"/>
      <c r="T6636" s="48" t="s">
        <v>1447</v>
      </c>
      <c r="U6636" s="48" t="s">
        <v>1447</v>
      </c>
      <c r="V6636" s="48" t="s">
        <v>1447</v>
      </c>
      <c r="W6636" s="14"/>
      <c r="X6636" s="48" t="s">
        <v>1447</v>
      </c>
      <c r="Y6636" s="48" t="s">
        <v>1447</v>
      </c>
    </row>
    <row r="6637" customHeight="true" spans="1:25">
      <c r="A6637" s="3"/>
      <c r="B6637" s="3"/>
      <c r="C6637" s="3"/>
      <c r="D6637" s="3"/>
      <c r="E6637" s="14"/>
      <c r="F6637" s="3"/>
      <c r="G6637" s="3"/>
      <c r="H6637" s="3"/>
      <c r="I6637" s="3"/>
      <c r="J6637" s="3"/>
      <c r="K6637" s="16" t="s">
        <v>1447</v>
      </c>
      <c r="L6637" s="16" t="s">
        <v>1447</v>
      </c>
      <c r="M6637" s="16" t="s">
        <v>1447</v>
      </c>
      <c r="N6637" s="16" t="s">
        <v>1447</v>
      </c>
      <c r="O6637" s="16" t="s">
        <v>1447</v>
      </c>
      <c r="P6637" s="18"/>
      <c r="Q6637" s="23"/>
      <c r="R6637" s="23"/>
      <c r="S6637" s="55"/>
      <c r="T6637" s="48" t="s">
        <v>1447</v>
      </c>
      <c r="U6637" s="48" t="s">
        <v>1447</v>
      </c>
      <c r="V6637" s="48" t="s">
        <v>1447</v>
      </c>
      <c r="W6637" s="14"/>
      <c r="X6637" s="48" t="s">
        <v>1447</v>
      </c>
      <c r="Y6637" s="48" t="s">
        <v>1447</v>
      </c>
    </row>
    <row r="6638" customHeight="true" spans="1:25">
      <c r="A6638" s="3"/>
      <c r="B6638" s="3"/>
      <c r="C6638" s="3"/>
      <c r="D6638" s="3"/>
      <c r="E6638" s="14"/>
      <c r="F6638" s="3"/>
      <c r="G6638" s="3"/>
      <c r="H6638" s="3"/>
      <c r="I6638" s="3"/>
      <c r="J6638" s="3"/>
      <c r="K6638" s="16" t="s">
        <v>1447</v>
      </c>
      <c r="L6638" s="16" t="s">
        <v>1447</v>
      </c>
      <c r="M6638" s="16" t="s">
        <v>1447</v>
      </c>
      <c r="N6638" s="16" t="s">
        <v>1447</v>
      </c>
      <c r="O6638" s="16" t="s">
        <v>1447</v>
      </c>
      <c r="P6638" s="18"/>
      <c r="Q6638" s="23"/>
      <c r="R6638" s="23"/>
      <c r="S6638" s="55"/>
      <c r="T6638" s="48" t="s">
        <v>1447</v>
      </c>
      <c r="U6638" s="48" t="s">
        <v>1447</v>
      </c>
      <c r="V6638" s="48" t="s">
        <v>1447</v>
      </c>
      <c r="W6638" s="14"/>
      <c r="X6638" s="48" t="s">
        <v>1447</v>
      </c>
      <c r="Y6638" s="48" t="s">
        <v>1447</v>
      </c>
    </row>
    <row r="6639" customHeight="true" spans="1:25">
      <c r="A6639" s="3"/>
      <c r="B6639" s="3"/>
      <c r="C6639" s="3"/>
      <c r="D6639" s="3"/>
      <c r="E6639" s="14"/>
      <c r="F6639" s="3"/>
      <c r="G6639" s="3"/>
      <c r="H6639" s="3"/>
      <c r="I6639" s="3"/>
      <c r="J6639" s="3"/>
      <c r="K6639" s="16" t="s">
        <v>1447</v>
      </c>
      <c r="L6639" s="16" t="s">
        <v>1447</v>
      </c>
      <c r="M6639" s="16" t="s">
        <v>1447</v>
      </c>
      <c r="N6639" s="16" t="s">
        <v>1447</v>
      </c>
      <c r="O6639" s="16" t="s">
        <v>1447</v>
      </c>
      <c r="P6639" s="18"/>
      <c r="Q6639" s="23"/>
      <c r="R6639" s="23"/>
      <c r="S6639" s="55"/>
      <c r="T6639" s="48" t="s">
        <v>1447</v>
      </c>
      <c r="U6639" s="48" t="s">
        <v>1447</v>
      </c>
      <c r="V6639" s="48" t="s">
        <v>1447</v>
      </c>
      <c r="W6639" s="14"/>
      <c r="X6639" s="48" t="s">
        <v>1447</v>
      </c>
      <c r="Y6639" s="48" t="s">
        <v>1447</v>
      </c>
    </row>
    <row r="6640" customHeight="true" spans="1:25">
      <c r="A6640" s="3"/>
      <c r="B6640" s="3"/>
      <c r="C6640" s="3"/>
      <c r="D6640" s="3"/>
      <c r="E6640" s="14"/>
      <c r="F6640" s="3"/>
      <c r="G6640" s="3"/>
      <c r="H6640" s="3"/>
      <c r="I6640" s="3"/>
      <c r="J6640" s="3"/>
      <c r="K6640" s="16" t="s">
        <v>1447</v>
      </c>
      <c r="L6640" s="16" t="s">
        <v>1447</v>
      </c>
      <c r="M6640" s="16" t="s">
        <v>1447</v>
      </c>
      <c r="N6640" s="16" t="s">
        <v>1447</v>
      </c>
      <c r="O6640" s="16" t="s">
        <v>1447</v>
      </c>
      <c r="P6640" s="18"/>
      <c r="Q6640" s="23"/>
      <c r="R6640" s="23"/>
      <c r="S6640" s="55"/>
      <c r="T6640" s="48" t="s">
        <v>1447</v>
      </c>
      <c r="U6640" s="48" t="s">
        <v>1447</v>
      </c>
      <c r="V6640" s="48" t="s">
        <v>1447</v>
      </c>
      <c r="W6640" s="14"/>
      <c r="X6640" s="48" t="s">
        <v>1447</v>
      </c>
      <c r="Y6640" s="48" t="s">
        <v>1447</v>
      </c>
    </row>
    <row r="6641" customHeight="true" spans="1:25">
      <c r="A6641" s="3"/>
      <c r="B6641" s="3"/>
      <c r="C6641" s="3"/>
      <c r="D6641" s="3"/>
      <c r="E6641" s="14"/>
      <c r="F6641" s="3"/>
      <c r="G6641" s="3"/>
      <c r="H6641" s="3"/>
      <c r="I6641" s="3"/>
      <c r="J6641" s="3"/>
      <c r="K6641" s="16" t="s">
        <v>1447</v>
      </c>
      <c r="L6641" s="16" t="s">
        <v>1447</v>
      </c>
      <c r="M6641" s="16" t="s">
        <v>1447</v>
      </c>
      <c r="N6641" s="16" t="s">
        <v>1447</v>
      </c>
      <c r="O6641" s="16" t="s">
        <v>1447</v>
      </c>
      <c r="P6641" s="18"/>
      <c r="Q6641" s="23"/>
      <c r="R6641" s="23"/>
      <c r="S6641" s="55"/>
      <c r="T6641" s="48" t="s">
        <v>1447</v>
      </c>
      <c r="U6641" s="48" t="s">
        <v>1447</v>
      </c>
      <c r="V6641" s="48" t="s">
        <v>1447</v>
      </c>
      <c r="W6641" s="14"/>
      <c r="X6641" s="48" t="s">
        <v>1447</v>
      </c>
      <c r="Y6641" s="48" t="s">
        <v>1447</v>
      </c>
    </row>
    <row r="6642" customHeight="true" spans="1:25">
      <c r="A6642" s="3"/>
      <c r="B6642" s="3"/>
      <c r="C6642" s="3"/>
      <c r="D6642" s="3"/>
      <c r="E6642" s="14"/>
      <c r="F6642" s="3"/>
      <c r="G6642" s="3"/>
      <c r="H6642" s="3"/>
      <c r="I6642" s="3"/>
      <c r="J6642" s="3"/>
      <c r="K6642" s="16" t="s">
        <v>1447</v>
      </c>
      <c r="L6642" s="16" t="s">
        <v>1447</v>
      </c>
      <c r="M6642" s="16" t="s">
        <v>1447</v>
      </c>
      <c r="N6642" s="16" t="s">
        <v>1447</v>
      </c>
      <c r="O6642" s="16" t="s">
        <v>1447</v>
      </c>
      <c r="P6642" s="18"/>
      <c r="Q6642" s="23"/>
      <c r="R6642" s="23"/>
      <c r="S6642" s="55"/>
      <c r="T6642" s="48" t="s">
        <v>1447</v>
      </c>
      <c r="U6642" s="48" t="s">
        <v>1447</v>
      </c>
      <c r="V6642" s="48" t="s">
        <v>1447</v>
      </c>
      <c r="W6642" s="14"/>
      <c r="X6642" s="48" t="s">
        <v>1447</v>
      </c>
      <c r="Y6642" s="48" t="s">
        <v>1447</v>
      </c>
    </row>
    <row r="6643" customHeight="true" spans="1:25">
      <c r="A6643" s="3"/>
      <c r="B6643" s="3"/>
      <c r="C6643" s="3"/>
      <c r="D6643" s="3"/>
      <c r="E6643" s="14"/>
      <c r="F6643" s="3"/>
      <c r="G6643" s="3"/>
      <c r="H6643" s="3"/>
      <c r="I6643" s="3"/>
      <c r="J6643" s="3"/>
      <c r="K6643" s="16" t="s">
        <v>1447</v>
      </c>
      <c r="L6643" s="16" t="s">
        <v>1447</v>
      </c>
      <c r="M6643" s="16" t="s">
        <v>1447</v>
      </c>
      <c r="N6643" s="16" t="s">
        <v>1447</v>
      </c>
      <c r="O6643" s="16" t="s">
        <v>1447</v>
      </c>
      <c r="P6643" s="18"/>
      <c r="Q6643" s="23"/>
      <c r="R6643" s="23"/>
      <c r="S6643" s="55"/>
      <c r="T6643" s="48" t="s">
        <v>1447</v>
      </c>
      <c r="U6643" s="48" t="s">
        <v>1447</v>
      </c>
      <c r="V6643" s="48" t="s">
        <v>1447</v>
      </c>
      <c r="W6643" s="14"/>
      <c r="X6643" s="48" t="s">
        <v>1447</v>
      </c>
      <c r="Y6643" s="48" t="s">
        <v>1447</v>
      </c>
    </row>
    <row r="6644" customHeight="true" spans="1:25">
      <c r="A6644" s="3"/>
      <c r="B6644" s="3"/>
      <c r="C6644" s="3"/>
      <c r="D6644" s="3"/>
      <c r="E6644" s="14"/>
      <c r="F6644" s="3"/>
      <c r="G6644" s="3"/>
      <c r="H6644" s="3"/>
      <c r="I6644" s="3"/>
      <c r="J6644" s="3"/>
      <c r="K6644" s="16" t="s">
        <v>1447</v>
      </c>
      <c r="L6644" s="16" t="s">
        <v>1447</v>
      </c>
      <c r="M6644" s="16" t="s">
        <v>1447</v>
      </c>
      <c r="N6644" s="16" t="s">
        <v>1447</v>
      </c>
      <c r="O6644" s="16" t="s">
        <v>1447</v>
      </c>
      <c r="P6644" s="18"/>
      <c r="Q6644" s="23"/>
      <c r="R6644" s="23"/>
      <c r="S6644" s="55"/>
      <c r="T6644" s="48" t="s">
        <v>1447</v>
      </c>
      <c r="U6644" s="48" t="s">
        <v>1447</v>
      </c>
      <c r="V6644" s="48" t="s">
        <v>1447</v>
      </c>
      <c r="W6644" s="14"/>
      <c r="X6644" s="48" t="s">
        <v>1447</v>
      </c>
      <c r="Y6644" s="48" t="s">
        <v>1447</v>
      </c>
    </row>
    <row r="6645" customHeight="true" spans="1:25">
      <c r="A6645" s="3"/>
      <c r="B6645" s="3"/>
      <c r="C6645" s="3"/>
      <c r="D6645" s="3"/>
      <c r="E6645" s="14"/>
      <c r="F6645" s="3"/>
      <c r="G6645" s="3"/>
      <c r="H6645" s="3"/>
      <c r="I6645" s="3"/>
      <c r="J6645" s="3"/>
      <c r="K6645" s="16" t="s">
        <v>1447</v>
      </c>
      <c r="L6645" s="16" t="s">
        <v>1447</v>
      </c>
      <c r="M6645" s="16" t="s">
        <v>1447</v>
      </c>
      <c r="N6645" s="16" t="s">
        <v>1447</v>
      </c>
      <c r="O6645" s="16" t="s">
        <v>1447</v>
      </c>
      <c r="P6645" s="18"/>
      <c r="Q6645" s="23"/>
      <c r="R6645" s="23"/>
      <c r="S6645" s="55"/>
      <c r="T6645" s="48" t="s">
        <v>1447</v>
      </c>
      <c r="U6645" s="48" t="s">
        <v>1447</v>
      </c>
      <c r="V6645" s="48" t="s">
        <v>1447</v>
      </c>
      <c r="W6645" s="14"/>
      <c r="X6645" s="48" t="s">
        <v>1447</v>
      </c>
      <c r="Y6645" s="48" t="s">
        <v>1447</v>
      </c>
    </row>
    <row r="6646" customHeight="true" spans="1:25">
      <c r="A6646" s="3"/>
      <c r="B6646" s="3"/>
      <c r="C6646" s="3"/>
      <c r="D6646" s="3"/>
      <c r="E6646" s="14"/>
      <c r="F6646" s="3"/>
      <c r="G6646" s="3"/>
      <c r="H6646" s="3"/>
      <c r="I6646" s="3"/>
      <c r="J6646" s="3"/>
      <c r="K6646" s="16" t="s">
        <v>1447</v>
      </c>
      <c r="L6646" s="16" t="s">
        <v>1447</v>
      </c>
      <c r="M6646" s="16" t="s">
        <v>1447</v>
      </c>
      <c r="N6646" s="16" t="s">
        <v>1447</v>
      </c>
      <c r="O6646" s="16" t="s">
        <v>1447</v>
      </c>
      <c r="P6646" s="18"/>
      <c r="Q6646" s="23"/>
      <c r="R6646" s="23"/>
      <c r="S6646" s="55"/>
      <c r="T6646" s="48" t="s">
        <v>1447</v>
      </c>
      <c r="U6646" s="48" t="s">
        <v>1447</v>
      </c>
      <c r="V6646" s="48" t="s">
        <v>1447</v>
      </c>
      <c r="W6646" s="14"/>
      <c r="X6646" s="48" t="s">
        <v>1447</v>
      </c>
      <c r="Y6646" s="48" t="s">
        <v>1447</v>
      </c>
    </row>
    <row r="6647" customHeight="true" spans="1:25">
      <c r="A6647" s="3"/>
      <c r="B6647" s="3"/>
      <c r="C6647" s="3"/>
      <c r="D6647" s="3"/>
      <c r="E6647" s="14"/>
      <c r="F6647" s="3"/>
      <c r="G6647" s="3"/>
      <c r="H6647" s="3"/>
      <c r="I6647" s="3"/>
      <c r="J6647" s="3"/>
      <c r="K6647" s="16" t="s">
        <v>1447</v>
      </c>
      <c r="L6647" s="16" t="s">
        <v>1447</v>
      </c>
      <c r="M6647" s="16" t="s">
        <v>1447</v>
      </c>
      <c r="N6647" s="16" t="s">
        <v>1447</v>
      </c>
      <c r="O6647" s="16" t="s">
        <v>1447</v>
      </c>
      <c r="P6647" s="18"/>
      <c r="Q6647" s="23"/>
      <c r="R6647" s="23"/>
      <c r="S6647" s="55"/>
      <c r="T6647" s="48" t="s">
        <v>1447</v>
      </c>
      <c r="U6647" s="48" t="s">
        <v>1447</v>
      </c>
      <c r="V6647" s="48" t="s">
        <v>1447</v>
      </c>
      <c r="W6647" s="14"/>
      <c r="X6647" s="48" t="s">
        <v>1447</v>
      </c>
      <c r="Y6647" s="48" t="s">
        <v>1447</v>
      </c>
    </row>
    <row r="6648" customHeight="true" spans="1:25">
      <c r="A6648" s="3"/>
      <c r="B6648" s="3"/>
      <c r="C6648" s="3"/>
      <c r="D6648" s="3"/>
      <c r="E6648" s="14"/>
      <c r="F6648" s="3"/>
      <c r="G6648" s="3"/>
      <c r="H6648" s="3"/>
      <c r="I6648" s="3"/>
      <c r="J6648" s="3"/>
      <c r="K6648" s="16" t="s">
        <v>1447</v>
      </c>
      <c r="L6648" s="16" t="s">
        <v>1447</v>
      </c>
      <c r="M6648" s="16" t="s">
        <v>1447</v>
      </c>
      <c r="N6648" s="16" t="s">
        <v>1447</v>
      </c>
      <c r="O6648" s="16" t="s">
        <v>1447</v>
      </c>
      <c r="P6648" s="18"/>
      <c r="Q6648" s="23"/>
      <c r="R6648" s="23"/>
      <c r="S6648" s="55"/>
      <c r="T6648" s="48" t="s">
        <v>1447</v>
      </c>
      <c r="U6648" s="48" t="s">
        <v>1447</v>
      </c>
      <c r="V6648" s="48" t="s">
        <v>1447</v>
      </c>
      <c r="W6648" s="14"/>
      <c r="X6648" s="48" t="s">
        <v>1447</v>
      </c>
      <c r="Y6648" s="48" t="s">
        <v>1447</v>
      </c>
    </row>
    <row r="6649" customHeight="true" spans="1:25">
      <c r="A6649" s="3"/>
      <c r="B6649" s="3"/>
      <c r="C6649" s="3"/>
      <c r="D6649" s="3"/>
      <c r="E6649" s="14"/>
      <c r="F6649" s="3"/>
      <c r="G6649" s="3"/>
      <c r="H6649" s="3"/>
      <c r="I6649" s="3"/>
      <c r="J6649" s="3"/>
      <c r="K6649" s="16" t="s">
        <v>1447</v>
      </c>
      <c r="L6649" s="16" t="s">
        <v>1447</v>
      </c>
      <c r="M6649" s="16" t="s">
        <v>1447</v>
      </c>
      <c r="N6649" s="16" t="s">
        <v>1447</v>
      </c>
      <c r="O6649" s="16" t="s">
        <v>1447</v>
      </c>
      <c r="P6649" s="18"/>
      <c r="Q6649" s="23"/>
      <c r="R6649" s="23"/>
      <c r="S6649" s="55"/>
      <c r="T6649" s="48" t="s">
        <v>1447</v>
      </c>
      <c r="U6649" s="48" t="s">
        <v>1447</v>
      </c>
      <c r="V6649" s="48" t="s">
        <v>1447</v>
      </c>
      <c r="W6649" s="14"/>
      <c r="X6649" s="48" t="s">
        <v>1447</v>
      </c>
      <c r="Y6649" s="48" t="s">
        <v>1447</v>
      </c>
    </row>
    <row r="6650" customHeight="true" spans="1:25">
      <c r="A6650" s="3"/>
      <c r="B6650" s="3"/>
      <c r="C6650" s="3"/>
      <c r="D6650" s="3"/>
      <c r="E6650" s="14"/>
      <c r="F6650" s="3"/>
      <c r="G6650" s="3"/>
      <c r="H6650" s="3"/>
      <c r="I6650" s="3"/>
      <c r="J6650" s="3"/>
      <c r="K6650" s="16" t="s">
        <v>1447</v>
      </c>
      <c r="L6650" s="16" t="s">
        <v>1447</v>
      </c>
      <c r="M6650" s="16" t="s">
        <v>1447</v>
      </c>
      <c r="N6650" s="16" t="s">
        <v>1447</v>
      </c>
      <c r="O6650" s="16" t="s">
        <v>1447</v>
      </c>
      <c r="P6650" s="18"/>
      <c r="Q6650" s="23"/>
      <c r="R6650" s="23"/>
      <c r="S6650" s="55"/>
      <c r="T6650" s="48" t="s">
        <v>1447</v>
      </c>
      <c r="U6650" s="48" t="s">
        <v>1447</v>
      </c>
      <c r="V6650" s="48" t="s">
        <v>1447</v>
      </c>
      <c r="W6650" s="14"/>
      <c r="X6650" s="48" t="s">
        <v>1447</v>
      </c>
      <c r="Y6650" s="48" t="s">
        <v>1447</v>
      </c>
    </row>
    <row r="6651" customHeight="true" spans="1:25">
      <c r="A6651" s="3"/>
      <c r="B6651" s="3"/>
      <c r="C6651" s="3"/>
      <c r="D6651" s="3"/>
      <c r="E6651" s="14"/>
      <c r="F6651" s="3"/>
      <c r="G6651" s="3"/>
      <c r="H6651" s="3"/>
      <c r="I6651" s="3"/>
      <c r="J6651" s="3"/>
      <c r="K6651" s="16" t="s">
        <v>1447</v>
      </c>
      <c r="L6651" s="16" t="s">
        <v>1447</v>
      </c>
      <c r="M6651" s="16" t="s">
        <v>1447</v>
      </c>
      <c r="N6651" s="16" t="s">
        <v>1447</v>
      </c>
      <c r="O6651" s="16" t="s">
        <v>1447</v>
      </c>
      <c r="P6651" s="18"/>
      <c r="Q6651" s="23"/>
      <c r="R6651" s="23"/>
      <c r="S6651" s="55"/>
      <c r="T6651" s="48" t="s">
        <v>1447</v>
      </c>
      <c r="U6651" s="48" t="s">
        <v>1447</v>
      </c>
      <c r="V6651" s="48" t="s">
        <v>1447</v>
      </c>
      <c r="W6651" s="14"/>
      <c r="X6651" s="48" t="s">
        <v>1447</v>
      </c>
      <c r="Y6651" s="48" t="s">
        <v>1447</v>
      </c>
    </row>
    <row r="6652" customHeight="true" spans="1:25">
      <c r="A6652" s="3"/>
      <c r="B6652" s="3"/>
      <c r="C6652" s="3"/>
      <c r="D6652" s="3"/>
      <c r="E6652" s="14"/>
      <c r="F6652" s="3"/>
      <c r="G6652" s="3"/>
      <c r="H6652" s="3"/>
      <c r="I6652" s="3"/>
      <c r="J6652" s="3"/>
      <c r="K6652" s="16" t="s">
        <v>1447</v>
      </c>
      <c r="L6652" s="16" t="s">
        <v>1447</v>
      </c>
      <c r="M6652" s="16" t="s">
        <v>1447</v>
      </c>
      <c r="N6652" s="16" t="s">
        <v>1447</v>
      </c>
      <c r="O6652" s="16" t="s">
        <v>1447</v>
      </c>
      <c r="P6652" s="18"/>
      <c r="Q6652" s="23"/>
      <c r="R6652" s="23"/>
      <c r="S6652" s="55"/>
      <c r="T6652" s="48" t="s">
        <v>1447</v>
      </c>
      <c r="U6652" s="48" t="s">
        <v>1447</v>
      </c>
      <c r="V6652" s="48" t="s">
        <v>1447</v>
      </c>
      <c r="W6652" s="14"/>
      <c r="X6652" s="48" t="s">
        <v>1447</v>
      </c>
      <c r="Y6652" s="48" t="s">
        <v>1447</v>
      </c>
    </row>
    <row r="6653" customHeight="true" spans="1:25">
      <c r="A6653" s="3"/>
      <c r="B6653" s="3"/>
      <c r="C6653" s="3"/>
      <c r="D6653" s="3"/>
      <c r="E6653" s="14"/>
      <c r="F6653" s="3"/>
      <c r="G6653" s="3"/>
      <c r="H6653" s="3"/>
      <c r="I6653" s="3"/>
      <c r="J6653" s="3"/>
      <c r="K6653" s="16" t="s">
        <v>1447</v>
      </c>
      <c r="L6653" s="16" t="s">
        <v>1447</v>
      </c>
      <c r="M6653" s="16" t="s">
        <v>1447</v>
      </c>
      <c r="N6653" s="16" t="s">
        <v>1447</v>
      </c>
      <c r="O6653" s="16" t="s">
        <v>1447</v>
      </c>
      <c r="P6653" s="18"/>
      <c r="Q6653" s="23"/>
      <c r="R6653" s="23"/>
      <c r="S6653" s="55"/>
      <c r="T6653" s="48" t="s">
        <v>1447</v>
      </c>
      <c r="U6653" s="48" t="s">
        <v>1447</v>
      </c>
      <c r="V6653" s="48" t="s">
        <v>1447</v>
      </c>
      <c r="W6653" s="14"/>
      <c r="X6653" s="48" t="s">
        <v>1447</v>
      </c>
      <c r="Y6653" s="48" t="s">
        <v>1447</v>
      </c>
    </row>
    <row r="6654" customHeight="true" spans="1:25">
      <c r="A6654" s="3"/>
      <c r="B6654" s="3"/>
      <c r="C6654" s="3"/>
      <c r="D6654" s="3"/>
      <c r="E6654" s="14"/>
      <c r="F6654" s="3"/>
      <c r="G6654" s="3"/>
      <c r="H6654" s="3"/>
      <c r="I6654" s="3"/>
      <c r="J6654" s="3"/>
      <c r="K6654" s="16" t="s">
        <v>1447</v>
      </c>
      <c r="L6654" s="16" t="s">
        <v>1447</v>
      </c>
      <c r="M6654" s="16" t="s">
        <v>1447</v>
      </c>
      <c r="N6654" s="16" t="s">
        <v>1447</v>
      </c>
      <c r="O6654" s="16" t="s">
        <v>1447</v>
      </c>
      <c r="P6654" s="18"/>
      <c r="Q6654" s="23"/>
      <c r="R6654" s="23"/>
      <c r="S6654" s="55"/>
      <c r="T6654" s="48" t="s">
        <v>1447</v>
      </c>
      <c r="U6654" s="48" t="s">
        <v>1447</v>
      </c>
      <c r="V6654" s="48" t="s">
        <v>1447</v>
      </c>
      <c r="W6654" s="14"/>
      <c r="X6654" s="48" t="s">
        <v>1447</v>
      </c>
      <c r="Y6654" s="48" t="s">
        <v>1447</v>
      </c>
    </row>
    <row r="6655" customHeight="true" spans="1:25">
      <c r="A6655" s="3"/>
      <c r="B6655" s="3"/>
      <c r="C6655" s="3"/>
      <c r="D6655" s="3"/>
      <c r="E6655" s="14"/>
      <c r="F6655" s="3"/>
      <c r="G6655" s="3"/>
      <c r="H6655" s="3"/>
      <c r="I6655" s="3"/>
      <c r="J6655" s="3"/>
      <c r="K6655" s="16" t="s">
        <v>1447</v>
      </c>
      <c r="L6655" s="16" t="s">
        <v>1447</v>
      </c>
      <c r="M6655" s="16" t="s">
        <v>1447</v>
      </c>
      <c r="N6655" s="16" t="s">
        <v>1447</v>
      </c>
      <c r="O6655" s="16" t="s">
        <v>1447</v>
      </c>
      <c r="P6655" s="18"/>
      <c r="Q6655" s="23"/>
      <c r="R6655" s="23"/>
      <c r="S6655" s="55"/>
      <c r="T6655" s="48" t="s">
        <v>1447</v>
      </c>
      <c r="U6655" s="48" t="s">
        <v>1447</v>
      </c>
      <c r="V6655" s="48" t="s">
        <v>1447</v>
      </c>
      <c r="W6655" s="14"/>
      <c r="X6655" s="48" t="s">
        <v>1447</v>
      </c>
      <c r="Y6655" s="48" t="s">
        <v>1447</v>
      </c>
    </row>
    <row r="6656" customHeight="true" spans="1:25">
      <c r="A6656" s="3"/>
      <c r="B6656" s="3"/>
      <c r="C6656" s="3"/>
      <c r="D6656" s="3"/>
      <c r="E6656" s="14"/>
      <c r="F6656" s="3"/>
      <c r="G6656" s="3"/>
      <c r="H6656" s="3"/>
      <c r="I6656" s="3"/>
      <c r="J6656" s="3"/>
      <c r="K6656" s="16" t="s">
        <v>1447</v>
      </c>
      <c r="L6656" s="16" t="s">
        <v>1447</v>
      </c>
      <c r="M6656" s="16" t="s">
        <v>1447</v>
      </c>
      <c r="N6656" s="16" t="s">
        <v>1447</v>
      </c>
      <c r="O6656" s="16" t="s">
        <v>1447</v>
      </c>
      <c r="P6656" s="18"/>
      <c r="Q6656" s="23"/>
      <c r="R6656" s="23"/>
      <c r="S6656" s="55"/>
      <c r="T6656" s="48" t="s">
        <v>1447</v>
      </c>
      <c r="U6656" s="48" t="s">
        <v>1447</v>
      </c>
      <c r="V6656" s="48" t="s">
        <v>1447</v>
      </c>
      <c r="W6656" s="14"/>
      <c r="X6656" s="48" t="s">
        <v>1447</v>
      </c>
      <c r="Y6656" s="48" t="s">
        <v>1447</v>
      </c>
    </row>
    <row r="6657" customHeight="true" spans="1:25">
      <c r="A6657" s="3"/>
      <c r="B6657" s="3"/>
      <c r="C6657" s="3"/>
      <c r="D6657" s="3"/>
      <c r="E6657" s="14"/>
      <c r="F6657" s="3"/>
      <c r="G6657" s="3"/>
      <c r="H6657" s="3"/>
      <c r="I6657" s="3"/>
      <c r="J6657" s="3"/>
      <c r="K6657" s="16" t="s">
        <v>1447</v>
      </c>
      <c r="L6657" s="16" t="s">
        <v>1447</v>
      </c>
      <c r="M6657" s="16" t="s">
        <v>1447</v>
      </c>
      <c r="N6657" s="16" t="s">
        <v>1447</v>
      </c>
      <c r="O6657" s="16" t="s">
        <v>1447</v>
      </c>
      <c r="P6657" s="18"/>
      <c r="Q6657" s="23"/>
      <c r="R6657" s="23"/>
      <c r="S6657" s="55"/>
      <c r="T6657" s="48" t="s">
        <v>1447</v>
      </c>
      <c r="U6657" s="48" t="s">
        <v>1447</v>
      </c>
      <c r="V6657" s="48" t="s">
        <v>1447</v>
      </c>
      <c r="W6657" s="14"/>
      <c r="X6657" s="48" t="s">
        <v>1447</v>
      </c>
      <c r="Y6657" s="48" t="s">
        <v>1447</v>
      </c>
    </row>
    <row r="6658" customHeight="true" spans="1:25">
      <c r="A6658" s="3"/>
      <c r="B6658" s="3"/>
      <c r="C6658" s="3"/>
      <c r="D6658" s="3"/>
      <c r="E6658" s="14"/>
      <c r="F6658" s="3"/>
      <c r="G6658" s="3"/>
      <c r="H6658" s="3"/>
      <c r="I6658" s="3"/>
      <c r="J6658" s="3"/>
      <c r="K6658" s="16" t="s">
        <v>1447</v>
      </c>
      <c r="L6658" s="16" t="s">
        <v>1447</v>
      </c>
      <c r="M6658" s="16" t="s">
        <v>1447</v>
      </c>
      <c r="N6658" s="16" t="s">
        <v>1447</v>
      </c>
      <c r="O6658" s="16" t="s">
        <v>1447</v>
      </c>
      <c r="P6658" s="18"/>
      <c r="Q6658" s="23"/>
      <c r="R6658" s="23"/>
      <c r="S6658" s="55"/>
      <c r="T6658" s="48" t="s">
        <v>1447</v>
      </c>
      <c r="U6658" s="48" t="s">
        <v>1447</v>
      </c>
      <c r="V6658" s="48" t="s">
        <v>1447</v>
      </c>
      <c r="W6658" s="14"/>
      <c r="X6658" s="48" t="s">
        <v>1447</v>
      </c>
      <c r="Y6658" s="48" t="s">
        <v>1447</v>
      </c>
    </row>
    <row r="6659" customHeight="true" spans="1:25">
      <c r="A6659" s="3"/>
      <c r="B6659" s="3"/>
      <c r="C6659" s="3"/>
      <c r="D6659" s="3"/>
      <c r="E6659" s="14"/>
      <c r="F6659" s="3"/>
      <c r="G6659" s="3"/>
      <c r="H6659" s="3"/>
      <c r="I6659" s="3"/>
      <c r="J6659" s="3"/>
      <c r="K6659" s="16" t="s">
        <v>1447</v>
      </c>
      <c r="L6659" s="16" t="s">
        <v>1447</v>
      </c>
      <c r="M6659" s="16" t="s">
        <v>1447</v>
      </c>
      <c r="N6659" s="16" t="s">
        <v>1447</v>
      </c>
      <c r="O6659" s="16" t="s">
        <v>1447</v>
      </c>
      <c r="P6659" s="18"/>
      <c r="Q6659" s="23"/>
      <c r="R6659" s="23"/>
      <c r="S6659" s="55"/>
      <c r="T6659" s="48" t="s">
        <v>1447</v>
      </c>
      <c r="U6659" s="48" t="s">
        <v>1447</v>
      </c>
      <c r="V6659" s="48" t="s">
        <v>1447</v>
      </c>
      <c r="W6659" s="14"/>
      <c r="X6659" s="48" t="s">
        <v>1447</v>
      </c>
      <c r="Y6659" s="48" t="s">
        <v>1447</v>
      </c>
    </row>
    <row r="6660" customHeight="true" spans="1:25">
      <c r="A6660" s="3"/>
      <c r="B6660" s="3"/>
      <c r="C6660" s="3"/>
      <c r="D6660" s="3"/>
      <c r="E6660" s="14"/>
      <c r="F6660" s="3"/>
      <c r="G6660" s="3"/>
      <c r="H6660" s="3"/>
      <c r="I6660" s="3"/>
      <c r="J6660" s="3"/>
      <c r="K6660" s="16" t="s">
        <v>1447</v>
      </c>
      <c r="L6660" s="16" t="s">
        <v>1447</v>
      </c>
      <c r="M6660" s="16" t="s">
        <v>1447</v>
      </c>
      <c r="N6660" s="16" t="s">
        <v>1447</v>
      </c>
      <c r="O6660" s="16" t="s">
        <v>1447</v>
      </c>
      <c r="P6660" s="18"/>
      <c r="Q6660" s="23"/>
      <c r="R6660" s="23"/>
      <c r="S6660" s="55"/>
      <c r="T6660" s="48" t="s">
        <v>1447</v>
      </c>
      <c r="U6660" s="48" t="s">
        <v>1447</v>
      </c>
      <c r="V6660" s="48" t="s">
        <v>1447</v>
      </c>
      <c r="W6660" s="14"/>
      <c r="X6660" s="48" t="s">
        <v>1447</v>
      </c>
      <c r="Y6660" s="48" t="s">
        <v>1447</v>
      </c>
    </row>
    <row r="6661" customHeight="true" spans="1:25">
      <c r="A6661" s="3"/>
      <c r="B6661" s="3"/>
      <c r="C6661" s="3"/>
      <c r="D6661" s="3"/>
      <c r="E6661" s="14"/>
      <c r="F6661" s="3"/>
      <c r="G6661" s="3"/>
      <c r="H6661" s="3"/>
      <c r="I6661" s="3"/>
      <c r="J6661" s="3"/>
      <c r="K6661" s="16" t="s">
        <v>1447</v>
      </c>
      <c r="L6661" s="16" t="s">
        <v>1447</v>
      </c>
      <c r="M6661" s="16" t="s">
        <v>1447</v>
      </c>
      <c r="N6661" s="16" t="s">
        <v>1447</v>
      </c>
      <c r="O6661" s="16" t="s">
        <v>1447</v>
      </c>
      <c r="P6661" s="18"/>
      <c r="Q6661" s="23"/>
      <c r="R6661" s="23"/>
      <c r="S6661" s="55"/>
      <c r="T6661" s="48" t="s">
        <v>1447</v>
      </c>
      <c r="U6661" s="48" t="s">
        <v>1447</v>
      </c>
      <c r="V6661" s="48" t="s">
        <v>1447</v>
      </c>
      <c r="W6661" s="14"/>
      <c r="X6661" s="48" t="s">
        <v>1447</v>
      </c>
      <c r="Y6661" s="48" t="s">
        <v>1447</v>
      </c>
    </row>
    <row r="6662" customHeight="true" spans="1:25">
      <c r="A6662" s="3"/>
      <c r="B6662" s="3"/>
      <c r="C6662" s="3"/>
      <c r="D6662" s="3"/>
      <c r="E6662" s="14"/>
      <c r="F6662" s="3"/>
      <c r="G6662" s="3"/>
      <c r="H6662" s="3"/>
      <c r="I6662" s="3"/>
      <c r="J6662" s="3"/>
      <c r="K6662" s="16" t="s">
        <v>1447</v>
      </c>
      <c r="L6662" s="16" t="s">
        <v>1447</v>
      </c>
      <c r="M6662" s="16" t="s">
        <v>1447</v>
      </c>
      <c r="N6662" s="16" t="s">
        <v>1447</v>
      </c>
      <c r="O6662" s="16" t="s">
        <v>1447</v>
      </c>
      <c r="P6662" s="18"/>
      <c r="Q6662" s="23"/>
      <c r="R6662" s="23"/>
      <c r="S6662" s="55"/>
      <c r="T6662" s="48" t="s">
        <v>1447</v>
      </c>
      <c r="U6662" s="48" t="s">
        <v>1447</v>
      </c>
      <c r="V6662" s="48" t="s">
        <v>1447</v>
      </c>
      <c r="W6662" s="14"/>
      <c r="X6662" s="48" t="s">
        <v>1447</v>
      </c>
      <c r="Y6662" s="48" t="s">
        <v>1447</v>
      </c>
    </row>
    <row r="6663" customHeight="true" spans="1:25">
      <c r="A6663" s="3"/>
      <c r="B6663" s="3"/>
      <c r="C6663" s="3"/>
      <c r="D6663" s="3"/>
      <c r="E6663" s="14"/>
      <c r="F6663" s="3"/>
      <c r="G6663" s="3"/>
      <c r="H6663" s="3"/>
      <c r="I6663" s="3"/>
      <c r="J6663" s="3"/>
      <c r="K6663" s="16" t="s">
        <v>1447</v>
      </c>
      <c r="L6663" s="16" t="s">
        <v>1447</v>
      </c>
      <c r="M6663" s="16" t="s">
        <v>1447</v>
      </c>
      <c r="N6663" s="16" t="s">
        <v>1447</v>
      </c>
      <c r="O6663" s="16" t="s">
        <v>1447</v>
      </c>
      <c r="P6663" s="18"/>
      <c r="Q6663" s="23"/>
      <c r="R6663" s="23"/>
      <c r="S6663" s="55"/>
      <c r="T6663" s="48" t="s">
        <v>1447</v>
      </c>
      <c r="U6663" s="48" t="s">
        <v>1447</v>
      </c>
      <c r="V6663" s="48" t="s">
        <v>1447</v>
      </c>
      <c r="W6663" s="14"/>
      <c r="X6663" s="48" t="s">
        <v>1447</v>
      </c>
      <c r="Y6663" s="48" t="s">
        <v>1447</v>
      </c>
    </row>
    <row r="6664" customHeight="true" spans="1:25">
      <c r="A6664" s="3"/>
      <c r="B6664" s="3"/>
      <c r="C6664" s="3"/>
      <c r="D6664" s="3"/>
      <c r="E6664" s="14"/>
      <c r="F6664" s="3"/>
      <c r="G6664" s="3"/>
      <c r="H6664" s="3"/>
      <c r="I6664" s="3"/>
      <c r="J6664" s="3"/>
      <c r="K6664" s="16" t="s">
        <v>1447</v>
      </c>
      <c r="L6664" s="16" t="s">
        <v>1447</v>
      </c>
      <c r="M6664" s="16" t="s">
        <v>1447</v>
      </c>
      <c r="N6664" s="16" t="s">
        <v>1447</v>
      </c>
      <c r="O6664" s="16" t="s">
        <v>1447</v>
      </c>
      <c r="P6664" s="18"/>
      <c r="Q6664" s="23"/>
      <c r="R6664" s="23"/>
      <c r="S6664" s="55"/>
      <c r="T6664" s="48" t="s">
        <v>1447</v>
      </c>
      <c r="U6664" s="48" t="s">
        <v>1447</v>
      </c>
      <c r="V6664" s="48" t="s">
        <v>1447</v>
      </c>
      <c r="W6664" s="14"/>
      <c r="X6664" s="48" t="s">
        <v>1447</v>
      </c>
      <c r="Y6664" s="48" t="s">
        <v>1447</v>
      </c>
    </row>
    <row r="6665" customHeight="true" spans="1:25">
      <c r="A6665" s="3"/>
      <c r="B6665" s="3"/>
      <c r="C6665" s="3"/>
      <c r="D6665" s="3"/>
      <c r="E6665" s="14"/>
      <c r="F6665" s="3"/>
      <c r="G6665" s="3"/>
      <c r="H6665" s="3"/>
      <c r="I6665" s="3"/>
      <c r="J6665" s="3"/>
      <c r="K6665" s="16" t="s">
        <v>1447</v>
      </c>
      <c r="L6665" s="16" t="s">
        <v>1447</v>
      </c>
      <c r="M6665" s="16" t="s">
        <v>1447</v>
      </c>
      <c r="N6665" s="16" t="s">
        <v>1447</v>
      </c>
      <c r="O6665" s="16" t="s">
        <v>1447</v>
      </c>
      <c r="P6665" s="18"/>
      <c r="Q6665" s="23"/>
      <c r="R6665" s="23"/>
      <c r="S6665" s="55"/>
      <c r="T6665" s="48" t="s">
        <v>1447</v>
      </c>
      <c r="U6665" s="48" t="s">
        <v>1447</v>
      </c>
      <c r="V6665" s="48" t="s">
        <v>1447</v>
      </c>
      <c r="W6665" s="14"/>
      <c r="X6665" s="48" t="s">
        <v>1447</v>
      </c>
      <c r="Y6665" s="48" t="s">
        <v>1447</v>
      </c>
    </row>
    <row r="6666" customHeight="true" spans="1:25">
      <c r="A6666" s="3"/>
      <c r="B6666" s="3"/>
      <c r="C6666" s="3"/>
      <c r="D6666" s="3"/>
      <c r="E6666" s="14"/>
      <c r="F6666" s="3"/>
      <c r="G6666" s="3"/>
      <c r="H6666" s="3"/>
      <c r="I6666" s="3"/>
      <c r="J6666" s="3"/>
      <c r="K6666" s="16" t="s">
        <v>1447</v>
      </c>
      <c r="L6666" s="16" t="s">
        <v>1447</v>
      </c>
      <c r="M6666" s="16" t="s">
        <v>1447</v>
      </c>
      <c r="N6666" s="16" t="s">
        <v>1447</v>
      </c>
      <c r="O6666" s="16" t="s">
        <v>1447</v>
      </c>
      <c r="P6666" s="18"/>
      <c r="Q6666" s="23"/>
      <c r="R6666" s="23"/>
      <c r="S6666" s="55"/>
      <c r="T6666" s="48" t="s">
        <v>1447</v>
      </c>
      <c r="U6666" s="48" t="s">
        <v>1447</v>
      </c>
      <c r="V6666" s="48" t="s">
        <v>1447</v>
      </c>
      <c r="W6666" s="14"/>
      <c r="X6666" s="48" t="s">
        <v>1447</v>
      </c>
      <c r="Y6666" s="48" t="s">
        <v>1447</v>
      </c>
    </row>
    <row r="6667" customHeight="true" spans="1:25">
      <c r="A6667" s="3"/>
      <c r="B6667" s="3"/>
      <c r="C6667" s="3"/>
      <c r="D6667" s="3"/>
      <c r="E6667" s="14"/>
      <c r="F6667" s="3"/>
      <c r="G6667" s="3"/>
      <c r="H6667" s="3"/>
      <c r="I6667" s="3"/>
      <c r="J6667" s="3"/>
      <c r="K6667" s="16" t="s">
        <v>1447</v>
      </c>
      <c r="L6667" s="16" t="s">
        <v>1447</v>
      </c>
      <c r="M6667" s="16" t="s">
        <v>1447</v>
      </c>
      <c r="N6667" s="16" t="s">
        <v>1447</v>
      </c>
      <c r="O6667" s="16" t="s">
        <v>1447</v>
      </c>
      <c r="P6667" s="18"/>
      <c r="Q6667" s="23"/>
      <c r="R6667" s="23"/>
      <c r="S6667" s="55"/>
      <c r="T6667" s="48" t="s">
        <v>1447</v>
      </c>
      <c r="U6667" s="48" t="s">
        <v>1447</v>
      </c>
      <c r="V6667" s="48" t="s">
        <v>1447</v>
      </c>
      <c r="W6667" s="14"/>
      <c r="X6667" s="48" t="s">
        <v>1447</v>
      </c>
      <c r="Y6667" s="48" t="s">
        <v>1447</v>
      </c>
    </row>
    <row r="6668" customHeight="true" spans="1:25">
      <c r="A6668" s="3"/>
      <c r="B6668" s="3"/>
      <c r="C6668" s="3"/>
      <c r="D6668" s="3"/>
      <c r="E6668" s="14"/>
      <c r="F6668" s="3"/>
      <c r="G6668" s="3"/>
      <c r="H6668" s="3"/>
      <c r="I6668" s="3"/>
      <c r="J6668" s="3"/>
      <c r="K6668" s="16" t="s">
        <v>1447</v>
      </c>
      <c r="L6668" s="16" t="s">
        <v>1447</v>
      </c>
      <c r="M6668" s="16" t="s">
        <v>1447</v>
      </c>
      <c r="N6668" s="16" t="s">
        <v>1447</v>
      </c>
      <c r="O6668" s="16" t="s">
        <v>1447</v>
      </c>
      <c r="P6668" s="18"/>
      <c r="Q6668" s="23"/>
      <c r="R6668" s="23"/>
      <c r="S6668" s="55"/>
      <c r="T6668" s="48" t="s">
        <v>1447</v>
      </c>
      <c r="U6668" s="48" t="s">
        <v>1447</v>
      </c>
      <c r="V6668" s="48" t="s">
        <v>1447</v>
      </c>
      <c r="W6668" s="14"/>
      <c r="X6668" s="48" t="s">
        <v>1447</v>
      </c>
      <c r="Y6668" s="48" t="s">
        <v>1447</v>
      </c>
    </row>
    <row r="6669" customHeight="true" spans="1:25">
      <c r="A6669" s="3"/>
      <c r="B6669" s="3"/>
      <c r="C6669" s="3"/>
      <c r="D6669" s="3"/>
      <c r="E6669" s="14"/>
      <c r="F6669" s="3"/>
      <c r="G6669" s="3"/>
      <c r="H6669" s="3"/>
      <c r="I6669" s="3"/>
      <c r="J6669" s="3"/>
      <c r="K6669" s="16" t="s">
        <v>1447</v>
      </c>
      <c r="L6669" s="16" t="s">
        <v>1447</v>
      </c>
      <c r="M6669" s="16" t="s">
        <v>1447</v>
      </c>
      <c r="N6669" s="16" t="s">
        <v>1447</v>
      </c>
      <c r="O6669" s="16" t="s">
        <v>1447</v>
      </c>
      <c r="P6669" s="18"/>
      <c r="Q6669" s="23"/>
      <c r="R6669" s="23"/>
      <c r="S6669" s="55"/>
      <c r="T6669" s="48" t="s">
        <v>1447</v>
      </c>
      <c r="U6669" s="48" t="s">
        <v>1447</v>
      </c>
      <c r="V6669" s="48" t="s">
        <v>1447</v>
      </c>
      <c r="W6669" s="14"/>
      <c r="X6669" s="48" t="s">
        <v>1447</v>
      </c>
      <c r="Y6669" s="48" t="s">
        <v>1447</v>
      </c>
    </row>
    <row r="6670" customHeight="true" spans="1:25">
      <c r="A6670" s="3"/>
      <c r="B6670" s="3"/>
      <c r="C6670" s="3"/>
      <c r="D6670" s="3"/>
      <c r="E6670" s="14"/>
      <c r="F6670" s="3"/>
      <c r="G6670" s="3"/>
      <c r="H6670" s="3"/>
      <c r="I6670" s="3"/>
      <c r="J6670" s="3"/>
      <c r="K6670" s="16" t="s">
        <v>1447</v>
      </c>
      <c r="L6670" s="16" t="s">
        <v>1447</v>
      </c>
      <c r="M6670" s="16" t="s">
        <v>1447</v>
      </c>
      <c r="N6670" s="16" t="s">
        <v>1447</v>
      </c>
      <c r="O6670" s="16" t="s">
        <v>1447</v>
      </c>
      <c r="P6670" s="18"/>
      <c r="Q6670" s="23"/>
      <c r="R6670" s="23"/>
      <c r="S6670" s="55"/>
      <c r="T6670" s="48" t="s">
        <v>1447</v>
      </c>
      <c r="U6670" s="48" t="s">
        <v>1447</v>
      </c>
      <c r="V6670" s="48" t="s">
        <v>1447</v>
      </c>
      <c r="W6670" s="14"/>
      <c r="X6670" s="48" t="s">
        <v>1447</v>
      </c>
      <c r="Y6670" s="48" t="s">
        <v>1447</v>
      </c>
    </row>
    <row r="6671" customHeight="true" spans="1:25">
      <c r="A6671" s="3"/>
      <c r="B6671" s="3"/>
      <c r="C6671" s="3"/>
      <c r="D6671" s="3"/>
      <c r="E6671" s="14"/>
      <c r="F6671" s="3"/>
      <c r="G6671" s="3"/>
      <c r="H6671" s="3"/>
      <c r="I6671" s="3"/>
      <c r="J6671" s="3"/>
      <c r="K6671" s="16" t="s">
        <v>1447</v>
      </c>
      <c r="L6671" s="16" t="s">
        <v>1447</v>
      </c>
      <c r="M6671" s="16" t="s">
        <v>1447</v>
      </c>
      <c r="N6671" s="16" t="s">
        <v>1447</v>
      </c>
      <c r="O6671" s="16" t="s">
        <v>1447</v>
      </c>
      <c r="P6671" s="18"/>
      <c r="Q6671" s="23"/>
      <c r="R6671" s="23"/>
      <c r="S6671" s="55"/>
      <c r="T6671" s="48" t="s">
        <v>1447</v>
      </c>
      <c r="U6671" s="48" t="s">
        <v>1447</v>
      </c>
      <c r="V6671" s="48" t="s">
        <v>1447</v>
      </c>
      <c r="W6671" s="14"/>
      <c r="X6671" s="48" t="s">
        <v>1447</v>
      </c>
      <c r="Y6671" s="48" t="s">
        <v>1447</v>
      </c>
    </row>
    <row r="6672" customHeight="true" spans="1:25">
      <c r="A6672" s="3"/>
      <c r="B6672" s="3"/>
      <c r="C6672" s="3"/>
      <c r="D6672" s="3"/>
      <c r="E6672" s="14"/>
      <c r="F6672" s="3"/>
      <c r="G6672" s="3"/>
      <c r="H6672" s="3"/>
      <c r="I6672" s="3"/>
      <c r="J6672" s="3"/>
      <c r="K6672" s="16" t="s">
        <v>1447</v>
      </c>
      <c r="L6672" s="16" t="s">
        <v>1447</v>
      </c>
      <c r="M6672" s="16" t="s">
        <v>1447</v>
      </c>
      <c r="N6672" s="16" t="s">
        <v>1447</v>
      </c>
      <c r="O6672" s="16" t="s">
        <v>1447</v>
      </c>
      <c r="P6672" s="18"/>
      <c r="Q6672" s="23"/>
      <c r="R6672" s="23"/>
      <c r="S6672" s="55"/>
      <c r="T6672" s="48" t="s">
        <v>1447</v>
      </c>
      <c r="U6672" s="48" t="s">
        <v>1447</v>
      </c>
      <c r="V6672" s="48" t="s">
        <v>1447</v>
      </c>
      <c r="W6672" s="14"/>
      <c r="X6672" s="48" t="s">
        <v>1447</v>
      </c>
      <c r="Y6672" s="48" t="s">
        <v>1447</v>
      </c>
    </row>
    <row r="6673" customHeight="true" spans="1:25">
      <c r="A6673" s="3"/>
      <c r="B6673" s="3"/>
      <c r="C6673" s="3"/>
      <c r="D6673" s="3"/>
      <c r="E6673" s="14"/>
      <c r="F6673" s="3"/>
      <c r="G6673" s="3"/>
      <c r="H6673" s="3"/>
      <c r="I6673" s="3"/>
      <c r="J6673" s="3"/>
      <c r="K6673" s="16" t="s">
        <v>1447</v>
      </c>
      <c r="L6673" s="16" t="s">
        <v>1447</v>
      </c>
      <c r="M6673" s="16" t="s">
        <v>1447</v>
      </c>
      <c r="N6673" s="16" t="s">
        <v>1447</v>
      </c>
      <c r="O6673" s="16" t="s">
        <v>1447</v>
      </c>
      <c r="P6673" s="18"/>
      <c r="Q6673" s="23"/>
      <c r="R6673" s="23"/>
      <c r="S6673" s="55"/>
      <c r="T6673" s="48" t="s">
        <v>1447</v>
      </c>
      <c r="U6673" s="48" t="s">
        <v>1447</v>
      </c>
      <c r="V6673" s="48" t="s">
        <v>1447</v>
      </c>
      <c r="W6673" s="14"/>
      <c r="X6673" s="48" t="s">
        <v>1447</v>
      </c>
      <c r="Y6673" s="48" t="s">
        <v>1447</v>
      </c>
    </row>
    <row r="6674" customHeight="true" spans="1:25">
      <c r="A6674" s="3"/>
      <c r="B6674" s="3"/>
      <c r="C6674" s="3"/>
      <c r="D6674" s="3"/>
      <c r="E6674" s="14"/>
      <c r="F6674" s="3"/>
      <c r="G6674" s="3"/>
      <c r="H6674" s="3"/>
      <c r="I6674" s="3"/>
      <c r="J6674" s="3"/>
      <c r="K6674" s="16" t="s">
        <v>1447</v>
      </c>
      <c r="L6674" s="16" t="s">
        <v>1447</v>
      </c>
      <c r="M6674" s="16" t="s">
        <v>1447</v>
      </c>
      <c r="N6674" s="16" t="s">
        <v>1447</v>
      </c>
      <c r="O6674" s="16" t="s">
        <v>1447</v>
      </c>
      <c r="P6674" s="18"/>
      <c r="Q6674" s="23"/>
      <c r="R6674" s="23"/>
      <c r="S6674" s="55"/>
      <c r="T6674" s="48" t="s">
        <v>1447</v>
      </c>
      <c r="U6674" s="48" t="s">
        <v>1447</v>
      </c>
      <c r="V6674" s="48" t="s">
        <v>1447</v>
      </c>
      <c r="W6674" s="14"/>
      <c r="X6674" s="48" t="s">
        <v>1447</v>
      </c>
      <c r="Y6674" s="48" t="s">
        <v>1447</v>
      </c>
    </row>
    <row r="6675" customHeight="true" spans="1:25">
      <c r="A6675" s="3"/>
      <c r="B6675" s="3"/>
      <c r="C6675" s="3"/>
      <c r="D6675" s="3"/>
      <c r="E6675" s="14"/>
      <c r="F6675" s="3"/>
      <c r="G6675" s="3"/>
      <c r="H6675" s="3"/>
      <c r="I6675" s="3"/>
      <c r="J6675" s="3"/>
      <c r="K6675" s="16" t="s">
        <v>1447</v>
      </c>
      <c r="L6675" s="16" t="s">
        <v>1447</v>
      </c>
      <c r="M6675" s="16" t="s">
        <v>1447</v>
      </c>
      <c r="N6675" s="16" t="s">
        <v>1447</v>
      </c>
      <c r="O6675" s="16" t="s">
        <v>1447</v>
      </c>
      <c r="P6675" s="18"/>
      <c r="Q6675" s="23"/>
      <c r="R6675" s="23"/>
      <c r="S6675" s="55"/>
      <c r="T6675" s="48" t="s">
        <v>1447</v>
      </c>
      <c r="U6675" s="48" t="s">
        <v>1447</v>
      </c>
      <c r="V6675" s="48" t="s">
        <v>1447</v>
      </c>
      <c r="W6675" s="14"/>
      <c r="X6675" s="48" t="s">
        <v>1447</v>
      </c>
      <c r="Y6675" s="48" t="s">
        <v>1447</v>
      </c>
    </row>
    <row r="6676" customHeight="true" spans="1:25">
      <c r="A6676" s="3"/>
      <c r="B6676" s="3"/>
      <c r="C6676" s="3"/>
      <c r="D6676" s="3"/>
      <c r="E6676" s="14"/>
      <c r="F6676" s="3"/>
      <c r="G6676" s="3"/>
      <c r="H6676" s="3"/>
      <c r="I6676" s="3"/>
      <c r="J6676" s="3"/>
      <c r="K6676" s="16" t="s">
        <v>1447</v>
      </c>
      <c r="L6676" s="16" t="s">
        <v>1447</v>
      </c>
      <c r="M6676" s="16" t="s">
        <v>1447</v>
      </c>
      <c r="N6676" s="16" t="s">
        <v>1447</v>
      </c>
      <c r="O6676" s="16" t="s">
        <v>1447</v>
      </c>
      <c r="P6676" s="18"/>
      <c r="Q6676" s="23"/>
      <c r="R6676" s="23"/>
      <c r="S6676" s="55"/>
      <c r="T6676" s="48" t="s">
        <v>1447</v>
      </c>
      <c r="U6676" s="48" t="s">
        <v>1447</v>
      </c>
      <c r="V6676" s="48" t="s">
        <v>1447</v>
      </c>
      <c r="W6676" s="14"/>
      <c r="X6676" s="48" t="s">
        <v>1447</v>
      </c>
      <c r="Y6676" s="48" t="s">
        <v>1447</v>
      </c>
    </row>
    <row r="6677" customHeight="true" spans="1:25">
      <c r="A6677" s="3"/>
      <c r="B6677" s="3"/>
      <c r="C6677" s="3"/>
      <c r="D6677" s="3"/>
      <c r="E6677" s="14"/>
      <c r="F6677" s="3"/>
      <c r="G6677" s="3"/>
      <c r="H6677" s="3"/>
      <c r="I6677" s="3"/>
      <c r="J6677" s="3"/>
      <c r="K6677" s="16" t="s">
        <v>1447</v>
      </c>
      <c r="L6677" s="16" t="s">
        <v>1447</v>
      </c>
      <c r="M6677" s="16" t="s">
        <v>1447</v>
      </c>
      <c r="N6677" s="16" t="s">
        <v>1447</v>
      </c>
      <c r="O6677" s="16" t="s">
        <v>1447</v>
      </c>
      <c r="P6677" s="18"/>
      <c r="Q6677" s="23"/>
      <c r="R6677" s="23"/>
      <c r="S6677" s="55"/>
      <c r="T6677" s="48" t="s">
        <v>1447</v>
      </c>
      <c r="U6677" s="48" t="s">
        <v>1447</v>
      </c>
      <c r="V6677" s="48" t="s">
        <v>1447</v>
      </c>
      <c r="W6677" s="14"/>
      <c r="X6677" s="48" t="s">
        <v>1447</v>
      </c>
      <c r="Y6677" s="48" t="s">
        <v>1447</v>
      </c>
    </row>
    <row r="6678" customHeight="true" spans="1:25">
      <c r="A6678" s="3"/>
      <c r="B6678" s="3"/>
      <c r="C6678" s="3"/>
      <c r="D6678" s="3"/>
      <c r="E6678" s="14"/>
      <c r="F6678" s="3"/>
      <c r="G6678" s="3"/>
      <c r="H6678" s="3"/>
      <c r="I6678" s="3"/>
      <c r="J6678" s="3"/>
      <c r="K6678" s="16" t="s">
        <v>1447</v>
      </c>
      <c r="L6678" s="16" t="s">
        <v>1447</v>
      </c>
      <c r="M6678" s="16" t="s">
        <v>1447</v>
      </c>
      <c r="N6678" s="16" t="s">
        <v>1447</v>
      </c>
      <c r="O6678" s="16" t="s">
        <v>1447</v>
      </c>
      <c r="P6678" s="18"/>
      <c r="Q6678" s="23"/>
      <c r="R6678" s="23"/>
      <c r="S6678" s="55"/>
      <c r="T6678" s="48" t="s">
        <v>1447</v>
      </c>
      <c r="U6678" s="48" t="s">
        <v>1447</v>
      </c>
      <c r="V6678" s="48" t="s">
        <v>1447</v>
      </c>
      <c r="W6678" s="14"/>
      <c r="X6678" s="48" t="s">
        <v>1447</v>
      </c>
      <c r="Y6678" s="48" t="s">
        <v>1447</v>
      </c>
    </row>
    <row r="6679" customHeight="true" spans="1:25">
      <c r="A6679" s="3"/>
      <c r="B6679" s="3"/>
      <c r="C6679" s="3"/>
      <c r="D6679" s="3"/>
      <c r="E6679" s="14"/>
      <c r="F6679" s="3"/>
      <c r="G6679" s="3"/>
      <c r="H6679" s="3"/>
      <c r="I6679" s="3"/>
      <c r="J6679" s="3"/>
      <c r="K6679" s="16" t="s">
        <v>1447</v>
      </c>
      <c r="L6679" s="16" t="s">
        <v>1447</v>
      </c>
      <c r="M6679" s="16" t="s">
        <v>1447</v>
      </c>
      <c r="N6679" s="16" t="s">
        <v>1447</v>
      </c>
      <c r="O6679" s="16" t="s">
        <v>1447</v>
      </c>
      <c r="P6679" s="18"/>
      <c r="Q6679" s="23"/>
      <c r="R6679" s="23"/>
      <c r="S6679" s="55"/>
      <c r="T6679" s="48" t="s">
        <v>1447</v>
      </c>
      <c r="U6679" s="48" t="s">
        <v>1447</v>
      </c>
      <c r="V6679" s="48" t="s">
        <v>1447</v>
      </c>
      <c r="W6679" s="14"/>
      <c r="X6679" s="48" t="s">
        <v>1447</v>
      </c>
      <c r="Y6679" s="48" t="s">
        <v>1447</v>
      </c>
    </row>
    <row r="6680" customHeight="true" spans="1:25">
      <c r="A6680" s="3"/>
      <c r="B6680" s="3"/>
      <c r="C6680" s="3"/>
      <c r="D6680" s="3"/>
      <c r="E6680" s="14"/>
      <c r="F6680" s="3"/>
      <c r="G6680" s="3"/>
      <c r="H6680" s="3"/>
      <c r="I6680" s="3"/>
      <c r="J6680" s="3"/>
      <c r="K6680" s="16" t="s">
        <v>1447</v>
      </c>
      <c r="L6680" s="16" t="s">
        <v>1447</v>
      </c>
      <c r="M6680" s="16" t="s">
        <v>1447</v>
      </c>
      <c r="N6680" s="16" t="s">
        <v>1447</v>
      </c>
      <c r="O6680" s="16" t="s">
        <v>1447</v>
      </c>
      <c r="P6680" s="18"/>
      <c r="Q6680" s="23"/>
      <c r="R6680" s="23"/>
      <c r="S6680" s="55"/>
      <c r="T6680" s="48" t="s">
        <v>1447</v>
      </c>
      <c r="U6680" s="48" t="s">
        <v>1447</v>
      </c>
      <c r="V6680" s="48" t="s">
        <v>1447</v>
      </c>
      <c r="W6680" s="14"/>
      <c r="X6680" s="48" t="s">
        <v>1447</v>
      </c>
      <c r="Y6680" s="48" t="s">
        <v>1447</v>
      </c>
    </row>
    <row r="6681" customHeight="true" spans="1:25">
      <c r="A6681" s="3"/>
      <c r="B6681" s="3"/>
      <c r="C6681" s="3"/>
      <c r="D6681" s="3"/>
      <c r="E6681" s="14"/>
      <c r="F6681" s="3"/>
      <c r="G6681" s="3"/>
      <c r="H6681" s="3"/>
      <c r="I6681" s="3"/>
      <c r="J6681" s="3"/>
      <c r="K6681" s="16" t="s">
        <v>1447</v>
      </c>
      <c r="L6681" s="16" t="s">
        <v>1447</v>
      </c>
      <c r="M6681" s="16" t="s">
        <v>1447</v>
      </c>
      <c r="N6681" s="16" t="s">
        <v>1447</v>
      </c>
      <c r="O6681" s="16" t="s">
        <v>1447</v>
      </c>
      <c r="P6681" s="18"/>
      <c r="Q6681" s="23"/>
      <c r="R6681" s="23"/>
      <c r="S6681" s="55"/>
      <c r="T6681" s="48" t="s">
        <v>1447</v>
      </c>
      <c r="U6681" s="48" t="s">
        <v>1447</v>
      </c>
      <c r="V6681" s="48" t="s">
        <v>1447</v>
      </c>
      <c r="W6681" s="14"/>
      <c r="X6681" s="48" t="s">
        <v>1447</v>
      </c>
      <c r="Y6681" s="48" t="s">
        <v>1447</v>
      </c>
    </row>
    <row r="6682" customHeight="true" spans="1:25">
      <c r="A6682" s="3"/>
      <c r="B6682" s="3"/>
      <c r="C6682" s="3"/>
      <c r="D6682" s="3"/>
      <c r="E6682" s="14"/>
      <c r="F6682" s="3"/>
      <c r="G6682" s="3"/>
      <c r="H6682" s="3"/>
      <c r="I6682" s="3"/>
      <c r="J6682" s="3"/>
      <c r="K6682" s="16" t="s">
        <v>1447</v>
      </c>
      <c r="L6682" s="16" t="s">
        <v>1447</v>
      </c>
      <c r="M6682" s="16" t="s">
        <v>1447</v>
      </c>
      <c r="N6682" s="16" t="s">
        <v>1447</v>
      </c>
      <c r="O6682" s="16" t="s">
        <v>1447</v>
      </c>
      <c r="P6682" s="18"/>
      <c r="Q6682" s="23"/>
      <c r="R6682" s="23"/>
      <c r="S6682" s="55"/>
      <c r="T6682" s="48" t="s">
        <v>1447</v>
      </c>
      <c r="U6682" s="48" t="s">
        <v>1447</v>
      </c>
      <c r="V6682" s="48" t="s">
        <v>1447</v>
      </c>
      <c r="W6682" s="14"/>
      <c r="X6682" s="48" t="s">
        <v>1447</v>
      </c>
      <c r="Y6682" s="48" t="s">
        <v>1447</v>
      </c>
    </row>
    <row r="6683" customHeight="true" spans="1:25">
      <c r="A6683" s="3"/>
      <c r="B6683" s="3"/>
      <c r="C6683" s="3"/>
      <c r="D6683" s="3"/>
      <c r="E6683" s="14"/>
      <c r="F6683" s="3"/>
      <c r="G6683" s="3"/>
      <c r="H6683" s="3"/>
      <c r="I6683" s="3"/>
      <c r="J6683" s="3"/>
      <c r="K6683" s="16" t="s">
        <v>1447</v>
      </c>
      <c r="L6683" s="16" t="s">
        <v>1447</v>
      </c>
      <c r="M6683" s="16" t="s">
        <v>1447</v>
      </c>
      <c r="N6683" s="16" t="s">
        <v>1447</v>
      </c>
      <c r="O6683" s="16" t="s">
        <v>1447</v>
      </c>
      <c r="P6683" s="18"/>
      <c r="Q6683" s="23"/>
      <c r="R6683" s="23"/>
      <c r="S6683" s="55"/>
      <c r="T6683" s="48" t="s">
        <v>1447</v>
      </c>
      <c r="U6683" s="48" t="s">
        <v>1447</v>
      </c>
      <c r="V6683" s="48" t="s">
        <v>1447</v>
      </c>
      <c r="W6683" s="14"/>
      <c r="X6683" s="48" t="s">
        <v>1447</v>
      </c>
      <c r="Y6683" s="48" t="s">
        <v>1447</v>
      </c>
    </row>
    <row r="6684" customHeight="true" spans="1:25">
      <c r="A6684" s="3"/>
      <c r="B6684" s="3"/>
      <c r="C6684" s="3"/>
      <c r="D6684" s="3"/>
      <c r="E6684" s="14"/>
      <c r="F6684" s="3"/>
      <c r="G6684" s="3"/>
      <c r="H6684" s="3"/>
      <c r="I6684" s="3"/>
      <c r="J6684" s="3"/>
      <c r="K6684" s="16" t="s">
        <v>1447</v>
      </c>
      <c r="L6684" s="16" t="s">
        <v>1447</v>
      </c>
      <c r="M6684" s="16" t="s">
        <v>1447</v>
      </c>
      <c r="N6684" s="16" t="s">
        <v>1447</v>
      </c>
      <c r="O6684" s="16" t="s">
        <v>1447</v>
      </c>
      <c r="P6684" s="18"/>
      <c r="Q6684" s="23"/>
      <c r="R6684" s="23"/>
      <c r="S6684" s="55"/>
      <c r="T6684" s="48" t="s">
        <v>1447</v>
      </c>
      <c r="U6684" s="48" t="s">
        <v>1447</v>
      </c>
      <c r="V6684" s="48" t="s">
        <v>1447</v>
      </c>
      <c r="W6684" s="14"/>
      <c r="X6684" s="48" t="s">
        <v>1447</v>
      </c>
      <c r="Y6684" s="48" t="s">
        <v>1447</v>
      </c>
    </row>
    <row r="6685" customHeight="true" spans="1:25">
      <c r="A6685" s="3"/>
      <c r="B6685" s="3"/>
      <c r="C6685" s="3"/>
      <c r="D6685" s="3"/>
      <c r="E6685" s="14"/>
      <c r="F6685" s="3"/>
      <c r="G6685" s="3"/>
      <c r="H6685" s="3"/>
      <c r="I6685" s="3"/>
      <c r="J6685" s="3"/>
      <c r="K6685" s="16" t="s">
        <v>1447</v>
      </c>
      <c r="L6685" s="16" t="s">
        <v>1447</v>
      </c>
      <c r="M6685" s="16" t="s">
        <v>1447</v>
      </c>
      <c r="N6685" s="16" t="s">
        <v>1447</v>
      </c>
      <c r="O6685" s="16" t="s">
        <v>1447</v>
      </c>
      <c r="P6685" s="18"/>
      <c r="Q6685" s="23"/>
      <c r="R6685" s="23"/>
      <c r="S6685" s="55"/>
      <c r="T6685" s="48" t="s">
        <v>1447</v>
      </c>
      <c r="U6685" s="48" t="s">
        <v>1447</v>
      </c>
      <c r="V6685" s="48" t="s">
        <v>1447</v>
      </c>
      <c r="W6685" s="14"/>
      <c r="X6685" s="48" t="s">
        <v>1447</v>
      </c>
      <c r="Y6685" s="48" t="s">
        <v>1447</v>
      </c>
    </row>
    <row r="6686" customHeight="true" spans="1:25">
      <c r="A6686" s="3"/>
      <c r="B6686" s="3"/>
      <c r="C6686" s="3"/>
      <c r="D6686" s="3"/>
      <c r="E6686" s="14"/>
      <c r="F6686" s="3"/>
      <c r="G6686" s="3"/>
      <c r="H6686" s="3"/>
      <c r="I6686" s="3"/>
      <c r="J6686" s="3"/>
      <c r="K6686" s="16" t="s">
        <v>1447</v>
      </c>
      <c r="L6686" s="16" t="s">
        <v>1447</v>
      </c>
      <c r="M6686" s="16" t="s">
        <v>1447</v>
      </c>
      <c r="N6686" s="16" t="s">
        <v>1447</v>
      </c>
      <c r="O6686" s="16" t="s">
        <v>1447</v>
      </c>
      <c r="P6686" s="18"/>
      <c r="Q6686" s="23"/>
      <c r="R6686" s="23"/>
      <c r="S6686" s="55"/>
      <c r="T6686" s="48" t="s">
        <v>1447</v>
      </c>
      <c r="U6686" s="48" t="s">
        <v>1447</v>
      </c>
      <c r="V6686" s="48" t="s">
        <v>1447</v>
      </c>
      <c r="W6686" s="14"/>
      <c r="X6686" s="48" t="s">
        <v>1447</v>
      </c>
      <c r="Y6686" s="48" t="s">
        <v>1447</v>
      </c>
    </row>
    <row r="6687" customHeight="true" spans="1:25">
      <c r="A6687" s="3"/>
      <c r="B6687" s="3"/>
      <c r="C6687" s="3"/>
      <c r="D6687" s="3"/>
      <c r="E6687" s="14"/>
      <c r="F6687" s="3"/>
      <c r="G6687" s="3"/>
      <c r="H6687" s="3"/>
      <c r="I6687" s="3"/>
      <c r="J6687" s="3"/>
      <c r="K6687" s="16" t="s">
        <v>1447</v>
      </c>
      <c r="L6687" s="16" t="s">
        <v>1447</v>
      </c>
      <c r="M6687" s="16" t="s">
        <v>1447</v>
      </c>
      <c r="N6687" s="16" t="s">
        <v>1447</v>
      </c>
      <c r="O6687" s="16" t="s">
        <v>1447</v>
      </c>
      <c r="P6687" s="18"/>
      <c r="Q6687" s="23"/>
      <c r="R6687" s="23"/>
      <c r="S6687" s="55"/>
      <c r="T6687" s="48" t="s">
        <v>1447</v>
      </c>
      <c r="U6687" s="48" t="s">
        <v>1447</v>
      </c>
      <c r="V6687" s="48" t="s">
        <v>1447</v>
      </c>
      <c r="W6687" s="14"/>
      <c r="X6687" s="48" t="s">
        <v>1447</v>
      </c>
      <c r="Y6687" s="48" t="s">
        <v>1447</v>
      </c>
    </row>
    <row r="6688" customHeight="true" spans="1:25">
      <c r="A6688" s="3"/>
      <c r="B6688" s="3"/>
      <c r="C6688" s="3"/>
      <c r="D6688" s="3"/>
      <c r="E6688" s="14"/>
      <c r="F6688" s="3"/>
      <c r="G6688" s="3"/>
      <c r="H6688" s="3"/>
      <c r="I6688" s="3"/>
      <c r="J6688" s="3"/>
      <c r="K6688" s="16" t="s">
        <v>1447</v>
      </c>
      <c r="L6688" s="16" t="s">
        <v>1447</v>
      </c>
      <c r="M6688" s="16" t="s">
        <v>1447</v>
      </c>
      <c r="N6688" s="16" t="s">
        <v>1447</v>
      </c>
      <c r="O6688" s="16" t="s">
        <v>1447</v>
      </c>
      <c r="P6688" s="18"/>
      <c r="Q6688" s="23"/>
      <c r="R6688" s="23"/>
      <c r="S6688" s="55"/>
      <c r="T6688" s="48" t="s">
        <v>1447</v>
      </c>
      <c r="U6688" s="48" t="s">
        <v>1447</v>
      </c>
      <c r="V6688" s="48" t="s">
        <v>1447</v>
      </c>
      <c r="W6688" s="14"/>
      <c r="X6688" s="48" t="s">
        <v>1447</v>
      </c>
      <c r="Y6688" s="48" t="s">
        <v>1447</v>
      </c>
    </row>
    <row r="6689" customHeight="true" spans="1:25">
      <c r="A6689" s="3"/>
      <c r="B6689" s="3"/>
      <c r="C6689" s="3"/>
      <c r="D6689" s="3"/>
      <c r="E6689" s="14"/>
      <c r="F6689" s="3"/>
      <c r="G6689" s="3"/>
      <c r="H6689" s="3"/>
      <c r="I6689" s="3"/>
      <c r="J6689" s="3"/>
      <c r="K6689" s="16" t="s">
        <v>1447</v>
      </c>
      <c r="L6689" s="16" t="s">
        <v>1447</v>
      </c>
      <c r="M6689" s="16" t="s">
        <v>1447</v>
      </c>
      <c r="N6689" s="16" t="s">
        <v>1447</v>
      </c>
      <c r="O6689" s="16" t="s">
        <v>1447</v>
      </c>
      <c r="P6689" s="18"/>
      <c r="Q6689" s="23"/>
      <c r="R6689" s="23"/>
      <c r="S6689" s="55"/>
      <c r="T6689" s="48" t="s">
        <v>1447</v>
      </c>
      <c r="U6689" s="48" t="s">
        <v>1447</v>
      </c>
      <c r="V6689" s="48" t="s">
        <v>1447</v>
      </c>
      <c r="W6689" s="14"/>
      <c r="X6689" s="48" t="s">
        <v>1447</v>
      </c>
      <c r="Y6689" s="48" t="s">
        <v>1447</v>
      </c>
    </row>
    <row r="6690" customHeight="true" spans="1:25">
      <c r="A6690" s="3"/>
      <c r="B6690" s="3"/>
      <c r="C6690" s="3"/>
      <c r="D6690" s="3"/>
      <c r="E6690" s="14"/>
      <c r="F6690" s="3"/>
      <c r="G6690" s="3"/>
      <c r="H6690" s="3"/>
      <c r="I6690" s="3"/>
      <c r="J6690" s="3"/>
      <c r="K6690" s="16" t="s">
        <v>1447</v>
      </c>
      <c r="L6690" s="16" t="s">
        <v>1447</v>
      </c>
      <c r="M6690" s="16" t="s">
        <v>1447</v>
      </c>
      <c r="N6690" s="16" t="s">
        <v>1447</v>
      </c>
      <c r="O6690" s="16" t="s">
        <v>1447</v>
      </c>
      <c r="P6690" s="18"/>
      <c r="Q6690" s="23"/>
      <c r="R6690" s="23"/>
      <c r="S6690" s="55"/>
      <c r="T6690" s="48" t="s">
        <v>1447</v>
      </c>
      <c r="U6690" s="48" t="s">
        <v>1447</v>
      </c>
      <c r="V6690" s="48" t="s">
        <v>1447</v>
      </c>
      <c r="W6690" s="14"/>
      <c r="X6690" s="48" t="s">
        <v>1447</v>
      </c>
      <c r="Y6690" s="48" t="s">
        <v>1447</v>
      </c>
    </row>
    <row r="6691" customHeight="true" spans="1:25">
      <c r="A6691" s="3"/>
      <c r="B6691" s="3"/>
      <c r="C6691" s="3"/>
      <c r="D6691" s="3"/>
      <c r="E6691" s="14"/>
      <c r="F6691" s="3"/>
      <c r="G6691" s="3"/>
      <c r="H6691" s="3"/>
      <c r="I6691" s="3"/>
      <c r="J6691" s="3"/>
      <c r="K6691" s="16" t="s">
        <v>1447</v>
      </c>
      <c r="L6691" s="16" t="s">
        <v>1447</v>
      </c>
      <c r="M6691" s="16" t="s">
        <v>1447</v>
      </c>
      <c r="N6691" s="16" t="s">
        <v>1447</v>
      </c>
      <c r="O6691" s="16" t="s">
        <v>1447</v>
      </c>
      <c r="P6691" s="18"/>
      <c r="Q6691" s="23"/>
      <c r="R6691" s="23"/>
      <c r="S6691" s="55"/>
      <c r="T6691" s="48" t="s">
        <v>1447</v>
      </c>
      <c r="U6691" s="48" t="s">
        <v>1447</v>
      </c>
      <c r="V6691" s="48" t="s">
        <v>1447</v>
      </c>
      <c r="W6691" s="14"/>
      <c r="X6691" s="48" t="s">
        <v>1447</v>
      </c>
      <c r="Y6691" s="48" t="s">
        <v>1447</v>
      </c>
    </row>
    <row r="6692" customHeight="true" spans="1:25">
      <c r="A6692" s="3"/>
      <c r="B6692" s="3"/>
      <c r="C6692" s="3"/>
      <c r="D6692" s="3"/>
      <c r="E6692" s="14"/>
      <c r="F6692" s="3"/>
      <c r="G6692" s="3"/>
      <c r="H6692" s="3"/>
      <c r="I6692" s="3"/>
      <c r="J6692" s="3"/>
      <c r="K6692" s="16" t="s">
        <v>1447</v>
      </c>
      <c r="L6692" s="16" t="s">
        <v>1447</v>
      </c>
      <c r="M6692" s="16" t="s">
        <v>1447</v>
      </c>
      <c r="N6692" s="16" t="s">
        <v>1447</v>
      </c>
      <c r="O6692" s="16" t="s">
        <v>1447</v>
      </c>
      <c r="P6692" s="18"/>
      <c r="Q6692" s="23"/>
      <c r="R6692" s="23"/>
      <c r="S6692" s="55"/>
      <c r="T6692" s="48" t="s">
        <v>1447</v>
      </c>
      <c r="U6692" s="48" t="s">
        <v>1447</v>
      </c>
      <c r="V6692" s="48" t="s">
        <v>1447</v>
      </c>
      <c r="W6692" s="14"/>
      <c r="X6692" s="48" t="s">
        <v>1447</v>
      </c>
      <c r="Y6692" s="48" t="s">
        <v>1447</v>
      </c>
    </row>
    <row r="6693" customHeight="true" spans="1:25">
      <c r="A6693" s="3"/>
      <c r="B6693" s="3"/>
      <c r="C6693" s="3"/>
      <c r="D6693" s="3"/>
      <c r="E6693" s="14"/>
      <c r="F6693" s="3"/>
      <c r="G6693" s="3"/>
      <c r="H6693" s="3"/>
      <c r="I6693" s="3"/>
      <c r="J6693" s="3"/>
      <c r="K6693" s="16" t="s">
        <v>1447</v>
      </c>
      <c r="L6693" s="16" t="s">
        <v>1447</v>
      </c>
      <c r="M6693" s="16" t="s">
        <v>1447</v>
      </c>
      <c r="N6693" s="16" t="s">
        <v>1447</v>
      </c>
      <c r="O6693" s="16" t="s">
        <v>1447</v>
      </c>
      <c r="P6693" s="18"/>
      <c r="Q6693" s="23"/>
      <c r="R6693" s="23"/>
      <c r="S6693" s="55"/>
      <c r="T6693" s="48" t="s">
        <v>1447</v>
      </c>
      <c r="U6693" s="48" t="s">
        <v>1447</v>
      </c>
      <c r="V6693" s="48" t="s">
        <v>1447</v>
      </c>
      <c r="W6693" s="14"/>
      <c r="X6693" s="48" t="s">
        <v>1447</v>
      </c>
      <c r="Y6693" s="48" t="s">
        <v>1447</v>
      </c>
    </row>
    <row r="6694" customHeight="true" spans="1:25">
      <c r="A6694" s="3"/>
      <c r="B6694" s="3"/>
      <c r="C6694" s="3"/>
      <c r="D6694" s="3"/>
      <c r="E6694" s="14"/>
      <c r="F6694" s="3"/>
      <c r="G6694" s="3"/>
      <c r="H6694" s="3"/>
      <c r="I6694" s="3"/>
      <c r="J6694" s="3"/>
      <c r="K6694" s="16" t="s">
        <v>1447</v>
      </c>
      <c r="L6694" s="16" t="s">
        <v>1447</v>
      </c>
      <c r="M6694" s="16" t="s">
        <v>1447</v>
      </c>
      <c r="N6694" s="16" t="s">
        <v>1447</v>
      </c>
      <c r="O6694" s="16" t="s">
        <v>1447</v>
      </c>
      <c r="P6694" s="18"/>
      <c r="Q6694" s="23"/>
      <c r="R6694" s="23"/>
      <c r="S6694" s="55"/>
      <c r="T6694" s="48" t="s">
        <v>1447</v>
      </c>
      <c r="U6694" s="48" t="s">
        <v>1447</v>
      </c>
      <c r="V6694" s="48" t="s">
        <v>1447</v>
      </c>
      <c r="W6694" s="14"/>
      <c r="X6694" s="48" t="s">
        <v>1447</v>
      </c>
      <c r="Y6694" s="48" t="s">
        <v>1447</v>
      </c>
    </row>
    <row r="6695" customHeight="true" spans="1:25">
      <c r="A6695" s="3"/>
      <c r="B6695" s="3"/>
      <c r="C6695" s="3"/>
      <c r="D6695" s="3"/>
      <c r="E6695" s="14"/>
      <c r="F6695" s="3"/>
      <c r="G6695" s="3"/>
      <c r="H6695" s="3"/>
      <c r="I6695" s="3"/>
      <c r="J6695" s="3"/>
      <c r="K6695" s="16" t="s">
        <v>1447</v>
      </c>
      <c r="L6695" s="16" t="s">
        <v>1447</v>
      </c>
      <c r="M6695" s="16" t="s">
        <v>1447</v>
      </c>
      <c r="N6695" s="16" t="s">
        <v>1447</v>
      </c>
      <c r="O6695" s="16" t="s">
        <v>1447</v>
      </c>
      <c r="P6695" s="18"/>
      <c r="Q6695" s="23"/>
      <c r="R6695" s="23"/>
      <c r="S6695" s="55"/>
      <c r="T6695" s="48" t="s">
        <v>1447</v>
      </c>
      <c r="U6695" s="48" t="s">
        <v>1447</v>
      </c>
      <c r="V6695" s="48" t="s">
        <v>1447</v>
      </c>
      <c r="W6695" s="14"/>
      <c r="X6695" s="48" t="s">
        <v>1447</v>
      </c>
      <c r="Y6695" s="48" t="s">
        <v>1447</v>
      </c>
    </row>
    <row r="6696" customHeight="true" spans="1:25">
      <c r="A6696" s="3"/>
      <c r="B6696" s="3"/>
      <c r="C6696" s="3"/>
      <c r="D6696" s="3"/>
      <c r="E6696" s="14"/>
      <c r="F6696" s="3"/>
      <c r="G6696" s="3"/>
      <c r="H6696" s="3"/>
      <c r="I6696" s="3"/>
      <c r="J6696" s="3"/>
      <c r="K6696" s="16" t="s">
        <v>1447</v>
      </c>
      <c r="L6696" s="16" t="s">
        <v>1447</v>
      </c>
      <c r="M6696" s="16" t="s">
        <v>1447</v>
      </c>
      <c r="N6696" s="16" t="s">
        <v>1447</v>
      </c>
      <c r="O6696" s="16" t="s">
        <v>1447</v>
      </c>
      <c r="P6696" s="18"/>
      <c r="Q6696" s="23"/>
      <c r="R6696" s="23"/>
      <c r="S6696" s="55"/>
      <c r="T6696" s="48" t="s">
        <v>1447</v>
      </c>
      <c r="U6696" s="48" t="s">
        <v>1447</v>
      </c>
      <c r="V6696" s="48" t="s">
        <v>1447</v>
      </c>
      <c r="W6696" s="14"/>
      <c r="X6696" s="48" t="s">
        <v>1447</v>
      </c>
      <c r="Y6696" s="48" t="s">
        <v>1447</v>
      </c>
    </row>
    <row r="6697" customHeight="true" spans="1:25">
      <c r="A6697" s="3"/>
      <c r="B6697" s="3"/>
      <c r="C6697" s="3"/>
      <c r="D6697" s="3"/>
      <c r="E6697" s="14"/>
      <c r="F6697" s="3"/>
      <c r="G6697" s="3"/>
      <c r="H6697" s="3"/>
      <c r="I6697" s="3"/>
      <c r="J6697" s="3"/>
      <c r="K6697" s="16" t="s">
        <v>1447</v>
      </c>
      <c r="L6697" s="16" t="s">
        <v>1447</v>
      </c>
      <c r="M6697" s="16" t="s">
        <v>1447</v>
      </c>
      <c r="N6697" s="16" t="s">
        <v>1447</v>
      </c>
      <c r="O6697" s="16" t="s">
        <v>1447</v>
      </c>
      <c r="P6697" s="18"/>
      <c r="Q6697" s="23"/>
      <c r="R6697" s="23"/>
      <c r="S6697" s="55"/>
      <c r="T6697" s="48" t="s">
        <v>1447</v>
      </c>
      <c r="U6697" s="48" t="s">
        <v>1447</v>
      </c>
      <c r="V6697" s="48" t="s">
        <v>1447</v>
      </c>
      <c r="W6697" s="14"/>
      <c r="X6697" s="48" t="s">
        <v>1447</v>
      </c>
      <c r="Y6697" s="48" t="s">
        <v>1447</v>
      </c>
    </row>
    <row r="6698" customHeight="true" spans="1:25">
      <c r="A6698" s="3"/>
      <c r="B6698" s="3"/>
      <c r="C6698" s="3"/>
      <c r="D6698" s="3"/>
      <c r="E6698" s="14"/>
      <c r="F6698" s="3"/>
      <c r="G6698" s="3"/>
      <c r="H6698" s="3"/>
      <c r="I6698" s="3"/>
      <c r="J6698" s="3"/>
      <c r="K6698" s="16" t="s">
        <v>1447</v>
      </c>
      <c r="L6698" s="16" t="s">
        <v>1447</v>
      </c>
      <c r="M6698" s="16" t="s">
        <v>1447</v>
      </c>
      <c r="N6698" s="16" t="s">
        <v>1447</v>
      </c>
      <c r="O6698" s="16" t="s">
        <v>1447</v>
      </c>
      <c r="P6698" s="18"/>
      <c r="Q6698" s="23"/>
      <c r="R6698" s="23"/>
      <c r="S6698" s="55"/>
      <c r="T6698" s="48" t="s">
        <v>1447</v>
      </c>
      <c r="U6698" s="48" t="s">
        <v>1447</v>
      </c>
      <c r="V6698" s="48" t="s">
        <v>1447</v>
      </c>
      <c r="W6698" s="14"/>
      <c r="X6698" s="48" t="s">
        <v>1447</v>
      </c>
      <c r="Y6698" s="48" t="s">
        <v>1447</v>
      </c>
    </row>
    <row r="6699" customHeight="true" spans="1:25">
      <c r="A6699" s="3"/>
      <c r="B6699" s="3"/>
      <c r="C6699" s="3"/>
      <c r="D6699" s="3"/>
      <c r="E6699" s="14"/>
      <c r="F6699" s="3"/>
      <c r="G6699" s="3"/>
      <c r="H6699" s="3"/>
      <c r="I6699" s="3"/>
      <c r="J6699" s="3"/>
      <c r="K6699" s="16" t="s">
        <v>1447</v>
      </c>
      <c r="L6699" s="16" t="s">
        <v>1447</v>
      </c>
      <c r="M6699" s="16" t="s">
        <v>1447</v>
      </c>
      <c r="N6699" s="16" t="s">
        <v>1447</v>
      </c>
      <c r="O6699" s="16" t="s">
        <v>1447</v>
      </c>
      <c r="P6699" s="18"/>
      <c r="Q6699" s="23"/>
      <c r="R6699" s="23"/>
      <c r="S6699" s="55"/>
      <c r="T6699" s="48" t="s">
        <v>1447</v>
      </c>
      <c r="U6699" s="48" t="s">
        <v>1447</v>
      </c>
      <c r="V6699" s="48" t="s">
        <v>1447</v>
      </c>
      <c r="W6699" s="14"/>
      <c r="X6699" s="48" t="s">
        <v>1447</v>
      </c>
      <c r="Y6699" s="48" t="s">
        <v>1447</v>
      </c>
    </row>
    <row r="6700" customHeight="true" spans="1:25">
      <c r="A6700" s="3"/>
      <c r="B6700" s="3"/>
      <c r="C6700" s="3"/>
      <c r="D6700" s="3"/>
      <c r="E6700" s="14"/>
      <c r="F6700" s="3"/>
      <c r="G6700" s="3"/>
      <c r="H6700" s="3"/>
      <c r="I6700" s="3"/>
      <c r="J6700" s="3"/>
      <c r="K6700" s="16" t="s">
        <v>1447</v>
      </c>
      <c r="L6700" s="16" t="s">
        <v>1447</v>
      </c>
      <c r="M6700" s="16" t="s">
        <v>1447</v>
      </c>
      <c r="N6700" s="16" t="s">
        <v>1447</v>
      </c>
      <c r="O6700" s="16" t="s">
        <v>1447</v>
      </c>
      <c r="P6700" s="18"/>
      <c r="Q6700" s="23"/>
      <c r="R6700" s="23"/>
      <c r="S6700" s="55"/>
      <c r="T6700" s="48" t="s">
        <v>1447</v>
      </c>
      <c r="U6700" s="48" t="s">
        <v>1447</v>
      </c>
      <c r="V6700" s="48" t="s">
        <v>1447</v>
      </c>
      <c r="W6700" s="14"/>
      <c r="X6700" s="48" t="s">
        <v>1447</v>
      </c>
      <c r="Y6700" s="48" t="s">
        <v>1447</v>
      </c>
    </row>
    <row r="6701" customHeight="true" spans="1:25">
      <c r="A6701" s="3"/>
      <c r="B6701" s="3"/>
      <c r="C6701" s="3"/>
      <c r="D6701" s="3"/>
      <c r="E6701" s="14"/>
      <c r="F6701" s="3"/>
      <c r="G6701" s="3"/>
      <c r="H6701" s="3"/>
      <c r="I6701" s="3"/>
      <c r="J6701" s="3"/>
      <c r="K6701" s="16" t="s">
        <v>1447</v>
      </c>
      <c r="L6701" s="16" t="s">
        <v>1447</v>
      </c>
      <c r="M6701" s="16" t="s">
        <v>1447</v>
      </c>
      <c r="N6701" s="16" t="s">
        <v>1447</v>
      </c>
      <c r="O6701" s="16" t="s">
        <v>1447</v>
      </c>
      <c r="P6701" s="18"/>
      <c r="Q6701" s="23"/>
      <c r="R6701" s="23"/>
      <c r="S6701" s="55"/>
      <c r="T6701" s="48" t="s">
        <v>1447</v>
      </c>
      <c r="U6701" s="48" t="s">
        <v>1447</v>
      </c>
      <c r="V6701" s="48" t="s">
        <v>1447</v>
      </c>
      <c r="W6701" s="14"/>
      <c r="X6701" s="48" t="s">
        <v>1447</v>
      </c>
      <c r="Y6701" s="48" t="s">
        <v>1447</v>
      </c>
    </row>
    <row r="6702" customHeight="true" spans="1:25">
      <c r="A6702" s="3"/>
      <c r="B6702" s="3"/>
      <c r="C6702" s="3"/>
      <c r="D6702" s="3"/>
      <c r="E6702" s="14"/>
      <c r="F6702" s="3"/>
      <c r="G6702" s="3"/>
      <c r="H6702" s="3"/>
      <c r="I6702" s="3"/>
      <c r="J6702" s="3"/>
      <c r="K6702" s="16" t="s">
        <v>1447</v>
      </c>
      <c r="L6702" s="16" t="s">
        <v>1447</v>
      </c>
      <c r="M6702" s="16" t="s">
        <v>1447</v>
      </c>
      <c r="N6702" s="16" t="s">
        <v>1447</v>
      </c>
      <c r="O6702" s="16" t="s">
        <v>1447</v>
      </c>
      <c r="P6702" s="18"/>
      <c r="Q6702" s="23"/>
      <c r="R6702" s="23"/>
      <c r="S6702" s="55"/>
      <c r="T6702" s="48" t="s">
        <v>1447</v>
      </c>
      <c r="U6702" s="48" t="s">
        <v>1447</v>
      </c>
      <c r="V6702" s="48" t="s">
        <v>1447</v>
      </c>
      <c r="W6702" s="14"/>
      <c r="X6702" s="48" t="s">
        <v>1447</v>
      </c>
      <c r="Y6702" s="48" t="s">
        <v>1447</v>
      </c>
    </row>
    <row r="6703" customHeight="true" spans="1:25">
      <c r="A6703" s="3"/>
      <c r="B6703" s="3"/>
      <c r="C6703" s="3"/>
      <c r="D6703" s="3"/>
      <c r="E6703" s="14"/>
      <c r="F6703" s="3"/>
      <c r="G6703" s="3"/>
      <c r="H6703" s="3"/>
      <c r="I6703" s="3"/>
      <c r="J6703" s="3"/>
      <c r="K6703" s="16" t="s">
        <v>1447</v>
      </c>
      <c r="L6703" s="16" t="s">
        <v>1447</v>
      </c>
      <c r="M6703" s="16" t="s">
        <v>1447</v>
      </c>
      <c r="N6703" s="16" t="s">
        <v>1447</v>
      </c>
      <c r="O6703" s="16" t="s">
        <v>1447</v>
      </c>
      <c r="P6703" s="18"/>
      <c r="Q6703" s="23"/>
      <c r="R6703" s="23"/>
      <c r="S6703" s="55"/>
      <c r="T6703" s="48" t="s">
        <v>1447</v>
      </c>
      <c r="U6703" s="48" t="s">
        <v>1447</v>
      </c>
      <c r="V6703" s="48" t="s">
        <v>1447</v>
      </c>
      <c r="W6703" s="14"/>
      <c r="X6703" s="48" t="s">
        <v>1447</v>
      </c>
      <c r="Y6703" s="48" t="s">
        <v>1447</v>
      </c>
    </row>
    <row r="6704" customHeight="true" spans="1:25">
      <c r="A6704" s="3"/>
      <c r="B6704" s="3"/>
      <c r="C6704" s="3"/>
      <c r="D6704" s="3"/>
      <c r="E6704" s="14"/>
      <c r="F6704" s="3"/>
      <c r="G6704" s="3"/>
      <c r="H6704" s="3"/>
      <c r="I6704" s="3"/>
      <c r="J6704" s="3"/>
      <c r="K6704" s="16" t="s">
        <v>1447</v>
      </c>
      <c r="L6704" s="16" t="s">
        <v>1447</v>
      </c>
      <c r="M6704" s="16" t="s">
        <v>1447</v>
      </c>
      <c r="N6704" s="16" t="s">
        <v>1447</v>
      </c>
      <c r="O6704" s="16" t="s">
        <v>1447</v>
      </c>
      <c r="P6704" s="18"/>
      <c r="Q6704" s="23"/>
      <c r="R6704" s="23"/>
      <c r="S6704" s="55"/>
      <c r="T6704" s="48" t="s">
        <v>1447</v>
      </c>
      <c r="U6704" s="48" t="s">
        <v>1447</v>
      </c>
      <c r="V6704" s="48" t="s">
        <v>1447</v>
      </c>
      <c r="W6704" s="14"/>
      <c r="X6704" s="48" t="s">
        <v>1447</v>
      </c>
      <c r="Y6704" s="48" t="s">
        <v>1447</v>
      </c>
    </row>
    <row r="6705" customHeight="true" spans="1:25">
      <c r="A6705" s="3"/>
      <c r="B6705" s="3"/>
      <c r="C6705" s="3"/>
      <c r="D6705" s="3"/>
      <c r="E6705" s="14"/>
      <c r="F6705" s="3"/>
      <c r="G6705" s="3"/>
      <c r="H6705" s="3"/>
      <c r="I6705" s="3"/>
      <c r="J6705" s="3"/>
      <c r="K6705" s="16" t="s">
        <v>1447</v>
      </c>
      <c r="L6705" s="16" t="s">
        <v>1447</v>
      </c>
      <c r="M6705" s="16" t="s">
        <v>1447</v>
      </c>
      <c r="N6705" s="16" t="s">
        <v>1447</v>
      </c>
      <c r="O6705" s="16" t="s">
        <v>1447</v>
      </c>
      <c r="P6705" s="18"/>
      <c r="Q6705" s="23"/>
      <c r="R6705" s="23"/>
      <c r="S6705" s="55"/>
      <c r="T6705" s="48" t="s">
        <v>1447</v>
      </c>
      <c r="U6705" s="48" t="s">
        <v>1447</v>
      </c>
      <c r="V6705" s="48" t="s">
        <v>1447</v>
      </c>
      <c r="W6705" s="14"/>
      <c r="X6705" s="48" t="s">
        <v>1447</v>
      </c>
      <c r="Y6705" s="48" t="s">
        <v>1447</v>
      </c>
    </row>
    <row r="6706" customHeight="true" spans="1:25">
      <c r="A6706" s="3"/>
      <c r="B6706" s="3"/>
      <c r="C6706" s="3"/>
      <c r="D6706" s="3"/>
      <c r="E6706" s="14"/>
      <c r="F6706" s="3"/>
      <c r="G6706" s="3"/>
      <c r="H6706" s="3"/>
      <c r="I6706" s="3"/>
      <c r="J6706" s="3"/>
      <c r="K6706" s="16" t="s">
        <v>1447</v>
      </c>
      <c r="L6706" s="16" t="s">
        <v>1447</v>
      </c>
      <c r="M6706" s="16" t="s">
        <v>1447</v>
      </c>
      <c r="N6706" s="16" t="s">
        <v>1447</v>
      </c>
      <c r="O6706" s="16" t="s">
        <v>1447</v>
      </c>
      <c r="P6706" s="18"/>
      <c r="Q6706" s="23"/>
      <c r="R6706" s="23"/>
      <c r="S6706" s="55"/>
      <c r="T6706" s="48" t="s">
        <v>1447</v>
      </c>
      <c r="U6706" s="48" t="s">
        <v>1447</v>
      </c>
      <c r="V6706" s="48" t="s">
        <v>1447</v>
      </c>
      <c r="W6706" s="14"/>
      <c r="X6706" s="48" t="s">
        <v>1447</v>
      </c>
      <c r="Y6706" s="48" t="s">
        <v>1447</v>
      </c>
    </row>
    <row r="6707" customHeight="true" spans="1:25">
      <c r="A6707" s="3"/>
      <c r="B6707" s="3"/>
      <c r="C6707" s="3"/>
      <c r="D6707" s="3"/>
      <c r="E6707" s="14"/>
      <c r="F6707" s="3"/>
      <c r="G6707" s="3"/>
      <c r="H6707" s="3"/>
      <c r="I6707" s="3"/>
      <c r="J6707" s="3"/>
      <c r="K6707" s="16" t="s">
        <v>1447</v>
      </c>
      <c r="L6707" s="16" t="s">
        <v>1447</v>
      </c>
      <c r="M6707" s="16" t="s">
        <v>1447</v>
      </c>
      <c r="N6707" s="16" t="s">
        <v>1447</v>
      </c>
      <c r="O6707" s="16" t="s">
        <v>1447</v>
      </c>
      <c r="P6707" s="18"/>
      <c r="Q6707" s="23"/>
      <c r="R6707" s="23"/>
      <c r="S6707" s="55"/>
      <c r="T6707" s="48" t="s">
        <v>1447</v>
      </c>
      <c r="U6707" s="48" t="s">
        <v>1447</v>
      </c>
      <c r="V6707" s="48" t="s">
        <v>1447</v>
      </c>
      <c r="W6707" s="14"/>
      <c r="X6707" s="48" t="s">
        <v>1447</v>
      </c>
      <c r="Y6707" s="48" t="s">
        <v>1447</v>
      </c>
    </row>
    <row r="6708" customHeight="true" spans="1:25">
      <c r="A6708" s="3"/>
      <c r="B6708" s="3"/>
      <c r="C6708" s="3"/>
      <c r="D6708" s="3"/>
      <c r="E6708" s="14"/>
      <c r="F6708" s="3"/>
      <c r="G6708" s="3"/>
      <c r="H6708" s="3"/>
      <c r="I6708" s="3"/>
      <c r="J6708" s="3"/>
      <c r="K6708" s="16" t="s">
        <v>1447</v>
      </c>
      <c r="L6708" s="16" t="s">
        <v>1447</v>
      </c>
      <c r="M6708" s="16" t="s">
        <v>1447</v>
      </c>
      <c r="N6708" s="16" t="s">
        <v>1447</v>
      </c>
      <c r="O6708" s="16" t="s">
        <v>1447</v>
      </c>
      <c r="P6708" s="18"/>
      <c r="Q6708" s="23"/>
      <c r="R6708" s="23"/>
      <c r="S6708" s="55"/>
      <c r="T6708" s="48" t="s">
        <v>1447</v>
      </c>
      <c r="U6708" s="48" t="s">
        <v>1447</v>
      </c>
      <c r="V6708" s="48" t="s">
        <v>1447</v>
      </c>
      <c r="W6708" s="14"/>
      <c r="X6708" s="48" t="s">
        <v>1447</v>
      </c>
      <c r="Y6708" s="48" t="s">
        <v>1447</v>
      </c>
    </row>
    <row r="6709" customHeight="true" spans="1:25">
      <c r="A6709" s="3"/>
      <c r="B6709" s="3"/>
      <c r="C6709" s="3"/>
      <c r="D6709" s="3"/>
      <c r="E6709" s="14"/>
      <c r="F6709" s="3"/>
      <c r="G6709" s="3"/>
      <c r="H6709" s="3"/>
      <c r="I6709" s="3"/>
      <c r="J6709" s="3"/>
      <c r="K6709" s="16" t="s">
        <v>1447</v>
      </c>
      <c r="L6709" s="16" t="s">
        <v>1447</v>
      </c>
      <c r="M6709" s="16" t="s">
        <v>1447</v>
      </c>
      <c r="N6709" s="16" t="s">
        <v>1447</v>
      </c>
      <c r="O6709" s="16" t="s">
        <v>1447</v>
      </c>
      <c r="P6709" s="18"/>
      <c r="Q6709" s="23"/>
      <c r="R6709" s="23"/>
      <c r="S6709" s="55"/>
      <c r="T6709" s="48" t="s">
        <v>1447</v>
      </c>
      <c r="U6709" s="48" t="s">
        <v>1447</v>
      </c>
      <c r="V6709" s="48" t="s">
        <v>1447</v>
      </c>
      <c r="W6709" s="14"/>
      <c r="X6709" s="48" t="s">
        <v>1447</v>
      </c>
      <c r="Y6709" s="48" t="s">
        <v>1447</v>
      </c>
    </row>
    <row r="6710" customHeight="true" spans="1:25">
      <c r="A6710" s="3"/>
      <c r="B6710" s="3"/>
      <c r="C6710" s="3"/>
      <c r="D6710" s="3"/>
      <c r="E6710" s="14"/>
      <c r="F6710" s="3"/>
      <c r="G6710" s="3"/>
      <c r="H6710" s="3"/>
      <c r="I6710" s="3"/>
      <c r="J6710" s="3"/>
      <c r="K6710" s="16" t="s">
        <v>1447</v>
      </c>
      <c r="L6710" s="16" t="s">
        <v>1447</v>
      </c>
      <c r="M6710" s="16" t="s">
        <v>1447</v>
      </c>
      <c r="N6710" s="16" t="s">
        <v>1447</v>
      </c>
      <c r="O6710" s="16" t="s">
        <v>1447</v>
      </c>
      <c r="P6710" s="18"/>
      <c r="Q6710" s="23"/>
      <c r="R6710" s="23"/>
      <c r="S6710" s="55"/>
      <c r="T6710" s="48" t="s">
        <v>1447</v>
      </c>
      <c r="U6710" s="48" t="s">
        <v>1447</v>
      </c>
      <c r="V6710" s="48" t="s">
        <v>1447</v>
      </c>
      <c r="W6710" s="14"/>
      <c r="X6710" s="48" t="s">
        <v>1447</v>
      </c>
      <c r="Y6710" s="48" t="s">
        <v>1447</v>
      </c>
    </row>
    <row r="6711" customHeight="true" spans="1:25">
      <c r="A6711" s="3"/>
      <c r="B6711" s="3"/>
      <c r="C6711" s="3"/>
      <c r="D6711" s="3"/>
      <c r="E6711" s="14"/>
      <c r="F6711" s="3"/>
      <c r="G6711" s="3"/>
      <c r="H6711" s="3"/>
      <c r="I6711" s="3"/>
      <c r="J6711" s="3"/>
      <c r="K6711" s="16" t="s">
        <v>1447</v>
      </c>
      <c r="L6711" s="16" t="s">
        <v>1447</v>
      </c>
      <c r="M6711" s="16" t="s">
        <v>1447</v>
      </c>
      <c r="N6711" s="16" t="s">
        <v>1447</v>
      </c>
      <c r="O6711" s="16" t="s">
        <v>1447</v>
      </c>
      <c r="P6711" s="18"/>
      <c r="Q6711" s="23"/>
      <c r="R6711" s="23"/>
      <c r="S6711" s="55"/>
      <c r="T6711" s="48" t="s">
        <v>1447</v>
      </c>
      <c r="U6711" s="48" t="s">
        <v>1447</v>
      </c>
      <c r="V6711" s="48" t="s">
        <v>1447</v>
      </c>
      <c r="W6711" s="14"/>
      <c r="X6711" s="48" t="s">
        <v>1447</v>
      </c>
      <c r="Y6711" s="48" t="s">
        <v>1447</v>
      </c>
    </row>
    <row r="6712" customHeight="true" spans="1:25">
      <c r="A6712" s="3"/>
      <c r="B6712" s="3"/>
      <c r="C6712" s="3"/>
      <c r="D6712" s="3"/>
      <c r="E6712" s="14"/>
      <c r="F6712" s="3"/>
      <c r="G6712" s="3"/>
      <c r="H6712" s="3"/>
      <c r="I6712" s="3"/>
      <c r="J6712" s="3"/>
      <c r="K6712" s="16" t="s">
        <v>1447</v>
      </c>
      <c r="L6712" s="16" t="s">
        <v>1447</v>
      </c>
      <c r="M6712" s="16" t="s">
        <v>1447</v>
      </c>
      <c r="N6712" s="16" t="s">
        <v>1447</v>
      </c>
      <c r="O6712" s="16" t="s">
        <v>1447</v>
      </c>
      <c r="P6712" s="18"/>
      <c r="Q6712" s="23"/>
      <c r="R6712" s="23"/>
      <c r="S6712" s="55"/>
      <c r="T6712" s="48" t="s">
        <v>1447</v>
      </c>
      <c r="U6712" s="48" t="s">
        <v>1447</v>
      </c>
      <c r="V6712" s="48" t="s">
        <v>1447</v>
      </c>
      <c r="W6712" s="14"/>
      <c r="X6712" s="48" t="s">
        <v>1447</v>
      </c>
      <c r="Y6712" s="48" t="s">
        <v>1447</v>
      </c>
    </row>
    <row r="6713" customHeight="true" spans="1:25">
      <c r="A6713" s="3"/>
      <c r="B6713" s="3"/>
      <c r="C6713" s="3"/>
      <c r="D6713" s="3"/>
      <c r="E6713" s="14"/>
      <c r="F6713" s="3"/>
      <c r="G6713" s="3"/>
      <c r="H6713" s="3"/>
      <c r="I6713" s="3"/>
      <c r="J6713" s="3"/>
      <c r="K6713" s="16" t="s">
        <v>1447</v>
      </c>
      <c r="L6713" s="16" t="s">
        <v>1447</v>
      </c>
      <c r="M6713" s="16" t="s">
        <v>1447</v>
      </c>
      <c r="N6713" s="16" t="s">
        <v>1447</v>
      </c>
      <c r="O6713" s="16" t="s">
        <v>1447</v>
      </c>
      <c r="P6713" s="18"/>
      <c r="Q6713" s="23"/>
      <c r="R6713" s="23"/>
      <c r="S6713" s="55"/>
      <c r="T6713" s="48" t="s">
        <v>1447</v>
      </c>
      <c r="U6713" s="48" t="s">
        <v>1447</v>
      </c>
      <c r="V6713" s="48" t="s">
        <v>1447</v>
      </c>
      <c r="W6713" s="14"/>
      <c r="X6713" s="48" t="s">
        <v>1447</v>
      </c>
      <c r="Y6713" s="48" t="s">
        <v>1447</v>
      </c>
    </row>
    <row r="6714" customHeight="true" spans="1:25">
      <c r="A6714" s="3"/>
      <c r="B6714" s="3"/>
      <c r="C6714" s="3"/>
      <c r="D6714" s="3"/>
      <c r="E6714" s="14"/>
      <c r="F6714" s="3"/>
      <c r="G6714" s="3"/>
      <c r="H6714" s="3"/>
      <c r="I6714" s="3"/>
      <c r="J6714" s="3"/>
      <c r="K6714" s="16" t="s">
        <v>1447</v>
      </c>
      <c r="L6714" s="16" t="s">
        <v>1447</v>
      </c>
      <c r="M6714" s="16" t="s">
        <v>1447</v>
      </c>
      <c r="N6714" s="16" t="s">
        <v>1447</v>
      </c>
      <c r="O6714" s="16" t="s">
        <v>1447</v>
      </c>
      <c r="P6714" s="18"/>
      <c r="Q6714" s="23"/>
      <c r="R6714" s="23"/>
      <c r="S6714" s="55"/>
      <c r="T6714" s="48" t="s">
        <v>1447</v>
      </c>
      <c r="U6714" s="48" t="s">
        <v>1447</v>
      </c>
      <c r="V6714" s="48" t="s">
        <v>1447</v>
      </c>
      <c r="W6714" s="14"/>
      <c r="X6714" s="48" t="s">
        <v>1447</v>
      </c>
      <c r="Y6714" s="48" t="s">
        <v>1447</v>
      </c>
    </row>
    <row r="6715" customHeight="true" spans="1:25">
      <c r="A6715" s="3"/>
      <c r="B6715" s="3"/>
      <c r="C6715" s="3"/>
      <c r="D6715" s="3"/>
      <c r="E6715" s="14"/>
      <c r="F6715" s="3"/>
      <c r="G6715" s="3"/>
      <c r="H6715" s="3"/>
      <c r="I6715" s="3"/>
      <c r="J6715" s="3"/>
      <c r="K6715" s="16" t="s">
        <v>1447</v>
      </c>
      <c r="L6715" s="16" t="s">
        <v>1447</v>
      </c>
      <c r="M6715" s="16" t="s">
        <v>1447</v>
      </c>
      <c r="N6715" s="16" t="s">
        <v>1447</v>
      </c>
      <c r="O6715" s="16" t="s">
        <v>1447</v>
      </c>
      <c r="P6715" s="18"/>
      <c r="Q6715" s="23"/>
      <c r="R6715" s="23"/>
      <c r="S6715" s="55"/>
      <c r="T6715" s="48" t="s">
        <v>1447</v>
      </c>
      <c r="U6715" s="48" t="s">
        <v>1447</v>
      </c>
      <c r="V6715" s="48" t="s">
        <v>1447</v>
      </c>
      <c r="W6715" s="14"/>
      <c r="X6715" s="48" t="s">
        <v>1447</v>
      </c>
      <c r="Y6715" s="48" t="s">
        <v>1447</v>
      </c>
    </row>
    <row r="6716" customHeight="true" spans="1:25">
      <c r="A6716" s="3"/>
      <c r="B6716" s="3"/>
      <c r="C6716" s="3"/>
      <c r="D6716" s="3"/>
      <c r="E6716" s="14"/>
      <c r="F6716" s="3"/>
      <c r="G6716" s="3"/>
      <c r="H6716" s="3"/>
      <c r="I6716" s="3"/>
      <c r="J6716" s="3"/>
      <c r="K6716" s="16" t="s">
        <v>1447</v>
      </c>
      <c r="L6716" s="16" t="s">
        <v>1447</v>
      </c>
      <c r="M6716" s="16" t="s">
        <v>1447</v>
      </c>
      <c r="N6716" s="16" t="s">
        <v>1447</v>
      </c>
      <c r="O6716" s="16" t="s">
        <v>1447</v>
      </c>
      <c r="P6716" s="18"/>
      <c r="Q6716" s="23"/>
      <c r="R6716" s="23"/>
      <c r="S6716" s="55"/>
      <c r="T6716" s="48" t="s">
        <v>1447</v>
      </c>
      <c r="U6716" s="48" t="s">
        <v>1447</v>
      </c>
      <c r="V6716" s="48" t="s">
        <v>1447</v>
      </c>
      <c r="W6716" s="14"/>
      <c r="X6716" s="48" t="s">
        <v>1447</v>
      </c>
      <c r="Y6716" s="48" t="s">
        <v>1447</v>
      </c>
    </row>
    <row r="6717" customHeight="true" spans="1:25">
      <c r="A6717" s="3"/>
      <c r="B6717" s="3"/>
      <c r="C6717" s="3"/>
      <c r="D6717" s="3"/>
      <c r="E6717" s="14"/>
      <c r="F6717" s="3"/>
      <c r="G6717" s="3"/>
      <c r="H6717" s="3"/>
      <c r="I6717" s="3"/>
      <c r="J6717" s="3"/>
      <c r="K6717" s="16" t="s">
        <v>1447</v>
      </c>
      <c r="L6717" s="16" t="s">
        <v>1447</v>
      </c>
      <c r="M6717" s="16" t="s">
        <v>1447</v>
      </c>
      <c r="N6717" s="16" t="s">
        <v>1447</v>
      </c>
      <c r="O6717" s="16" t="s">
        <v>1447</v>
      </c>
      <c r="P6717" s="18"/>
      <c r="Q6717" s="23"/>
      <c r="R6717" s="23"/>
      <c r="S6717" s="55"/>
      <c r="T6717" s="48" t="s">
        <v>1447</v>
      </c>
      <c r="U6717" s="48" t="s">
        <v>1447</v>
      </c>
      <c r="V6717" s="48" t="s">
        <v>1447</v>
      </c>
      <c r="W6717" s="14"/>
      <c r="X6717" s="48" t="s">
        <v>1447</v>
      </c>
      <c r="Y6717" s="48" t="s">
        <v>1447</v>
      </c>
    </row>
    <row r="6718" customHeight="true" spans="1:25">
      <c r="A6718" s="3"/>
      <c r="B6718" s="3"/>
      <c r="C6718" s="3"/>
      <c r="D6718" s="3"/>
      <c r="E6718" s="14"/>
      <c r="F6718" s="3"/>
      <c r="G6718" s="3"/>
      <c r="H6718" s="3"/>
      <c r="I6718" s="3"/>
      <c r="J6718" s="3"/>
      <c r="K6718" s="16" t="s">
        <v>1447</v>
      </c>
      <c r="L6718" s="16" t="s">
        <v>1447</v>
      </c>
      <c r="M6718" s="16" t="s">
        <v>1447</v>
      </c>
      <c r="N6718" s="16" t="s">
        <v>1447</v>
      </c>
      <c r="O6718" s="16" t="s">
        <v>1447</v>
      </c>
      <c r="P6718" s="18"/>
      <c r="Q6718" s="23"/>
      <c r="R6718" s="23"/>
      <c r="S6718" s="55"/>
      <c r="T6718" s="48" t="s">
        <v>1447</v>
      </c>
      <c r="U6718" s="48" t="s">
        <v>1447</v>
      </c>
      <c r="V6718" s="48" t="s">
        <v>1447</v>
      </c>
      <c r="W6718" s="14"/>
      <c r="X6718" s="48" t="s">
        <v>1447</v>
      </c>
      <c r="Y6718" s="48" t="s">
        <v>1447</v>
      </c>
    </row>
    <row r="6719" customHeight="true" spans="1:25">
      <c r="A6719" s="3"/>
      <c r="B6719" s="3"/>
      <c r="C6719" s="3"/>
      <c r="D6719" s="3"/>
      <c r="E6719" s="14"/>
      <c r="F6719" s="3"/>
      <c r="G6719" s="3"/>
      <c r="H6719" s="3"/>
      <c r="I6719" s="3"/>
      <c r="J6719" s="3"/>
      <c r="K6719" s="16" t="s">
        <v>1447</v>
      </c>
      <c r="L6719" s="16" t="s">
        <v>1447</v>
      </c>
      <c r="M6719" s="16" t="s">
        <v>1447</v>
      </c>
      <c r="N6719" s="16" t="s">
        <v>1447</v>
      </c>
      <c r="O6719" s="16" t="s">
        <v>1447</v>
      </c>
      <c r="P6719" s="18"/>
      <c r="Q6719" s="23"/>
      <c r="R6719" s="23"/>
      <c r="S6719" s="55"/>
      <c r="T6719" s="48" t="s">
        <v>1447</v>
      </c>
      <c r="U6719" s="48" t="s">
        <v>1447</v>
      </c>
      <c r="V6719" s="48" t="s">
        <v>1447</v>
      </c>
      <c r="W6719" s="14"/>
      <c r="X6719" s="48" t="s">
        <v>1447</v>
      </c>
      <c r="Y6719" s="48" t="s">
        <v>1447</v>
      </c>
    </row>
    <row r="6720" customHeight="true" spans="1:25">
      <c r="A6720" s="3"/>
      <c r="B6720" s="3"/>
      <c r="C6720" s="3"/>
      <c r="D6720" s="3"/>
      <c r="E6720" s="14"/>
      <c r="F6720" s="3"/>
      <c r="G6720" s="3"/>
      <c r="H6720" s="3"/>
      <c r="I6720" s="3"/>
      <c r="J6720" s="3"/>
      <c r="K6720" s="16" t="s">
        <v>1447</v>
      </c>
      <c r="L6720" s="16" t="s">
        <v>1447</v>
      </c>
      <c r="M6720" s="16" t="s">
        <v>1447</v>
      </c>
      <c r="N6720" s="16" t="s">
        <v>1447</v>
      </c>
      <c r="O6720" s="16" t="s">
        <v>1447</v>
      </c>
      <c r="P6720" s="18"/>
      <c r="Q6720" s="23"/>
      <c r="R6720" s="23"/>
      <c r="S6720" s="55"/>
      <c r="T6720" s="48" t="s">
        <v>1447</v>
      </c>
      <c r="U6720" s="48" t="s">
        <v>1447</v>
      </c>
      <c r="V6720" s="48" t="s">
        <v>1447</v>
      </c>
      <c r="W6720" s="14"/>
      <c r="X6720" s="48" t="s">
        <v>1447</v>
      </c>
      <c r="Y6720" s="48" t="s">
        <v>1447</v>
      </c>
    </row>
    <row r="6721" customHeight="true" spans="1:25">
      <c r="A6721" s="3"/>
      <c r="B6721" s="3"/>
      <c r="C6721" s="3"/>
      <c r="D6721" s="3"/>
      <c r="E6721" s="14"/>
      <c r="F6721" s="3"/>
      <c r="G6721" s="3"/>
      <c r="H6721" s="3"/>
      <c r="I6721" s="3"/>
      <c r="J6721" s="3"/>
      <c r="K6721" s="16" t="s">
        <v>1447</v>
      </c>
      <c r="L6721" s="16" t="s">
        <v>1447</v>
      </c>
      <c r="M6721" s="16" t="s">
        <v>1447</v>
      </c>
      <c r="N6721" s="16" t="s">
        <v>1447</v>
      </c>
      <c r="O6721" s="16" t="s">
        <v>1447</v>
      </c>
      <c r="P6721" s="18"/>
      <c r="Q6721" s="23"/>
      <c r="R6721" s="23"/>
      <c r="S6721" s="55"/>
      <c r="T6721" s="48" t="s">
        <v>1447</v>
      </c>
      <c r="U6721" s="48" t="s">
        <v>1447</v>
      </c>
      <c r="V6721" s="48" t="s">
        <v>1447</v>
      </c>
      <c r="W6721" s="14"/>
      <c r="X6721" s="48" t="s">
        <v>1447</v>
      </c>
      <c r="Y6721" s="48" t="s">
        <v>1447</v>
      </c>
    </row>
    <row r="6722" customHeight="true" spans="1:25">
      <c r="A6722" s="3"/>
      <c r="B6722" s="3"/>
      <c r="C6722" s="3"/>
      <c r="D6722" s="3"/>
      <c r="E6722" s="14"/>
      <c r="F6722" s="3"/>
      <c r="G6722" s="3"/>
      <c r="H6722" s="3"/>
      <c r="I6722" s="3"/>
      <c r="J6722" s="3"/>
      <c r="K6722" s="16" t="s">
        <v>1447</v>
      </c>
      <c r="L6722" s="16" t="s">
        <v>1447</v>
      </c>
      <c r="M6722" s="16" t="s">
        <v>1447</v>
      </c>
      <c r="N6722" s="16" t="s">
        <v>1447</v>
      </c>
      <c r="O6722" s="16" t="s">
        <v>1447</v>
      </c>
      <c r="P6722" s="18"/>
      <c r="Q6722" s="23"/>
      <c r="R6722" s="23"/>
      <c r="S6722" s="55"/>
      <c r="T6722" s="48" t="s">
        <v>1447</v>
      </c>
      <c r="U6722" s="48" t="s">
        <v>1447</v>
      </c>
      <c r="V6722" s="48" t="s">
        <v>1447</v>
      </c>
      <c r="W6722" s="14"/>
      <c r="X6722" s="48" t="s">
        <v>1447</v>
      </c>
      <c r="Y6722" s="48" t="s">
        <v>1447</v>
      </c>
    </row>
    <row r="6723" customHeight="true" spans="1:25">
      <c r="A6723" s="3"/>
      <c r="B6723" s="3"/>
      <c r="C6723" s="3"/>
      <c r="D6723" s="3"/>
      <c r="E6723" s="14"/>
      <c r="F6723" s="3"/>
      <c r="G6723" s="3"/>
      <c r="H6723" s="3"/>
      <c r="I6723" s="3"/>
      <c r="J6723" s="3"/>
      <c r="K6723" s="16" t="s">
        <v>1447</v>
      </c>
      <c r="L6723" s="16" t="s">
        <v>1447</v>
      </c>
      <c r="M6723" s="16" t="s">
        <v>1447</v>
      </c>
      <c r="N6723" s="16" t="s">
        <v>1447</v>
      </c>
      <c r="O6723" s="16" t="s">
        <v>1447</v>
      </c>
      <c r="P6723" s="18"/>
      <c r="Q6723" s="23"/>
      <c r="R6723" s="23"/>
      <c r="S6723" s="55"/>
      <c r="T6723" s="48" t="s">
        <v>1447</v>
      </c>
      <c r="U6723" s="48" t="s">
        <v>1447</v>
      </c>
      <c r="V6723" s="48" t="s">
        <v>1447</v>
      </c>
      <c r="W6723" s="14"/>
      <c r="X6723" s="48" t="s">
        <v>1447</v>
      </c>
      <c r="Y6723" s="48" t="s">
        <v>1447</v>
      </c>
    </row>
    <row r="6724" customHeight="true" spans="1:25">
      <c r="A6724" s="3"/>
      <c r="B6724" s="3"/>
      <c r="C6724" s="3"/>
      <c r="D6724" s="3"/>
      <c r="E6724" s="14"/>
      <c r="F6724" s="3"/>
      <c r="G6724" s="3"/>
      <c r="H6724" s="3"/>
      <c r="I6724" s="3"/>
      <c r="J6724" s="3"/>
      <c r="K6724" s="16" t="s">
        <v>1447</v>
      </c>
      <c r="L6724" s="16" t="s">
        <v>1447</v>
      </c>
      <c r="M6724" s="16" t="s">
        <v>1447</v>
      </c>
      <c r="N6724" s="16" t="s">
        <v>1447</v>
      </c>
      <c r="O6724" s="16" t="s">
        <v>1447</v>
      </c>
      <c r="P6724" s="18"/>
      <c r="Q6724" s="23"/>
      <c r="R6724" s="23"/>
      <c r="S6724" s="55"/>
      <c r="T6724" s="48" t="s">
        <v>1447</v>
      </c>
      <c r="U6724" s="48" t="s">
        <v>1447</v>
      </c>
      <c r="V6724" s="48" t="s">
        <v>1447</v>
      </c>
      <c r="W6724" s="14"/>
      <c r="X6724" s="48" t="s">
        <v>1447</v>
      </c>
      <c r="Y6724" s="48" t="s">
        <v>1447</v>
      </c>
    </row>
    <row r="6725" customHeight="true" spans="1:25">
      <c r="A6725" s="3"/>
      <c r="B6725" s="3"/>
      <c r="C6725" s="3"/>
      <c r="D6725" s="3"/>
      <c r="E6725" s="14"/>
      <c r="F6725" s="3"/>
      <c r="G6725" s="3"/>
      <c r="H6725" s="3"/>
      <c r="I6725" s="3"/>
      <c r="J6725" s="3"/>
      <c r="K6725" s="16" t="s">
        <v>1447</v>
      </c>
      <c r="L6725" s="16" t="s">
        <v>1447</v>
      </c>
      <c r="M6725" s="16" t="s">
        <v>1447</v>
      </c>
      <c r="N6725" s="16" t="s">
        <v>1447</v>
      </c>
      <c r="O6725" s="16" t="s">
        <v>1447</v>
      </c>
      <c r="P6725" s="18"/>
      <c r="Q6725" s="23"/>
      <c r="R6725" s="23"/>
      <c r="S6725" s="55"/>
      <c r="T6725" s="48" t="s">
        <v>1447</v>
      </c>
      <c r="U6725" s="48" t="s">
        <v>1447</v>
      </c>
      <c r="V6725" s="48" t="s">
        <v>1447</v>
      </c>
      <c r="W6725" s="14"/>
      <c r="X6725" s="48" t="s">
        <v>1447</v>
      </c>
      <c r="Y6725" s="48" t="s">
        <v>1447</v>
      </c>
    </row>
    <row r="6726" customHeight="true" spans="1:25">
      <c r="A6726" s="3"/>
      <c r="B6726" s="3"/>
      <c r="C6726" s="3"/>
      <c r="D6726" s="3"/>
      <c r="E6726" s="14"/>
      <c r="F6726" s="3"/>
      <c r="G6726" s="3"/>
      <c r="H6726" s="3"/>
      <c r="I6726" s="3"/>
      <c r="J6726" s="3"/>
      <c r="K6726" s="16" t="s">
        <v>1447</v>
      </c>
      <c r="L6726" s="16" t="s">
        <v>1447</v>
      </c>
      <c r="M6726" s="16" t="s">
        <v>1447</v>
      </c>
      <c r="N6726" s="16" t="s">
        <v>1447</v>
      </c>
      <c r="O6726" s="16" t="s">
        <v>1447</v>
      </c>
      <c r="P6726" s="18"/>
      <c r="Q6726" s="23"/>
      <c r="R6726" s="23"/>
      <c r="S6726" s="55"/>
      <c r="T6726" s="48" t="s">
        <v>1447</v>
      </c>
      <c r="U6726" s="48" t="s">
        <v>1447</v>
      </c>
      <c r="V6726" s="48" t="s">
        <v>1447</v>
      </c>
      <c r="W6726" s="14"/>
      <c r="X6726" s="48" t="s">
        <v>1447</v>
      </c>
      <c r="Y6726" s="48" t="s">
        <v>1447</v>
      </c>
    </row>
    <row r="6727" customHeight="true" spans="1:25">
      <c r="A6727" s="3"/>
      <c r="B6727" s="3"/>
      <c r="C6727" s="3"/>
      <c r="D6727" s="3"/>
      <c r="E6727" s="14"/>
      <c r="F6727" s="3"/>
      <c r="G6727" s="3"/>
      <c r="H6727" s="3"/>
      <c r="I6727" s="3"/>
      <c r="J6727" s="3"/>
      <c r="K6727" s="16" t="s">
        <v>1447</v>
      </c>
      <c r="L6727" s="16" t="s">
        <v>1447</v>
      </c>
      <c r="M6727" s="16" t="s">
        <v>1447</v>
      </c>
      <c r="N6727" s="16" t="s">
        <v>1447</v>
      </c>
      <c r="O6727" s="16" t="s">
        <v>1447</v>
      </c>
      <c r="P6727" s="18"/>
      <c r="Q6727" s="23"/>
      <c r="R6727" s="23"/>
      <c r="S6727" s="55"/>
      <c r="T6727" s="48" t="s">
        <v>1447</v>
      </c>
      <c r="U6727" s="48" t="s">
        <v>1447</v>
      </c>
      <c r="V6727" s="48" t="s">
        <v>1447</v>
      </c>
      <c r="W6727" s="14"/>
      <c r="X6727" s="48" t="s">
        <v>1447</v>
      </c>
      <c r="Y6727" s="48" t="s">
        <v>1447</v>
      </c>
    </row>
    <row r="6728" customHeight="true" spans="1:25">
      <c r="A6728" s="3"/>
      <c r="B6728" s="3"/>
      <c r="C6728" s="3"/>
      <c r="D6728" s="3"/>
      <c r="E6728" s="14"/>
      <c r="F6728" s="3"/>
      <c r="G6728" s="3"/>
      <c r="H6728" s="3"/>
      <c r="I6728" s="3"/>
      <c r="J6728" s="3"/>
      <c r="K6728" s="16" t="s">
        <v>1447</v>
      </c>
      <c r="L6728" s="16" t="s">
        <v>1447</v>
      </c>
      <c r="M6728" s="16" t="s">
        <v>1447</v>
      </c>
      <c r="N6728" s="16" t="s">
        <v>1447</v>
      </c>
      <c r="O6728" s="16" t="s">
        <v>1447</v>
      </c>
      <c r="P6728" s="18"/>
      <c r="Q6728" s="23"/>
      <c r="R6728" s="23"/>
      <c r="S6728" s="55"/>
      <c r="T6728" s="48" t="s">
        <v>1447</v>
      </c>
      <c r="U6728" s="48" t="s">
        <v>1447</v>
      </c>
      <c r="V6728" s="48" t="s">
        <v>1447</v>
      </c>
      <c r="W6728" s="14"/>
      <c r="X6728" s="48" t="s">
        <v>1447</v>
      </c>
      <c r="Y6728" s="48" t="s">
        <v>1447</v>
      </c>
    </row>
    <row r="6729" customHeight="true" spans="1:25">
      <c r="A6729" s="3"/>
      <c r="B6729" s="3"/>
      <c r="C6729" s="3"/>
      <c r="D6729" s="3"/>
      <c r="E6729" s="14"/>
      <c r="F6729" s="3"/>
      <c r="G6729" s="3"/>
      <c r="H6729" s="3"/>
      <c r="I6729" s="3"/>
      <c r="J6729" s="3"/>
      <c r="K6729" s="16" t="s">
        <v>1447</v>
      </c>
      <c r="L6729" s="16" t="s">
        <v>1447</v>
      </c>
      <c r="M6729" s="16" t="s">
        <v>1447</v>
      </c>
      <c r="N6729" s="16" t="s">
        <v>1447</v>
      </c>
      <c r="O6729" s="16" t="s">
        <v>1447</v>
      </c>
      <c r="P6729" s="18"/>
      <c r="Q6729" s="23"/>
      <c r="R6729" s="23"/>
      <c r="S6729" s="55"/>
      <c r="T6729" s="48" t="s">
        <v>1447</v>
      </c>
      <c r="U6729" s="48" t="s">
        <v>1447</v>
      </c>
      <c r="V6729" s="48" t="s">
        <v>1447</v>
      </c>
      <c r="W6729" s="14"/>
      <c r="X6729" s="48" t="s">
        <v>1447</v>
      </c>
      <c r="Y6729" s="48" t="s">
        <v>1447</v>
      </c>
    </row>
    <row r="6730" customHeight="true" spans="1:25">
      <c r="A6730" s="3"/>
      <c r="B6730" s="3"/>
      <c r="C6730" s="3"/>
      <c r="D6730" s="3"/>
      <c r="E6730" s="14"/>
      <c r="F6730" s="3"/>
      <c r="G6730" s="3"/>
      <c r="H6730" s="3"/>
      <c r="I6730" s="3"/>
      <c r="J6730" s="3"/>
      <c r="K6730" s="16" t="s">
        <v>1447</v>
      </c>
      <c r="L6730" s="16" t="s">
        <v>1447</v>
      </c>
      <c r="M6730" s="16" t="s">
        <v>1447</v>
      </c>
      <c r="N6730" s="16" t="s">
        <v>1447</v>
      </c>
      <c r="O6730" s="16" t="s">
        <v>1447</v>
      </c>
      <c r="P6730" s="18"/>
      <c r="Q6730" s="23"/>
      <c r="R6730" s="23"/>
      <c r="S6730" s="55"/>
      <c r="T6730" s="48" t="s">
        <v>1447</v>
      </c>
      <c r="U6730" s="48" t="s">
        <v>1447</v>
      </c>
      <c r="V6730" s="48" t="s">
        <v>1447</v>
      </c>
      <c r="W6730" s="14"/>
      <c r="X6730" s="48" t="s">
        <v>1447</v>
      </c>
      <c r="Y6730" s="48" t="s">
        <v>1447</v>
      </c>
    </row>
    <row r="6731" customHeight="true" spans="1:25">
      <c r="A6731" s="3"/>
      <c r="B6731" s="3"/>
      <c r="C6731" s="3"/>
      <c r="D6731" s="3"/>
      <c r="E6731" s="14"/>
      <c r="F6731" s="3"/>
      <c r="G6731" s="3"/>
      <c r="H6731" s="3"/>
      <c r="I6731" s="3"/>
      <c r="J6731" s="3"/>
      <c r="K6731" s="16" t="s">
        <v>1447</v>
      </c>
      <c r="L6731" s="16" t="s">
        <v>1447</v>
      </c>
      <c r="M6731" s="16" t="s">
        <v>1447</v>
      </c>
      <c r="N6731" s="16" t="s">
        <v>1447</v>
      </c>
      <c r="O6731" s="16" t="s">
        <v>1447</v>
      </c>
      <c r="P6731" s="18"/>
      <c r="Q6731" s="23"/>
      <c r="R6731" s="23"/>
      <c r="S6731" s="55"/>
      <c r="T6731" s="48" t="s">
        <v>1447</v>
      </c>
      <c r="U6731" s="48" t="s">
        <v>1447</v>
      </c>
      <c r="V6731" s="48" t="s">
        <v>1447</v>
      </c>
      <c r="W6731" s="14"/>
      <c r="X6731" s="48" t="s">
        <v>1447</v>
      </c>
      <c r="Y6731" s="48" t="s">
        <v>1447</v>
      </c>
    </row>
    <row r="6732" customHeight="true" spans="1:25">
      <c r="A6732" s="3"/>
      <c r="B6732" s="3"/>
      <c r="C6732" s="3"/>
      <c r="D6732" s="3"/>
      <c r="E6732" s="14"/>
      <c r="F6732" s="3"/>
      <c r="G6732" s="3"/>
      <c r="H6732" s="3"/>
      <c r="I6732" s="3"/>
      <c r="J6732" s="3"/>
      <c r="K6732" s="16" t="s">
        <v>1447</v>
      </c>
      <c r="L6732" s="16" t="s">
        <v>1447</v>
      </c>
      <c r="M6732" s="16" t="s">
        <v>1447</v>
      </c>
      <c r="N6732" s="16" t="s">
        <v>1447</v>
      </c>
      <c r="O6732" s="16" t="s">
        <v>1447</v>
      </c>
      <c r="P6732" s="18"/>
      <c r="Q6732" s="23"/>
      <c r="R6732" s="23"/>
      <c r="S6732" s="55"/>
      <c r="T6732" s="48" t="s">
        <v>1447</v>
      </c>
      <c r="U6732" s="48" t="s">
        <v>1447</v>
      </c>
      <c r="V6732" s="48" t="s">
        <v>1447</v>
      </c>
      <c r="W6732" s="14"/>
      <c r="X6732" s="48" t="s">
        <v>1447</v>
      </c>
      <c r="Y6732" s="48" t="s">
        <v>1447</v>
      </c>
    </row>
    <row r="6733" customHeight="true" spans="1:25">
      <c r="A6733" s="3"/>
      <c r="B6733" s="3"/>
      <c r="C6733" s="3"/>
      <c r="D6733" s="3"/>
      <c r="E6733" s="14"/>
      <c r="F6733" s="3"/>
      <c r="G6733" s="3"/>
      <c r="H6733" s="3"/>
      <c r="I6733" s="3"/>
      <c r="J6733" s="3"/>
      <c r="K6733" s="16" t="s">
        <v>1447</v>
      </c>
      <c r="L6733" s="16" t="s">
        <v>1447</v>
      </c>
      <c r="M6733" s="16" t="s">
        <v>1447</v>
      </c>
      <c r="N6733" s="16" t="s">
        <v>1447</v>
      </c>
      <c r="O6733" s="16" t="s">
        <v>1447</v>
      </c>
      <c r="P6733" s="18"/>
      <c r="Q6733" s="23"/>
      <c r="R6733" s="23"/>
      <c r="S6733" s="55"/>
      <c r="T6733" s="48" t="s">
        <v>1447</v>
      </c>
      <c r="U6733" s="48" t="s">
        <v>1447</v>
      </c>
      <c r="V6733" s="48" t="s">
        <v>1447</v>
      </c>
      <c r="W6733" s="14"/>
      <c r="X6733" s="48" t="s">
        <v>1447</v>
      </c>
      <c r="Y6733" s="48" t="s">
        <v>1447</v>
      </c>
    </row>
    <row r="6734" customHeight="true" spans="1:25">
      <c r="A6734" s="3"/>
      <c r="B6734" s="3"/>
      <c r="C6734" s="3"/>
      <c r="D6734" s="3"/>
      <c r="E6734" s="14"/>
      <c r="F6734" s="3"/>
      <c r="G6734" s="3"/>
      <c r="H6734" s="3"/>
      <c r="I6734" s="3"/>
      <c r="J6734" s="3"/>
      <c r="K6734" s="16" t="s">
        <v>1447</v>
      </c>
      <c r="L6734" s="16" t="s">
        <v>1447</v>
      </c>
      <c r="M6734" s="16" t="s">
        <v>1447</v>
      </c>
      <c r="N6734" s="16" t="s">
        <v>1447</v>
      </c>
      <c r="O6734" s="16" t="s">
        <v>1447</v>
      </c>
      <c r="P6734" s="18"/>
      <c r="Q6734" s="23"/>
      <c r="R6734" s="23"/>
      <c r="S6734" s="55"/>
      <c r="T6734" s="48" t="s">
        <v>1447</v>
      </c>
      <c r="U6734" s="48" t="s">
        <v>1447</v>
      </c>
      <c r="V6734" s="48" t="s">
        <v>1447</v>
      </c>
      <c r="W6734" s="14"/>
      <c r="X6734" s="48" t="s">
        <v>1447</v>
      </c>
      <c r="Y6734" s="48" t="s">
        <v>1447</v>
      </c>
    </row>
    <row r="6735" customHeight="true" spans="1:25">
      <c r="A6735" s="3"/>
      <c r="B6735" s="3"/>
      <c r="C6735" s="3"/>
      <c r="D6735" s="3"/>
      <c r="E6735" s="14"/>
      <c r="F6735" s="3"/>
      <c r="G6735" s="3"/>
      <c r="H6735" s="3"/>
      <c r="I6735" s="3"/>
      <c r="J6735" s="3"/>
      <c r="K6735" s="16" t="s">
        <v>1447</v>
      </c>
      <c r="L6735" s="16" t="s">
        <v>1447</v>
      </c>
      <c r="M6735" s="16" t="s">
        <v>1447</v>
      </c>
      <c r="N6735" s="16" t="s">
        <v>1447</v>
      </c>
      <c r="O6735" s="16" t="s">
        <v>1447</v>
      </c>
      <c r="P6735" s="18"/>
      <c r="Q6735" s="23"/>
      <c r="R6735" s="23"/>
      <c r="S6735" s="55"/>
      <c r="T6735" s="48" t="s">
        <v>1447</v>
      </c>
      <c r="U6735" s="48" t="s">
        <v>1447</v>
      </c>
      <c r="V6735" s="48" t="s">
        <v>1447</v>
      </c>
      <c r="W6735" s="14"/>
      <c r="X6735" s="48" t="s">
        <v>1447</v>
      </c>
      <c r="Y6735" s="48" t="s">
        <v>1447</v>
      </c>
    </row>
    <row r="6736" customHeight="true" spans="1:25">
      <c r="A6736" s="3"/>
      <c r="B6736" s="3"/>
      <c r="C6736" s="3"/>
      <c r="D6736" s="3"/>
      <c r="E6736" s="14"/>
      <c r="F6736" s="3"/>
      <c r="G6736" s="3"/>
      <c r="H6736" s="3"/>
      <c r="I6736" s="3"/>
      <c r="J6736" s="3"/>
      <c r="K6736" s="16" t="s">
        <v>1447</v>
      </c>
      <c r="L6736" s="16" t="s">
        <v>1447</v>
      </c>
      <c r="M6736" s="16" t="s">
        <v>1447</v>
      </c>
      <c r="N6736" s="16" t="s">
        <v>1447</v>
      </c>
      <c r="O6736" s="16" t="s">
        <v>1447</v>
      </c>
      <c r="P6736" s="18"/>
      <c r="Q6736" s="23"/>
      <c r="R6736" s="23"/>
      <c r="S6736" s="55"/>
      <c r="T6736" s="48" t="s">
        <v>1447</v>
      </c>
      <c r="U6736" s="48" t="s">
        <v>1447</v>
      </c>
      <c r="V6736" s="48" t="s">
        <v>1447</v>
      </c>
      <c r="W6736" s="14"/>
      <c r="X6736" s="48" t="s">
        <v>1447</v>
      </c>
      <c r="Y6736" s="48" t="s">
        <v>1447</v>
      </c>
    </row>
    <row r="6737" customHeight="true" spans="1:25">
      <c r="A6737" s="3"/>
      <c r="B6737" s="3"/>
      <c r="C6737" s="3"/>
      <c r="D6737" s="3"/>
      <c r="E6737" s="14"/>
      <c r="F6737" s="3"/>
      <c r="G6737" s="3"/>
      <c r="H6737" s="3"/>
      <c r="I6737" s="3"/>
      <c r="J6737" s="3"/>
      <c r="K6737" s="16" t="s">
        <v>1447</v>
      </c>
      <c r="L6737" s="16" t="s">
        <v>1447</v>
      </c>
      <c r="M6737" s="16" t="s">
        <v>1447</v>
      </c>
      <c r="N6737" s="16" t="s">
        <v>1447</v>
      </c>
      <c r="O6737" s="16" t="s">
        <v>1447</v>
      </c>
      <c r="P6737" s="18"/>
      <c r="Q6737" s="23"/>
      <c r="R6737" s="23"/>
      <c r="S6737" s="55"/>
      <c r="T6737" s="48" t="s">
        <v>1447</v>
      </c>
      <c r="U6737" s="48" t="s">
        <v>1447</v>
      </c>
      <c r="V6737" s="48" t="s">
        <v>1447</v>
      </c>
      <c r="W6737" s="14"/>
      <c r="X6737" s="48" t="s">
        <v>1447</v>
      </c>
      <c r="Y6737" s="48" t="s">
        <v>1447</v>
      </c>
    </row>
    <row r="6738" customHeight="true" spans="1:25">
      <c r="A6738" s="3"/>
      <c r="B6738" s="3"/>
      <c r="C6738" s="3"/>
      <c r="D6738" s="3"/>
      <c r="E6738" s="14"/>
      <c r="F6738" s="3"/>
      <c r="G6738" s="3"/>
      <c r="H6738" s="3"/>
      <c r="I6738" s="3"/>
      <c r="J6738" s="3"/>
      <c r="K6738" s="16" t="s">
        <v>1447</v>
      </c>
      <c r="L6738" s="16" t="s">
        <v>1447</v>
      </c>
      <c r="M6738" s="16" t="s">
        <v>1447</v>
      </c>
      <c r="N6738" s="16" t="s">
        <v>1447</v>
      </c>
      <c r="O6738" s="16" t="s">
        <v>1447</v>
      </c>
      <c r="P6738" s="18"/>
      <c r="Q6738" s="23"/>
      <c r="R6738" s="23"/>
      <c r="S6738" s="55"/>
      <c r="T6738" s="48" t="s">
        <v>1447</v>
      </c>
      <c r="U6738" s="48" t="s">
        <v>1447</v>
      </c>
      <c r="V6738" s="48" t="s">
        <v>1447</v>
      </c>
      <c r="W6738" s="14"/>
      <c r="X6738" s="48" t="s">
        <v>1447</v>
      </c>
      <c r="Y6738" s="48" t="s">
        <v>1447</v>
      </c>
    </row>
    <row r="6739" customHeight="true" spans="1:25">
      <c r="A6739" s="3"/>
      <c r="B6739" s="3"/>
      <c r="C6739" s="3"/>
      <c r="D6739" s="3"/>
      <c r="E6739" s="14"/>
      <c r="F6739" s="3"/>
      <c r="G6739" s="3"/>
      <c r="H6739" s="3"/>
      <c r="I6739" s="3"/>
      <c r="J6739" s="3"/>
      <c r="K6739" s="16" t="s">
        <v>1447</v>
      </c>
      <c r="L6739" s="16" t="s">
        <v>1447</v>
      </c>
      <c r="M6739" s="16" t="s">
        <v>1447</v>
      </c>
      <c r="N6739" s="16" t="s">
        <v>1447</v>
      </c>
      <c r="O6739" s="16" t="s">
        <v>1447</v>
      </c>
      <c r="P6739" s="18"/>
      <c r="Q6739" s="23"/>
      <c r="R6739" s="23"/>
      <c r="S6739" s="55"/>
      <c r="T6739" s="48" t="s">
        <v>1447</v>
      </c>
      <c r="U6739" s="48" t="s">
        <v>1447</v>
      </c>
      <c r="V6739" s="48" t="s">
        <v>1447</v>
      </c>
      <c r="W6739" s="14"/>
      <c r="X6739" s="48" t="s">
        <v>1447</v>
      </c>
      <c r="Y6739" s="48" t="s">
        <v>1447</v>
      </c>
    </row>
    <row r="6740" customHeight="true" spans="1:25">
      <c r="A6740" s="3"/>
      <c r="B6740" s="3"/>
      <c r="C6740" s="3"/>
      <c r="D6740" s="3"/>
      <c r="E6740" s="14"/>
      <c r="F6740" s="3"/>
      <c r="G6740" s="3"/>
      <c r="H6740" s="3"/>
      <c r="I6740" s="3"/>
      <c r="J6740" s="3"/>
      <c r="K6740" s="16" t="s">
        <v>1447</v>
      </c>
      <c r="L6740" s="16" t="s">
        <v>1447</v>
      </c>
      <c r="M6740" s="16" t="s">
        <v>1447</v>
      </c>
      <c r="N6740" s="16" t="s">
        <v>1447</v>
      </c>
      <c r="O6740" s="16" t="s">
        <v>1447</v>
      </c>
      <c r="P6740" s="18"/>
      <c r="Q6740" s="23"/>
      <c r="R6740" s="23"/>
      <c r="S6740" s="55"/>
      <c r="T6740" s="48" t="s">
        <v>1447</v>
      </c>
      <c r="U6740" s="48" t="s">
        <v>1447</v>
      </c>
      <c r="V6740" s="48" t="s">
        <v>1447</v>
      </c>
      <c r="W6740" s="14"/>
      <c r="X6740" s="48" t="s">
        <v>1447</v>
      </c>
      <c r="Y6740" s="48" t="s">
        <v>1447</v>
      </c>
    </row>
    <row r="6741" customHeight="true" spans="1:25">
      <c r="A6741" s="3"/>
      <c r="B6741" s="3"/>
      <c r="C6741" s="3"/>
      <c r="D6741" s="3"/>
      <c r="E6741" s="14"/>
      <c r="F6741" s="3"/>
      <c r="G6741" s="3"/>
      <c r="H6741" s="3"/>
      <c r="I6741" s="3"/>
      <c r="J6741" s="3"/>
      <c r="K6741" s="16" t="s">
        <v>1447</v>
      </c>
      <c r="L6741" s="16" t="s">
        <v>1447</v>
      </c>
      <c r="M6741" s="16" t="s">
        <v>1447</v>
      </c>
      <c r="N6741" s="16" t="s">
        <v>1447</v>
      </c>
      <c r="O6741" s="16" t="s">
        <v>1447</v>
      </c>
      <c r="P6741" s="18"/>
      <c r="Q6741" s="23"/>
      <c r="R6741" s="23"/>
      <c r="S6741" s="55"/>
      <c r="T6741" s="48" t="s">
        <v>1447</v>
      </c>
      <c r="U6741" s="48" t="s">
        <v>1447</v>
      </c>
      <c r="V6741" s="48" t="s">
        <v>1447</v>
      </c>
      <c r="W6741" s="14"/>
      <c r="X6741" s="48" t="s">
        <v>1447</v>
      </c>
      <c r="Y6741" s="48" t="s">
        <v>1447</v>
      </c>
    </row>
    <row r="6742" customHeight="true" spans="1:25">
      <c r="A6742" s="3"/>
      <c r="B6742" s="3"/>
      <c r="C6742" s="3"/>
      <c r="D6742" s="3"/>
      <c r="E6742" s="14"/>
      <c r="F6742" s="3"/>
      <c r="G6742" s="3"/>
      <c r="H6742" s="3"/>
      <c r="I6742" s="3"/>
      <c r="J6742" s="3"/>
      <c r="K6742" s="16" t="s">
        <v>1447</v>
      </c>
      <c r="L6742" s="16" t="s">
        <v>1447</v>
      </c>
      <c r="M6742" s="16" t="s">
        <v>1447</v>
      </c>
      <c r="N6742" s="16" t="s">
        <v>1447</v>
      </c>
      <c r="O6742" s="16" t="s">
        <v>1447</v>
      </c>
      <c r="P6742" s="18"/>
      <c r="Q6742" s="23"/>
      <c r="R6742" s="23"/>
      <c r="S6742" s="55"/>
      <c r="T6742" s="48" t="s">
        <v>1447</v>
      </c>
      <c r="U6742" s="48" t="s">
        <v>1447</v>
      </c>
      <c r="V6742" s="48" t="s">
        <v>1447</v>
      </c>
      <c r="W6742" s="14"/>
      <c r="X6742" s="48" t="s">
        <v>1447</v>
      </c>
      <c r="Y6742" s="48" t="s">
        <v>1447</v>
      </c>
    </row>
    <row r="6743" customHeight="true" spans="1:25">
      <c r="A6743" s="3"/>
      <c r="B6743" s="3"/>
      <c r="C6743" s="3"/>
      <c r="D6743" s="3"/>
      <c r="E6743" s="14"/>
      <c r="F6743" s="3"/>
      <c r="G6743" s="3"/>
      <c r="H6743" s="3"/>
      <c r="I6743" s="3"/>
      <c r="J6743" s="3"/>
      <c r="K6743" s="16" t="s">
        <v>1447</v>
      </c>
      <c r="L6743" s="16" t="s">
        <v>1447</v>
      </c>
      <c r="M6743" s="16" t="s">
        <v>1447</v>
      </c>
      <c r="N6743" s="16" t="s">
        <v>1447</v>
      </c>
      <c r="O6743" s="16" t="s">
        <v>1447</v>
      </c>
      <c r="P6743" s="18"/>
      <c r="Q6743" s="23"/>
      <c r="R6743" s="23"/>
      <c r="S6743" s="55"/>
      <c r="T6743" s="48" t="s">
        <v>1447</v>
      </c>
      <c r="U6743" s="48" t="s">
        <v>1447</v>
      </c>
      <c r="V6743" s="48" t="s">
        <v>1447</v>
      </c>
      <c r="W6743" s="14"/>
      <c r="X6743" s="48" t="s">
        <v>1447</v>
      </c>
      <c r="Y6743" s="48" t="s">
        <v>1447</v>
      </c>
    </row>
    <row r="6744" customHeight="true" spans="1:25">
      <c r="A6744" s="3"/>
      <c r="B6744" s="3"/>
      <c r="C6744" s="3"/>
      <c r="D6744" s="3"/>
      <c r="E6744" s="14"/>
      <c r="F6744" s="3"/>
      <c r="G6744" s="3"/>
      <c r="H6744" s="3"/>
      <c r="I6744" s="3"/>
      <c r="J6744" s="3"/>
      <c r="K6744" s="16" t="s">
        <v>1447</v>
      </c>
      <c r="L6744" s="16" t="s">
        <v>1447</v>
      </c>
      <c r="M6744" s="16" t="s">
        <v>1447</v>
      </c>
      <c r="N6744" s="16" t="s">
        <v>1447</v>
      </c>
      <c r="O6744" s="16" t="s">
        <v>1447</v>
      </c>
      <c r="P6744" s="18"/>
      <c r="Q6744" s="23"/>
      <c r="R6744" s="23"/>
      <c r="S6744" s="55"/>
      <c r="T6744" s="48" t="s">
        <v>1447</v>
      </c>
      <c r="U6744" s="48" t="s">
        <v>1447</v>
      </c>
      <c r="V6744" s="48" t="s">
        <v>1447</v>
      </c>
      <c r="W6744" s="14"/>
      <c r="X6744" s="48" t="s">
        <v>1447</v>
      </c>
      <c r="Y6744" s="48" t="s">
        <v>1447</v>
      </c>
    </row>
    <row r="6745" customHeight="true" spans="1:25">
      <c r="A6745" s="3"/>
      <c r="B6745" s="3"/>
      <c r="C6745" s="3"/>
      <c r="D6745" s="3"/>
      <c r="E6745" s="14"/>
      <c r="F6745" s="3"/>
      <c r="G6745" s="3"/>
      <c r="H6745" s="3"/>
      <c r="I6745" s="3"/>
      <c r="J6745" s="3"/>
      <c r="K6745" s="16" t="s">
        <v>1447</v>
      </c>
      <c r="L6745" s="16" t="s">
        <v>1447</v>
      </c>
      <c r="M6745" s="16" t="s">
        <v>1447</v>
      </c>
      <c r="N6745" s="16" t="s">
        <v>1447</v>
      </c>
      <c r="O6745" s="16" t="s">
        <v>1447</v>
      </c>
      <c r="P6745" s="18"/>
      <c r="Q6745" s="23"/>
      <c r="R6745" s="23"/>
      <c r="S6745" s="55"/>
      <c r="T6745" s="48" t="s">
        <v>1447</v>
      </c>
      <c r="U6745" s="48" t="s">
        <v>1447</v>
      </c>
      <c r="V6745" s="48" t="s">
        <v>1447</v>
      </c>
      <c r="W6745" s="14"/>
      <c r="X6745" s="48" t="s">
        <v>1447</v>
      </c>
      <c r="Y6745" s="48" t="s">
        <v>1447</v>
      </c>
    </row>
    <row r="6746" customHeight="true" spans="1:25">
      <c r="A6746" s="3"/>
      <c r="B6746" s="3"/>
      <c r="C6746" s="3"/>
      <c r="D6746" s="3"/>
      <c r="E6746" s="14"/>
      <c r="F6746" s="3"/>
      <c r="G6746" s="3"/>
      <c r="H6746" s="3"/>
      <c r="I6746" s="3"/>
      <c r="J6746" s="3"/>
      <c r="K6746" s="16" t="s">
        <v>1447</v>
      </c>
      <c r="L6746" s="16" t="s">
        <v>1447</v>
      </c>
      <c r="M6746" s="16" t="s">
        <v>1447</v>
      </c>
      <c r="N6746" s="16" t="s">
        <v>1447</v>
      </c>
      <c r="O6746" s="16" t="s">
        <v>1447</v>
      </c>
      <c r="P6746" s="18"/>
      <c r="Q6746" s="23"/>
      <c r="R6746" s="23"/>
      <c r="S6746" s="55"/>
      <c r="T6746" s="48" t="s">
        <v>1447</v>
      </c>
      <c r="U6746" s="48" t="s">
        <v>1447</v>
      </c>
      <c r="V6746" s="48" t="s">
        <v>1447</v>
      </c>
      <c r="W6746" s="14"/>
      <c r="X6746" s="48" t="s">
        <v>1447</v>
      </c>
      <c r="Y6746" s="48" t="s">
        <v>1447</v>
      </c>
    </row>
    <row r="6747" customHeight="true" spans="1:25">
      <c r="A6747" s="3"/>
      <c r="B6747" s="3"/>
      <c r="C6747" s="3"/>
      <c r="D6747" s="3"/>
      <c r="E6747" s="14"/>
      <c r="F6747" s="3"/>
      <c r="G6747" s="3"/>
      <c r="H6747" s="3"/>
      <c r="I6747" s="3"/>
      <c r="J6747" s="3"/>
      <c r="K6747" s="16" t="s">
        <v>1447</v>
      </c>
      <c r="L6747" s="16" t="s">
        <v>1447</v>
      </c>
      <c r="M6747" s="16" t="s">
        <v>1447</v>
      </c>
      <c r="N6747" s="16" t="s">
        <v>1447</v>
      </c>
      <c r="O6747" s="16" t="s">
        <v>1447</v>
      </c>
      <c r="P6747" s="18"/>
      <c r="Q6747" s="23"/>
      <c r="R6747" s="23"/>
      <c r="S6747" s="55"/>
      <c r="T6747" s="48" t="s">
        <v>1447</v>
      </c>
      <c r="U6747" s="48" t="s">
        <v>1447</v>
      </c>
      <c r="V6747" s="48" t="s">
        <v>1447</v>
      </c>
      <c r="W6747" s="14"/>
      <c r="X6747" s="48" t="s">
        <v>1447</v>
      </c>
      <c r="Y6747" s="48" t="s">
        <v>1447</v>
      </c>
    </row>
    <row r="6748" customHeight="true" spans="1:25">
      <c r="A6748" s="3"/>
      <c r="B6748" s="3"/>
      <c r="C6748" s="3"/>
      <c r="D6748" s="3"/>
      <c r="E6748" s="14"/>
      <c r="F6748" s="3"/>
      <c r="G6748" s="3"/>
      <c r="H6748" s="3"/>
      <c r="I6748" s="3"/>
      <c r="J6748" s="3"/>
      <c r="K6748" s="16" t="s">
        <v>1447</v>
      </c>
      <c r="L6748" s="16" t="s">
        <v>1447</v>
      </c>
      <c r="M6748" s="16" t="s">
        <v>1447</v>
      </c>
      <c r="N6748" s="16" t="s">
        <v>1447</v>
      </c>
      <c r="O6748" s="16" t="s">
        <v>1447</v>
      </c>
      <c r="P6748" s="18"/>
      <c r="Q6748" s="23"/>
      <c r="R6748" s="23"/>
      <c r="S6748" s="55"/>
      <c r="T6748" s="48" t="s">
        <v>1447</v>
      </c>
      <c r="U6748" s="48" t="s">
        <v>1447</v>
      </c>
      <c r="V6748" s="48" t="s">
        <v>1447</v>
      </c>
      <c r="W6748" s="14"/>
      <c r="X6748" s="48" t="s">
        <v>1447</v>
      </c>
      <c r="Y6748" s="48" t="s">
        <v>1447</v>
      </c>
    </row>
    <row r="6749" customHeight="true" spans="1:25">
      <c r="A6749" s="3"/>
      <c r="B6749" s="3"/>
      <c r="C6749" s="3"/>
      <c r="D6749" s="3"/>
      <c r="E6749" s="14"/>
      <c r="F6749" s="3"/>
      <c r="G6749" s="3"/>
      <c r="H6749" s="3"/>
      <c r="I6749" s="3"/>
      <c r="J6749" s="3"/>
      <c r="K6749" s="16" t="s">
        <v>1447</v>
      </c>
      <c r="L6749" s="16" t="s">
        <v>1447</v>
      </c>
      <c r="M6749" s="16" t="s">
        <v>1447</v>
      </c>
      <c r="N6749" s="16" t="s">
        <v>1447</v>
      </c>
      <c r="O6749" s="16" t="s">
        <v>1447</v>
      </c>
      <c r="P6749" s="18"/>
      <c r="Q6749" s="23"/>
      <c r="R6749" s="23"/>
      <c r="S6749" s="55"/>
      <c r="T6749" s="48" t="s">
        <v>1447</v>
      </c>
      <c r="U6749" s="48" t="s">
        <v>1447</v>
      </c>
      <c r="V6749" s="48" t="s">
        <v>1447</v>
      </c>
      <c r="W6749" s="14"/>
      <c r="X6749" s="48" t="s">
        <v>1447</v>
      </c>
      <c r="Y6749" s="48" t="s">
        <v>1447</v>
      </c>
    </row>
    <row r="6750" customHeight="true" spans="1:25">
      <c r="A6750" s="3"/>
      <c r="B6750" s="3"/>
      <c r="C6750" s="3"/>
      <c r="D6750" s="3"/>
      <c r="E6750" s="14"/>
      <c r="F6750" s="3"/>
      <c r="G6750" s="3"/>
      <c r="H6750" s="3"/>
      <c r="I6750" s="3"/>
      <c r="J6750" s="3"/>
      <c r="K6750" s="16" t="s">
        <v>1447</v>
      </c>
      <c r="L6750" s="16" t="s">
        <v>1447</v>
      </c>
      <c r="M6750" s="16" t="s">
        <v>1447</v>
      </c>
      <c r="N6750" s="16" t="s">
        <v>1447</v>
      </c>
      <c r="O6750" s="16" t="s">
        <v>1447</v>
      </c>
      <c r="P6750" s="18"/>
      <c r="Q6750" s="23"/>
      <c r="R6750" s="23"/>
      <c r="S6750" s="55"/>
      <c r="T6750" s="48" t="s">
        <v>1447</v>
      </c>
      <c r="U6750" s="48" t="s">
        <v>1447</v>
      </c>
      <c r="V6750" s="48" t="s">
        <v>1447</v>
      </c>
      <c r="W6750" s="14"/>
      <c r="X6750" s="48" t="s">
        <v>1447</v>
      </c>
      <c r="Y6750" s="48" t="s">
        <v>1447</v>
      </c>
    </row>
    <row r="6751" customHeight="true" spans="1:25">
      <c r="A6751" s="3"/>
      <c r="B6751" s="3"/>
      <c r="C6751" s="3"/>
      <c r="D6751" s="3"/>
      <c r="E6751" s="14"/>
      <c r="F6751" s="3"/>
      <c r="G6751" s="3"/>
      <c r="H6751" s="3"/>
      <c r="I6751" s="3"/>
      <c r="J6751" s="3"/>
      <c r="K6751" s="16" t="s">
        <v>1447</v>
      </c>
      <c r="L6751" s="16" t="s">
        <v>1447</v>
      </c>
      <c r="M6751" s="16" t="s">
        <v>1447</v>
      </c>
      <c r="N6751" s="16" t="s">
        <v>1447</v>
      </c>
      <c r="O6751" s="16" t="s">
        <v>1447</v>
      </c>
      <c r="P6751" s="18"/>
      <c r="Q6751" s="23"/>
      <c r="R6751" s="23"/>
      <c r="S6751" s="55"/>
      <c r="T6751" s="48" t="s">
        <v>1447</v>
      </c>
      <c r="U6751" s="48" t="s">
        <v>1447</v>
      </c>
      <c r="V6751" s="48" t="s">
        <v>1447</v>
      </c>
      <c r="W6751" s="14"/>
      <c r="X6751" s="48" t="s">
        <v>1447</v>
      </c>
      <c r="Y6751" s="48" t="s">
        <v>1447</v>
      </c>
    </row>
    <row r="6752" customHeight="true" spans="1:25">
      <c r="A6752" s="3"/>
      <c r="B6752" s="3"/>
      <c r="C6752" s="3"/>
      <c r="D6752" s="3"/>
      <c r="E6752" s="14"/>
      <c r="F6752" s="3"/>
      <c r="G6752" s="3"/>
      <c r="H6752" s="3"/>
      <c r="I6752" s="3"/>
      <c r="J6752" s="3"/>
      <c r="K6752" s="16" t="s">
        <v>1447</v>
      </c>
      <c r="L6752" s="16" t="s">
        <v>1447</v>
      </c>
      <c r="M6752" s="16" t="s">
        <v>1447</v>
      </c>
      <c r="N6752" s="16" t="s">
        <v>1447</v>
      </c>
      <c r="O6752" s="16" t="s">
        <v>1447</v>
      </c>
      <c r="P6752" s="18"/>
      <c r="Q6752" s="23"/>
      <c r="R6752" s="23"/>
      <c r="S6752" s="55"/>
      <c r="T6752" s="48" t="s">
        <v>1447</v>
      </c>
      <c r="U6752" s="48" t="s">
        <v>1447</v>
      </c>
      <c r="V6752" s="48" t="s">
        <v>1447</v>
      </c>
      <c r="W6752" s="14"/>
      <c r="X6752" s="48" t="s">
        <v>1447</v>
      </c>
      <c r="Y6752" s="48" t="s">
        <v>1447</v>
      </c>
    </row>
    <row r="6753" customHeight="true" spans="1:25">
      <c r="A6753" s="3"/>
      <c r="B6753" s="3"/>
      <c r="C6753" s="3"/>
      <c r="D6753" s="3"/>
      <c r="E6753" s="14"/>
      <c r="F6753" s="3"/>
      <c r="G6753" s="3"/>
      <c r="H6753" s="3"/>
      <c r="I6753" s="3"/>
      <c r="J6753" s="3"/>
      <c r="K6753" s="16" t="s">
        <v>1447</v>
      </c>
      <c r="L6753" s="16" t="s">
        <v>1447</v>
      </c>
      <c r="M6753" s="16" t="s">
        <v>1447</v>
      </c>
      <c r="N6753" s="16" t="s">
        <v>1447</v>
      </c>
      <c r="O6753" s="16" t="s">
        <v>1447</v>
      </c>
      <c r="P6753" s="18"/>
      <c r="Q6753" s="23"/>
      <c r="R6753" s="23"/>
      <c r="S6753" s="55"/>
      <c r="T6753" s="48" t="s">
        <v>1447</v>
      </c>
      <c r="U6753" s="48" t="s">
        <v>1447</v>
      </c>
      <c r="V6753" s="48" t="s">
        <v>1447</v>
      </c>
      <c r="W6753" s="14"/>
      <c r="X6753" s="48" t="s">
        <v>1447</v>
      </c>
      <c r="Y6753" s="48" t="s">
        <v>1447</v>
      </c>
    </row>
    <row r="6754" customHeight="true" spans="1:25">
      <c r="A6754" s="3"/>
      <c r="B6754" s="3"/>
      <c r="C6754" s="3"/>
      <c r="D6754" s="3"/>
      <c r="E6754" s="14"/>
      <c r="F6754" s="3"/>
      <c r="G6754" s="3"/>
      <c r="H6754" s="3"/>
      <c r="I6754" s="3"/>
      <c r="J6754" s="3"/>
      <c r="K6754" s="16" t="s">
        <v>1447</v>
      </c>
      <c r="L6754" s="16" t="s">
        <v>1447</v>
      </c>
      <c r="M6754" s="16" t="s">
        <v>1447</v>
      </c>
      <c r="N6754" s="16" t="s">
        <v>1447</v>
      </c>
      <c r="O6754" s="16" t="s">
        <v>1447</v>
      </c>
      <c r="P6754" s="18"/>
      <c r="Q6754" s="23"/>
      <c r="R6754" s="23"/>
      <c r="S6754" s="55"/>
      <c r="T6754" s="48" t="s">
        <v>1447</v>
      </c>
      <c r="U6754" s="48" t="s">
        <v>1447</v>
      </c>
      <c r="V6754" s="48" t="s">
        <v>1447</v>
      </c>
      <c r="W6754" s="14"/>
      <c r="X6754" s="48" t="s">
        <v>1447</v>
      </c>
      <c r="Y6754" s="48" t="s">
        <v>1447</v>
      </c>
    </row>
    <row r="6755" customHeight="true" spans="1:25">
      <c r="A6755" s="3"/>
      <c r="B6755" s="3"/>
      <c r="C6755" s="3"/>
      <c r="D6755" s="3"/>
      <c r="E6755" s="14"/>
      <c r="F6755" s="3"/>
      <c r="G6755" s="3"/>
      <c r="H6755" s="3"/>
      <c r="I6755" s="3"/>
      <c r="J6755" s="3"/>
      <c r="K6755" s="16" t="s">
        <v>1447</v>
      </c>
      <c r="L6755" s="16" t="s">
        <v>1447</v>
      </c>
      <c r="M6755" s="16" t="s">
        <v>1447</v>
      </c>
      <c r="N6755" s="16" t="s">
        <v>1447</v>
      </c>
      <c r="O6755" s="16" t="s">
        <v>1447</v>
      </c>
      <c r="P6755" s="18"/>
      <c r="Q6755" s="23"/>
      <c r="R6755" s="23"/>
      <c r="S6755" s="55"/>
      <c r="T6755" s="48" t="s">
        <v>1447</v>
      </c>
      <c r="U6755" s="48" t="s">
        <v>1447</v>
      </c>
      <c r="V6755" s="48" t="s">
        <v>1447</v>
      </c>
      <c r="W6755" s="14"/>
      <c r="X6755" s="48" t="s">
        <v>1447</v>
      </c>
      <c r="Y6755" s="48" t="s">
        <v>1447</v>
      </c>
    </row>
    <row r="6756" customHeight="true" spans="1:25">
      <c r="A6756" s="3"/>
      <c r="B6756" s="3"/>
      <c r="C6756" s="3"/>
      <c r="D6756" s="3"/>
      <c r="E6756" s="14"/>
      <c r="F6756" s="3"/>
      <c r="G6756" s="3"/>
      <c r="H6756" s="3"/>
      <c r="I6756" s="3"/>
      <c r="J6756" s="3"/>
      <c r="K6756" s="16" t="s">
        <v>1447</v>
      </c>
      <c r="L6756" s="16" t="s">
        <v>1447</v>
      </c>
      <c r="M6756" s="16" t="s">
        <v>1447</v>
      </c>
      <c r="N6756" s="16" t="s">
        <v>1447</v>
      </c>
      <c r="O6756" s="16" t="s">
        <v>1447</v>
      </c>
      <c r="P6756" s="18"/>
      <c r="Q6756" s="23"/>
      <c r="R6756" s="23"/>
      <c r="S6756" s="55"/>
      <c r="T6756" s="48" t="s">
        <v>1447</v>
      </c>
      <c r="U6756" s="48" t="s">
        <v>1447</v>
      </c>
      <c r="V6756" s="48" t="s">
        <v>1447</v>
      </c>
      <c r="W6756" s="14"/>
      <c r="X6756" s="48" t="s">
        <v>1447</v>
      </c>
      <c r="Y6756" s="48" t="s">
        <v>1447</v>
      </c>
    </row>
    <row r="6757" customHeight="true" spans="1:25">
      <c r="A6757" s="3"/>
      <c r="B6757" s="3"/>
      <c r="C6757" s="3"/>
      <c r="D6757" s="3"/>
      <c r="E6757" s="14"/>
      <c r="F6757" s="3"/>
      <c r="G6757" s="3"/>
      <c r="H6757" s="3"/>
      <c r="I6757" s="3"/>
      <c r="J6757" s="3"/>
      <c r="K6757" s="16" t="s">
        <v>1447</v>
      </c>
      <c r="L6757" s="16" t="s">
        <v>1447</v>
      </c>
      <c r="M6757" s="16" t="s">
        <v>1447</v>
      </c>
      <c r="N6757" s="16" t="s">
        <v>1447</v>
      </c>
      <c r="O6757" s="16" t="s">
        <v>1447</v>
      </c>
      <c r="P6757" s="18"/>
      <c r="Q6757" s="23"/>
      <c r="R6757" s="23"/>
      <c r="S6757" s="55"/>
      <c r="T6757" s="48" t="s">
        <v>1447</v>
      </c>
      <c r="U6757" s="48" t="s">
        <v>1447</v>
      </c>
      <c r="V6757" s="48" t="s">
        <v>1447</v>
      </c>
      <c r="W6757" s="14"/>
      <c r="X6757" s="48" t="s">
        <v>1447</v>
      </c>
      <c r="Y6757" s="48" t="s">
        <v>1447</v>
      </c>
    </row>
    <row r="6758" customHeight="true" spans="1:25">
      <c r="A6758" s="3"/>
      <c r="B6758" s="3"/>
      <c r="C6758" s="3"/>
      <c r="D6758" s="3"/>
      <c r="E6758" s="14"/>
      <c r="F6758" s="3"/>
      <c r="G6758" s="3"/>
      <c r="H6758" s="3"/>
      <c r="I6758" s="3"/>
      <c r="J6758" s="3"/>
      <c r="K6758" s="16" t="s">
        <v>1447</v>
      </c>
      <c r="L6758" s="16" t="s">
        <v>1447</v>
      </c>
      <c r="M6758" s="16" t="s">
        <v>1447</v>
      </c>
      <c r="N6758" s="16" t="s">
        <v>1447</v>
      </c>
      <c r="O6758" s="16" t="s">
        <v>1447</v>
      </c>
      <c r="P6758" s="18"/>
      <c r="Q6758" s="23"/>
      <c r="R6758" s="23"/>
      <c r="S6758" s="55"/>
      <c r="T6758" s="48" t="s">
        <v>1447</v>
      </c>
      <c r="U6758" s="48" t="s">
        <v>1447</v>
      </c>
      <c r="V6758" s="48" t="s">
        <v>1447</v>
      </c>
      <c r="W6758" s="14"/>
      <c r="X6758" s="48" t="s">
        <v>1447</v>
      </c>
      <c r="Y6758" s="48" t="s">
        <v>1447</v>
      </c>
    </row>
    <row r="6759" customHeight="true" spans="1:25">
      <c r="A6759" s="3"/>
      <c r="B6759" s="3"/>
      <c r="C6759" s="3"/>
      <c r="D6759" s="3"/>
      <c r="E6759" s="14"/>
      <c r="F6759" s="3"/>
      <c r="G6759" s="3"/>
      <c r="H6759" s="3"/>
      <c r="I6759" s="3"/>
      <c r="J6759" s="3"/>
      <c r="K6759" s="16" t="s">
        <v>1447</v>
      </c>
      <c r="L6759" s="16" t="s">
        <v>1447</v>
      </c>
      <c r="M6759" s="16" t="s">
        <v>1447</v>
      </c>
      <c r="N6759" s="16" t="s">
        <v>1447</v>
      </c>
      <c r="O6759" s="16" t="s">
        <v>1447</v>
      </c>
      <c r="P6759" s="18"/>
      <c r="Q6759" s="23"/>
      <c r="R6759" s="23"/>
      <c r="S6759" s="55"/>
      <c r="T6759" s="48" t="s">
        <v>1447</v>
      </c>
      <c r="U6759" s="48" t="s">
        <v>1447</v>
      </c>
      <c r="V6759" s="48" t="s">
        <v>1447</v>
      </c>
      <c r="W6759" s="14"/>
      <c r="X6759" s="48" t="s">
        <v>1447</v>
      </c>
      <c r="Y6759" s="48" t="s">
        <v>1447</v>
      </c>
    </row>
    <row r="6760" customHeight="true" spans="1:25">
      <c r="A6760" s="3"/>
      <c r="B6760" s="3"/>
      <c r="C6760" s="3"/>
      <c r="D6760" s="3"/>
      <c r="E6760" s="14"/>
      <c r="F6760" s="3"/>
      <c r="G6760" s="3"/>
      <c r="H6760" s="3"/>
      <c r="I6760" s="3"/>
      <c r="J6760" s="3"/>
      <c r="K6760" s="16" t="s">
        <v>1447</v>
      </c>
      <c r="L6760" s="16" t="s">
        <v>1447</v>
      </c>
      <c r="M6760" s="16" t="s">
        <v>1447</v>
      </c>
      <c r="N6760" s="16" t="s">
        <v>1447</v>
      </c>
      <c r="O6760" s="16" t="s">
        <v>1447</v>
      </c>
      <c r="P6760" s="18"/>
      <c r="Q6760" s="23"/>
      <c r="R6760" s="23"/>
      <c r="S6760" s="55"/>
      <c r="T6760" s="48" t="s">
        <v>1447</v>
      </c>
      <c r="U6760" s="48" t="s">
        <v>1447</v>
      </c>
      <c r="V6760" s="48" t="s">
        <v>1447</v>
      </c>
      <c r="W6760" s="14"/>
      <c r="X6760" s="48" t="s">
        <v>1447</v>
      </c>
      <c r="Y6760" s="48" t="s">
        <v>1447</v>
      </c>
    </row>
    <row r="6761" customHeight="true" spans="1:25">
      <c r="A6761" s="3"/>
      <c r="B6761" s="3"/>
      <c r="C6761" s="3"/>
      <c r="D6761" s="3"/>
      <c r="E6761" s="14"/>
      <c r="F6761" s="3"/>
      <c r="G6761" s="3"/>
      <c r="H6761" s="3"/>
      <c r="I6761" s="3"/>
      <c r="J6761" s="3"/>
      <c r="K6761" s="16" t="s">
        <v>1447</v>
      </c>
      <c r="L6761" s="16" t="s">
        <v>1447</v>
      </c>
      <c r="M6761" s="16" t="s">
        <v>1447</v>
      </c>
      <c r="N6761" s="16" t="s">
        <v>1447</v>
      </c>
      <c r="O6761" s="16" t="s">
        <v>1447</v>
      </c>
      <c r="P6761" s="18"/>
      <c r="Q6761" s="23"/>
      <c r="R6761" s="23"/>
      <c r="S6761" s="55"/>
      <c r="T6761" s="48" t="s">
        <v>1447</v>
      </c>
      <c r="U6761" s="48" t="s">
        <v>1447</v>
      </c>
      <c r="V6761" s="48" t="s">
        <v>1447</v>
      </c>
      <c r="W6761" s="14"/>
      <c r="X6761" s="48" t="s">
        <v>1447</v>
      </c>
      <c r="Y6761" s="48" t="s">
        <v>1447</v>
      </c>
    </row>
    <row r="6762" customHeight="true" spans="1:25">
      <c r="A6762" s="3"/>
      <c r="B6762" s="3"/>
      <c r="C6762" s="3"/>
      <c r="D6762" s="3"/>
      <c r="E6762" s="14"/>
      <c r="F6762" s="3"/>
      <c r="G6762" s="3"/>
      <c r="H6762" s="3"/>
      <c r="I6762" s="3"/>
      <c r="J6762" s="3"/>
      <c r="K6762" s="16" t="s">
        <v>1447</v>
      </c>
      <c r="L6762" s="16" t="s">
        <v>1447</v>
      </c>
      <c r="M6762" s="16" t="s">
        <v>1447</v>
      </c>
      <c r="N6762" s="16" t="s">
        <v>1447</v>
      </c>
      <c r="O6762" s="16" t="s">
        <v>1447</v>
      </c>
      <c r="P6762" s="18"/>
      <c r="Q6762" s="23"/>
      <c r="R6762" s="23"/>
      <c r="S6762" s="55"/>
      <c r="T6762" s="48" t="s">
        <v>1447</v>
      </c>
      <c r="U6762" s="48" t="s">
        <v>1447</v>
      </c>
      <c r="V6762" s="48" t="s">
        <v>1447</v>
      </c>
      <c r="W6762" s="14"/>
      <c r="X6762" s="48" t="s">
        <v>1447</v>
      </c>
      <c r="Y6762" s="48" t="s">
        <v>1447</v>
      </c>
    </row>
    <row r="6763" customHeight="true" spans="1:25">
      <c r="A6763" s="3"/>
      <c r="B6763" s="3"/>
      <c r="C6763" s="3"/>
      <c r="D6763" s="3"/>
      <c r="E6763" s="14"/>
      <c r="F6763" s="3"/>
      <c r="G6763" s="3"/>
      <c r="H6763" s="3"/>
      <c r="I6763" s="3"/>
      <c r="J6763" s="3"/>
      <c r="K6763" s="16" t="s">
        <v>1447</v>
      </c>
      <c r="L6763" s="16" t="s">
        <v>1447</v>
      </c>
      <c r="M6763" s="16" t="s">
        <v>1447</v>
      </c>
      <c r="N6763" s="16" t="s">
        <v>1447</v>
      </c>
      <c r="O6763" s="16" t="s">
        <v>1447</v>
      </c>
      <c r="P6763" s="18"/>
      <c r="Q6763" s="23"/>
      <c r="R6763" s="23"/>
      <c r="S6763" s="55"/>
      <c r="T6763" s="48" t="s">
        <v>1447</v>
      </c>
      <c r="U6763" s="48" t="s">
        <v>1447</v>
      </c>
      <c r="V6763" s="48" t="s">
        <v>1447</v>
      </c>
      <c r="W6763" s="14"/>
      <c r="X6763" s="48" t="s">
        <v>1447</v>
      </c>
      <c r="Y6763" s="48" t="s">
        <v>1447</v>
      </c>
    </row>
    <row r="6764" customHeight="true" spans="1:25">
      <c r="A6764" s="3"/>
      <c r="B6764" s="3"/>
      <c r="C6764" s="3"/>
      <c r="D6764" s="3"/>
      <c r="E6764" s="14"/>
      <c r="F6764" s="3"/>
      <c r="G6764" s="3"/>
      <c r="H6764" s="3"/>
      <c r="I6764" s="3"/>
      <c r="J6764" s="3"/>
      <c r="K6764" s="16" t="s">
        <v>1447</v>
      </c>
      <c r="L6764" s="16" t="s">
        <v>1447</v>
      </c>
      <c r="M6764" s="16" t="s">
        <v>1447</v>
      </c>
      <c r="N6764" s="16" t="s">
        <v>1447</v>
      </c>
      <c r="O6764" s="16" t="s">
        <v>1447</v>
      </c>
      <c r="P6764" s="18"/>
      <c r="Q6764" s="23"/>
      <c r="R6764" s="23"/>
      <c r="S6764" s="55"/>
      <c r="T6764" s="48" t="s">
        <v>1447</v>
      </c>
      <c r="U6764" s="48" t="s">
        <v>1447</v>
      </c>
      <c r="V6764" s="48" t="s">
        <v>1447</v>
      </c>
      <c r="W6764" s="14"/>
      <c r="X6764" s="48" t="s">
        <v>1447</v>
      </c>
      <c r="Y6764" s="48" t="s">
        <v>1447</v>
      </c>
    </row>
    <row r="6765" customHeight="true" spans="1:25">
      <c r="A6765" s="3"/>
      <c r="B6765" s="3"/>
      <c r="C6765" s="3"/>
      <c r="D6765" s="3"/>
      <c r="E6765" s="14"/>
      <c r="F6765" s="3"/>
      <c r="G6765" s="3"/>
      <c r="H6765" s="3"/>
      <c r="I6765" s="3"/>
      <c r="J6765" s="3"/>
      <c r="K6765" s="16" t="s">
        <v>1447</v>
      </c>
      <c r="L6765" s="16" t="s">
        <v>1447</v>
      </c>
      <c r="M6765" s="16" t="s">
        <v>1447</v>
      </c>
      <c r="N6765" s="16" t="s">
        <v>1447</v>
      </c>
      <c r="O6765" s="16" t="s">
        <v>1447</v>
      </c>
      <c r="P6765" s="18"/>
      <c r="Q6765" s="23"/>
      <c r="R6765" s="23"/>
      <c r="S6765" s="55"/>
      <c r="T6765" s="48" t="s">
        <v>1447</v>
      </c>
      <c r="U6765" s="48" t="s">
        <v>1447</v>
      </c>
      <c r="V6765" s="48" t="s">
        <v>1447</v>
      </c>
      <c r="W6765" s="14"/>
      <c r="X6765" s="48" t="s">
        <v>1447</v>
      </c>
      <c r="Y6765" s="48" t="s">
        <v>1447</v>
      </c>
    </row>
    <row r="6766" customHeight="true" spans="1:25">
      <c r="A6766" s="3"/>
      <c r="B6766" s="3"/>
      <c r="C6766" s="3"/>
      <c r="D6766" s="3"/>
      <c r="E6766" s="14"/>
      <c r="F6766" s="3"/>
      <c r="G6766" s="3"/>
      <c r="H6766" s="3"/>
      <c r="I6766" s="3"/>
      <c r="J6766" s="3"/>
      <c r="K6766" s="16" t="s">
        <v>1447</v>
      </c>
      <c r="L6766" s="16" t="s">
        <v>1447</v>
      </c>
      <c r="M6766" s="16" t="s">
        <v>1447</v>
      </c>
      <c r="N6766" s="16" t="s">
        <v>1447</v>
      </c>
      <c r="O6766" s="16" t="s">
        <v>1447</v>
      </c>
      <c r="P6766" s="18"/>
      <c r="Q6766" s="23"/>
      <c r="R6766" s="23"/>
      <c r="S6766" s="55"/>
      <c r="T6766" s="48" t="s">
        <v>1447</v>
      </c>
      <c r="U6766" s="48" t="s">
        <v>1447</v>
      </c>
      <c r="V6766" s="48" t="s">
        <v>1447</v>
      </c>
      <c r="W6766" s="14"/>
      <c r="X6766" s="48" t="s">
        <v>1447</v>
      </c>
      <c r="Y6766" s="48" t="s">
        <v>1447</v>
      </c>
    </row>
    <row r="6767" customHeight="true" spans="1:25">
      <c r="A6767" s="3"/>
      <c r="B6767" s="3"/>
      <c r="C6767" s="3"/>
      <c r="D6767" s="3"/>
      <c r="E6767" s="14"/>
      <c r="F6767" s="3"/>
      <c r="G6767" s="3"/>
      <c r="H6767" s="3"/>
      <c r="I6767" s="3"/>
      <c r="J6767" s="3"/>
      <c r="K6767" s="16" t="s">
        <v>1447</v>
      </c>
      <c r="L6767" s="16" t="s">
        <v>1447</v>
      </c>
      <c r="M6767" s="16" t="s">
        <v>1447</v>
      </c>
      <c r="N6767" s="16" t="s">
        <v>1447</v>
      </c>
      <c r="O6767" s="16" t="s">
        <v>1447</v>
      </c>
      <c r="P6767" s="18"/>
      <c r="Q6767" s="23"/>
      <c r="R6767" s="23"/>
      <c r="S6767" s="55"/>
      <c r="T6767" s="48" t="s">
        <v>1447</v>
      </c>
      <c r="U6767" s="48" t="s">
        <v>1447</v>
      </c>
      <c r="V6767" s="48" t="s">
        <v>1447</v>
      </c>
      <c r="W6767" s="14"/>
      <c r="X6767" s="48" t="s">
        <v>1447</v>
      </c>
      <c r="Y6767" s="48" t="s">
        <v>1447</v>
      </c>
    </row>
    <row r="6768" customHeight="true" spans="1:25">
      <c r="A6768" s="3"/>
      <c r="B6768" s="3"/>
      <c r="C6768" s="3"/>
      <c r="D6768" s="3"/>
      <c r="E6768" s="14"/>
      <c r="F6768" s="3"/>
      <c r="G6768" s="3"/>
      <c r="H6768" s="3"/>
      <c r="I6768" s="3"/>
      <c r="J6768" s="3"/>
      <c r="K6768" s="16" t="s">
        <v>1447</v>
      </c>
      <c r="L6768" s="16" t="s">
        <v>1447</v>
      </c>
      <c r="M6768" s="16" t="s">
        <v>1447</v>
      </c>
      <c r="N6768" s="16" t="s">
        <v>1447</v>
      </c>
      <c r="O6768" s="16" t="s">
        <v>1447</v>
      </c>
      <c r="P6768" s="18"/>
      <c r="Q6768" s="23"/>
      <c r="R6768" s="23"/>
      <c r="S6768" s="55"/>
      <c r="T6768" s="48" t="s">
        <v>1447</v>
      </c>
      <c r="U6768" s="48" t="s">
        <v>1447</v>
      </c>
      <c r="V6768" s="48" t="s">
        <v>1447</v>
      </c>
      <c r="W6768" s="14"/>
      <c r="X6768" s="48" t="s">
        <v>1447</v>
      </c>
      <c r="Y6768" s="48" t="s">
        <v>1447</v>
      </c>
    </row>
    <row r="6769" customHeight="true" spans="1:25">
      <c r="A6769" s="3"/>
      <c r="B6769" s="3"/>
      <c r="C6769" s="3"/>
      <c r="D6769" s="3"/>
      <c r="E6769" s="14"/>
      <c r="F6769" s="3"/>
      <c r="G6769" s="3"/>
      <c r="H6769" s="3"/>
      <c r="I6769" s="3"/>
      <c r="J6769" s="3"/>
      <c r="K6769" s="16" t="s">
        <v>1447</v>
      </c>
      <c r="L6769" s="16" t="s">
        <v>1447</v>
      </c>
      <c r="M6769" s="16" t="s">
        <v>1447</v>
      </c>
      <c r="N6769" s="16" t="s">
        <v>1447</v>
      </c>
      <c r="O6769" s="16" t="s">
        <v>1447</v>
      </c>
      <c r="P6769" s="18"/>
      <c r="Q6769" s="23"/>
      <c r="R6769" s="23"/>
      <c r="S6769" s="55"/>
      <c r="T6769" s="48" t="s">
        <v>1447</v>
      </c>
      <c r="U6769" s="48" t="s">
        <v>1447</v>
      </c>
      <c r="V6769" s="48" t="s">
        <v>1447</v>
      </c>
      <c r="W6769" s="14"/>
      <c r="X6769" s="48" t="s">
        <v>1447</v>
      </c>
      <c r="Y6769" s="48" t="s">
        <v>1447</v>
      </c>
    </row>
    <row r="6770" customHeight="true" spans="1:25">
      <c r="A6770" s="3"/>
      <c r="B6770" s="3"/>
      <c r="C6770" s="3"/>
      <c r="D6770" s="3"/>
      <c r="E6770" s="14"/>
      <c r="F6770" s="3"/>
      <c r="G6770" s="3"/>
      <c r="H6770" s="3"/>
      <c r="I6770" s="3"/>
      <c r="J6770" s="3"/>
      <c r="K6770" s="16" t="s">
        <v>1447</v>
      </c>
      <c r="L6770" s="16" t="s">
        <v>1447</v>
      </c>
      <c r="M6770" s="16" t="s">
        <v>1447</v>
      </c>
      <c r="N6770" s="16" t="s">
        <v>1447</v>
      </c>
      <c r="O6770" s="16" t="s">
        <v>1447</v>
      </c>
      <c r="P6770" s="18"/>
      <c r="Q6770" s="23"/>
      <c r="R6770" s="23"/>
      <c r="S6770" s="55"/>
      <c r="T6770" s="48" t="s">
        <v>1447</v>
      </c>
      <c r="U6770" s="48" t="s">
        <v>1447</v>
      </c>
      <c r="V6770" s="48" t="s">
        <v>1447</v>
      </c>
      <c r="W6770" s="14"/>
      <c r="X6770" s="48" t="s">
        <v>1447</v>
      </c>
      <c r="Y6770" s="48" t="s">
        <v>1447</v>
      </c>
    </row>
    <row r="6771" customHeight="true" spans="1:25">
      <c r="A6771" s="3"/>
      <c r="B6771" s="3"/>
      <c r="C6771" s="3"/>
      <c r="D6771" s="3"/>
      <c r="E6771" s="14"/>
      <c r="F6771" s="3"/>
      <c r="G6771" s="3"/>
      <c r="H6771" s="3"/>
      <c r="I6771" s="3"/>
      <c r="J6771" s="3"/>
      <c r="K6771" s="16" t="s">
        <v>1447</v>
      </c>
      <c r="L6771" s="16" t="s">
        <v>1447</v>
      </c>
      <c r="M6771" s="16" t="s">
        <v>1447</v>
      </c>
      <c r="N6771" s="16" t="s">
        <v>1447</v>
      </c>
      <c r="O6771" s="16" t="s">
        <v>1447</v>
      </c>
      <c r="P6771" s="18"/>
      <c r="Q6771" s="23"/>
      <c r="R6771" s="23"/>
      <c r="S6771" s="55"/>
      <c r="T6771" s="48" t="s">
        <v>1447</v>
      </c>
      <c r="U6771" s="48" t="s">
        <v>1447</v>
      </c>
      <c r="V6771" s="48" t="s">
        <v>1447</v>
      </c>
      <c r="W6771" s="14"/>
      <c r="X6771" s="48" t="s">
        <v>1447</v>
      </c>
      <c r="Y6771" s="48" t="s">
        <v>1447</v>
      </c>
    </row>
    <row r="6772" customHeight="true" spans="1:25">
      <c r="A6772" s="3"/>
      <c r="B6772" s="3"/>
      <c r="C6772" s="3"/>
      <c r="D6772" s="3"/>
      <c r="E6772" s="14"/>
      <c r="F6772" s="3"/>
      <c r="G6772" s="3"/>
      <c r="H6772" s="3"/>
      <c r="I6772" s="3"/>
      <c r="J6772" s="3"/>
      <c r="K6772" s="16" t="s">
        <v>1447</v>
      </c>
      <c r="L6772" s="16" t="s">
        <v>1447</v>
      </c>
      <c r="M6772" s="16" t="s">
        <v>1447</v>
      </c>
      <c r="N6772" s="16" t="s">
        <v>1447</v>
      </c>
      <c r="O6772" s="16" t="s">
        <v>1447</v>
      </c>
      <c r="P6772" s="18"/>
      <c r="Q6772" s="23"/>
      <c r="R6772" s="23"/>
      <c r="S6772" s="55"/>
      <c r="T6772" s="48" t="s">
        <v>1447</v>
      </c>
      <c r="U6772" s="48" t="s">
        <v>1447</v>
      </c>
      <c r="V6772" s="48" t="s">
        <v>1447</v>
      </c>
      <c r="W6772" s="14"/>
      <c r="X6772" s="48" t="s">
        <v>1447</v>
      </c>
      <c r="Y6772" s="48" t="s">
        <v>1447</v>
      </c>
    </row>
    <row r="6773" customHeight="true" spans="1:25">
      <c r="A6773" s="3"/>
      <c r="B6773" s="3"/>
      <c r="C6773" s="3"/>
      <c r="D6773" s="3"/>
      <c r="E6773" s="14"/>
      <c r="F6773" s="3"/>
      <c r="G6773" s="3"/>
      <c r="H6773" s="3"/>
      <c r="I6773" s="3"/>
      <c r="J6773" s="3"/>
      <c r="K6773" s="16" t="s">
        <v>1447</v>
      </c>
      <c r="L6773" s="16" t="s">
        <v>1447</v>
      </c>
      <c r="M6773" s="16" t="s">
        <v>1447</v>
      </c>
      <c r="N6773" s="16" t="s">
        <v>1447</v>
      </c>
      <c r="O6773" s="16" t="s">
        <v>1447</v>
      </c>
      <c r="P6773" s="18"/>
      <c r="Q6773" s="23"/>
      <c r="R6773" s="23"/>
      <c r="S6773" s="55"/>
      <c r="T6773" s="48" t="s">
        <v>1447</v>
      </c>
      <c r="U6773" s="48" t="s">
        <v>1447</v>
      </c>
      <c r="V6773" s="48" t="s">
        <v>1447</v>
      </c>
      <c r="W6773" s="14"/>
      <c r="X6773" s="48" t="s">
        <v>1447</v>
      </c>
      <c r="Y6773" s="48" t="s">
        <v>1447</v>
      </c>
    </row>
    <row r="6774" customHeight="true" spans="1:25">
      <c r="A6774" s="3"/>
      <c r="B6774" s="3"/>
      <c r="C6774" s="3"/>
      <c r="D6774" s="3"/>
      <c r="E6774" s="14"/>
      <c r="F6774" s="3"/>
      <c r="G6774" s="3"/>
      <c r="H6774" s="3"/>
      <c r="I6774" s="3"/>
      <c r="J6774" s="3"/>
      <c r="K6774" s="16" t="s">
        <v>1447</v>
      </c>
      <c r="L6774" s="16" t="s">
        <v>1447</v>
      </c>
      <c r="M6774" s="16" t="s">
        <v>1447</v>
      </c>
      <c r="N6774" s="16" t="s">
        <v>1447</v>
      </c>
      <c r="O6774" s="16" t="s">
        <v>1447</v>
      </c>
      <c r="P6774" s="18"/>
      <c r="Q6774" s="23"/>
      <c r="R6774" s="23"/>
      <c r="S6774" s="55"/>
      <c r="T6774" s="48" t="s">
        <v>1447</v>
      </c>
      <c r="U6774" s="48" t="s">
        <v>1447</v>
      </c>
      <c r="V6774" s="48" t="s">
        <v>1447</v>
      </c>
      <c r="W6774" s="14"/>
      <c r="X6774" s="48" t="s">
        <v>1447</v>
      </c>
      <c r="Y6774" s="48" t="s">
        <v>1447</v>
      </c>
    </row>
    <row r="6775" customHeight="true" spans="1:25">
      <c r="A6775" s="3"/>
      <c r="B6775" s="3"/>
      <c r="C6775" s="3"/>
      <c r="D6775" s="3"/>
      <c r="E6775" s="14"/>
      <c r="F6775" s="3"/>
      <c r="G6775" s="3"/>
      <c r="H6775" s="3"/>
      <c r="I6775" s="3"/>
      <c r="J6775" s="3"/>
      <c r="K6775" s="16" t="s">
        <v>1447</v>
      </c>
      <c r="L6775" s="16" t="s">
        <v>1447</v>
      </c>
      <c r="M6775" s="16" t="s">
        <v>1447</v>
      </c>
      <c r="N6775" s="16" t="s">
        <v>1447</v>
      </c>
      <c r="O6775" s="16" t="s">
        <v>1447</v>
      </c>
      <c r="P6775" s="18"/>
      <c r="Q6775" s="23"/>
      <c r="R6775" s="23"/>
      <c r="S6775" s="55"/>
      <c r="T6775" s="48" t="s">
        <v>1447</v>
      </c>
      <c r="U6775" s="48" t="s">
        <v>1447</v>
      </c>
      <c r="V6775" s="48" t="s">
        <v>1447</v>
      </c>
      <c r="W6775" s="14"/>
      <c r="X6775" s="48" t="s">
        <v>1447</v>
      </c>
      <c r="Y6775" s="48" t="s">
        <v>1447</v>
      </c>
    </row>
    <row r="6776" customHeight="true" spans="1:25">
      <c r="A6776" s="3"/>
      <c r="B6776" s="3"/>
      <c r="C6776" s="3"/>
      <c r="D6776" s="3"/>
      <c r="E6776" s="14"/>
      <c r="F6776" s="3"/>
      <c r="G6776" s="3"/>
      <c r="H6776" s="3"/>
      <c r="I6776" s="3"/>
      <c r="J6776" s="3"/>
      <c r="K6776" s="16" t="s">
        <v>1447</v>
      </c>
      <c r="L6776" s="16" t="s">
        <v>1447</v>
      </c>
      <c r="M6776" s="16" t="s">
        <v>1447</v>
      </c>
      <c r="N6776" s="16" t="s">
        <v>1447</v>
      </c>
      <c r="O6776" s="16" t="s">
        <v>1447</v>
      </c>
      <c r="P6776" s="18"/>
      <c r="Q6776" s="23"/>
      <c r="R6776" s="23"/>
      <c r="S6776" s="55"/>
      <c r="T6776" s="48" t="s">
        <v>1447</v>
      </c>
      <c r="U6776" s="48" t="s">
        <v>1447</v>
      </c>
      <c r="V6776" s="48" t="s">
        <v>1447</v>
      </c>
      <c r="W6776" s="14"/>
      <c r="X6776" s="48" t="s">
        <v>1447</v>
      </c>
      <c r="Y6776" s="48" t="s">
        <v>1447</v>
      </c>
    </row>
    <row r="6777" customHeight="true" spans="1:25">
      <c r="A6777" s="3"/>
      <c r="B6777" s="3"/>
      <c r="C6777" s="3"/>
      <c r="D6777" s="3"/>
      <c r="E6777" s="14"/>
      <c r="F6777" s="3"/>
      <c r="G6777" s="3"/>
      <c r="H6777" s="3"/>
      <c r="I6777" s="3"/>
      <c r="J6777" s="3"/>
      <c r="K6777" s="16" t="s">
        <v>1447</v>
      </c>
      <c r="L6777" s="16" t="s">
        <v>1447</v>
      </c>
      <c r="M6777" s="16" t="s">
        <v>1447</v>
      </c>
      <c r="N6777" s="16" t="s">
        <v>1447</v>
      </c>
      <c r="O6777" s="16" t="s">
        <v>1447</v>
      </c>
      <c r="P6777" s="18"/>
      <c r="Q6777" s="23"/>
      <c r="R6777" s="23"/>
      <c r="S6777" s="55"/>
      <c r="T6777" s="48" t="s">
        <v>1447</v>
      </c>
      <c r="U6777" s="48" t="s">
        <v>1447</v>
      </c>
      <c r="V6777" s="48" t="s">
        <v>1447</v>
      </c>
      <c r="W6777" s="14"/>
      <c r="X6777" s="48" t="s">
        <v>1447</v>
      </c>
      <c r="Y6777" s="48" t="s">
        <v>1447</v>
      </c>
    </row>
    <row r="6778" customHeight="true" spans="1:25">
      <c r="A6778" s="3"/>
      <c r="B6778" s="3"/>
      <c r="C6778" s="3"/>
      <c r="D6778" s="3"/>
      <c r="E6778" s="14"/>
      <c r="F6778" s="3"/>
      <c r="G6778" s="3"/>
      <c r="H6778" s="3"/>
      <c r="I6778" s="3"/>
      <c r="J6778" s="3"/>
      <c r="K6778" s="16" t="s">
        <v>1447</v>
      </c>
      <c r="L6778" s="16" t="s">
        <v>1447</v>
      </c>
      <c r="M6778" s="16" t="s">
        <v>1447</v>
      </c>
      <c r="N6778" s="16" t="s">
        <v>1447</v>
      </c>
      <c r="O6778" s="16" t="s">
        <v>1447</v>
      </c>
      <c r="P6778" s="18"/>
      <c r="Q6778" s="23"/>
      <c r="R6778" s="23"/>
      <c r="S6778" s="55"/>
      <c r="T6778" s="48" t="s">
        <v>1447</v>
      </c>
      <c r="U6778" s="48" t="s">
        <v>1447</v>
      </c>
      <c r="V6778" s="48" t="s">
        <v>1447</v>
      </c>
      <c r="W6778" s="14"/>
      <c r="X6778" s="48" t="s">
        <v>1447</v>
      </c>
      <c r="Y6778" s="48" t="s">
        <v>1447</v>
      </c>
    </row>
    <row r="6779" customHeight="true" spans="1:25">
      <c r="A6779" s="3"/>
      <c r="B6779" s="3"/>
      <c r="C6779" s="3"/>
      <c r="D6779" s="3"/>
      <c r="E6779" s="14"/>
      <c r="F6779" s="3"/>
      <c r="G6779" s="3"/>
      <c r="H6779" s="3"/>
      <c r="I6779" s="3"/>
      <c r="J6779" s="3"/>
      <c r="K6779" s="16" t="s">
        <v>1447</v>
      </c>
      <c r="L6779" s="16" t="s">
        <v>1447</v>
      </c>
      <c r="M6779" s="16" t="s">
        <v>1447</v>
      </c>
      <c r="N6779" s="16" t="s">
        <v>1447</v>
      </c>
      <c r="O6779" s="16" t="s">
        <v>1447</v>
      </c>
      <c r="P6779" s="18"/>
      <c r="Q6779" s="23"/>
      <c r="R6779" s="23"/>
      <c r="S6779" s="55"/>
      <c r="T6779" s="48" t="s">
        <v>1447</v>
      </c>
      <c r="U6779" s="48" t="s">
        <v>1447</v>
      </c>
      <c r="V6779" s="48" t="s">
        <v>1447</v>
      </c>
      <c r="W6779" s="14"/>
      <c r="X6779" s="48" t="s">
        <v>1447</v>
      </c>
      <c r="Y6779" s="48" t="s">
        <v>1447</v>
      </c>
    </row>
    <row r="6780" customHeight="true" spans="1:25">
      <c r="A6780" s="3"/>
      <c r="B6780" s="3"/>
      <c r="C6780" s="3"/>
      <c r="D6780" s="3"/>
      <c r="E6780" s="14"/>
      <c r="F6780" s="3"/>
      <c r="G6780" s="3"/>
      <c r="H6780" s="3"/>
      <c r="I6780" s="3"/>
      <c r="J6780" s="3"/>
      <c r="K6780" s="16" t="s">
        <v>1447</v>
      </c>
      <c r="L6780" s="16" t="s">
        <v>1447</v>
      </c>
      <c r="M6780" s="16" t="s">
        <v>1447</v>
      </c>
      <c r="N6780" s="16" t="s">
        <v>1447</v>
      </c>
      <c r="O6780" s="16" t="s">
        <v>1447</v>
      </c>
      <c r="P6780" s="18"/>
      <c r="Q6780" s="23"/>
      <c r="R6780" s="23"/>
      <c r="S6780" s="55"/>
      <c r="T6780" s="48" t="s">
        <v>1447</v>
      </c>
      <c r="U6780" s="48" t="s">
        <v>1447</v>
      </c>
      <c r="V6780" s="48" t="s">
        <v>1447</v>
      </c>
      <c r="W6780" s="14"/>
      <c r="X6780" s="48" t="s">
        <v>1447</v>
      </c>
      <c r="Y6780" s="48" t="s">
        <v>1447</v>
      </c>
    </row>
    <row r="6781" customHeight="true" spans="1:25">
      <c r="A6781" s="3"/>
      <c r="B6781" s="3"/>
      <c r="C6781" s="3"/>
      <c r="D6781" s="3"/>
      <c r="E6781" s="14"/>
      <c r="F6781" s="3"/>
      <c r="G6781" s="3"/>
      <c r="H6781" s="3"/>
      <c r="I6781" s="3"/>
      <c r="J6781" s="3"/>
      <c r="K6781" s="16" t="s">
        <v>1447</v>
      </c>
      <c r="L6781" s="16" t="s">
        <v>1447</v>
      </c>
      <c r="M6781" s="16" t="s">
        <v>1447</v>
      </c>
      <c r="N6781" s="16" t="s">
        <v>1447</v>
      </c>
      <c r="O6781" s="16" t="s">
        <v>1447</v>
      </c>
      <c r="P6781" s="18"/>
      <c r="Q6781" s="23"/>
      <c r="R6781" s="23"/>
      <c r="S6781" s="55"/>
      <c r="T6781" s="48" t="s">
        <v>1447</v>
      </c>
      <c r="U6781" s="48" t="s">
        <v>1447</v>
      </c>
      <c r="V6781" s="48" t="s">
        <v>1447</v>
      </c>
      <c r="W6781" s="14"/>
      <c r="X6781" s="48" t="s">
        <v>1447</v>
      </c>
      <c r="Y6781" s="48" t="s">
        <v>1447</v>
      </c>
    </row>
    <row r="6782" customHeight="true" spans="1:25">
      <c r="A6782" s="3"/>
      <c r="B6782" s="3"/>
      <c r="C6782" s="3"/>
      <c r="D6782" s="3"/>
      <c r="E6782" s="14"/>
      <c r="F6782" s="3"/>
      <c r="G6782" s="3"/>
      <c r="H6782" s="3"/>
      <c r="I6782" s="3"/>
      <c r="J6782" s="3"/>
      <c r="K6782" s="16" t="s">
        <v>1447</v>
      </c>
      <c r="L6782" s="16" t="s">
        <v>1447</v>
      </c>
      <c r="M6782" s="16" t="s">
        <v>1447</v>
      </c>
      <c r="N6782" s="16" t="s">
        <v>1447</v>
      </c>
      <c r="O6782" s="16" t="s">
        <v>1447</v>
      </c>
      <c r="P6782" s="18"/>
      <c r="Q6782" s="23"/>
      <c r="R6782" s="23"/>
      <c r="S6782" s="55"/>
      <c r="T6782" s="48" t="s">
        <v>1447</v>
      </c>
      <c r="U6782" s="48" t="s">
        <v>1447</v>
      </c>
      <c r="V6782" s="48" t="s">
        <v>1447</v>
      </c>
      <c r="W6782" s="14"/>
      <c r="X6782" s="48" t="s">
        <v>1447</v>
      </c>
      <c r="Y6782" s="48" t="s">
        <v>1447</v>
      </c>
    </row>
    <row r="6783" customHeight="true" spans="1:25">
      <c r="A6783" s="3"/>
      <c r="B6783" s="3"/>
      <c r="C6783" s="3"/>
      <c r="D6783" s="3"/>
      <c r="E6783" s="14"/>
      <c r="F6783" s="3"/>
      <c r="G6783" s="3"/>
      <c r="H6783" s="3"/>
      <c r="I6783" s="3"/>
      <c r="J6783" s="3"/>
      <c r="K6783" s="16" t="s">
        <v>1447</v>
      </c>
      <c r="L6783" s="16" t="s">
        <v>1447</v>
      </c>
      <c r="M6783" s="16" t="s">
        <v>1447</v>
      </c>
      <c r="N6783" s="16" t="s">
        <v>1447</v>
      </c>
      <c r="O6783" s="16" t="s">
        <v>1447</v>
      </c>
      <c r="P6783" s="18"/>
      <c r="Q6783" s="23"/>
      <c r="R6783" s="23"/>
      <c r="S6783" s="55"/>
      <c r="T6783" s="48" t="s">
        <v>1447</v>
      </c>
      <c r="U6783" s="48" t="s">
        <v>1447</v>
      </c>
      <c r="V6783" s="48" t="s">
        <v>1447</v>
      </c>
      <c r="W6783" s="14"/>
      <c r="X6783" s="48" t="s">
        <v>1447</v>
      </c>
      <c r="Y6783" s="48" t="s">
        <v>1447</v>
      </c>
    </row>
    <row r="6784" customHeight="true" spans="1:25">
      <c r="A6784" s="3"/>
      <c r="B6784" s="3"/>
      <c r="C6784" s="3"/>
      <c r="D6784" s="3"/>
      <c r="E6784" s="14"/>
      <c r="F6784" s="3"/>
      <c r="G6784" s="3"/>
      <c r="H6784" s="3"/>
      <c r="I6784" s="3"/>
      <c r="J6784" s="3"/>
      <c r="K6784" s="16" t="s">
        <v>1447</v>
      </c>
      <c r="L6784" s="16" t="s">
        <v>1447</v>
      </c>
      <c r="M6784" s="16" t="s">
        <v>1447</v>
      </c>
      <c r="N6784" s="16" t="s">
        <v>1447</v>
      </c>
      <c r="O6784" s="16" t="s">
        <v>1447</v>
      </c>
      <c r="P6784" s="18"/>
      <c r="Q6784" s="23"/>
      <c r="R6784" s="23"/>
      <c r="S6784" s="55"/>
      <c r="T6784" s="48" t="s">
        <v>1447</v>
      </c>
      <c r="U6784" s="48" t="s">
        <v>1447</v>
      </c>
      <c r="V6784" s="48" t="s">
        <v>1447</v>
      </c>
      <c r="W6784" s="14"/>
      <c r="X6784" s="48" t="s">
        <v>1447</v>
      </c>
      <c r="Y6784" s="48" t="s">
        <v>1447</v>
      </c>
    </row>
    <row r="6785" customHeight="true" spans="1:25">
      <c r="A6785" s="3"/>
      <c r="B6785" s="3"/>
      <c r="C6785" s="3"/>
      <c r="D6785" s="3"/>
      <c r="E6785" s="14"/>
      <c r="F6785" s="3"/>
      <c r="G6785" s="3"/>
      <c r="H6785" s="3"/>
      <c r="I6785" s="3"/>
      <c r="J6785" s="3"/>
      <c r="K6785" s="16" t="s">
        <v>1447</v>
      </c>
      <c r="L6785" s="16" t="s">
        <v>1447</v>
      </c>
      <c r="M6785" s="16" t="s">
        <v>1447</v>
      </c>
      <c r="N6785" s="16" t="s">
        <v>1447</v>
      </c>
      <c r="O6785" s="16" t="s">
        <v>1447</v>
      </c>
      <c r="P6785" s="18"/>
      <c r="Q6785" s="23"/>
      <c r="R6785" s="23"/>
      <c r="S6785" s="55"/>
      <c r="T6785" s="48" t="s">
        <v>1447</v>
      </c>
      <c r="U6785" s="48" t="s">
        <v>1447</v>
      </c>
      <c r="V6785" s="48" t="s">
        <v>1447</v>
      </c>
      <c r="W6785" s="14"/>
      <c r="X6785" s="48" t="s">
        <v>1447</v>
      </c>
      <c r="Y6785" s="48" t="s">
        <v>1447</v>
      </c>
    </row>
    <row r="6786" customHeight="true" spans="1:25">
      <c r="A6786" s="3"/>
      <c r="B6786" s="3"/>
      <c r="C6786" s="3"/>
      <c r="D6786" s="3"/>
      <c r="E6786" s="14"/>
      <c r="F6786" s="3"/>
      <c r="G6786" s="3"/>
      <c r="H6786" s="3"/>
      <c r="I6786" s="3"/>
      <c r="J6786" s="3"/>
      <c r="K6786" s="16" t="s">
        <v>1447</v>
      </c>
      <c r="L6786" s="16" t="s">
        <v>1447</v>
      </c>
      <c r="M6786" s="16" t="s">
        <v>1447</v>
      </c>
      <c r="N6786" s="16" t="s">
        <v>1447</v>
      </c>
      <c r="O6786" s="16" t="s">
        <v>1447</v>
      </c>
      <c r="P6786" s="18"/>
      <c r="Q6786" s="23"/>
      <c r="R6786" s="23"/>
      <c r="S6786" s="55"/>
      <c r="T6786" s="48" t="s">
        <v>1447</v>
      </c>
      <c r="U6786" s="48" t="s">
        <v>1447</v>
      </c>
      <c r="V6786" s="48" t="s">
        <v>1447</v>
      </c>
      <c r="W6786" s="14"/>
      <c r="X6786" s="48" t="s">
        <v>1447</v>
      </c>
      <c r="Y6786" s="48" t="s">
        <v>1447</v>
      </c>
    </row>
    <row r="6787" customHeight="true" spans="1:25">
      <c r="A6787" s="3"/>
      <c r="B6787" s="3"/>
      <c r="C6787" s="3"/>
      <c r="D6787" s="3"/>
      <c r="E6787" s="14"/>
      <c r="F6787" s="3"/>
      <c r="G6787" s="3"/>
      <c r="H6787" s="3"/>
      <c r="I6787" s="3"/>
      <c r="J6787" s="3"/>
      <c r="K6787" s="16" t="s">
        <v>1447</v>
      </c>
      <c r="L6787" s="16" t="s">
        <v>1447</v>
      </c>
      <c r="M6787" s="16" t="s">
        <v>1447</v>
      </c>
      <c r="N6787" s="16" t="s">
        <v>1447</v>
      </c>
      <c r="O6787" s="16" t="s">
        <v>1447</v>
      </c>
      <c r="P6787" s="18"/>
      <c r="Q6787" s="23"/>
      <c r="R6787" s="23"/>
      <c r="S6787" s="55"/>
      <c r="T6787" s="48" t="s">
        <v>1447</v>
      </c>
      <c r="U6787" s="48" t="s">
        <v>1447</v>
      </c>
      <c r="V6787" s="48" t="s">
        <v>1447</v>
      </c>
      <c r="W6787" s="14"/>
      <c r="X6787" s="48" t="s">
        <v>1447</v>
      </c>
      <c r="Y6787" s="48" t="s">
        <v>1447</v>
      </c>
    </row>
    <row r="6788" customHeight="true" spans="1:25">
      <c r="A6788" s="3"/>
      <c r="B6788" s="3"/>
      <c r="C6788" s="3"/>
      <c r="D6788" s="3"/>
      <c r="E6788" s="14"/>
      <c r="F6788" s="3"/>
      <c r="G6788" s="3"/>
      <c r="H6788" s="3"/>
      <c r="I6788" s="3"/>
      <c r="J6788" s="3"/>
      <c r="K6788" s="16" t="s">
        <v>1447</v>
      </c>
      <c r="L6788" s="16" t="s">
        <v>1447</v>
      </c>
      <c r="M6788" s="16" t="s">
        <v>1447</v>
      </c>
      <c r="N6788" s="16" t="s">
        <v>1447</v>
      </c>
      <c r="O6788" s="16" t="s">
        <v>1447</v>
      </c>
      <c r="P6788" s="18"/>
      <c r="Q6788" s="23"/>
      <c r="R6788" s="23"/>
      <c r="S6788" s="55"/>
      <c r="T6788" s="48" t="s">
        <v>1447</v>
      </c>
      <c r="U6788" s="48" t="s">
        <v>1447</v>
      </c>
      <c r="V6788" s="48" t="s">
        <v>1447</v>
      </c>
      <c r="W6788" s="14"/>
      <c r="X6788" s="48" t="s">
        <v>1447</v>
      </c>
      <c r="Y6788" s="48" t="s">
        <v>1447</v>
      </c>
    </row>
    <row r="6789" customHeight="true" spans="1:25">
      <c r="A6789" s="3"/>
      <c r="B6789" s="3"/>
      <c r="C6789" s="3"/>
      <c r="D6789" s="3"/>
      <c r="E6789" s="14"/>
      <c r="F6789" s="3"/>
      <c r="G6789" s="3"/>
      <c r="H6789" s="3"/>
      <c r="I6789" s="3"/>
      <c r="J6789" s="3"/>
      <c r="K6789" s="16" t="s">
        <v>1447</v>
      </c>
      <c r="L6789" s="16" t="s">
        <v>1447</v>
      </c>
      <c r="M6789" s="16" t="s">
        <v>1447</v>
      </c>
      <c r="N6789" s="16" t="s">
        <v>1447</v>
      </c>
      <c r="O6789" s="16" t="s">
        <v>1447</v>
      </c>
      <c r="P6789" s="18"/>
      <c r="Q6789" s="23"/>
      <c r="R6789" s="23"/>
      <c r="S6789" s="55"/>
      <c r="T6789" s="48" t="s">
        <v>1447</v>
      </c>
      <c r="U6789" s="48" t="s">
        <v>1447</v>
      </c>
      <c r="V6789" s="48" t="s">
        <v>1447</v>
      </c>
      <c r="W6789" s="14"/>
      <c r="X6789" s="48" t="s">
        <v>1447</v>
      </c>
      <c r="Y6789" s="48" t="s">
        <v>1447</v>
      </c>
    </row>
    <row r="6790" customHeight="true" spans="1:25">
      <c r="A6790" s="3"/>
      <c r="B6790" s="3"/>
      <c r="C6790" s="3"/>
      <c r="D6790" s="3"/>
      <c r="E6790" s="14"/>
      <c r="F6790" s="3"/>
      <c r="G6790" s="3"/>
      <c r="H6790" s="3"/>
      <c r="I6790" s="3"/>
      <c r="J6790" s="3"/>
      <c r="K6790" s="16" t="s">
        <v>1447</v>
      </c>
      <c r="L6790" s="16" t="s">
        <v>1447</v>
      </c>
      <c r="M6790" s="16" t="s">
        <v>1447</v>
      </c>
      <c r="N6790" s="16" t="s">
        <v>1447</v>
      </c>
      <c r="O6790" s="16" t="s">
        <v>1447</v>
      </c>
      <c r="P6790" s="18"/>
      <c r="Q6790" s="23"/>
      <c r="R6790" s="23"/>
      <c r="S6790" s="55"/>
      <c r="T6790" s="48" t="s">
        <v>1447</v>
      </c>
      <c r="U6790" s="48" t="s">
        <v>1447</v>
      </c>
      <c r="V6790" s="48" t="s">
        <v>1447</v>
      </c>
      <c r="W6790" s="14"/>
      <c r="X6790" s="48" t="s">
        <v>1447</v>
      </c>
      <c r="Y6790" s="48" t="s">
        <v>1447</v>
      </c>
    </row>
    <row r="6791" customHeight="true" spans="1:25">
      <c r="A6791" s="3"/>
      <c r="B6791" s="3"/>
      <c r="C6791" s="3"/>
      <c r="D6791" s="3"/>
      <c r="E6791" s="14"/>
      <c r="F6791" s="3"/>
      <c r="G6791" s="3"/>
      <c r="H6791" s="3"/>
      <c r="I6791" s="3"/>
      <c r="J6791" s="3"/>
      <c r="K6791" s="16" t="s">
        <v>1447</v>
      </c>
      <c r="L6791" s="16" t="s">
        <v>1447</v>
      </c>
      <c r="M6791" s="16" t="s">
        <v>1447</v>
      </c>
      <c r="N6791" s="16" t="s">
        <v>1447</v>
      </c>
      <c r="O6791" s="16" t="s">
        <v>1447</v>
      </c>
      <c r="P6791" s="18"/>
      <c r="Q6791" s="23"/>
      <c r="R6791" s="23"/>
      <c r="S6791" s="55"/>
      <c r="T6791" s="48" t="s">
        <v>1447</v>
      </c>
      <c r="U6791" s="48" t="s">
        <v>1447</v>
      </c>
      <c r="V6791" s="48" t="s">
        <v>1447</v>
      </c>
      <c r="W6791" s="14"/>
      <c r="X6791" s="48" t="s">
        <v>1447</v>
      </c>
      <c r="Y6791" s="48" t="s">
        <v>1447</v>
      </c>
    </row>
    <row r="6792" customHeight="true" spans="1:25">
      <c r="A6792" s="3"/>
      <c r="B6792" s="3"/>
      <c r="C6792" s="3"/>
      <c r="D6792" s="3"/>
      <c r="E6792" s="14"/>
      <c r="F6792" s="3"/>
      <c r="G6792" s="3"/>
      <c r="H6792" s="3"/>
      <c r="I6792" s="3"/>
      <c r="J6792" s="3"/>
      <c r="K6792" s="16" t="s">
        <v>1447</v>
      </c>
      <c r="L6792" s="16" t="s">
        <v>1447</v>
      </c>
      <c r="M6792" s="16" t="s">
        <v>1447</v>
      </c>
      <c r="N6792" s="16" t="s">
        <v>1447</v>
      </c>
      <c r="O6792" s="16" t="s">
        <v>1447</v>
      </c>
      <c r="P6792" s="18"/>
      <c r="Q6792" s="23"/>
      <c r="R6792" s="23"/>
      <c r="S6792" s="55"/>
      <c r="T6792" s="48" t="s">
        <v>1447</v>
      </c>
      <c r="U6792" s="48" t="s">
        <v>1447</v>
      </c>
      <c r="V6792" s="48" t="s">
        <v>1447</v>
      </c>
      <c r="W6792" s="14"/>
      <c r="X6792" s="48" t="s">
        <v>1447</v>
      </c>
      <c r="Y6792" s="48" t="s">
        <v>1447</v>
      </c>
    </row>
    <row r="6793" customHeight="true" spans="1:25">
      <c r="A6793" s="3"/>
      <c r="B6793" s="3"/>
      <c r="C6793" s="3"/>
      <c r="D6793" s="3"/>
      <c r="E6793" s="14"/>
      <c r="F6793" s="3"/>
      <c r="G6793" s="3"/>
      <c r="H6793" s="3"/>
      <c r="I6793" s="3"/>
      <c r="J6793" s="3"/>
      <c r="K6793" s="16" t="s">
        <v>1447</v>
      </c>
      <c r="L6793" s="16" t="s">
        <v>1447</v>
      </c>
      <c r="M6793" s="16" t="s">
        <v>1447</v>
      </c>
      <c r="N6793" s="16" t="s">
        <v>1447</v>
      </c>
      <c r="O6793" s="16" t="s">
        <v>1447</v>
      </c>
      <c r="P6793" s="18"/>
      <c r="Q6793" s="23"/>
      <c r="R6793" s="23"/>
      <c r="S6793" s="55"/>
      <c r="T6793" s="48" t="s">
        <v>1447</v>
      </c>
      <c r="U6793" s="48" t="s">
        <v>1447</v>
      </c>
      <c r="V6793" s="48" t="s">
        <v>1447</v>
      </c>
      <c r="W6793" s="14"/>
      <c r="X6793" s="48" t="s">
        <v>1447</v>
      </c>
      <c r="Y6793" s="48" t="s">
        <v>1447</v>
      </c>
    </row>
    <row r="6794" customHeight="true" spans="1:25">
      <c r="A6794" s="3"/>
      <c r="B6794" s="3"/>
      <c r="C6794" s="3"/>
      <c r="D6794" s="3"/>
      <c r="E6794" s="14"/>
      <c r="F6794" s="3"/>
      <c r="G6794" s="3"/>
      <c r="H6794" s="3"/>
      <c r="I6794" s="3"/>
      <c r="J6794" s="3"/>
      <c r="K6794" s="16" t="s">
        <v>1447</v>
      </c>
      <c r="L6794" s="16" t="s">
        <v>1447</v>
      </c>
      <c r="M6794" s="16" t="s">
        <v>1447</v>
      </c>
      <c r="N6794" s="16" t="s">
        <v>1447</v>
      </c>
      <c r="O6794" s="16" t="s">
        <v>1447</v>
      </c>
      <c r="P6794" s="18"/>
      <c r="Q6794" s="23"/>
      <c r="R6794" s="23"/>
      <c r="S6794" s="55"/>
      <c r="T6794" s="48" t="s">
        <v>1447</v>
      </c>
      <c r="U6794" s="48" t="s">
        <v>1447</v>
      </c>
      <c r="V6794" s="48" t="s">
        <v>1447</v>
      </c>
      <c r="W6794" s="14"/>
      <c r="X6794" s="48" t="s">
        <v>1447</v>
      </c>
      <c r="Y6794" s="48" t="s">
        <v>1447</v>
      </c>
    </row>
    <row r="6795" customHeight="true" spans="1:25">
      <c r="A6795" s="3"/>
      <c r="B6795" s="3"/>
      <c r="C6795" s="3"/>
      <c r="D6795" s="3"/>
      <c r="E6795" s="14"/>
      <c r="F6795" s="3"/>
      <c r="G6795" s="3"/>
      <c r="H6795" s="3"/>
      <c r="I6795" s="3"/>
      <c r="J6795" s="3"/>
      <c r="K6795" s="16" t="s">
        <v>1447</v>
      </c>
      <c r="L6795" s="16" t="s">
        <v>1447</v>
      </c>
      <c r="M6795" s="16" t="s">
        <v>1447</v>
      </c>
      <c r="N6795" s="16" t="s">
        <v>1447</v>
      </c>
      <c r="O6795" s="16" t="s">
        <v>1447</v>
      </c>
      <c r="P6795" s="18"/>
      <c r="Q6795" s="23"/>
      <c r="R6795" s="23"/>
      <c r="S6795" s="55"/>
      <c r="T6795" s="48" t="s">
        <v>1447</v>
      </c>
      <c r="U6795" s="48" t="s">
        <v>1447</v>
      </c>
      <c r="V6795" s="48" t="s">
        <v>1447</v>
      </c>
      <c r="W6795" s="14"/>
      <c r="X6795" s="48" t="s">
        <v>1447</v>
      </c>
      <c r="Y6795" s="48" t="s">
        <v>1447</v>
      </c>
    </row>
    <row r="6796" customHeight="true" spans="1:25">
      <c r="A6796" s="3"/>
      <c r="B6796" s="3"/>
      <c r="C6796" s="3"/>
      <c r="D6796" s="3"/>
      <c r="E6796" s="14"/>
      <c r="F6796" s="3"/>
      <c r="G6796" s="3"/>
      <c r="H6796" s="3"/>
      <c r="I6796" s="3"/>
      <c r="J6796" s="3"/>
      <c r="K6796" s="16" t="s">
        <v>1447</v>
      </c>
      <c r="L6796" s="16" t="s">
        <v>1447</v>
      </c>
      <c r="M6796" s="16" t="s">
        <v>1447</v>
      </c>
      <c r="N6796" s="16" t="s">
        <v>1447</v>
      </c>
      <c r="O6796" s="16" t="s">
        <v>1447</v>
      </c>
      <c r="P6796" s="18"/>
      <c r="Q6796" s="23"/>
      <c r="R6796" s="23"/>
      <c r="S6796" s="55"/>
      <c r="T6796" s="48" t="s">
        <v>1447</v>
      </c>
      <c r="U6796" s="48" t="s">
        <v>1447</v>
      </c>
      <c r="V6796" s="48" t="s">
        <v>1447</v>
      </c>
      <c r="W6796" s="14"/>
      <c r="X6796" s="48" t="s">
        <v>1447</v>
      </c>
      <c r="Y6796" s="48" t="s">
        <v>1447</v>
      </c>
    </row>
    <row r="6797" customHeight="true" spans="1:25">
      <c r="A6797" s="3"/>
      <c r="B6797" s="3"/>
      <c r="C6797" s="3"/>
      <c r="D6797" s="3"/>
      <c r="E6797" s="14"/>
      <c r="F6797" s="3"/>
      <c r="G6797" s="3"/>
      <c r="H6797" s="3"/>
      <c r="I6797" s="3"/>
      <c r="J6797" s="3"/>
      <c r="K6797" s="16" t="s">
        <v>1447</v>
      </c>
      <c r="L6797" s="16" t="s">
        <v>1447</v>
      </c>
      <c r="M6797" s="16" t="s">
        <v>1447</v>
      </c>
      <c r="N6797" s="16" t="s">
        <v>1447</v>
      </c>
      <c r="O6797" s="16" t="s">
        <v>1447</v>
      </c>
      <c r="P6797" s="18"/>
      <c r="Q6797" s="23"/>
      <c r="R6797" s="23"/>
      <c r="S6797" s="55"/>
      <c r="T6797" s="48" t="s">
        <v>1447</v>
      </c>
      <c r="U6797" s="48" t="s">
        <v>1447</v>
      </c>
      <c r="V6797" s="48" t="s">
        <v>1447</v>
      </c>
      <c r="W6797" s="14"/>
      <c r="X6797" s="48" t="s">
        <v>1447</v>
      </c>
      <c r="Y6797" s="48" t="s">
        <v>1447</v>
      </c>
    </row>
    <row r="6798" customHeight="true" spans="1:25">
      <c r="A6798" s="3"/>
      <c r="B6798" s="3"/>
      <c r="C6798" s="3"/>
      <c r="D6798" s="3"/>
      <c r="E6798" s="14"/>
      <c r="F6798" s="3"/>
      <c r="G6798" s="3"/>
      <c r="H6798" s="3"/>
      <c r="I6798" s="3"/>
      <c r="J6798" s="3"/>
      <c r="K6798" s="16" t="s">
        <v>1447</v>
      </c>
      <c r="L6798" s="16" t="s">
        <v>1447</v>
      </c>
      <c r="M6798" s="16" t="s">
        <v>1447</v>
      </c>
      <c r="N6798" s="16" t="s">
        <v>1447</v>
      </c>
      <c r="O6798" s="16" t="s">
        <v>1447</v>
      </c>
      <c r="P6798" s="18"/>
      <c r="Q6798" s="23"/>
      <c r="R6798" s="23"/>
      <c r="S6798" s="55"/>
      <c r="T6798" s="48" t="s">
        <v>1447</v>
      </c>
      <c r="U6798" s="48" t="s">
        <v>1447</v>
      </c>
      <c r="V6798" s="48" t="s">
        <v>1447</v>
      </c>
      <c r="W6798" s="14"/>
      <c r="X6798" s="48" t="s">
        <v>1447</v>
      </c>
      <c r="Y6798" s="48" t="s">
        <v>1447</v>
      </c>
    </row>
    <row r="6799" customHeight="true" spans="1:25">
      <c r="A6799" s="3"/>
      <c r="B6799" s="3"/>
      <c r="C6799" s="3"/>
      <c r="D6799" s="3"/>
      <c r="E6799" s="14"/>
      <c r="F6799" s="3"/>
      <c r="G6799" s="3"/>
      <c r="H6799" s="3"/>
      <c r="I6799" s="3"/>
      <c r="J6799" s="3"/>
      <c r="K6799" s="16" t="s">
        <v>1447</v>
      </c>
      <c r="L6799" s="16" t="s">
        <v>1447</v>
      </c>
      <c r="M6799" s="16" t="s">
        <v>1447</v>
      </c>
      <c r="N6799" s="16" t="s">
        <v>1447</v>
      </c>
      <c r="O6799" s="16" t="s">
        <v>1447</v>
      </c>
      <c r="P6799" s="18"/>
      <c r="Q6799" s="23"/>
      <c r="R6799" s="23"/>
      <c r="S6799" s="55"/>
      <c r="T6799" s="48" t="s">
        <v>1447</v>
      </c>
      <c r="U6799" s="48" t="s">
        <v>1447</v>
      </c>
      <c r="V6799" s="48" t="s">
        <v>1447</v>
      </c>
      <c r="W6799" s="14"/>
      <c r="X6799" s="48" t="s">
        <v>1447</v>
      </c>
      <c r="Y6799" s="48" t="s">
        <v>1447</v>
      </c>
    </row>
    <row r="6800" customHeight="true" spans="1:25">
      <c r="A6800" s="3"/>
      <c r="B6800" s="3"/>
      <c r="C6800" s="3"/>
      <c r="D6800" s="3"/>
      <c r="E6800" s="14"/>
      <c r="F6800" s="3"/>
      <c r="G6800" s="3"/>
      <c r="H6800" s="3"/>
      <c r="I6800" s="3"/>
      <c r="J6800" s="3"/>
      <c r="K6800" s="16" t="s">
        <v>1447</v>
      </c>
      <c r="L6800" s="16" t="s">
        <v>1447</v>
      </c>
      <c r="M6800" s="16" t="s">
        <v>1447</v>
      </c>
      <c r="N6800" s="16" t="s">
        <v>1447</v>
      </c>
      <c r="O6800" s="16" t="s">
        <v>1447</v>
      </c>
      <c r="P6800" s="18"/>
      <c r="Q6800" s="23"/>
      <c r="R6800" s="23"/>
      <c r="S6800" s="55"/>
      <c r="T6800" s="48" t="s">
        <v>1447</v>
      </c>
      <c r="U6800" s="48" t="s">
        <v>1447</v>
      </c>
      <c r="V6800" s="48" t="s">
        <v>1447</v>
      </c>
      <c r="W6800" s="14"/>
      <c r="X6800" s="48" t="s">
        <v>1447</v>
      </c>
      <c r="Y6800" s="48" t="s">
        <v>1447</v>
      </c>
    </row>
    <row r="6801" customHeight="true" spans="1:25">
      <c r="A6801" s="3"/>
      <c r="B6801" s="3"/>
      <c r="C6801" s="3"/>
      <c r="D6801" s="3"/>
      <c r="E6801" s="14"/>
      <c r="F6801" s="3"/>
      <c r="G6801" s="3"/>
      <c r="H6801" s="3"/>
      <c r="I6801" s="3"/>
      <c r="J6801" s="3"/>
      <c r="K6801" s="16" t="s">
        <v>1447</v>
      </c>
      <c r="L6801" s="16" t="s">
        <v>1447</v>
      </c>
      <c r="M6801" s="16" t="s">
        <v>1447</v>
      </c>
      <c r="N6801" s="16" t="s">
        <v>1447</v>
      </c>
      <c r="O6801" s="16" t="s">
        <v>1447</v>
      </c>
      <c r="P6801" s="18"/>
      <c r="Q6801" s="23"/>
      <c r="R6801" s="23"/>
      <c r="S6801" s="55"/>
      <c r="T6801" s="48" t="s">
        <v>1447</v>
      </c>
      <c r="U6801" s="48" t="s">
        <v>1447</v>
      </c>
      <c r="V6801" s="48" t="s">
        <v>1447</v>
      </c>
      <c r="W6801" s="14"/>
      <c r="X6801" s="48" t="s">
        <v>1447</v>
      </c>
      <c r="Y6801" s="48" t="s">
        <v>1447</v>
      </c>
    </row>
    <row r="6802" customHeight="true" spans="1:25">
      <c r="A6802" s="3"/>
      <c r="B6802" s="3"/>
      <c r="C6802" s="3"/>
      <c r="D6802" s="3"/>
      <c r="E6802" s="14"/>
      <c r="F6802" s="3"/>
      <c r="G6802" s="3"/>
      <c r="H6802" s="3"/>
      <c r="I6802" s="3"/>
      <c r="J6802" s="3"/>
      <c r="K6802" s="16" t="s">
        <v>1447</v>
      </c>
      <c r="L6802" s="16" t="s">
        <v>1447</v>
      </c>
      <c r="M6802" s="16" t="s">
        <v>1447</v>
      </c>
      <c r="N6802" s="16" t="s">
        <v>1447</v>
      </c>
      <c r="O6802" s="16" t="s">
        <v>1447</v>
      </c>
      <c r="P6802" s="18"/>
      <c r="Q6802" s="23"/>
      <c r="R6802" s="23"/>
      <c r="S6802" s="55"/>
      <c r="T6802" s="48" t="s">
        <v>1447</v>
      </c>
      <c r="U6802" s="48" t="s">
        <v>1447</v>
      </c>
      <c r="V6802" s="48" t="s">
        <v>1447</v>
      </c>
      <c r="W6802" s="14"/>
      <c r="X6802" s="48" t="s">
        <v>1447</v>
      </c>
      <c r="Y6802" s="48" t="s">
        <v>1447</v>
      </c>
    </row>
    <row r="6803" customHeight="true" spans="1:25">
      <c r="A6803" s="3"/>
      <c r="B6803" s="3"/>
      <c r="C6803" s="3"/>
      <c r="D6803" s="3"/>
      <c r="E6803" s="14"/>
      <c r="F6803" s="3"/>
      <c r="G6803" s="3"/>
      <c r="H6803" s="3"/>
      <c r="I6803" s="3"/>
      <c r="J6803" s="3"/>
      <c r="K6803" s="16" t="s">
        <v>1447</v>
      </c>
      <c r="L6803" s="16" t="s">
        <v>1447</v>
      </c>
      <c r="M6803" s="16" t="s">
        <v>1447</v>
      </c>
      <c r="N6803" s="16" t="s">
        <v>1447</v>
      </c>
      <c r="O6803" s="16" t="s">
        <v>1447</v>
      </c>
      <c r="P6803" s="18"/>
      <c r="Q6803" s="23"/>
      <c r="R6803" s="23"/>
      <c r="S6803" s="55"/>
      <c r="T6803" s="48" t="s">
        <v>1447</v>
      </c>
      <c r="U6803" s="48" t="s">
        <v>1447</v>
      </c>
      <c r="V6803" s="48" t="s">
        <v>1447</v>
      </c>
      <c r="W6803" s="14"/>
      <c r="X6803" s="48" t="s">
        <v>1447</v>
      </c>
      <c r="Y6803" s="48" t="s">
        <v>1447</v>
      </c>
    </row>
    <row r="6804" customHeight="true" spans="1:25">
      <c r="A6804" s="3"/>
      <c r="B6804" s="3"/>
      <c r="C6804" s="3"/>
      <c r="D6804" s="3"/>
      <c r="E6804" s="14"/>
      <c r="F6804" s="3"/>
      <c r="G6804" s="3"/>
      <c r="H6804" s="3"/>
      <c r="I6804" s="3"/>
      <c r="J6804" s="3"/>
      <c r="K6804" s="16" t="s">
        <v>1447</v>
      </c>
      <c r="L6804" s="16" t="s">
        <v>1447</v>
      </c>
      <c r="M6804" s="16" t="s">
        <v>1447</v>
      </c>
      <c r="N6804" s="16" t="s">
        <v>1447</v>
      </c>
      <c r="O6804" s="16" t="s">
        <v>1447</v>
      </c>
      <c r="P6804" s="18"/>
      <c r="Q6804" s="23"/>
      <c r="R6804" s="23"/>
      <c r="S6804" s="55"/>
      <c r="T6804" s="48" t="s">
        <v>1447</v>
      </c>
      <c r="U6804" s="48" t="s">
        <v>1447</v>
      </c>
      <c r="V6804" s="48" t="s">
        <v>1447</v>
      </c>
      <c r="W6804" s="14"/>
      <c r="X6804" s="48" t="s">
        <v>1447</v>
      </c>
      <c r="Y6804" s="48" t="s">
        <v>1447</v>
      </c>
    </row>
    <row r="6805" customHeight="true" spans="1:25">
      <c r="A6805" s="3"/>
      <c r="B6805" s="3"/>
      <c r="C6805" s="3"/>
      <c r="D6805" s="3"/>
      <c r="E6805" s="14"/>
      <c r="F6805" s="3"/>
      <c r="G6805" s="3"/>
      <c r="H6805" s="3"/>
      <c r="I6805" s="3"/>
      <c r="J6805" s="3"/>
      <c r="K6805" s="16" t="s">
        <v>1447</v>
      </c>
      <c r="L6805" s="16" t="s">
        <v>1447</v>
      </c>
      <c r="M6805" s="16" t="s">
        <v>1447</v>
      </c>
      <c r="N6805" s="16" t="s">
        <v>1447</v>
      </c>
      <c r="O6805" s="16" t="s">
        <v>1447</v>
      </c>
      <c r="P6805" s="18"/>
      <c r="Q6805" s="23"/>
      <c r="R6805" s="23"/>
      <c r="S6805" s="55"/>
      <c r="T6805" s="48" t="s">
        <v>1447</v>
      </c>
      <c r="U6805" s="48" t="s">
        <v>1447</v>
      </c>
      <c r="V6805" s="48" t="s">
        <v>1447</v>
      </c>
      <c r="W6805" s="14"/>
      <c r="X6805" s="48" t="s">
        <v>1447</v>
      </c>
      <c r="Y6805" s="48" t="s">
        <v>1447</v>
      </c>
    </row>
    <row r="6806" customHeight="true" spans="1:25">
      <c r="A6806" s="3"/>
      <c r="B6806" s="3"/>
      <c r="C6806" s="3"/>
      <c r="D6806" s="3"/>
      <c r="E6806" s="14"/>
      <c r="F6806" s="3"/>
      <c r="G6806" s="3"/>
      <c r="H6806" s="3"/>
      <c r="I6806" s="3"/>
      <c r="J6806" s="3"/>
      <c r="K6806" s="16" t="s">
        <v>1447</v>
      </c>
      <c r="L6806" s="16" t="s">
        <v>1447</v>
      </c>
      <c r="M6806" s="16" t="s">
        <v>1447</v>
      </c>
      <c r="N6806" s="16" t="s">
        <v>1447</v>
      </c>
      <c r="O6806" s="16" t="s">
        <v>1447</v>
      </c>
      <c r="P6806" s="18"/>
      <c r="Q6806" s="23"/>
      <c r="R6806" s="23"/>
      <c r="S6806" s="55"/>
      <c r="T6806" s="48" t="s">
        <v>1447</v>
      </c>
      <c r="U6806" s="48" t="s">
        <v>1447</v>
      </c>
      <c r="V6806" s="48" t="s">
        <v>1447</v>
      </c>
      <c r="W6806" s="14"/>
      <c r="X6806" s="48" t="s">
        <v>1447</v>
      </c>
      <c r="Y6806" s="48" t="s">
        <v>1447</v>
      </c>
    </row>
    <row r="6807" customHeight="true" spans="1:25">
      <c r="A6807" s="3"/>
      <c r="B6807" s="3"/>
      <c r="C6807" s="3"/>
      <c r="D6807" s="3"/>
      <c r="E6807" s="14"/>
      <c r="F6807" s="3"/>
      <c r="G6807" s="3"/>
      <c r="H6807" s="3"/>
      <c r="I6807" s="3"/>
      <c r="J6807" s="3"/>
      <c r="K6807" s="16" t="s">
        <v>1447</v>
      </c>
      <c r="L6807" s="16" t="s">
        <v>1447</v>
      </c>
      <c r="M6807" s="16" t="s">
        <v>1447</v>
      </c>
      <c r="N6807" s="16" t="s">
        <v>1447</v>
      </c>
      <c r="O6807" s="16" t="s">
        <v>1447</v>
      </c>
      <c r="P6807" s="18"/>
      <c r="Q6807" s="23"/>
      <c r="R6807" s="23"/>
      <c r="S6807" s="55"/>
      <c r="T6807" s="48" t="s">
        <v>1447</v>
      </c>
      <c r="U6807" s="48" t="s">
        <v>1447</v>
      </c>
      <c r="V6807" s="48" t="s">
        <v>1447</v>
      </c>
      <c r="W6807" s="14"/>
      <c r="X6807" s="48" t="s">
        <v>1447</v>
      </c>
      <c r="Y6807" s="48" t="s">
        <v>1447</v>
      </c>
    </row>
    <row r="6808" customHeight="true" spans="1:25">
      <c r="A6808" s="3"/>
      <c r="B6808" s="3"/>
      <c r="C6808" s="3"/>
      <c r="D6808" s="3"/>
      <c r="E6808" s="14"/>
      <c r="F6808" s="3"/>
      <c r="G6808" s="3"/>
      <c r="H6808" s="3"/>
      <c r="I6808" s="3"/>
      <c r="J6808" s="3"/>
      <c r="K6808" s="16" t="s">
        <v>1447</v>
      </c>
      <c r="L6808" s="16" t="s">
        <v>1447</v>
      </c>
      <c r="M6808" s="16" t="s">
        <v>1447</v>
      </c>
      <c r="N6808" s="16" t="s">
        <v>1447</v>
      </c>
      <c r="O6808" s="16" t="s">
        <v>1447</v>
      </c>
      <c r="P6808" s="18"/>
      <c r="Q6808" s="23"/>
      <c r="R6808" s="23"/>
      <c r="S6808" s="55"/>
      <c r="T6808" s="48" t="s">
        <v>1447</v>
      </c>
      <c r="U6808" s="48" t="s">
        <v>1447</v>
      </c>
      <c r="V6808" s="48" t="s">
        <v>1447</v>
      </c>
      <c r="W6808" s="14"/>
      <c r="X6808" s="48" t="s">
        <v>1447</v>
      </c>
      <c r="Y6808" s="48" t="s">
        <v>1447</v>
      </c>
    </row>
    <row r="6809" customHeight="true" spans="1:25">
      <c r="A6809" s="3"/>
      <c r="B6809" s="3"/>
      <c r="C6809" s="3"/>
      <c r="D6809" s="3"/>
      <c r="E6809" s="14"/>
      <c r="F6809" s="3"/>
      <c r="G6809" s="3"/>
      <c r="H6809" s="3"/>
      <c r="I6809" s="3"/>
      <c r="J6809" s="3"/>
      <c r="K6809" s="16" t="s">
        <v>1447</v>
      </c>
      <c r="L6809" s="16" t="s">
        <v>1447</v>
      </c>
      <c r="M6809" s="16" t="s">
        <v>1447</v>
      </c>
      <c r="N6809" s="16" t="s">
        <v>1447</v>
      </c>
      <c r="O6809" s="16" t="s">
        <v>1447</v>
      </c>
      <c r="P6809" s="18"/>
      <c r="Q6809" s="23"/>
      <c r="R6809" s="23"/>
      <c r="S6809" s="55"/>
      <c r="T6809" s="48" t="s">
        <v>1447</v>
      </c>
      <c r="U6809" s="48" t="s">
        <v>1447</v>
      </c>
      <c r="V6809" s="48" t="s">
        <v>1447</v>
      </c>
      <c r="W6809" s="14"/>
      <c r="X6809" s="48" t="s">
        <v>1447</v>
      </c>
      <c r="Y6809" s="48" t="s">
        <v>1447</v>
      </c>
    </row>
    <row r="6810" customHeight="true" spans="1:25">
      <c r="A6810" s="3"/>
      <c r="B6810" s="3"/>
      <c r="C6810" s="3"/>
      <c r="D6810" s="3"/>
      <c r="E6810" s="14"/>
      <c r="F6810" s="3"/>
      <c r="G6810" s="3"/>
      <c r="H6810" s="3"/>
      <c r="I6810" s="3"/>
      <c r="J6810" s="3"/>
      <c r="K6810" s="16" t="s">
        <v>1447</v>
      </c>
      <c r="L6810" s="16" t="s">
        <v>1447</v>
      </c>
      <c r="M6810" s="16" t="s">
        <v>1447</v>
      </c>
      <c r="N6810" s="16" t="s">
        <v>1447</v>
      </c>
      <c r="O6810" s="16" t="s">
        <v>1447</v>
      </c>
      <c r="P6810" s="18"/>
      <c r="Q6810" s="23"/>
      <c r="R6810" s="23"/>
      <c r="S6810" s="55"/>
      <c r="T6810" s="48" t="s">
        <v>1447</v>
      </c>
      <c r="U6810" s="48" t="s">
        <v>1447</v>
      </c>
      <c r="V6810" s="48" t="s">
        <v>1447</v>
      </c>
      <c r="W6810" s="14"/>
      <c r="X6810" s="48" t="s">
        <v>1447</v>
      </c>
      <c r="Y6810" s="48" t="s">
        <v>1447</v>
      </c>
    </row>
    <row r="6811" customHeight="true" spans="1:25">
      <c r="A6811" s="3"/>
      <c r="B6811" s="3"/>
      <c r="C6811" s="3"/>
      <c r="D6811" s="3"/>
      <c r="E6811" s="14"/>
      <c r="F6811" s="3"/>
      <c r="G6811" s="3"/>
      <c r="H6811" s="3"/>
      <c r="I6811" s="3"/>
      <c r="J6811" s="3"/>
      <c r="K6811" s="16" t="s">
        <v>1447</v>
      </c>
      <c r="L6811" s="16" t="s">
        <v>1447</v>
      </c>
      <c r="M6811" s="16" t="s">
        <v>1447</v>
      </c>
      <c r="N6811" s="16" t="s">
        <v>1447</v>
      </c>
      <c r="O6811" s="16" t="s">
        <v>1447</v>
      </c>
      <c r="P6811" s="18"/>
      <c r="Q6811" s="23"/>
      <c r="R6811" s="23"/>
      <c r="S6811" s="55"/>
      <c r="T6811" s="48" t="s">
        <v>1447</v>
      </c>
      <c r="U6811" s="48" t="s">
        <v>1447</v>
      </c>
      <c r="V6811" s="48" t="s">
        <v>1447</v>
      </c>
      <c r="W6811" s="14"/>
      <c r="X6811" s="48" t="s">
        <v>1447</v>
      </c>
      <c r="Y6811" s="48" t="s">
        <v>1447</v>
      </c>
    </row>
    <row r="6812" customHeight="true" spans="1:25">
      <c r="A6812" s="3"/>
      <c r="B6812" s="3"/>
      <c r="C6812" s="3"/>
      <c r="D6812" s="3"/>
      <c r="E6812" s="14"/>
      <c r="F6812" s="3"/>
      <c r="G6812" s="3"/>
      <c r="H6812" s="3"/>
      <c r="I6812" s="3"/>
      <c r="J6812" s="3"/>
      <c r="K6812" s="16" t="s">
        <v>1447</v>
      </c>
      <c r="L6812" s="16" t="s">
        <v>1447</v>
      </c>
      <c r="M6812" s="16" t="s">
        <v>1447</v>
      </c>
      <c r="N6812" s="16" t="s">
        <v>1447</v>
      </c>
      <c r="O6812" s="16" t="s">
        <v>1447</v>
      </c>
      <c r="P6812" s="18"/>
      <c r="Q6812" s="23"/>
      <c r="R6812" s="23"/>
      <c r="S6812" s="55"/>
      <c r="T6812" s="48" t="s">
        <v>1447</v>
      </c>
      <c r="U6812" s="48" t="s">
        <v>1447</v>
      </c>
      <c r="V6812" s="48" t="s">
        <v>1447</v>
      </c>
      <c r="W6812" s="14"/>
      <c r="X6812" s="48" t="s">
        <v>1447</v>
      </c>
      <c r="Y6812" s="48" t="s">
        <v>1447</v>
      </c>
    </row>
    <row r="6813" customHeight="true" spans="1:25">
      <c r="A6813" s="3"/>
      <c r="B6813" s="3"/>
      <c r="C6813" s="3"/>
      <c r="D6813" s="3"/>
      <c r="E6813" s="14"/>
      <c r="F6813" s="3"/>
      <c r="G6813" s="3"/>
      <c r="H6813" s="3"/>
      <c r="I6813" s="3"/>
      <c r="J6813" s="3"/>
      <c r="K6813" s="16" t="s">
        <v>1447</v>
      </c>
      <c r="L6813" s="16" t="s">
        <v>1447</v>
      </c>
      <c r="M6813" s="16" t="s">
        <v>1447</v>
      </c>
      <c r="N6813" s="16" t="s">
        <v>1447</v>
      </c>
      <c r="O6813" s="16" t="s">
        <v>1447</v>
      </c>
      <c r="P6813" s="18"/>
      <c r="Q6813" s="23"/>
      <c r="R6813" s="23"/>
      <c r="S6813" s="55"/>
      <c r="T6813" s="48" t="s">
        <v>1447</v>
      </c>
      <c r="U6813" s="48" t="s">
        <v>1447</v>
      </c>
      <c r="V6813" s="48" t="s">
        <v>1447</v>
      </c>
      <c r="W6813" s="14"/>
      <c r="X6813" s="48" t="s">
        <v>1447</v>
      </c>
      <c r="Y6813" s="48" t="s">
        <v>1447</v>
      </c>
    </row>
    <row r="6814" customHeight="true" spans="1:25">
      <c r="A6814" s="3"/>
      <c r="B6814" s="3"/>
      <c r="C6814" s="3"/>
      <c r="D6814" s="3"/>
      <c r="E6814" s="14"/>
      <c r="F6814" s="3"/>
      <c r="G6814" s="3"/>
      <c r="H6814" s="3"/>
      <c r="I6814" s="3"/>
      <c r="J6814" s="3"/>
      <c r="K6814" s="16" t="s">
        <v>1447</v>
      </c>
      <c r="L6814" s="16" t="s">
        <v>1447</v>
      </c>
      <c r="M6814" s="16" t="s">
        <v>1447</v>
      </c>
      <c r="N6814" s="16" t="s">
        <v>1447</v>
      </c>
      <c r="O6814" s="16" t="s">
        <v>1447</v>
      </c>
      <c r="P6814" s="18"/>
      <c r="Q6814" s="23"/>
      <c r="R6814" s="23"/>
      <c r="S6814" s="55"/>
      <c r="T6814" s="48" t="s">
        <v>1447</v>
      </c>
      <c r="U6814" s="48" t="s">
        <v>1447</v>
      </c>
      <c r="V6814" s="48" t="s">
        <v>1447</v>
      </c>
      <c r="W6814" s="14"/>
      <c r="X6814" s="48" t="s">
        <v>1447</v>
      </c>
      <c r="Y6814" s="48" t="s">
        <v>1447</v>
      </c>
    </row>
    <row r="6815" customHeight="true" spans="1:25">
      <c r="A6815" s="3"/>
      <c r="B6815" s="3"/>
      <c r="C6815" s="3"/>
      <c r="D6815" s="3"/>
      <c r="E6815" s="14"/>
      <c r="F6815" s="3"/>
      <c r="G6815" s="3"/>
      <c r="H6815" s="3"/>
      <c r="I6815" s="3"/>
      <c r="J6815" s="3"/>
      <c r="K6815" s="16" t="s">
        <v>1447</v>
      </c>
      <c r="L6815" s="16" t="s">
        <v>1447</v>
      </c>
      <c r="M6815" s="16" t="s">
        <v>1447</v>
      </c>
      <c r="N6815" s="16" t="s">
        <v>1447</v>
      </c>
      <c r="O6815" s="16" t="s">
        <v>1447</v>
      </c>
      <c r="P6815" s="18"/>
      <c r="Q6815" s="23"/>
      <c r="R6815" s="23"/>
      <c r="S6815" s="55"/>
      <c r="T6815" s="48" t="s">
        <v>1447</v>
      </c>
      <c r="U6815" s="48" t="s">
        <v>1447</v>
      </c>
      <c r="V6815" s="48" t="s">
        <v>1447</v>
      </c>
      <c r="W6815" s="14"/>
      <c r="X6815" s="48" t="s">
        <v>1447</v>
      </c>
      <c r="Y6815" s="48" t="s">
        <v>1447</v>
      </c>
    </row>
    <row r="6816" customHeight="true" spans="1:25">
      <c r="A6816" s="3"/>
      <c r="B6816" s="3"/>
      <c r="C6816" s="3"/>
      <c r="D6816" s="3"/>
      <c r="E6816" s="14"/>
      <c r="F6816" s="3"/>
      <c r="G6816" s="3"/>
      <c r="H6816" s="3"/>
      <c r="I6816" s="3"/>
      <c r="J6816" s="3"/>
      <c r="K6816" s="16" t="s">
        <v>1447</v>
      </c>
      <c r="L6816" s="16" t="s">
        <v>1447</v>
      </c>
      <c r="M6816" s="16" t="s">
        <v>1447</v>
      </c>
      <c r="N6816" s="16" t="s">
        <v>1447</v>
      </c>
      <c r="O6816" s="16" t="s">
        <v>1447</v>
      </c>
      <c r="P6816" s="18"/>
      <c r="Q6816" s="23"/>
      <c r="R6816" s="23"/>
      <c r="S6816" s="55"/>
      <c r="T6816" s="48" t="s">
        <v>1447</v>
      </c>
      <c r="U6816" s="48" t="s">
        <v>1447</v>
      </c>
      <c r="V6816" s="48" t="s">
        <v>1447</v>
      </c>
      <c r="W6816" s="14"/>
      <c r="X6816" s="48" t="s">
        <v>1447</v>
      </c>
      <c r="Y6816" s="48" t="s">
        <v>1447</v>
      </c>
    </row>
    <row r="6817" customHeight="true" spans="1:25">
      <c r="A6817" s="3"/>
      <c r="B6817" s="3"/>
      <c r="C6817" s="3"/>
      <c r="D6817" s="3"/>
      <c r="E6817" s="14"/>
      <c r="F6817" s="3"/>
      <c r="G6817" s="3"/>
      <c r="H6817" s="3"/>
      <c r="I6817" s="3"/>
      <c r="J6817" s="3"/>
      <c r="K6817" s="16" t="s">
        <v>1447</v>
      </c>
      <c r="L6817" s="16" t="s">
        <v>1447</v>
      </c>
      <c r="M6817" s="16" t="s">
        <v>1447</v>
      </c>
      <c r="N6817" s="16" t="s">
        <v>1447</v>
      </c>
      <c r="O6817" s="16" t="s">
        <v>1447</v>
      </c>
      <c r="P6817" s="18"/>
      <c r="Q6817" s="23"/>
      <c r="R6817" s="23"/>
      <c r="S6817" s="55"/>
      <c r="T6817" s="48" t="s">
        <v>1447</v>
      </c>
      <c r="U6817" s="48" t="s">
        <v>1447</v>
      </c>
      <c r="V6817" s="48" t="s">
        <v>1447</v>
      </c>
      <c r="W6817" s="14"/>
      <c r="X6817" s="48" t="s">
        <v>1447</v>
      </c>
      <c r="Y6817" s="48" t="s">
        <v>1447</v>
      </c>
    </row>
    <row r="6818" customHeight="true" spans="1:25">
      <c r="A6818" s="3"/>
      <c r="B6818" s="3"/>
      <c r="C6818" s="3"/>
      <c r="D6818" s="3"/>
      <c r="E6818" s="14"/>
      <c r="F6818" s="3"/>
      <c r="G6818" s="3"/>
      <c r="H6818" s="3"/>
      <c r="I6818" s="3"/>
      <c r="J6818" s="3"/>
      <c r="K6818" s="16" t="s">
        <v>1447</v>
      </c>
      <c r="L6818" s="16" t="s">
        <v>1447</v>
      </c>
      <c r="M6818" s="16" t="s">
        <v>1447</v>
      </c>
      <c r="N6818" s="16" t="s">
        <v>1447</v>
      </c>
      <c r="O6818" s="16" t="s">
        <v>1447</v>
      </c>
      <c r="P6818" s="18"/>
      <c r="Q6818" s="23"/>
      <c r="R6818" s="23"/>
      <c r="S6818" s="55"/>
      <c r="T6818" s="48" t="s">
        <v>1447</v>
      </c>
      <c r="U6818" s="48" t="s">
        <v>1447</v>
      </c>
      <c r="V6818" s="48" t="s">
        <v>1447</v>
      </c>
      <c r="W6818" s="14"/>
      <c r="X6818" s="48" t="s">
        <v>1447</v>
      </c>
      <c r="Y6818" s="48" t="s">
        <v>1447</v>
      </c>
    </row>
    <row r="6819" customHeight="true" spans="1:25">
      <c r="A6819" s="3"/>
      <c r="B6819" s="3"/>
      <c r="C6819" s="3"/>
      <c r="D6819" s="3"/>
      <c r="E6819" s="14"/>
      <c r="F6819" s="3"/>
      <c r="G6819" s="3"/>
      <c r="H6819" s="3"/>
      <c r="I6819" s="3"/>
      <c r="J6819" s="3"/>
      <c r="K6819" s="16" t="s">
        <v>1447</v>
      </c>
      <c r="L6819" s="16" t="s">
        <v>1447</v>
      </c>
      <c r="M6819" s="16" t="s">
        <v>1447</v>
      </c>
      <c r="N6819" s="16" t="s">
        <v>1447</v>
      </c>
      <c r="O6819" s="16" t="s">
        <v>1447</v>
      </c>
      <c r="P6819" s="18"/>
      <c r="Q6819" s="23"/>
      <c r="R6819" s="23"/>
      <c r="S6819" s="55"/>
      <c r="T6819" s="48" t="s">
        <v>1447</v>
      </c>
      <c r="U6819" s="48" t="s">
        <v>1447</v>
      </c>
      <c r="V6819" s="48" t="s">
        <v>1447</v>
      </c>
      <c r="W6819" s="14"/>
      <c r="X6819" s="48" t="s">
        <v>1447</v>
      </c>
      <c r="Y6819" s="48" t="s">
        <v>1447</v>
      </c>
    </row>
    <row r="6820" customHeight="true" spans="1:25">
      <c r="A6820" s="3"/>
      <c r="B6820" s="3"/>
      <c r="C6820" s="3"/>
      <c r="D6820" s="3"/>
      <c r="E6820" s="14"/>
      <c r="F6820" s="3"/>
      <c r="G6820" s="3"/>
      <c r="H6820" s="3"/>
      <c r="I6820" s="3"/>
      <c r="J6820" s="3"/>
      <c r="K6820" s="16" t="s">
        <v>1447</v>
      </c>
      <c r="L6820" s="16" t="s">
        <v>1447</v>
      </c>
      <c r="M6820" s="16" t="s">
        <v>1447</v>
      </c>
      <c r="N6820" s="16" t="s">
        <v>1447</v>
      </c>
      <c r="O6820" s="16" t="s">
        <v>1447</v>
      </c>
      <c r="P6820" s="18"/>
      <c r="Q6820" s="23"/>
      <c r="R6820" s="23"/>
      <c r="S6820" s="55"/>
      <c r="T6820" s="48" t="s">
        <v>1447</v>
      </c>
      <c r="U6820" s="48" t="s">
        <v>1447</v>
      </c>
      <c r="V6820" s="48" t="s">
        <v>1447</v>
      </c>
      <c r="W6820" s="14"/>
      <c r="X6820" s="48" t="s">
        <v>1447</v>
      </c>
      <c r="Y6820" s="48" t="s">
        <v>1447</v>
      </c>
    </row>
    <row r="6821" customHeight="true" spans="1:25">
      <c r="A6821" s="3"/>
      <c r="B6821" s="3"/>
      <c r="C6821" s="3"/>
      <c r="D6821" s="3"/>
      <c r="E6821" s="14"/>
      <c r="F6821" s="3"/>
      <c r="G6821" s="3"/>
      <c r="H6821" s="3"/>
      <c r="I6821" s="3"/>
      <c r="J6821" s="3"/>
      <c r="K6821" s="16" t="s">
        <v>1447</v>
      </c>
      <c r="L6821" s="16" t="s">
        <v>1447</v>
      </c>
      <c r="M6821" s="16" t="s">
        <v>1447</v>
      </c>
      <c r="N6821" s="16" t="s">
        <v>1447</v>
      </c>
      <c r="O6821" s="16" t="s">
        <v>1447</v>
      </c>
      <c r="P6821" s="18"/>
      <c r="Q6821" s="23"/>
      <c r="R6821" s="23"/>
      <c r="S6821" s="55"/>
      <c r="T6821" s="48" t="s">
        <v>1447</v>
      </c>
      <c r="U6821" s="48" t="s">
        <v>1447</v>
      </c>
      <c r="V6821" s="48" t="s">
        <v>1447</v>
      </c>
      <c r="W6821" s="14"/>
      <c r="X6821" s="48" t="s">
        <v>1447</v>
      </c>
      <c r="Y6821" s="48" t="s">
        <v>1447</v>
      </c>
    </row>
    <row r="6822" customHeight="true" spans="1:25">
      <c r="A6822" s="3"/>
      <c r="B6822" s="3"/>
      <c r="C6822" s="3"/>
      <c r="D6822" s="3"/>
      <c r="E6822" s="14"/>
      <c r="F6822" s="3"/>
      <c r="G6822" s="3"/>
      <c r="H6822" s="3"/>
      <c r="I6822" s="3"/>
      <c r="J6822" s="3"/>
      <c r="K6822" s="16" t="s">
        <v>1447</v>
      </c>
      <c r="L6822" s="16" t="s">
        <v>1447</v>
      </c>
      <c r="M6822" s="16" t="s">
        <v>1447</v>
      </c>
      <c r="N6822" s="16" t="s">
        <v>1447</v>
      </c>
      <c r="O6822" s="16" t="s">
        <v>1447</v>
      </c>
      <c r="P6822" s="18"/>
      <c r="Q6822" s="23"/>
      <c r="R6822" s="23"/>
      <c r="S6822" s="55"/>
      <c r="T6822" s="48" t="s">
        <v>1447</v>
      </c>
      <c r="U6822" s="48" t="s">
        <v>1447</v>
      </c>
      <c r="V6822" s="48" t="s">
        <v>1447</v>
      </c>
      <c r="W6822" s="14"/>
      <c r="X6822" s="48" t="s">
        <v>1447</v>
      </c>
      <c r="Y6822" s="48" t="s">
        <v>1447</v>
      </c>
    </row>
    <row r="6823" customHeight="true" spans="1:25">
      <c r="A6823" s="3"/>
      <c r="B6823" s="3"/>
      <c r="C6823" s="3"/>
      <c r="D6823" s="3"/>
      <c r="E6823" s="14"/>
      <c r="F6823" s="3"/>
      <c r="G6823" s="3"/>
      <c r="H6823" s="3"/>
      <c r="I6823" s="3"/>
      <c r="J6823" s="3"/>
      <c r="K6823" s="16" t="s">
        <v>1447</v>
      </c>
      <c r="L6823" s="16" t="s">
        <v>1447</v>
      </c>
      <c r="M6823" s="16" t="s">
        <v>1447</v>
      </c>
      <c r="N6823" s="16" t="s">
        <v>1447</v>
      </c>
      <c r="O6823" s="16" t="s">
        <v>1447</v>
      </c>
      <c r="P6823" s="18"/>
      <c r="Q6823" s="23"/>
      <c r="R6823" s="23"/>
      <c r="S6823" s="55"/>
      <c r="T6823" s="48" t="s">
        <v>1447</v>
      </c>
      <c r="U6823" s="48" t="s">
        <v>1447</v>
      </c>
      <c r="V6823" s="48" t="s">
        <v>1447</v>
      </c>
      <c r="W6823" s="14"/>
      <c r="X6823" s="48" t="s">
        <v>1447</v>
      </c>
      <c r="Y6823" s="48" t="s">
        <v>1447</v>
      </c>
    </row>
    <row r="6824" customHeight="true" spans="1:25">
      <c r="A6824" s="3"/>
      <c r="B6824" s="3"/>
      <c r="C6824" s="3"/>
      <c r="D6824" s="3"/>
      <c r="E6824" s="14"/>
      <c r="F6824" s="3"/>
      <c r="G6824" s="3"/>
      <c r="H6824" s="3"/>
      <c r="I6824" s="3"/>
      <c r="J6824" s="3"/>
      <c r="K6824" s="16" t="s">
        <v>1447</v>
      </c>
      <c r="L6824" s="16" t="s">
        <v>1447</v>
      </c>
      <c r="M6824" s="16" t="s">
        <v>1447</v>
      </c>
      <c r="N6824" s="16" t="s">
        <v>1447</v>
      </c>
      <c r="O6824" s="16" t="s">
        <v>1447</v>
      </c>
      <c r="P6824" s="18"/>
      <c r="Q6824" s="23"/>
      <c r="R6824" s="23"/>
      <c r="S6824" s="55"/>
      <c r="T6824" s="48" t="s">
        <v>1447</v>
      </c>
      <c r="U6824" s="48" t="s">
        <v>1447</v>
      </c>
      <c r="V6824" s="48" t="s">
        <v>1447</v>
      </c>
      <c r="W6824" s="14"/>
      <c r="X6824" s="48" t="s">
        <v>1447</v>
      </c>
      <c r="Y6824" s="48" t="s">
        <v>1447</v>
      </c>
    </row>
    <row r="6825" customHeight="true" spans="1:25">
      <c r="A6825" s="3"/>
      <c r="B6825" s="3"/>
      <c r="C6825" s="3"/>
      <c r="D6825" s="3"/>
      <c r="E6825" s="14"/>
      <c r="F6825" s="3"/>
      <c r="G6825" s="3"/>
      <c r="H6825" s="3"/>
      <c r="I6825" s="3"/>
      <c r="J6825" s="3"/>
      <c r="K6825" s="16" t="s">
        <v>1447</v>
      </c>
      <c r="L6825" s="16" t="s">
        <v>1447</v>
      </c>
      <c r="M6825" s="16" t="s">
        <v>1447</v>
      </c>
      <c r="N6825" s="16" t="s">
        <v>1447</v>
      </c>
      <c r="O6825" s="16" t="s">
        <v>1447</v>
      </c>
      <c r="P6825" s="18"/>
      <c r="Q6825" s="23"/>
      <c r="R6825" s="23"/>
      <c r="S6825" s="55"/>
      <c r="T6825" s="48" t="s">
        <v>1447</v>
      </c>
      <c r="U6825" s="48" t="s">
        <v>1447</v>
      </c>
      <c r="V6825" s="48" t="s">
        <v>1447</v>
      </c>
      <c r="W6825" s="14"/>
      <c r="X6825" s="48" t="s">
        <v>1447</v>
      </c>
      <c r="Y6825" s="48" t="s">
        <v>1447</v>
      </c>
    </row>
    <row r="6826" customHeight="true" spans="1:25">
      <c r="A6826" s="3"/>
      <c r="B6826" s="3"/>
      <c r="C6826" s="3"/>
      <c r="D6826" s="3"/>
      <c r="E6826" s="14"/>
      <c r="F6826" s="3"/>
      <c r="G6826" s="3"/>
      <c r="H6826" s="3"/>
      <c r="I6826" s="3"/>
      <c r="J6826" s="3"/>
      <c r="K6826" s="16" t="s">
        <v>1447</v>
      </c>
      <c r="L6826" s="16" t="s">
        <v>1447</v>
      </c>
      <c r="M6826" s="16" t="s">
        <v>1447</v>
      </c>
      <c r="N6826" s="16" t="s">
        <v>1447</v>
      </c>
      <c r="O6826" s="16" t="s">
        <v>1447</v>
      </c>
      <c r="P6826" s="18"/>
      <c r="Q6826" s="23"/>
      <c r="R6826" s="23"/>
      <c r="S6826" s="55"/>
      <c r="T6826" s="48" t="s">
        <v>1447</v>
      </c>
      <c r="U6826" s="48" t="s">
        <v>1447</v>
      </c>
      <c r="V6826" s="48" t="s">
        <v>1447</v>
      </c>
      <c r="W6826" s="14"/>
      <c r="X6826" s="48" t="s">
        <v>1447</v>
      </c>
      <c r="Y6826" s="48" t="s">
        <v>1447</v>
      </c>
    </row>
    <row r="6827" customHeight="true" spans="1:25">
      <c r="A6827" s="3"/>
      <c r="B6827" s="3"/>
      <c r="C6827" s="3"/>
      <c r="D6827" s="3"/>
      <c r="E6827" s="14"/>
      <c r="F6827" s="3"/>
      <c r="G6827" s="3"/>
      <c r="H6827" s="3"/>
      <c r="I6827" s="3"/>
      <c r="J6827" s="3"/>
      <c r="K6827" s="16" t="s">
        <v>1447</v>
      </c>
      <c r="L6827" s="16" t="s">
        <v>1447</v>
      </c>
      <c r="M6827" s="16" t="s">
        <v>1447</v>
      </c>
      <c r="N6827" s="16" t="s">
        <v>1447</v>
      </c>
      <c r="O6827" s="16" t="s">
        <v>1447</v>
      </c>
      <c r="P6827" s="18"/>
      <c r="Q6827" s="23"/>
      <c r="R6827" s="23"/>
      <c r="S6827" s="55"/>
      <c r="T6827" s="48" t="s">
        <v>1447</v>
      </c>
      <c r="U6827" s="48" t="s">
        <v>1447</v>
      </c>
      <c r="V6827" s="48" t="s">
        <v>1447</v>
      </c>
      <c r="W6827" s="14"/>
      <c r="X6827" s="48" t="s">
        <v>1447</v>
      </c>
      <c r="Y6827" s="48" t="s">
        <v>1447</v>
      </c>
    </row>
    <row r="6828" customHeight="true" spans="1:25">
      <c r="A6828" s="3"/>
      <c r="B6828" s="3"/>
      <c r="C6828" s="3"/>
      <c r="D6828" s="3"/>
      <c r="E6828" s="14"/>
      <c r="F6828" s="3"/>
      <c r="G6828" s="3"/>
      <c r="H6828" s="3"/>
      <c r="I6828" s="3"/>
      <c r="J6828" s="3"/>
      <c r="K6828" s="16" t="s">
        <v>1447</v>
      </c>
      <c r="L6828" s="16" t="s">
        <v>1447</v>
      </c>
      <c r="M6828" s="16" t="s">
        <v>1447</v>
      </c>
      <c r="N6828" s="16" t="s">
        <v>1447</v>
      </c>
      <c r="O6828" s="16" t="s">
        <v>1447</v>
      </c>
      <c r="P6828" s="18"/>
      <c r="Q6828" s="23"/>
      <c r="R6828" s="23"/>
      <c r="S6828" s="55"/>
      <c r="T6828" s="48" t="s">
        <v>1447</v>
      </c>
      <c r="U6828" s="48" t="s">
        <v>1447</v>
      </c>
      <c r="V6828" s="48" t="s">
        <v>1447</v>
      </c>
      <c r="W6828" s="14"/>
      <c r="X6828" s="48" t="s">
        <v>1447</v>
      </c>
      <c r="Y6828" s="48" t="s">
        <v>1447</v>
      </c>
    </row>
    <row r="6829" customHeight="true" spans="1:25">
      <c r="A6829" s="3"/>
      <c r="B6829" s="3"/>
      <c r="C6829" s="3"/>
      <c r="D6829" s="3"/>
      <c r="E6829" s="14"/>
      <c r="F6829" s="3"/>
      <c r="G6829" s="3"/>
      <c r="H6829" s="3"/>
      <c r="I6829" s="3"/>
      <c r="J6829" s="3"/>
      <c r="K6829" s="16" t="s">
        <v>1447</v>
      </c>
      <c r="L6829" s="16" t="s">
        <v>1447</v>
      </c>
      <c r="M6829" s="16" t="s">
        <v>1447</v>
      </c>
      <c r="N6829" s="16" t="s">
        <v>1447</v>
      </c>
      <c r="O6829" s="16" t="s">
        <v>1447</v>
      </c>
      <c r="P6829" s="18"/>
      <c r="Q6829" s="23"/>
      <c r="R6829" s="23"/>
      <c r="S6829" s="55"/>
      <c r="T6829" s="48" t="s">
        <v>1447</v>
      </c>
      <c r="U6829" s="48" t="s">
        <v>1447</v>
      </c>
      <c r="V6829" s="48" t="s">
        <v>1447</v>
      </c>
      <c r="W6829" s="14"/>
      <c r="X6829" s="48" t="s">
        <v>1447</v>
      </c>
      <c r="Y6829" s="48" t="s">
        <v>1447</v>
      </c>
    </row>
    <row r="6830" customHeight="true" spans="1:25">
      <c r="A6830" s="3"/>
      <c r="B6830" s="3"/>
      <c r="C6830" s="3"/>
      <c r="D6830" s="3"/>
      <c r="E6830" s="14"/>
      <c r="F6830" s="3"/>
      <c r="G6830" s="3"/>
      <c r="H6830" s="3"/>
      <c r="I6830" s="3"/>
      <c r="J6830" s="3"/>
      <c r="K6830" s="16" t="s">
        <v>1447</v>
      </c>
      <c r="L6830" s="16" t="s">
        <v>1447</v>
      </c>
      <c r="M6830" s="16" t="s">
        <v>1447</v>
      </c>
      <c r="N6830" s="16" t="s">
        <v>1447</v>
      </c>
      <c r="O6830" s="16" t="s">
        <v>1447</v>
      </c>
      <c r="P6830" s="18"/>
      <c r="Q6830" s="23"/>
      <c r="R6830" s="23"/>
      <c r="S6830" s="55"/>
      <c r="T6830" s="48" t="s">
        <v>1447</v>
      </c>
      <c r="U6830" s="48" t="s">
        <v>1447</v>
      </c>
      <c r="V6830" s="48" t="s">
        <v>1447</v>
      </c>
      <c r="W6830" s="14"/>
      <c r="X6830" s="48" t="s">
        <v>1447</v>
      </c>
      <c r="Y6830" s="48" t="s">
        <v>1447</v>
      </c>
    </row>
    <row r="6831" customHeight="true" spans="1:25">
      <c r="A6831" s="3"/>
      <c r="B6831" s="3"/>
      <c r="C6831" s="3"/>
      <c r="D6831" s="3"/>
      <c r="E6831" s="14"/>
      <c r="F6831" s="3"/>
      <c r="G6831" s="3"/>
      <c r="H6831" s="3"/>
      <c r="I6831" s="3"/>
      <c r="J6831" s="3"/>
      <c r="K6831" s="16" t="s">
        <v>1447</v>
      </c>
      <c r="L6831" s="16" t="s">
        <v>1447</v>
      </c>
      <c r="M6831" s="16" t="s">
        <v>1447</v>
      </c>
      <c r="N6831" s="16" t="s">
        <v>1447</v>
      </c>
      <c r="O6831" s="16" t="s">
        <v>1447</v>
      </c>
      <c r="P6831" s="18"/>
      <c r="Q6831" s="23"/>
      <c r="R6831" s="23"/>
      <c r="S6831" s="55"/>
      <c r="T6831" s="48" t="s">
        <v>1447</v>
      </c>
      <c r="U6831" s="48" t="s">
        <v>1447</v>
      </c>
      <c r="V6831" s="48" t="s">
        <v>1447</v>
      </c>
      <c r="W6831" s="14"/>
      <c r="X6831" s="48" t="s">
        <v>1447</v>
      </c>
      <c r="Y6831" s="48" t="s">
        <v>1447</v>
      </c>
    </row>
    <row r="6832" customHeight="true" spans="1:25">
      <c r="A6832" s="3"/>
      <c r="B6832" s="3"/>
      <c r="C6832" s="3"/>
      <c r="D6832" s="3"/>
      <c r="E6832" s="14"/>
      <c r="F6832" s="3"/>
      <c r="G6832" s="3"/>
      <c r="H6832" s="3"/>
      <c r="I6832" s="3"/>
      <c r="J6832" s="3"/>
      <c r="K6832" s="16" t="s">
        <v>1447</v>
      </c>
      <c r="L6832" s="16" t="s">
        <v>1447</v>
      </c>
      <c r="M6832" s="16" t="s">
        <v>1447</v>
      </c>
      <c r="N6832" s="16" t="s">
        <v>1447</v>
      </c>
      <c r="O6832" s="16" t="s">
        <v>1447</v>
      </c>
      <c r="P6832" s="18"/>
      <c r="Q6832" s="23"/>
      <c r="R6832" s="23"/>
      <c r="S6832" s="55"/>
      <c r="T6832" s="48" t="s">
        <v>1447</v>
      </c>
      <c r="U6832" s="48" t="s">
        <v>1447</v>
      </c>
      <c r="V6832" s="48" t="s">
        <v>1447</v>
      </c>
      <c r="W6832" s="14"/>
      <c r="X6832" s="48" t="s">
        <v>1447</v>
      </c>
      <c r="Y6832" s="48" t="s">
        <v>1447</v>
      </c>
    </row>
    <row r="6833" customHeight="true" spans="1:25">
      <c r="A6833" s="3"/>
      <c r="B6833" s="3"/>
      <c r="C6833" s="3"/>
      <c r="D6833" s="3"/>
      <c r="E6833" s="14"/>
      <c r="F6833" s="3"/>
      <c r="G6833" s="3"/>
      <c r="H6833" s="3"/>
      <c r="I6833" s="3"/>
      <c r="J6833" s="3"/>
      <c r="K6833" s="16" t="s">
        <v>1447</v>
      </c>
      <c r="L6833" s="16" t="s">
        <v>1447</v>
      </c>
      <c r="M6833" s="16" t="s">
        <v>1447</v>
      </c>
      <c r="N6833" s="16" t="s">
        <v>1447</v>
      </c>
      <c r="O6833" s="16" t="s">
        <v>1447</v>
      </c>
      <c r="P6833" s="18"/>
      <c r="Q6833" s="23"/>
      <c r="R6833" s="23"/>
      <c r="S6833" s="55"/>
      <c r="T6833" s="48" t="s">
        <v>1447</v>
      </c>
      <c r="U6833" s="48" t="s">
        <v>1447</v>
      </c>
      <c r="V6833" s="48" t="s">
        <v>1447</v>
      </c>
      <c r="W6833" s="14"/>
      <c r="X6833" s="48" t="s">
        <v>1447</v>
      </c>
      <c r="Y6833" s="48" t="s">
        <v>1447</v>
      </c>
    </row>
    <row r="6834" customHeight="true" spans="1:25">
      <c r="A6834" s="3"/>
      <c r="B6834" s="3"/>
      <c r="C6834" s="3"/>
      <c r="D6834" s="3"/>
      <c r="E6834" s="14"/>
      <c r="F6834" s="3"/>
      <c r="G6834" s="3"/>
      <c r="H6834" s="3"/>
      <c r="I6834" s="3"/>
      <c r="J6834" s="3"/>
      <c r="K6834" s="16" t="s">
        <v>1447</v>
      </c>
      <c r="L6834" s="16" t="s">
        <v>1447</v>
      </c>
      <c r="M6834" s="16" t="s">
        <v>1447</v>
      </c>
      <c r="N6834" s="16" t="s">
        <v>1447</v>
      </c>
      <c r="O6834" s="16" t="s">
        <v>1447</v>
      </c>
      <c r="P6834" s="18"/>
      <c r="Q6834" s="23"/>
      <c r="R6834" s="23"/>
      <c r="S6834" s="55"/>
      <c r="T6834" s="48" t="s">
        <v>1447</v>
      </c>
      <c r="U6834" s="48" t="s">
        <v>1447</v>
      </c>
      <c r="V6834" s="48" t="s">
        <v>1447</v>
      </c>
      <c r="W6834" s="14"/>
      <c r="X6834" s="48" t="s">
        <v>1447</v>
      </c>
      <c r="Y6834" s="48" t="s">
        <v>1447</v>
      </c>
    </row>
    <row r="6835" customHeight="true" spans="1:25">
      <c r="A6835" s="3"/>
      <c r="B6835" s="3"/>
      <c r="C6835" s="3"/>
      <c r="D6835" s="3"/>
      <c r="E6835" s="14"/>
      <c r="F6835" s="3"/>
      <c r="G6835" s="3"/>
      <c r="H6835" s="3"/>
      <c r="I6835" s="3"/>
      <c r="J6835" s="3"/>
      <c r="K6835" s="16" t="s">
        <v>1447</v>
      </c>
      <c r="L6835" s="16" t="s">
        <v>1447</v>
      </c>
      <c r="M6835" s="16" t="s">
        <v>1447</v>
      </c>
      <c r="N6835" s="16" t="s">
        <v>1447</v>
      </c>
      <c r="O6835" s="16" t="s">
        <v>1447</v>
      </c>
      <c r="P6835" s="18"/>
      <c r="Q6835" s="23"/>
      <c r="R6835" s="23"/>
      <c r="S6835" s="55"/>
      <c r="T6835" s="48" t="s">
        <v>1447</v>
      </c>
      <c r="U6835" s="48" t="s">
        <v>1447</v>
      </c>
      <c r="V6835" s="48" t="s">
        <v>1447</v>
      </c>
      <c r="W6835" s="14"/>
      <c r="X6835" s="48" t="s">
        <v>1447</v>
      </c>
      <c r="Y6835" s="48" t="s">
        <v>1447</v>
      </c>
    </row>
    <row r="6836" customHeight="true" spans="1:25">
      <c r="A6836" s="3"/>
      <c r="B6836" s="3"/>
      <c r="C6836" s="3"/>
      <c r="D6836" s="3"/>
      <c r="E6836" s="14"/>
      <c r="F6836" s="3"/>
      <c r="G6836" s="3"/>
      <c r="H6836" s="3"/>
      <c r="I6836" s="3"/>
      <c r="J6836" s="3"/>
      <c r="K6836" s="16" t="s">
        <v>1447</v>
      </c>
      <c r="L6836" s="16" t="s">
        <v>1447</v>
      </c>
      <c r="M6836" s="16" t="s">
        <v>1447</v>
      </c>
      <c r="N6836" s="16" t="s">
        <v>1447</v>
      </c>
      <c r="O6836" s="16" t="s">
        <v>1447</v>
      </c>
      <c r="P6836" s="18"/>
      <c r="Q6836" s="23"/>
      <c r="R6836" s="23"/>
      <c r="S6836" s="55"/>
      <c r="T6836" s="48" t="s">
        <v>1447</v>
      </c>
      <c r="U6836" s="48" t="s">
        <v>1447</v>
      </c>
      <c r="V6836" s="48" t="s">
        <v>1447</v>
      </c>
      <c r="W6836" s="14"/>
      <c r="X6836" s="48" t="s">
        <v>1447</v>
      </c>
      <c r="Y6836" s="48" t="s">
        <v>1447</v>
      </c>
    </row>
    <row r="6837" customHeight="true" spans="1:25">
      <c r="A6837" s="3"/>
      <c r="B6837" s="3"/>
      <c r="C6837" s="3"/>
      <c r="D6837" s="3"/>
      <c r="E6837" s="14"/>
      <c r="F6837" s="3"/>
      <c r="G6837" s="3"/>
      <c r="H6837" s="3"/>
      <c r="I6837" s="3"/>
      <c r="J6837" s="3"/>
      <c r="K6837" s="16" t="s">
        <v>1447</v>
      </c>
      <c r="L6837" s="16" t="s">
        <v>1447</v>
      </c>
      <c r="M6837" s="16" t="s">
        <v>1447</v>
      </c>
      <c r="N6837" s="16" t="s">
        <v>1447</v>
      </c>
      <c r="O6837" s="16" t="s">
        <v>1447</v>
      </c>
      <c r="P6837" s="18"/>
      <c r="Q6837" s="23"/>
      <c r="R6837" s="23"/>
      <c r="S6837" s="55"/>
      <c r="T6837" s="48" t="s">
        <v>1447</v>
      </c>
      <c r="U6837" s="48" t="s">
        <v>1447</v>
      </c>
      <c r="V6837" s="48" t="s">
        <v>1447</v>
      </c>
      <c r="W6837" s="14"/>
      <c r="X6837" s="48" t="s">
        <v>1447</v>
      </c>
      <c r="Y6837" s="48" t="s">
        <v>1447</v>
      </c>
    </row>
    <row r="6838" customHeight="true" spans="1:25">
      <c r="A6838" s="3"/>
      <c r="B6838" s="3"/>
      <c r="C6838" s="3"/>
      <c r="D6838" s="3"/>
      <c r="E6838" s="14"/>
      <c r="F6838" s="3"/>
      <c r="G6838" s="3"/>
      <c r="H6838" s="3"/>
      <c r="I6838" s="3"/>
      <c r="J6838" s="3"/>
      <c r="K6838" s="16" t="s">
        <v>1447</v>
      </c>
      <c r="L6838" s="16" t="s">
        <v>1447</v>
      </c>
      <c r="M6838" s="16" t="s">
        <v>1447</v>
      </c>
      <c r="N6838" s="16" t="s">
        <v>1447</v>
      </c>
      <c r="O6838" s="16" t="s">
        <v>1447</v>
      </c>
      <c r="P6838" s="18"/>
      <c r="Q6838" s="23"/>
      <c r="R6838" s="23"/>
      <c r="S6838" s="55"/>
      <c r="T6838" s="48" t="s">
        <v>1447</v>
      </c>
      <c r="U6838" s="48" t="s">
        <v>1447</v>
      </c>
      <c r="V6838" s="48" t="s">
        <v>1447</v>
      </c>
      <c r="W6838" s="14"/>
      <c r="X6838" s="48" t="s">
        <v>1447</v>
      </c>
      <c r="Y6838" s="48" t="s">
        <v>1447</v>
      </c>
    </row>
    <row r="6839" customHeight="true" spans="1:25">
      <c r="A6839" s="3"/>
      <c r="B6839" s="3"/>
      <c r="C6839" s="3"/>
      <c r="D6839" s="3"/>
      <c r="E6839" s="14"/>
      <c r="F6839" s="3"/>
      <c r="G6839" s="3"/>
      <c r="H6839" s="3"/>
      <c r="I6839" s="3"/>
      <c r="J6839" s="3"/>
      <c r="K6839" s="16" t="s">
        <v>1447</v>
      </c>
      <c r="L6839" s="16" t="s">
        <v>1447</v>
      </c>
      <c r="M6839" s="16" t="s">
        <v>1447</v>
      </c>
      <c r="N6839" s="16" t="s">
        <v>1447</v>
      </c>
      <c r="O6839" s="16" t="s">
        <v>1447</v>
      </c>
      <c r="P6839" s="18"/>
      <c r="Q6839" s="23"/>
      <c r="R6839" s="23"/>
      <c r="S6839" s="55"/>
      <c r="T6839" s="48" t="s">
        <v>1447</v>
      </c>
      <c r="U6839" s="48" t="s">
        <v>1447</v>
      </c>
      <c r="V6839" s="48" t="s">
        <v>1447</v>
      </c>
      <c r="W6839" s="14"/>
      <c r="X6839" s="48" t="s">
        <v>1447</v>
      </c>
      <c r="Y6839" s="48" t="s">
        <v>1447</v>
      </c>
    </row>
    <row r="6840" customHeight="true" spans="1:25">
      <c r="A6840" s="3"/>
      <c r="B6840" s="3"/>
      <c r="C6840" s="3"/>
      <c r="D6840" s="3"/>
      <c r="E6840" s="14"/>
      <c r="F6840" s="3"/>
      <c r="G6840" s="3"/>
      <c r="H6840" s="3"/>
      <c r="I6840" s="3"/>
      <c r="J6840" s="3"/>
      <c r="K6840" s="16" t="s">
        <v>1447</v>
      </c>
      <c r="L6840" s="16" t="s">
        <v>1447</v>
      </c>
      <c r="M6840" s="16" t="s">
        <v>1447</v>
      </c>
      <c r="N6840" s="16" t="s">
        <v>1447</v>
      </c>
      <c r="O6840" s="16" t="s">
        <v>1447</v>
      </c>
      <c r="P6840" s="18"/>
      <c r="Q6840" s="23"/>
      <c r="R6840" s="23"/>
      <c r="S6840" s="55"/>
      <c r="T6840" s="48" t="s">
        <v>1447</v>
      </c>
      <c r="U6840" s="48" t="s">
        <v>1447</v>
      </c>
      <c r="V6840" s="48" t="s">
        <v>1447</v>
      </c>
      <c r="W6840" s="14"/>
      <c r="X6840" s="48" t="s">
        <v>1447</v>
      </c>
      <c r="Y6840" s="48" t="s">
        <v>1447</v>
      </c>
    </row>
    <row r="6841" customHeight="true" spans="1:25">
      <c r="A6841" s="3"/>
      <c r="B6841" s="3"/>
      <c r="C6841" s="3"/>
      <c r="D6841" s="3"/>
      <c r="E6841" s="14"/>
      <c r="F6841" s="3"/>
      <c r="G6841" s="3"/>
      <c r="H6841" s="3"/>
      <c r="I6841" s="3"/>
      <c r="J6841" s="3"/>
      <c r="K6841" s="16" t="s">
        <v>1447</v>
      </c>
      <c r="L6841" s="16" t="s">
        <v>1447</v>
      </c>
      <c r="M6841" s="16" t="s">
        <v>1447</v>
      </c>
      <c r="N6841" s="16" t="s">
        <v>1447</v>
      </c>
      <c r="O6841" s="16" t="s">
        <v>1447</v>
      </c>
      <c r="P6841" s="18"/>
      <c r="Q6841" s="23"/>
      <c r="R6841" s="23"/>
      <c r="S6841" s="55"/>
      <c r="T6841" s="48" t="s">
        <v>1447</v>
      </c>
      <c r="U6841" s="48" t="s">
        <v>1447</v>
      </c>
      <c r="V6841" s="48" t="s">
        <v>1447</v>
      </c>
      <c r="W6841" s="14"/>
      <c r="X6841" s="48" t="s">
        <v>1447</v>
      </c>
      <c r="Y6841" s="48" t="s">
        <v>1447</v>
      </c>
    </row>
    <row r="6842" customHeight="true" spans="1:25">
      <c r="A6842" s="3"/>
      <c r="B6842" s="3"/>
      <c r="C6842" s="3"/>
      <c r="D6842" s="3"/>
      <c r="E6842" s="14"/>
      <c r="F6842" s="3"/>
      <c r="G6842" s="3"/>
      <c r="H6842" s="3"/>
      <c r="I6842" s="3"/>
      <c r="J6842" s="3"/>
      <c r="K6842" s="16" t="s">
        <v>1447</v>
      </c>
      <c r="L6842" s="16" t="s">
        <v>1447</v>
      </c>
      <c r="M6842" s="16" t="s">
        <v>1447</v>
      </c>
      <c r="N6842" s="16" t="s">
        <v>1447</v>
      </c>
      <c r="O6842" s="16" t="s">
        <v>1447</v>
      </c>
      <c r="P6842" s="18"/>
      <c r="Q6842" s="23"/>
      <c r="R6842" s="23"/>
      <c r="S6842" s="55"/>
      <c r="T6842" s="48" t="s">
        <v>1447</v>
      </c>
      <c r="U6842" s="48" t="s">
        <v>1447</v>
      </c>
      <c r="V6842" s="48" t="s">
        <v>1447</v>
      </c>
      <c r="W6842" s="14"/>
      <c r="X6842" s="48" t="s">
        <v>1447</v>
      </c>
      <c r="Y6842" s="48" t="s">
        <v>1447</v>
      </c>
    </row>
    <row r="6843" customHeight="true" spans="1:25">
      <c r="A6843" s="3"/>
      <c r="B6843" s="3"/>
      <c r="C6843" s="3"/>
      <c r="D6843" s="3"/>
      <c r="E6843" s="14"/>
      <c r="F6843" s="3"/>
      <c r="G6843" s="3"/>
      <c r="H6843" s="3"/>
      <c r="I6843" s="3"/>
      <c r="J6843" s="3"/>
      <c r="K6843" s="16" t="s">
        <v>1447</v>
      </c>
      <c r="L6843" s="16" t="s">
        <v>1447</v>
      </c>
      <c r="M6843" s="16" t="s">
        <v>1447</v>
      </c>
      <c r="N6843" s="16" t="s">
        <v>1447</v>
      </c>
      <c r="O6843" s="16" t="s">
        <v>1447</v>
      </c>
      <c r="P6843" s="18"/>
      <c r="Q6843" s="23"/>
      <c r="R6843" s="23"/>
      <c r="S6843" s="55"/>
      <c r="T6843" s="48" t="s">
        <v>1447</v>
      </c>
      <c r="U6843" s="48" t="s">
        <v>1447</v>
      </c>
      <c r="V6843" s="48" t="s">
        <v>1447</v>
      </c>
      <c r="W6843" s="14"/>
      <c r="X6843" s="48" t="s">
        <v>1447</v>
      </c>
      <c r="Y6843" s="48" t="s">
        <v>1447</v>
      </c>
    </row>
    <row r="6844" customHeight="true" spans="1:25">
      <c r="A6844" s="3"/>
      <c r="B6844" s="3"/>
      <c r="C6844" s="3"/>
      <c r="D6844" s="3"/>
      <c r="E6844" s="14"/>
      <c r="F6844" s="3"/>
      <c r="G6844" s="3"/>
      <c r="H6844" s="3"/>
      <c r="I6844" s="3"/>
      <c r="J6844" s="3"/>
      <c r="K6844" s="16" t="s">
        <v>1447</v>
      </c>
      <c r="L6844" s="16" t="s">
        <v>1447</v>
      </c>
      <c r="M6844" s="16" t="s">
        <v>1447</v>
      </c>
      <c r="N6844" s="16" t="s">
        <v>1447</v>
      </c>
      <c r="O6844" s="16" t="s">
        <v>1447</v>
      </c>
      <c r="P6844" s="18"/>
      <c r="Q6844" s="23"/>
      <c r="R6844" s="23"/>
      <c r="S6844" s="55"/>
      <c r="T6844" s="48" t="s">
        <v>1447</v>
      </c>
      <c r="U6844" s="48" t="s">
        <v>1447</v>
      </c>
      <c r="V6844" s="48" t="s">
        <v>1447</v>
      </c>
      <c r="W6844" s="14"/>
      <c r="X6844" s="48" t="s">
        <v>1447</v>
      </c>
      <c r="Y6844" s="48" t="s">
        <v>1447</v>
      </c>
    </row>
    <row r="6845" customHeight="true" spans="1:25">
      <c r="A6845" s="3"/>
      <c r="B6845" s="3"/>
      <c r="C6845" s="3"/>
      <c r="D6845" s="3"/>
      <c r="E6845" s="14"/>
      <c r="F6845" s="3"/>
      <c r="G6845" s="3"/>
      <c r="H6845" s="3"/>
      <c r="I6845" s="3"/>
      <c r="J6845" s="3"/>
      <c r="K6845" s="16" t="s">
        <v>1447</v>
      </c>
      <c r="L6845" s="16" t="s">
        <v>1447</v>
      </c>
      <c r="M6845" s="16" t="s">
        <v>1447</v>
      </c>
      <c r="N6845" s="16" t="s">
        <v>1447</v>
      </c>
      <c r="O6845" s="16" t="s">
        <v>1447</v>
      </c>
      <c r="P6845" s="18"/>
      <c r="Q6845" s="23"/>
      <c r="R6845" s="23"/>
      <c r="S6845" s="55"/>
      <c r="T6845" s="48" t="s">
        <v>1447</v>
      </c>
      <c r="U6845" s="48" t="s">
        <v>1447</v>
      </c>
      <c r="V6845" s="48" t="s">
        <v>1447</v>
      </c>
      <c r="W6845" s="14"/>
      <c r="X6845" s="48" t="s">
        <v>1447</v>
      </c>
      <c r="Y6845" s="48" t="s">
        <v>1447</v>
      </c>
    </row>
    <row r="6846" customHeight="true" spans="1:25">
      <c r="A6846" s="3"/>
      <c r="B6846" s="3"/>
      <c r="C6846" s="3"/>
      <c r="D6846" s="3"/>
      <c r="E6846" s="14"/>
      <c r="F6846" s="3"/>
      <c r="G6846" s="3"/>
      <c r="H6846" s="3"/>
      <c r="I6846" s="3"/>
      <c r="J6846" s="3"/>
      <c r="K6846" s="16" t="s">
        <v>1447</v>
      </c>
      <c r="L6846" s="16" t="s">
        <v>1447</v>
      </c>
      <c r="M6846" s="16" t="s">
        <v>1447</v>
      </c>
      <c r="N6846" s="16" t="s">
        <v>1447</v>
      </c>
      <c r="O6846" s="16" t="s">
        <v>1447</v>
      </c>
      <c r="P6846" s="18"/>
      <c r="Q6846" s="23"/>
      <c r="R6846" s="23"/>
      <c r="S6846" s="55"/>
      <c r="T6846" s="48" t="s">
        <v>1447</v>
      </c>
      <c r="U6846" s="48" t="s">
        <v>1447</v>
      </c>
      <c r="V6846" s="48" t="s">
        <v>1447</v>
      </c>
      <c r="W6846" s="14"/>
      <c r="X6846" s="48" t="s">
        <v>1447</v>
      </c>
      <c r="Y6846" s="48" t="s">
        <v>1447</v>
      </c>
    </row>
    <row r="6847" customHeight="true" spans="1:25">
      <c r="A6847" s="3"/>
      <c r="B6847" s="3"/>
      <c r="C6847" s="3"/>
      <c r="D6847" s="3"/>
      <c r="E6847" s="14"/>
      <c r="F6847" s="3"/>
      <c r="G6847" s="3"/>
      <c r="H6847" s="3"/>
      <c r="I6847" s="3"/>
      <c r="J6847" s="3"/>
      <c r="K6847" s="16" t="s">
        <v>1447</v>
      </c>
      <c r="L6847" s="16" t="s">
        <v>1447</v>
      </c>
      <c r="M6847" s="16" t="s">
        <v>1447</v>
      </c>
      <c r="N6847" s="16" t="s">
        <v>1447</v>
      </c>
      <c r="O6847" s="16" t="s">
        <v>1447</v>
      </c>
      <c r="P6847" s="18"/>
      <c r="Q6847" s="23"/>
      <c r="R6847" s="23"/>
      <c r="S6847" s="55"/>
      <c r="T6847" s="48" t="s">
        <v>1447</v>
      </c>
      <c r="U6847" s="48" t="s">
        <v>1447</v>
      </c>
      <c r="V6847" s="48" t="s">
        <v>1447</v>
      </c>
      <c r="W6847" s="14"/>
      <c r="X6847" s="48" t="s">
        <v>1447</v>
      </c>
      <c r="Y6847" s="48" t="s">
        <v>1447</v>
      </c>
    </row>
    <row r="6848" customHeight="true" spans="1:25">
      <c r="A6848" s="3"/>
      <c r="B6848" s="3"/>
      <c r="C6848" s="3"/>
      <c r="D6848" s="3"/>
      <c r="E6848" s="14"/>
      <c r="F6848" s="3"/>
      <c r="G6848" s="3"/>
      <c r="H6848" s="3"/>
      <c r="I6848" s="3"/>
      <c r="J6848" s="3"/>
      <c r="K6848" s="16" t="s">
        <v>1447</v>
      </c>
      <c r="L6848" s="16" t="s">
        <v>1447</v>
      </c>
      <c r="M6848" s="16" t="s">
        <v>1447</v>
      </c>
      <c r="N6848" s="16" t="s">
        <v>1447</v>
      </c>
      <c r="O6848" s="16" t="s">
        <v>1447</v>
      </c>
      <c r="P6848" s="18"/>
      <c r="Q6848" s="23"/>
      <c r="R6848" s="23"/>
      <c r="S6848" s="55"/>
      <c r="T6848" s="48" t="s">
        <v>1447</v>
      </c>
      <c r="U6848" s="48" t="s">
        <v>1447</v>
      </c>
      <c r="V6848" s="48" t="s">
        <v>1447</v>
      </c>
      <c r="W6848" s="14"/>
      <c r="X6848" s="48" t="s">
        <v>1447</v>
      </c>
      <c r="Y6848" s="48" t="s">
        <v>1447</v>
      </c>
    </row>
    <row r="6849" customHeight="true" spans="1:25">
      <c r="A6849" s="3"/>
      <c r="B6849" s="3"/>
      <c r="C6849" s="3"/>
      <c r="D6849" s="3"/>
      <c r="E6849" s="14"/>
      <c r="F6849" s="3"/>
      <c r="G6849" s="3"/>
      <c r="H6849" s="3"/>
      <c r="I6849" s="3"/>
      <c r="J6849" s="3"/>
      <c r="K6849" s="16" t="s">
        <v>1447</v>
      </c>
      <c r="L6849" s="16" t="s">
        <v>1447</v>
      </c>
      <c r="M6849" s="16" t="s">
        <v>1447</v>
      </c>
      <c r="N6849" s="16" t="s">
        <v>1447</v>
      </c>
      <c r="O6849" s="16" t="s">
        <v>1447</v>
      </c>
      <c r="P6849" s="18"/>
      <c r="Q6849" s="23"/>
      <c r="R6849" s="23"/>
      <c r="S6849" s="55"/>
      <c r="T6849" s="48" t="s">
        <v>1447</v>
      </c>
      <c r="U6849" s="48" t="s">
        <v>1447</v>
      </c>
      <c r="V6849" s="48" t="s">
        <v>1447</v>
      </c>
      <c r="W6849" s="14"/>
      <c r="X6849" s="48" t="s">
        <v>1447</v>
      </c>
      <c r="Y6849" s="48" t="s">
        <v>1447</v>
      </c>
    </row>
    <row r="6850" customHeight="true" spans="1:25">
      <c r="A6850" s="3"/>
      <c r="B6850" s="3"/>
      <c r="C6850" s="3"/>
      <c r="D6850" s="3"/>
      <c r="E6850" s="14"/>
      <c r="F6850" s="3"/>
      <c r="G6850" s="3"/>
      <c r="H6850" s="3"/>
      <c r="I6850" s="3"/>
      <c r="J6850" s="3"/>
      <c r="K6850" s="16" t="s">
        <v>1447</v>
      </c>
      <c r="L6850" s="16" t="s">
        <v>1447</v>
      </c>
      <c r="M6850" s="16" t="s">
        <v>1447</v>
      </c>
      <c r="N6850" s="16" t="s">
        <v>1447</v>
      </c>
      <c r="O6850" s="16" t="s">
        <v>1447</v>
      </c>
      <c r="P6850" s="18"/>
      <c r="Q6850" s="23"/>
      <c r="R6850" s="23"/>
      <c r="S6850" s="55"/>
      <c r="T6850" s="48" t="s">
        <v>1447</v>
      </c>
      <c r="U6850" s="48" t="s">
        <v>1447</v>
      </c>
      <c r="V6850" s="48" t="s">
        <v>1447</v>
      </c>
      <c r="W6850" s="14"/>
      <c r="X6850" s="48" t="s">
        <v>1447</v>
      </c>
      <c r="Y6850" s="48" t="s">
        <v>1447</v>
      </c>
    </row>
    <row r="6851" customHeight="true" spans="1:25">
      <c r="A6851" s="3"/>
      <c r="B6851" s="3"/>
      <c r="C6851" s="3"/>
      <c r="D6851" s="3"/>
      <c r="E6851" s="14"/>
      <c r="F6851" s="3"/>
      <c r="G6851" s="3"/>
      <c r="H6851" s="3"/>
      <c r="I6851" s="3"/>
      <c r="J6851" s="3"/>
      <c r="K6851" s="16" t="s">
        <v>1447</v>
      </c>
      <c r="L6851" s="16" t="s">
        <v>1447</v>
      </c>
      <c r="M6851" s="16" t="s">
        <v>1447</v>
      </c>
      <c r="N6851" s="16" t="s">
        <v>1447</v>
      </c>
      <c r="O6851" s="16" t="s">
        <v>1447</v>
      </c>
      <c r="P6851" s="18"/>
      <c r="Q6851" s="23"/>
      <c r="R6851" s="23"/>
      <c r="S6851" s="55"/>
      <c r="T6851" s="48" t="s">
        <v>1447</v>
      </c>
      <c r="U6851" s="48" t="s">
        <v>1447</v>
      </c>
      <c r="V6851" s="48" t="s">
        <v>1447</v>
      </c>
      <c r="W6851" s="14"/>
      <c r="X6851" s="48" t="s">
        <v>1447</v>
      </c>
      <c r="Y6851" s="48" t="s">
        <v>1447</v>
      </c>
    </row>
    <row r="6852" customHeight="true" spans="1:25">
      <c r="A6852" s="3"/>
      <c r="B6852" s="3"/>
      <c r="C6852" s="3"/>
      <c r="D6852" s="3"/>
      <c r="E6852" s="14"/>
      <c r="F6852" s="3"/>
      <c r="G6852" s="3"/>
      <c r="H6852" s="3"/>
      <c r="I6852" s="3"/>
      <c r="J6852" s="3"/>
      <c r="K6852" s="16" t="s">
        <v>1447</v>
      </c>
      <c r="L6852" s="16" t="s">
        <v>1447</v>
      </c>
      <c r="M6852" s="16" t="s">
        <v>1447</v>
      </c>
      <c r="N6852" s="16" t="s">
        <v>1447</v>
      </c>
      <c r="O6852" s="16" t="s">
        <v>1447</v>
      </c>
      <c r="P6852" s="18"/>
      <c r="Q6852" s="23"/>
      <c r="R6852" s="23"/>
      <c r="S6852" s="55"/>
      <c r="T6852" s="48" t="s">
        <v>1447</v>
      </c>
      <c r="U6852" s="48" t="s">
        <v>1447</v>
      </c>
      <c r="V6852" s="48" t="s">
        <v>1447</v>
      </c>
      <c r="W6852" s="14"/>
      <c r="X6852" s="48" t="s">
        <v>1447</v>
      </c>
      <c r="Y6852" s="48" t="s">
        <v>1447</v>
      </c>
    </row>
    <row r="6853" customHeight="true" spans="1:25">
      <c r="A6853" s="3"/>
      <c r="B6853" s="3"/>
      <c r="C6853" s="3"/>
      <c r="D6853" s="3"/>
      <c r="E6853" s="14"/>
      <c r="F6853" s="3"/>
      <c r="G6853" s="3"/>
      <c r="H6853" s="3"/>
      <c r="I6853" s="3"/>
      <c r="J6853" s="3"/>
      <c r="K6853" s="16" t="s">
        <v>1447</v>
      </c>
      <c r="L6853" s="16" t="s">
        <v>1447</v>
      </c>
      <c r="M6853" s="16" t="s">
        <v>1447</v>
      </c>
      <c r="N6853" s="16" t="s">
        <v>1447</v>
      </c>
      <c r="O6853" s="16" t="s">
        <v>1447</v>
      </c>
      <c r="P6853" s="18"/>
      <c r="Q6853" s="23"/>
      <c r="R6853" s="23"/>
      <c r="S6853" s="55"/>
      <c r="T6853" s="48" t="s">
        <v>1447</v>
      </c>
      <c r="U6853" s="48" t="s">
        <v>1447</v>
      </c>
      <c r="V6853" s="48" t="s">
        <v>1447</v>
      </c>
      <c r="W6853" s="14"/>
      <c r="X6853" s="48" t="s">
        <v>1447</v>
      </c>
      <c r="Y6853" s="48" t="s">
        <v>1447</v>
      </c>
    </row>
    <row r="6854" customHeight="true" spans="1:25">
      <c r="A6854" s="3"/>
      <c r="B6854" s="3"/>
      <c r="C6854" s="3"/>
      <c r="D6854" s="3"/>
      <c r="E6854" s="14"/>
      <c r="F6854" s="3"/>
      <c r="G6854" s="3"/>
      <c r="H6854" s="3"/>
      <c r="I6854" s="3"/>
      <c r="J6854" s="3"/>
      <c r="K6854" s="16" t="s">
        <v>1447</v>
      </c>
      <c r="L6854" s="16" t="s">
        <v>1447</v>
      </c>
      <c r="M6854" s="16" t="s">
        <v>1447</v>
      </c>
      <c r="N6854" s="16" t="s">
        <v>1447</v>
      </c>
      <c r="O6854" s="16" t="s">
        <v>1447</v>
      </c>
      <c r="P6854" s="18"/>
      <c r="Q6854" s="23"/>
      <c r="R6854" s="23"/>
      <c r="S6854" s="55"/>
      <c r="T6854" s="48" t="s">
        <v>1447</v>
      </c>
      <c r="U6854" s="48" t="s">
        <v>1447</v>
      </c>
      <c r="V6854" s="48" t="s">
        <v>1447</v>
      </c>
      <c r="W6854" s="14"/>
      <c r="X6854" s="48" t="s">
        <v>1447</v>
      </c>
      <c r="Y6854" s="48" t="s">
        <v>1447</v>
      </c>
    </row>
    <row r="6855" customHeight="true" spans="1:25">
      <c r="A6855" s="3"/>
      <c r="B6855" s="3"/>
      <c r="C6855" s="3"/>
      <c r="D6855" s="3"/>
      <c r="E6855" s="14"/>
      <c r="F6855" s="3"/>
      <c r="G6855" s="3"/>
      <c r="H6855" s="3"/>
      <c r="I6855" s="3"/>
      <c r="J6855" s="3"/>
      <c r="K6855" s="16" t="s">
        <v>1447</v>
      </c>
      <c r="L6855" s="16" t="s">
        <v>1447</v>
      </c>
      <c r="M6855" s="16" t="s">
        <v>1447</v>
      </c>
      <c r="N6855" s="16" t="s">
        <v>1447</v>
      </c>
      <c r="O6855" s="16" t="s">
        <v>1447</v>
      </c>
      <c r="P6855" s="18"/>
      <c r="Q6855" s="23"/>
      <c r="R6855" s="23"/>
      <c r="S6855" s="55"/>
      <c r="T6855" s="48" t="s">
        <v>1447</v>
      </c>
      <c r="U6855" s="48" t="s">
        <v>1447</v>
      </c>
      <c r="V6855" s="48" t="s">
        <v>1447</v>
      </c>
      <c r="W6855" s="14"/>
      <c r="X6855" s="48" t="s">
        <v>1447</v>
      </c>
      <c r="Y6855" s="48" t="s">
        <v>1447</v>
      </c>
    </row>
    <row r="6856" customHeight="true" spans="1:25">
      <c r="A6856" s="3"/>
      <c r="B6856" s="3"/>
      <c r="C6856" s="3"/>
      <c r="D6856" s="3"/>
      <c r="E6856" s="14"/>
      <c r="F6856" s="3"/>
      <c r="G6856" s="3"/>
      <c r="H6856" s="3"/>
      <c r="I6856" s="3"/>
      <c r="J6856" s="3"/>
      <c r="K6856" s="16" t="s">
        <v>1447</v>
      </c>
      <c r="L6856" s="16" t="s">
        <v>1447</v>
      </c>
      <c r="M6856" s="16" t="s">
        <v>1447</v>
      </c>
      <c r="N6856" s="16" t="s">
        <v>1447</v>
      </c>
      <c r="O6856" s="16" t="s">
        <v>1447</v>
      </c>
      <c r="P6856" s="18"/>
      <c r="Q6856" s="23"/>
      <c r="R6856" s="23"/>
      <c r="S6856" s="55"/>
      <c r="T6856" s="48" t="s">
        <v>1447</v>
      </c>
      <c r="U6856" s="48" t="s">
        <v>1447</v>
      </c>
      <c r="V6856" s="48" t="s">
        <v>1447</v>
      </c>
      <c r="W6856" s="14"/>
      <c r="X6856" s="48" t="s">
        <v>1447</v>
      </c>
      <c r="Y6856" s="48" t="s">
        <v>1447</v>
      </c>
    </row>
    <row r="6857" customHeight="true" spans="1:25">
      <c r="A6857" s="3"/>
      <c r="B6857" s="3"/>
      <c r="C6857" s="3"/>
      <c r="D6857" s="3"/>
      <c r="E6857" s="14"/>
      <c r="F6857" s="3"/>
      <c r="G6857" s="3"/>
      <c r="H6857" s="3"/>
      <c r="I6857" s="3"/>
      <c r="J6857" s="3"/>
      <c r="K6857" s="16" t="s">
        <v>1447</v>
      </c>
      <c r="L6857" s="16" t="s">
        <v>1447</v>
      </c>
      <c r="M6857" s="16" t="s">
        <v>1447</v>
      </c>
      <c r="N6857" s="16" t="s">
        <v>1447</v>
      </c>
      <c r="O6857" s="16" t="s">
        <v>1447</v>
      </c>
      <c r="P6857" s="18"/>
      <c r="Q6857" s="23"/>
      <c r="R6857" s="23"/>
      <c r="S6857" s="55"/>
      <c r="T6857" s="48" t="s">
        <v>1447</v>
      </c>
      <c r="U6857" s="48" t="s">
        <v>1447</v>
      </c>
      <c r="V6857" s="48" t="s">
        <v>1447</v>
      </c>
      <c r="W6857" s="14"/>
      <c r="X6857" s="48" t="s">
        <v>1447</v>
      </c>
      <c r="Y6857" s="48" t="s">
        <v>1447</v>
      </c>
    </row>
    <row r="6858" customHeight="true" spans="1:25">
      <c r="A6858" s="3"/>
      <c r="B6858" s="3"/>
      <c r="C6858" s="3"/>
      <c r="D6858" s="3"/>
      <c r="E6858" s="14"/>
      <c r="F6858" s="3"/>
      <c r="G6858" s="3"/>
      <c r="H6858" s="3"/>
      <c r="I6858" s="3"/>
      <c r="J6858" s="3"/>
      <c r="K6858" s="16" t="s">
        <v>1447</v>
      </c>
      <c r="L6858" s="16" t="s">
        <v>1447</v>
      </c>
      <c r="M6858" s="16" t="s">
        <v>1447</v>
      </c>
      <c r="N6858" s="16" t="s">
        <v>1447</v>
      </c>
      <c r="O6858" s="16" t="s">
        <v>1447</v>
      </c>
      <c r="P6858" s="18"/>
      <c r="Q6858" s="23"/>
      <c r="R6858" s="23"/>
      <c r="S6858" s="55"/>
      <c r="T6858" s="48" t="s">
        <v>1447</v>
      </c>
      <c r="U6858" s="48" t="s">
        <v>1447</v>
      </c>
      <c r="V6858" s="48" t="s">
        <v>1447</v>
      </c>
      <c r="W6858" s="14"/>
      <c r="X6858" s="48" t="s">
        <v>1447</v>
      </c>
      <c r="Y6858" s="48" t="s">
        <v>1447</v>
      </c>
    </row>
    <row r="6859" customHeight="true" spans="1:25">
      <c r="A6859" s="3"/>
      <c r="B6859" s="3"/>
      <c r="C6859" s="3"/>
      <c r="D6859" s="3"/>
      <c r="E6859" s="14"/>
      <c r="F6859" s="3"/>
      <c r="G6859" s="3"/>
      <c r="H6859" s="3"/>
      <c r="I6859" s="3"/>
      <c r="J6859" s="3"/>
      <c r="K6859" s="16" t="s">
        <v>1447</v>
      </c>
      <c r="L6859" s="16" t="s">
        <v>1447</v>
      </c>
      <c r="M6859" s="16" t="s">
        <v>1447</v>
      </c>
      <c r="N6859" s="16" t="s">
        <v>1447</v>
      </c>
      <c r="O6859" s="16" t="s">
        <v>1447</v>
      </c>
      <c r="P6859" s="18"/>
      <c r="Q6859" s="23"/>
      <c r="R6859" s="23"/>
      <c r="S6859" s="55"/>
      <c r="T6859" s="48" t="s">
        <v>1447</v>
      </c>
      <c r="U6859" s="48" t="s">
        <v>1447</v>
      </c>
      <c r="V6859" s="48" t="s">
        <v>1447</v>
      </c>
      <c r="W6859" s="14"/>
      <c r="X6859" s="48" t="s">
        <v>1447</v>
      </c>
      <c r="Y6859" s="48" t="s">
        <v>1447</v>
      </c>
    </row>
    <row r="6860" customHeight="true" spans="1:25">
      <c r="A6860" s="3"/>
      <c r="B6860" s="3"/>
      <c r="C6860" s="3"/>
      <c r="D6860" s="3"/>
      <c r="E6860" s="14"/>
      <c r="F6860" s="3"/>
      <c r="G6860" s="3"/>
      <c r="H6860" s="3"/>
      <c r="I6860" s="3"/>
      <c r="J6860" s="3"/>
      <c r="K6860" s="16" t="s">
        <v>1447</v>
      </c>
      <c r="L6860" s="16" t="s">
        <v>1447</v>
      </c>
      <c r="M6860" s="16" t="s">
        <v>1447</v>
      </c>
      <c r="N6860" s="16" t="s">
        <v>1447</v>
      </c>
      <c r="O6860" s="16" t="s">
        <v>1447</v>
      </c>
      <c r="P6860" s="18"/>
      <c r="Q6860" s="23"/>
      <c r="R6860" s="23"/>
      <c r="S6860" s="55"/>
      <c r="T6860" s="48" t="s">
        <v>1447</v>
      </c>
      <c r="U6860" s="48" t="s">
        <v>1447</v>
      </c>
      <c r="V6860" s="48" t="s">
        <v>1447</v>
      </c>
      <c r="W6860" s="14"/>
      <c r="X6860" s="48" t="s">
        <v>1447</v>
      </c>
      <c r="Y6860" s="48" t="s">
        <v>1447</v>
      </c>
    </row>
    <row r="6861" customHeight="true" spans="1:25">
      <c r="A6861" s="3"/>
      <c r="B6861" s="3"/>
      <c r="C6861" s="3"/>
      <c r="D6861" s="3"/>
      <c r="E6861" s="14"/>
      <c r="F6861" s="3"/>
      <c r="G6861" s="3"/>
      <c r="H6861" s="3"/>
      <c r="I6861" s="3"/>
      <c r="J6861" s="3"/>
      <c r="K6861" s="16" t="s">
        <v>1447</v>
      </c>
      <c r="L6861" s="16" t="s">
        <v>1447</v>
      </c>
      <c r="M6861" s="16" t="s">
        <v>1447</v>
      </c>
      <c r="N6861" s="16" t="s">
        <v>1447</v>
      </c>
      <c r="O6861" s="16" t="s">
        <v>1447</v>
      </c>
      <c r="P6861" s="18"/>
      <c r="Q6861" s="23"/>
      <c r="R6861" s="23"/>
      <c r="S6861" s="55"/>
      <c r="T6861" s="48" t="s">
        <v>1447</v>
      </c>
      <c r="U6861" s="48" t="s">
        <v>1447</v>
      </c>
      <c r="V6861" s="48" t="s">
        <v>1447</v>
      </c>
      <c r="W6861" s="14"/>
      <c r="X6861" s="48" t="s">
        <v>1447</v>
      </c>
      <c r="Y6861" s="48" t="s">
        <v>1447</v>
      </c>
    </row>
    <row r="6862" customHeight="true" spans="1:25">
      <c r="A6862" s="3"/>
      <c r="B6862" s="3"/>
      <c r="C6862" s="3"/>
      <c r="D6862" s="3"/>
      <c r="E6862" s="14"/>
      <c r="F6862" s="3"/>
      <c r="G6862" s="3"/>
      <c r="H6862" s="3"/>
      <c r="I6862" s="3"/>
      <c r="J6862" s="3"/>
      <c r="K6862" s="16" t="s">
        <v>1447</v>
      </c>
      <c r="L6862" s="16" t="s">
        <v>1447</v>
      </c>
      <c r="M6862" s="16" t="s">
        <v>1447</v>
      </c>
      <c r="N6862" s="16" t="s">
        <v>1447</v>
      </c>
      <c r="O6862" s="16" t="s">
        <v>1447</v>
      </c>
      <c r="P6862" s="18"/>
      <c r="Q6862" s="23"/>
      <c r="R6862" s="23"/>
      <c r="S6862" s="55"/>
      <c r="T6862" s="48" t="s">
        <v>1447</v>
      </c>
      <c r="U6862" s="48" t="s">
        <v>1447</v>
      </c>
      <c r="V6862" s="48" t="s">
        <v>1447</v>
      </c>
      <c r="W6862" s="14"/>
      <c r="X6862" s="48" t="s">
        <v>1447</v>
      </c>
      <c r="Y6862" s="48" t="s">
        <v>1447</v>
      </c>
    </row>
    <row r="6863" customHeight="true" spans="1:25">
      <c r="A6863" s="3"/>
      <c r="B6863" s="3"/>
      <c r="C6863" s="3"/>
      <c r="D6863" s="3"/>
      <c r="E6863" s="14"/>
      <c r="F6863" s="3"/>
      <c r="G6863" s="3"/>
      <c r="H6863" s="3"/>
      <c r="I6863" s="3"/>
      <c r="J6863" s="3"/>
      <c r="K6863" s="16" t="s">
        <v>1447</v>
      </c>
      <c r="L6863" s="16" t="s">
        <v>1447</v>
      </c>
      <c r="M6863" s="16" t="s">
        <v>1447</v>
      </c>
      <c r="N6863" s="16" t="s">
        <v>1447</v>
      </c>
      <c r="O6863" s="16" t="s">
        <v>1447</v>
      </c>
      <c r="P6863" s="18"/>
      <c r="Q6863" s="23"/>
      <c r="R6863" s="23"/>
      <c r="S6863" s="55"/>
      <c r="T6863" s="48" t="s">
        <v>1447</v>
      </c>
      <c r="U6863" s="48" t="s">
        <v>1447</v>
      </c>
      <c r="V6863" s="48" t="s">
        <v>1447</v>
      </c>
      <c r="W6863" s="14"/>
      <c r="X6863" s="48" t="s">
        <v>1447</v>
      </c>
      <c r="Y6863" s="48" t="s">
        <v>1447</v>
      </c>
    </row>
    <row r="6864" customHeight="true" spans="1:25">
      <c r="A6864" s="3"/>
      <c r="B6864" s="3"/>
      <c r="C6864" s="3"/>
      <c r="D6864" s="3"/>
      <c r="E6864" s="14"/>
      <c r="F6864" s="3"/>
      <c r="G6864" s="3"/>
      <c r="H6864" s="3"/>
      <c r="I6864" s="3"/>
      <c r="J6864" s="3"/>
      <c r="K6864" s="16" t="s">
        <v>1447</v>
      </c>
      <c r="L6864" s="16" t="s">
        <v>1447</v>
      </c>
      <c r="M6864" s="16" t="s">
        <v>1447</v>
      </c>
      <c r="N6864" s="16" t="s">
        <v>1447</v>
      </c>
      <c r="O6864" s="16" t="s">
        <v>1447</v>
      </c>
      <c r="P6864" s="18"/>
      <c r="Q6864" s="23"/>
      <c r="R6864" s="23"/>
      <c r="S6864" s="55"/>
      <c r="T6864" s="48" t="s">
        <v>1447</v>
      </c>
      <c r="U6864" s="48" t="s">
        <v>1447</v>
      </c>
      <c r="V6864" s="48" t="s">
        <v>1447</v>
      </c>
      <c r="W6864" s="14"/>
      <c r="X6864" s="48" t="s">
        <v>1447</v>
      </c>
      <c r="Y6864" s="48" t="s">
        <v>1447</v>
      </c>
    </row>
    <row r="6865" customHeight="true" spans="1:25">
      <c r="A6865" s="3"/>
      <c r="B6865" s="3"/>
      <c r="C6865" s="3"/>
      <c r="D6865" s="3"/>
      <c r="E6865" s="14"/>
      <c r="F6865" s="3"/>
      <c r="G6865" s="3"/>
      <c r="H6865" s="3"/>
      <c r="I6865" s="3"/>
      <c r="J6865" s="3"/>
      <c r="K6865" s="16" t="s">
        <v>1447</v>
      </c>
      <c r="L6865" s="16" t="s">
        <v>1447</v>
      </c>
      <c r="M6865" s="16" t="s">
        <v>1447</v>
      </c>
      <c r="N6865" s="16" t="s">
        <v>1447</v>
      </c>
      <c r="O6865" s="16" t="s">
        <v>1447</v>
      </c>
      <c r="P6865" s="18"/>
      <c r="Q6865" s="23"/>
      <c r="R6865" s="23"/>
      <c r="S6865" s="55"/>
      <c r="T6865" s="48" t="s">
        <v>1447</v>
      </c>
      <c r="U6865" s="48" t="s">
        <v>1447</v>
      </c>
      <c r="V6865" s="48" t="s">
        <v>1447</v>
      </c>
      <c r="W6865" s="14"/>
      <c r="X6865" s="48" t="s">
        <v>1447</v>
      </c>
      <c r="Y6865" s="48" t="s">
        <v>1447</v>
      </c>
    </row>
    <row r="6866" customHeight="true" spans="1:25">
      <c r="A6866" s="3"/>
      <c r="B6866" s="3"/>
      <c r="C6866" s="3"/>
      <c r="D6866" s="3"/>
      <c r="E6866" s="14"/>
      <c r="F6866" s="3"/>
      <c r="G6866" s="3"/>
      <c r="H6866" s="3"/>
      <c r="I6866" s="3"/>
      <c r="J6866" s="3"/>
      <c r="K6866" s="16" t="s">
        <v>1447</v>
      </c>
      <c r="L6866" s="16" t="s">
        <v>1447</v>
      </c>
      <c r="M6866" s="16" t="s">
        <v>1447</v>
      </c>
      <c r="N6866" s="16" t="s">
        <v>1447</v>
      </c>
      <c r="O6866" s="16" t="s">
        <v>1447</v>
      </c>
      <c r="P6866" s="18"/>
      <c r="Q6866" s="23"/>
      <c r="R6866" s="23"/>
      <c r="S6866" s="55"/>
      <c r="T6866" s="48" t="s">
        <v>1447</v>
      </c>
      <c r="U6866" s="48" t="s">
        <v>1447</v>
      </c>
      <c r="V6866" s="48" t="s">
        <v>1447</v>
      </c>
      <c r="W6866" s="14"/>
      <c r="X6866" s="48" t="s">
        <v>1447</v>
      </c>
      <c r="Y6866" s="48" t="s">
        <v>1447</v>
      </c>
    </row>
    <row r="6867" customHeight="true" spans="1:25">
      <c r="A6867" s="3"/>
      <c r="B6867" s="3"/>
      <c r="C6867" s="3"/>
      <c r="D6867" s="3"/>
      <c r="E6867" s="14"/>
      <c r="F6867" s="3"/>
      <c r="G6867" s="3"/>
      <c r="H6867" s="3"/>
      <c r="I6867" s="3"/>
      <c r="J6867" s="3"/>
      <c r="K6867" s="16" t="s">
        <v>1447</v>
      </c>
      <c r="L6867" s="16" t="s">
        <v>1447</v>
      </c>
      <c r="M6867" s="16" t="s">
        <v>1447</v>
      </c>
      <c r="N6867" s="16" t="s">
        <v>1447</v>
      </c>
      <c r="O6867" s="16" t="s">
        <v>1447</v>
      </c>
      <c r="P6867" s="18"/>
      <c r="Q6867" s="23"/>
      <c r="R6867" s="23"/>
      <c r="S6867" s="55"/>
      <c r="T6867" s="48" t="s">
        <v>1447</v>
      </c>
      <c r="U6867" s="48" t="s">
        <v>1447</v>
      </c>
      <c r="V6867" s="48" t="s">
        <v>1447</v>
      </c>
      <c r="W6867" s="14"/>
      <c r="X6867" s="48" t="s">
        <v>1447</v>
      </c>
      <c r="Y6867" s="48" t="s">
        <v>1447</v>
      </c>
    </row>
    <row r="6868" customHeight="true" spans="1:25">
      <c r="A6868" s="3"/>
      <c r="B6868" s="3"/>
      <c r="C6868" s="3"/>
      <c r="D6868" s="3"/>
      <c r="E6868" s="14"/>
      <c r="F6868" s="3"/>
      <c r="G6868" s="3"/>
      <c r="H6868" s="3"/>
      <c r="I6868" s="3"/>
      <c r="J6868" s="3"/>
      <c r="K6868" s="16" t="s">
        <v>1447</v>
      </c>
      <c r="L6868" s="16" t="s">
        <v>1447</v>
      </c>
      <c r="M6868" s="16" t="s">
        <v>1447</v>
      </c>
      <c r="N6868" s="16" t="s">
        <v>1447</v>
      </c>
      <c r="O6868" s="16" t="s">
        <v>1447</v>
      </c>
      <c r="P6868" s="18"/>
      <c r="Q6868" s="23"/>
      <c r="R6868" s="23"/>
      <c r="S6868" s="55"/>
      <c r="T6868" s="48" t="s">
        <v>1447</v>
      </c>
      <c r="U6868" s="48" t="s">
        <v>1447</v>
      </c>
      <c r="V6868" s="48" t="s">
        <v>1447</v>
      </c>
      <c r="W6868" s="14"/>
      <c r="X6868" s="48" t="s">
        <v>1447</v>
      </c>
      <c r="Y6868" s="48" t="s">
        <v>1447</v>
      </c>
    </row>
    <row r="6869" customHeight="true" spans="1:25">
      <c r="A6869" s="3"/>
      <c r="B6869" s="3"/>
      <c r="C6869" s="3"/>
      <c r="D6869" s="3"/>
      <c r="E6869" s="14"/>
      <c r="F6869" s="3"/>
      <c r="G6869" s="3"/>
      <c r="H6869" s="3"/>
      <c r="I6869" s="3"/>
      <c r="J6869" s="3"/>
      <c r="K6869" s="16" t="s">
        <v>1447</v>
      </c>
      <c r="L6869" s="16" t="s">
        <v>1447</v>
      </c>
      <c r="M6869" s="16" t="s">
        <v>1447</v>
      </c>
      <c r="N6869" s="16" t="s">
        <v>1447</v>
      </c>
      <c r="O6869" s="16" t="s">
        <v>1447</v>
      </c>
      <c r="P6869" s="18"/>
      <c r="Q6869" s="23"/>
      <c r="R6869" s="23"/>
      <c r="S6869" s="55"/>
      <c r="T6869" s="48" t="s">
        <v>1447</v>
      </c>
      <c r="U6869" s="48" t="s">
        <v>1447</v>
      </c>
      <c r="V6869" s="48" t="s">
        <v>1447</v>
      </c>
      <c r="W6869" s="14"/>
      <c r="X6869" s="48" t="s">
        <v>1447</v>
      </c>
      <c r="Y6869" s="48" t="s">
        <v>1447</v>
      </c>
    </row>
    <row r="6870" customHeight="true" spans="1:25">
      <c r="A6870" s="3"/>
      <c r="B6870" s="3"/>
      <c r="C6870" s="3"/>
      <c r="D6870" s="3"/>
      <c r="E6870" s="14"/>
      <c r="F6870" s="3"/>
      <c r="G6870" s="3"/>
      <c r="H6870" s="3"/>
      <c r="I6870" s="3"/>
      <c r="J6870" s="3"/>
      <c r="K6870" s="16" t="s">
        <v>1447</v>
      </c>
      <c r="L6870" s="16" t="s">
        <v>1447</v>
      </c>
      <c r="M6870" s="16" t="s">
        <v>1447</v>
      </c>
      <c r="N6870" s="16" t="s">
        <v>1447</v>
      </c>
      <c r="O6870" s="16" t="s">
        <v>1447</v>
      </c>
      <c r="P6870" s="18"/>
      <c r="Q6870" s="23"/>
      <c r="R6870" s="23"/>
      <c r="S6870" s="55"/>
      <c r="T6870" s="48" t="s">
        <v>1447</v>
      </c>
      <c r="U6870" s="48" t="s">
        <v>1447</v>
      </c>
      <c r="V6870" s="48" t="s">
        <v>1447</v>
      </c>
      <c r="W6870" s="14"/>
      <c r="X6870" s="48" t="s">
        <v>1447</v>
      </c>
      <c r="Y6870" s="48" t="s">
        <v>1447</v>
      </c>
    </row>
    <row r="6871" customHeight="true" spans="1:25">
      <c r="A6871" s="3"/>
      <c r="B6871" s="3"/>
      <c r="C6871" s="3"/>
      <c r="D6871" s="3"/>
      <c r="E6871" s="14"/>
      <c r="F6871" s="3"/>
      <c r="G6871" s="3"/>
      <c r="H6871" s="3"/>
      <c r="I6871" s="3"/>
      <c r="J6871" s="3"/>
      <c r="K6871" s="16" t="s">
        <v>1447</v>
      </c>
      <c r="L6871" s="16" t="s">
        <v>1447</v>
      </c>
      <c r="M6871" s="16" t="s">
        <v>1447</v>
      </c>
      <c r="N6871" s="16" t="s">
        <v>1447</v>
      </c>
      <c r="O6871" s="16" t="s">
        <v>1447</v>
      </c>
      <c r="P6871" s="18"/>
      <c r="Q6871" s="23"/>
      <c r="R6871" s="23"/>
      <c r="S6871" s="55"/>
      <c r="T6871" s="48" t="s">
        <v>1447</v>
      </c>
      <c r="U6871" s="48" t="s">
        <v>1447</v>
      </c>
      <c r="V6871" s="48" t="s">
        <v>1447</v>
      </c>
      <c r="W6871" s="14"/>
      <c r="X6871" s="48" t="s">
        <v>1447</v>
      </c>
      <c r="Y6871" s="48" t="s">
        <v>1447</v>
      </c>
    </row>
    <row r="6872" customHeight="true" spans="1:25">
      <c r="A6872" s="3"/>
      <c r="B6872" s="3"/>
      <c r="C6872" s="3"/>
      <c r="D6872" s="3"/>
      <c r="E6872" s="14"/>
      <c r="F6872" s="3"/>
      <c r="G6872" s="3"/>
      <c r="H6872" s="3"/>
      <c r="I6872" s="3"/>
      <c r="J6872" s="3"/>
      <c r="K6872" s="16" t="s">
        <v>1447</v>
      </c>
      <c r="L6872" s="16" t="s">
        <v>1447</v>
      </c>
      <c r="M6872" s="16" t="s">
        <v>1447</v>
      </c>
      <c r="N6872" s="16" t="s">
        <v>1447</v>
      </c>
      <c r="O6872" s="16" t="s">
        <v>1447</v>
      </c>
      <c r="P6872" s="18"/>
      <c r="Q6872" s="23"/>
      <c r="R6872" s="23"/>
      <c r="S6872" s="55"/>
      <c r="T6872" s="48" t="s">
        <v>1447</v>
      </c>
      <c r="U6872" s="48" t="s">
        <v>1447</v>
      </c>
      <c r="V6872" s="48" t="s">
        <v>1447</v>
      </c>
      <c r="W6872" s="14"/>
      <c r="X6872" s="48" t="s">
        <v>1447</v>
      </c>
      <c r="Y6872" s="48" t="s">
        <v>1447</v>
      </c>
    </row>
    <row r="6873" customHeight="true" spans="1:25">
      <c r="A6873" s="3"/>
      <c r="B6873" s="3"/>
      <c r="C6873" s="3"/>
      <c r="D6873" s="3"/>
      <c r="E6873" s="14"/>
      <c r="F6873" s="3"/>
      <c r="G6873" s="3"/>
      <c r="H6873" s="3"/>
      <c r="I6873" s="3"/>
      <c r="J6873" s="3"/>
      <c r="K6873" s="16" t="s">
        <v>1447</v>
      </c>
      <c r="L6873" s="16" t="s">
        <v>1447</v>
      </c>
      <c r="M6873" s="16" t="s">
        <v>1447</v>
      </c>
      <c r="N6873" s="16" t="s">
        <v>1447</v>
      </c>
      <c r="O6873" s="16" t="s">
        <v>1447</v>
      </c>
      <c r="P6873" s="18"/>
      <c r="Q6873" s="23"/>
      <c r="R6873" s="23"/>
      <c r="S6873" s="55"/>
      <c r="T6873" s="48" t="s">
        <v>1447</v>
      </c>
      <c r="U6873" s="48" t="s">
        <v>1447</v>
      </c>
      <c r="V6873" s="48" t="s">
        <v>1447</v>
      </c>
      <c r="W6873" s="14"/>
      <c r="X6873" s="48" t="s">
        <v>1447</v>
      </c>
      <c r="Y6873" s="48" t="s">
        <v>1447</v>
      </c>
    </row>
    <row r="6874" customHeight="true" spans="1:25">
      <c r="A6874" s="3"/>
      <c r="B6874" s="3"/>
      <c r="C6874" s="3"/>
      <c r="D6874" s="3"/>
      <c r="E6874" s="14"/>
      <c r="F6874" s="3"/>
      <c r="G6874" s="3"/>
      <c r="H6874" s="3"/>
      <c r="I6874" s="3"/>
      <c r="J6874" s="3"/>
      <c r="K6874" s="16" t="s">
        <v>1447</v>
      </c>
      <c r="L6874" s="16" t="s">
        <v>1447</v>
      </c>
      <c r="M6874" s="16" t="s">
        <v>1447</v>
      </c>
      <c r="N6874" s="16" t="s">
        <v>1447</v>
      </c>
      <c r="O6874" s="16" t="s">
        <v>1447</v>
      </c>
      <c r="P6874" s="18"/>
      <c r="Q6874" s="23"/>
      <c r="R6874" s="23"/>
      <c r="S6874" s="55"/>
      <c r="T6874" s="48" t="s">
        <v>1447</v>
      </c>
      <c r="U6874" s="48" t="s">
        <v>1447</v>
      </c>
      <c r="V6874" s="48" t="s">
        <v>1447</v>
      </c>
      <c r="W6874" s="14"/>
      <c r="X6874" s="48" t="s">
        <v>1447</v>
      </c>
      <c r="Y6874" s="48" t="s">
        <v>1447</v>
      </c>
    </row>
    <row r="6875" customHeight="true" spans="1:25">
      <c r="A6875" s="3"/>
      <c r="B6875" s="3"/>
      <c r="C6875" s="3"/>
      <c r="D6875" s="3"/>
      <c r="E6875" s="14"/>
      <c r="F6875" s="3"/>
      <c r="G6875" s="3"/>
      <c r="H6875" s="3"/>
      <c r="I6875" s="3"/>
      <c r="J6875" s="3"/>
      <c r="K6875" s="16" t="s">
        <v>1447</v>
      </c>
      <c r="L6875" s="16" t="s">
        <v>1447</v>
      </c>
      <c r="M6875" s="16" t="s">
        <v>1447</v>
      </c>
      <c r="N6875" s="16" t="s">
        <v>1447</v>
      </c>
      <c r="O6875" s="16" t="s">
        <v>1447</v>
      </c>
      <c r="P6875" s="18"/>
      <c r="Q6875" s="23"/>
      <c r="R6875" s="23"/>
      <c r="S6875" s="55"/>
      <c r="T6875" s="48" t="s">
        <v>1447</v>
      </c>
      <c r="U6875" s="48" t="s">
        <v>1447</v>
      </c>
      <c r="V6875" s="48" t="s">
        <v>1447</v>
      </c>
      <c r="W6875" s="14"/>
      <c r="X6875" s="48" t="s">
        <v>1447</v>
      </c>
      <c r="Y6875" s="48" t="s">
        <v>1447</v>
      </c>
    </row>
    <row r="6876" customHeight="true" spans="1:25">
      <c r="A6876" s="3"/>
      <c r="B6876" s="3"/>
      <c r="C6876" s="3"/>
      <c r="D6876" s="3"/>
      <c r="E6876" s="14"/>
      <c r="F6876" s="3"/>
      <c r="G6876" s="3"/>
      <c r="H6876" s="3"/>
      <c r="I6876" s="3"/>
      <c r="J6876" s="3"/>
      <c r="K6876" s="16" t="s">
        <v>1447</v>
      </c>
      <c r="L6876" s="16" t="s">
        <v>1447</v>
      </c>
      <c r="M6876" s="16" t="s">
        <v>1447</v>
      </c>
      <c r="N6876" s="16" t="s">
        <v>1447</v>
      </c>
      <c r="O6876" s="16" t="s">
        <v>1447</v>
      </c>
      <c r="P6876" s="18"/>
      <c r="Q6876" s="23"/>
      <c r="R6876" s="23"/>
      <c r="S6876" s="55"/>
      <c r="T6876" s="48" t="s">
        <v>1447</v>
      </c>
      <c r="U6876" s="48" t="s">
        <v>1447</v>
      </c>
      <c r="V6876" s="48" t="s">
        <v>1447</v>
      </c>
      <c r="W6876" s="14"/>
      <c r="X6876" s="48" t="s">
        <v>1447</v>
      </c>
      <c r="Y6876" s="48" t="s">
        <v>1447</v>
      </c>
    </row>
    <row r="6877" customHeight="true" spans="1:25">
      <c r="A6877" s="3"/>
      <c r="B6877" s="3"/>
      <c r="C6877" s="3"/>
      <c r="D6877" s="3"/>
      <c r="E6877" s="14"/>
      <c r="F6877" s="3"/>
      <c r="G6877" s="3"/>
      <c r="H6877" s="3"/>
      <c r="I6877" s="3"/>
      <c r="J6877" s="3"/>
      <c r="K6877" s="16" t="s">
        <v>1447</v>
      </c>
      <c r="L6877" s="16" t="s">
        <v>1447</v>
      </c>
      <c r="M6877" s="16" t="s">
        <v>1447</v>
      </c>
      <c r="N6877" s="16" t="s">
        <v>1447</v>
      </c>
      <c r="O6877" s="16" t="s">
        <v>1447</v>
      </c>
      <c r="P6877" s="18"/>
      <c r="Q6877" s="23"/>
      <c r="R6877" s="23"/>
      <c r="S6877" s="55"/>
      <c r="T6877" s="48" t="s">
        <v>1447</v>
      </c>
      <c r="U6877" s="48" t="s">
        <v>1447</v>
      </c>
      <c r="V6877" s="48" t="s">
        <v>1447</v>
      </c>
      <c r="W6877" s="14"/>
      <c r="X6877" s="48" t="s">
        <v>1447</v>
      </c>
      <c r="Y6877" s="48" t="s">
        <v>1447</v>
      </c>
    </row>
    <row r="6878" customHeight="true" spans="1:25">
      <c r="A6878" s="3"/>
      <c r="B6878" s="3"/>
      <c r="C6878" s="3"/>
      <c r="D6878" s="3"/>
      <c r="E6878" s="14"/>
      <c r="F6878" s="3"/>
      <c r="G6878" s="3"/>
      <c r="H6878" s="3"/>
      <c r="I6878" s="3"/>
      <c r="J6878" s="3"/>
      <c r="K6878" s="16" t="s">
        <v>1447</v>
      </c>
      <c r="L6878" s="16" t="s">
        <v>1447</v>
      </c>
      <c r="M6878" s="16" t="s">
        <v>1447</v>
      </c>
      <c r="N6878" s="16" t="s">
        <v>1447</v>
      </c>
      <c r="O6878" s="16" t="s">
        <v>1447</v>
      </c>
      <c r="P6878" s="18"/>
      <c r="Q6878" s="23"/>
      <c r="R6878" s="23"/>
      <c r="S6878" s="55"/>
      <c r="T6878" s="48" t="s">
        <v>1447</v>
      </c>
      <c r="U6878" s="48" t="s">
        <v>1447</v>
      </c>
      <c r="V6878" s="48" t="s">
        <v>1447</v>
      </c>
      <c r="W6878" s="14"/>
      <c r="X6878" s="48" t="s">
        <v>1447</v>
      </c>
      <c r="Y6878" s="48" t="s">
        <v>1447</v>
      </c>
    </row>
    <row r="6879" customHeight="true" spans="1:25">
      <c r="A6879" s="3"/>
      <c r="B6879" s="3"/>
      <c r="C6879" s="3"/>
      <c r="D6879" s="3"/>
      <c r="E6879" s="14"/>
      <c r="F6879" s="3"/>
      <c r="G6879" s="3"/>
      <c r="H6879" s="3"/>
      <c r="I6879" s="3"/>
      <c r="J6879" s="3"/>
      <c r="K6879" s="16" t="s">
        <v>1447</v>
      </c>
      <c r="L6879" s="16" t="s">
        <v>1447</v>
      </c>
      <c r="M6879" s="16" t="s">
        <v>1447</v>
      </c>
      <c r="N6879" s="16" t="s">
        <v>1447</v>
      </c>
      <c r="O6879" s="16" t="s">
        <v>1447</v>
      </c>
      <c r="P6879" s="18"/>
      <c r="Q6879" s="23"/>
      <c r="R6879" s="23"/>
      <c r="S6879" s="55"/>
      <c r="T6879" s="48" t="s">
        <v>1447</v>
      </c>
      <c r="U6879" s="48" t="s">
        <v>1447</v>
      </c>
      <c r="V6879" s="48" t="s">
        <v>1447</v>
      </c>
      <c r="W6879" s="14"/>
      <c r="X6879" s="48" t="s">
        <v>1447</v>
      </c>
      <c r="Y6879" s="48" t="s">
        <v>1447</v>
      </c>
    </row>
    <row r="6880" customHeight="true" spans="1:25">
      <c r="A6880" s="3"/>
      <c r="B6880" s="3"/>
      <c r="C6880" s="3"/>
      <c r="D6880" s="3"/>
      <c r="E6880" s="14"/>
      <c r="F6880" s="3"/>
      <c r="G6880" s="3"/>
      <c r="H6880" s="3"/>
      <c r="I6880" s="3"/>
      <c r="J6880" s="3"/>
      <c r="K6880" s="16" t="s">
        <v>1447</v>
      </c>
      <c r="L6880" s="16" t="s">
        <v>1447</v>
      </c>
      <c r="M6880" s="16" t="s">
        <v>1447</v>
      </c>
      <c r="N6880" s="16" t="s">
        <v>1447</v>
      </c>
      <c r="O6880" s="16" t="s">
        <v>1447</v>
      </c>
      <c r="P6880" s="18"/>
      <c r="Q6880" s="23"/>
      <c r="R6880" s="23"/>
      <c r="S6880" s="55"/>
      <c r="T6880" s="48" t="s">
        <v>1447</v>
      </c>
      <c r="U6880" s="48" t="s">
        <v>1447</v>
      </c>
      <c r="V6880" s="48" t="s">
        <v>1447</v>
      </c>
      <c r="W6880" s="14"/>
      <c r="X6880" s="48" t="s">
        <v>1447</v>
      </c>
      <c r="Y6880" s="48" t="s">
        <v>1447</v>
      </c>
    </row>
    <row r="6881" customHeight="true" spans="1:25">
      <c r="A6881" s="3"/>
      <c r="B6881" s="3"/>
      <c r="C6881" s="3"/>
      <c r="D6881" s="3"/>
      <c r="E6881" s="14"/>
      <c r="F6881" s="3"/>
      <c r="G6881" s="3"/>
      <c r="H6881" s="3"/>
      <c r="I6881" s="3"/>
      <c r="J6881" s="3"/>
      <c r="K6881" s="16" t="s">
        <v>1447</v>
      </c>
      <c r="L6881" s="16" t="s">
        <v>1447</v>
      </c>
      <c r="M6881" s="16" t="s">
        <v>1447</v>
      </c>
      <c r="N6881" s="16" t="s">
        <v>1447</v>
      </c>
      <c r="O6881" s="16" t="s">
        <v>1447</v>
      </c>
      <c r="P6881" s="18"/>
      <c r="Q6881" s="23"/>
      <c r="R6881" s="23"/>
      <c r="S6881" s="55"/>
      <c r="T6881" s="48" t="s">
        <v>1447</v>
      </c>
      <c r="U6881" s="48" t="s">
        <v>1447</v>
      </c>
      <c r="V6881" s="48" t="s">
        <v>1447</v>
      </c>
      <c r="W6881" s="14"/>
      <c r="X6881" s="48" t="s">
        <v>1447</v>
      </c>
      <c r="Y6881" s="48" t="s">
        <v>1447</v>
      </c>
    </row>
    <row r="6882" customHeight="true" spans="1:25">
      <c r="A6882" s="3"/>
      <c r="B6882" s="3"/>
      <c r="C6882" s="3"/>
      <c r="D6882" s="3"/>
      <c r="E6882" s="14"/>
      <c r="F6882" s="3"/>
      <c r="G6882" s="3"/>
      <c r="H6882" s="3"/>
      <c r="I6882" s="3"/>
      <c r="J6882" s="3"/>
      <c r="K6882" s="16" t="s">
        <v>1447</v>
      </c>
      <c r="L6882" s="16" t="s">
        <v>1447</v>
      </c>
      <c r="M6882" s="16" t="s">
        <v>1447</v>
      </c>
      <c r="N6882" s="16" t="s">
        <v>1447</v>
      </c>
      <c r="O6882" s="16" t="s">
        <v>1447</v>
      </c>
      <c r="P6882" s="18"/>
      <c r="Q6882" s="23"/>
      <c r="R6882" s="23"/>
      <c r="S6882" s="55"/>
      <c r="T6882" s="48" t="s">
        <v>1447</v>
      </c>
      <c r="U6882" s="48" t="s">
        <v>1447</v>
      </c>
      <c r="V6882" s="48" t="s">
        <v>1447</v>
      </c>
      <c r="W6882" s="14"/>
      <c r="X6882" s="48" t="s">
        <v>1447</v>
      </c>
      <c r="Y6882" s="48" t="s">
        <v>1447</v>
      </c>
    </row>
    <row r="6883" customHeight="true" spans="1:25">
      <c r="A6883" s="3"/>
      <c r="B6883" s="3"/>
      <c r="C6883" s="3"/>
      <c r="D6883" s="3"/>
      <c r="E6883" s="14"/>
      <c r="F6883" s="3"/>
      <c r="G6883" s="3"/>
      <c r="H6883" s="3"/>
      <c r="I6883" s="3"/>
      <c r="J6883" s="3"/>
      <c r="K6883" s="16" t="s">
        <v>1447</v>
      </c>
      <c r="L6883" s="16" t="s">
        <v>1447</v>
      </c>
      <c r="M6883" s="16" t="s">
        <v>1447</v>
      </c>
      <c r="N6883" s="16" t="s">
        <v>1447</v>
      </c>
      <c r="O6883" s="16" t="s">
        <v>1447</v>
      </c>
      <c r="P6883" s="18"/>
      <c r="Q6883" s="23"/>
      <c r="R6883" s="23"/>
      <c r="S6883" s="55"/>
      <c r="T6883" s="48" t="s">
        <v>1447</v>
      </c>
      <c r="U6883" s="48" t="s">
        <v>1447</v>
      </c>
      <c r="V6883" s="48" t="s">
        <v>1447</v>
      </c>
      <c r="W6883" s="14"/>
      <c r="X6883" s="48" t="s">
        <v>1447</v>
      </c>
      <c r="Y6883" s="48" t="s">
        <v>1447</v>
      </c>
    </row>
    <row r="6884" customHeight="true" spans="1:25">
      <c r="A6884" s="3"/>
      <c r="B6884" s="3"/>
      <c r="C6884" s="3"/>
      <c r="D6884" s="3"/>
      <c r="E6884" s="14"/>
      <c r="F6884" s="3"/>
      <c r="G6884" s="3"/>
      <c r="H6884" s="3"/>
      <c r="I6884" s="3"/>
      <c r="J6884" s="3"/>
      <c r="K6884" s="16" t="s">
        <v>1447</v>
      </c>
      <c r="L6884" s="16" t="s">
        <v>1447</v>
      </c>
      <c r="M6884" s="16" t="s">
        <v>1447</v>
      </c>
      <c r="N6884" s="16" t="s">
        <v>1447</v>
      </c>
      <c r="O6884" s="16" t="s">
        <v>1447</v>
      </c>
      <c r="P6884" s="18"/>
      <c r="Q6884" s="23"/>
      <c r="R6884" s="23"/>
      <c r="S6884" s="55"/>
      <c r="T6884" s="48" t="s">
        <v>1447</v>
      </c>
      <c r="U6884" s="48" t="s">
        <v>1447</v>
      </c>
      <c r="V6884" s="48" t="s">
        <v>1447</v>
      </c>
      <c r="W6884" s="14"/>
      <c r="X6884" s="48" t="s">
        <v>1447</v>
      </c>
      <c r="Y6884" s="48" t="s">
        <v>1447</v>
      </c>
    </row>
    <row r="6885" customHeight="true" spans="1:25">
      <c r="A6885" s="3"/>
      <c r="B6885" s="3"/>
      <c r="C6885" s="3"/>
      <c r="D6885" s="3"/>
      <c r="E6885" s="14"/>
      <c r="F6885" s="3"/>
      <c r="G6885" s="3"/>
      <c r="H6885" s="3"/>
      <c r="I6885" s="3"/>
      <c r="J6885" s="3"/>
      <c r="K6885" s="16" t="s">
        <v>1447</v>
      </c>
      <c r="L6885" s="16" t="s">
        <v>1447</v>
      </c>
      <c r="M6885" s="16" t="s">
        <v>1447</v>
      </c>
      <c r="N6885" s="16" t="s">
        <v>1447</v>
      </c>
      <c r="O6885" s="16" t="s">
        <v>1447</v>
      </c>
      <c r="P6885" s="18"/>
      <c r="Q6885" s="23"/>
      <c r="R6885" s="23"/>
      <c r="S6885" s="55"/>
      <c r="T6885" s="48" t="s">
        <v>1447</v>
      </c>
      <c r="U6885" s="48" t="s">
        <v>1447</v>
      </c>
      <c r="V6885" s="48" t="s">
        <v>1447</v>
      </c>
      <c r="W6885" s="14"/>
      <c r="X6885" s="48" t="s">
        <v>1447</v>
      </c>
      <c r="Y6885" s="48" t="s">
        <v>1447</v>
      </c>
    </row>
    <row r="6886" customHeight="true" spans="1:25">
      <c r="A6886" s="3"/>
      <c r="B6886" s="3"/>
      <c r="C6886" s="3"/>
      <c r="D6886" s="3"/>
      <c r="E6886" s="14"/>
      <c r="F6886" s="3"/>
      <c r="G6886" s="3"/>
      <c r="H6886" s="3"/>
      <c r="I6886" s="3"/>
      <c r="J6886" s="3"/>
      <c r="K6886" s="16" t="s">
        <v>1447</v>
      </c>
      <c r="L6886" s="16" t="s">
        <v>1447</v>
      </c>
      <c r="M6886" s="16" t="s">
        <v>1447</v>
      </c>
      <c r="N6886" s="16" t="s">
        <v>1447</v>
      </c>
      <c r="O6886" s="16" t="s">
        <v>1447</v>
      </c>
      <c r="P6886" s="18"/>
      <c r="Q6886" s="23"/>
      <c r="R6886" s="23"/>
      <c r="S6886" s="55"/>
      <c r="T6886" s="48" t="s">
        <v>1447</v>
      </c>
      <c r="U6886" s="48" t="s">
        <v>1447</v>
      </c>
      <c r="V6886" s="48" t="s">
        <v>1447</v>
      </c>
      <c r="W6886" s="14"/>
      <c r="X6886" s="48" t="s">
        <v>1447</v>
      </c>
      <c r="Y6886" s="48" t="s">
        <v>1447</v>
      </c>
    </row>
    <row r="6887" customHeight="true" spans="1:25">
      <c r="A6887" s="3"/>
      <c r="B6887" s="3"/>
      <c r="C6887" s="3"/>
      <c r="D6887" s="3"/>
      <c r="E6887" s="14"/>
      <c r="F6887" s="3"/>
      <c r="G6887" s="3"/>
      <c r="H6887" s="3"/>
      <c r="I6887" s="3"/>
      <c r="J6887" s="3"/>
      <c r="K6887" s="16" t="s">
        <v>1447</v>
      </c>
      <c r="L6887" s="16" t="s">
        <v>1447</v>
      </c>
      <c r="M6887" s="16" t="s">
        <v>1447</v>
      </c>
      <c r="N6887" s="16" t="s">
        <v>1447</v>
      </c>
      <c r="O6887" s="16" t="s">
        <v>1447</v>
      </c>
      <c r="P6887" s="18"/>
      <c r="Q6887" s="23"/>
      <c r="R6887" s="23"/>
      <c r="S6887" s="55"/>
      <c r="T6887" s="48" t="s">
        <v>1447</v>
      </c>
      <c r="U6887" s="48" t="s">
        <v>1447</v>
      </c>
      <c r="V6887" s="48" t="s">
        <v>1447</v>
      </c>
      <c r="W6887" s="14"/>
      <c r="X6887" s="48" t="s">
        <v>1447</v>
      </c>
      <c r="Y6887" s="48" t="s">
        <v>1447</v>
      </c>
    </row>
    <row r="6888" customHeight="true" spans="1:25">
      <c r="A6888" s="3"/>
      <c r="B6888" s="3"/>
      <c r="C6888" s="3"/>
      <c r="D6888" s="3"/>
      <c r="E6888" s="14"/>
      <c r="F6888" s="3"/>
      <c r="G6888" s="3"/>
      <c r="H6888" s="3"/>
      <c r="I6888" s="3"/>
      <c r="J6888" s="3"/>
      <c r="K6888" s="16" t="s">
        <v>1447</v>
      </c>
      <c r="L6888" s="16" t="s">
        <v>1447</v>
      </c>
      <c r="M6888" s="16" t="s">
        <v>1447</v>
      </c>
      <c r="N6888" s="16" t="s">
        <v>1447</v>
      </c>
      <c r="O6888" s="16" t="s">
        <v>1447</v>
      </c>
      <c r="P6888" s="18"/>
      <c r="Q6888" s="23"/>
      <c r="R6888" s="23"/>
      <c r="S6888" s="55"/>
      <c r="T6888" s="48" t="s">
        <v>1447</v>
      </c>
      <c r="U6888" s="48" t="s">
        <v>1447</v>
      </c>
      <c r="V6888" s="48" t="s">
        <v>1447</v>
      </c>
      <c r="W6888" s="14"/>
      <c r="X6888" s="48" t="s">
        <v>1447</v>
      </c>
      <c r="Y6888" s="48" t="s">
        <v>1447</v>
      </c>
    </row>
    <row r="6889" customHeight="true" spans="1:25">
      <c r="A6889" s="3"/>
      <c r="B6889" s="3"/>
      <c r="C6889" s="3"/>
      <c r="D6889" s="3"/>
      <c r="E6889" s="14"/>
      <c r="F6889" s="3"/>
      <c r="G6889" s="3"/>
      <c r="H6889" s="3"/>
      <c r="I6889" s="3"/>
      <c r="J6889" s="3"/>
      <c r="K6889" s="16" t="s">
        <v>1447</v>
      </c>
      <c r="L6889" s="16" t="s">
        <v>1447</v>
      </c>
      <c r="M6889" s="16" t="s">
        <v>1447</v>
      </c>
      <c r="N6889" s="16" t="s">
        <v>1447</v>
      </c>
      <c r="O6889" s="16" t="s">
        <v>1447</v>
      </c>
      <c r="P6889" s="18"/>
      <c r="Q6889" s="23"/>
      <c r="R6889" s="23"/>
      <c r="S6889" s="55"/>
      <c r="T6889" s="48" t="s">
        <v>1447</v>
      </c>
      <c r="U6889" s="48" t="s">
        <v>1447</v>
      </c>
      <c r="V6889" s="48" t="s">
        <v>1447</v>
      </c>
      <c r="W6889" s="14"/>
      <c r="X6889" s="48" t="s">
        <v>1447</v>
      </c>
      <c r="Y6889" s="48" t="s">
        <v>1447</v>
      </c>
    </row>
    <row r="6890" customHeight="true" spans="1:25">
      <c r="A6890" s="3"/>
      <c r="B6890" s="3"/>
      <c r="C6890" s="3"/>
      <c r="D6890" s="3"/>
      <c r="E6890" s="14"/>
      <c r="F6890" s="3"/>
      <c r="G6890" s="3"/>
      <c r="H6890" s="3"/>
      <c r="I6890" s="3"/>
      <c r="J6890" s="3"/>
      <c r="K6890" s="16" t="s">
        <v>1447</v>
      </c>
      <c r="L6890" s="16" t="s">
        <v>1447</v>
      </c>
      <c r="M6890" s="16" t="s">
        <v>1447</v>
      </c>
      <c r="N6890" s="16" t="s">
        <v>1447</v>
      </c>
      <c r="O6890" s="16" t="s">
        <v>1447</v>
      </c>
      <c r="P6890" s="18"/>
      <c r="Q6890" s="23"/>
      <c r="R6890" s="23"/>
      <c r="S6890" s="55"/>
      <c r="T6890" s="48" t="s">
        <v>1447</v>
      </c>
      <c r="U6890" s="48" t="s">
        <v>1447</v>
      </c>
      <c r="V6890" s="48" t="s">
        <v>1447</v>
      </c>
      <c r="W6890" s="14"/>
      <c r="X6890" s="48" t="s">
        <v>1447</v>
      </c>
      <c r="Y6890" s="48" t="s">
        <v>1447</v>
      </c>
    </row>
    <row r="6891" customHeight="true" spans="1:25">
      <c r="A6891" s="3"/>
      <c r="B6891" s="3"/>
      <c r="C6891" s="3"/>
      <c r="D6891" s="3"/>
      <c r="E6891" s="14"/>
      <c r="F6891" s="3"/>
      <c r="G6891" s="3"/>
      <c r="H6891" s="3"/>
      <c r="I6891" s="3"/>
      <c r="J6891" s="3"/>
      <c r="K6891" s="16" t="s">
        <v>1447</v>
      </c>
      <c r="L6891" s="16" t="s">
        <v>1447</v>
      </c>
      <c r="M6891" s="16" t="s">
        <v>1447</v>
      </c>
      <c r="N6891" s="16" t="s">
        <v>1447</v>
      </c>
      <c r="O6891" s="16" t="s">
        <v>1447</v>
      </c>
      <c r="P6891" s="18"/>
      <c r="Q6891" s="23"/>
      <c r="R6891" s="23"/>
      <c r="S6891" s="55"/>
      <c r="T6891" s="48" t="s">
        <v>1447</v>
      </c>
      <c r="U6891" s="48" t="s">
        <v>1447</v>
      </c>
      <c r="V6891" s="48" t="s">
        <v>1447</v>
      </c>
      <c r="W6891" s="14"/>
      <c r="X6891" s="48" t="s">
        <v>1447</v>
      </c>
      <c r="Y6891" s="48" t="s">
        <v>1447</v>
      </c>
    </row>
    <row r="6892" customHeight="true" spans="1:25">
      <c r="A6892" s="3"/>
      <c r="B6892" s="3"/>
      <c r="C6892" s="3"/>
      <c r="D6892" s="3"/>
      <c r="E6892" s="14"/>
      <c r="F6892" s="3"/>
      <c r="G6892" s="3"/>
      <c r="H6892" s="3"/>
      <c r="I6892" s="3"/>
      <c r="J6892" s="3"/>
      <c r="K6892" s="16" t="s">
        <v>1447</v>
      </c>
      <c r="L6892" s="16" t="s">
        <v>1447</v>
      </c>
      <c r="M6892" s="16" t="s">
        <v>1447</v>
      </c>
      <c r="N6892" s="16" t="s">
        <v>1447</v>
      </c>
      <c r="O6892" s="16" t="s">
        <v>1447</v>
      </c>
      <c r="P6892" s="18"/>
      <c r="Q6892" s="23"/>
      <c r="R6892" s="23"/>
      <c r="S6892" s="55"/>
      <c r="T6892" s="48" t="s">
        <v>1447</v>
      </c>
      <c r="U6892" s="48" t="s">
        <v>1447</v>
      </c>
      <c r="V6892" s="48" t="s">
        <v>1447</v>
      </c>
      <c r="W6892" s="14"/>
      <c r="X6892" s="48" t="s">
        <v>1447</v>
      </c>
      <c r="Y6892" s="48" t="s">
        <v>1447</v>
      </c>
    </row>
    <row r="6893" customHeight="true" spans="1:25">
      <c r="A6893" s="3"/>
      <c r="B6893" s="3"/>
      <c r="C6893" s="3"/>
      <c r="D6893" s="3"/>
      <c r="E6893" s="14"/>
      <c r="F6893" s="3"/>
      <c r="G6893" s="3"/>
      <c r="H6893" s="3"/>
      <c r="I6893" s="3"/>
      <c r="J6893" s="3"/>
      <c r="K6893" s="16" t="s">
        <v>1447</v>
      </c>
      <c r="L6893" s="16" t="s">
        <v>1447</v>
      </c>
      <c r="M6893" s="16" t="s">
        <v>1447</v>
      </c>
      <c r="N6893" s="16" t="s">
        <v>1447</v>
      </c>
      <c r="O6893" s="16" t="s">
        <v>1447</v>
      </c>
      <c r="P6893" s="18"/>
      <c r="Q6893" s="23"/>
      <c r="R6893" s="23"/>
      <c r="S6893" s="55"/>
      <c r="T6893" s="48" t="s">
        <v>1447</v>
      </c>
      <c r="U6893" s="48" t="s">
        <v>1447</v>
      </c>
      <c r="V6893" s="48" t="s">
        <v>1447</v>
      </c>
      <c r="W6893" s="14"/>
      <c r="X6893" s="48" t="s">
        <v>1447</v>
      </c>
      <c r="Y6893" s="48" t="s">
        <v>1447</v>
      </c>
    </row>
    <row r="6894" customHeight="true" spans="1:25">
      <c r="A6894" s="3"/>
      <c r="B6894" s="3"/>
      <c r="C6894" s="3"/>
      <c r="D6894" s="3"/>
      <c r="E6894" s="14"/>
      <c r="F6894" s="3"/>
      <c r="G6894" s="3"/>
      <c r="H6894" s="3"/>
      <c r="I6894" s="3"/>
      <c r="J6894" s="3"/>
      <c r="K6894" s="16" t="s">
        <v>1447</v>
      </c>
      <c r="L6894" s="16" t="s">
        <v>1447</v>
      </c>
      <c r="M6894" s="16" t="s">
        <v>1447</v>
      </c>
      <c r="N6894" s="16" t="s">
        <v>1447</v>
      </c>
      <c r="O6894" s="16" t="s">
        <v>1447</v>
      </c>
      <c r="P6894" s="18"/>
      <c r="Q6894" s="23"/>
      <c r="R6894" s="23"/>
      <c r="S6894" s="55"/>
      <c r="T6894" s="48" t="s">
        <v>1447</v>
      </c>
      <c r="U6894" s="48" t="s">
        <v>1447</v>
      </c>
      <c r="V6894" s="48" t="s">
        <v>1447</v>
      </c>
      <c r="W6894" s="14"/>
      <c r="X6894" s="48" t="s">
        <v>1447</v>
      </c>
      <c r="Y6894" s="48" t="s">
        <v>1447</v>
      </c>
    </row>
    <row r="6895" customHeight="true" spans="1:25">
      <c r="A6895" s="3"/>
      <c r="B6895" s="3"/>
      <c r="C6895" s="3"/>
      <c r="D6895" s="3"/>
      <c r="E6895" s="14"/>
      <c r="F6895" s="3"/>
      <c r="G6895" s="3"/>
      <c r="H6895" s="3"/>
      <c r="I6895" s="3"/>
      <c r="J6895" s="3"/>
      <c r="K6895" s="16" t="s">
        <v>1447</v>
      </c>
      <c r="L6895" s="16" t="s">
        <v>1447</v>
      </c>
      <c r="M6895" s="16" t="s">
        <v>1447</v>
      </c>
      <c r="N6895" s="16" t="s">
        <v>1447</v>
      </c>
      <c r="O6895" s="16" t="s">
        <v>1447</v>
      </c>
      <c r="P6895" s="18"/>
      <c r="Q6895" s="23"/>
      <c r="R6895" s="23"/>
      <c r="S6895" s="55"/>
      <c r="T6895" s="48" t="s">
        <v>1447</v>
      </c>
      <c r="U6895" s="48" t="s">
        <v>1447</v>
      </c>
      <c r="V6895" s="48" t="s">
        <v>1447</v>
      </c>
      <c r="W6895" s="14"/>
      <c r="X6895" s="48" t="s">
        <v>1447</v>
      </c>
      <c r="Y6895" s="48" t="s">
        <v>1447</v>
      </c>
    </row>
    <row r="6896" customHeight="true" spans="1:25">
      <c r="A6896" s="3"/>
      <c r="B6896" s="3"/>
      <c r="C6896" s="3"/>
      <c r="D6896" s="3"/>
      <c r="E6896" s="14"/>
      <c r="F6896" s="3"/>
      <c r="G6896" s="3"/>
      <c r="H6896" s="3"/>
      <c r="I6896" s="3"/>
      <c r="J6896" s="3"/>
      <c r="K6896" s="16" t="s">
        <v>1447</v>
      </c>
      <c r="L6896" s="16" t="s">
        <v>1447</v>
      </c>
      <c r="M6896" s="16" t="s">
        <v>1447</v>
      </c>
      <c r="N6896" s="16" t="s">
        <v>1447</v>
      </c>
      <c r="O6896" s="16" t="s">
        <v>1447</v>
      </c>
      <c r="P6896" s="18"/>
      <c r="Q6896" s="23"/>
      <c r="R6896" s="23"/>
      <c r="S6896" s="55"/>
      <c r="T6896" s="48" t="s">
        <v>1447</v>
      </c>
      <c r="U6896" s="48" t="s">
        <v>1447</v>
      </c>
      <c r="V6896" s="48" t="s">
        <v>1447</v>
      </c>
      <c r="W6896" s="14"/>
      <c r="X6896" s="48" t="s">
        <v>1447</v>
      </c>
      <c r="Y6896" s="48" t="s">
        <v>1447</v>
      </c>
    </row>
    <row r="6897" customHeight="true" spans="1:25">
      <c r="A6897" s="3"/>
      <c r="B6897" s="3"/>
      <c r="C6897" s="3"/>
      <c r="D6897" s="3"/>
      <c r="E6897" s="14"/>
      <c r="F6897" s="3"/>
      <c r="G6897" s="3"/>
      <c r="H6897" s="3"/>
      <c r="I6897" s="3"/>
      <c r="J6897" s="3"/>
      <c r="K6897" s="16" t="s">
        <v>1447</v>
      </c>
      <c r="L6897" s="16" t="s">
        <v>1447</v>
      </c>
      <c r="M6897" s="16" t="s">
        <v>1447</v>
      </c>
      <c r="N6897" s="16" t="s">
        <v>1447</v>
      </c>
      <c r="O6897" s="16" t="s">
        <v>1447</v>
      </c>
      <c r="P6897" s="18"/>
      <c r="Q6897" s="23"/>
      <c r="R6897" s="23"/>
      <c r="S6897" s="55"/>
      <c r="T6897" s="48" t="s">
        <v>1447</v>
      </c>
      <c r="U6897" s="48" t="s">
        <v>1447</v>
      </c>
      <c r="V6897" s="48" t="s">
        <v>1447</v>
      </c>
      <c r="W6897" s="14"/>
      <c r="X6897" s="48" t="s">
        <v>1447</v>
      </c>
      <c r="Y6897" s="48" t="s">
        <v>1447</v>
      </c>
    </row>
    <row r="6898" customHeight="true" spans="1:25">
      <c r="A6898" s="3"/>
      <c r="B6898" s="3"/>
      <c r="C6898" s="3"/>
      <c r="D6898" s="3"/>
      <c r="E6898" s="14"/>
      <c r="F6898" s="3"/>
      <c r="G6898" s="3"/>
      <c r="H6898" s="3"/>
      <c r="I6898" s="3"/>
      <c r="J6898" s="3"/>
      <c r="K6898" s="16" t="s">
        <v>1447</v>
      </c>
      <c r="L6898" s="16" t="s">
        <v>1447</v>
      </c>
      <c r="M6898" s="16" t="s">
        <v>1447</v>
      </c>
      <c r="N6898" s="16" t="s">
        <v>1447</v>
      </c>
      <c r="O6898" s="16" t="s">
        <v>1447</v>
      </c>
      <c r="P6898" s="18"/>
      <c r="Q6898" s="23"/>
      <c r="R6898" s="23"/>
      <c r="S6898" s="55"/>
      <c r="T6898" s="48" t="s">
        <v>1447</v>
      </c>
      <c r="U6898" s="48" t="s">
        <v>1447</v>
      </c>
      <c r="V6898" s="48" t="s">
        <v>1447</v>
      </c>
      <c r="W6898" s="14"/>
      <c r="X6898" s="48" t="s">
        <v>1447</v>
      </c>
      <c r="Y6898" s="48" t="s">
        <v>1447</v>
      </c>
    </row>
    <row r="6899" customHeight="true" spans="1:25">
      <c r="A6899" s="3"/>
      <c r="B6899" s="3"/>
      <c r="C6899" s="3"/>
      <c r="D6899" s="3"/>
      <c r="E6899" s="14"/>
      <c r="F6899" s="3"/>
      <c r="G6899" s="3"/>
      <c r="H6899" s="3"/>
      <c r="I6899" s="3"/>
      <c r="J6899" s="3"/>
      <c r="K6899" s="16" t="s">
        <v>1447</v>
      </c>
      <c r="L6899" s="16" t="s">
        <v>1447</v>
      </c>
      <c r="M6899" s="16" t="s">
        <v>1447</v>
      </c>
      <c r="N6899" s="16" t="s">
        <v>1447</v>
      </c>
      <c r="O6899" s="16" t="s">
        <v>1447</v>
      </c>
      <c r="P6899" s="18"/>
      <c r="Q6899" s="23"/>
      <c r="R6899" s="23"/>
      <c r="S6899" s="55"/>
      <c r="T6899" s="48" t="s">
        <v>1447</v>
      </c>
      <c r="U6899" s="48" t="s">
        <v>1447</v>
      </c>
      <c r="V6899" s="48" t="s">
        <v>1447</v>
      </c>
      <c r="W6899" s="14"/>
      <c r="X6899" s="48" t="s">
        <v>1447</v>
      </c>
      <c r="Y6899" s="48" t="s">
        <v>1447</v>
      </c>
    </row>
    <row r="6900" customHeight="true" spans="1:25">
      <c r="A6900" s="3"/>
      <c r="B6900" s="3"/>
      <c r="C6900" s="3"/>
      <c r="D6900" s="3"/>
      <c r="E6900" s="14"/>
      <c r="F6900" s="3"/>
      <c r="G6900" s="3"/>
      <c r="H6900" s="3"/>
      <c r="I6900" s="3"/>
      <c r="J6900" s="3"/>
      <c r="K6900" s="16" t="s">
        <v>1447</v>
      </c>
      <c r="L6900" s="16" t="s">
        <v>1447</v>
      </c>
      <c r="M6900" s="16" t="s">
        <v>1447</v>
      </c>
      <c r="N6900" s="16" t="s">
        <v>1447</v>
      </c>
      <c r="O6900" s="16" t="s">
        <v>1447</v>
      </c>
      <c r="P6900" s="18"/>
      <c r="Q6900" s="23"/>
      <c r="R6900" s="23"/>
      <c r="S6900" s="55"/>
      <c r="T6900" s="48" t="s">
        <v>1447</v>
      </c>
      <c r="U6900" s="48" t="s">
        <v>1447</v>
      </c>
      <c r="V6900" s="48" t="s">
        <v>1447</v>
      </c>
      <c r="W6900" s="14"/>
      <c r="X6900" s="48" t="s">
        <v>1447</v>
      </c>
      <c r="Y6900" s="48" t="s">
        <v>1447</v>
      </c>
    </row>
    <row r="6901" customHeight="true" spans="1:25">
      <c r="A6901" s="3"/>
      <c r="B6901" s="3"/>
      <c r="C6901" s="3"/>
      <c r="D6901" s="3"/>
      <c r="E6901" s="14"/>
      <c r="F6901" s="3"/>
      <c r="G6901" s="3"/>
      <c r="H6901" s="3"/>
      <c r="I6901" s="3"/>
      <c r="J6901" s="3"/>
      <c r="K6901" s="16" t="s">
        <v>1447</v>
      </c>
      <c r="L6901" s="16" t="s">
        <v>1447</v>
      </c>
      <c r="M6901" s="16" t="s">
        <v>1447</v>
      </c>
      <c r="N6901" s="16" t="s">
        <v>1447</v>
      </c>
      <c r="O6901" s="16" t="s">
        <v>1447</v>
      </c>
      <c r="P6901" s="18"/>
      <c r="Q6901" s="23"/>
      <c r="R6901" s="23"/>
      <c r="S6901" s="55"/>
      <c r="T6901" s="48" t="s">
        <v>1447</v>
      </c>
      <c r="U6901" s="48" t="s">
        <v>1447</v>
      </c>
      <c r="V6901" s="48" t="s">
        <v>1447</v>
      </c>
      <c r="W6901" s="14"/>
      <c r="X6901" s="48" t="s">
        <v>1447</v>
      </c>
      <c r="Y6901" s="48" t="s">
        <v>1447</v>
      </c>
    </row>
    <row r="6902" customHeight="true" spans="1:25">
      <c r="A6902" s="3"/>
      <c r="B6902" s="3"/>
      <c r="C6902" s="3"/>
      <c r="D6902" s="3"/>
      <c r="E6902" s="14"/>
      <c r="F6902" s="3"/>
      <c r="G6902" s="3"/>
      <c r="H6902" s="3"/>
      <c r="I6902" s="3"/>
      <c r="J6902" s="3"/>
      <c r="K6902" s="16" t="s">
        <v>1447</v>
      </c>
      <c r="L6902" s="16" t="s">
        <v>1447</v>
      </c>
      <c r="M6902" s="16" t="s">
        <v>1447</v>
      </c>
      <c r="N6902" s="16" t="s">
        <v>1447</v>
      </c>
      <c r="O6902" s="16" t="s">
        <v>1447</v>
      </c>
      <c r="P6902" s="18"/>
      <c r="Q6902" s="23"/>
      <c r="R6902" s="23"/>
      <c r="S6902" s="55"/>
      <c r="T6902" s="48" t="s">
        <v>1447</v>
      </c>
      <c r="U6902" s="48" t="s">
        <v>1447</v>
      </c>
      <c r="V6902" s="48" t="s">
        <v>1447</v>
      </c>
      <c r="W6902" s="14"/>
      <c r="X6902" s="48" t="s">
        <v>1447</v>
      </c>
      <c r="Y6902" s="48" t="s">
        <v>1447</v>
      </c>
    </row>
    <row r="6903" customHeight="true" spans="1:25">
      <c r="A6903" s="3"/>
      <c r="B6903" s="3"/>
      <c r="C6903" s="3"/>
      <c r="D6903" s="3"/>
      <c r="E6903" s="14"/>
      <c r="F6903" s="3"/>
      <c r="G6903" s="3"/>
      <c r="H6903" s="3"/>
      <c r="I6903" s="3"/>
      <c r="J6903" s="3"/>
      <c r="K6903" s="16" t="s">
        <v>1447</v>
      </c>
      <c r="L6903" s="16" t="s">
        <v>1447</v>
      </c>
      <c r="M6903" s="16" t="s">
        <v>1447</v>
      </c>
      <c r="N6903" s="16" t="s">
        <v>1447</v>
      </c>
      <c r="O6903" s="16" t="s">
        <v>1447</v>
      </c>
      <c r="P6903" s="18"/>
      <c r="Q6903" s="23"/>
      <c r="R6903" s="23"/>
      <c r="S6903" s="55"/>
      <c r="T6903" s="48" t="s">
        <v>1447</v>
      </c>
      <c r="U6903" s="48" t="s">
        <v>1447</v>
      </c>
      <c r="V6903" s="48" t="s">
        <v>1447</v>
      </c>
      <c r="W6903" s="14"/>
      <c r="X6903" s="48" t="s">
        <v>1447</v>
      </c>
      <c r="Y6903" s="48" t="s">
        <v>1447</v>
      </c>
    </row>
    <row r="6904" customHeight="true" spans="1:25">
      <c r="A6904" s="3"/>
      <c r="B6904" s="3"/>
      <c r="C6904" s="3"/>
      <c r="D6904" s="3"/>
      <c r="E6904" s="14"/>
      <c r="F6904" s="3"/>
      <c r="G6904" s="3"/>
      <c r="H6904" s="3"/>
      <c r="I6904" s="3"/>
      <c r="J6904" s="3"/>
      <c r="K6904" s="16" t="s">
        <v>1447</v>
      </c>
      <c r="L6904" s="16" t="s">
        <v>1447</v>
      </c>
      <c r="M6904" s="16" t="s">
        <v>1447</v>
      </c>
      <c r="N6904" s="16" t="s">
        <v>1447</v>
      </c>
      <c r="O6904" s="16" t="s">
        <v>1447</v>
      </c>
      <c r="P6904" s="18"/>
      <c r="Q6904" s="23"/>
      <c r="R6904" s="23"/>
      <c r="S6904" s="55"/>
      <c r="T6904" s="48" t="s">
        <v>1447</v>
      </c>
      <c r="U6904" s="48" t="s">
        <v>1447</v>
      </c>
      <c r="V6904" s="48" t="s">
        <v>1447</v>
      </c>
      <c r="W6904" s="14"/>
      <c r="X6904" s="48" t="s">
        <v>1447</v>
      </c>
      <c r="Y6904" s="48" t="s">
        <v>1447</v>
      </c>
    </row>
    <row r="6905" customHeight="true" spans="1:25">
      <c r="A6905" s="3"/>
      <c r="B6905" s="3"/>
      <c r="C6905" s="3"/>
      <c r="D6905" s="3"/>
      <c r="E6905" s="14"/>
      <c r="F6905" s="3"/>
      <c r="G6905" s="3"/>
      <c r="H6905" s="3"/>
      <c r="I6905" s="3"/>
      <c r="J6905" s="3"/>
      <c r="K6905" s="16" t="s">
        <v>1447</v>
      </c>
      <c r="L6905" s="16" t="s">
        <v>1447</v>
      </c>
      <c r="M6905" s="16" t="s">
        <v>1447</v>
      </c>
      <c r="N6905" s="16" t="s">
        <v>1447</v>
      </c>
      <c r="O6905" s="16" t="s">
        <v>1447</v>
      </c>
      <c r="P6905" s="18"/>
      <c r="Q6905" s="23"/>
      <c r="R6905" s="23"/>
      <c r="S6905" s="55"/>
      <c r="T6905" s="48" t="s">
        <v>1447</v>
      </c>
      <c r="U6905" s="48" t="s">
        <v>1447</v>
      </c>
      <c r="V6905" s="48" t="s">
        <v>1447</v>
      </c>
      <c r="W6905" s="14"/>
      <c r="X6905" s="48" t="s">
        <v>1447</v>
      </c>
      <c r="Y6905" s="48" t="s">
        <v>1447</v>
      </c>
    </row>
    <row r="6906" customHeight="true" spans="1:25">
      <c r="A6906" s="3"/>
      <c r="B6906" s="3"/>
      <c r="C6906" s="3"/>
      <c r="D6906" s="3"/>
      <c r="E6906" s="14"/>
      <c r="F6906" s="3"/>
      <c r="G6906" s="3"/>
      <c r="H6906" s="3"/>
      <c r="I6906" s="3"/>
      <c r="J6906" s="3"/>
      <c r="K6906" s="16" t="s">
        <v>1447</v>
      </c>
      <c r="L6906" s="16" t="s">
        <v>1447</v>
      </c>
      <c r="M6906" s="16" t="s">
        <v>1447</v>
      </c>
      <c r="N6906" s="16" t="s">
        <v>1447</v>
      </c>
      <c r="O6906" s="16" t="s">
        <v>1447</v>
      </c>
      <c r="P6906" s="18"/>
      <c r="Q6906" s="23"/>
      <c r="R6906" s="23"/>
      <c r="S6906" s="55"/>
      <c r="T6906" s="48" t="s">
        <v>1447</v>
      </c>
      <c r="U6906" s="48" t="s">
        <v>1447</v>
      </c>
      <c r="V6906" s="48" t="s">
        <v>1447</v>
      </c>
      <c r="W6906" s="14"/>
      <c r="X6906" s="48" t="s">
        <v>1447</v>
      </c>
      <c r="Y6906" s="48" t="s">
        <v>1447</v>
      </c>
    </row>
    <row r="6907" customHeight="true" spans="1:25">
      <c r="A6907" s="3"/>
      <c r="B6907" s="3"/>
      <c r="C6907" s="3"/>
      <c r="D6907" s="3"/>
      <c r="E6907" s="14"/>
      <c r="F6907" s="3"/>
      <c r="G6907" s="3"/>
      <c r="H6907" s="3"/>
      <c r="I6907" s="3"/>
      <c r="J6907" s="3"/>
      <c r="K6907" s="16" t="s">
        <v>1447</v>
      </c>
      <c r="L6907" s="16" t="s">
        <v>1447</v>
      </c>
      <c r="M6907" s="16" t="s">
        <v>1447</v>
      </c>
      <c r="N6907" s="16" t="s">
        <v>1447</v>
      </c>
      <c r="O6907" s="16" t="s">
        <v>1447</v>
      </c>
      <c r="P6907" s="18"/>
      <c r="Q6907" s="23"/>
      <c r="R6907" s="23"/>
      <c r="S6907" s="55"/>
      <c r="T6907" s="48" t="s">
        <v>1447</v>
      </c>
      <c r="U6907" s="48" t="s">
        <v>1447</v>
      </c>
      <c r="V6907" s="48" t="s">
        <v>1447</v>
      </c>
      <c r="W6907" s="14"/>
      <c r="X6907" s="48" t="s">
        <v>1447</v>
      </c>
      <c r="Y6907" s="48" t="s">
        <v>1447</v>
      </c>
    </row>
    <row r="6908" customHeight="true" spans="1:25">
      <c r="A6908" s="3"/>
      <c r="B6908" s="3"/>
      <c r="C6908" s="3"/>
      <c r="D6908" s="3"/>
      <c r="E6908" s="14"/>
      <c r="F6908" s="3"/>
      <c r="G6908" s="3"/>
      <c r="H6908" s="3"/>
      <c r="I6908" s="3"/>
      <c r="J6908" s="3"/>
      <c r="K6908" s="16" t="s">
        <v>1447</v>
      </c>
      <c r="L6908" s="16" t="s">
        <v>1447</v>
      </c>
      <c r="M6908" s="16" t="s">
        <v>1447</v>
      </c>
      <c r="N6908" s="16" t="s">
        <v>1447</v>
      </c>
      <c r="O6908" s="16" t="s">
        <v>1447</v>
      </c>
      <c r="P6908" s="18"/>
      <c r="Q6908" s="23"/>
      <c r="R6908" s="23"/>
      <c r="S6908" s="55"/>
      <c r="T6908" s="48" t="s">
        <v>1447</v>
      </c>
      <c r="U6908" s="48" t="s">
        <v>1447</v>
      </c>
      <c r="V6908" s="48" t="s">
        <v>1447</v>
      </c>
      <c r="W6908" s="14"/>
      <c r="X6908" s="48" t="s">
        <v>1447</v>
      </c>
      <c r="Y6908" s="48" t="s">
        <v>1447</v>
      </c>
    </row>
    <row r="6909" customHeight="true" spans="1:25">
      <c r="A6909" s="3"/>
      <c r="B6909" s="3"/>
      <c r="C6909" s="3"/>
      <c r="D6909" s="3"/>
      <c r="E6909" s="14"/>
      <c r="F6909" s="3"/>
      <c r="G6909" s="3"/>
      <c r="H6909" s="3"/>
      <c r="I6909" s="3"/>
      <c r="J6909" s="3"/>
      <c r="K6909" s="16" t="s">
        <v>1447</v>
      </c>
      <c r="L6909" s="16" t="s">
        <v>1447</v>
      </c>
      <c r="M6909" s="16" t="s">
        <v>1447</v>
      </c>
      <c r="N6909" s="16" t="s">
        <v>1447</v>
      </c>
      <c r="O6909" s="16" t="s">
        <v>1447</v>
      </c>
      <c r="P6909" s="18"/>
      <c r="Q6909" s="23"/>
      <c r="R6909" s="23"/>
      <c r="S6909" s="55"/>
      <c r="T6909" s="48" t="s">
        <v>1447</v>
      </c>
      <c r="U6909" s="48" t="s">
        <v>1447</v>
      </c>
      <c r="V6909" s="48" t="s">
        <v>1447</v>
      </c>
      <c r="W6909" s="14"/>
      <c r="X6909" s="48" t="s">
        <v>1447</v>
      </c>
      <c r="Y6909" s="48" t="s">
        <v>1447</v>
      </c>
    </row>
    <row r="6910" customHeight="true" spans="1:25">
      <c r="A6910" s="3"/>
      <c r="B6910" s="3"/>
      <c r="C6910" s="3"/>
      <c r="D6910" s="3"/>
      <c r="E6910" s="14"/>
      <c r="F6910" s="3"/>
      <c r="G6910" s="3"/>
      <c r="H6910" s="3"/>
      <c r="I6910" s="3"/>
      <c r="J6910" s="3"/>
      <c r="K6910" s="16" t="s">
        <v>1447</v>
      </c>
      <c r="L6910" s="16" t="s">
        <v>1447</v>
      </c>
      <c r="M6910" s="16" t="s">
        <v>1447</v>
      </c>
      <c r="N6910" s="16" t="s">
        <v>1447</v>
      </c>
      <c r="O6910" s="16" t="s">
        <v>1447</v>
      </c>
      <c r="P6910" s="18"/>
      <c r="Q6910" s="23"/>
      <c r="R6910" s="23"/>
      <c r="S6910" s="55"/>
      <c r="T6910" s="48" t="s">
        <v>1447</v>
      </c>
      <c r="U6910" s="48" t="s">
        <v>1447</v>
      </c>
      <c r="V6910" s="48" t="s">
        <v>1447</v>
      </c>
      <c r="W6910" s="14"/>
      <c r="X6910" s="48" t="s">
        <v>1447</v>
      </c>
      <c r="Y6910" s="48" t="s">
        <v>1447</v>
      </c>
    </row>
    <row r="6911" customHeight="true" spans="1:25">
      <c r="A6911" s="3"/>
      <c r="B6911" s="3"/>
      <c r="C6911" s="3"/>
      <c r="D6911" s="3"/>
      <c r="E6911" s="14"/>
      <c r="F6911" s="3"/>
      <c r="G6911" s="3"/>
      <c r="H6911" s="3"/>
      <c r="I6911" s="3"/>
      <c r="J6911" s="3"/>
      <c r="K6911" s="16" t="s">
        <v>1447</v>
      </c>
      <c r="L6911" s="16" t="s">
        <v>1447</v>
      </c>
      <c r="M6911" s="16" t="s">
        <v>1447</v>
      </c>
      <c r="N6911" s="16" t="s">
        <v>1447</v>
      </c>
      <c r="O6911" s="16" t="s">
        <v>1447</v>
      </c>
      <c r="P6911" s="18"/>
      <c r="Q6911" s="23"/>
      <c r="R6911" s="23"/>
      <c r="S6911" s="55"/>
      <c r="T6911" s="48" t="s">
        <v>1447</v>
      </c>
      <c r="U6911" s="48" t="s">
        <v>1447</v>
      </c>
      <c r="V6911" s="48" t="s">
        <v>1447</v>
      </c>
      <c r="W6911" s="14"/>
      <c r="X6911" s="48" t="s">
        <v>1447</v>
      </c>
      <c r="Y6911" s="48" t="s">
        <v>1447</v>
      </c>
    </row>
    <row r="6912" customHeight="true" spans="1:25">
      <c r="A6912" s="3"/>
      <c r="B6912" s="3"/>
      <c r="C6912" s="3"/>
      <c r="D6912" s="3"/>
      <c r="E6912" s="14"/>
      <c r="F6912" s="3"/>
      <c r="G6912" s="3"/>
      <c r="H6912" s="3"/>
      <c r="I6912" s="3"/>
      <c r="J6912" s="3"/>
      <c r="K6912" s="16" t="s">
        <v>1447</v>
      </c>
      <c r="L6912" s="16" t="s">
        <v>1447</v>
      </c>
      <c r="M6912" s="16" t="s">
        <v>1447</v>
      </c>
      <c r="N6912" s="16" t="s">
        <v>1447</v>
      </c>
      <c r="O6912" s="16" t="s">
        <v>1447</v>
      </c>
      <c r="P6912" s="18"/>
      <c r="Q6912" s="23"/>
      <c r="R6912" s="23"/>
      <c r="S6912" s="55"/>
      <c r="T6912" s="48" t="s">
        <v>1447</v>
      </c>
      <c r="U6912" s="48" t="s">
        <v>1447</v>
      </c>
      <c r="V6912" s="48" t="s">
        <v>1447</v>
      </c>
      <c r="W6912" s="14"/>
      <c r="X6912" s="48" t="s">
        <v>1447</v>
      </c>
      <c r="Y6912" s="48" t="s">
        <v>1447</v>
      </c>
    </row>
    <row r="6913" customHeight="true" spans="1:25">
      <c r="A6913" s="3"/>
      <c r="B6913" s="3"/>
      <c r="C6913" s="3"/>
      <c r="D6913" s="3"/>
      <c r="E6913" s="14"/>
      <c r="F6913" s="3"/>
      <c r="G6913" s="3"/>
      <c r="H6913" s="3"/>
      <c r="I6913" s="3"/>
      <c r="J6913" s="3"/>
      <c r="K6913" s="16" t="s">
        <v>1447</v>
      </c>
      <c r="L6913" s="16" t="s">
        <v>1447</v>
      </c>
      <c r="M6913" s="16" t="s">
        <v>1447</v>
      </c>
      <c r="N6913" s="16" t="s">
        <v>1447</v>
      </c>
      <c r="O6913" s="16" t="s">
        <v>1447</v>
      </c>
      <c r="P6913" s="18"/>
      <c r="Q6913" s="23"/>
      <c r="R6913" s="23"/>
      <c r="S6913" s="55"/>
      <c r="T6913" s="48" t="s">
        <v>1447</v>
      </c>
      <c r="U6913" s="48" t="s">
        <v>1447</v>
      </c>
      <c r="V6913" s="48" t="s">
        <v>1447</v>
      </c>
      <c r="W6913" s="14"/>
      <c r="X6913" s="48" t="s">
        <v>1447</v>
      </c>
      <c r="Y6913" s="48" t="s">
        <v>1447</v>
      </c>
    </row>
    <row r="6914" customHeight="true" spans="1:25">
      <c r="A6914" s="3"/>
      <c r="B6914" s="3"/>
      <c r="C6914" s="3"/>
      <c r="D6914" s="3"/>
      <c r="E6914" s="14"/>
      <c r="F6914" s="3"/>
      <c r="G6914" s="3"/>
      <c r="H6914" s="3"/>
      <c r="I6914" s="3"/>
      <c r="J6914" s="3"/>
      <c r="K6914" s="16" t="s">
        <v>1447</v>
      </c>
      <c r="L6914" s="16" t="s">
        <v>1447</v>
      </c>
      <c r="M6914" s="16" t="s">
        <v>1447</v>
      </c>
      <c r="N6914" s="16" t="s">
        <v>1447</v>
      </c>
      <c r="O6914" s="16" t="s">
        <v>1447</v>
      </c>
      <c r="P6914" s="18"/>
      <c r="Q6914" s="23"/>
      <c r="R6914" s="23"/>
      <c r="S6914" s="55"/>
      <c r="T6914" s="48" t="s">
        <v>1447</v>
      </c>
      <c r="U6914" s="48" t="s">
        <v>1447</v>
      </c>
      <c r="V6914" s="48" t="s">
        <v>1447</v>
      </c>
      <c r="W6914" s="14"/>
      <c r="X6914" s="48" t="s">
        <v>1447</v>
      </c>
      <c r="Y6914" s="48" t="s">
        <v>1447</v>
      </c>
    </row>
    <row r="6915" customHeight="true" spans="1:25">
      <c r="A6915" s="3"/>
      <c r="B6915" s="3"/>
      <c r="C6915" s="3"/>
      <c r="D6915" s="3"/>
      <c r="E6915" s="14"/>
      <c r="F6915" s="3"/>
      <c r="G6915" s="3"/>
      <c r="H6915" s="3"/>
      <c r="I6915" s="3"/>
      <c r="J6915" s="3"/>
      <c r="K6915" s="16" t="s">
        <v>1447</v>
      </c>
      <c r="L6915" s="16" t="s">
        <v>1447</v>
      </c>
      <c r="M6915" s="16" t="s">
        <v>1447</v>
      </c>
      <c r="N6915" s="16" t="s">
        <v>1447</v>
      </c>
      <c r="O6915" s="16" t="s">
        <v>1447</v>
      </c>
      <c r="P6915" s="18"/>
      <c r="Q6915" s="23"/>
      <c r="R6915" s="23"/>
      <c r="S6915" s="55"/>
      <c r="T6915" s="48" t="s">
        <v>1447</v>
      </c>
      <c r="U6915" s="48" t="s">
        <v>1447</v>
      </c>
      <c r="V6915" s="48" t="s">
        <v>1447</v>
      </c>
      <c r="W6915" s="14"/>
      <c r="X6915" s="48" t="s">
        <v>1447</v>
      </c>
      <c r="Y6915" s="48" t="s">
        <v>1447</v>
      </c>
    </row>
    <row r="6916" customHeight="true" spans="1:25">
      <c r="A6916" s="3"/>
      <c r="B6916" s="3"/>
      <c r="C6916" s="3"/>
      <c r="D6916" s="3"/>
      <c r="E6916" s="14"/>
      <c r="F6916" s="3"/>
      <c r="G6916" s="3"/>
      <c r="H6916" s="3"/>
      <c r="I6916" s="3"/>
      <c r="J6916" s="3"/>
      <c r="K6916" s="16" t="s">
        <v>1447</v>
      </c>
      <c r="L6916" s="16" t="s">
        <v>1447</v>
      </c>
      <c r="M6916" s="16" t="s">
        <v>1447</v>
      </c>
      <c r="N6916" s="16" t="s">
        <v>1447</v>
      </c>
      <c r="O6916" s="16" t="s">
        <v>1447</v>
      </c>
      <c r="P6916" s="18"/>
      <c r="Q6916" s="23"/>
      <c r="R6916" s="23"/>
      <c r="S6916" s="55"/>
      <c r="T6916" s="48" t="s">
        <v>1447</v>
      </c>
      <c r="U6916" s="48" t="s">
        <v>1447</v>
      </c>
      <c r="V6916" s="48" t="s">
        <v>1447</v>
      </c>
      <c r="W6916" s="14"/>
      <c r="X6916" s="48" t="s">
        <v>1447</v>
      </c>
      <c r="Y6916" s="48" t="s">
        <v>1447</v>
      </c>
    </row>
    <row r="6917" customHeight="true" spans="1:25">
      <c r="A6917" s="3"/>
      <c r="B6917" s="3"/>
      <c r="C6917" s="3"/>
      <c r="D6917" s="3"/>
      <c r="E6917" s="14"/>
      <c r="F6917" s="3"/>
      <c r="G6917" s="3"/>
      <c r="H6917" s="3"/>
      <c r="I6917" s="3"/>
      <c r="J6917" s="3"/>
      <c r="K6917" s="16" t="s">
        <v>1447</v>
      </c>
      <c r="L6917" s="16" t="s">
        <v>1447</v>
      </c>
      <c r="M6917" s="16" t="s">
        <v>1447</v>
      </c>
      <c r="N6917" s="16" t="s">
        <v>1447</v>
      </c>
      <c r="O6917" s="16" t="s">
        <v>1447</v>
      </c>
      <c r="P6917" s="18"/>
      <c r="Q6917" s="23"/>
      <c r="R6917" s="23"/>
      <c r="S6917" s="55"/>
      <c r="T6917" s="48" t="s">
        <v>1447</v>
      </c>
      <c r="U6917" s="48" t="s">
        <v>1447</v>
      </c>
      <c r="V6917" s="48" t="s">
        <v>1447</v>
      </c>
      <c r="W6917" s="14"/>
      <c r="X6917" s="48" t="s">
        <v>1447</v>
      </c>
      <c r="Y6917" s="48" t="s">
        <v>1447</v>
      </c>
    </row>
    <row r="6918" customHeight="true" spans="1:25">
      <c r="A6918" s="3"/>
      <c r="B6918" s="3"/>
      <c r="C6918" s="3"/>
      <c r="D6918" s="3"/>
      <c r="E6918" s="14"/>
      <c r="F6918" s="3"/>
      <c r="G6918" s="3"/>
      <c r="H6918" s="3"/>
      <c r="I6918" s="3"/>
      <c r="J6918" s="3"/>
      <c r="K6918" s="16" t="s">
        <v>1447</v>
      </c>
      <c r="L6918" s="16" t="s">
        <v>1447</v>
      </c>
      <c r="M6918" s="16" t="s">
        <v>1447</v>
      </c>
      <c r="N6918" s="16" t="s">
        <v>1447</v>
      </c>
      <c r="O6918" s="16" t="s">
        <v>1447</v>
      </c>
      <c r="P6918" s="18"/>
      <c r="Q6918" s="23"/>
      <c r="R6918" s="23"/>
      <c r="S6918" s="55"/>
      <c r="T6918" s="48" t="s">
        <v>1447</v>
      </c>
      <c r="U6918" s="48" t="s">
        <v>1447</v>
      </c>
      <c r="V6918" s="48" t="s">
        <v>1447</v>
      </c>
      <c r="W6918" s="14"/>
      <c r="X6918" s="48" t="s">
        <v>1447</v>
      </c>
      <c r="Y6918" s="48" t="s">
        <v>1447</v>
      </c>
    </row>
    <row r="6919" customHeight="true" spans="1:25">
      <c r="A6919" s="3"/>
      <c r="B6919" s="3"/>
      <c r="C6919" s="3"/>
      <c r="D6919" s="3"/>
      <c r="E6919" s="14"/>
      <c r="F6919" s="3"/>
      <c r="G6919" s="3"/>
      <c r="H6919" s="3"/>
      <c r="I6919" s="3"/>
      <c r="J6919" s="3"/>
      <c r="K6919" s="16" t="s">
        <v>1447</v>
      </c>
      <c r="L6919" s="16" t="s">
        <v>1447</v>
      </c>
      <c r="M6919" s="16" t="s">
        <v>1447</v>
      </c>
      <c r="N6919" s="16" t="s">
        <v>1447</v>
      </c>
      <c r="O6919" s="16" t="s">
        <v>1447</v>
      </c>
      <c r="P6919" s="18"/>
      <c r="Q6919" s="23"/>
      <c r="R6919" s="23"/>
      <c r="S6919" s="55"/>
      <c r="T6919" s="48" t="s">
        <v>1447</v>
      </c>
      <c r="U6919" s="48" t="s">
        <v>1447</v>
      </c>
      <c r="V6919" s="48" t="s">
        <v>1447</v>
      </c>
      <c r="W6919" s="14"/>
      <c r="X6919" s="48" t="s">
        <v>1447</v>
      </c>
      <c r="Y6919" s="48" t="s">
        <v>1447</v>
      </c>
    </row>
    <row r="6920" customHeight="true" spans="1:25">
      <c r="A6920" s="3"/>
      <c r="B6920" s="3"/>
      <c r="C6920" s="3"/>
      <c r="D6920" s="3"/>
      <c r="E6920" s="14"/>
      <c r="F6920" s="3"/>
      <c r="G6920" s="3"/>
      <c r="H6920" s="3"/>
      <c r="I6920" s="3"/>
      <c r="J6920" s="3"/>
      <c r="K6920" s="16" t="s">
        <v>1447</v>
      </c>
      <c r="L6920" s="16" t="s">
        <v>1447</v>
      </c>
      <c r="M6920" s="16" t="s">
        <v>1447</v>
      </c>
      <c r="N6920" s="16" t="s">
        <v>1447</v>
      </c>
      <c r="O6920" s="16" t="s">
        <v>1447</v>
      </c>
      <c r="P6920" s="18"/>
      <c r="Q6920" s="23"/>
      <c r="R6920" s="23"/>
      <c r="S6920" s="55"/>
      <c r="T6920" s="48" t="s">
        <v>1447</v>
      </c>
      <c r="U6920" s="48" t="s">
        <v>1447</v>
      </c>
      <c r="V6920" s="48" t="s">
        <v>1447</v>
      </c>
      <c r="W6920" s="14"/>
      <c r="X6920" s="48" t="s">
        <v>1447</v>
      </c>
      <c r="Y6920" s="48" t="s">
        <v>1447</v>
      </c>
    </row>
    <row r="6921" customHeight="true" spans="1:25">
      <c r="A6921" s="3"/>
      <c r="B6921" s="3"/>
      <c r="C6921" s="3"/>
      <c r="D6921" s="3"/>
      <c r="E6921" s="14"/>
      <c r="F6921" s="3"/>
      <c r="G6921" s="3"/>
      <c r="H6921" s="3"/>
      <c r="I6921" s="3"/>
      <c r="J6921" s="3"/>
      <c r="K6921" s="16" t="s">
        <v>1447</v>
      </c>
      <c r="L6921" s="16" t="s">
        <v>1447</v>
      </c>
      <c r="M6921" s="16" t="s">
        <v>1447</v>
      </c>
      <c r="N6921" s="16" t="s">
        <v>1447</v>
      </c>
      <c r="O6921" s="16" t="s">
        <v>1447</v>
      </c>
      <c r="P6921" s="18"/>
      <c r="Q6921" s="23"/>
      <c r="R6921" s="23"/>
      <c r="S6921" s="55"/>
      <c r="T6921" s="48" t="s">
        <v>1447</v>
      </c>
      <c r="U6921" s="48" t="s">
        <v>1447</v>
      </c>
      <c r="V6921" s="48" t="s">
        <v>1447</v>
      </c>
      <c r="W6921" s="14"/>
      <c r="X6921" s="48" t="s">
        <v>1447</v>
      </c>
      <c r="Y6921" s="48" t="s">
        <v>1447</v>
      </c>
    </row>
    <row r="6922" customHeight="true" spans="1:25">
      <c r="A6922" s="3"/>
      <c r="B6922" s="3"/>
      <c r="C6922" s="3"/>
      <c r="D6922" s="3"/>
      <c r="E6922" s="14"/>
      <c r="F6922" s="3"/>
      <c r="G6922" s="3"/>
      <c r="H6922" s="3"/>
      <c r="I6922" s="3"/>
      <c r="J6922" s="3"/>
      <c r="K6922" s="16" t="s">
        <v>1447</v>
      </c>
      <c r="L6922" s="16" t="s">
        <v>1447</v>
      </c>
      <c r="M6922" s="16" t="s">
        <v>1447</v>
      </c>
      <c r="N6922" s="16" t="s">
        <v>1447</v>
      </c>
      <c r="O6922" s="16" t="s">
        <v>1447</v>
      </c>
      <c r="P6922" s="18"/>
      <c r="Q6922" s="23"/>
      <c r="R6922" s="23"/>
      <c r="S6922" s="55"/>
      <c r="T6922" s="48" t="s">
        <v>1447</v>
      </c>
      <c r="U6922" s="48" t="s">
        <v>1447</v>
      </c>
      <c r="V6922" s="48" t="s">
        <v>1447</v>
      </c>
      <c r="W6922" s="14"/>
      <c r="X6922" s="48" t="s">
        <v>1447</v>
      </c>
      <c r="Y6922" s="48" t="s">
        <v>1447</v>
      </c>
    </row>
    <row r="6923" customHeight="true" spans="1:25">
      <c r="A6923" s="3"/>
      <c r="B6923" s="3"/>
      <c r="C6923" s="3"/>
      <c r="D6923" s="3"/>
      <c r="E6923" s="14"/>
      <c r="F6923" s="3"/>
      <c r="G6923" s="3"/>
      <c r="H6923" s="3"/>
      <c r="I6923" s="3"/>
      <c r="J6923" s="3"/>
      <c r="K6923" s="16" t="s">
        <v>1447</v>
      </c>
      <c r="L6923" s="16" t="s">
        <v>1447</v>
      </c>
      <c r="M6923" s="16" t="s">
        <v>1447</v>
      </c>
      <c r="N6923" s="16" t="s">
        <v>1447</v>
      </c>
      <c r="O6923" s="16" t="s">
        <v>1447</v>
      </c>
      <c r="P6923" s="18"/>
      <c r="Q6923" s="23"/>
      <c r="R6923" s="23"/>
      <c r="S6923" s="55"/>
      <c r="T6923" s="48" t="s">
        <v>1447</v>
      </c>
      <c r="U6923" s="48" t="s">
        <v>1447</v>
      </c>
      <c r="V6923" s="48" t="s">
        <v>1447</v>
      </c>
      <c r="W6923" s="14"/>
      <c r="X6923" s="48" t="s">
        <v>1447</v>
      </c>
      <c r="Y6923" s="48" t="s">
        <v>1447</v>
      </c>
    </row>
    <row r="6924" customHeight="true" spans="1:25">
      <c r="A6924" s="3"/>
      <c r="B6924" s="3"/>
      <c r="C6924" s="3"/>
      <c r="D6924" s="3"/>
      <c r="E6924" s="14"/>
      <c r="F6924" s="3"/>
      <c r="G6924" s="3"/>
      <c r="H6924" s="3"/>
      <c r="I6924" s="3"/>
      <c r="J6924" s="3"/>
      <c r="K6924" s="16" t="s">
        <v>1447</v>
      </c>
      <c r="L6924" s="16" t="s">
        <v>1447</v>
      </c>
      <c r="M6924" s="16" t="s">
        <v>1447</v>
      </c>
      <c r="N6924" s="16" t="s">
        <v>1447</v>
      </c>
      <c r="O6924" s="16" t="s">
        <v>1447</v>
      </c>
      <c r="P6924" s="18"/>
      <c r="Q6924" s="23"/>
      <c r="R6924" s="23"/>
      <c r="S6924" s="55"/>
      <c r="T6924" s="48" t="s">
        <v>1447</v>
      </c>
      <c r="U6924" s="48" t="s">
        <v>1447</v>
      </c>
      <c r="V6924" s="48" t="s">
        <v>1447</v>
      </c>
      <c r="W6924" s="14"/>
      <c r="X6924" s="48" t="s">
        <v>1447</v>
      </c>
      <c r="Y6924" s="48" t="s">
        <v>1447</v>
      </c>
    </row>
    <row r="6925" customHeight="true" spans="1:25">
      <c r="A6925" s="3"/>
      <c r="B6925" s="3"/>
      <c r="C6925" s="3"/>
      <c r="D6925" s="3"/>
      <c r="E6925" s="14"/>
      <c r="F6925" s="3"/>
      <c r="G6925" s="3"/>
      <c r="H6925" s="3"/>
      <c r="I6925" s="3"/>
      <c r="J6925" s="3"/>
      <c r="K6925" s="16" t="s">
        <v>1447</v>
      </c>
      <c r="L6925" s="16" t="s">
        <v>1447</v>
      </c>
      <c r="M6925" s="16" t="s">
        <v>1447</v>
      </c>
      <c r="N6925" s="16" t="s">
        <v>1447</v>
      </c>
      <c r="O6925" s="16" t="s">
        <v>1447</v>
      </c>
      <c r="P6925" s="18"/>
      <c r="Q6925" s="23"/>
      <c r="R6925" s="23"/>
      <c r="S6925" s="55"/>
      <c r="T6925" s="48" t="s">
        <v>1447</v>
      </c>
      <c r="U6925" s="48" t="s">
        <v>1447</v>
      </c>
      <c r="V6925" s="48" t="s">
        <v>1447</v>
      </c>
      <c r="W6925" s="14"/>
      <c r="X6925" s="48" t="s">
        <v>1447</v>
      </c>
      <c r="Y6925" s="48" t="s">
        <v>1447</v>
      </c>
    </row>
    <row r="6926" customHeight="true" spans="1:25">
      <c r="A6926" s="3"/>
      <c r="B6926" s="3"/>
      <c r="C6926" s="3"/>
      <c r="D6926" s="3"/>
      <c r="E6926" s="14"/>
      <c r="F6926" s="3"/>
      <c r="G6926" s="3"/>
      <c r="H6926" s="3"/>
      <c r="I6926" s="3"/>
      <c r="J6926" s="3"/>
      <c r="K6926" s="16" t="s">
        <v>1447</v>
      </c>
      <c r="L6926" s="16" t="s">
        <v>1447</v>
      </c>
      <c r="M6926" s="16" t="s">
        <v>1447</v>
      </c>
      <c r="N6926" s="16" t="s">
        <v>1447</v>
      </c>
      <c r="O6926" s="16" t="s">
        <v>1447</v>
      </c>
      <c r="P6926" s="18"/>
      <c r="Q6926" s="23"/>
      <c r="R6926" s="23"/>
      <c r="S6926" s="55"/>
      <c r="T6926" s="48" t="s">
        <v>1447</v>
      </c>
      <c r="U6926" s="48" t="s">
        <v>1447</v>
      </c>
      <c r="V6926" s="48" t="s">
        <v>1447</v>
      </c>
      <c r="W6926" s="14"/>
      <c r="X6926" s="48" t="s">
        <v>1447</v>
      </c>
      <c r="Y6926" s="48" t="s">
        <v>1447</v>
      </c>
    </row>
    <row r="6927" customHeight="true" spans="1:25">
      <c r="A6927" s="3"/>
      <c r="B6927" s="3"/>
      <c r="C6927" s="3"/>
      <c r="D6927" s="3"/>
      <c r="E6927" s="14"/>
      <c r="F6927" s="3"/>
      <c r="G6927" s="3"/>
      <c r="H6927" s="3"/>
      <c r="I6927" s="3"/>
      <c r="J6927" s="3"/>
      <c r="K6927" s="16" t="s">
        <v>1447</v>
      </c>
      <c r="L6927" s="16" t="s">
        <v>1447</v>
      </c>
      <c r="M6927" s="16" t="s">
        <v>1447</v>
      </c>
      <c r="N6927" s="16" t="s">
        <v>1447</v>
      </c>
      <c r="O6927" s="16" t="s">
        <v>1447</v>
      </c>
      <c r="P6927" s="18"/>
      <c r="Q6927" s="23"/>
      <c r="R6927" s="23"/>
      <c r="S6927" s="55"/>
      <c r="T6927" s="48" t="s">
        <v>1447</v>
      </c>
      <c r="U6927" s="48" t="s">
        <v>1447</v>
      </c>
      <c r="V6927" s="48" t="s">
        <v>1447</v>
      </c>
      <c r="W6927" s="14"/>
      <c r="X6927" s="48" t="s">
        <v>1447</v>
      </c>
      <c r="Y6927" s="48" t="s">
        <v>1447</v>
      </c>
    </row>
    <row r="6928" customHeight="true" spans="1:25">
      <c r="A6928" s="3"/>
      <c r="B6928" s="3"/>
      <c r="C6928" s="3"/>
      <c r="D6928" s="3"/>
      <c r="E6928" s="14"/>
      <c r="F6928" s="3"/>
      <c r="G6928" s="3"/>
      <c r="H6928" s="3"/>
      <c r="I6928" s="3"/>
      <c r="J6928" s="3"/>
      <c r="K6928" s="16" t="s">
        <v>1447</v>
      </c>
      <c r="L6928" s="16" t="s">
        <v>1447</v>
      </c>
      <c r="M6928" s="16" t="s">
        <v>1447</v>
      </c>
      <c r="N6928" s="16" t="s">
        <v>1447</v>
      </c>
      <c r="O6928" s="16" t="s">
        <v>1447</v>
      </c>
      <c r="P6928" s="18"/>
      <c r="Q6928" s="23"/>
      <c r="R6928" s="23"/>
      <c r="S6928" s="55"/>
      <c r="T6928" s="48" t="s">
        <v>1447</v>
      </c>
      <c r="U6928" s="48" t="s">
        <v>1447</v>
      </c>
      <c r="V6928" s="48" t="s">
        <v>1447</v>
      </c>
      <c r="W6928" s="14"/>
      <c r="X6928" s="48" t="s">
        <v>1447</v>
      </c>
      <c r="Y6928" s="48" t="s">
        <v>1447</v>
      </c>
    </row>
    <row r="6929" customHeight="true" spans="1:25">
      <c r="A6929" s="3"/>
      <c r="B6929" s="3"/>
      <c r="C6929" s="3"/>
      <c r="D6929" s="3"/>
      <c r="E6929" s="14"/>
      <c r="F6929" s="3"/>
      <c r="G6929" s="3"/>
      <c r="H6929" s="3"/>
      <c r="I6929" s="3"/>
      <c r="J6929" s="3"/>
      <c r="K6929" s="16" t="s">
        <v>1447</v>
      </c>
      <c r="L6929" s="16" t="s">
        <v>1447</v>
      </c>
      <c r="M6929" s="16" t="s">
        <v>1447</v>
      </c>
      <c r="N6929" s="16" t="s">
        <v>1447</v>
      </c>
      <c r="O6929" s="16" t="s">
        <v>1447</v>
      </c>
      <c r="P6929" s="18"/>
      <c r="Q6929" s="23"/>
      <c r="R6929" s="23"/>
      <c r="S6929" s="55"/>
      <c r="T6929" s="48" t="s">
        <v>1447</v>
      </c>
      <c r="U6929" s="48" t="s">
        <v>1447</v>
      </c>
      <c r="V6929" s="48" t="s">
        <v>1447</v>
      </c>
      <c r="W6929" s="14"/>
      <c r="X6929" s="48" t="s">
        <v>1447</v>
      </c>
      <c r="Y6929" s="48" t="s">
        <v>1447</v>
      </c>
    </row>
    <row r="6930" customHeight="true" spans="1:25">
      <c r="A6930" s="3"/>
      <c r="B6930" s="3"/>
      <c r="C6930" s="3"/>
      <c r="D6930" s="3"/>
      <c r="E6930" s="14"/>
      <c r="F6930" s="3"/>
      <c r="G6930" s="3"/>
      <c r="H6930" s="3"/>
      <c r="I6930" s="3"/>
      <c r="J6930" s="3"/>
      <c r="K6930" s="16" t="s">
        <v>1447</v>
      </c>
      <c r="L6930" s="16" t="s">
        <v>1447</v>
      </c>
      <c r="M6930" s="16" t="s">
        <v>1447</v>
      </c>
      <c r="N6930" s="16" t="s">
        <v>1447</v>
      </c>
      <c r="O6930" s="16" t="s">
        <v>1447</v>
      </c>
      <c r="P6930" s="18"/>
      <c r="Q6930" s="23"/>
      <c r="R6930" s="23"/>
      <c r="S6930" s="55"/>
      <c r="T6930" s="48" t="s">
        <v>1447</v>
      </c>
      <c r="U6930" s="48" t="s">
        <v>1447</v>
      </c>
      <c r="V6930" s="48" t="s">
        <v>1447</v>
      </c>
      <c r="W6930" s="14"/>
      <c r="X6930" s="48" t="s">
        <v>1447</v>
      </c>
      <c r="Y6930" s="48" t="s">
        <v>1447</v>
      </c>
    </row>
    <row r="6931" customHeight="true" spans="1:25">
      <c r="A6931" s="3"/>
      <c r="B6931" s="3"/>
      <c r="C6931" s="3"/>
      <c r="D6931" s="3"/>
      <c r="E6931" s="14"/>
      <c r="F6931" s="3"/>
      <c r="G6931" s="3"/>
      <c r="H6931" s="3"/>
      <c r="I6931" s="3"/>
      <c r="J6931" s="3"/>
      <c r="K6931" s="16" t="s">
        <v>1447</v>
      </c>
      <c r="L6931" s="16" t="s">
        <v>1447</v>
      </c>
      <c r="M6931" s="16" t="s">
        <v>1447</v>
      </c>
      <c r="N6931" s="16" t="s">
        <v>1447</v>
      </c>
      <c r="O6931" s="16" t="s">
        <v>1447</v>
      </c>
      <c r="P6931" s="18"/>
      <c r="Q6931" s="23"/>
      <c r="R6931" s="23"/>
      <c r="S6931" s="55"/>
      <c r="T6931" s="48" t="s">
        <v>1447</v>
      </c>
      <c r="U6931" s="48" t="s">
        <v>1447</v>
      </c>
      <c r="V6931" s="48" t="s">
        <v>1447</v>
      </c>
      <c r="W6931" s="14"/>
      <c r="X6931" s="48" t="s">
        <v>1447</v>
      </c>
      <c r="Y6931" s="48" t="s">
        <v>1447</v>
      </c>
    </row>
    <row r="6932" customHeight="true" spans="1:25">
      <c r="A6932" s="3"/>
      <c r="B6932" s="3"/>
      <c r="C6932" s="3"/>
      <c r="D6932" s="3"/>
      <c r="E6932" s="14"/>
      <c r="F6932" s="3"/>
      <c r="G6932" s="3"/>
      <c r="H6932" s="3"/>
      <c r="I6932" s="3"/>
      <c r="J6932" s="3"/>
      <c r="K6932" s="16" t="s">
        <v>1447</v>
      </c>
      <c r="L6932" s="16" t="s">
        <v>1447</v>
      </c>
      <c r="M6932" s="16" t="s">
        <v>1447</v>
      </c>
      <c r="N6932" s="16" t="s">
        <v>1447</v>
      </c>
      <c r="O6932" s="16" t="s">
        <v>1447</v>
      </c>
      <c r="P6932" s="18"/>
      <c r="Q6932" s="23"/>
      <c r="R6932" s="23"/>
      <c r="S6932" s="55"/>
      <c r="T6932" s="48" t="s">
        <v>1447</v>
      </c>
      <c r="U6932" s="48" t="s">
        <v>1447</v>
      </c>
      <c r="V6932" s="48" t="s">
        <v>1447</v>
      </c>
      <c r="W6932" s="14"/>
      <c r="X6932" s="48" t="s">
        <v>1447</v>
      </c>
      <c r="Y6932" s="48" t="s">
        <v>1447</v>
      </c>
    </row>
    <row r="6933" customHeight="true" spans="1:25">
      <c r="A6933" s="3"/>
      <c r="B6933" s="3"/>
      <c r="C6933" s="3"/>
      <c r="D6933" s="3"/>
      <c r="E6933" s="14"/>
      <c r="F6933" s="3"/>
      <c r="G6933" s="3"/>
      <c r="H6933" s="3"/>
      <c r="I6933" s="3"/>
      <c r="J6933" s="3"/>
      <c r="K6933" s="16" t="s">
        <v>1447</v>
      </c>
      <c r="L6933" s="16" t="s">
        <v>1447</v>
      </c>
      <c r="M6933" s="16" t="s">
        <v>1447</v>
      </c>
      <c r="N6933" s="16" t="s">
        <v>1447</v>
      </c>
      <c r="O6933" s="16" t="s">
        <v>1447</v>
      </c>
      <c r="P6933" s="18"/>
      <c r="Q6933" s="23"/>
      <c r="R6933" s="23"/>
      <c r="S6933" s="55"/>
      <c r="T6933" s="48" t="s">
        <v>1447</v>
      </c>
      <c r="U6933" s="48" t="s">
        <v>1447</v>
      </c>
      <c r="V6933" s="48" t="s">
        <v>1447</v>
      </c>
      <c r="W6933" s="14"/>
      <c r="X6933" s="48" t="s">
        <v>1447</v>
      </c>
      <c r="Y6933" s="48" t="s">
        <v>1447</v>
      </c>
    </row>
    <row r="6934" customHeight="true" spans="1:25">
      <c r="A6934" s="3"/>
      <c r="B6934" s="3"/>
      <c r="C6934" s="3"/>
      <c r="D6934" s="3"/>
      <c r="E6934" s="14"/>
      <c r="F6934" s="3"/>
      <c r="G6934" s="3"/>
      <c r="H6934" s="3"/>
      <c r="I6934" s="3"/>
      <c r="J6934" s="3"/>
      <c r="K6934" s="16" t="s">
        <v>1447</v>
      </c>
      <c r="L6934" s="16" t="s">
        <v>1447</v>
      </c>
      <c r="M6934" s="16" t="s">
        <v>1447</v>
      </c>
      <c r="N6934" s="16" t="s">
        <v>1447</v>
      </c>
      <c r="O6934" s="16" t="s">
        <v>1447</v>
      </c>
      <c r="P6934" s="18"/>
      <c r="Q6934" s="23"/>
      <c r="R6934" s="23"/>
      <c r="S6934" s="55"/>
      <c r="T6934" s="48" t="s">
        <v>1447</v>
      </c>
      <c r="U6934" s="48" t="s">
        <v>1447</v>
      </c>
      <c r="V6934" s="48" t="s">
        <v>1447</v>
      </c>
      <c r="W6934" s="14"/>
      <c r="X6934" s="48" t="s">
        <v>1447</v>
      </c>
      <c r="Y6934" s="48" t="s">
        <v>1447</v>
      </c>
    </row>
    <row r="6935" customHeight="true" spans="1:25">
      <c r="A6935" s="3"/>
      <c r="B6935" s="3"/>
      <c r="C6935" s="3"/>
      <c r="D6935" s="3"/>
      <c r="E6935" s="14"/>
      <c r="F6935" s="3"/>
      <c r="G6935" s="3"/>
      <c r="H6935" s="3"/>
      <c r="I6935" s="3"/>
      <c r="J6935" s="3"/>
      <c r="K6935" s="16" t="s">
        <v>1447</v>
      </c>
      <c r="L6935" s="16" t="s">
        <v>1447</v>
      </c>
      <c r="M6935" s="16" t="s">
        <v>1447</v>
      </c>
      <c r="N6935" s="16" t="s">
        <v>1447</v>
      </c>
      <c r="O6935" s="16" t="s">
        <v>1447</v>
      </c>
      <c r="P6935" s="18"/>
      <c r="Q6935" s="23"/>
      <c r="R6935" s="23"/>
      <c r="S6935" s="55"/>
      <c r="T6935" s="48" t="s">
        <v>1447</v>
      </c>
      <c r="U6935" s="48" t="s">
        <v>1447</v>
      </c>
      <c r="V6935" s="48" t="s">
        <v>1447</v>
      </c>
      <c r="W6935" s="14"/>
      <c r="X6935" s="48" t="s">
        <v>1447</v>
      </c>
      <c r="Y6935" s="48" t="s">
        <v>1447</v>
      </c>
    </row>
    <row r="6936" customHeight="true" spans="1:25">
      <c r="A6936" s="3"/>
      <c r="B6936" s="3"/>
      <c r="C6936" s="3"/>
      <c r="D6936" s="3"/>
      <c r="E6936" s="14"/>
      <c r="F6936" s="3"/>
      <c r="G6936" s="3"/>
      <c r="H6936" s="3"/>
      <c r="I6936" s="3"/>
      <c r="J6936" s="3"/>
      <c r="K6936" s="16" t="s">
        <v>1447</v>
      </c>
      <c r="L6936" s="16" t="s">
        <v>1447</v>
      </c>
      <c r="M6936" s="16" t="s">
        <v>1447</v>
      </c>
      <c r="N6936" s="16" t="s">
        <v>1447</v>
      </c>
      <c r="O6936" s="16" t="s">
        <v>1447</v>
      </c>
      <c r="P6936" s="18"/>
      <c r="Q6936" s="23"/>
      <c r="R6936" s="23"/>
      <c r="S6936" s="55"/>
      <c r="T6936" s="48" t="s">
        <v>1447</v>
      </c>
      <c r="U6936" s="48" t="s">
        <v>1447</v>
      </c>
      <c r="V6936" s="48" t="s">
        <v>1447</v>
      </c>
      <c r="W6936" s="14"/>
      <c r="X6936" s="48" t="s">
        <v>1447</v>
      </c>
      <c r="Y6936" s="48" t="s">
        <v>1447</v>
      </c>
    </row>
    <row r="6937" customHeight="true" spans="1:25">
      <c r="A6937" s="3"/>
      <c r="B6937" s="3"/>
      <c r="C6937" s="3"/>
      <c r="D6937" s="3"/>
      <c r="E6937" s="14"/>
      <c r="F6937" s="3"/>
      <c r="G6937" s="3"/>
      <c r="H6937" s="3"/>
      <c r="I6937" s="3"/>
      <c r="J6937" s="3"/>
      <c r="K6937" s="16" t="s">
        <v>1447</v>
      </c>
      <c r="L6937" s="16" t="s">
        <v>1447</v>
      </c>
      <c r="M6937" s="16" t="s">
        <v>1447</v>
      </c>
      <c r="N6937" s="16" t="s">
        <v>1447</v>
      </c>
      <c r="O6937" s="16" t="s">
        <v>1447</v>
      </c>
      <c r="P6937" s="18"/>
      <c r="Q6937" s="23"/>
      <c r="R6937" s="23"/>
      <c r="S6937" s="55"/>
      <c r="T6937" s="48" t="s">
        <v>1447</v>
      </c>
      <c r="U6937" s="48" t="s">
        <v>1447</v>
      </c>
      <c r="V6937" s="48" t="s">
        <v>1447</v>
      </c>
      <c r="W6937" s="14"/>
      <c r="X6937" s="48" t="s">
        <v>1447</v>
      </c>
      <c r="Y6937" s="48" t="s">
        <v>1447</v>
      </c>
    </row>
    <row r="6938" customHeight="true" spans="1:25">
      <c r="A6938" s="3"/>
      <c r="B6938" s="3"/>
      <c r="C6938" s="3"/>
      <c r="D6938" s="3"/>
      <c r="E6938" s="14"/>
      <c r="F6938" s="3"/>
      <c r="G6938" s="3"/>
      <c r="H6938" s="3"/>
      <c r="I6938" s="3"/>
      <c r="J6938" s="3"/>
      <c r="K6938" s="16" t="s">
        <v>1447</v>
      </c>
      <c r="L6938" s="16" t="s">
        <v>1447</v>
      </c>
      <c r="M6938" s="16" t="s">
        <v>1447</v>
      </c>
      <c r="N6938" s="16" t="s">
        <v>1447</v>
      </c>
      <c r="O6938" s="16" t="s">
        <v>1447</v>
      </c>
      <c r="P6938" s="18"/>
      <c r="Q6938" s="23"/>
      <c r="R6938" s="23"/>
      <c r="S6938" s="55"/>
      <c r="T6938" s="48" t="s">
        <v>1447</v>
      </c>
      <c r="U6938" s="48" t="s">
        <v>1447</v>
      </c>
      <c r="V6938" s="48" t="s">
        <v>1447</v>
      </c>
      <c r="W6938" s="14"/>
      <c r="X6938" s="48" t="s">
        <v>1447</v>
      </c>
      <c r="Y6938" s="48" t="s">
        <v>1447</v>
      </c>
    </row>
    <row r="6939" customHeight="true" spans="1:25">
      <c r="A6939" s="3"/>
      <c r="B6939" s="3"/>
      <c r="C6939" s="3"/>
      <c r="D6939" s="3"/>
      <c r="E6939" s="14"/>
      <c r="F6939" s="3"/>
      <c r="G6939" s="3"/>
      <c r="H6939" s="3"/>
      <c r="I6939" s="3"/>
      <c r="J6939" s="3"/>
      <c r="K6939" s="16" t="s">
        <v>1447</v>
      </c>
      <c r="L6939" s="16" t="s">
        <v>1447</v>
      </c>
      <c r="M6939" s="16" t="s">
        <v>1447</v>
      </c>
      <c r="N6939" s="16" t="s">
        <v>1447</v>
      </c>
      <c r="O6939" s="16" t="s">
        <v>1447</v>
      </c>
      <c r="P6939" s="18"/>
      <c r="Q6939" s="23"/>
      <c r="R6939" s="23"/>
      <c r="S6939" s="55"/>
      <c r="T6939" s="48" t="s">
        <v>1447</v>
      </c>
      <c r="U6939" s="48" t="s">
        <v>1447</v>
      </c>
      <c r="V6939" s="48" t="s">
        <v>1447</v>
      </c>
      <c r="W6939" s="14"/>
      <c r="X6939" s="48" t="s">
        <v>1447</v>
      </c>
      <c r="Y6939" s="48" t="s">
        <v>1447</v>
      </c>
    </row>
    <row r="6940" customHeight="true" spans="1:25">
      <c r="A6940" s="3"/>
      <c r="B6940" s="3"/>
      <c r="C6940" s="3"/>
      <c r="D6940" s="3"/>
      <c r="E6940" s="14"/>
      <c r="F6940" s="3"/>
      <c r="G6940" s="3"/>
      <c r="H6940" s="3"/>
      <c r="I6940" s="3"/>
      <c r="J6940" s="3"/>
      <c r="K6940" s="16" t="s">
        <v>1447</v>
      </c>
      <c r="L6940" s="16" t="s">
        <v>1447</v>
      </c>
      <c r="M6940" s="16" t="s">
        <v>1447</v>
      </c>
      <c r="N6940" s="16" t="s">
        <v>1447</v>
      </c>
      <c r="O6940" s="16" t="s">
        <v>1447</v>
      </c>
      <c r="P6940" s="18"/>
      <c r="Q6940" s="23"/>
      <c r="R6940" s="23"/>
      <c r="S6940" s="55"/>
      <c r="T6940" s="48" t="s">
        <v>1447</v>
      </c>
      <c r="U6940" s="48" t="s">
        <v>1447</v>
      </c>
      <c r="V6940" s="48" t="s">
        <v>1447</v>
      </c>
      <c r="W6940" s="14"/>
      <c r="X6940" s="48" t="s">
        <v>1447</v>
      </c>
      <c r="Y6940" s="48" t="s">
        <v>1447</v>
      </c>
    </row>
    <row r="6941" customHeight="true" spans="1:25">
      <c r="A6941" s="3"/>
      <c r="B6941" s="3"/>
      <c r="C6941" s="3"/>
      <c r="D6941" s="3"/>
      <c r="E6941" s="14"/>
      <c r="F6941" s="3"/>
      <c r="G6941" s="3"/>
      <c r="H6941" s="3"/>
      <c r="I6941" s="3"/>
      <c r="J6941" s="3"/>
      <c r="K6941" s="16" t="s">
        <v>1447</v>
      </c>
      <c r="L6941" s="16" t="s">
        <v>1447</v>
      </c>
      <c r="M6941" s="16" t="s">
        <v>1447</v>
      </c>
      <c r="N6941" s="16" t="s">
        <v>1447</v>
      </c>
      <c r="O6941" s="16" t="s">
        <v>1447</v>
      </c>
      <c r="P6941" s="18"/>
      <c r="Q6941" s="23"/>
      <c r="R6941" s="23"/>
      <c r="S6941" s="55"/>
      <c r="T6941" s="48" t="s">
        <v>1447</v>
      </c>
      <c r="U6941" s="48" t="s">
        <v>1447</v>
      </c>
      <c r="V6941" s="48" t="s">
        <v>1447</v>
      </c>
      <c r="W6941" s="14"/>
      <c r="X6941" s="48" t="s">
        <v>1447</v>
      </c>
      <c r="Y6941" s="48" t="s">
        <v>1447</v>
      </c>
    </row>
    <row r="6942" customHeight="true" spans="1:25">
      <c r="A6942" s="3"/>
      <c r="B6942" s="3"/>
      <c r="C6942" s="3"/>
      <c r="D6942" s="3"/>
      <c r="E6942" s="14"/>
      <c r="F6942" s="3"/>
      <c r="G6942" s="3"/>
      <c r="H6942" s="3"/>
      <c r="I6942" s="3"/>
      <c r="J6942" s="3"/>
      <c r="K6942" s="16" t="s">
        <v>1447</v>
      </c>
      <c r="L6942" s="16" t="s">
        <v>1447</v>
      </c>
      <c r="M6942" s="16" t="s">
        <v>1447</v>
      </c>
      <c r="N6942" s="16" t="s">
        <v>1447</v>
      </c>
      <c r="O6942" s="16" t="s">
        <v>1447</v>
      </c>
      <c r="P6942" s="18"/>
      <c r="Q6942" s="23"/>
      <c r="R6942" s="23"/>
      <c r="S6942" s="55"/>
      <c r="T6942" s="48" t="s">
        <v>1447</v>
      </c>
      <c r="U6942" s="48" t="s">
        <v>1447</v>
      </c>
      <c r="V6942" s="48" t="s">
        <v>1447</v>
      </c>
      <c r="W6942" s="14"/>
      <c r="X6942" s="48" t="s">
        <v>1447</v>
      </c>
      <c r="Y6942" s="48" t="s">
        <v>1447</v>
      </c>
    </row>
    <row r="6943" customHeight="true" spans="1:25">
      <c r="A6943" s="3"/>
      <c r="B6943" s="3"/>
      <c r="C6943" s="3"/>
      <c r="D6943" s="3"/>
      <c r="E6943" s="14"/>
      <c r="F6943" s="3"/>
      <c r="G6943" s="3"/>
      <c r="H6943" s="3"/>
      <c r="I6943" s="3"/>
      <c r="J6943" s="3"/>
      <c r="K6943" s="16" t="s">
        <v>1447</v>
      </c>
      <c r="L6943" s="16" t="s">
        <v>1447</v>
      </c>
      <c r="M6943" s="16" t="s">
        <v>1447</v>
      </c>
      <c r="N6943" s="16" t="s">
        <v>1447</v>
      </c>
      <c r="O6943" s="16" t="s">
        <v>1447</v>
      </c>
      <c r="P6943" s="18"/>
      <c r="Q6943" s="23"/>
      <c r="R6943" s="23"/>
      <c r="S6943" s="55"/>
      <c r="T6943" s="48" t="s">
        <v>1447</v>
      </c>
      <c r="U6943" s="48" t="s">
        <v>1447</v>
      </c>
      <c r="V6943" s="48" t="s">
        <v>1447</v>
      </c>
      <c r="W6943" s="14"/>
      <c r="X6943" s="48" t="s">
        <v>1447</v>
      </c>
      <c r="Y6943" s="48" t="s">
        <v>1447</v>
      </c>
    </row>
    <row r="6944" customHeight="true" spans="1:25">
      <c r="A6944" s="3"/>
      <c r="B6944" s="3"/>
      <c r="C6944" s="3"/>
      <c r="D6944" s="3"/>
      <c r="E6944" s="14"/>
      <c r="F6944" s="3"/>
      <c r="G6944" s="3"/>
      <c r="H6944" s="3"/>
      <c r="I6944" s="3"/>
      <c r="J6944" s="3"/>
      <c r="K6944" s="16" t="s">
        <v>1447</v>
      </c>
      <c r="L6944" s="16" t="s">
        <v>1447</v>
      </c>
      <c r="M6944" s="16" t="s">
        <v>1447</v>
      </c>
      <c r="N6944" s="16" t="s">
        <v>1447</v>
      </c>
      <c r="O6944" s="16" t="s">
        <v>1447</v>
      </c>
      <c r="P6944" s="18"/>
      <c r="Q6944" s="23"/>
      <c r="R6944" s="23"/>
      <c r="S6944" s="55"/>
      <c r="T6944" s="48" t="s">
        <v>1447</v>
      </c>
      <c r="U6944" s="48" t="s">
        <v>1447</v>
      </c>
      <c r="V6944" s="48" t="s">
        <v>1447</v>
      </c>
      <c r="W6944" s="14"/>
      <c r="X6944" s="48" t="s">
        <v>1447</v>
      </c>
      <c r="Y6944" s="48" t="s">
        <v>1447</v>
      </c>
    </row>
    <row r="6945" customHeight="true" spans="1:25">
      <c r="A6945" s="3"/>
      <c r="B6945" s="3"/>
      <c r="C6945" s="3"/>
      <c r="D6945" s="3"/>
      <c r="E6945" s="14"/>
      <c r="F6945" s="3"/>
      <c r="G6945" s="3"/>
      <c r="H6945" s="3"/>
      <c r="I6945" s="3"/>
      <c r="J6945" s="3"/>
      <c r="K6945" s="16" t="s">
        <v>1447</v>
      </c>
      <c r="L6945" s="16" t="s">
        <v>1447</v>
      </c>
      <c r="M6945" s="16" t="s">
        <v>1447</v>
      </c>
      <c r="N6945" s="16" t="s">
        <v>1447</v>
      </c>
      <c r="O6945" s="16" t="s">
        <v>1447</v>
      </c>
      <c r="P6945" s="18"/>
      <c r="Q6945" s="23"/>
      <c r="R6945" s="23"/>
      <c r="S6945" s="55"/>
      <c r="T6945" s="48" t="s">
        <v>1447</v>
      </c>
      <c r="U6945" s="48" t="s">
        <v>1447</v>
      </c>
      <c r="V6945" s="48" t="s">
        <v>1447</v>
      </c>
      <c r="W6945" s="14"/>
      <c r="X6945" s="48" t="s">
        <v>1447</v>
      </c>
      <c r="Y6945" s="48" t="s">
        <v>1447</v>
      </c>
    </row>
    <row r="6946" customHeight="true" spans="1:25">
      <c r="A6946" s="3"/>
      <c r="B6946" s="3"/>
      <c r="C6946" s="3"/>
      <c r="D6946" s="3"/>
      <c r="E6946" s="14"/>
      <c r="F6946" s="3"/>
      <c r="G6946" s="3"/>
      <c r="H6946" s="3"/>
      <c r="I6946" s="3"/>
      <c r="J6946" s="3"/>
      <c r="K6946" s="16" t="s">
        <v>1447</v>
      </c>
      <c r="L6946" s="16" t="s">
        <v>1447</v>
      </c>
      <c r="M6946" s="16" t="s">
        <v>1447</v>
      </c>
      <c r="N6946" s="16" t="s">
        <v>1447</v>
      </c>
      <c r="O6946" s="16" t="s">
        <v>1447</v>
      </c>
      <c r="P6946" s="18"/>
      <c r="Q6946" s="23"/>
      <c r="R6946" s="23"/>
      <c r="S6946" s="55"/>
      <c r="T6946" s="48" t="s">
        <v>1447</v>
      </c>
      <c r="U6946" s="48" t="s">
        <v>1447</v>
      </c>
      <c r="V6946" s="48" t="s">
        <v>1447</v>
      </c>
      <c r="W6946" s="14"/>
      <c r="X6946" s="48" t="s">
        <v>1447</v>
      </c>
      <c r="Y6946" s="48" t="s">
        <v>1447</v>
      </c>
    </row>
    <row r="6947" customHeight="true" spans="1:25">
      <c r="A6947" s="3"/>
      <c r="B6947" s="3"/>
      <c r="C6947" s="3"/>
      <c r="D6947" s="3"/>
      <c r="E6947" s="14"/>
      <c r="F6947" s="3"/>
      <c r="G6947" s="3"/>
      <c r="H6947" s="3"/>
      <c r="I6947" s="3"/>
      <c r="J6947" s="3"/>
      <c r="K6947" s="16" t="s">
        <v>1447</v>
      </c>
      <c r="L6947" s="16" t="s">
        <v>1447</v>
      </c>
      <c r="M6947" s="16" t="s">
        <v>1447</v>
      </c>
      <c r="N6947" s="16" t="s">
        <v>1447</v>
      </c>
      <c r="O6947" s="16" t="s">
        <v>1447</v>
      </c>
      <c r="P6947" s="18"/>
      <c r="Q6947" s="23"/>
      <c r="R6947" s="23"/>
      <c r="S6947" s="55"/>
      <c r="T6947" s="48" t="s">
        <v>1447</v>
      </c>
      <c r="U6947" s="48" t="s">
        <v>1447</v>
      </c>
      <c r="V6947" s="48" t="s">
        <v>1447</v>
      </c>
      <c r="W6947" s="14"/>
      <c r="X6947" s="48" t="s">
        <v>1447</v>
      </c>
      <c r="Y6947" s="48" t="s">
        <v>1447</v>
      </c>
    </row>
    <row r="6948" customHeight="true" spans="1:25">
      <c r="A6948" s="3"/>
      <c r="B6948" s="3"/>
      <c r="C6948" s="3"/>
      <c r="D6948" s="3"/>
      <c r="E6948" s="14"/>
      <c r="F6948" s="3"/>
      <c r="G6948" s="3"/>
      <c r="H6948" s="3"/>
      <c r="I6948" s="3"/>
      <c r="J6948" s="3"/>
      <c r="K6948" s="16" t="s">
        <v>1447</v>
      </c>
      <c r="L6948" s="16" t="s">
        <v>1447</v>
      </c>
      <c r="M6948" s="16" t="s">
        <v>1447</v>
      </c>
      <c r="N6948" s="16" t="s">
        <v>1447</v>
      </c>
      <c r="O6948" s="16" t="s">
        <v>1447</v>
      </c>
      <c r="P6948" s="18"/>
      <c r="Q6948" s="23"/>
      <c r="R6948" s="23"/>
      <c r="S6948" s="55"/>
      <c r="T6948" s="48" t="s">
        <v>1447</v>
      </c>
      <c r="U6948" s="48" t="s">
        <v>1447</v>
      </c>
      <c r="V6948" s="48" t="s">
        <v>1447</v>
      </c>
      <c r="W6948" s="14"/>
      <c r="X6948" s="48" t="s">
        <v>1447</v>
      </c>
      <c r="Y6948" s="48" t="s">
        <v>1447</v>
      </c>
    </row>
    <row r="6949" customHeight="true" spans="1:25">
      <c r="A6949" s="3"/>
      <c r="B6949" s="3"/>
      <c r="C6949" s="3"/>
      <c r="D6949" s="3"/>
      <c r="E6949" s="14"/>
      <c r="F6949" s="3"/>
      <c r="G6949" s="3"/>
      <c r="H6949" s="3"/>
      <c r="I6949" s="3"/>
      <c r="J6949" s="3"/>
      <c r="K6949" s="16" t="s">
        <v>1447</v>
      </c>
      <c r="L6949" s="16" t="s">
        <v>1447</v>
      </c>
      <c r="M6949" s="16" t="s">
        <v>1447</v>
      </c>
      <c r="N6949" s="16" t="s">
        <v>1447</v>
      </c>
      <c r="O6949" s="16" t="s">
        <v>1447</v>
      </c>
      <c r="P6949" s="18"/>
      <c r="Q6949" s="23"/>
      <c r="R6949" s="23"/>
      <c r="S6949" s="55"/>
      <c r="T6949" s="48" t="s">
        <v>1447</v>
      </c>
      <c r="U6949" s="48" t="s">
        <v>1447</v>
      </c>
      <c r="V6949" s="48" t="s">
        <v>1447</v>
      </c>
      <c r="W6949" s="14"/>
      <c r="X6949" s="48" t="s">
        <v>1447</v>
      </c>
      <c r="Y6949" s="48" t="s">
        <v>1447</v>
      </c>
    </row>
    <row r="6950" customHeight="true" spans="1:25">
      <c r="A6950" s="3"/>
      <c r="B6950" s="3"/>
      <c r="C6950" s="3"/>
      <c r="D6950" s="3"/>
      <c r="E6950" s="14"/>
      <c r="F6950" s="3"/>
      <c r="G6950" s="3"/>
      <c r="H6950" s="3"/>
      <c r="I6950" s="3"/>
      <c r="J6950" s="3"/>
      <c r="K6950" s="16" t="s">
        <v>1447</v>
      </c>
      <c r="L6950" s="16" t="s">
        <v>1447</v>
      </c>
      <c r="M6950" s="16" t="s">
        <v>1447</v>
      </c>
      <c r="N6950" s="16" t="s">
        <v>1447</v>
      </c>
      <c r="O6950" s="16" t="s">
        <v>1447</v>
      </c>
      <c r="P6950" s="18"/>
      <c r="Q6950" s="23"/>
      <c r="R6950" s="23"/>
      <c r="S6950" s="55"/>
      <c r="T6950" s="48" t="s">
        <v>1447</v>
      </c>
      <c r="U6950" s="48" t="s">
        <v>1447</v>
      </c>
      <c r="V6950" s="48" t="s">
        <v>1447</v>
      </c>
      <c r="W6950" s="14"/>
      <c r="X6950" s="48" t="s">
        <v>1447</v>
      </c>
      <c r="Y6950" s="48" t="s">
        <v>1447</v>
      </c>
    </row>
    <row r="6951" customHeight="true" spans="1:25">
      <c r="A6951" s="3"/>
      <c r="B6951" s="3"/>
      <c r="C6951" s="3"/>
      <c r="D6951" s="3"/>
      <c r="E6951" s="14"/>
      <c r="F6951" s="3"/>
      <c r="G6951" s="3"/>
      <c r="H6951" s="3"/>
      <c r="I6951" s="3"/>
      <c r="J6951" s="3"/>
      <c r="K6951" s="16" t="s">
        <v>1447</v>
      </c>
      <c r="L6951" s="16" t="s">
        <v>1447</v>
      </c>
      <c r="M6951" s="16" t="s">
        <v>1447</v>
      </c>
      <c r="N6951" s="16" t="s">
        <v>1447</v>
      </c>
      <c r="O6951" s="16" t="s">
        <v>1447</v>
      </c>
      <c r="P6951" s="18"/>
      <c r="Q6951" s="23"/>
      <c r="R6951" s="23"/>
      <c r="S6951" s="55"/>
      <c r="T6951" s="48" t="s">
        <v>1447</v>
      </c>
      <c r="U6951" s="48" t="s">
        <v>1447</v>
      </c>
      <c r="V6951" s="48" t="s">
        <v>1447</v>
      </c>
      <c r="W6951" s="14"/>
      <c r="X6951" s="48" t="s">
        <v>1447</v>
      </c>
      <c r="Y6951" s="48" t="s">
        <v>1447</v>
      </c>
    </row>
    <row r="6952" customHeight="true" spans="1:25">
      <c r="A6952" s="3"/>
      <c r="B6952" s="3"/>
      <c r="C6952" s="3"/>
      <c r="D6952" s="3"/>
      <c r="E6952" s="14"/>
      <c r="F6952" s="3"/>
      <c r="G6952" s="3"/>
      <c r="H6952" s="3"/>
      <c r="I6952" s="3"/>
      <c r="J6952" s="3"/>
      <c r="K6952" s="16" t="s">
        <v>1447</v>
      </c>
      <c r="L6952" s="16" t="s">
        <v>1447</v>
      </c>
      <c r="M6952" s="16" t="s">
        <v>1447</v>
      </c>
      <c r="N6952" s="16" t="s">
        <v>1447</v>
      </c>
      <c r="O6952" s="16" t="s">
        <v>1447</v>
      </c>
      <c r="P6952" s="18"/>
      <c r="Q6952" s="23"/>
      <c r="R6952" s="23"/>
      <c r="S6952" s="55"/>
      <c r="T6952" s="48" t="s">
        <v>1447</v>
      </c>
      <c r="U6952" s="48" t="s">
        <v>1447</v>
      </c>
      <c r="V6952" s="48" t="s">
        <v>1447</v>
      </c>
      <c r="W6952" s="14"/>
      <c r="X6952" s="48" t="s">
        <v>1447</v>
      </c>
      <c r="Y6952" s="48" t="s">
        <v>1447</v>
      </c>
    </row>
    <row r="6953" customHeight="true" spans="1:25">
      <c r="A6953" s="3"/>
      <c r="B6953" s="3"/>
      <c r="C6953" s="3"/>
      <c r="D6953" s="3"/>
      <c r="E6953" s="14"/>
      <c r="F6953" s="3"/>
      <c r="G6953" s="3"/>
      <c r="H6953" s="3"/>
      <c r="I6953" s="3"/>
      <c r="J6953" s="3"/>
      <c r="K6953" s="16" t="s">
        <v>1447</v>
      </c>
      <c r="L6953" s="16" t="s">
        <v>1447</v>
      </c>
      <c r="M6953" s="16" t="s">
        <v>1447</v>
      </c>
      <c r="N6953" s="16" t="s">
        <v>1447</v>
      </c>
      <c r="O6953" s="16" t="s">
        <v>1447</v>
      </c>
      <c r="P6953" s="18"/>
      <c r="Q6953" s="23"/>
      <c r="R6953" s="23"/>
      <c r="S6953" s="55"/>
      <c r="T6953" s="48" t="s">
        <v>1447</v>
      </c>
      <c r="U6953" s="48" t="s">
        <v>1447</v>
      </c>
      <c r="V6953" s="48" t="s">
        <v>1447</v>
      </c>
      <c r="W6953" s="14"/>
      <c r="X6953" s="48" t="s">
        <v>1447</v>
      </c>
      <c r="Y6953" s="48" t="s">
        <v>1447</v>
      </c>
    </row>
    <row r="6954" customHeight="true" spans="1:25">
      <c r="A6954" s="3"/>
      <c r="B6954" s="3"/>
      <c r="C6954" s="3"/>
      <c r="D6954" s="3"/>
      <c r="E6954" s="14"/>
      <c r="F6954" s="3"/>
      <c r="G6954" s="3"/>
      <c r="H6954" s="3"/>
      <c r="I6954" s="3"/>
      <c r="J6954" s="3"/>
      <c r="K6954" s="16" t="s">
        <v>1447</v>
      </c>
      <c r="L6954" s="16" t="s">
        <v>1447</v>
      </c>
      <c r="M6954" s="16" t="s">
        <v>1447</v>
      </c>
      <c r="N6954" s="16" t="s">
        <v>1447</v>
      </c>
      <c r="O6954" s="16" t="s">
        <v>1447</v>
      </c>
      <c r="P6954" s="18"/>
      <c r="Q6954" s="23"/>
      <c r="R6954" s="23"/>
      <c r="S6954" s="55"/>
      <c r="T6954" s="48" t="s">
        <v>1447</v>
      </c>
      <c r="U6954" s="48" t="s">
        <v>1447</v>
      </c>
      <c r="V6954" s="48" t="s">
        <v>1447</v>
      </c>
      <c r="W6954" s="14"/>
      <c r="X6954" s="48" t="s">
        <v>1447</v>
      </c>
      <c r="Y6954" s="48" t="s">
        <v>1447</v>
      </c>
    </row>
    <row r="6955" customHeight="true" spans="1:25">
      <c r="A6955" s="3"/>
      <c r="B6955" s="3"/>
      <c r="C6955" s="3"/>
      <c r="D6955" s="3"/>
      <c r="E6955" s="14"/>
      <c r="F6955" s="3"/>
      <c r="G6955" s="3"/>
      <c r="H6955" s="3"/>
      <c r="I6955" s="3"/>
      <c r="J6955" s="3"/>
      <c r="K6955" s="16" t="s">
        <v>1447</v>
      </c>
      <c r="L6955" s="16" t="s">
        <v>1447</v>
      </c>
      <c r="M6955" s="16" t="s">
        <v>1447</v>
      </c>
      <c r="N6955" s="16" t="s">
        <v>1447</v>
      </c>
      <c r="O6955" s="16" t="s">
        <v>1447</v>
      </c>
      <c r="P6955" s="18"/>
      <c r="Q6955" s="23"/>
      <c r="R6955" s="23"/>
      <c r="S6955" s="55"/>
      <c r="T6955" s="48" t="s">
        <v>1447</v>
      </c>
      <c r="U6955" s="48" t="s">
        <v>1447</v>
      </c>
      <c r="V6955" s="48" t="s">
        <v>1447</v>
      </c>
      <c r="W6955" s="14"/>
      <c r="X6955" s="48" t="s">
        <v>1447</v>
      </c>
      <c r="Y6955" s="48" t="s">
        <v>1447</v>
      </c>
    </row>
    <row r="6956" customHeight="true" spans="1:25">
      <c r="A6956" s="3"/>
      <c r="B6956" s="3"/>
      <c r="C6956" s="3"/>
      <c r="D6956" s="3"/>
      <c r="E6956" s="14"/>
      <c r="F6956" s="3"/>
      <c r="G6956" s="3"/>
      <c r="H6956" s="3"/>
      <c r="I6956" s="3"/>
      <c r="J6956" s="3"/>
      <c r="K6956" s="16" t="s">
        <v>1447</v>
      </c>
      <c r="L6956" s="16" t="s">
        <v>1447</v>
      </c>
      <c r="M6956" s="16" t="s">
        <v>1447</v>
      </c>
      <c r="N6956" s="16" t="s">
        <v>1447</v>
      </c>
      <c r="O6956" s="16" t="s">
        <v>1447</v>
      </c>
      <c r="P6956" s="18"/>
      <c r="Q6956" s="23"/>
      <c r="R6956" s="23"/>
      <c r="S6956" s="55"/>
      <c r="T6956" s="48" t="s">
        <v>1447</v>
      </c>
      <c r="U6956" s="48" t="s">
        <v>1447</v>
      </c>
      <c r="V6956" s="48" t="s">
        <v>1447</v>
      </c>
      <c r="W6956" s="14"/>
      <c r="X6956" s="48" t="s">
        <v>1447</v>
      </c>
      <c r="Y6956" s="48" t="s">
        <v>1447</v>
      </c>
    </row>
    <row r="6957" customHeight="true" spans="1:25">
      <c r="A6957" s="3"/>
      <c r="B6957" s="3"/>
      <c r="C6957" s="3"/>
      <c r="D6957" s="3"/>
      <c r="E6957" s="14"/>
      <c r="F6957" s="3"/>
      <c r="G6957" s="3"/>
      <c r="H6957" s="3"/>
      <c r="I6957" s="3"/>
      <c r="J6957" s="3"/>
      <c r="K6957" s="16" t="s">
        <v>1447</v>
      </c>
      <c r="L6957" s="16" t="s">
        <v>1447</v>
      </c>
      <c r="M6957" s="16" t="s">
        <v>1447</v>
      </c>
      <c r="N6957" s="16" t="s">
        <v>1447</v>
      </c>
      <c r="O6957" s="16" t="s">
        <v>1447</v>
      </c>
      <c r="P6957" s="18"/>
      <c r="Q6957" s="23"/>
      <c r="R6957" s="23"/>
      <c r="S6957" s="55"/>
      <c r="T6957" s="48" t="s">
        <v>1447</v>
      </c>
      <c r="U6957" s="48" t="s">
        <v>1447</v>
      </c>
      <c r="V6957" s="48" t="s">
        <v>1447</v>
      </c>
      <c r="W6957" s="14"/>
      <c r="X6957" s="48" t="s">
        <v>1447</v>
      </c>
      <c r="Y6957" s="48" t="s">
        <v>1447</v>
      </c>
    </row>
    <row r="6958" customHeight="true" spans="1:25">
      <c r="A6958" s="3"/>
      <c r="B6958" s="3"/>
      <c r="C6958" s="3"/>
      <c r="D6958" s="3"/>
      <c r="E6958" s="14"/>
      <c r="F6958" s="3"/>
      <c r="G6958" s="3"/>
      <c r="H6958" s="3"/>
      <c r="I6958" s="3"/>
      <c r="J6958" s="3"/>
      <c r="K6958" s="16" t="s">
        <v>1447</v>
      </c>
      <c r="L6958" s="16" t="s">
        <v>1447</v>
      </c>
      <c r="M6958" s="16" t="s">
        <v>1447</v>
      </c>
      <c r="N6958" s="16" t="s">
        <v>1447</v>
      </c>
      <c r="O6958" s="16" t="s">
        <v>1447</v>
      </c>
      <c r="P6958" s="18"/>
      <c r="Q6958" s="23"/>
      <c r="R6958" s="23"/>
      <c r="S6958" s="55"/>
      <c r="T6958" s="48" t="s">
        <v>1447</v>
      </c>
      <c r="U6958" s="48" t="s">
        <v>1447</v>
      </c>
      <c r="V6958" s="48" t="s">
        <v>1447</v>
      </c>
      <c r="W6958" s="14"/>
      <c r="X6958" s="48" t="s">
        <v>1447</v>
      </c>
      <c r="Y6958" s="48" t="s">
        <v>1447</v>
      </c>
    </row>
    <row r="6959" customHeight="true" spans="1:25">
      <c r="A6959" s="3"/>
      <c r="B6959" s="3"/>
      <c r="C6959" s="3"/>
      <c r="D6959" s="3"/>
      <c r="E6959" s="14"/>
      <c r="F6959" s="3"/>
      <c r="G6959" s="3"/>
      <c r="H6959" s="3"/>
      <c r="I6959" s="3"/>
      <c r="J6959" s="3"/>
      <c r="K6959" s="16" t="s">
        <v>1447</v>
      </c>
      <c r="L6959" s="16" t="s">
        <v>1447</v>
      </c>
      <c r="M6959" s="16" t="s">
        <v>1447</v>
      </c>
      <c r="N6959" s="16" t="s">
        <v>1447</v>
      </c>
      <c r="O6959" s="16" t="s">
        <v>1447</v>
      </c>
      <c r="P6959" s="18"/>
      <c r="Q6959" s="23"/>
      <c r="R6959" s="23"/>
      <c r="S6959" s="55"/>
      <c r="T6959" s="48" t="s">
        <v>1447</v>
      </c>
      <c r="U6959" s="48" t="s">
        <v>1447</v>
      </c>
      <c r="V6959" s="48" t="s">
        <v>1447</v>
      </c>
      <c r="W6959" s="14"/>
      <c r="X6959" s="48" t="s">
        <v>1447</v>
      </c>
      <c r="Y6959" s="48" t="s">
        <v>1447</v>
      </c>
    </row>
    <row r="6960" customHeight="true" spans="1:25">
      <c r="A6960" s="3"/>
      <c r="B6960" s="3"/>
      <c r="C6960" s="3"/>
      <c r="D6960" s="3"/>
      <c r="E6960" s="14"/>
      <c r="F6960" s="3"/>
      <c r="G6960" s="3"/>
      <c r="H6960" s="3"/>
      <c r="I6960" s="3"/>
      <c r="J6960" s="3"/>
      <c r="K6960" s="16" t="s">
        <v>1447</v>
      </c>
      <c r="L6960" s="16" t="s">
        <v>1447</v>
      </c>
      <c r="M6960" s="16" t="s">
        <v>1447</v>
      </c>
      <c r="N6960" s="16" t="s">
        <v>1447</v>
      </c>
      <c r="O6960" s="16" t="s">
        <v>1447</v>
      </c>
      <c r="P6960" s="18"/>
      <c r="Q6960" s="23"/>
      <c r="R6960" s="23"/>
      <c r="S6960" s="55"/>
      <c r="T6960" s="48" t="s">
        <v>1447</v>
      </c>
      <c r="U6960" s="48" t="s">
        <v>1447</v>
      </c>
      <c r="V6960" s="48" t="s">
        <v>1447</v>
      </c>
      <c r="W6960" s="14"/>
      <c r="X6960" s="48" t="s">
        <v>1447</v>
      </c>
      <c r="Y6960" s="48" t="s">
        <v>1447</v>
      </c>
    </row>
    <row r="6961" customHeight="true" spans="1:25">
      <c r="A6961" s="3"/>
      <c r="B6961" s="3"/>
      <c r="C6961" s="3"/>
      <c r="D6961" s="3"/>
      <c r="E6961" s="14"/>
      <c r="F6961" s="3"/>
      <c r="G6961" s="3"/>
      <c r="H6961" s="3"/>
      <c r="I6961" s="3"/>
      <c r="J6961" s="3"/>
      <c r="K6961" s="16" t="s">
        <v>1447</v>
      </c>
      <c r="L6961" s="16" t="s">
        <v>1447</v>
      </c>
      <c r="M6961" s="16" t="s">
        <v>1447</v>
      </c>
      <c r="N6961" s="16" t="s">
        <v>1447</v>
      </c>
      <c r="O6961" s="16" t="s">
        <v>1447</v>
      </c>
      <c r="P6961" s="18"/>
      <c r="Q6961" s="23"/>
      <c r="R6961" s="23"/>
      <c r="S6961" s="55"/>
      <c r="T6961" s="48" t="s">
        <v>1447</v>
      </c>
      <c r="U6961" s="48" t="s">
        <v>1447</v>
      </c>
      <c r="V6961" s="48" t="s">
        <v>1447</v>
      </c>
      <c r="W6961" s="14"/>
      <c r="X6961" s="48" t="s">
        <v>1447</v>
      </c>
      <c r="Y6961" s="48" t="s">
        <v>1447</v>
      </c>
    </row>
    <row r="6962" customHeight="true" spans="1:25">
      <c r="A6962" s="3"/>
      <c r="B6962" s="3"/>
      <c r="C6962" s="3"/>
      <c r="D6962" s="3"/>
      <c r="E6962" s="14"/>
      <c r="F6962" s="3"/>
      <c r="G6962" s="3"/>
      <c r="H6962" s="3"/>
      <c r="I6962" s="3"/>
      <c r="J6962" s="3"/>
      <c r="K6962" s="16" t="s">
        <v>1447</v>
      </c>
      <c r="L6962" s="16" t="s">
        <v>1447</v>
      </c>
      <c r="M6962" s="16" t="s">
        <v>1447</v>
      </c>
      <c r="N6962" s="16" t="s">
        <v>1447</v>
      </c>
      <c r="O6962" s="16" t="s">
        <v>1447</v>
      </c>
      <c r="P6962" s="18"/>
      <c r="Q6962" s="23"/>
      <c r="R6962" s="23"/>
      <c r="S6962" s="55"/>
      <c r="T6962" s="48" t="s">
        <v>1447</v>
      </c>
      <c r="U6962" s="48" t="s">
        <v>1447</v>
      </c>
      <c r="V6962" s="48" t="s">
        <v>1447</v>
      </c>
      <c r="W6962" s="14"/>
      <c r="X6962" s="48" t="s">
        <v>1447</v>
      </c>
      <c r="Y6962" s="48" t="s">
        <v>1447</v>
      </c>
    </row>
    <row r="6963" customHeight="true" spans="1:25">
      <c r="A6963" s="3"/>
      <c r="B6963" s="3"/>
      <c r="C6963" s="3"/>
      <c r="D6963" s="3"/>
      <c r="E6963" s="14"/>
      <c r="F6963" s="3"/>
      <c r="G6963" s="3"/>
      <c r="H6963" s="3"/>
      <c r="I6963" s="3"/>
      <c r="J6963" s="3"/>
      <c r="K6963" s="16" t="s">
        <v>1447</v>
      </c>
      <c r="L6963" s="16" t="s">
        <v>1447</v>
      </c>
      <c r="M6963" s="16" t="s">
        <v>1447</v>
      </c>
      <c r="N6963" s="16" t="s">
        <v>1447</v>
      </c>
      <c r="O6963" s="16" t="s">
        <v>1447</v>
      </c>
      <c r="P6963" s="18"/>
      <c r="Q6963" s="23"/>
      <c r="R6963" s="23"/>
      <c r="S6963" s="55"/>
      <c r="T6963" s="48" t="s">
        <v>1447</v>
      </c>
      <c r="U6963" s="48" t="s">
        <v>1447</v>
      </c>
      <c r="V6963" s="48" t="s">
        <v>1447</v>
      </c>
      <c r="W6963" s="14"/>
      <c r="X6963" s="48" t="s">
        <v>1447</v>
      </c>
      <c r="Y6963" s="48" t="s">
        <v>1447</v>
      </c>
    </row>
    <row r="6964" customHeight="true" spans="1:25">
      <c r="A6964" s="3"/>
      <c r="B6964" s="3"/>
      <c r="C6964" s="3"/>
      <c r="D6964" s="3"/>
      <c r="E6964" s="14"/>
      <c r="F6964" s="3"/>
      <c r="G6964" s="3"/>
      <c r="H6964" s="3"/>
      <c r="I6964" s="3"/>
      <c r="J6964" s="3"/>
      <c r="K6964" s="16" t="s">
        <v>1447</v>
      </c>
      <c r="L6964" s="16" t="s">
        <v>1447</v>
      </c>
      <c r="M6964" s="16" t="s">
        <v>1447</v>
      </c>
      <c r="N6964" s="16" t="s">
        <v>1447</v>
      </c>
      <c r="O6964" s="16" t="s">
        <v>1447</v>
      </c>
      <c r="P6964" s="18"/>
      <c r="Q6964" s="23"/>
      <c r="R6964" s="23"/>
      <c r="S6964" s="55"/>
      <c r="T6964" s="48" t="s">
        <v>1447</v>
      </c>
      <c r="U6964" s="48" t="s">
        <v>1447</v>
      </c>
      <c r="V6964" s="48" t="s">
        <v>1447</v>
      </c>
      <c r="W6964" s="14"/>
      <c r="X6964" s="48" t="s">
        <v>1447</v>
      </c>
      <c r="Y6964" s="48" t="s">
        <v>1447</v>
      </c>
    </row>
    <row r="6965" customHeight="true" spans="1:25">
      <c r="A6965" s="3"/>
      <c r="B6965" s="3"/>
      <c r="C6965" s="3"/>
      <c r="D6965" s="3"/>
      <c r="E6965" s="14"/>
      <c r="F6965" s="3"/>
      <c r="G6965" s="3"/>
      <c r="H6965" s="3"/>
      <c r="I6965" s="3"/>
      <c r="J6965" s="3"/>
      <c r="K6965" s="16" t="s">
        <v>1447</v>
      </c>
      <c r="L6965" s="16" t="s">
        <v>1447</v>
      </c>
      <c r="M6965" s="16" t="s">
        <v>1447</v>
      </c>
      <c r="N6965" s="16" t="s">
        <v>1447</v>
      </c>
      <c r="O6965" s="16" t="s">
        <v>1447</v>
      </c>
      <c r="P6965" s="18"/>
      <c r="Q6965" s="23"/>
      <c r="R6965" s="23"/>
      <c r="S6965" s="55"/>
      <c r="T6965" s="48" t="s">
        <v>1447</v>
      </c>
      <c r="U6965" s="48" t="s">
        <v>1447</v>
      </c>
      <c r="V6965" s="48" t="s">
        <v>1447</v>
      </c>
      <c r="W6965" s="14"/>
      <c r="X6965" s="48" t="s">
        <v>1447</v>
      </c>
      <c r="Y6965" s="48" t="s">
        <v>1447</v>
      </c>
    </row>
    <row r="6966" customHeight="true" spans="1:25">
      <c r="A6966" s="3"/>
      <c r="B6966" s="3"/>
      <c r="C6966" s="3"/>
      <c r="D6966" s="3"/>
      <c r="E6966" s="14"/>
      <c r="F6966" s="3"/>
      <c r="G6966" s="3"/>
      <c r="H6966" s="3"/>
      <c r="I6966" s="3"/>
      <c r="J6966" s="3"/>
      <c r="K6966" s="16" t="s">
        <v>1447</v>
      </c>
      <c r="L6966" s="16" t="s">
        <v>1447</v>
      </c>
      <c r="M6966" s="16" t="s">
        <v>1447</v>
      </c>
      <c r="N6966" s="16" t="s">
        <v>1447</v>
      </c>
      <c r="O6966" s="16" t="s">
        <v>1447</v>
      </c>
      <c r="P6966" s="18"/>
      <c r="Q6966" s="23"/>
      <c r="R6966" s="23"/>
      <c r="S6966" s="55"/>
      <c r="T6966" s="48" t="s">
        <v>1447</v>
      </c>
      <c r="U6966" s="48" t="s">
        <v>1447</v>
      </c>
      <c r="V6966" s="48" t="s">
        <v>1447</v>
      </c>
      <c r="W6966" s="14"/>
      <c r="X6966" s="48" t="s">
        <v>1447</v>
      </c>
      <c r="Y6966" s="48" t="s">
        <v>1447</v>
      </c>
    </row>
    <row r="6967" customHeight="true" spans="1:25">
      <c r="A6967" s="3"/>
      <c r="B6967" s="3"/>
      <c r="C6967" s="3"/>
      <c r="D6967" s="3"/>
      <c r="E6967" s="14"/>
      <c r="F6967" s="3"/>
      <c r="G6967" s="3"/>
      <c r="H6967" s="3"/>
      <c r="I6967" s="3"/>
      <c r="J6967" s="3"/>
      <c r="K6967" s="16" t="s">
        <v>1447</v>
      </c>
      <c r="L6967" s="16" t="s">
        <v>1447</v>
      </c>
      <c r="M6967" s="16" t="s">
        <v>1447</v>
      </c>
      <c r="N6967" s="16" t="s">
        <v>1447</v>
      </c>
      <c r="O6967" s="16" t="s">
        <v>1447</v>
      </c>
      <c r="P6967" s="18"/>
      <c r="Q6967" s="23"/>
      <c r="R6967" s="23"/>
      <c r="S6967" s="55"/>
      <c r="T6967" s="48" t="s">
        <v>1447</v>
      </c>
      <c r="U6967" s="48" t="s">
        <v>1447</v>
      </c>
      <c r="V6967" s="48" t="s">
        <v>1447</v>
      </c>
      <c r="W6967" s="14"/>
      <c r="X6967" s="48" t="s">
        <v>1447</v>
      </c>
      <c r="Y6967" s="48" t="s">
        <v>1447</v>
      </c>
    </row>
    <row r="6968" customHeight="true" spans="1:25">
      <c r="A6968" s="3"/>
      <c r="B6968" s="3"/>
      <c r="C6968" s="3"/>
      <c r="D6968" s="3"/>
      <c r="E6968" s="14"/>
      <c r="F6968" s="3"/>
      <c r="G6968" s="3"/>
      <c r="H6968" s="3"/>
      <c r="I6968" s="3"/>
      <c r="J6968" s="3"/>
      <c r="K6968" s="16" t="s">
        <v>1447</v>
      </c>
      <c r="L6968" s="16" t="s">
        <v>1447</v>
      </c>
      <c r="M6968" s="16" t="s">
        <v>1447</v>
      </c>
      <c r="N6968" s="16" t="s">
        <v>1447</v>
      </c>
      <c r="O6968" s="16" t="s">
        <v>1447</v>
      </c>
      <c r="P6968" s="18"/>
      <c r="Q6968" s="23"/>
      <c r="R6968" s="23"/>
      <c r="S6968" s="55"/>
      <c r="T6968" s="48" t="s">
        <v>1447</v>
      </c>
      <c r="U6968" s="48" t="s">
        <v>1447</v>
      </c>
      <c r="V6968" s="48" t="s">
        <v>1447</v>
      </c>
      <c r="W6968" s="14"/>
      <c r="X6968" s="48" t="s">
        <v>1447</v>
      </c>
      <c r="Y6968" s="48" t="s">
        <v>1447</v>
      </c>
    </row>
    <row r="6969" customHeight="true" spans="1:25">
      <c r="A6969" s="3"/>
      <c r="B6969" s="3"/>
      <c r="C6969" s="3"/>
      <c r="D6969" s="3"/>
      <c r="E6969" s="14"/>
      <c r="F6969" s="3"/>
      <c r="G6969" s="3"/>
      <c r="H6969" s="3"/>
      <c r="I6969" s="3"/>
      <c r="J6969" s="3"/>
      <c r="K6969" s="16" t="s">
        <v>1447</v>
      </c>
      <c r="L6969" s="16" t="s">
        <v>1447</v>
      </c>
      <c r="M6969" s="16" t="s">
        <v>1447</v>
      </c>
      <c r="N6969" s="16" t="s">
        <v>1447</v>
      </c>
      <c r="O6969" s="16" t="s">
        <v>1447</v>
      </c>
      <c r="P6969" s="18"/>
      <c r="Q6969" s="23"/>
      <c r="R6969" s="23"/>
      <c r="S6969" s="55"/>
      <c r="T6969" s="48" t="s">
        <v>1447</v>
      </c>
      <c r="U6969" s="48" t="s">
        <v>1447</v>
      </c>
      <c r="V6969" s="48" t="s">
        <v>1447</v>
      </c>
      <c r="W6969" s="14"/>
      <c r="X6969" s="48" t="s">
        <v>1447</v>
      </c>
      <c r="Y6969" s="48" t="s">
        <v>1447</v>
      </c>
    </row>
    <row r="6970" customHeight="true" spans="1:25">
      <c r="A6970" s="3"/>
      <c r="B6970" s="3"/>
      <c r="C6970" s="3"/>
      <c r="D6970" s="3"/>
      <c r="E6970" s="14"/>
      <c r="F6970" s="3"/>
      <c r="G6970" s="3"/>
      <c r="H6970" s="3"/>
      <c r="I6970" s="3"/>
      <c r="J6970" s="3"/>
      <c r="K6970" s="16" t="s">
        <v>1447</v>
      </c>
      <c r="L6970" s="16" t="s">
        <v>1447</v>
      </c>
      <c r="M6970" s="16" t="s">
        <v>1447</v>
      </c>
      <c r="N6970" s="16" t="s">
        <v>1447</v>
      </c>
      <c r="O6970" s="16" t="s">
        <v>1447</v>
      </c>
      <c r="P6970" s="18"/>
      <c r="Q6970" s="23"/>
      <c r="R6970" s="23"/>
      <c r="S6970" s="55"/>
      <c r="T6970" s="48" t="s">
        <v>1447</v>
      </c>
      <c r="U6970" s="48" t="s">
        <v>1447</v>
      </c>
      <c r="V6970" s="48" t="s">
        <v>1447</v>
      </c>
      <c r="W6970" s="14"/>
      <c r="X6970" s="48" t="s">
        <v>1447</v>
      </c>
      <c r="Y6970" s="48" t="s">
        <v>1447</v>
      </c>
    </row>
    <row r="6971" customHeight="true" spans="1:25">
      <c r="A6971" s="3"/>
      <c r="B6971" s="3"/>
      <c r="C6971" s="3"/>
      <c r="D6971" s="3"/>
      <c r="E6971" s="14"/>
      <c r="F6971" s="3"/>
      <c r="G6971" s="3"/>
      <c r="H6971" s="3"/>
      <c r="I6971" s="3"/>
      <c r="J6971" s="3"/>
      <c r="K6971" s="16" t="s">
        <v>1447</v>
      </c>
      <c r="L6971" s="16" t="s">
        <v>1447</v>
      </c>
      <c r="M6971" s="16" t="s">
        <v>1447</v>
      </c>
      <c r="N6971" s="16" t="s">
        <v>1447</v>
      </c>
      <c r="O6971" s="16" t="s">
        <v>1447</v>
      </c>
      <c r="P6971" s="18"/>
      <c r="Q6971" s="23"/>
      <c r="R6971" s="23"/>
      <c r="S6971" s="55"/>
      <c r="T6971" s="48" t="s">
        <v>1447</v>
      </c>
      <c r="U6971" s="48" t="s">
        <v>1447</v>
      </c>
      <c r="V6971" s="48" t="s">
        <v>1447</v>
      </c>
      <c r="W6971" s="14"/>
      <c r="X6971" s="48" t="s">
        <v>1447</v>
      </c>
      <c r="Y6971" s="48" t="s">
        <v>1447</v>
      </c>
    </row>
    <row r="6972" customHeight="true" spans="1:25">
      <c r="A6972" s="3"/>
      <c r="B6972" s="3"/>
      <c r="C6972" s="3"/>
      <c r="D6972" s="3"/>
      <c r="E6972" s="14"/>
      <c r="F6972" s="3"/>
      <c r="G6972" s="3"/>
      <c r="H6972" s="3"/>
      <c r="I6972" s="3"/>
      <c r="J6972" s="3"/>
      <c r="K6972" s="16" t="s">
        <v>1447</v>
      </c>
      <c r="L6972" s="16" t="s">
        <v>1447</v>
      </c>
      <c r="M6972" s="16" t="s">
        <v>1447</v>
      </c>
      <c r="N6972" s="16" t="s">
        <v>1447</v>
      </c>
      <c r="O6972" s="16" t="s">
        <v>1447</v>
      </c>
      <c r="P6972" s="18"/>
      <c r="Q6972" s="23"/>
      <c r="R6972" s="23"/>
      <c r="S6972" s="55"/>
      <c r="T6972" s="48" t="s">
        <v>1447</v>
      </c>
      <c r="U6972" s="48" t="s">
        <v>1447</v>
      </c>
      <c r="V6972" s="48" t="s">
        <v>1447</v>
      </c>
      <c r="W6972" s="14"/>
      <c r="X6972" s="48" t="s">
        <v>1447</v>
      </c>
      <c r="Y6972" s="48" t="s">
        <v>1447</v>
      </c>
    </row>
    <row r="6973" customHeight="true" spans="1:25">
      <c r="A6973" s="3"/>
      <c r="B6973" s="3"/>
      <c r="C6973" s="3"/>
      <c r="D6973" s="3"/>
      <c r="E6973" s="14"/>
      <c r="F6973" s="3"/>
      <c r="G6973" s="3"/>
      <c r="H6973" s="3"/>
      <c r="I6973" s="3"/>
      <c r="J6973" s="3"/>
      <c r="K6973" s="16" t="s">
        <v>1447</v>
      </c>
      <c r="L6973" s="16" t="s">
        <v>1447</v>
      </c>
      <c r="M6973" s="16" t="s">
        <v>1447</v>
      </c>
      <c r="N6973" s="16" t="s">
        <v>1447</v>
      </c>
      <c r="O6973" s="16" t="s">
        <v>1447</v>
      </c>
      <c r="P6973" s="18"/>
      <c r="Q6973" s="23"/>
      <c r="R6973" s="23"/>
      <c r="S6973" s="55"/>
      <c r="T6973" s="48" t="s">
        <v>1447</v>
      </c>
      <c r="U6973" s="48" t="s">
        <v>1447</v>
      </c>
      <c r="V6973" s="48" t="s">
        <v>1447</v>
      </c>
      <c r="W6973" s="14"/>
      <c r="X6973" s="48" t="s">
        <v>1447</v>
      </c>
      <c r="Y6973" s="48" t="s">
        <v>1447</v>
      </c>
    </row>
    <row r="6974" customHeight="true" spans="1:25">
      <c r="A6974" s="3"/>
      <c r="B6974" s="3"/>
      <c r="C6974" s="3"/>
      <c r="D6974" s="3"/>
      <c r="E6974" s="14"/>
      <c r="F6974" s="3"/>
      <c r="G6974" s="3"/>
      <c r="H6974" s="3"/>
      <c r="I6974" s="3"/>
      <c r="J6974" s="3"/>
      <c r="K6974" s="16" t="s">
        <v>1447</v>
      </c>
      <c r="L6974" s="16" t="s">
        <v>1447</v>
      </c>
      <c r="M6974" s="16" t="s">
        <v>1447</v>
      </c>
      <c r="N6974" s="16" t="s">
        <v>1447</v>
      </c>
      <c r="O6974" s="16" t="s">
        <v>1447</v>
      </c>
      <c r="P6974" s="18"/>
      <c r="Q6974" s="23"/>
      <c r="R6974" s="23"/>
      <c r="S6974" s="55"/>
      <c r="T6974" s="48" t="s">
        <v>1447</v>
      </c>
      <c r="U6974" s="48" t="s">
        <v>1447</v>
      </c>
      <c r="V6974" s="48" t="s">
        <v>1447</v>
      </c>
      <c r="W6974" s="14"/>
      <c r="X6974" s="48" t="s">
        <v>1447</v>
      </c>
      <c r="Y6974" s="48" t="s">
        <v>1447</v>
      </c>
    </row>
    <row r="6975" customHeight="true" spans="1:25">
      <c r="A6975" s="3"/>
      <c r="B6975" s="3"/>
      <c r="C6975" s="3"/>
      <c r="D6975" s="3"/>
      <c r="E6975" s="14"/>
      <c r="F6975" s="3"/>
      <c r="G6975" s="3"/>
      <c r="H6975" s="3"/>
      <c r="I6975" s="3"/>
      <c r="J6975" s="3"/>
      <c r="K6975" s="16" t="s">
        <v>1447</v>
      </c>
      <c r="L6975" s="16" t="s">
        <v>1447</v>
      </c>
      <c r="M6975" s="16" t="s">
        <v>1447</v>
      </c>
      <c r="N6975" s="16" t="s">
        <v>1447</v>
      </c>
      <c r="O6975" s="16" t="s">
        <v>1447</v>
      </c>
      <c r="P6975" s="18"/>
      <c r="Q6975" s="23"/>
      <c r="R6975" s="23"/>
      <c r="S6975" s="55"/>
      <c r="T6975" s="48" t="s">
        <v>1447</v>
      </c>
      <c r="U6975" s="48" t="s">
        <v>1447</v>
      </c>
      <c r="V6975" s="48" t="s">
        <v>1447</v>
      </c>
      <c r="W6975" s="14"/>
      <c r="X6975" s="48" t="s">
        <v>1447</v>
      </c>
      <c r="Y6975" s="48" t="s">
        <v>1447</v>
      </c>
    </row>
    <row r="6976" customHeight="true" spans="1:25">
      <c r="A6976" s="3"/>
      <c r="B6976" s="3"/>
      <c r="C6976" s="3"/>
      <c r="D6976" s="3"/>
      <c r="E6976" s="14"/>
      <c r="F6976" s="3"/>
      <c r="G6976" s="3"/>
      <c r="H6976" s="3"/>
      <c r="I6976" s="3"/>
      <c r="J6976" s="3"/>
      <c r="K6976" s="16" t="s">
        <v>1447</v>
      </c>
      <c r="L6976" s="16" t="s">
        <v>1447</v>
      </c>
      <c r="M6976" s="16" t="s">
        <v>1447</v>
      </c>
      <c r="N6976" s="16" t="s">
        <v>1447</v>
      </c>
      <c r="O6976" s="16" t="s">
        <v>1447</v>
      </c>
      <c r="P6976" s="18"/>
      <c r="Q6976" s="23"/>
      <c r="R6976" s="23"/>
      <c r="S6976" s="55"/>
      <c r="T6976" s="48" t="s">
        <v>1447</v>
      </c>
      <c r="U6976" s="48" t="s">
        <v>1447</v>
      </c>
      <c r="V6976" s="48" t="s">
        <v>1447</v>
      </c>
      <c r="W6976" s="14"/>
      <c r="X6976" s="48" t="s">
        <v>1447</v>
      </c>
      <c r="Y6976" s="48" t="s">
        <v>1447</v>
      </c>
    </row>
    <row r="6977" customHeight="true" spans="1:25">
      <c r="A6977" s="3"/>
      <c r="B6977" s="3"/>
      <c r="C6977" s="3"/>
      <c r="D6977" s="3"/>
      <c r="E6977" s="14"/>
      <c r="F6977" s="3"/>
      <c r="G6977" s="3"/>
      <c r="H6977" s="3"/>
      <c r="I6977" s="3"/>
      <c r="J6977" s="3"/>
      <c r="K6977" s="16" t="s">
        <v>1447</v>
      </c>
      <c r="L6977" s="16" t="s">
        <v>1447</v>
      </c>
      <c r="M6977" s="16" t="s">
        <v>1447</v>
      </c>
      <c r="N6977" s="16" t="s">
        <v>1447</v>
      </c>
      <c r="O6977" s="16" t="s">
        <v>1447</v>
      </c>
      <c r="P6977" s="18"/>
      <c r="Q6977" s="23"/>
      <c r="R6977" s="23"/>
      <c r="S6977" s="55"/>
      <c r="T6977" s="48" t="s">
        <v>1447</v>
      </c>
      <c r="U6977" s="48" t="s">
        <v>1447</v>
      </c>
      <c r="V6977" s="48" t="s">
        <v>1447</v>
      </c>
      <c r="W6977" s="14"/>
      <c r="X6977" s="48" t="s">
        <v>1447</v>
      </c>
      <c r="Y6977" s="48" t="s">
        <v>1447</v>
      </c>
    </row>
    <row r="6978" customHeight="true" spans="1:25">
      <c r="A6978" s="3"/>
      <c r="B6978" s="3"/>
      <c r="C6978" s="3"/>
      <c r="D6978" s="3"/>
      <c r="E6978" s="14"/>
      <c r="F6978" s="3"/>
      <c r="G6978" s="3"/>
      <c r="H6978" s="3"/>
      <c r="I6978" s="3"/>
      <c r="J6978" s="3"/>
      <c r="K6978" s="16" t="s">
        <v>1447</v>
      </c>
      <c r="L6978" s="16" t="s">
        <v>1447</v>
      </c>
      <c r="M6978" s="16" t="s">
        <v>1447</v>
      </c>
      <c r="N6978" s="16" t="s">
        <v>1447</v>
      </c>
      <c r="O6978" s="16" t="s">
        <v>1447</v>
      </c>
      <c r="P6978" s="18"/>
      <c r="Q6978" s="23"/>
      <c r="R6978" s="23"/>
      <c r="S6978" s="55"/>
      <c r="T6978" s="48" t="s">
        <v>1447</v>
      </c>
      <c r="U6978" s="48" t="s">
        <v>1447</v>
      </c>
      <c r="V6978" s="48" t="s">
        <v>1447</v>
      </c>
      <c r="W6978" s="14"/>
      <c r="X6978" s="48" t="s">
        <v>1447</v>
      </c>
      <c r="Y6978" s="48" t="s">
        <v>1447</v>
      </c>
    </row>
    <row r="6979" customHeight="true" spans="1:25">
      <c r="A6979" s="3"/>
      <c r="B6979" s="3"/>
      <c r="C6979" s="3"/>
      <c r="D6979" s="3"/>
      <c r="E6979" s="14"/>
      <c r="F6979" s="3"/>
      <c r="G6979" s="3"/>
      <c r="H6979" s="3"/>
      <c r="I6979" s="3"/>
      <c r="J6979" s="3"/>
      <c r="K6979" s="16" t="s">
        <v>1447</v>
      </c>
      <c r="L6979" s="16" t="s">
        <v>1447</v>
      </c>
      <c r="M6979" s="16" t="s">
        <v>1447</v>
      </c>
      <c r="N6979" s="16" t="s">
        <v>1447</v>
      </c>
      <c r="O6979" s="16" t="s">
        <v>1447</v>
      </c>
      <c r="P6979" s="18"/>
      <c r="Q6979" s="23"/>
      <c r="R6979" s="23"/>
      <c r="S6979" s="55"/>
      <c r="T6979" s="48" t="s">
        <v>1447</v>
      </c>
      <c r="U6979" s="48" t="s">
        <v>1447</v>
      </c>
      <c r="V6979" s="48" t="s">
        <v>1447</v>
      </c>
      <c r="W6979" s="14"/>
      <c r="X6979" s="48" t="s">
        <v>1447</v>
      </c>
      <c r="Y6979" s="48" t="s">
        <v>1447</v>
      </c>
    </row>
    <row r="6980" customHeight="true" spans="1:25">
      <c r="A6980" s="3"/>
      <c r="B6980" s="3"/>
      <c r="C6980" s="3"/>
      <c r="D6980" s="3"/>
      <c r="E6980" s="14"/>
      <c r="F6980" s="3"/>
      <c r="G6980" s="3"/>
      <c r="H6980" s="3"/>
      <c r="I6980" s="3"/>
      <c r="J6980" s="3"/>
      <c r="K6980" s="16" t="s">
        <v>1447</v>
      </c>
      <c r="L6980" s="16" t="s">
        <v>1447</v>
      </c>
      <c r="M6980" s="16" t="s">
        <v>1447</v>
      </c>
      <c r="N6980" s="16" t="s">
        <v>1447</v>
      </c>
      <c r="O6980" s="16" t="s">
        <v>1447</v>
      </c>
      <c r="P6980" s="18"/>
      <c r="Q6980" s="23"/>
      <c r="R6980" s="23"/>
      <c r="S6980" s="55"/>
      <c r="T6980" s="48" t="s">
        <v>1447</v>
      </c>
      <c r="U6980" s="48" t="s">
        <v>1447</v>
      </c>
      <c r="V6980" s="48" t="s">
        <v>1447</v>
      </c>
      <c r="W6980" s="14"/>
      <c r="X6980" s="48" t="s">
        <v>1447</v>
      </c>
      <c r="Y6980" s="48" t="s">
        <v>1447</v>
      </c>
    </row>
    <row r="6981" customHeight="true" spans="1:25">
      <c r="A6981" s="3"/>
      <c r="B6981" s="3"/>
      <c r="C6981" s="3"/>
      <c r="D6981" s="3"/>
      <c r="E6981" s="14"/>
      <c r="F6981" s="3"/>
      <c r="G6981" s="3"/>
      <c r="H6981" s="3"/>
      <c r="I6981" s="3"/>
      <c r="J6981" s="3"/>
      <c r="K6981" s="16" t="s">
        <v>1447</v>
      </c>
      <c r="L6981" s="16" t="s">
        <v>1447</v>
      </c>
      <c r="M6981" s="16" t="s">
        <v>1447</v>
      </c>
      <c r="N6981" s="16" t="s">
        <v>1447</v>
      </c>
      <c r="O6981" s="16" t="s">
        <v>1447</v>
      </c>
      <c r="P6981" s="18"/>
      <c r="Q6981" s="23"/>
      <c r="R6981" s="23"/>
      <c r="S6981" s="55"/>
      <c r="T6981" s="48" t="s">
        <v>1447</v>
      </c>
      <c r="U6981" s="48" t="s">
        <v>1447</v>
      </c>
      <c r="V6981" s="48" t="s">
        <v>1447</v>
      </c>
      <c r="W6981" s="14"/>
      <c r="X6981" s="48" t="s">
        <v>1447</v>
      </c>
      <c r="Y6981" s="48" t="s">
        <v>1447</v>
      </c>
    </row>
    <row r="6982" customHeight="true" spans="1:25">
      <c r="A6982" s="3"/>
      <c r="B6982" s="3"/>
      <c r="C6982" s="3"/>
      <c r="D6982" s="3"/>
      <c r="E6982" s="14"/>
      <c r="F6982" s="3"/>
      <c r="G6982" s="3"/>
      <c r="H6982" s="3"/>
      <c r="I6982" s="3"/>
      <c r="J6982" s="3"/>
      <c r="K6982" s="16" t="s">
        <v>1447</v>
      </c>
      <c r="L6982" s="16" t="s">
        <v>1447</v>
      </c>
      <c r="M6982" s="16" t="s">
        <v>1447</v>
      </c>
      <c r="N6982" s="16" t="s">
        <v>1447</v>
      </c>
      <c r="O6982" s="16" t="s">
        <v>1447</v>
      </c>
      <c r="P6982" s="18"/>
      <c r="Q6982" s="23"/>
      <c r="R6982" s="23"/>
      <c r="S6982" s="55"/>
      <c r="T6982" s="48" t="s">
        <v>1447</v>
      </c>
      <c r="U6982" s="48" t="s">
        <v>1447</v>
      </c>
      <c r="V6982" s="48" t="s">
        <v>1447</v>
      </c>
      <c r="W6982" s="14"/>
      <c r="X6982" s="48" t="s">
        <v>1447</v>
      </c>
      <c r="Y6982" s="48" t="s">
        <v>1447</v>
      </c>
    </row>
    <row r="6983" customHeight="true" spans="1:25">
      <c r="A6983" s="3"/>
      <c r="B6983" s="3"/>
      <c r="C6983" s="3"/>
      <c r="D6983" s="3"/>
      <c r="E6983" s="14"/>
      <c r="F6983" s="3"/>
      <c r="G6983" s="3"/>
      <c r="H6983" s="3"/>
      <c r="I6983" s="3"/>
      <c r="J6983" s="3"/>
      <c r="K6983" s="16" t="s">
        <v>1447</v>
      </c>
      <c r="L6983" s="16" t="s">
        <v>1447</v>
      </c>
      <c r="M6983" s="16" t="s">
        <v>1447</v>
      </c>
      <c r="N6983" s="16" t="s">
        <v>1447</v>
      </c>
      <c r="O6983" s="16" t="s">
        <v>1447</v>
      </c>
      <c r="P6983" s="18"/>
      <c r="Q6983" s="23"/>
      <c r="R6983" s="23"/>
      <c r="S6983" s="55"/>
      <c r="T6983" s="48" t="s">
        <v>1447</v>
      </c>
      <c r="U6983" s="48" t="s">
        <v>1447</v>
      </c>
      <c r="V6983" s="48" t="s">
        <v>1447</v>
      </c>
      <c r="W6983" s="14"/>
      <c r="X6983" s="48" t="s">
        <v>1447</v>
      </c>
      <c r="Y6983" s="48" t="s">
        <v>1447</v>
      </c>
    </row>
    <row r="6984" customHeight="true" spans="1:25">
      <c r="A6984" s="3"/>
      <c r="B6984" s="3"/>
      <c r="C6984" s="3"/>
      <c r="D6984" s="3"/>
      <c r="E6984" s="14"/>
      <c r="F6984" s="3"/>
      <c r="G6984" s="3"/>
      <c r="H6984" s="3"/>
      <c r="I6984" s="3"/>
      <c r="J6984" s="3"/>
      <c r="K6984" s="16" t="s">
        <v>1447</v>
      </c>
      <c r="L6984" s="16" t="s">
        <v>1447</v>
      </c>
      <c r="M6984" s="16" t="s">
        <v>1447</v>
      </c>
      <c r="N6984" s="16" t="s">
        <v>1447</v>
      </c>
      <c r="O6984" s="16" t="s">
        <v>1447</v>
      </c>
      <c r="P6984" s="18"/>
      <c r="Q6984" s="23"/>
      <c r="R6984" s="23"/>
      <c r="S6984" s="55"/>
      <c r="T6984" s="48" t="s">
        <v>1447</v>
      </c>
      <c r="U6984" s="48" t="s">
        <v>1447</v>
      </c>
      <c r="V6984" s="48" t="s">
        <v>1447</v>
      </c>
      <c r="W6984" s="14"/>
      <c r="X6984" s="48" t="s">
        <v>1447</v>
      </c>
      <c r="Y6984" s="48" t="s">
        <v>1447</v>
      </c>
    </row>
    <row r="6985" customHeight="true" spans="1:25">
      <c r="A6985" s="3"/>
      <c r="B6985" s="3"/>
      <c r="C6985" s="3"/>
      <c r="D6985" s="3"/>
      <c r="E6985" s="14"/>
      <c r="F6985" s="3"/>
      <c r="G6985" s="3"/>
      <c r="H6985" s="3"/>
      <c r="I6985" s="3"/>
      <c r="J6985" s="3"/>
      <c r="K6985" s="16" t="s">
        <v>1447</v>
      </c>
      <c r="L6985" s="16" t="s">
        <v>1447</v>
      </c>
      <c r="M6985" s="16" t="s">
        <v>1447</v>
      </c>
      <c r="N6985" s="16" t="s">
        <v>1447</v>
      </c>
      <c r="O6985" s="16" t="s">
        <v>1447</v>
      </c>
      <c r="P6985" s="18"/>
      <c r="Q6985" s="23"/>
      <c r="R6985" s="23"/>
      <c r="S6985" s="55"/>
      <c r="T6985" s="48" t="s">
        <v>1447</v>
      </c>
      <c r="U6985" s="48" t="s">
        <v>1447</v>
      </c>
      <c r="V6985" s="48" t="s">
        <v>1447</v>
      </c>
      <c r="W6985" s="14"/>
      <c r="X6985" s="48" t="s">
        <v>1447</v>
      </c>
      <c r="Y6985" s="48" t="s">
        <v>1447</v>
      </c>
    </row>
    <row r="6986" customHeight="true" spans="1:25">
      <c r="A6986" s="3"/>
      <c r="B6986" s="3"/>
      <c r="C6986" s="3"/>
      <c r="D6986" s="3"/>
      <c r="E6986" s="14"/>
      <c r="F6986" s="3"/>
      <c r="G6986" s="3"/>
      <c r="H6986" s="3"/>
      <c r="I6986" s="3"/>
      <c r="J6986" s="3"/>
      <c r="K6986" s="16" t="s">
        <v>1447</v>
      </c>
      <c r="L6986" s="16" t="s">
        <v>1447</v>
      </c>
      <c r="M6986" s="16" t="s">
        <v>1447</v>
      </c>
      <c r="N6986" s="16" t="s">
        <v>1447</v>
      </c>
      <c r="O6986" s="16" t="s">
        <v>1447</v>
      </c>
      <c r="P6986" s="18"/>
      <c r="Q6986" s="23"/>
      <c r="R6986" s="23"/>
      <c r="S6986" s="55"/>
      <c r="T6986" s="48" t="s">
        <v>1447</v>
      </c>
      <c r="U6986" s="48" t="s">
        <v>1447</v>
      </c>
      <c r="V6986" s="48" t="s">
        <v>1447</v>
      </c>
      <c r="W6986" s="14"/>
      <c r="X6986" s="48" t="s">
        <v>1447</v>
      </c>
      <c r="Y6986" s="48" t="s">
        <v>1447</v>
      </c>
    </row>
    <row r="6987" customHeight="true" spans="1:25">
      <c r="A6987" s="3"/>
      <c r="B6987" s="3"/>
      <c r="C6987" s="3"/>
      <c r="D6987" s="3"/>
      <c r="E6987" s="14"/>
      <c r="F6987" s="3"/>
      <c r="G6987" s="3"/>
      <c r="H6987" s="3"/>
      <c r="I6987" s="3"/>
      <c r="J6987" s="3"/>
      <c r="K6987" s="16" t="s">
        <v>1447</v>
      </c>
      <c r="L6987" s="16" t="s">
        <v>1447</v>
      </c>
      <c r="M6987" s="16" t="s">
        <v>1447</v>
      </c>
      <c r="N6987" s="16" t="s">
        <v>1447</v>
      </c>
      <c r="O6987" s="16" t="s">
        <v>1447</v>
      </c>
      <c r="P6987" s="18"/>
      <c r="Q6987" s="23"/>
      <c r="R6987" s="23"/>
      <c r="S6987" s="55"/>
      <c r="T6987" s="48" t="s">
        <v>1447</v>
      </c>
      <c r="U6987" s="48" t="s">
        <v>1447</v>
      </c>
      <c r="V6987" s="48" t="s">
        <v>1447</v>
      </c>
      <c r="W6987" s="14"/>
      <c r="X6987" s="48" t="s">
        <v>1447</v>
      </c>
      <c r="Y6987" s="48" t="s">
        <v>1447</v>
      </c>
    </row>
    <row r="6988" customHeight="true" spans="1:25">
      <c r="A6988" s="3"/>
      <c r="B6988" s="3"/>
      <c r="C6988" s="3"/>
      <c r="D6988" s="3"/>
      <c r="E6988" s="14"/>
      <c r="F6988" s="3"/>
      <c r="G6988" s="3"/>
      <c r="H6988" s="3"/>
      <c r="I6988" s="3"/>
      <c r="J6988" s="3"/>
      <c r="K6988" s="16" t="s">
        <v>1447</v>
      </c>
      <c r="L6988" s="16" t="s">
        <v>1447</v>
      </c>
      <c r="M6988" s="16" t="s">
        <v>1447</v>
      </c>
      <c r="N6988" s="16" t="s">
        <v>1447</v>
      </c>
      <c r="O6988" s="16" t="s">
        <v>1447</v>
      </c>
      <c r="P6988" s="18"/>
      <c r="Q6988" s="23"/>
      <c r="R6988" s="23"/>
      <c r="S6988" s="55"/>
      <c r="T6988" s="48" t="s">
        <v>1447</v>
      </c>
      <c r="U6988" s="48" t="s">
        <v>1447</v>
      </c>
      <c r="V6988" s="48" t="s">
        <v>1447</v>
      </c>
      <c r="W6988" s="14"/>
      <c r="X6988" s="48" t="s">
        <v>1447</v>
      </c>
      <c r="Y6988" s="48" t="s">
        <v>1447</v>
      </c>
    </row>
    <row r="6989" customHeight="true" spans="1:25">
      <c r="A6989" s="3"/>
      <c r="B6989" s="3"/>
      <c r="C6989" s="3"/>
      <c r="D6989" s="3"/>
      <c r="E6989" s="14"/>
      <c r="F6989" s="3"/>
      <c r="G6989" s="3"/>
      <c r="H6989" s="3"/>
      <c r="I6989" s="3"/>
      <c r="J6989" s="3"/>
      <c r="K6989" s="16" t="s">
        <v>1447</v>
      </c>
      <c r="L6989" s="16" t="s">
        <v>1447</v>
      </c>
      <c r="M6989" s="16" t="s">
        <v>1447</v>
      </c>
      <c r="N6989" s="16" t="s">
        <v>1447</v>
      </c>
      <c r="O6989" s="16" t="s">
        <v>1447</v>
      </c>
      <c r="P6989" s="18"/>
      <c r="Q6989" s="23"/>
      <c r="R6989" s="23"/>
      <c r="S6989" s="55"/>
      <c r="T6989" s="48" t="s">
        <v>1447</v>
      </c>
      <c r="U6989" s="48" t="s">
        <v>1447</v>
      </c>
      <c r="V6989" s="48" t="s">
        <v>1447</v>
      </c>
      <c r="W6989" s="14"/>
      <c r="X6989" s="48" t="s">
        <v>1447</v>
      </c>
      <c r="Y6989" s="48" t="s">
        <v>1447</v>
      </c>
    </row>
    <row r="6990" customHeight="true" spans="1:25">
      <c r="A6990" s="3"/>
      <c r="B6990" s="3"/>
      <c r="C6990" s="3"/>
      <c r="D6990" s="3"/>
      <c r="E6990" s="14"/>
      <c r="F6990" s="3"/>
      <c r="G6990" s="3"/>
      <c r="H6990" s="3"/>
      <c r="I6990" s="3"/>
      <c r="J6990" s="3"/>
      <c r="K6990" s="16" t="s">
        <v>1447</v>
      </c>
      <c r="L6990" s="16" t="s">
        <v>1447</v>
      </c>
      <c r="M6990" s="16" t="s">
        <v>1447</v>
      </c>
      <c r="N6990" s="16" t="s">
        <v>1447</v>
      </c>
      <c r="O6990" s="16" t="s">
        <v>1447</v>
      </c>
      <c r="P6990" s="18"/>
      <c r="Q6990" s="23"/>
      <c r="R6990" s="23"/>
      <c r="S6990" s="55"/>
      <c r="T6990" s="48" t="s">
        <v>1447</v>
      </c>
      <c r="U6990" s="48" t="s">
        <v>1447</v>
      </c>
      <c r="V6990" s="48" t="s">
        <v>1447</v>
      </c>
      <c r="W6990" s="14"/>
      <c r="X6990" s="48" t="s">
        <v>1447</v>
      </c>
      <c r="Y6990" s="48" t="s">
        <v>1447</v>
      </c>
    </row>
    <row r="6991" customHeight="true" spans="1:25">
      <c r="A6991" s="3"/>
      <c r="B6991" s="3"/>
      <c r="C6991" s="3"/>
      <c r="D6991" s="3"/>
      <c r="E6991" s="14"/>
      <c r="F6991" s="3"/>
      <c r="G6991" s="3"/>
      <c r="H6991" s="3"/>
      <c r="I6991" s="3"/>
      <c r="J6991" s="3"/>
      <c r="K6991" s="16" t="s">
        <v>1447</v>
      </c>
      <c r="L6991" s="16" t="s">
        <v>1447</v>
      </c>
      <c r="M6991" s="16" t="s">
        <v>1447</v>
      </c>
      <c r="N6991" s="16" t="s">
        <v>1447</v>
      </c>
      <c r="O6991" s="16" t="s">
        <v>1447</v>
      </c>
      <c r="P6991" s="18"/>
      <c r="Q6991" s="23"/>
      <c r="R6991" s="23"/>
      <c r="S6991" s="55"/>
      <c r="T6991" s="48" t="s">
        <v>1447</v>
      </c>
      <c r="U6991" s="48" t="s">
        <v>1447</v>
      </c>
      <c r="V6991" s="48" t="s">
        <v>1447</v>
      </c>
      <c r="W6991" s="14"/>
      <c r="X6991" s="48" t="s">
        <v>1447</v>
      </c>
      <c r="Y6991" s="48" t="s">
        <v>1447</v>
      </c>
    </row>
    <row r="6992" customHeight="true" spans="1:25">
      <c r="A6992" s="3"/>
      <c r="B6992" s="3"/>
      <c r="C6992" s="3"/>
      <c r="D6992" s="3"/>
      <c r="E6992" s="14"/>
      <c r="F6992" s="3"/>
      <c r="G6992" s="3"/>
      <c r="H6992" s="3"/>
      <c r="I6992" s="3"/>
      <c r="J6992" s="3"/>
      <c r="K6992" s="16" t="s">
        <v>1447</v>
      </c>
      <c r="L6992" s="16" t="s">
        <v>1447</v>
      </c>
      <c r="M6992" s="16" t="s">
        <v>1447</v>
      </c>
      <c r="N6992" s="16" t="s">
        <v>1447</v>
      </c>
      <c r="O6992" s="16" t="s">
        <v>1447</v>
      </c>
      <c r="P6992" s="18"/>
      <c r="Q6992" s="23"/>
      <c r="R6992" s="23"/>
      <c r="S6992" s="55"/>
      <c r="T6992" s="48" t="s">
        <v>1447</v>
      </c>
      <c r="U6992" s="48" t="s">
        <v>1447</v>
      </c>
      <c r="V6992" s="48" t="s">
        <v>1447</v>
      </c>
      <c r="W6992" s="14"/>
      <c r="X6992" s="48" t="s">
        <v>1447</v>
      </c>
      <c r="Y6992" s="48" t="s">
        <v>1447</v>
      </c>
    </row>
    <row r="6993" customHeight="true" spans="1:25">
      <c r="A6993" s="3"/>
      <c r="B6993" s="3"/>
      <c r="C6993" s="3"/>
      <c r="D6993" s="3"/>
      <c r="E6993" s="14"/>
      <c r="F6993" s="3"/>
      <c r="G6993" s="3"/>
      <c r="H6993" s="3"/>
      <c r="I6993" s="3"/>
      <c r="J6993" s="3"/>
      <c r="K6993" s="16" t="s">
        <v>1447</v>
      </c>
      <c r="L6993" s="16" t="s">
        <v>1447</v>
      </c>
      <c r="M6993" s="16" t="s">
        <v>1447</v>
      </c>
      <c r="N6993" s="16" t="s">
        <v>1447</v>
      </c>
      <c r="O6993" s="16" t="s">
        <v>1447</v>
      </c>
      <c r="P6993" s="18"/>
      <c r="Q6993" s="23"/>
      <c r="R6993" s="23"/>
      <c r="S6993" s="55"/>
      <c r="T6993" s="48" t="s">
        <v>1447</v>
      </c>
      <c r="U6993" s="48" t="s">
        <v>1447</v>
      </c>
      <c r="V6993" s="48" t="s">
        <v>1447</v>
      </c>
      <c r="W6993" s="14"/>
      <c r="X6993" s="48" t="s">
        <v>1447</v>
      </c>
      <c r="Y6993" s="48" t="s">
        <v>1447</v>
      </c>
    </row>
    <row r="6994" customHeight="true" spans="1:25">
      <c r="A6994" s="3"/>
      <c r="B6994" s="3"/>
      <c r="C6994" s="3"/>
      <c r="D6994" s="3"/>
      <c r="E6994" s="14"/>
      <c r="F6994" s="3"/>
      <c r="G6994" s="3"/>
      <c r="H6994" s="3"/>
      <c r="I6994" s="3"/>
      <c r="J6994" s="3"/>
      <c r="K6994" s="16" t="s">
        <v>1447</v>
      </c>
      <c r="L6994" s="16" t="s">
        <v>1447</v>
      </c>
      <c r="M6994" s="16" t="s">
        <v>1447</v>
      </c>
      <c r="N6994" s="16" t="s">
        <v>1447</v>
      </c>
      <c r="O6994" s="16" t="s">
        <v>1447</v>
      </c>
      <c r="P6994" s="18"/>
      <c r="Q6994" s="23"/>
      <c r="R6994" s="23"/>
      <c r="S6994" s="55"/>
      <c r="T6994" s="48" t="s">
        <v>1447</v>
      </c>
      <c r="U6994" s="48" t="s">
        <v>1447</v>
      </c>
      <c r="V6994" s="48" t="s">
        <v>1447</v>
      </c>
      <c r="W6994" s="14"/>
      <c r="X6994" s="48" t="s">
        <v>1447</v>
      </c>
      <c r="Y6994" s="48" t="s">
        <v>1447</v>
      </c>
    </row>
    <row r="6995" customHeight="true" spans="1:25">
      <c r="A6995" s="3"/>
      <c r="B6995" s="3"/>
      <c r="C6995" s="3"/>
      <c r="D6995" s="3"/>
      <c r="E6995" s="14"/>
      <c r="F6995" s="3"/>
      <c r="G6995" s="3"/>
      <c r="H6995" s="3"/>
      <c r="I6995" s="3"/>
      <c r="J6995" s="3"/>
      <c r="K6995" s="16" t="s">
        <v>1447</v>
      </c>
      <c r="L6995" s="16" t="s">
        <v>1447</v>
      </c>
      <c r="M6995" s="16" t="s">
        <v>1447</v>
      </c>
      <c r="N6995" s="16" t="s">
        <v>1447</v>
      </c>
      <c r="O6995" s="16" t="s">
        <v>1447</v>
      </c>
      <c r="P6995" s="18"/>
      <c r="Q6995" s="23"/>
      <c r="R6995" s="23"/>
      <c r="S6995" s="55"/>
      <c r="T6995" s="48" t="s">
        <v>1447</v>
      </c>
      <c r="U6995" s="48" t="s">
        <v>1447</v>
      </c>
      <c r="V6995" s="48" t="s">
        <v>1447</v>
      </c>
      <c r="W6995" s="14"/>
      <c r="X6995" s="48" t="s">
        <v>1447</v>
      </c>
      <c r="Y6995" s="48" t="s">
        <v>1447</v>
      </c>
    </row>
    <row r="6996" customHeight="true" spans="1:25">
      <c r="A6996" s="3"/>
      <c r="B6996" s="3"/>
      <c r="C6996" s="3"/>
      <c r="D6996" s="3"/>
      <c r="E6996" s="14"/>
      <c r="F6996" s="3"/>
      <c r="G6996" s="3"/>
      <c r="H6996" s="3"/>
      <c r="I6996" s="3"/>
      <c r="J6996" s="3"/>
      <c r="K6996" s="16" t="s">
        <v>1447</v>
      </c>
      <c r="L6996" s="16" t="s">
        <v>1447</v>
      </c>
      <c r="M6996" s="16" t="s">
        <v>1447</v>
      </c>
      <c r="N6996" s="16" t="s">
        <v>1447</v>
      </c>
      <c r="O6996" s="16" t="s">
        <v>1447</v>
      </c>
      <c r="P6996" s="18"/>
      <c r="Q6996" s="23"/>
      <c r="R6996" s="23"/>
      <c r="S6996" s="55"/>
      <c r="T6996" s="48" t="s">
        <v>1447</v>
      </c>
      <c r="U6996" s="48" t="s">
        <v>1447</v>
      </c>
      <c r="V6996" s="48" t="s">
        <v>1447</v>
      </c>
      <c r="W6996" s="14"/>
      <c r="X6996" s="48" t="s">
        <v>1447</v>
      </c>
      <c r="Y6996" s="48" t="s">
        <v>1447</v>
      </c>
    </row>
    <row r="6997" customHeight="true" spans="1:25">
      <c r="A6997" s="3"/>
      <c r="B6997" s="3"/>
      <c r="C6997" s="3"/>
      <c r="D6997" s="3"/>
      <c r="E6997" s="14"/>
      <c r="F6997" s="3"/>
      <c r="G6997" s="3"/>
      <c r="H6997" s="3"/>
      <c r="I6997" s="3"/>
      <c r="J6997" s="3"/>
      <c r="K6997" s="16" t="s">
        <v>1447</v>
      </c>
      <c r="L6997" s="16" t="s">
        <v>1447</v>
      </c>
      <c r="M6997" s="16" t="s">
        <v>1447</v>
      </c>
      <c r="N6997" s="16" t="s">
        <v>1447</v>
      </c>
      <c r="O6997" s="16" t="s">
        <v>1447</v>
      </c>
      <c r="P6997" s="18"/>
      <c r="Q6997" s="23"/>
      <c r="R6997" s="23"/>
      <c r="S6997" s="55"/>
      <c r="T6997" s="48" t="s">
        <v>1447</v>
      </c>
      <c r="U6997" s="48" t="s">
        <v>1447</v>
      </c>
      <c r="V6997" s="48" t="s">
        <v>1447</v>
      </c>
      <c r="W6997" s="14"/>
      <c r="X6997" s="48" t="s">
        <v>1447</v>
      </c>
      <c r="Y6997" s="48" t="s">
        <v>1447</v>
      </c>
    </row>
    <row r="6998" customHeight="true" spans="1:25">
      <c r="A6998" s="3"/>
      <c r="B6998" s="3"/>
      <c r="C6998" s="3"/>
      <c r="D6998" s="3"/>
      <c r="E6998" s="14"/>
      <c r="F6998" s="3"/>
      <c r="G6998" s="3"/>
      <c r="H6998" s="3"/>
      <c r="I6998" s="3"/>
      <c r="J6998" s="3"/>
      <c r="K6998" s="16" t="s">
        <v>1447</v>
      </c>
      <c r="L6998" s="16" t="s">
        <v>1447</v>
      </c>
      <c r="M6998" s="16" t="s">
        <v>1447</v>
      </c>
      <c r="N6998" s="16" t="s">
        <v>1447</v>
      </c>
      <c r="O6998" s="16" t="s">
        <v>1447</v>
      </c>
      <c r="P6998" s="18"/>
      <c r="Q6998" s="23"/>
      <c r="R6998" s="23"/>
      <c r="S6998" s="55"/>
      <c r="T6998" s="48" t="s">
        <v>1447</v>
      </c>
      <c r="U6998" s="48" t="s">
        <v>1447</v>
      </c>
      <c r="V6998" s="48" t="s">
        <v>1447</v>
      </c>
      <c r="W6998" s="14"/>
      <c r="X6998" s="48" t="s">
        <v>1447</v>
      </c>
      <c r="Y6998" s="48" t="s">
        <v>1447</v>
      </c>
    </row>
    <row r="6999" customHeight="true" spans="1:25">
      <c r="A6999" s="3"/>
      <c r="B6999" s="3"/>
      <c r="C6999" s="3"/>
      <c r="D6999" s="3"/>
      <c r="E6999" s="14"/>
      <c r="F6999" s="3"/>
      <c r="G6999" s="3"/>
      <c r="H6999" s="3"/>
      <c r="I6999" s="3"/>
      <c r="J6999" s="3"/>
      <c r="K6999" s="16" t="s">
        <v>1447</v>
      </c>
      <c r="L6999" s="16" t="s">
        <v>1447</v>
      </c>
      <c r="M6999" s="16" t="s">
        <v>1447</v>
      </c>
      <c r="N6999" s="16" t="s">
        <v>1447</v>
      </c>
      <c r="O6999" s="16" t="s">
        <v>1447</v>
      </c>
      <c r="P6999" s="18"/>
      <c r="Q6999" s="23"/>
      <c r="R6999" s="23"/>
      <c r="S6999" s="55"/>
      <c r="T6999" s="48" t="s">
        <v>1447</v>
      </c>
      <c r="U6999" s="48" t="s">
        <v>1447</v>
      </c>
      <c r="V6999" s="48" t="s">
        <v>1447</v>
      </c>
      <c r="W6999" s="14"/>
      <c r="X6999" s="48" t="s">
        <v>1447</v>
      </c>
      <c r="Y6999" s="48" t="s">
        <v>1447</v>
      </c>
    </row>
    <row r="7000" customHeight="true" spans="1:25">
      <c r="A7000" s="3"/>
      <c r="B7000" s="3"/>
      <c r="C7000" s="3"/>
      <c r="D7000" s="3"/>
      <c r="E7000" s="14"/>
      <c r="F7000" s="3"/>
      <c r="G7000" s="3"/>
      <c r="H7000" s="3"/>
      <c r="I7000" s="3"/>
      <c r="J7000" s="3"/>
      <c r="K7000" s="16" t="s">
        <v>1447</v>
      </c>
      <c r="L7000" s="16" t="s">
        <v>1447</v>
      </c>
      <c r="M7000" s="16" t="s">
        <v>1447</v>
      </c>
      <c r="N7000" s="16" t="s">
        <v>1447</v>
      </c>
      <c r="O7000" s="16" t="s">
        <v>1447</v>
      </c>
      <c r="P7000" s="18"/>
      <c r="Q7000" s="23"/>
      <c r="R7000" s="23"/>
      <c r="S7000" s="55"/>
      <c r="T7000" s="48" t="s">
        <v>1447</v>
      </c>
      <c r="U7000" s="48" t="s">
        <v>1447</v>
      </c>
      <c r="V7000" s="48" t="s">
        <v>1447</v>
      </c>
      <c r="W7000" s="14"/>
      <c r="X7000" s="48" t="s">
        <v>1447</v>
      </c>
      <c r="Y7000" s="48" t="s">
        <v>1447</v>
      </c>
    </row>
    <row r="7001" customHeight="true" spans="1:25">
      <c r="A7001" s="3"/>
      <c r="B7001" s="3"/>
      <c r="C7001" s="3"/>
      <c r="D7001" s="3"/>
      <c r="E7001" s="14"/>
      <c r="F7001" s="3"/>
      <c r="G7001" s="3"/>
      <c r="H7001" s="3"/>
      <c r="I7001" s="3"/>
      <c r="J7001" s="3"/>
      <c r="K7001" s="16" t="s">
        <v>1447</v>
      </c>
      <c r="L7001" s="16" t="s">
        <v>1447</v>
      </c>
      <c r="M7001" s="16" t="s">
        <v>1447</v>
      </c>
      <c r="N7001" s="16" t="s">
        <v>1447</v>
      </c>
      <c r="O7001" s="16" t="s">
        <v>1447</v>
      </c>
      <c r="P7001" s="18"/>
      <c r="Q7001" s="23"/>
      <c r="R7001" s="23"/>
      <c r="S7001" s="55"/>
      <c r="T7001" s="48" t="s">
        <v>1447</v>
      </c>
      <c r="U7001" s="48" t="s">
        <v>1447</v>
      </c>
      <c r="V7001" s="48" t="s">
        <v>1447</v>
      </c>
      <c r="W7001" s="14"/>
      <c r="X7001" s="48" t="s">
        <v>1447</v>
      </c>
      <c r="Y7001" s="48" t="s">
        <v>1447</v>
      </c>
    </row>
    <row r="7002" customHeight="true" spans="1:25">
      <c r="A7002" s="3"/>
      <c r="B7002" s="3"/>
      <c r="C7002" s="3"/>
      <c r="D7002" s="3"/>
      <c r="E7002" s="14"/>
      <c r="F7002" s="3"/>
      <c r="G7002" s="3"/>
      <c r="H7002" s="3"/>
      <c r="I7002" s="3"/>
      <c r="J7002" s="3"/>
      <c r="K7002" s="16" t="s">
        <v>1447</v>
      </c>
      <c r="L7002" s="16" t="s">
        <v>1447</v>
      </c>
      <c r="M7002" s="16" t="s">
        <v>1447</v>
      </c>
      <c r="N7002" s="16" t="s">
        <v>1447</v>
      </c>
      <c r="O7002" s="16" t="s">
        <v>1447</v>
      </c>
      <c r="P7002" s="18"/>
      <c r="Q7002" s="23"/>
      <c r="R7002" s="23"/>
      <c r="S7002" s="55"/>
      <c r="T7002" s="48" t="s">
        <v>1447</v>
      </c>
      <c r="U7002" s="48" t="s">
        <v>1447</v>
      </c>
      <c r="V7002" s="48" t="s">
        <v>1447</v>
      </c>
      <c r="W7002" s="14"/>
      <c r="X7002" s="48" t="s">
        <v>1447</v>
      </c>
      <c r="Y7002" s="48" t="s">
        <v>1447</v>
      </c>
    </row>
    <row r="7003" customHeight="true" spans="1:25">
      <c r="A7003" s="3"/>
      <c r="B7003" s="3"/>
      <c r="C7003" s="3"/>
      <c r="D7003" s="3"/>
      <c r="E7003" s="14"/>
      <c r="F7003" s="3"/>
      <c r="G7003" s="3"/>
      <c r="H7003" s="3"/>
      <c r="I7003" s="3"/>
      <c r="J7003" s="3"/>
      <c r="K7003" s="16" t="s">
        <v>1447</v>
      </c>
      <c r="L7003" s="16" t="s">
        <v>1447</v>
      </c>
      <c r="M7003" s="16" t="s">
        <v>1447</v>
      </c>
      <c r="N7003" s="16" t="s">
        <v>1447</v>
      </c>
      <c r="O7003" s="16" t="s">
        <v>1447</v>
      </c>
      <c r="P7003" s="18"/>
      <c r="Q7003" s="23"/>
      <c r="R7003" s="23"/>
      <c r="S7003" s="55"/>
      <c r="T7003" s="48" t="s">
        <v>1447</v>
      </c>
      <c r="U7003" s="48" t="s">
        <v>1447</v>
      </c>
      <c r="V7003" s="48" t="s">
        <v>1447</v>
      </c>
      <c r="W7003" s="14"/>
      <c r="X7003" s="48" t="s">
        <v>1447</v>
      </c>
      <c r="Y7003" s="48" t="s">
        <v>1447</v>
      </c>
    </row>
    <row r="7004" customHeight="true" spans="1:25">
      <c r="A7004" s="3"/>
      <c r="B7004" s="3"/>
      <c r="C7004" s="3"/>
      <c r="D7004" s="3"/>
      <c r="E7004" s="14"/>
      <c r="F7004" s="3"/>
      <c r="G7004" s="3"/>
      <c r="H7004" s="3"/>
      <c r="I7004" s="3"/>
      <c r="J7004" s="3"/>
      <c r="K7004" s="16" t="s">
        <v>1447</v>
      </c>
      <c r="L7004" s="16" t="s">
        <v>1447</v>
      </c>
      <c r="M7004" s="16" t="s">
        <v>1447</v>
      </c>
      <c r="N7004" s="16" t="s">
        <v>1447</v>
      </c>
      <c r="O7004" s="16" t="s">
        <v>1447</v>
      </c>
      <c r="P7004" s="18"/>
      <c r="Q7004" s="23"/>
      <c r="R7004" s="23"/>
      <c r="S7004" s="55"/>
      <c r="T7004" s="48" t="s">
        <v>1447</v>
      </c>
      <c r="U7004" s="48" t="s">
        <v>1447</v>
      </c>
      <c r="V7004" s="48" t="s">
        <v>1447</v>
      </c>
      <c r="W7004" s="14"/>
      <c r="X7004" s="48" t="s">
        <v>1447</v>
      </c>
      <c r="Y7004" s="48" t="s">
        <v>1447</v>
      </c>
    </row>
    <row r="7005" customHeight="true" spans="1:25">
      <c r="A7005" s="3"/>
      <c r="B7005" s="3"/>
      <c r="C7005" s="3"/>
      <c r="D7005" s="3"/>
      <c r="E7005" s="14"/>
      <c r="F7005" s="3"/>
      <c r="G7005" s="3"/>
      <c r="H7005" s="3"/>
      <c r="I7005" s="3"/>
      <c r="J7005" s="3"/>
      <c r="K7005" s="16" t="s">
        <v>1447</v>
      </c>
      <c r="L7005" s="16" t="s">
        <v>1447</v>
      </c>
      <c r="M7005" s="16" t="s">
        <v>1447</v>
      </c>
      <c r="N7005" s="16" t="s">
        <v>1447</v>
      </c>
      <c r="O7005" s="16" t="s">
        <v>1447</v>
      </c>
      <c r="P7005" s="18"/>
      <c r="Q7005" s="23"/>
      <c r="R7005" s="23"/>
      <c r="S7005" s="55"/>
      <c r="T7005" s="48" t="s">
        <v>1447</v>
      </c>
      <c r="U7005" s="48" t="s">
        <v>1447</v>
      </c>
      <c r="V7005" s="48" t="s">
        <v>1447</v>
      </c>
      <c r="W7005" s="14"/>
      <c r="X7005" s="48" t="s">
        <v>1447</v>
      </c>
      <c r="Y7005" s="48" t="s">
        <v>1447</v>
      </c>
    </row>
    <row r="7006" customHeight="true" spans="1:25">
      <c r="A7006" s="3"/>
      <c r="B7006" s="3"/>
      <c r="C7006" s="3"/>
      <c r="D7006" s="3"/>
      <c r="E7006" s="14"/>
      <c r="F7006" s="3"/>
      <c r="G7006" s="3"/>
      <c r="H7006" s="3"/>
      <c r="I7006" s="3"/>
      <c r="J7006" s="3"/>
      <c r="K7006" s="16" t="s">
        <v>1447</v>
      </c>
      <c r="L7006" s="16" t="s">
        <v>1447</v>
      </c>
      <c r="M7006" s="16" t="s">
        <v>1447</v>
      </c>
      <c r="N7006" s="16" t="s">
        <v>1447</v>
      </c>
      <c r="O7006" s="16" t="s">
        <v>1447</v>
      </c>
      <c r="P7006" s="18"/>
      <c r="Q7006" s="23"/>
      <c r="R7006" s="23"/>
      <c r="S7006" s="55"/>
      <c r="T7006" s="48" t="s">
        <v>1447</v>
      </c>
      <c r="U7006" s="48" t="s">
        <v>1447</v>
      </c>
      <c r="V7006" s="48" t="s">
        <v>1447</v>
      </c>
      <c r="W7006" s="14"/>
      <c r="X7006" s="48" t="s">
        <v>1447</v>
      </c>
      <c r="Y7006" s="48" t="s">
        <v>1447</v>
      </c>
    </row>
    <row r="7007" customHeight="true" spans="1:25">
      <c r="A7007" s="3"/>
      <c r="B7007" s="3"/>
      <c r="C7007" s="3"/>
      <c r="D7007" s="3"/>
      <c r="E7007" s="14"/>
      <c r="F7007" s="3"/>
      <c r="G7007" s="3"/>
      <c r="H7007" s="3"/>
      <c r="I7007" s="3"/>
      <c r="J7007" s="3"/>
      <c r="K7007" s="16" t="s">
        <v>1447</v>
      </c>
      <c r="L7007" s="16" t="s">
        <v>1447</v>
      </c>
      <c r="M7007" s="16" t="s">
        <v>1447</v>
      </c>
      <c r="N7007" s="16" t="s">
        <v>1447</v>
      </c>
      <c r="O7007" s="16" t="s">
        <v>1447</v>
      </c>
      <c r="P7007" s="18"/>
      <c r="Q7007" s="23"/>
      <c r="R7007" s="23"/>
      <c r="S7007" s="55"/>
      <c r="T7007" s="48" t="s">
        <v>1447</v>
      </c>
      <c r="U7007" s="48" t="s">
        <v>1447</v>
      </c>
      <c r="V7007" s="48" t="s">
        <v>1447</v>
      </c>
      <c r="W7007" s="14"/>
      <c r="X7007" s="48" t="s">
        <v>1447</v>
      </c>
      <c r="Y7007" s="48" t="s">
        <v>1447</v>
      </c>
    </row>
    <row r="7008" customHeight="true" spans="1:25">
      <c r="A7008" s="3"/>
      <c r="B7008" s="3"/>
      <c r="C7008" s="3"/>
      <c r="D7008" s="3"/>
      <c r="E7008" s="14"/>
      <c r="F7008" s="3"/>
      <c r="G7008" s="3"/>
      <c r="H7008" s="3"/>
      <c r="I7008" s="3"/>
      <c r="J7008" s="3"/>
      <c r="K7008" s="16" t="s">
        <v>1447</v>
      </c>
      <c r="L7008" s="16" t="s">
        <v>1447</v>
      </c>
      <c r="M7008" s="16" t="s">
        <v>1447</v>
      </c>
      <c r="N7008" s="16" t="s">
        <v>1447</v>
      </c>
      <c r="O7008" s="16" t="s">
        <v>1447</v>
      </c>
      <c r="P7008" s="18"/>
      <c r="Q7008" s="23"/>
      <c r="R7008" s="23"/>
      <c r="S7008" s="55"/>
      <c r="T7008" s="48" t="s">
        <v>1447</v>
      </c>
      <c r="U7008" s="48" t="s">
        <v>1447</v>
      </c>
      <c r="V7008" s="48" t="s">
        <v>1447</v>
      </c>
      <c r="W7008" s="14"/>
      <c r="X7008" s="48" t="s">
        <v>1447</v>
      </c>
      <c r="Y7008" s="48" t="s">
        <v>1447</v>
      </c>
    </row>
    <row r="7009" customHeight="true" spans="1:25">
      <c r="A7009" s="3"/>
      <c r="B7009" s="3"/>
      <c r="C7009" s="3"/>
      <c r="D7009" s="3"/>
      <c r="E7009" s="14"/>
      <c r="F7009" s="3"/>
      <c r="G7009" s="3"/>
      <c r="H7009" s="3"/>
      <c r="I7009" s="3"/>
      <c r="J7009" s="3"/>
      <c r="K7009" s="16" t="s">
        <v>1447</v>
      </c>
      <c r="L7009" s="16" t="s">
        <v>1447</v>
      </c>
      <c r="M7009" s="16" t="s">
        <v>1447</v>
      </c>
      <c r="N7009" s="16" t="s">
        <v>1447</v>
      </c>
      <c r="O7009" s="16" t="s">
        <v>1447</v>
      </c>
      <c r="P7009" s="18"/>
      <c r="Q7009" s="23"/>
      <c r="R7009" s="23"/>
      <c r="S7009" s="55"/>
      <c r="T7009" s="48" t="s">
        <v>1447</v>
      </c>
      <c r="U7009" s="48" t="s">
        <v>1447</v>
      </c>
      <c r="V7009" s="48" t="s">
        <v>1447</v>
      </c>
      <c r="W7009" s="14"/>
      <c r="X7009" s="48" t="s">
        <v>1447</v>
      </c>
      <c r="Y7009" s="48" t="s">
        <v>1447</v>
      </c>
    </row>
    <row r="7010" customHeight="true" spans="1:25">
      <c r="A7010" s="3"/>
      <c r="B7010" s="3"/>
      <c r="C7010" s="3"/>
      <c r="D7010" s="3"/>
      <c r="E7010" s="14"/>
      <c r="F7010" s="3"/>
      <c r="G7010" s="3"/>
      <c r="H7010" s="3"/>
      <c r="I7010" s="3"/>
      <c r="J7010" s="3"/>
      <c r="K7010" s="16" t="s">
        <v>1447</v>
      </c>
      <c r="L7010" s="16" t="s">
        <v>1447</v>
      </c>
      <c r="M7010" s="16" t="s">
        <v>1447</v>
      </c>
      <c r="N7010" s="16" t="s">
        <v>1447</v>
      </c>
      <c r="O7010" s="16" t="s">
        <v>1447</v>
      </c>
      <c r="P7010" s="18"/>
      <c r="Q7010" s="23"/>
      <c r="R7010" s="23"/>
      <c r="S7010" s="55"/>
      <c r="T7010" s="48" t="s">
        <v>1447</v>
      </c>
      <c r="U7010" s="48" t="s">
        <v>1447</v>
      </c>
      <c r="V7010" s="48" t="s">
        <v>1447</v>
      </c>
      <c r="W7010" s="14"/>
      <c r="X7010" s="48" t="s">
        <v>1447</v>
      </c>
      <c r="Y7010" s="48" t="s">
        <v>1447</v>
      </c>
    </row>
    <row r="7011" customHeight="true" spans="1:25">
      <c r="A7011" s="3"/>
      <c r="B7011" s="3"/>
      <c r="C7011" s="3"/>
      <c r="D7011" s="3"/>
      <c r="E7011" s="14"/>
      <c r="F7011" s="3"/>
      <c r="G7011" s="3"/>
      <c r="H7011" s="3"/>
      <c r="I7011" s="3"/>
      <c r="J7011" s="3"/>
      <c r="K7011" s="16" t="s">
        <v>1447</v>
      </c>
      <c r="L7011" s="16" t="s">
        <v>1447</v>
      </c>
      <c r="M7011" s="16" t="s">
        <v>1447</v>
      </c>
      <c r="N7011" s="16" t="s">
        <v>1447</v>
      </c>
      <c r="O7011" s="16" t="s">
        <v>1447</v>
      </c>
      <c r="P7011" s="18"/>
      <c r="Q7011" s="23"/>
      <c r="R7011" s="23"/>
      <c r="S7011" s="55"/>
      <c r="T7011" s="48" t="s">
        <v>1447</v>
      </c>
      <c r="U7011" s="48" t="s">
        <v>1447</v>
      </c>
      <c r="V7011" s="48" t="s">
        <v>1447</v>
      </c>
      <c r="W7011" s="14"/>
      <c r="X7011" s="48" t="s">
        <v>1447</v>
      </c>
      <c r="Y7011" s="48" t="s">
        <v>1447</v>
      </c>
    </row>
    <row r="7012" customHeight="true" spans="1:25">
      <c r="A7012" s="3"/>
      <c r="B7012" s="3"/>
      <c r="C7012" s="3"/>
      <c r="D7012" s="3"/>
      <c r="E7012" s="14"/>
      <c r="F7012" s="3"/>
      <c r="G7012" s="3"/>
      <c r="H7012" s="3"/>
      <c r="I7012" s="3"/>
      <c r="J7012" s="3"/>
      <c r="K7012" s="16" t="s">
        <v>1447</v>
      </c>
      <c r="L7012" s="16" t="s">
        <v>1447</v>
      </c>
      <c r="M7012" s="16" t="s">
        <v>1447</v>
      </c>
      <c r="N7012" s="16" t="s">
        <v>1447</v>
      </c>
      <c r="O7012" s="16" t="s">
        <v>1447</v>
      </c>
      <c r="P7012" s="18"/>
      <c r="Q7012" s="23"/>
      <c r="R7012" s="23"/>
      <c r="S7012" s="55"/>
      <c r="T7012" s="48" t="s">
        <v>1447</v>
      </c>
      <c r="U7012" s="48" t="s">
        <v>1447</v>
      </c>
      <c r="V7012" s="48" t="s">
        <v>1447</v>
      </c>
      <c r="W7012" s="14"/>
      <c r="X7012" s="48" t="s">
        <v>1447</v>
      </c>
      <c r="Y7012" s="48" t="s">
        <v>1447</v>
      </c>
    </row>
    <row r="7013" customHeight="true" spans="1:25">
      <c r="A7013" s="3"/>
      <c r="B7013" s="3"/>
      <c r="C7013" s="3"/>
      <c r="D7013" s="3"/>
      <c r="E7013" s="14"/>
      <c r="F7013" s="3"/>
      <c r="G7013" s="3"/>
      <c r="H7013" s="3"/>
      <c r="I7013" s="3"/>
      <c r="J7013" s="3"/>
      <c r="K7013" s="16" t="s">
        <v>1447</v>
      </c>
      <c r="L7013" s="16" t="s">
        <v>1447</v>
      </c>
      <c r="M7013" s="16" t="s">
        <v>1447</v>
      </c>
      <c r="N7013" s="16" t="s">
        <v>1447</v>
      </c>
      <c r="O7013" s="16" t="s">
        <v>1447</v>
      </c>
      <c r="P7013" s="18"/>
      <c r="Q7013" s="23"/>
      <c r="R7013" s="23"/>
      <c r="S7013" s="55"/>
      <c r="T7013" s="48" t="s">
        <v>1447</v>
      </c>
      <c r="U7013" s="48" t="s">
        <v>1447</v>
      </c>
      <c r="V7013" s="48" t="s">
        <v>1447</v>
      </c>
      <c r="W7013" s="14"/>
      <c r="X7013" s="48" t="s">
        <v>1447</v>
      </c>
      <c r="Y7013" s="48" t="s">
        <v>1447</v>
      </c>
    </row>
    <row r="7014" customHeight="true" spans="1:25">
      <c r="A7014" s="3"/>
      <c r="B7014" s="3"/>
      <c r="C7014" s="3"/>
      <c r="D7014" s="3"/>
      <c r="E7014" s="14"/>
      <c r="F7014" s="3"/>
      <c r="G7014" s="3"/>
      <c r="H7014" s="3"/>
      <c r="I7014" s="3"/>
      <c r="J7014" s="3"/>
      <c r="K7014" s="16" t="s">
        <v>1447</v>
      </c>
      <c r="L7014" s="16" t="s">
        <v>1447</v>
      </c>
      <c r="M7014" s="16" t="s">
        <v>1447</v>
      </c>
      <c r="N7014" s="16" t="s">
        <v>1447</v>
      </c>
      <c r="O7014" s="16" t="s">
        <v>1447</v>
      </c>
      <c r="P7014" s="18"/>
      <c r="Q7014" s="23"/>
      <c r="R7014" s="23"/>
      <c r="S7014" s="55"/>
      <c r="T7014" s="48" t="s">
        <v>1447</v>
      </c>
      <c r="U7014" s="48" t="s">
        <v>1447</v>
      </c>
      <c r="V7014" s="48" t="s">
        <v>1447</v>
      </c>
      <c r="W7014" s="14"/>
      <c r="X7014" s="48" t="s">
        <v>1447</v>
      </c>
      <c r="Y7014" s="48" t="s">
        <v>1447</v>
      </c>
    </row>
    <row r="7015" customHeight="true" spans="1:25">
      <c r="A7015" s="3"/>
      <c r="B7015" s="3"/>
      <c r="C7015" s="3"/>
      <c r="D7015" s="3"/>
      <c r="E7015" s="14"/>
      <c r="F7015" s="3"/>
      <c r="G7015" s="3"/>
      <c r="H7015" s="3"/>
      <c r="I7015" s="3"/>
      <c r="J7015" s="3"/>
      <c r="K7015" s="16" t="s">
        <v>1447</v>
      </c>
      <c r="L7015" s="16" t="s">
        <v>1447</v>
      </c>
      <c r="M7015" s="16" t="s">
        <v>1447</v>
      </c>
      <c r="N7015" s="16" t="s">
        <v>1447</v>
      </c>
      <c r="O7015" s="16" t="s">
        <v>1447</v>
      </c>
      <c r="P7015" s="18"/>
      <c r="Q7015" s="23"/>
      <c r="R7015" s="23"/>
      <c r="S7015" s="55"/>
      <c r="T7015" s="48" t="s">
        <v>1447</v>
      </c>
      <c r="U7015" s="48" t="s">
        <v>1447</v>
      </c>
      <c r="V7015" s="48" t="s">
        <v>1447</v>
      </c>
      <c r="W7015" s="14"/>
      <c r="X7015" s="48" t="s">
        <v>1447</v>
      </c>
      <c r="Y7015" s="48" t="s">
        <v>1447</v>
      </c>
    </row>
    <row r="7016" customHeight="true" spans="1:25">
      <c r="A7016" s="3"/>
      <c r="B7016" s="3"/>
      <c r="C7016" s="3"/>
      <c r="D7016" s="3"/>
      <c r="E7016" s="14"/>
      <c r="F7016" s="3"/>
      <c r="G7016" s="3"/>
      <c r="H7016" s="3"/>
      <c r="I7016" s="3"/>
      <c r="J7016" s="3"/>
      <c r="K7016" s="16" t="s">
        <v>1447</v>
      </c>
      <c r="L7016" s="16" t="s">
        <v>1447</v>
      </c>
      <c r="M7016" s="16" t="s">
        <v>1447</v>
      </c>
      <c r="N7016" s="16" t="s">
        <v>1447</v>
      </c>
      <c r="O7016" s="16" t="s">
        <v>1447</v>
      </c>
      <c r="P7016" s="18"/>
      <c r="Q7016" s="23"/>
      <c r="R7016" s="23"/>
      <c r="S7016" s="55"/>
      <c r="T7016" s="48" t="s">
        <v>1447</v>
      </c>
      <c r="U7016" s="48" t="s">
        <v>1447</v>
      </c>
      <c r="V7016" s="48" t="s">
        <v>1447</v>
      </c>
      <c r="W7016" s="14"/>
      <c r="X7016" s="48" t="s">
        <v>1447</v>
      </c>
      <c r="Y7016" s="48" t="s">
        <v>1447</v>
      </c>
    </row>
    <row r="7017" customHeight="true" spans="1:25">
      <c r="A7017" s="3"/>
      <c r="B7017" s="3"/>
      <c r="C7017" s="3"/>
      <c r="D7017" s="3"/>
      <c r="E7017" s="14"/>
      <c r="F7017" s="3"/>
      <c r="G7017" s="3"/>
      <c r="H7017" s="3"/>
      <c r="I7017" s="3"/>
      <c r="J7017" s="3"/>
      <c r="K7017" s="16" t="s">
        <v>1447</v>
      </c>
      <c r="L7017" s="16" t="s">
        <v>1447</v>
      </c>
      <c r="M7017" s="16" t="s">
        <v>1447</v>
      </c>
      <c r="N7017" s="16" t="s">
        <v>1447</v>
      </c>
      <c r="O7017" s="16" t="s">
        <v>1447</v>
      </c>
      <c r="P7017" s="18"/>
      <c r="Q7017" s="23"/>
      <c r="R7017" s="23"/>
      <c r="S7017" s="55"/>
      <c r="T7017" s="48" t="s">
        <v>1447</v>
      </c>
      <c r="U7017" s="48" t="s">
        <v>1447</v>
      </c>
      <c r="V7017" s="48" t="s">
        <v>1447</v>
      </c>
      <c r="W7017" s="14"/>
      <c r="X7017" s="48" t="s">
        <v>1447</v>
      </c>
      <c r="Y7017" s="48" t="s">
        <v>1447</v>
      </c>
    </row>
    <row r="7018" customHeight="true" spans="1:25">
      <c r="A7018" s="3"/>
      <c r="B7018" s="3"/>
      <c r="C7018" s="3"/>
      <c r="D7018" s="3"/>
      <c r="E7018" s="14"/>
      <c r="F7018" s="3"/>
      <c r="G7018" s="3"/>
      <c r="H7018" s="3"/>
      <c r="I7018" s="3"/>
      <c r="J7018" s="3"/>
      <c r="K7018" s="16" t="s">
        <v>1447</v>
      </c>
      <c r="L7018" s="16" t="s">
        <v>1447</v>
      </c>
      <c r="M7018" s="16" t="s">
        <v>1447</v>
      </c>
      <c r="N7018" s="16" t="s">
        <v>1447</v>
      </c>
      <c r="O7018" s="16" t="s">
        <v>1447</v>
      </c>
      <c r="P7018" s="18"/>
      <c r="Q7018" s="23"/>
      <c r="R7018" s="23"/>
      <c r="S7018" s="55"/>
      <c r="T7018" s="48" t="s">
        <v>1447</v>
      </c>
      <c r="U7018" s="48" t="s">
        <v>1447</v>
      </c>
      <c r="V7018" s="48" t="s">
        <v>1447</v>
      </c>
      <c r="W7018" s="14"/>
      <c r="X7018" s="48" t="s">
        <v>1447</v>
      </c>
      <c r="Y7018" s="48" t="s">
        <v>1447</v>
      </c>
    </row>
    <row r="7019" customHeight="true" spans="1:25">
      <c r="A7019" s="3"/>
      <c r="B7019" s="3"/>
      <c r="C7019" s="3"/>
      <c r="D7019" s="3"/>
      <c r="E7019" s="14"/>
      <c r="F7019" s="3"/>
      <c r="G7019" s="3"/>
      <c r="H7019" s="3"/>
      <c r="I7019" s="3"/>
      <c r="J7019" s="3"/>
      <c r="K7019" s="16" t="s">
        <v>1447</v>
      </c>
      <c r="L7019" s="16" t="s">
        <v>1447</v>
      </c>
      <c r="M7019" s="16" t="s">
        <v>1447</v>
      </c>
      <c r="N7019" s="16" t="s">
        <v>1447</v>
      </c>
      <c r="O7019" s="16" t="s">
        <v>1447</v>
      </c>
      <c r="P7019" s="18"/>
      <c r="Q7019" s="23"/>
      <c r="R7019" s="23"/>
      <c r="S7019" s="55"/>
      <c r="T7019" s="48" t="s">
        <v>1447</v>
      </c>
      <c r="U7019" s="48" t="s">
        <v>1447</v>
      </c>
      <c r="V7019" s="48" t="s">
        <v>1447</v>
      </c>
      <c r="W7019" s="14"/>
      <c r="X7019" s="48" t="s">
        <v>1447</v>
      </c>
      <c r="Y7019" s="48" t="s">
        <v>1447</v>
      </c>
    </row>
    <row r="7020" customHeight="true" spans="1:25">
      <c r="A7020" s="3"/>
      <c r="B7020" s="3"/>
      <c r="C7020" s="3"/>
      <c r="D7020" s="3"/>
      <c r="E7020" s="14"/>
      <c r="F7020" s="3"/>
      <c r="G7020" s="3"/>
      <c r="H7020" s="3"/>
      <c r="I7020" s="3"/>
      <c r="J7020" s="3"/>
      <c r="K7020" s="16" t="s">
        <v>1447</v>
      </c>
      <c r="L7020" s="16" t="s">
        <v>1447</v>
      </c>
      <c r="M7020" s="16" t="s">
        <v>1447</v>
      </c>
      <c r="N7020" s="16" t="s">
        <v>1447</v>
      </c>
      <c r="O7020" s="16" t="s">
        <v>1447</v>
      </c>
      <c r="P7020" s="18"/>
      <c r="Q7020" s="23"/>
      <c r="R7020" s="23"/>
      <c r="S7020" s="55"/>
      <c r="T7020" s="48" t="s">
        <v>1447</v>
      </c>
      <c r="U7020" s="48" t="s">
        <v>1447</v>
      </c>
      <c r="V7020" s="48" t="s">
        <v>1447</v>
      </c>
      <c r="W7020" s="14"/>
      <c r="X7020" s="48" t="s">
        <v>1447</v>
      </c>
      <c r="Y7020" s="48" t="s">
        <v>1447</v>
      </c>
    </row>
    <row r="7021" customHeight="true" spans="1:25">
      <c r="A7021" s="3"/>
      <c r="B7021" s="3"/>
      <c r="C7021" s="3"/>
      <c r="D7021" s="3"/>
      <c r="E7021" s="14"/>
      <c r="F7021" s="3"/>
      <c r="G7021" s="3"/>
      <c r="H7021" s="3"/>
      <c r="I7021" s="3"/>
      <c r="J7021" s="3"/>
      <c r="K7021" s="16" t="s">
        <v>1447</v>
      </c>
      <c r="L7021" s="16" t="s">
        <v>1447</v>
      </c>
      <c r="M7021" s="16" t="s">
        <v>1447</v>
      </c>
      <c r="N7021" s="16" t="s">
        <v>1447</v>
      </c>
      <c r="O7021" s="16" t="s">
        <v>1447</v>
      </c>
      <c r="P7021" s="18"/>
      <c r="Q7021" s="23"/>
      <c r="R7021" s="23"/>
      <c r="S7021" s="55"/>
      <c r="T7021" s="48" t="s">
        <v>1447</v>
      </c>
      <c r="U7021" s="48" t="s">
        <v>1447</v>
      </c>
      <c r="V7021" s="48" t="s">
        <v>1447</v>
      </c>
      <c r="W7021" s="14"/>
      <c r="X7021" s="48" t="s">
        <v>1447</v>
      </c>
      <c r="Y7021" s="48" t="s">
        <v>1447</v>
      </c>
    </row>
    <row r="7022" customHeight="true" spans="1:25">
      <c r="A7022" s="3"/>
      <c r="B7022" s="3"/>
      <c r="C7022" s="3"/>
      <c r="D7022" s="3"/>
      <c r="E7022" s="14"/>
      <c r="F7022" s="3"/>
      <c r="G7022" s="3"/>
      <c r="H7022" s="3"/>
      <c r="I7022" s="3"/>
      <c r="J7022" s="3"/>
      <c r="K7022" s="16" t="s">
        <v>1447</v>
      </c>
      <c r="L7022" s="16" t="s">
        <v>1447</v>
      </c>
      <c r="M7022" s="16" t="s">
        <v>1447</v>
      </c>
      <c r="N7022" s="16" t="s">
        <v>1447</v>
      </c>
      <c r="O7022" s="16" t="s">
        <v>1447</v>
      </c>
      <c r="P7022" s="18"/>
      <c r="Q7022" s="23"/>
      <c r="R7022" s="23"/>
      <c r="S7022" s="55"/>
      <c r="T7022" s="48" t="s">
        <v>1447</v>
      </c>
      <c r="U7022" s="48" t="s">
        <v>1447</v>
      </c>
      <c r="V7022" s="48" t="s">
        <v>1447</v>
      </c>
      <c r="W7022" s="14"/>
      <c r="X7022" s="48" t="s">
        <v>1447</v>
      </c>
      <c r="Y7022" s="48" t="s">
        <v>1447</v>
      </c>
    </row>
    <row r="7023" customHeight="true" spans="1:25">
      <c r="A7023" s="3"/>
      <c r="B7023" s="3"/>
      <c r="C7023" s="3"/>
      <c r="D7023" s="3"/>
      <c r="E7023" s="14"/>
      <c r="F7023" s="3"/>
      <c r="G7023" s="3"/>
      <c r="H7023" s="3"/>
      <c r="I7023" s="3"/>
      <c r="J7023" s="3"/>
      <c r="K7023" s="16" t="s">
        <v>1447</v>
      </c>
      <c r="L7023" s="16" t="s">
        <v>1447</v>
      </c>
      <c r="M7023" s="16" t="s">
        <v>1447</v>
      </c>
      <c r="N7023" s="16" t="s">
        <v>1447</v>
      </c>
      <c r="O7023" s="16" t="s">
        <v>1447</v>
      </c>
      <c r="P7023" s="18"/>
      <c r="Q7023" s="23"/>
      <c r="R7023" s="23"/>
      <c r="S7023" s="55"/>
      <c r="T7023" s="48" t="s">
        <v>1447</v>
      </c>
      <c r="U7023" s="48" t="s">
        <v>1447</v>
      </c>
      <c r="V7023" s="48" t="s">
        <v>1447</v>
      </c>
      <c r="W7023" s="14"/>
      <c r="X7023" s="48" t="s">
        <v>1447</v>
      </c>
      <c r="Y7023" s="48" t="s">
        <v>1447</v>
      </c>
    </row>
    <row r="7024" customHeight="true" spans="1:25">
      <c r="A7024" s="3"/>
      <c r="B7024" s="3"/>
      <c r="C7024" s="3"/>
      <c r="D7024" s="3"/>
      <c r="E7024" s="14"/>
      <c r="F7024" s="3"/>
      <c r="G7024" s="3"/>
      <c r="H7024" s="3"/>
      <c r="I7024" s="3"/>
      <c r="J7024" s="3"/>
      <c r="K7024" s="16" t="s">
        <v>1447</v>
      </c>
      <c r="L7024" s="16" t="s">
        <v>1447</v>
      </c>
      <c r="M7024" s="16" t="s">
        <v>1447</v>
      </c>
      <c r="N7024" s="16" t="s">
        <v>1447</v>
      </c>
      <c r="O7024" s="16" t="s">
        <v>1447</v>
      </c>
      <c r="P7024" s="18"/>
      <c r="Q7024" s="23"/>
      <c r="R7024" s="23"/>
      <c r="S7024" s="55"/>
      <c r="T7024" s="48" t="s">
        <v>1447</v>
      </c>
      <c r="U7024" s="48" t="s">
        <v>1447</v>
      </c>
      <c r="V7024" s="48" t="s">
        <v>1447</v>
      </c>
      <c r="W7024" s="14"/>
      <c r="X7024" s="48" t="s">
        <v>1447</v>
      </c>
      <c r="Y7024" s="48" t="s">
        <v>1447</v>
      </c>
    </row>
    <row r="7025" customHeight="true" spans="1:25">
      <c r="A7025" s="3"/>
      <c r="B7025" s="3"/>
      <c r="C7025" s="3"/>
      <c r="D7025" s="3"/>
      <c r="E7025" s="14"/>
      <c r="F7025" s="3"/>
      <c r="G7025" s="3"/>
      <c r="H7025" s="3"/>
      <c r="I7025" s="3"/>
      <c r="J7025" s="3"/>
      <c r="K7025" s="16" t="s">
        <v>1447</v>
      </c>
      <c r="L7025" s="16" t="s">
        <v>1447</v>
      </c>
      <c r="M7025" s="16" t="s">
        <v>1447</v>
      </c>
      <c r="N7025" s="16" t="s">
        <v>1447</v>
      </c>
      <c r="O7025" s="16" t="s">
        <v>1447</v>
      </c>
      <c r="P7025" s="18"/>
      <c r="Q7025" s="23"/>
      <c r="R7025" s="23"/>
      <c r="S7025" s="55"/>
      <c r="T7025" s="48" t="s">
        <v>1447</v>
      </c>
      <c r="U7025" s="48" t="s">
        <v>1447</v>
      </c>
      <c r="V7025" s="48" t="s">
        <v>1447</v>
      </c>
      <c r="W7025" s="14"/>
      <c r="X7025" s="48" t="s">
        <v>1447</v>
      </c>
      <c r="Y7025" s="48" t="s">
        <v>1447</v>
      </c>
    </row>
    <row r="7026" customHeight="true" spans="1:25">
      <c r="A7026" s="3"/>
      <c r="B7026" s="3"/>
      <c r="C7026" s="3"/>
      <c r="D7026" s="3"/>
      <c r="E7026" s="14"/>
      <c r="F7026" s="3"/>
      <c r="G7026" s="3"/>
      <c r="H7026" s="3"/>
      <c r="I7026" s="3"/>
      <c r="J7026" s="3"/>
      <c r="K7026" s="16" t="s">
        <v>1447</v>
      </c>
      <c r="L7026" s="16" t="s">
        <v>1447</v>
      </c>
      <c r="M7026" s="16" t="s">
        <v>1447</v>
      </c>
      <c r="N7026" s="16" t="s">
        <v>1447</v>
      </c>
      <c r="O7026" s="16" t="s">
        <v>1447</v>
      </c>
      <c r="P7026" s="18"/>
      <c r="Q7026" s="23"/>
      <c r="R7026" s="23"/>
      <c r="S7026" s="55"/>
      <c r="T7026" s="48" t="s">
        <v>1447</v>
      </c>
      <c r="U7026" s="48" t="s">
        <v>1447</v>
      </c>
      <c r="V7026" s="48" t="s">
        <v>1447</v>
      </c>
      <c r="W7026" s="14"/>
      <c r="X7026" s="48" t="s">
        <v>1447</v>
      </c>
      <c r="Y7026" s="48" t="s">
        <v>1447</v>
      </c>
    </row>
    <row r="7027" customHeight="true" spans="1:25">
      <c r="A7027" s="3"/>
      <c r="B7027" s="3"/>
      <c r="C7027" s="3"/>
      <c r="D7027" s="3"/>
      <c r="E7027" s="14"/>
      <c r="F7027" s="3"/>
      <c r="G7027" s="3"/>
      <c r="H7027" s="3"/>
      <c r="I7027" s="3"/>
      <c r="J7027" s="3"/>
      <c r="K7027" s="16" t="s">
        <v>1447</v>
      </c>
      <c r="L7027" s="16" t="s">
        <v>1447</v>
      </c>
      <c r="M7027" s="16" t="s">
        <v>1447</v>
      </c>
      <c r="N7027" s="16" t="s">
        <v>1447</v>
      </c>
      <c r="O7027" s="16" t="s">
        <v>1447</v>
      </c>
      <c r="P7027" s="18"/>
      <c r="Q7027" s="23"/>
      <c r="R7027" s="23"/>
      <c r="S7027" s="55"/>
      <c r="T7027" s="48" t="s">
        <v>1447</v>
      </c>
      <c r="U7027" s="48" t="s">
        <v>1447</v>
      </c>
      <c r="V7027" s="48" t="s">
        <v>1447</v>
      </c>
      <c r="W7027" s="14"/>
      <c r="X7027" s="48" t="s">
        <v>1447</v>
      </c>
      <c r="Y7027" s="48" t="s">
        <v>1447</v>
      </c>
    </row>
    <row r="7028" customHeight="true" spans="1:25">
      <c r="A7028" s="3"/>
      <c r="B7028" s="3"/>
      <c r="C7028" s="3"/>
      <c r="D7028" s="3"/>
      <c r="E7028" s="14"/>
      <c r="F7028" s="3"/>
      <c r="G7028" s="3"/>
      <c r="H7028" s="3"/>
      <c r="I7028" s="3"/>
      <c r="J7028" s="3"/>
      <c r="K7028" s="16" t="s">
        <v>1447</v>
      </c>
      <c r="L7028" s="16" t="s">
        <v>1447</v>
      </c>
      <c r="M7028" s="16" t="s">
        <v>1447</v>
      </c>
      <c r="N7028" s="16" t="s">
        <v>1447</v>
      </c>
      <c r="O7028" s="16" t="s">
        <v>1447</v>
      </c>
      <c r="P7028" s="18"/>
      <c r="Q7028" s="23"/>
      <c r="R7028" s="23"/>
      <c r="S7028" s="55"/>
      <c r="T7028" s="48" t="s">
        <v>1447</v>
      </c>
      <c r="U7028" s="48" t="s">
        <v>1447</v>
      </c>
      <c r="V7028" s="48" t="s">
        <v>1447</v>
      </c>
      <c r="W7028" s="14"/>
      <c r="X7028" s="48" t="s">
        <v>1447</v>
      </c>
      <c r="Y7028" s="48" t="s">
        <v>1447</v>
      </c>
    </row>
    <row r="7029" customHeight="true" spans="1:25">
      <c r="A7029" s="3"/>
      <c r="B7029" s="3"/>
      <c r="C7029" s="3"/>
      <c r="D7029" s="3"/>
      <c r="E7029" s="14"/>
      <c r="F7029" s="3"/>
      <c r="G7029" s="3"/>
      <c r="H7029" s="3"/>
      <c r="I7029" s="3"/>
      <c r="J7029" s="3"/>
      <c r="K7029" s="16" t="s">
        <v>1447</v>
      </c>
      <c r="L7029" s="16" t="s">
        <v>1447</v>
      </c>
      <c r="M7029" s="16" t="s">
        <v>1447</v>
      </c>
      <c r="N7029" s="16" t="s">
        <v>1447</v>
      </c>
      <c r="O7029" s="16" t="s">
        <v>1447</v>
      </c>
      <c r="P7029" s="18"/>
      <c r="Q7029" s="23"/>
      <c r="R7029" s="23"/>
      <c r="S7029" s="55"/>
      <c r="T7029" s="48" t="s">
        <v>1447</v>
      </c>
      <c r="U7029" s="48" t="s">
        <v>1447</v>
      </c>
      <c r="V7029" s="48" t="s">
        <v>1447</v>
      </c>
      <c r="W7029" s="14"/>
      <c r="X7029" s="48" t="s">
        <v>1447</v>
      </c>
      <c r="Y7029" s="48" t="s">
        <v>1447</v>
      </c>
    </row>
    <row r="7030" customHeight="true" spans="1:25">
      <c r="A7030" s="3"/>
      <c r="B7030" s="3"/>
      <c r="C7030" s="3"/>
      <c r="D7030" s="3"/>
      <c r="E7030" s="14"/>
      <c r="F7030" s="3"/>
      <c r="G7030" s="3"/>
      <c r="H7030" s="3"/>
      <c r="I7030" s="3"/>
      <c r="J7030" s="3"/>
      <c r="K7030" s="16" t="s">
        <v>1447</v>
      </c>
      <c r="L7030" s="16" t="s">
        <v>1447</v>
      </c>
      <c r="M7030" s="16" t="s">
        <v>1447</v>
      </c>
      <c r="N7030" s="16" t="s">
        <v>1447</v>
      </c>
      <c r="O7030" s="16" t="s">
        <v>1447</v>
      </c>
      <c r="P7030" s="18"/>
      <c r="Q7030" s="23"/>
      <c r="R7030" s="23"/>
      <c r="S7030" s="55"/>
      <c r="T7030" s="48" t="s">
        <v>1447</v>
      </c>
      <c r="U7030" s="48" t="s">
        <v>1447</v>
      </c>
      <c r="V7030" s="48" t="s">
        <v>1447</v>
      </c>
      <c r="W7030" s="14"/>
      <c r="X7030" s="48" t="s">
        <v>1447</v>
      </c>
      <c r="Y7030" s="48" t="s">
        <v>1447</v>
      </c>
    </row>
    <row r="7031" customHeight="true" spans="1:25">
      <c r="A7031" s="3"/>
      <c r="B7031" s="3"/>
      <c r="C7031" s="3"/>
      <c r="D7031" s="3"/>
      <c r="E7031" s="14"/>
      <c r="F7031" s="3"/>
      <c r="G7031" s="3"/>
      <c r="H7031" s="3"/>
      <c r="I7031" s="3"/>
      <c r="J7031" s="3"/>
      <c r="K7031" s="16" t="s">
        <v>1447</v>
      </c>
      <c r="L7031" s="16" t="s">
        <v>1447</v>
      </c>
      <c r="M7031" s="16" t="s">
        <v>1447</v>
      </c>
      <c r="N7031" s="16" t="s">
        <v>1447</v>
      </c>
      <c r="O7031" s="16" t="s">
        <v>1447</v>
      </c>
      <c r="P7031" s="18"/>
      <c r="Q7031" s="23"/>
      <c r="R7031" s="23"/>
      <c r="S7031" s="55"/>
      <c r="T7031" s="48" t="s">
        <v>1447</v>
      </c>
      <c r="U7031" s="48" t="s">
        <v>1447</v>
      </c>
      <c r="V7031" s="48" t="s">
        <v>1447</v>
      </c>
      <c r="W7031" s="14"/>
      <c r="X7031" s="48" t="s">
        <v>1447</v>
      </c>
      <c r="Y7031" s="48" t="s">
        <v>1447</v>
      </c>
    </row>
    <row r="7032" customHeight="true" spans="1:25">
      <c r="A7032" s="3"/>
      <c r="B7032" s="3"/>
      <c r="C7032" s="3"/>
      <c r="D7032" s="3"/>
      <c r="E7032" s="14"/>
      <c r="F7032" s="3"/>
      <c r="G7032" s="3"/>
      <c r="H7032" s="3"/>
      <c r="I7032" s="3"/>
      <c r="J7032" s="3"/>
      <c r="K7032" s="16" t="s">
        <v>1447</v>
      </c>
      <c r="L7032" s="16" t="s">
        <v>1447</v>
      </c>
      <c r="M7032" s="16" t="s">
        <v>1447</v>
      </c>
      <c r="N7032" s="16" t="s">
        <v>1447</v>
      </c>
      <c r="O7032" s="16" t="s">
        <v>1447</v>
      </c>
      <c r="P7032" s="18"/>
      <c r="Q7032" s="23"/>
      <c r="R7032" s="23"/>
      <c r="S7032" s="55"/>
      <c r="T7032" s="48" t="s">
        <v>1447</v>
      </c>
      <c r="U7032" s="48" t="s">
        <v>1447</v>
      </c>
      <c r="V7032" s="48" t="s">
        <v>1447</v>
      </c>
      <c r="W7032" s="14"/>
      <c r="X7032" s="48" t="s">
        <v>1447</v>
      </c>
      <c r="Y7032" s="48" t="s">
        <v>1447</v>
      </c>
    </row>
    <row r="7033" customHeight="true" spans="1:25">
      <c r="A7033" s="3"/>
      <c r="B7033" s="3"/>
      <c r="C7033" s="3"/>
      <c r="D7033" s="3"/>
      <c r="E7033" s="14"/>
      <c r="F7033" s="3"/>
      <c r="G7033" s="3"/>
      <c r="H7033" s="3"/>
      <c r="I7033" s="3"/>
      <c r="J7033" s="3"/>
      <c r="K7033" s="16" t="s">
        <v>1447</v>
      </c>
      <c r="L7033" s="16" t="s">
        <v>1447</v>
      </c>
      <c r="M7033" s="16" t="s">
        <v>1447</v>
      </c>
      <c r="N7033" s="16" t="s">
        <v>1447</v>
      </c>
      <c r="O7033" s="16" t="s">
        <v>1447</v>
      </c>
      <c r="P7033" s="18"/>
      <c r="Q7033" s="23"/>
      <c r="R7033" s="23"/>
      <c r="S7033" s="55"/>
      <c r="T7033" s="48" t="s">
        <v>1447</v>
      </c>
      <c r="U7033" s="48" t="s">
        <v>1447</v>
      </c>
      <c r="V7033" s="48" t="s">
        <v>1447</v>
      </c>
      <c r="W7033" s="14"/>
      <c r="X7033" s="48" t="s">
        <v>1447</v>
      </c>
      <c r="Y7033" s="48" t="s">
        <v>1447</v>
      </c>
    </row>
    <row r="7034" customHeight="true" spans="1:25">
      <c r="A7034" s="3"/>
      <c r="B7034" s="3"/>
      <c r="C7034" s="3"/>
      <c r="D7034" s="3"/>
      <c r="E7034" s="14"/>
      <c r="F7034" s="3"/>
      <c r="G7034" s="3"/>
      <c r="H7034" s="3"/>
      <c r="I7034" s="3"/>
      <c r="J7034" s="3"/>
      <c r="K7034" s="16" t="s">
        <v>1447</v>
      </c>
      <c r="L7034" s="16" t="s">
        <v>1447</v>
      </c>
      <c r="M7034" s="16" t="s">
        <v>1447</v>
      </c>
      <c r="N7034" s="16" t="s">
        <v>1447</v>
      </c>
      <c r="O7034" s="16" t="s">
        <v>1447</v>
      </c>
      <c r="P7034" s="18"/>
      <c r="Q7034" s="23"/>
      <c r="R7034" s="23"/>
      <c r="S7034" s="55"/>
      <c r="T7034" s="48" t="s">
        <v>1447</v>
      </c>
      <c r="U7034" s="48" t="s">
        <v>1447</v>
      </c>
      <c r="V7034" s="48" t="s">
        <v>1447</v>
      </c>
      <c r="W7034" s="14"/>
      <c r="X7034" s="48" t="s">
        <v>1447</v>
      </c>
      <c r="Y7034" s="48" t="s">
        <v>1447</v>
      </c>
    </row>
    <row r="7035" customHeight="true" spans="1:25">
      <c r="A7035" s="3"/>
      <c r="B7035" s="3"/>
      <c r="C7035" s="3"/>
      <c r="D7035" s="3"/>
      <c r="E7035" s="14"/>
      <c r="F7035" s="3"/>
      <c r="G7035" s="3"/>
      <c r="H7035" s="3"/>
      <c r="I7035" s="3"/>
      <c r="J7035" s="3"/>
      <c r="K7035" s="16" t="s">
        <v>1447</v>
      </c>
      <c r="L7035" s="16" t="s">
        <v>1447</v>
      </c>
      <c r="M7035" s="16" t="s">
        <v>1447</v>
      </c>
      <c r="N7035" s="16" t="s">
        <v>1447</v>
      </c>
      <c r="O7035" s="16" t="s">
        <v>1447</v>
      </c>
      <c r="P7035" s="18"/>
      <c r="Q7035" s="23"/>
      <c r="R7035" s="23"/>
      <c r="S7035" s="55"/>
      <c r="T7035" s="48" t="s">
        <v>1447</v>
      </c>
      <c r="U7035" s="48" t="s">
        <v>1447</v>
      </c>
      <c r="V7035" s="48" t="s">
        <v>1447</v>
      </c>
      <c r="W7035" s="14"/>
      <c r="X7035" s="48" t="s">
        <v>1447</v>
      </c>
      <c r="Y7035" s="48" t="s">
        <v>1447</v>
      </c>
    </row>
    <row r="7036" customHeight="true" spans="1:25">
      <c r="A7036" s="3"/>
      <c r="B7036" s="3"/>
      <c r="C7036" s="3"/>
      <c r="D7036" s="3"/>
      <c r="E7036" s="14"/>
      <c r="F7036" s="3"/>
      <c r="G7036" s="3"/>
      <c r="H7036" s="3"/>
      <c r="I7036" s="3"/>
      <c r="J7036" s="3"/>
      <c r="K7036" s="16" t="s">
        <v>1447</v>
      </c>
      <c r="L7036" s="16" t="s">
        <v>1447</v>
      </c>
      <c r="M7036" s="16" t="s">
        <v>1447</v>
      </c>
      <c r="N7036" s="16" t="s">
        <v>1447</v>
      </c>
      <c r="O7036" s="16" t="s">
        <v>1447</v>
      </c>
      <c r="P7036" s="18"/>
      <c r="Q7036" s="23"/>
      <c r="R7036" s="23"/>
      <c r="S7036" s="55"/>
      <c r="T7036" s="48" t="s">
        <v>1447</v>
      </c>
      <c r="U7036" s="48" t="s">
        <v>1447</v>
      </c>
      <c r="V7036" s="48" t="s">
        <v>1447</v>
      </c>
      <c r="W7036" s="14"/>
      <c r="X7036" s="48" t="s">
        <v>1447</v>
      </c>
      <c r="Y7036" s="48" t="s">
        <v>1447</v>
      </c>
    </row>
    <row r="7037" customHeight="true" spans="1:25">
      <c r="A7037" s="3"/>
      <c r="B7037" s="3"/>
      <c r="C7037" s="3"/>
      <c r="D7037" s="3"/>
      <c r="E7037" s="14"/>
      <c r="F7037" s="3"/>
      <c r="G7037" s="3"/>
      <c r="H7037" s="3"/>
      <c r="I7037" s="3"/>
      <c r="J7037" s="3"/>
      <c r="K7037" s="16" t="s">
        <v>1447</v>
      </c>
      <c r="L7037" s="16" t="s">
        <v>1447</v>
      </c>
      <c r="M7037" s="16" t="s">
        <v>1447</v>
      </c>
      <c r="N7037" s="16" t="s">
        <v>1447</v>
      </c>
      <c r="O7037" s="16" t="s">
        <v>1447</v>
      </c>
      <c r="P7037" s="18"/>
      <c r="Q7037" s="23"/>
      <c r="R7037" s="23"/>
      <c r="S7037" s="55"/>
      <c r="T7037" s="48" t="s">
        <v>1447</v>
      </c>
      <c r="U7037" s="48" t="s">
        <v>1447</v>
      </c>
      <c r="V7037" s="48" t="s">
        <v>1447</v>
      </c>
      <c r="W7037" s="14"/>
      <c r="X7037" s="48" t="s">
        <v>1447</v>
      </c>
      <c r="Y7037" s="48" t="s">
        <v>1447</v>
      </c>
    </row>
    <row r="7038" customHeight="true" spans="1:25">
      <c r="A7038" s="3"/>
      <c r="B7038" s="3"/>
      <c r="C7038" s="3"/>
      <c r="D7038" s="3"/>
      <c r="E7038" s="14"/>
      <c r="F7038" s="3"/>
      <c r="G7038" s="3"/>
      <c r="H7038" s="3"/>
      <c r="I7038" s="3"/>
      <c r="J7038" s="3"/>
      <c r="K7038" s="16" t="s">
        <v>1447</v>
      </c>
      <c r="L7038" s="16" t="s">
        <v>1447</v>
      </c>
      <c r="M7038" s="16" t="s">
        <v>1447</v>
      </c>
      <c r="N7038" s="16" t="s">
        <v>1447</v>
      </c>
      <c r="O7038" s="16" t="s">
        <v>1447</v>
      </c>
      <c r="P7038" s="18"/>
      <c r="Q7038" s="23"/>
      <c r="R7038" s="23"/>
      <c r="S7038" s="55"/>
      <c r="T7038" s="48" t="s">
        <v>1447</v>
      </c>
      <c r="U7038" s="48" t="s">
        <v>1447</v>
      </c>
      <c r="V7038" s="48" t="s">
        <v>1447</v>
      </c>
      <c r="W7038" s="14"/>
      <c r="X7038" s="48" t="s">
        <v>1447</v>
      </c>
      <c r="Y7038" s="48" t="s">
        <v>1447</v>
      </c>
    </row>
    <row r="7039" customHeight="true" spans="1:25">
      <c r="A7039" s="3"/>
      <c r="B7039" s="3"/>
      <c r="C7039" s="3"/>
      <c r="D7039" s="3"/>
      <c r="E7039" s="14"/>
      <c r="F7039" s="3"/>
      <c r="G7039" s="3"/>
      <c r="H7039" s="3"/>
      <c r="I7039" s="3"/>
      <c r="J7039" s="3"/>
      <c r="K7039" s="16" t="s">
        <v>1447</v>
      </c>
      <c r="L7039" s="16" t="s">
        <v>1447</v>
      </c>
      <c r="M7039" s="16" t="s">
        <v>1447</v>
      </c>
      <c r="N7039" s="16" t="s">
        <v>1447</v>
      </c>
      <c r="O7039" s="16" t="s">
        <v>1447</v>
      </c>
      <c r="P7039" s="18"/>
      <c r="Q7039" s="23"/>
      <c r="R7039" s="23"/>
      <c r="S7039" s="55"/>
      <c r="T7039" s="48" t="s">
        <v>1447</v>
      </c>
      <c r="U7039" s="48" t="s">
        <v>1447</v>
      </c>
      <c r="V7039" s="48" t="s">
        <v>1447</v>
      </c>
      <c r="W7039" s="14"/>
      <c r="X7039" s="48" t="s">
        <v>1447</v>
      </c>
      <c r="Y7039" s="48" t="s">
        <v>1447</v>
      </c>
    </row>
    <row r="7040" customHeight="true" spans="1:25">
      <c r="A7040" s="3"/>
      <c r="B7040" s="3"/>
      <c r="C7040" s="3"/>
      <c r="D7040" s="3"/>
      <c r="E7040" s="14"/>
      <c r="F7040" s="3"/>
      <c r="G7040" s="3"/>
      <c r="H7040" s="3"/>
      <c r="I7040" s="3"/>
      <c r="J7040" s="3"/>
      <c r="K7040" s="16" t="s">
        <v>1447</v>
      </c>
      <c r="L7040" s="16" t="s">
        <v>1447</v>
      </c>
      <c r="M7040" s="16" t="s">
        <v>1447</v>
      </c>
      <c r="N7040" s="16" t="s">
        <v>1447</v>
      </c>
      <c r="O7040" s="16" t="s">
        <v>1447</v>
      </c>
      <c r="P7040" s="18"/>
      <c r="Q7040" s="23"/>
      <c r="R7040" s="23"/>
      <c r="S7040" s="55"/>
      <c r="T7040" s="48" t="s">
        <v>1447</v>
      </c>
      <c r="U7040" s="48" t="s">
        <v>1447</v>
      </c>
      <c r="V7040" s="48" t="s">
        <v>1447</v>
      </c>
      <c r="W7040" s="14"/>
      <c r="X7040" s="48" t="s">
        <v>1447</v>
      </c>
      <c r="Y7040" s="48" t="s">
        <v>1447</v>
      </c>
    </row>
    <row r="7041" customHeight="true" spans="1:25">
      <c r="A7041" s="3"/>
      <c r="B7041" s="3"/>
      <c r="C7041" s="3"/>
      <c r="D7041" s="3"/>
      <c r="E7041" s="14"/>
      <c r="F7041" s="3"/>
      <c r="G7041" s="3"/>
      <c r="H7041" s="3"/>
      <c r="I7041" s="3"/>
      <c r="J7041" s="3"/>
      <c r="K7041" s="16" t="s">
        <v>1447</v>
      </c>
      <c r="L7041" s="16" t="s">
        <v>1447</v>
      </c>
      <c r="M7041" s="16" t="s">
        <v>1447</v>
      </c>
      <c r="N7041" s="16" t="s">
        <v>1447</v>
      </c>
      <c r="O7041" s="16" t="s">
        <v>1447</v>
      </c>
      <c r="P7041" s="18"/>
      <c r="Q7041" s="23"/>
      <c r="R7041" s="23"/>
      <c r="S7041" s="55"/>
      <c r="T7041" s="48" t="s">
        <v>1447</v>
      </c>
      <c r="U7041" s="48" t="s">
        <v>1447</v>
      </c>
      <c r="V7041" s="48" t="s">
        <v>1447</v>
      </c>
      <c r="W7041" s="14"/>
      <c r="X7041" s="48" t="s">
        <v>1447</v>
      </c>
      <c r="Y7041" s="48" t="s">
        <v>1447</v>
      </c>
    </row>
    <row r="7042" customHeight="true" spans="1:25">
      <c r="A7042" s="3"/>
      <c r="B7042" s="3"/>
      <c r="C7042" s="3"/>
      <c r="D7042" s="3"/>
      <c r="E7042" s="14"/>
      <c r="F7042" s="3"/>
      <c r="G7042" s="3"/>
      <c r="H7042" s="3"/>
      <c r="I7042" s="3"/>
      <c r="J7042" s="3"/>
      <c r="K7042" s="16" t="s">
        <v>1447</v>
      </c>
      <c r="L7042" s="16" t="s">
        <v>1447</v>
      </c>
      <c r="M7042" s="16" t="s">
        <v>1447</v>
      </c>
      <c r="N7042" s="16" t="s">
        <v>1447</v>
      </c>
      <c r="O7042" s="16" t="s">
        <v>1447</v>
      </c>
      <c r="P7042" s="18"/>
      <c r="Q7042" s="23"/>
      <c r="R7042" s="23"/>
      <c r="S7042" s="55"/>
      <c r="T7042" s="48" t="s">
        <v>1447</v>
      </c>
      <c r="U7042" s="48" t="s">
        <v>1447</v>
      </c>
      <c r="V7042" s="48" t="s">
        <v>1447</v>
      </c>
      <c r="W7042" s="14"/>
      <c r="X7042" s="48" t="s">
        <v>1447</v>
      </c>
      <c r="Y7042" s="48" t="s">
        <v>1447</v>
      </c>
    </row>
    <row r="7043" customHeight="true" spans="1:25">
      <c r="A7043" s="3"/>
      <c r="B7043" s="3"/>
      <c r="C7043" s="3"/>
      <c r="D7043" s="3"/>
      <c r="E7043" s="14"/>
      <c r="F7043" s="3"/>
      <c r="G7043" s="3"/>
      <c r="H7043" s="3"/>
      <c r="I7043" s="3"/>
      <c r="J7043" s="3"/>
      <c r="K7043" s="16" t="s">
        <v>1447</v>
      </c>
      <c r="L7043" s="16" t="s">
        <v>1447</v>
      </c>
      <c r="M7043" s="16" t="s">
        <v>1447</v>
      </c>
      <c r="N7043" s="16" t="s">
        <v>1447</v>
      </c>
      <c r="O7043" s="16" t="s">
        <v>1447</v>
      </c>
      <c r="P7043" s="18"/>
      <c r="Q7043" s="23"/>
      <c r="R7043" s="23"/>
      <c r="S7043" s="55"/>
      <c r="T7043" s="48" t="s">
        <v>1447</v>
      </c>
      <c r="U7043" s="48" t="s">
        <v>1447</v>
      </c>
      <c r="V7043" s="48" t="s">
        <v>1447</v>
      </c>
      <c r="W7043" s="14"/>
      <c r="X7043" s="48" t="s">
        <v>1447</v>
      </c>
      <c r="Y7043" s="48" t="s">
        <v>1447</v>
      </c>
    </row>
    <row r="7044" customHeight="true" spans="1:25">
      <c r="A7044" s="3"/>
      <c r="B7044" s="3"/>
      <c r="C7044" s="3"/>
      <c r="D7044" s="3"/>
      <c r="E7044" s="14"/>
      <c r="F7044" s="3"/>
      <c r="G7044" s="3"/>
      <c r="H7044" s="3"/>
      <c r="I7044" s="3"/>
      <c r="J7044" s="3"/>
      <c r="K7044" s="16" t="s">
        <v>1447</v>
      </c>
      <c r="L7044" s="16" t="s">
        <v>1447</v>
      </c>
      <c r="M7044" s="16" t="s">
        <v>1447</v>
      </c>
      <c r="N7044" s="16" t="s">
        <v>1447</v>
      </c>
      <c r="O7044" s="16" t="s">
        <v>1447</v>
      </c>
      <c r="P7044" s="18"/>
      <c r="Q7044" s="23"/>
      <c r="R7044" s="23"/>
      <c r="S7044" s="55"/>
      <c r="T7044" s="48" t="s">
        <v>1447</v>
      </c>
      <c r="U7044" s="48" t="s">
        <v>1447</v>
      </c>
      <c r="V7044" s="48" t="s">
        <v>1447</v>
      </c>
      <c r="W7044" s="14"/>
      <c r="X7044" s="48" t="s">
        <v>1447</v>
      </c>
      <c r="Y7044" s="48" t="s">
        <v>1447</v>
      </c>
    </row>
    <row r="7045" customHeight="true" spans="1:25">
      <c r="A7045" s="3"/>
      <c r="B7045" s="3"/>
      <c r="C7045" s="3"/>
      <c r="D7045" s="3"/>
      <c r="E7045" s="14"/>
      <c r="F7045" s="3"/>
      <c r="G7045" s="3"/>
      <c r="H7045" s="3"/>
      <c r="I7045" s="3"/>
      <c r="J7045" s="3"/>
      <c r="K7045" s="16" t="s">
        <v>1447</v>
      </c>
      <c r="L7045" s="16" t="s">
        <v>1447</v>
      </c>
      <c r="M7045" s="16" t="s">
        <v>1447</v>
      </c>
      <c r="N7045" s="16" t="s">
        <v>1447</v>
      </c>
      <c r="O7045" s="16" t="s">
        <v>1447</v>
      </c>
      <c r="P7045" s="18"/>
      <c r="Q7045" s="23"/>
      <c r="R7045" s="23"/>
      <c r="S7045" s="55"/>
      <c r="T7045" s="48" t="s">
        <v>1447</v>
      </c>
      <c r="U7045" s="48" t="s">
        <v>1447</v>
      </c>
      <c r="V7045" s="48" t="s">
        <v>1447</v>
      </c>
      <c r="W7045" s="14"/>
      <c r="X7045" s="48" t="s">
        <v>1447</v>
      </c>
      <c r="Y7045" s="48" t="s">
        <v>1447</v>
      </c>
    </row>
    <row r="7046" customHeight="true" spans="1:25">
      <c r="A7046" s="3"/>
      <c r="B7046" s="3"/>
      <c r="C7046" s="3"/>
      <c r="D7046" s="3"/>
      <c r="E7046" s="14"/>
      <c r="F7046" s="3"/>
      <c r="G7046" s="3"/>
      <c r="H7046" s="3"/>
      <c r="I7046" s="3"/>
      <c r="J7046" s="3"/>
      <c r="K7046" s="16" t="s">
        <v>1447</v>
      </c>
      <c r="L7046" s="16" t="s">
        <v>1447</v>
      </c>
      <c r="M7046" s="16" t="s">
        <v>1447</v>
      </c>
      <c r="N7046" s="16" t="s">
        <v>1447</v>
      </c>
      <c r="O7046" s="16" t="s">
        <v>1447</v>
      </c>
      <c r="P7046" s="18"/>
      <c r="Q7046" s="23"/>
      <c r="R7046" s="23"/>
      <c r="S7046" s="55"/>
      <c r="T7046" s="48" t="s">
        <v>1447</v>
      </c>
      <c r="U7046" s="48" t="s">
        <v>1447</v>
      </c>
      <c r="V7046" s="48" t="s">
        <v>1447</v>
      </c>
      <c r="W7046" s="14"/>
      <c r="X7046" s="48" t="s">
        <v>1447</v>
      </c>
      <c r="Y7046" s="48" t="s">
        <v>1447</v>
      </c>
    </row>
    <row r="7047" customHeight="true" spans="1:25">
      <c r="A7047" s="3"/>
      <c r="B7047" s="3"/>
      <c r="C7047" s="3"/>
      <c r="D7047" s="3"/>
      <c r="E7047" s="14"/>
      <c r="F7047" s="3"/>
      <c r="G7047" s="3"/>
      <c r="H7047" s="3"/>
      <c r="I7047" s="3"/>
      <c r="J7047" s="3"/>
      <c r="K7047" s="16" t="s">
        <v>1447</v>
      </c>
      <c r="L7047" s="16" t="s">
        <v>1447</v>
      </c>
      <c r="M7047" s="16" t="s">
        <v>1447</v>
      </c>
      <c r="N7047" s="16" t="s">
        <v>1447</v>
      </c>
      <c r="O7047" s="16" t="s">
        <v>1447</v>
      </c>
      <c r="P7047" s="18"/>
      <c r="Q7047" s="23"/>
      <c r="R7047" s="23"/>
      <c r="S7047" s="55"/>
      <c r="T7047" s="48" t="s">
        <v>1447</v>
      </c>
      <c r="U7047" s="48" t="s">
        <v>1447</v>
      </c>
      <c r="V7047" s="48" t="s">
        <v>1447</v>
      </c>
      <c r="W7047" s="14"/>
      <c r="X7047" s="48" t="s">
        <v>1447</v>
      </c>
      <c r="Y7047" s="48" t="s">
        <v>1447</v>
      </c>
    </row>
    <row r="7048" customHeight="true" spans="1:25">
      <c r="A7048" s="3"/>
      <c r="B7048" s="3"/>
      <c r="C7048" s="3"/>
      <c r="D7048" s="3"/>
      <c r="E7048" s="14"/>
      <c r="F7048" s="3"/>
      <c r="G7048" s="3"/>
      <c r="H7048" s="3"/>
      <c r="I7048" s="3"/>
      <c r="J7048" s="3"/>
      <c r="K7048" s="16" t="s">
        <v>1447</v>
      </c>
      <c r="L7048" s="16" t="s">
        <v>1447</v>
      </c>
      <c r="M7048" s="16" t="s">
        <v>1447</v>
      </c>
      <c r="N7048" s="16" t="s">
        <v>1447</v>
      </c>
      <c r="O7048" s="16" t="s">
        <v>1447</v>
      </c>
      <c r="P7048" s="18"/>
      <c r="Q7048" s="23"/>
      <c r="R7048" s="23"/>
      <c r="S7048" s="55"/>
      <c r="T7048" s="48" t="s">
        <v>1447</v>
      </c>
      <c r="U7048" s="48" t="s">
        <v>1447</v>
      </c>
      <c r="V7048" s="48" t="s">
        <v>1447</v>
      </c>
      <c r="W7048" s="14"/>
      <c r="X7048" s="48" t="s">
        <v>1447</v>
      </c>
      <c r="Y7048" s="48" t="s">
        <v>1447</v>
      </c>
    </row>
    <row r="7049" customHeight="true" spans="1:25">
      <c r="A7049" s="3"/>
      <c r="B7049" s="3"/>
      <c r="C7049" s="3"/>
      <c r="D7049" s="3"/>
      <c r="E7049" s="14"/>
      <c r="F7049" s="3"/>
      <c r="G7049" s="3"/>
      <c r="H7049" s="3"/>
      <c r="I7049" s="3"/>
      <c r="J7049" s="3"/>
      <c r="K7049" s="16" t="s">
        <v>1447</v>
      </c>
      <c r="L7049" s="16" t="s">
        <v>1447</v>
      </c>
      <c r="M7049" s="16" t="s">
        <v>1447</v>
      </c>
      <c r="N7049" s="16" t="s">
        <v>1447</v>
      </c>
      <c r="O7049" s="16" t="s">
        <v>1447</v>
      </c>
      <c r="P7049" s="18"/>
      <c r="Q7049" s="23"/>
      <c r="R7049" s="23"/>
      <c r="S7049" s="55"/>
      <c r="T7049" s="48" t="s">
        <v>1447</v>
      </c>
      <c r="U7049" s="48" t="s">
        <v>1447</v>
      </c>
      <c r="V7049" s="48" t="s">
        <v>1447</v>
      </c>
      <c r="W7049" s="14"/>
      <c r="X7049" s="48" t="s">
        <v>1447</v>
      </c>
      <c r="Y7049" s="48" t="s">
        <v>1447</v>
      </c>
    </row>
    <row r="7050" customHeight="true" spans="1:25">
      <c r="A7050" s="3"/>
      <c r="B7050" s="3"/>
      <c r="C7050" s="3"/>
      <c r="D7050" s="3"/>
      <c r="E7050" s="14"/>
      <c r="F7050" s="3"/>
      <c r="G7050" s="3"/>
      <c r="H7050" s="3"/>
      <c r="I7050" s="3"/>
      <c r="J7050" s="3"/>
      <c r="K7050" s="16" t="s">
        <v>1447</v>
      </c>
      <c r="L7050" s="16" t="s">
        <v>1447</v>
      </c>
      <c r="M7050" s="16" t="s">
        <v>1447</v>
      </c>
      <c r="N7050" s="16" t="s">
        <v>1447</v>
      </c>
      <c r="O7050" s="16" t="s">
        <v>1447</v>
      </c>
      <c r="P7050" s="18"/>
      <c r="Q7050" s="23"/>
      <c r="R7050" s="23"/>
      <c r="S7050" s="55"/>
      <c r="T7050" s="48" t="s">
        <v>1447</v>
      </c>
      <c r="U7050" s="48" t="s">
        <v>1447</v>
      </c>
      <c r="V7050" s="48" t="s">
        <v>1447</v>
      </c>
      <c r="W7050" s="14"/>
      <c r="X7050" s="48" t="s">
        <v>1447</v>
      </c>
      <c r="Y7050" s="48" t="s">
        <v>1447</v>
      </c>
    </row>
    <row r="7051" customHeight="true" spans="1:25">
      <c r="A7051" s="3"/>
      <c r="B7051" s="3"/>
      <c r="C7051" s="3"/>
      <c r="D7051" s="3"/>
      <c r="E7051" s="14"/>
      <c r="F7051" s="3"/>
      <c r="G7051" s="3"/>
      <c r="H7051" s="3"/>
      <c r="I7051" s="3"/>
      <c r="J7051" s="3"/>
      <c r="K7051" s="16" t="s">
        <v>1447</v>
      </c>
      <c r="L7051" s="16" t="s">
        <v>1447</v>
      </c>
      <c r="M7051" s="16" t="s">
        <v>1447</v>
      </c>
      <c r="N7051" s="16" t="s">
        <v>1447</v>
      </c>
      <c r="O7051" s="16" t="s">
        <v>1447</v>
      </c>
      <c r="P7051" s="18"/>
      <c r="Q7051" s="23"/>
      <c r="R7051" s="23"/>
      <c r="S7051" s="55"/>
      <c r="T7051" s="48" t="s">
        <v>1447</v>
      </c>
      <c r="U7051" s="48" t="s">
        <v>1447</v>
      </c>
      <c r="V7051" s="48" t="s">
        <v>1447</v>
      </c>
      <c r="W7051" s="14"/>
      <c r="X7051" s="48" t="s">
        <v>1447</v>
      </c>
      <c r="Y7051" s="48" t="s">
        <v>1447</v>
      </c>
    </row>
    <row r="7052" customHeight="true" spans="1:25">
      <c r="A7052" s="3"/>
      <c r="B7052" s="3"/>
      <c r="C7052" s="3"/>
      <c r="D7052" s="3"/>
      <c r="E7052" s="14"/>
      <c r="F7052" s="3"/>
      <c r="G7052" s="3"/>
      <c r="H7052" s="3"/>
      <c r="I7052" s="3"/>
      <c r="J7052" s="3"/>
      <c r="K7052" s="16" t="s">
        <v>1447</v>
      </c>
      <c r="L7052" s="16" t="s">
        <v>1447</v>
      </c>
      <c r="M7052" s="16" t="s">
        <v>1447</v>
      </c>
      <c r="N7052" s="16" t="s">
        <v>1447</v>
      </c>
      <c r="O7052" s="16" t="s">
        <v>1447</v>
      </c>
      <c r="P7052" s="18"/>
      <c r="Q7052" s="23"/>
      <c r="R7052" s="23"/>
      <c r="S7052" s="55"/>
      <c r="T7052" s="48" t="s">
        <v>1447</v>
      </c>
      <c r="U7052" s="48" t="s">
        <v>1447</v>
      </c>
      <c r="V7052" s="48" t="s">
        <v>1447</v>
      </c>
      <c r="W7052" s="14"/>
      <c r="X7052" s="48" t="s">
        <v>1447</v>
      </c>
      <c r="Y7052" s="48" t="s">
        <v>1447</v>
      </c>
    </row>
    <row r="7053" customHeight="true" spans="1:25">
      <c r="A7053" s="3"/>
      <c r="B7053" s="3"/>
      <c r="C7053" s="3"/>
      <c r="D7053" s="3"/>
      <c r="E7053" s="14"/>
      <c r="F7053" s="3"/>
      <c r="G7053" s="3"/>
      <c r="H7053" s="3"/>
      <c r="I7053" s="3"/>
      <c r="J7053" s="3"/>
      <c r="K7053" s="16" t="s">
        <v>1447</v>
      </c>
      <c r="L7053" s="16" t="s">
        <v>1447</v>
      </c>
      <c r="M7053" s="16" t="s">
        <v>1447</v>
      </c>
      <c r="N7053" s="16" t="s">
        <v>1447</v>
      </c>
      <c r="O7053" s="16" t="s">
        <v>1447</v>
      </c>
      <c r="P7053" s="18"/>
      <c r="Q7053" s="23"/>
      <c r="R7053" s="23"/>
      <c r="S7053" s="55"/>
      <c r="T7053" s="48" t="s">
        <v>1447</v>
      </c>
      <c r="U7053" s="48" t="s">
        <v>1447</v>
      </c>
      <c r="V7053" s="48" t="s">
        <v>1447</v>
      </c>
      <c r="W7053" s="14"/>
      <c r="X7053" s="48" t="s">
        <v>1447</v>
      </c>
      <c r="Y7053" s="48" t="s">
        <v>1447</v>
      </c>
    </row>
    <row r="7054" customHeight="true" spans="1:25">
      <c r="A7054" s="3"/>
      <c r="B7054" s="3"/>
      <c r="C7054" s="3"/>
      <c r="D7054" s="3"/>
      <c r="E7054" s="14"/>
      <c r="F7054" s="3"/>
      <c r="G7054" s="3"/>
      <c r="H7054" s="3"/>
      <c r="I7054" s="3"/>
      <c r="J7054" s="3"/>
      <c r="K7054" s="16" t="s">
        <v>1447</v>
      </c>
      <c r="L7054" s="16" t="s">
        <v>1447</v>
      </c>
      <c r="M7054" s="16" t="s">
        <v>1447</v>
      </c>
      <c r="N7054" s="16" t="s">
        <v>1447</v>
      </c>
      <c r="O7054" s="16" t="s">
        <v>1447</v>
      </c>
      <c r="P7054" s="18"/>
      <c r="Q7054" s="23"/>
      <c r="R7054" s="23"/>
      <c r="S7054" s="55"/>
      <c r="T7054" s="48" t="s">
        <v>1447</v>
      </c>
      <c r="U7054" s="48" t="s">
        <v>1447</v>
      </c>
      <c r="V7054" s="48" t="s">
        <v>1447</v>
      </c>
      <c r="W7054" s="14"/>
      <c r="X7054" s="48" t="s">
        <v>1447</v>
      </c>
      <c r="Y7054" s="48" t="s">
        <v>1447</v>
      </c>
    </row>
    <row r="7055" customHeight="true" spans="1:25">
      <c r="A7055" s="3"/>
      <c r="B7055" s="3"/>
      <c r="C7055" s="3"/>
      <c r="D7055" s="3"/>
      <c r="E7055" s="14"/>
      <c r="F7055" s="3"/>
      <c r="G7055" s="3"/>
      <c r="H7055" s="3"/>
      <c r="I7055" s="3"/>
      <c r="J7055" s="3"/>
      <c r="K7055" s="16" t="s">
        <v>1447</v>
      </c>
      <c r="L7055" s="16" t="s">
        <v>1447</v>
      </c>
      <c r="M7055" s="16" t="s">
        <v>1447</v>
      </c>
      <c r="N7055" s="16" t="s">
        <v>1447</v>
      </c>
      <c r="O7055" s="16" t="s">
        <v>1447</v>
      </c>
      <c r="P7055" s="18"/>
      <c r="Q7055" s="23"/>
      <c r="R7055" s="23"/>
      <c r="S7055" s="55"/>
      <c r="T7055" s="48" t="s">
        <v>1447</v>
      </c>
      <c r="U7055" s="48" t="s">
        <v>1447</v>
      </c>
      <c r="V7055" s="48" t="s">
        <v>1447</v>
      </c>
      <c r="W7055" s="14"/>
      <c r="X7055" s="48" t="s">
        <v>1447</v>
      </c>
      <c r="Y7055" s="48" t="s">
        <v>1447</v>
      </c>
    </row>
    <row r="7056" customHeight="true" spans="1:25">
      <c r="A7056" s="3"/>
      <c r="B7056" s="3"/>
      <c r="C7056" s="3"/>
      <c r="D7056" s="3"/>
      <c r="E7056" s="14"/>
      <c r="F7056" s="3"/>
      <c r="G7056" s="3"/>
      <c r="H7056" s="3"/>
      <c r="I7056" s="3"/>
      <c r="J7056" s="3"/>
      <c r="K7056" s="16" t="s">
        <v>1447</v>
      </c>
      <c r="L7056" s="16" t="s">
        <v>1447</v>
      </c>
      <c r="M7056" s="16" t="s">
        <v>1447</v>
      </c>
      <c r="N7056" s="16" t="s">
        <v>1447</v>
      </c>
      <c r="O7056" s="16" t="s">
        <v>1447</v>
      </c>
      <c r="P7056" s="18"/>
      <c r="Q7056" s="23"/>
      <c r="R7056" s="23"/>
      <c r="S7056" s="55"/>
      <c r="T7056" s="48" t="s">
        <v>1447</v>
      </c>
      <c r="U7056" s="48" t="s">
        <v>1447</v>
      </c>
      <c r="V7056" s="48" t="s">
        <v>1447</v>
      </c>
      <c r="W7056" s="14"/>
      <c r="X7056" s="48" t="s">
        <v>1447</v>
      </c>
      <c r="Y7056" s="48" t="s">
        <v>1447</v>
      </c>
    </row>
    <row r="7057" customHeight="true" spans="1:25">
      <c r="A7057" s="3"/>
      <c r="B7057" s="3"/>
      <c r="C7057" s="3"/>
      <c r="D7057" s="3"/>
      <c r="E7057" s="14"/>
      <c r="F7057" s="3"/>
      <c r="G7057" s="3"/>
      <c r="H7057" s="3"/>
      <c r="I7057" s="3"/>
      <c r="J7057" s="3"/>
      <c r="K7057" s="16" t="s">
        <v>1447</v>
      </c>
      <c r="L7057" s="16" t="s">
        <v>1447</v>
      </c>
      <c r="M7057" s="16" t="s">
        <v>1447</v>
      </c>
      <c r="N7057" s="16" t="s">
        <v>1447</v>
      </c>
      <c r="O7057" s="16" t="s">
        <v>1447</v>
      </c>
      <c r="P7057" s="18"/>
      <c r="Q7057" s="23"/>
      <c r="R7057" s="23"/>
      <c r="S7057" s="55"/>
      <c r="T7057" s="48" t="s">
        <v>1447</v>
      </c>
      <c r="U7057" s="48" t="s">
        <v>1447</v>
      </c>
      <c r="V7057" s="48" t="s">
        <v>1447</v>
      </c>
      <c r="W7057" s="14"/>
      <c r="X7057" s="48" t="s">
        <v>1447</v>
      </c>
      <c r="Y7057" s="48" t="s">
        <v>1447</v>
      </c>
    </row>
    <row r="7058" customHeight="true" spans="1:25">
      <c r="A7058" s="3"/>
      <c r="B7058" s="3"/>
      <c r="C7058" s="3"/>
      <c r="D7058" s="3"/>
      <c r="E7058" s="14"/>
      <c r="F7058" s="3"/>
      <c r="G7058" s="3"/>
      <c r="H7058" s="3"/>
      <c r="I7058" s="3"/>
      <c r="J7058" s="3"/>
      <c r="K7058" s="16" t="s">
        <v>1447</v>
      </c>
      <c r="L7058" s="16" t="s">
        <v>1447</v>
      </c>
      <c r="M7058" s="16" t="s">
        <v>1447</v>
      </c>
      <c r="N7058" s="16" t="s">
        <v>1447</v>
      </c>
      <c r="O7058" s="16" t="s">
        <v>1447</v>
      </c>
      <c r="P7058" s="18"/>
      <c r="Q7058" s="23"/>
      <c r="R7058" s="23"/>
      <c r="S7058" s="55"/>
      <c r="T7058" s="48" t="s">
        <v>1447</v>
      </c>
      <c r="U7058" s="48" t="s">
        <v>1447</v>
      </c>
      <c r="V7058" s="48" t="s">
        <v>1447</v>
      </c>
      <c r="W7058" s="14"/>
      <c r="X7058" s="48" t="s">
        <v>1447</v>
      </c>
      <c r="Y7058" s="48" t="s">
        <v>1447</v>
      </c>
    </row>
    <row r="7059" customHeight="true" spans="1:25">
      <c r="A7059" s="3"/>
      <c r="B7059" s="3"/>
      <c r="C7059" s="3"/>
      <c r="D7059" s="3"/>
      <c r="E7059" s="14"/>
      <c r="F7059" s="3"/>
      <c r="G7059" s="3"/>
      <c r="H7059" s="3"/>
      <c r="I7059" s="3"/>
      <c r="J7059" s="3"/>
      <c r="K7059" s="16" t="s">
        <v>1447</v>
      </c>
      <c r="L7059" s="16" t="s">
        <v>1447</v>
      </c>
      <c r="M7059" s="16" t="s">
        <v>1447</v>
      </c>
      <c r="N7059" s="16" t="s">
        <v>1447</v>
      </c>
      <c r="O7059" s="16" t="s">
        <v>1447</v>
      </c>
      <c r="P7059" s="18"/>
      <c r="Q7059" s="23"/>
      <c r="R7059" s="23"/>
      <c r="S7059" s="55"/>
      <c r="T7059" s="48" t="s">
        <v>1447</v>
      </c>
      <c r="U7059" s="48" t="s">
        <v>1447</v>
      </c>
      <c r="V7059" s="48" t="s">
        <v>1447</v>
      </c>
      <c r="W7059" s="14"/>
      <c r="X7059" s="48" t="s">
        <v>1447</v>
      </c>
      <c r="Y7059" s="48" t="s">
        <v>1447</v>
      </c>
    </row>
    <row r="7060" customHeight="true" spans="1:25">
      <c r="A7060" s="3"/>
      <c r="B7060" s="3"/>
      <c r="C7060" s="3"/>
      <c r="D7060" s="3"/>
      <c r="E7060" s="14"/>
      <c r="F7060" s="3"/>
      <c r="G7060" s="3"/>
      <c r="H7060" s="3"/>
      <c r="I7060" s="3"/>
      <c r="J7060" s="3"/>
      <c r="K7060" s="16" t="s">
        <v>1447</v>
      </c>
      <c r="L7060" s="16" t="s">
        <v>1447</v>
      </c>
      <c r="M7060" s="16" t="s">
        <v>1447</v>
      </c>
      <c r="N7060" s="16" t="s">
        <v>1447</v>
      </c>
      <c r="O7060" s="16" t="s">
        <v>1447</v>
      </c>
      <c r="P7060" s="18"/>
      <c r="Q7060" s="23"/>
      <c r="R7060" s="23"/>
      <c r="S7060" s="55"/>
      <c r="T7060" s="48" t="s">
        <v>1447</v>
      </c>
      <c r="U7060" s="48" t="s">
        <v>1447</v>
      </c>
      <c r="V7060" s="48" t="s">
        <v>1447</v>
      </c>
      <c r="W7060" s="14"/>
      <c r="X7060" s="48" t="s">
        <v>1447</v>
      </c>
      <c r="Y7060" s="48" t="s">
        <v>1447</v>
      </c>
    </row>
    <row r="7061" customHeight="true" spans="1:25">
      <c r="A7061" s="3"/>
      <c r="B7061" s="3"/>
      <c r="C7061" s="3"/>
      <c r="D7061" s="3"/>
      <c r="E7061" s="14"/>
      <c r="F7061" s="3"/>
      <c r="G7061" s="3"/>
      <c r="H7061" s="3"/>
      <c r="I7061" s="3"/>
      <c r="J7061" s="3"/>
      <c r="K7061" s="16" t="s">
        <v>1447</v>
      </c>
      <c r="L7061" s="16" t="s">
        <v>1447</v>
      </c>
      <c r="M7061" s="16" t="s">
        <v>1447</v>
      </c>
      <c r="N7061" s="16" t="s">
        <v>1447</v>
      </c>
      <c r="O7061" s="16" t="s">
        <v>1447</v>
      </c>
      <c r="P7061" s="18"/>
      <c r="Q7061" s="23"/>
      <c r="R7061" s="23"/>
      <c r="S7061" s="55"/>
      <c r="T7061" s="48" t="s">
        <v>1447</v>
      </c>
      <c r="U7061" s="48" t="s">
        <v>1447</v>
      </c>
      <c r="V7061" s="48" t="s">
        <v>1447</v>
      </c>
      <c r="W7061" s="14"/>
      <c r="X7061" s="48" t="s">
        <v>1447</v>
      </c>
      <c r="Y7061" s="48" t="s">
        <v>1447</v>
      </c>
    </row>
    <row r="7062" customHeight="true" spans="1:25">
      <c r="A7062" s="3"/>
      <c r="B7062" s="3"/>
      <c r="C7062" s="3"/>
      <c r="D7062" s="3"/>
      <c r="E7062" s="14"/>
      <c r="F7062" s="3"/>
      <c r="G7062" s="3"/>
      <c r="H7062" s="3"/>
      <c r="I7062" s="3"/>
      <c r="J7062" s="3"/>
      <c r="K7062" s="16" t="s">
        <v>1447</v>
      </c>
      <c r="L7062" s="16" t="s">
        <v>1447</v>
      </c>
      <c r="M7062" s="16" t="s">
        <v>1447</v>
      </c>
      <c r="N7062" s="16" t="s">
        <v>1447</v>
      </c>
      <c r="O7062" s="16" t="s">
        <v>1447</v>
      </c>
      <c r="P7062" s="18"/>
      <c r="Q7062" s="23"/>
      <c r="R7062" s="23"/>
      <c r="S7062" s="55"/>
      <c r="T7062" s="48" t="s">
        <v>1447</v>
      </c>
      <c r="U7062" s="48" t="s">
        <v>1447</v>
      </c>
      <c r="V7062" s="48" t="s">
        <v>1447</v>
      </c>
      <c r="W7062" s="14"/>
      <c r="X7062" s="48" t="s">
        <v>1447</v>
      </c>
      <c r="Y7062" s="48" t="s">
        <v>1447</v>
      </c>
    </row>
    <row r="7063" customHeight="true" spans="1:25">
      <c r="A7063" s="3"/>
      <c r="B7063" s="3"/>
      <c r="C7063" s="3"/>
      <c r="D7063" s="3"/>
      <c r="E7063" s="14"/>
      <c r="F7063" s="3"/>
      <c r="G7063" s="3"/>
      <c r="H7063" s="3"/>
      <c r="I7063" s="3"/>
      <c r="J7063" s="3"/>
      <c r="K7063" s="16" t="s">
        <v>1447</v>
      </c>
      <c r="L7063" s="16" t="s">
        <v>1447</v>
      </c>
      <c r="M7063" s="16" t="s">
        <v>1447</v>
      </c>
      <c r="N7063" s="16" t="s">
        <v>1447</v>
      </c>
      <c r="O7063" s="16" t="s">
        <v>1447</v>
      </c>
      <c r="P7063" s="18"/>
      <c r="Q7063" s="23"/>
      <c r="R7063" s="23"/>
      <c r="S7063" s="55"/>
      <c r="T7063" s="48" t="s">
        <v>1447</v>
      </c>
      <c r="U7063" s="48" t="s">
        <v>1447</v>
      </c>
      <c r="V7063" s="48" t="s">
        <v>1447</v>
      </c>
      <c r="W7063" s="14"/>
      <c r="X7063" s="48" t="s">
        <v>1447</v>
      </c>
      <c r="Y7063" s="48" t="s">
        <v>1447</v>
      </c>
    </row>
    <row r="7064" customHeight="true" spans="1:25">
      <c r="A7064" s="3"/>
      <c r="B7064" s="3"/>
      <c r="C7064" s="3"/>
      <c r="D7064" s="3"/>
      <c r="E7064" s="14"/>
      <c r="F7064" s="3"/>
      <c r="G7064" s="3"/>
      <c r="H7064" s="3"/>
      <c r="I7064" s="3"/>
      <c r="J7064" s="3"/>
      <c r="K7064" s="16" t="s">
        <v>1447</v>
      </c>
      <c r="L7064" s="16" t="s">
        <v>1447</v>
      </c>
      <c r="M7064" s="16" t="s">
        <v>1447</v>
      </c>
      <c r="N7064" s="16" t="s">
        <v>1447</v>
      </c>
      <c r="O7064" s="16" t="s">
        <v>1447</v>
      </c>
      <c r="P7064" s="18"/>
      <c r="Q7064" s="23"/>
      <c r="R7064" s="23"/>
      <c r="S7064" s="55"/>
      <c r="T7064" s="48" t="s">
        <v>1447</v>
      </c>
      <c r="U7064" s="48" t="s">
        <v>1447</v>
      </c>
      <c r="V7064" s="48" t="s">
        <v>1447</v>
      </c>
      <c r="W7064" s="14"/>
      <c r="X7064" s="48" t="s">
        <v>1447</v>
      </c>
      <c r="Y7064" s="48" t="s">
        <v>1447</v>
      </c>
    </row>
    <row r="7065" customHeight="true" spans="1:25">
      <c r="A7065" s="3"/>
      <c r="B7065" s="3"/>
      <c r="C7065" s="3"/>
      <c r="D7065" s="3"/>
      <c r="E7065" s="14"/>
      <c r="F7065" s="3"/>
      <c r="G7065" s="3"/>
      <c r="H7065" s="3"/>
      <c r="I7065" s="3"/>
      <c r="J7065" s="3"/>
      <c r="K7065" s="16" t="s">
        <v>1447</v>
      </c>
      <c r="L7065" s="16" t="s">
        <v>1447</v>
      </c>
      <c r="M7065" s="16" t="s">
        <v>1447</v>
      </c>
      <c r="N7065" s="16" t="s">
        <v>1447</v>
      </c>
      <c r="O7065" s="16" t="s">
        <v>1447</v>
      </c>
      <c r="P7065" s="18"/>
      <c r="Q7065" s="23"/>
      <c r="R7065" s="23"/>
      <c r="S7065" s="55"/>
      <c r="T7065" s="48" t="s">
        <v>1447</v>
      </c>
      <c r="U7065" s="48" t="s">
        <v>1447</v>
      </c>
      <c r="V7065" s="48" t="s">
        <v>1447</v>
      </c>
      <c r="W7065" s="14"/>
      <c r="X7065" s="48" t="s">
        <v>1447</v>
      </c>
      <c r="Y7065" s="48" t="s">
        <v>1447</v>
      </c>
    </row>
    <row r="7066" customHeight="true" spans="1:25">
      <c r="A7066" s="3"/>
      <c r="B7066" s="3"/>
      <c r="C7066" s="3"/>
      <c r="D7066" s="3"/>
      <c r="E7066" s="14"/>
      <c r="F7066" s="3"/>
      <c r="G7066" s="3"/>
      <c r="H7066" s="3"/>
      <c r="I7066" s="3"/>
      <c r="J7066" s="3"/>
      <c r="K7066" s="16" t="s">
        <v>1447</v>
      </c>
      <c r="L7066" s="16" t="s">
        <v>1447</v>
      </c>
      <c r="M7066" s="16" t="s">
        <v>1447</v>
      </c>
      <c r="N7066" s="16" t="s">
        <v>1447</v>
      </c>
      <c r="O7066" s="16" t="s">
        <v>1447</v>
      </c>
      <c r="P7066" s="18"/>
      <c r="Q7066" s="23"/>
      <c r="R7066" s="23"/>
      <c r="S7066" s="55"/>
      <c r="T7066" s="48" t="s">
        <v>1447</v>
      </c>
      <c r="U7066" s="48" t="s">
        <v>1447</v>
      </c>
      <c r="V7066" s="48" t="s">
        <v>1447</v>
      </c>
      <c r="W7066" s="14"/>
      <c r="X7066" s="48" t="s">
        <v>1447</v>
      </c>
      <c r="Y7066" s="48" t="s">
        <v>1447</v>
      </c>
    </row>
    <row r="7067" customHeight="true" spans="1:25">
      <c r="A7067" s="3"/>
      <c r="B7067" s="3"/>
      <c r="C7067" s="3"/>
      <c r="D7067" s="3"/>
      <c r="E7067" s="14"/>
      <c r="F7067" s="3"/>
      <c r="G7067" s="3"/>
      <c r="H7067" s="3"/>
      <c r="I7067" s="3"/>
      <c r="J7067" s="3"/>
      <c r="K7067" s="16" t="s">
        <v>1447</v>
      </c>
      <c r="L7067" s="16" t="s">
        <v>1447</v>
      </c>
      <c r="M7067" s="16" t="s">
        <v>1447</v>
      </c>
      <c r="N7067" s="16" t="s">
        <v>1447</v>
      </c>
      <c r="O7067" s="16" t="s">
        <v>1447</v>
      </c>
      <c r="P7067" s="18"/>
      <c r="Q7067" s="23"/>
      <c r="R7067" s="23"/>
      <c r="S7067" s="55"/>
      <c r="T7067" s="48" t="s">
        <v>1447</v>
      </c>
      <c r="U7067" s="48" t="s">
        <v>1447</v>
      </c>
      <c r="V7067" s="48" t="s">
        <v>1447</v>
      </c>
      <c r="W7067" s="14"/>
      <c r="X7067" s="48" t="s">
        <v>1447</v>
      </c>
      <c r="Y7067" s="48" t="s">
        <v>1447</v>
      </c>
    </row>
    <row r="7068" customHeight="true" spans="1:25">
      <c r="A7068" s="3"/>
      <c r="B7068" s="3"/>
      <c r="C7068" s="3"/>
      <c r="D7068" s="3"/>
      <c r="E7068" s="14"/>
      <c r="F7068" s="3"/>
      <c r="G7068" s="3"/>
      <c r="H7068" s="3"/>
      <c r="I7068" s="3"/>
      <c r="J7068" s="3"/>
      <c r="K7068" s="16" t="s">
        <v>1447</v>
      </c>
      <c r="L7068" s="16" t="s">
        <v>1447</v>
      </c>
      <c r="M7068" s="16" t="s">
        <v>1447</v>
      </c>
      <c r="N7068" s="16" t="s">
        <v>1447</v>
      </c>
      <c r="O7068" s="16" t="s">
        <v>1447</v>
      </c>
      <c r="P7068" s="18"/>
      <c r="Q7068" s="23"/>
      <c r="R7068" s="23"/>
      <c r="S7068" s="55"/>
      <c r="T7068" s="48" t="s">
        <v>1447</v>
      </c>
      <c r="U7068" s="48" t="s">
        <v>1447</v>
      </c>
      <c r="V7068" s="48" t="s">
        <v>1447</v>
      </c>
      <c r="W7068" s="14"/>
      <c r="X7068" s="48" t="s">
        <v>1447</v>
      </c>
      <c r="Y7068" s="48" t="s">
        <v>1447</v>
      </c>
    </row>
    <row r="7069" customHeight="true" spans="1:25">
      <c r="A7069" s="3"/>
      <c r="B7069" s="3"/>
      <c r="C7069" s="3"/>
      <c r="D7069" s="3"/>
      <c r="E7069" s="14"/>
      <c r="F7069" s="3"/>
      <c r="G7069" s="3"/>
      <c r="H7069" s="3"/>
      <c r="I7069" s="3"/>
      <c r="J7069" s="3"/>
      <c r="K7069" s="16" t="s">
        <v>1447</v>
      </c>
      <c r="L7069" s="16" t="s">
        <v>1447</v>
      </c>
      <c r="M7069" s="16" t="s">
        <v>1447</v>
      </c>
      <c r="N7069" s="16" t="s">
        <v>1447</v>
      </c>
      <c r="O7069" s="16" t="s">
        <v>1447</v>
      </c>
      <c r="P7069" s="18"/>
      <c r="Q7069" s="23"/>
      <c r="R7069" s="23"/>
      <c r="S7069" s="55"/>
      <c r="T7069" s="48" t="s">
        <v>1447</v>
      </c>
      <c r="U7069" s="48" t="s">
        <v>1447</v>
      </c>
      <c r="V7069" s="48" t="s">
        <v>1447</v>
      </c>
      <c r="W7069" s="14"/>
      <c r="X7069" s="48" t="s">
        <v>1447</v>
      </c>
      <c r="Y7069" s="48" t="s">
        <v>1447</v>
      </c>
    </row>
    <row r="7070" customHeight="true" spans="1:25">
      <c r="A7070" s="3"/>
      <c r="B7070" s="3"/>
      <c r="C7070" s="3"/>
      <c r="D7070" s="3"/>
      <c r="E7070" s="14"/>
      <c r="F7070" s="3"/>
      <c r="G7070" s="3"/>
      <c r="H7070" s="3"/>
      <c r="I7070" s="3"/>
      <c r="J7070" s="3"/>
      <c r="K7070" s="16" t="s">
        <v>1447</v>
      </c>
      <c r="L7070" s="16" t="s">
        <v>1447</v>
      </c>
      <c r="M7070" s="16" t="s">
        <v>1447</v>
      </c>
      <c r="N7070" s="16" t="s">
        <v>1447</v>
      </c>
      <c r="O7070" s="16" t="s">
        <v>1447</v>
      </c>
      <c r="P7070" s="18"/>
      <c r="Q7070" s="23"/>
      <c r="R7070" s="23"/>
      <c r="S7070" s="55"/>
      <c r="T7070" s="48" t="s">
        <v>1447</v>
      </c>
      <c r="U7070" s="48" t="s">
        <v>1447</v>
      </c>
      <c r="V7070" s="48" t="s">
        <v>1447</v>
      </c>
      <c r="W7070" s="14"/>
      <c r="X7070" s="48" t="s">
        <v>1447</v>
      </c>
      <c r="Y7070" s="48" t="s">
        <v>1447</v>
      </c>
    </row>
    <row r="7071" customHeight="true" spans="1:25">
      <c r="A7071" s="3"/>
      <c r="B7071" s="3"/>
      <c r="C7071" s="3"/>
      <c r="D7071" s="3"/>
      <c r="E7071" s="14"/>
      <c r="F7071" s="3"/>
      <c r="G7071" s="3"/>
      <c r="H7071" s="3"/>
      <c r="I7071" s="3"/>
      <c r="J7071" s="3"/>
      <c r="K7071" s="16" t="s">
        <v>1447</v>
      </c>
      <c r="L7071" s="16" t="s">
        <v>1447</v>
      </c>
      <c r="M7071" s="16" t="s">
        <v>1447</v>
      </c>
      <c r="N7071" s="16" t="s">
        <v>1447</v>
      </c>
      <c r="O7071" s="16" t="s">
        <v>1447</v>
      </c>
      <c r="P7071" s="18"/>
      <c r="Q7071" s="23"/>
      <c r="R7071" s="23"/>
      <c r="S7071" s="55"/>
      <c r="T7071" s="48" t="s">
        <v>1447</v>
      </c>
      <c r="U7071" s="48" t="s">
        <v>1447</v>
      </c>
      <c r="V7071" s="48" t="s">
        <v>1447</v>
      </c>
      <c r="W7071" s="14"/>
      <c r="X7071" s="48" t="s">
        <v>1447</v>
      </c>
      <c r="Y7071" s="48" t="s">
        <v>1447</v>
      </c>
    </row>
    <row r="7072" customHeight="true" spans="1:25">
      <c r="A7072" s="3"/>
      <c r="B7072" s="3"/>
      <c r="C7072" s="3"/>
      <c r="D7072" s="3"/>
      <c r="E7072" s="14"/>
      <c r="F7072" s="3"/>
      <c r="G7072" s="3"/>
      <c r="H7072" s="3"/>
      <c r="I7072" s="3"/>
      <c r="J7072" s="3"/>
      <c r="K7072" s="16" t="s">
        <v>1447</v>
      </c>
      <c r="L7072" s="16" t="s">
        <v>1447</v>
      </c>
      <c r="M7072" s="16" t="s">
        <v>1447</v>
      </c>
      <c r="N7072" s="16" t="s">
        <v>1447</v>
      </c>
      <c r="O7072" s="16" t="s">
        <v>1447</v>
      </c>
      <c r="P7072" s="18"/>
      <c r="Q7072" s="23"/>
      <c r="R7072" s="23"/>
      <c r="S7072" s="55"/>
      <c r="T7072" s="48" t="s">
        <v>1447</v>
      </c>
      <c r="U7072" s="48" t="s">
        <v>1447</v>
      </c>
      <c r="V7072" s="48" t="s">
        <v>1447</v>
      </c>
      <c r="W7072" s="14"/>
      <c r="X7072" s="48" t="s">
        <v>1447</v>
      </c>
      <c r="Y7072" s="48" t="s">
        <v>1447</v>
      </c>
    </row>
    <row r="7073" customHeight="true" spans="1:25">
      <c r="A7073" s="3"/>
      <c r="B7073" s="3"/>
      <c r="C7073" s="3"/>
      <c r="D7073" s="3"/>
      <c r="E7073" s="14"/>
      <c r="F7073" s="3"/>
      <c r="G7073" s="3"/>
      <c r="H7073" s="3"/>
      <c r="I7073" s="3"/>
      <c r="J7073" s="3"/>
      <c r="K7073" s="16" t="s">
        <v>1447</v>
      </c>
      <c r="L7073" s="16" t="s">
        <v>1447</v>
      </c>
      <c r="M7073" s="16" t="s">
        <v>1447</v>
      </c>
      <c r="N7073" s="16" t="s">
        <v>1447</v>
      </c>
      <c r="O7073" s="16" t="s">
        <v>1447</v>
      </c>
      <c r="P7073" s="18"/>
      <c r="Q7073" s="23"/>
      <c r="R7073" s="23"/>
      <c r="S7073" s="55"/>
      <c r="T7073" s="48" t="s">
        <v>1447</v>
      </c>
      <c r="U7073" s="48" t="s">
        <v>1447</v>
      </c>
      <c r="V7073" s="48" t="s">
        <v>1447</v>
      </c>
      <c r="W7073" s="14"/>
      <c r="X7073" s="48" t="s">
        <v>1447</v>
      </c>
      <c r="Y7073" s="48" t="s">
        <v>1447</v>
      </c>
    </row>
    <row r="7074" customHeight="true" spans="1:25">
      <c r="A7074" s="3"/>
      <c r="B7074" s="3"/>
      <c r="C7074" s="3"/>
      <c r="D7074" s="3"/>
      <c r="E7074" s="14"/>
      <c r="F7074" s="3"/>
      <c r="G7074" s="3"/>
      <c r="H7074" s="3"/>
      <c r="I7074" s="3"/>
      <c r="J7074" s="3"/>
      <c r="K7074" s="16" t="s">
        <v>1447</v>
      </c>
      <c r="L7074" s="16" t="s">
        <v>1447</v>
      </c>
      <c r="M7074" s="16" t="s">
        <v>1447</v>
      </c>
      <c r="N7074" s="16" t="s">
        <v>1447</v>
      </c>
      <c r="O7074" s="16" t="s">
        <v>1447</v>
      </c>
      <c r="P7074" s="18"/>
      <c r="Q7074" s="23"/>
      <c r="R7074" s="23"/>
      <c r="S7074" s="55"/>
      <c r="T7074" s="48" t="s">
        <v>1447</v>
      </c>
      <c r="U7074" s="48" t="s">
        <v>1447</v>
      </c>
      <c r="V7074" s="48" t="s">
        <v>1447</v>
      </c>
      <c r="W7074" s="14"/>
      <c r="X7074" s="48" t="s">
        <v>1447</v>
      </c>
      <c r="Y7074" s="48" t="s">
        <v>1447</v>
      </c>
    </row>
    <row r="7075" customHeight="true" spans="1:25">
      <c r="A7075" s="3"/>
      <c r="B7075" s="3"/>
      <c r="C7075" s="3"/>
      <c r="D7075" s="3"/>
      <c r="E7075" s="14"/>
      <c r="F7075" s="3"/>
      <c r="G7075" s="3"/>
      <c r="H7075" s="3"/>
      <c r="I7075" s="3"/>
      <c r="J7075" s="3"/>
      <c r="K7075" s="16" t="s">
        <v>1447</v>
      </c>
      <c r="L7075" s="16" t="s">
        <v>1447</v>
      </c>
      <c r="M7075" s="16" t="s">
        <v>1447</v>
      </c>
      <c r="N7075" s="16" t="s">
        <v>1447</v>
      </c>
      <c r="O7075" s="16" t="s">
        <v>1447</v>
      </c>
      <c r="P7075" s="18"/>
      <c r="Q7075" s="23"/>
      <c r="R7075" s="23"/>
      <c r="S7075" s="55"/>
      <c r="T7075" s="48" t="s">
        <v>1447</v>
      </c>
      <c r="U7075" s="48" t="s">
        <v>1447</v>
      </c>
      <c r="V7075" s="48" t="s">
        <v>1447</v>
      </c>
      <c r="W7075" s="14"/>
      <c r="X7075" s="48" t="s">
        <v>1447</v>
      </c>
      <c r="Y7075" s="48" t="s">
        <v>1447</v>
      </c>
    </row>
    <row r="7076" customHeight="true" spans="1:25">
      <c r="A7076" s="3"/>
      <c r="B7076" s="3"/>
      <c r="C7076" s="3"/>
      <c r="D7076" s="3"/>
      <c r="E7076" s="14"/>
      <c r="F7076" s="3"/>
      <c r="G7076" s="3"/>
      <c r="H7076" s="3"/>
      <c r="I7076" s="3"/>
      <c r="J7076" s="3"/>
      <c r="K7076" s="16" t="s">
        <v>1447</v>
      </c>
      <c r="L7076" s="16" t="s">
        <v>1447</v>
      </c>
      <c r="M7076" s="16" t="s">
        <v>1447</v>
      </c>
      <c r="N7076" s="16" t="s">
        <v>1447</v>
      </c>
      <c r="O7076" s="16" t="s">
        <v>1447</v>
      </c>
      <c r="P7076" s="18"/>
      <c r="Q7076" s="23"/>
      <c r="R7076" s="23"/>
      <c r="S7076" s="55"/>
      <c r="T7076" s="48" t="s">
        <v>1447</v>
      </c>
      <c r="U7076" s="48" t="s">
        <v>1447</v>
      </c>
      <c r="V7076" s="48" t="s">
        <v>1447</v>
      </c>
      <c r="W7076" s="14"/>
      <c r="X7076" s="48" t="s">
        <v>1447</v>
      </c>
      <c r="Y7076" s="48" t="s">
        <v>1447</v>
      </c>
    </row>
    <row r="7077" customHeight="true" spans="1:25">
      <c r="A7077" s="3"/>
      <c r="B7077" s="3"/>
      <c r="C7077" s="3"/>
      <c r="D7077" s="3"/>
      <c r="E7077" s="14"/>
      <c r="F7077" s="3"/>
      <c r="G7077" s="3"/>
      <c r="H7077" s="3"/>
      <c r="I7077" s="3"/>
      <c r="J7077" s="3"/>
      <c r="K7077" s="16" t="s">
        <v>1447</v>
      </c>
      <c r="L7077" s="16" t="s">
        <v>1447</v>
      </c>
      <c r="M7077" s="16" t="s">
        <v>1447</v>
      </c>
      <c r="N7077" s="16" t="s">
        <v>1447</v>
      </c>
      <c r="O7077" s="16" t="s">
        <v>1447</v>
      </c>
      <c r="P7077" s="18"/>
      <c r="Q7077" s="23"/>
      <c r="R7077" s="23"/>
      <c r="S7077" s="55"/>
      <c r="T7077" s="48" t="s">
        <v>1447</v>
      </c>
      <c r="U7077" s="48" t="s">
        <v>1447</v>
      </c>
      <c r="V7077" s="48" t="s">
        <v>1447</v>
      </c>
      <c r="W7077" s="14"/>
      <c r="X7077" s="48" t="s">
        <v>1447</v>
      </c>
      <c r="Y7077" s="48" t="s">
        <v>1447</v>
      </c>
    </row>
    <row r="7078" customHeight="true" spans="1:25">
      <c r="A7078" s="3"/>
      <c r="B7078" s="3"/>
      <c r="C7078" s="3"/>
      <c r="D7078" s="3"/>
      <c r="E7078" s="14"/>
      <c r="F7078" s="3"/>
      <c r="G7078" s="3"/>
      <c r="H7078" s="3"/>
      <c r="I7078" s="3"/>
      <c r="J7078" s="3"/>
      <c r="K7078" s="16" t="s">
        <v>1447</v>
      </c>
      <c r="L7078" s="16" t="s">
        <v>1447</v>
      </c>
      <c r="M7078" s="16" t="s">
        <v>1447</v>
      </c>
      <c r="N7078" s="16" t="s">
        <v>1447</v>
      </c>
      <c r="O7078" s="16" t="s">
        <v>1447</v>
      </c>
      <c r="P7078" s="18"/>
      <c r="Q7078" s="23"/>
      <c r="R7078" s="23"/>
      <c r="S7078" s="55"/>
      <c r="T7078" s="48" t="s">
        <v>1447</v>
      </c>
      <c r="U7078" s="48" t="s">
        <v>1447</v>
      </c>
      <c r="V7078" s="48" t="s">
        <v>1447</v>
      </c>
      <c r="W7078" s="14"/>
      <c r="X7078" s="48" t="s">
        <v>1447</v>
      </c>
      <c r="Y7078" s="48" t="s">
        <v>1447</v>
      </c>
    </row>
    <row r="7079" customHeight="true" spans="1:25">
      <c r="A7079" s="3"/>
      <c r="B7079" s="3"/>
      <c r="C7079" s="3"/>
      <c r="D7079" s="3"/>
      <c r="E7079" s="14"/>
      <c r="F7079" s="3"/>
      <c r="G7079" s="3"/>
      <c r="H7079" s="3"/>
      <c r="I7079" s="3"/>
      <c r="J7079" s="3"/>
      <c r="K7079" s="16" t="s">
        <v>1447</v>
      </c>
      <c r="L7079" s="16" t="s">
        <v>1447</v>
      </c>
      <c r="M7079" s="16" t="s">
        <v>1447</v>
      </c>
      <c r="N7079" s="16" t="s">
        <v>1447</v>
      </c>
      <c r="O7079" s="16" t="s">
        <v>1447</v>
      </c>
      <c r="P7079" s="18"/>
      <c r="Q7079" s="23"/>
      <c r="R7079" s="23"/>
      <c r="S7079" s="55"/>
      <c r="T7079" s="48" t="s">
        <v>1447</v>
      </c>
      <c r="U7079" s="48" t="s">
        <v>1447</v>
      </c>
      <c r="V7079" s="48" t="s">
        <v>1447</v>
      </c>
      <c r="W7079" s="14"/>
      <c r="X7079" s="48" t="s">
        <v>1447</v>
      </c>
      <c r="Y7079" s="48" t="s">
        <v>1447</v>
      </c>
    </row>
    <row r="7080" customHeight="true" spans="1:25">
      <c r="A7080" s="3"/>
      <c r="B7080" s="3"/>
      <c r="C7080" s="3"/>
      <c r="D7080" s="3"/>
      <c r="E7080" s="14"/>
      <c r="F7080" s="3"/>
      <c r="G7080" s="3"/>
      <c r="H7080" s="3"/>
      <c r="I7080" s="3"/>
      <c r="J7080" s="3"/>
      <c r="K7080" s="16" t="s">
        <v>1447</v>
      </c>
      <c r="L7080" s="16" t="s">
        <v>1447</v>
      </c>
      <c r="M7080" s="16" t="s">
        <v>1447</v>
      </c>
      <c r="N7080" s="16" t="s">
        <v>1447</v>
      </c>
      <c r="O7080" s="16" t="s">
        <v>1447</v>
      </c>
      <c r="P7080" s="18"/>
      <c r="Q7080" s="23"/>
      <c r="R7080" s="23"/>
      <c r="S7080" s="55"/>
      <c r="T7080" s="48" t="s">
        <v>1447</v>
      </c>
      <c r="U7080" s="48" t="s">
        <v>1447</v>
      </c>
      <c r="V7080" s="48" t="s">
        <v>1447</v>
      </c>
      <c r="W7080" s="14"/>
      <c r="X7080" s="48" t="s">
        <v>1447</v>
      </c>
      <c r="Y7080" s="48" t="s">
        <v>1447</v>
      </c>
    </row>
    <row r="7081" customHeight="true" spans="1:25">
      <c r="A7081" s="3"/>
      <c r="B7081" s="3"/>
      <c r="C7081" s="3"/>
      <c r="D7081" s="3"/>
      <c r="E7081" s="14"/>
      <c r="F7081" s="3"/>
      <c r="G7081" s="3"/>
      <c r="H7081" s="3"/>
      <c r="I7081" s="3"/>
      <c r="J7081" s="3"/>
      <c r="K7081" s="16" t="s">
        <v>1447</v>
      </c>
      <c r="L7081" s="16" t="s">
        <v>1447</v>
      </c>
      <c r="M7081" s="16" t="s">
        <v>1447</v>
      </c>
      <c r="N7081" s="16" t="s">
        <v>1447</v>
      </c>
      <c r="O7081" s="16" t="s">
        <v>1447</v>
      </c>
      <c r="P7081" s="18"/>
      <c r="Q7081" s="23"/>
      <c r="R7081" s="23"/>
      <c r="S7081" s="55"/>
      <c r="T7081" s="48" t="s">
        <v>1447</v>
      </c>
      <c r="U7081" s="48" t="s">
        <v>1447</v>
      </c>
      <c r="V7081" s="48" t="s">
        <v>1447</v>
      </c>
      <c r="W7081" s="14"/>
      <c r="X7081" s="48" t="s">
        <v>1447</v>
      </c>
      <c r="Y7081" s="48" t="s">
        <v>1447</v>
      </c>
    </row>
    <row r="7082" customHeight="true" spans="1:25">
      <c r="A7082" s="3"/>
      <c r="B7082" s="3"/>
      <c r="C7082" s="3"/>
      <c r="D7082" s="3"/>
      <c r="E7082" s="14"/>
      <c r="F7082" s="3"/>
      <c r="G7082" s="3"/>
      <c r="H7082" s="3"/>
      <c r="I7082" s="3"/>
      <c r="J7082" s="3"/>
      <c r="K7082" s="16" t="s">
        <v>1447</v>
      </c>
      <c r="L7082" s="16" t="s">
        <v>1447</v>
      </c>
      <c r="M7082" s="16" t="s">
        <v>1447</v>
      </c>
      <c r="N7082" s="16" t="s">
        <v>1447</v>
      </c>
      <c r="O7082" s="16" t="s">
        <v>1447</v>
      </c>
      <c r="P7082" s="18"/>
      <c r="Q7082" s="23"/>
      <c r="R7082" s="23"/>
      <c r="S7082" s="55"/>
      <c r="T7082" s="48" t="s">
        <v>1447</v>
      </c>
      <c r="U7082" s="48" t="s">
        <v>1447</v>
      </c>
      <c r="V7082" s="48" t="s">
        <v>1447</v>
      </c>
      <c r="W7082" s="14"/>
      <c r="X7082" s="48" t="s">
        <v>1447</v>
      </c>
      <c r="Y7082" s="48" t="s">
        <v>1447</v>
      </c>
    </row>
    <row r="7083" customHeight="true" spans="1:25">
      <c r="A7083" s="3"/>
      <c r="B7083" s="3"/>
      <c r="C7083" s="3"/>
      <c r="D7083" s="3"/>
      <c r="E7083" s="14"/>
      <c r="F7083" s="3"/>
      <c r="G7083" s="3"/>
      <c r="H7083" s="3"/>
      <c r="I7083" s="3"/>
      <c r="J7083" s="3"/>
      <c r="K7083" s="16" t="s">
        <v>1447</v>
      </c>
      <c r="L7083" s="16" t="s">
        <v>1447</v>
      </c>
      <c r="M7083" s="16" t="s">
        <v>1447</v>
      </c>
      <c r="N7083" s="16" t="s">
        <v>1447</v>
      </c>
      <c r="O7083" s="16" t="s">
        <v>1447</v>
      </c>
      <c r="P7083" s="18"/>
      <c r="Q7083" s="23"/>
      <c r="R7083" s="23"/>
      <c r="S7083" s="55"/>
      <c r="T7083" s="48" t="s">
        <v>1447</v>
      </c>
      <c r="U7083" s="48" t="s">
        <v>1447</v>
      </c>
      <c r="V7083" s="48" t="s">
        <v>1447</v>
      </c>
      <c r="W7083" s="14"/>
      <c r="X7083" s="48" t="s">
        <v>1447</v>
      </c>
      <c r="Y7083" s="48" t="s">
        <v>1447</v>
      </c>
    </row>
    <row r="7084" customHeight="true" spans="1:25">
      <c r="A7084" s="3"/>
      <c r="B7084" s="3"/>
      <c r="C7084" s="3"/>
      <c r="D7084" s="3"/>
      <c r="E7084" s="14"/>
      <c r="F7084" s="3"/>
      <c r="G7084" s="3"/>
      <c r="H7084" s="3"/>
      <c r="I7084" s="3"/>
      <c r="J7084" s="3"/>
      <c r="K7084" s="16" t="s">
        <v>1447</v>
      </c>
      <c r="L7084" s="16" t="s">
        <v>1447</v>
      </c>
      <c r="M7084" s="16" t="s">
        <v>1447</v>
      </c>
      <c r="N7084" s="16" t="s">
        <v>1447</v>
      </c>
      <c r="O7084" s="16" t="s">
        <v>1447</v>
      </c>
      <c r="P7084" s="18"/>
      <c r="Q7084" s="23"/>
      <c r="R7084" s="23"/>
      <c r="S7084" s="55"/>
      <c r="T7084" s="48" t="s">
        <v>1447</v>
      </c>
      <c r="U7084" s="48" t="s">
        <v>1447</v>
      </c>
      <c r="V7084" s="48" t="s">
        <v>1447</v>
      </c>
      <c r="W7084" s="14"/>
      <c r="X7084" s="48" t="s">
        <v>1447</v>
      </c>
      <c r="Y7084" s="48" t="s">
        <v>1447</v>
      </c>
    </row>
    <row r="7085" customHeight="true" spans="1:25">
      <c r="A7085" s="3"/>
      <c r="B7085" s="3"/>
      <c r="C7085" s="3"/>
      <c r="D7085" s="3"/>
      <c r="E7085" s="14"/>
      <c r="F7085" s="3"/>
      <c r="G7085" s="3"/>
      <c r="H7085" s="3"/>
      <c r="I7085" s="3"/>
      <c r="J7085" s="3"/>
      <c r="K7085" s="16" t="s">
        <v>1447</v>
      </c>
      <c r="L7085" s="16" t="s">
        <v>1447</v>
      </c>
      <c r="M7085" s="16" t="s">
        <v>1447</v>
      </c>
      <c r="N7085" s="16" t="s">
        <v>1447</v>
      </c>
      <c r="O7085" s="16" t="s">
        <v>1447</v>
      </c>
      <c r="P7085" s="18"/>
      <c r="Q7085" s="23"/>
      <c r="R7085" s="23"/>
      <c r="S7085" s="55"/>
      <c r="T7085" s="48" t="s">
        <v>1447</v>
      </c>
      <c r="U7085" s="48" t="s">
        <v>1447</v>
      </c>
      <c r="V7085" s="48" t="s">
        <v>1447</v>
      </c>
      <c r="W7085" s="14"/>
      <c r="X7085" s="48" t="s">
        <v>1447</v>
      </c>
      <c r="Y7085" s="48" t="s">
        <v>1447</v>
      </c>
    </row>
    <row r="7086" customHeight="true" spans="1:25">
      <c r="A7086" s="3"/>
      <c r="B7086" s="3"/>
      <c r="C7086" s="3"/>
      <c r="D7086" s="3"/>
      <c r="E7086" s="14"/>
      <c r="F7086" s="3"/>
      <c r="G7086" s="3"/>
      <c r="H7086" s="3"/>
      <c r="I7086" s="3"/>
      <c r="J7086" s="3"/>
      <c r="K7086" s="16" t="s">
        <v>1447</v>
      </c>
      <c r="L7086" s="16" t="s">
        <v>1447</v>
      </c>
      <c r="M7086" s="16" t="s">
        <v>1447</v>
      </c>
      <c r="N7086" s="16" t="s">
        <v>1447</v>
      </c>
      <c r="O7086" s="16" t="s">
        <v>1447</v>
      </c>
      <c r="P7086" s="18"/>
      <c r="Q7086" s="23"/>
      <c r="R7086" s="23"/>
      <c r="S7086" s="55"/>
      <c r="T7086" s="48" t="s">
        <v>1447</v>
      </c>
      <c r="U7086" s="48" t="s">
        <v>1447</v>
      </c>
      <c r="V7086" s="48" t="s">
        <v>1447</v>
      </c>
      <c r="W7086" s="14"/>
      <c r="X7086" s="48" t="s">
        <v>1447</v>
      </c>
      <c r="Y7086" s="48" t="s">
        <v>1447</v>
      </c>
    </row>
    <row r="7087" customHeight="true" spans="1:25">
      <c r="A7087" s="3"/>
      <c r="B7087" s="3"/>
      <c r="C7087" s="3"/>
      <c r="D7087" s="3"/>
      <c r="E7087" s="14"/>
      <c r="F7087" s="3"/>
      <c r="G7087" s="3"/>
      <c r="H7087" s="3"/>
      <c r="I7087" s="3"/>
      <c r="J7087" s="3"/>
      <c r="K7087" s="16" t="s">
        <v>1447</v>
      </c>
      <c r="L7087" s="16" t="s">
        <v>1447</v>
      </c>
      <c r="M7087" s="16" t="s">
        <v>1447</v>
      </c>
      <c r="N7087" s="16" t="s">
        <v>1447</v>
      </c>
      <c r="O7087" s="16" t="s">
        <v>1447</v>
      </c>
      <c r="P7087" s="18"/>
      <c r="Q7087" s="23"/>
      <c r="R7087" s="23"/>
      <c r="S7087" s="55"/>
      <c r="T7087" s="48" t="s">
        <v>1447</v>
      </c>
      <c r="U7087" s="48" t="s">
        <v>1447</v>
      </c>
      <c r="V7087" s="48" t="s">
        <v>1447</v>
      </c>
      <c r="W7087" s="14"/>
      <c r="X7087" s="48" t="s">
        <v>1447</v>
      </c>
      <c r="Y7087" s="48" t="s">
        <v>1447</v>
      </c>
    </row>
    <row r="7088" customHeight="true" spans="1:25">
      <c r="A7088" s="3"/>
      <c r="B7088" s="3"/>
      <c r="C7088" s="3"/>
      <c r="D7088" s="3"/>
      <c r="E7088" s="14"/>
      <c r="F7088" s="3"/>
      <c r="G7088" s="3"/>
      <c r="H7088" s="3"/>
      <c r="I7088" s="3"/>
      <c r="J7088" s="3"/>
      <c r="K7088" s="16" t="s">
        <v>1447</v>
      </c>
      <c r="L7088" s="16" t="s">
        <v>1447</v>
      </c>
      <c r="M7088" s="16" t="s">
        <v>1447</v>
      </c>
      <c r="N7088" s="16" t="s">
        <v>1447</v>
      </c>
      <c r="O7088" s="16" t="s">
        <v>1447</v>
      </c>
      <c r="P7088" s="18"/>
      <c r="Q7088" s="23"/>
      <c r="R7088" s="23"/>
      <c r="S7088" s="55"/>
      <c r="T7088" s="48" t="s">
        <v>1447</v>
      </c>
      <c r="U7088" s="48" t="s">
        <v>1447</v>
      </c>
      <c r="V7088" s="48" t="s">
        <v>1447</v>
      </c>
      <c r="W7088" s="14"/>
      <c r="X7088" s="48" t="s">
        <v>1447</v>
      </c>
      <c r="Y7088" s="48" t="s">
        <v>1447</v>
      </c>
    </row>
    <row r="7089" customHeight="true" spans="1:25">
      <c r="A7089" s="3"/>
      <c r="B7089" s="3"/>
      <c r="C7089" s="3"/>
      <c r="D7089" s="3"/>
      <c r="E7089" s="14"/>
      <c r="F7089" s="3"/>
      <c r="G7089" s="3"/>
      <c r="H7089" s="3"/>
      <c r="I7089" s="3"/>
      <c r="J7089" s="3"/>
      <c r="K7089" s="16" t="s">
        <v>1447</v>
      </c>
      <c r="L7089" s="16" t="s">
        <v>1447</v>
      </c>
      <c r="M7089" s="16" t="s">
        <v>1447</v>
      </c>
      <c r="N7089" s="16" t="s">
        <v>1447</v>
      </c>
      <c r="O7089" s="16" t="s">
        <v>1447</v>
      </c>
      <c r="P7089" s="18"/>
      <c r="Q7089" s="23"/>
      <c r="R7089" s="23"/>
      <c r="S7089" s="55"/>
      <c r="T7089" s="48" t="s">
        <v>1447</v>
      </c>
      <c r="U7089" s="48" t="s">
        <v>1447</v>
      </c>
      <c r="V7089" s="48" t="s">
        <v>1447</v>
      </c>
      <c r="W7089" s="14"/>
      <c r="X7089" s="48" t="s">
        <v>1447</v>
      </c>
      <c r="Y7089" s="48" t="s">
        <v>1447</v>
      </c>
    </row>
    <row r="7090" customHeight="true" spans="1:25">
      <c r="A7090" s="3"/>
      <c r="B7090" s="3"/>
      <c r="C7090" s="3"/>
      <c r="D7090" s="3"/>
      <c r="E7090" s="14"/>
      <c r="F7090" s="3"/>
      <c r="G7090" s="3"/>
      <c r="H7090" s="3"/>
      <c r="I7090" s="3"/>
      <c r="J7090" s="3"/>
      <c r="K7090" s="16" t="s">
        <v>1447</v>
      </c>
      <c r="L7090" s="16" t="s">
        <v>1447</v>
      </c>
      <c r="M7090" s="16" t="s">
        <v>1447</v>
      </c>
      <c r="N7090" s="16" t="s">
        <v>1447</v>
      </c>
      <c r="O7090" s="16" t="s">
        <v>1447</v>
      </c>
      <c r="P7090" s="18"/>
      <c r="Q7090" s="23"/>
      <c r="R7090" s="23"/>
      <c r="S7090" s="55"/>
      <c r="T7090" s="48" t="s">
        <v>1447</v>
      </c>
      <c r="U7090" s="48" t="s">
        <v>1447</v>
      </c>
      <c r="V7090" s="48" t="s">
        <v>1447</v>
      </c>
      <c r="W7090" s="14"/>
      <c r="X7090" s="48" t="s">
        <v>1447</v>
      </c>
      <c r="Y7090" s="48" t="s">
        <v>1447</v>
      </c>
    </row>
    <row r="7091" customHeight="true" spans="1:25">
      <c r="A7091" s="3"/>
      <c r="B7091" s="3"/>
      <c r="C7091" s="3"/>
      <c r="D7091" s="3"/>
      <c r="E7091" s="14"/>
      <c r="F7091" s="3"/>
      <c r="G7091" s="3"/>
      <c r="H7091" s="3"/>
      <c r="I7091" s="3"/>
      <c r="J7091" s="3"/>
      <c r="K7091" s="16" t="s">
        <v>1447</v>
      </c>
      <c r="L7091" s="16" t="s">
        <v>1447</v>
      </c>
      <c r="M7091" s="16" t="s">
        <v>1447</v>
      </c>
      <c r="N7091" s="16" t="s">
        <v>1447</v>
      </c>
      <c r="O7091" s="16" t="s">
        <v>1447</v>
      </c>
      <c r="P7091" s="18"/>
      <c r="Q7091" s="23"/>
      <c r="R7091" s="23"/>
      <c r="S7091" s="55"/>
      <c r="T7091" s="48" t="s">
        <v>1447</v>
      </c>
      <c r="U7091" s="48" t="s">
        <v>1447</v>
      </c>
      <c r="V7091" s="48" t="s">
        <v>1447</v>
      </c>
      <c r="W7091" s="14"/>
      <c r="X7091" s="48" t="s">
        <v>1447</v>
      </c>
      <c r="Y7091" s="48" t="s">
        <v>1447</v>
      </c>
    </row>
    <row r="7092" customHeight="true" spans="1:25">
      <c r="A7092" s="3"/>
      <c r="B7092" s="3"/>
      <c r="C7092" s="3"/>
      <c r="D7092" s="3"/>
      <c r="E7092" s="14"/>
      <c r="F7092" s="3"/>
      <c r="G7092" s="3"/>
      <c r="H7092" s="3"/>
      <c r="I7092" s="3"/>
      <c r="J7092" s="3"/>
      <c r="K7092" s="16" t="s">
        <v>1447</v>
      </c>
      <c r="L7092" s="16" t="s">
        <v>1447</v>
      </c>
      <c r="M7092" s="16" t="s">
        <v>1447</v>
      </c>
      <c r="N7092" s="16" t="s">
        <v>1447</v>
      </c>
      <c r="O7092" s="16" t="s">
        <v>1447</v>
      </c>
      <c r="P7092" s="18"/>
      <c r="Q7092" s="23"/>
      <c r="R7092" s="23"/>
      <c r="S7092" s="55"/>
      <c r="T7092" s="48" t="s">
        <v>1447</v>
      </c>
      <c r="U7092" s="48" t="s">
        <v>1447</v>
      </c>
      <c r="V7092" s="48" t="s">
        <v>1447</v>
      </c>
      <c r="W7092" s="14"/>
      <c r="X7092" s="48" t="s">
        <v>1447</v>
      </c>
      <c r="Y7092" s="48" t="s">
        <v>1447</v>
      </c>
    </row>
    <row r="7093" customHeight="true" spans="1:25">
      <c r="A7093" s="3"/>
      <c r="B7093" s="3"/>
      <c r="C7093" s="3"/>
      <c r="D7093" s="3"/>
      <c r="E7093" s="14"/>
      <c r="F7093" s="3"/>
      <c r="G7093" s="3"/>
      <c r="H7093" s="3"/>
      <c r="I7093" s="3"/>
      <c r="J7093" s="3"/>
      <c r="K7093" s="16" t="s">
        <v>1447</v>
      </c>
      <c r="L7093" s="16" t="s">
        <v>1447</v>
      </c>
      <c r="M7093" s="16" t="s">
        <v>1447</v>
      </c>
      <c r="N7093" s="16" t="s">
        <v>1447</v>
      </c>
      <c r="O7093" s="16" t="s">
        <v>1447</v>
      </c>
      <c r="P7093" s="18"/>
      <c r="Q7093" s="23"/>
      <c r="R7093" s="23"/>
      <c r="S7093" s="55"/>
      <c r="T7093" s="48" t="s">
        <v>1447</v>
      </c>
      <c r="U7093" s="48" t="s">
        <v>1447</v>
      </c>
      <c r="V7093" s="48" t="s">
        <v>1447</v>
      </c>
      <c r="W7093" s="14"/>
      <c r="X7093" s="48" t="s">
        <v>1447</v>
      </c>
      <c r="Y7093" s="48" t="s">
        <v>1447</v>
      </c>
    </row>
    <row r="7094" customHeight="true" spans="1:25">
      <c r="A7094" s="3"/>
      <c r="B7094" s="3"/>
      <c r="C7094" s="3"/>
      <c r="D7094" s="3"/>
      <c r="E7094" s="14"/>
      <c r="F7094" s="3"/>
      <c r="G7094" s="3"/>
      <c r="H7094" s="3"/>
      <c r="I7094" s="3"/>
      <c r="J7094" s="3"/>
      <c r="K7094" s="16" t="s">
        <v>1447</v>
      </c>
      <c r="L7094" s="16" t="s">
        <v>1447</v>
      </c>
      <c r="M7094" s="16" t="s">
        <v>1447</v>
      </c>
      <c r="N7094" s="16" t="s">
        <v>1447</v>
      </c>
      <c r="O7094" s="16" t="s">
        <v>1447</v>
      </c>
      <c r="P7094" s="18"/>
      <c r="Q7094" s="23"/>
      <c r="R7094" s="23"/>
      <c r="S7094" s="55"/>
      <c r="T7094" s="48" t="s">
        <v>1447</v>
      </c>
      <c r="U7094" s="48" t="s">
        <v>1447</v>
      </c>
      <c r="V7094" s="48" t="s">
        <v>1447</v>
      </c>
      <c r="W7094" s="14"/>
      <c r="X7094" s="48" t="s">
        <v>1447</v>
      </c>
      <c r="Y7094" s="48" t="s">
        <v>1447</v>
      </c>
    </row>
    <row r="7095" customHeight="true" spans="1:25">
      <c r="A7095" s="3"/>
      <c r="B7095" s="3"/>
      <c r="C7095" s="3"/>
      <c r="D7095" s="3"/>
      <c r="E7095" s="14"/>
      <c r="F7095" s="3"/>
      <c r="G7095" s="3"/>
      <c r="H7095" s="3"/>
      <c r="I7095" s="3"/>
      <c r="J7095" s="3"/>
      <c r="K7095" s="16" t="s">
        <v>1447</v>
      </c>
      <c r="L7095" s="16" t="s">
        <v>1447</v>
      </c>
      <c r="M7095" s="16" t="s">
        <v>1447</v>
      </c>
      <c r="N7095" s="16" t="s">
        <v>1447</v>
      </c>
      <c r="O7095" s="16" t="s">
        <v>1447</v>
      </c>
      <c r="P7095" s="18"/>
      <c r="Q7095" s="23"/>
      <c r="R7095" s="23"/>
      <c r="S7095" s="55"/>
      <c r="T7095" s="48" t="s">
        <v>1447</v>
      </c>
      <c r="U7095" s="48" t="s">
        <v>1447</v>
      </c>
      <c r="V7095" s="48" t="s">
        <v>1447</v>
      </c>
      <c r="W7095" s="14"/>
      <c r="X7095" s="48" t="s">
        <v>1447</v>
      </c>
      <c r="Y7095" s="48" t="s">
        <v>1447</v>
      </c>
    </row>
    <row r="7096" customHeight="true" spans="1:25">
      <c r="A7096" s="3"/>
      <c r="B7096" s="3"/>
      <c r="C7096" s="3"/>
      <c r="D7096" s="3"/>
      <c r="E7096" s="14"/>
      <c r="F7096" s="3"/>
      <c r="G7096" s="3"/>
      <c r="H7096" s="3"/>
      <c r="I7096" s="3"/>
      <c r="J7096" s="3"/>
      <c r="K7096" s="16" t="s">
        <v>1447</v>
      </c>
      <c r="L7096" s="16" t="s">
        <v>1447</v>
      </c>
      <c r="M7096" s="16" t="s">
        <v>1447</v>
      </c>
      <c r="N7096" s="16" t="s">
        <v>1447</v>
      </c>
      <c r="O7096" s="16" t="s">
        <v>1447</v>
      </c>
      <c r="P7096" s="18"/>
      <c r="Q7096" s="23"/>
      <c r="R7096" s="23"/>
      <c r="S7096" s="55"/>
      <c r="T7096" s="48" t="s">
        <v>1447</v>
      </c>
      <c r="U7096" s="48" t="s">
        <v>1447</v>
      </c>
      <c r="V7096" s="48" t="s">
        <v>1447</v>
      </c>
      <c r="W7096" s="14"/>
      <c r="X7096" s="48" t="s">
        <v>1447</v>
      </c>
      <c r="Y7096" s="48" t="s">
        <v>1447</v>
      </c>
    </row>
    <row r="7097" customHeight="true" spans="1:25">
      <c r="A7097" s="3"/>
      <c r="B7097" s="3"/>
      <c r="C7097" s="3"/>
      <c r="D7097" s="3"/>
      <c r="E7097" s="14"/>
      <c r="F7097" s="3"/>
      <c r="G7097" s="3"/>
      <c r="H7097" s="3"/>
      <c r="I7097" s="3"/>
      <c r="J7097" s="3"/>
      <c r="K7097" s="16" t="s">
        <v>1447</v>
      </c>
      <c r="L7097" s="16" t="s">
        <v>1447</v>
      </c>
      <c r="M7097" s="16" t="s">
        <v>1447</v>
      </c>
      <c r="N7097" s="16" t="s">
        <v>1447</v>
      </c>
      <c r="O7097" s="16" t="s">
        <v>1447</v>
      </c>
      <c r="P7097" s="18"/>
      <c r="Q7097" s="23"/>
      <c r="R7097" s="23"/>
      <c r="S7097" s="55"/>
      <c r="T7097" s="48" t="s">
        <v>1447</v>
      </c>
      <c r="U7097" s="48" t="s">
        <v>1447</v>
      </c>
      <c r="V7097" s="48" t="s">
        <v>1447</v>
      </c>
      <c r="W7097" s="14"/>
      <c r="X7097" s="48" t="s">
        <v>1447</v>
      </c>
      <c r="Y7097" s="48" t="s">
        <v>1447</v>
      </c>
    </row>
    <row r="7098" customHeight="true" spans="1:25">
      <c r="A7098" s="3"/>
      <c r="B7098" s="3"/>
      <c r="C7098" s="3"/>
      <c r="D7098" s="3"/>
      <c r="E7098" s="14"/>
      <c r="F7098" s="3"/>
      <c r="G7098" s="3"/>
      <c r="H7098" s="3"/>
      <c r="I7098" s="3"/>
      <c r="J7098" s="3"/>
      <c r="K7098" s="16" t="s">
        <v>1447</v>
      </c>
      <c r="L7098" s="16" t="s">
        <v>1447</v>
      </c>
      <c r="M7098" s="16" t="s">
        <v>1447</v>
      </c>
      <c r="N7098" s="16" t="s">
        <v>1447</v>
      </c>
      <c r="O7098" s="16" t="s">
        <v>1447</v>
      </c>
      <c r="P7098" s="18"/>
      <c r="Q7098" s="23"/>
      <c r="R7098" s="23"/>
      <c r="S7098" s="55"/>
      <c r="T7098" s="48" t="s">
        <v>1447</v>
      </c>
      <c r="U7098" s="48" t="s">
        <v>1447</v>
      </c>
      <c r="V7098" s="48" t="s">
        <v>1447</v>
      </c>
      <c r="W7098" s="14"/>
      <c r="X7098" s="48" t="s">
        <v>1447</v>
      </c>
      <c r="Y7098" s="48" t="s">
        <v>1447</v>
      </c>
    </row>
    <row r="7099" customHeight="true" spans="1:25">
      <c r="A7099" s="3"/>
      <c r="B7099" s="3"/>
      <c r="C7099" s="3"/>
      <c r="D7099" s="3"/>
      <c r="E7099" s="14"/>
      <c r="F7099" s="3"/>
      <c r="G7099" s="3"/>
      <c r="H7099" s="3"/>
      <c r="I7099" s="3"/>
      <c r="J7099" s="3"/>
      <c r="K7099" s="16" t="s">
        <v>1447</v>
      </c>
      <c r="L7099" s="16" t="s">
        <v>1447</v>
      </c>
      <c r="M7099" s="16" t="s">
        <v>1447</v>
      </c>
      <c r="N7099" s="16" t="s">
        <v>1447</v>
      </c>
      <c r="O7099" s="16" t="s">
        <v>1447</v>
      </c>
      <c r="P7099" s="18"/>
      <c r="Q7099" s="23"/>
      <c r="R7099" s="23"/>
      <c r="S7099" s="55"/>
      <c r="T7099" s="48" t="s">
        <v>1447</v>
      </c>
      <c r="U7099" s="48" t="s">
        <v>1447</v>
      </c>
      <c r="V7099" s="48" t="s">
        <v>1447</v>
      </c>
      <c r="W7099" s="14"/>
      <c r="X7099" s="48" t="s">
        <v>1447</v>
      </c>
      <c r="Y7099" s="48" t="s">
        <v>1447</v>
      </c>
    </row>
    <row r="7100" customHeight="true" spans="1:25">
      <c r="A7100" s="3"/>
      <c r="B7100" s="3"/>
      <c r="C7100" s="3"/>
      <c r="D7100" s="3"/>
      <c r="E7100" s="14"/>
      <c r="F7100" s="3"/>
      <c r="G7100" s="3"/>
      <c r="H7100" s="3"/>
      <c r="I7100" s="3"/>
      <c r="J7100" s="3"/>
      <c r="K7100" s="16" t="s">
        <v>1447</v>
      </c>
      <c r="L7100" s="16" t="s">
        <v>1447</v>
      </c>
      <c r="M7100" s="16" t="s">
        <v>1447</v>
      </c>
      <c r="N7100" s="16" t="s">
        <v>1447</v>
      </c>
      <c r="O7100" s="16" t="s">
        <v>1447</v>
      </c>
      <c r="P7100" s="18"/>
      <c r="Q7100" s="23"/>
      <c r="R7100" s="23"/>
      <c r="S7100" s="55"/>
      <c r="T7100" s="48" t="s">
        <v>1447</v>
      </c>
      <c r="U7100" s="48" t="s">
        <v>1447</v>
      </c>
      <c r="V7100" s="48" t="s">
        <v>1447</v>
      </c>
      <c r="W7100" s="14"/>
      <c r="X7100" s="48" t="s">
        <v>1447</v>
      </c>
      <c r="Y7100" s="48" t="s">
        <v>1447</v>
      </c>
    </row>
    <row r="7101" customHeight="true" spans="1:25">
      <c r="A7101" s="3"/>
      <c r="B7101" s="3"/>
      <c r="C7101" s="3"/>
      <c r="D7101" s="3"/>
      <c r="E7101" s="14"/>
      <c r="F7101" s="3"/>
      <c r="G7101" s="3"/>
      <c r="H7101" s="3"/>
      <c r="I7101" s="3"/>
      <c r="J7101" s="3"/>
      <c r="K7101" s="16" t="s">
        <v>1447</v>
      </c>
      <c r="L7101" s="16" t="s">
        <v>1447</v>
      </c>
      <c r="M7101" s="16" t="s">
        <v>1447</v>
      </c>
      <c r="N7101" s="16" t="s">
        <v>1447</v>
      </c>
      <c r="O7101" s="16" t="s">
        <v>1447</v>
      </c>
      <c r="P7101" s="18"/>
      <c r="Q7101" s="23"/>
      <c r="R7101" s="23"/>
      <c r="S7101" s="55"/>
      <c r="T7101" s="48" t="s">
        <v>1447</v>
      </c>
      <c r="U7101" s="48" t="s">
        <v>1447</v>
      </c>
      <c r="V7101" s="48" t="s">
        <v>1447</v>
      </c>
      <c r="W7101" s="14"/>
      <c r="X7101" s="48" t="s">
        <v>1447</v>
      </c>
      <c r="Y7101" s="48" t="s">
        <v>1447</v>
      </c>
    </row>
    <row r="7102" customHeight="true" spans="1:25">
      <c r="A7102" s="3"/>
      <c r="B7102" s="3"/>
      <c r="C7102" s="3"/>
      <c r="D7102" s="3"/>
      <c r="E7102" s="14"/>
      <c r="F7102" s="3"/>
      <c r="G7102" s="3"/>
      <c r="H7102" s="3"/>
      <c r="I7102" s="3"/>
      <c r="J7102" s="3"/>
      <c r="K7102" s="16" t="s">
        <v>1447</v>
      </c>
      <c r="L7102" s="16" t="s">
        <v>1447</v>
      </c>
      <c r="M7102" s="16" t="s">
        <v>1447</v>
      </c>
      <c r="N7102" s="16" t="s">
        <v>1447</v>
      </c>
      <c r="O7102" s="16" t="s">
        <v>1447</v>
      </c>
      <c r="P7102" s="18"/>
      <c r="Q7102" s="23"/>
      <c r="R7102" s="23"/>
      <c r="S7102" s="55"/>
      <c r="T7102" s="48" t="s">
        <v>1447</v>
      </c>
      <c r="U7102" s="48" t="s">
        <v>1447</v>
      </c>
      <c r="V7102" s="48" t="s">
        <v>1447</v>
      </c>
      <c r="W7102" s="14"/>
      <c r="X7102" s="48" t="s">
        <v>1447</v>
      </c>
      <c r="Y7102" s="48" t="s">
        <v>1447</v>
      </c>
    </row>
    <row r="7103" customHeight="true" spans="1:25">
      <c r="A7103" s="3"/>
      <c r="B7103" s="3"/>
      <c r="C7103" s="3"/>
      <c r="D7103" s="3"/>
      <c r="E7103" s="14"/>
      <c r="F7103" s="3"/>
      <c r="G7103" s="3"/>
      <c r="H7103" s="3"/>
      <c r="I7103" s="3"/>
      <c r="J7103" s="3"/>
      <c r="K7103" s="16" t="s">
        <v>1447</v>
      </c>
      <c r="L7103" s="16" t="s">
        <v>1447</v>
      </c>
      <c r="M7103" s="16" t="s">
        <v>1447</v>
      </c>
      <c r="N7103" s="16" t="s">
        <v>1447</v>
      </c>
      <c r="O7103" s="16" t="s">
        <v>1447</v>
      </c>
      <c r="P7103" s="18"/>
      <c r="Q7103" s="23"/>
      <c r="R7103" s="23"/>
      <c r="S7103" s="55"/>
      <c r="T7103" s="48" t="s">
        <v>1447</v>
      </c>
      <c r="U7103" s="48" t="s">
        <v>1447</v>
      </c>
      <c r="V7103" s="48" t="s">
        <v>1447</v>
      </c>
      <c r="W7103" s="14"/>
      <c r="X7103" s="48" t="s">
        <v>1447</v>
      </c>
      <c r="Y7103" s="48" t="s">
        <v>1447</v>
      </c>
    </row>
    <row r="7104" customHeight="true" spans="1:25">
      <c r="A7104" s="3"/>
      <c r="B7104" s="3"/>
      <c r="C7104" s="3"/>
      <c r="D7104" s="3"/>
      <c r="E7104" s="14"/>
      <c r="F7104" s="3"/>
      <c r="G7104" s="3"/>
      <c r="H7104" s="3"/>
      <c r="I7104" s="3"/>
      <c r="J7104" s="3"/>
      <c r="K7104" s="16" t="s">
        <v>1447</v>
      </c>
      <c r="L7104" s="16" t="s">
        <v>1447</v>
      </c>
      <c r="M7104" s="16" t="s">
        <v>1447</v>
      </c>
      <c r="N7104" s="16" t="s">
        <v>1447</v>
      </c>
      <c r="O7104" s="16" t="s">
        <v>1447</v>
      </c>
      <c r="P7104" s="18"/>
      <c r="Q7104" s="23"/>
      <c r="R7104" s="23"/>
      <c r="S7104" s="55"/>
      <c r="T7104" s="48" t="s">
        <v>1447</v>
      </c>
      <c r="U7104" s="48" t="s">
        <v>1447</v>
      </c>
      <c r="V7104" s="48" t="s">
        <v>1447</v>
      </c>
      <c r="W7104" s="14"/>
      <c r="X7104" s="48" t="s">
        <v>1447</v>
      </c>
      <c r="Y7104" s="48" t="s">
        <v>1447</v>
      </c>
    </row>
    <row r="7105" customHeight="true" spans="1:25">
      <c r="A7105" s="3"/>
      <c r="B7105" s="3"/>
      <c r="C7105" s="3"/>
      <c r="D7105" s="3"/>
      <c r="E7105" s="14"/>
      <c r="F7105" s="3"/>
      <c r="G7105" s="3"/>
      <c r="H7105" s="3"/>
      <c r="I7105" s="3"/>
      <c r="J7105" s="3"/>
      <c r="K7105" s="16" t="s">
        <v>1447</v>
      </c>
      <c r="L7105" s="16" t="s">
        <v>1447</v>
      </c>
      <c r="M7105" s="16" t="s">
        <v>1447</v>
      </c>
      <c r="N7105" s="16" t="s">
        <v>1447</v>
      </c>
      <c r="O7105" s="16" t="s">
        <v>1447</v>
      </c>
      <c r="P7105" s="18"/>
      <c r="Q7105" s="23"/>
      <c r="R7105" s="23"/>
      <c r="S7105" s="55"/>
      <c r="T7105" s="48" t="s">
        <v>1447</v>
      </c>
      <c r="U7105" s="48" t="s">
        <v>1447</v>
      </c>
      <c r="V7105" s="48" t="s">
        <v>1447</v>
      </c>
      <c r="W7105" s="14"/>
      <c r="X7105" s="48" t="s">
        <v>1447</v>
      </c>
      <c r="Y7105" s="48" t="s">
        <v>1447</v>
      </c>
    </row>
    <row r="7106" customHeight="true" spans="1:25">
      <c r="A7106" s="3"/>
      <c r="B7106" s="3"/>
      <c r="C7106" s="3"/>
      <c r="D7106" s="3"/>
      <c r="E7106" s="14"/>
      <c r="F7106" s="3"/>
      <c r="G7106" s="3"/>
      <c r="H7106" s="3"/>
      <c r="I7106" s="3"/>
      <c r="J7106" s="3"/>
      <c r="K7106" s="16" t="s">
        <v>1447</v>
      </c>
      <c r="L7106" s="16" t="s">
        <v>1447</v>
      </c>
      <c r="M7106" s="16" t="s">
        <v>1447</v>
      </c>
      <c r="N7106" s="16" t="s">
        <v>1447</v>
      </c>
      <c r="O7106" s="16" t="s">
        <v>1447</v>
      </c>
      <c r="P7106" s="18"/>
      <c r="Q7106" s="23"/>
      <c r="R7106" s="23"/>
      <c r="S7106" s="55"/>
      <c r="T7106" s="48" t="s">
        <v>1447</v>
      </c>
      <c r="U7106" s="48" t="s">
        <v>1447</v>
      </c>
      <c r="V7106" s="48" t="s">
        <v>1447</v>
      </c>
      <c r="W7106" s="14"/>
      <c r="X7106" s="48" t="s">
        <v>1447</v>
      </c>
      <c r="Y7106" s="48" t="s">
        <v>1447</v>
      </c>
    </row>
    <row r="7107" customHeight="true" spans="1:25">
      <c r="A7107" s="3"/>
      <c r="B7107" s="3"/>
      <c r="C7107" s="3"/>
      <c r="D7107" s="3"/>
      <c r="E7107" s="14"/>
      <c r="F7107" s="3"/>
      <c r="G7107" s="3"/>
      <c r="H7107" s="3"/>
      <c r="I7107" s="3"/>
      <c r="J7107" s="3"/>
      <c r="K7107" s="16" t="s">
        <v>1447</v>
      </c>
      <c r="L7107" s="16" t="s">
        <v>1447</v>
      </c>
      <c r="M7107" s="16" t="s">
        <v>1447</v>
      </c>
      <c r="N7107" s="16" t="s">
        <v>1447</v>
      </c>
      <c r="O7107" s="16" t="s">
        <v>1447</v>
      </c>
      <c r="P7107" s="18"/>
      <c r="Q7107" s="23"/>
      <c r="R7107" s="23"/>
      <c r="S7107" s="55"/>
      <c r="T7107" s="48" t="s">
        <v>1447</v>
      </c>
      <c r="U7107" s="48" t="s">
        <v>1447</v>
      </c>
      <c r="V7107" s="48" t="s">
        <v>1447</v>
      </c>
      <c r="W7107" s="14"/>
      <c r="X7107" s="48" t="s">
        <v>1447</v>
      </c>
      <c r="Y7107" s="48" t="s">
        <v>1447</v>
      </c>
    </row>
    <row r="7108" customHeight="true" spans="1:25">
      <c r="A7108" s="3"/>
      <c r="B7108" s="3"/>
      <c r="C7108" s="3"/>
      <c r="D7108" s="3"/>
      <c r="E7108" s="14"/>
      <c r="F7108" s="3"/>
      <c r="G7108" s="3"/>
      <c r="H7108" s="3"/>
      <c r="I7108" s="3"/>
      <c r="J7108" s="3"/>
      <c r="K7108" s="16" t="s">
        <v>1447</v>
      </c>
      <c r="L7108" s="16" t="s">
        <v>1447</v>
      </c>
      <c r="M7108" s="16" t="s">
        <v>1447</v>
      </c>
      <c r="N7108" s="16" t="s">
        <v>1447</v>
      </c>
      <c r="O7108" s="16" t="s">
        <v>1447</v>
      </c>
      <c r="P7108" s="18"/>
      <c r="Q7108" s="23"/>
      <c r="R7108" s="23"/>
      <c r="S7108" s="55"/>
      <c r="T7108" s="48" t="s">
        <v>1447</v>
      </c>
      <c r="U7108" s="48" t="s">
        <v>1447</v>
      </c>
      <c r="V7108" s="48" t="s">
        <v>1447</v>
      </c>
      <c r="W7108" s="14"/>
      <c r="X7108" s="48" t="s">
        <v>1447</v>
      </c>
      <c r="Y7108" s="48" t="s">
        <v>1447</v>
      </c>
    </row>
    <row r="7109" customHeight="true" spans="1:25">
      <c r="A7109" s="3"/>
      <c r="B7109" s="3"/>
      <c r="C7109" s="3"/>
      <c r="D7109" s="3"/>
      <c r="E7109" s="14"/>
      <c r="F7109" s="3"/>
      <c r="G7109" s="3"/>
      <c r="H7109" s="3"/>
      <c r="I7109" s="3"/>
      <c r="J7109" s="3"/>
      <c r="K7109" s="16" t="s">
        <v>1447</v>
      </c>
      <c r="L7109" s="16" t="s">
        <v>1447</v>
      </c>
      <c r="M7109" s="16" t="s">
        <v>1447</v>
      </c>
      <c r="N7109" s="16" t="s">
        <v>1447</v>
      </c>
      <c r="O7109" s="16" t="s">
        <v>1447</v>
      </c>
      <c r="P7109" s="18"/>
      <c r="Q7109" s="23"/>
      <c r="R7109" s="23"/>
      <c r="S7109" s="55"/>
      <c r="T7109" s="48" t="s">
        <v>1447</v>
      </c>
      <c r="U7109" s="48" t="s">
        <v>1447</v>
      </c>
      <c r="V7109" s="48" t="s">
        <v>1447</v>
      </c>
      <c r="W7109" s="14"/>
      <c r="X7109" s="48" t="s">
        <v>1447</v>
      </c>
      <c r="Y7109" s="48" t="s">
        <v>1447</v>
      </c>
    </row>
    <row r="7110" customHeight="true" spans="1:25">
      <c r="A7110" s="3"/>
      <c r="B7110" s="3"/>
      <c r="C7110" s="3"/>
      <c r="D7110" s="3"/>
      <c r="E7110" s="14"/>
      <c r="F7110" s="3"/>
      <c r="G7110" s="3"/>
      <c r="H7110" s="3"/>
      <c r="I7110" s="3"/>
      <c r="J7110" s="3"/>
      <c r="K7110" s="16" t="s">
        <v>1447</v>
      </c>
      <c r="L7110" s="16" t="s">
        <v>1447</v>
      </c>
      <c r="M7110" s="16" t="s">
        <v>1447</v>
      </c>
      <c r="N7110" s="16" t="s">
        <v>1447</v>
      </c>
      <c r="O7110" s="16" t="s">
        <v>1447</v>
      </c>
      <c r="P7110" s="18"/>
      <c r="Q7110" s="23"/>
      <c r="R7110" s="23"/>
      <c r="S7110" s="55"/>
      <c r="T7110" s="48" t="s">
        <v>1447</v>
      </c>
      <c r="U7110" s="48" t="s">
        <v>1447</v>
      </c>
      <c r="V7110" s="48" t="s">
        <v>1447</v>
      </c>
      <c r="W7110" s="14"/>
      <c r="X7110" s="48" t="s">
        <v>1447</v>
      </c>
      <c r="Y7110" s="48" t="s">
        <v>1447</v>
      </c>
    </row>
    <row r="7111" customHeight="true" spans="1:25">
      <c r="A7111" s="3"/>
      <c r="B7111" s="3"/>
      <c r="C7111" s="3"/>
      <c r="D7111" s="3"/>
      <c r="E7111" s="14"/>
      <c r="F7111" s="3"/>
      <c r="G7111" s="3"/>
      <c r="H7111" s="3"/>
      <c r="I7111" s="3"/>
      <c r="J7111" s="3"/>
      <c r="K7111" s="16" t="s">
        <v>1447</v>
      </c>
      <c r="L7111" s="16" t="s">
        <v>1447</v>
      </c>
      <c r="M7111" s="16" t="s">
        <v>1447</v>
      </c>
      <c r="N7111" s="16" t="s">
        <v>1447</v>
      </c>
      <c r="O7111" s="16" t="s">
        <v>1447</v>
      </c>
      <c r="P7111" s="18"/>
      <c r="Q7111" s="23"/>
      <c r="R7111" s="23"/>
      <c r="S7111" s="55"/>
      <c r="T7111" s="48" t="s">
        <v>1447</v>
      </c>
      <c r="U7111" s="48" t="s">
        <v>1447</v>
      </c>
      <c r="V7111" s="48" t="s">
        <v>1447</v>
      </c>
      <c r="W7111" s="14"/>
      <c r="X7111" s="48" t="s">
        <v>1447</v>
      </c>
      <c r="Y7111" s="48" t="s">
        <v>1447</v>
      </c>
    </row>
    <row r="7112" customHeight="true" spans="1:25">
      <c r="A7112" s="3"/>
      <c r="B7112" s="3"/>
      <c r="C7112" s="3"/>
      <c r="D7112" s="3"/>
      <c r="E7112" s="14"/>
      <c r="F7112" s="3"/>
      <c r="G7112" s="3"/>
      <c r="H7112" s="3"/>
      <c r="I7112" s="3"/>
      <c r="J7112" s="3"/>
      <c r="K7112" s="16" t="s">
        <v>1447</v>
      </c>
      <c r="L7112" s="16" t="s">
        <v>1447</v>
      </c>
      <c r="M7112" s="16" t="s">
        <v>1447</v>
      </c>
      <c r="N7112" s="16" t="s">
        <v>1447</v>
      </c>
      <c r="O7112" s="16" t="s">
        <v>1447</v>
      </c>
      <c r="P7112" s="18"/>
      <c r="Q7112" s="23"/>
      <c r="R7112" s="23"/>
      <c r="S7112" s="55"/>
      <c r="T7112" s="48" t="s">
        <v>1447</v>
      </c>
      <c r="U7112" s="48" t="s">
        <v>1447</v>
      </c>
      <c r="V7112" s="48" t="s">
        <v>1447</v>
      </c>
      <c r="W7112" s="14"/>
      <c r="X7112" s="48" t="s">
        <v>1447</v>
      </c>
      <c r="Y7112" s="48" t="s">
        <v>1447</v>
      </c>
    </row>
    <row r="7113" customHeight="true" spans="1:25">
      <c r="A7113" s="3"/>
      <c r="B7113" s="3"/>
      <c r="C7113" s="3"/>
      <c r="D7113" s="3"/>
      <c r="E7113" s="14"/>
      <c r="F7113" s="3"/>
      <c r="G7113" s="3"/>
      <c r="H7113" s="3"/>
      <c r="I7113" s="3"/>
      <c r="J7113" s="3"/>
      <c r="K7113" s="16" t="s">
        <v>1447</v>
      </c>
      <c r="L7113" s="16" t="s">
        <v>1447</v>
      </c>
      <c r="M7113" s="16" t="s">
        <v>1447</v>
      </c>
      <c r="N7113" s="16" t="s">
        <v>1447</v>
      </c>
      <c r="O7113" s="16" t="s">
        <v>1447</v>
      </c>
      <c r="P7113" s="18"/>
      <c r="Q7113" s="23"/>
      <c r="R7113" s="23"/>
      <c r="S7113" s="55"/>
      <c r="T7113" s="48" t="s">
        <v>1447</v>
      </c>
      <c r="U7113" s="48" t="s">
        <v>1447</v>
      </c>
      <c r="V7113" s="48" t="s">
        <v>1447</v>
      </c>
      <c r="W7113" s="14"/>
      <c r="X7113" s="48" t="s">
        <v>1447</v>
      </c>
      <c r="Y7113" s="48" t="s">
        <v>1447</v>
      </c>
    </row>
    <row r="7114" customHeight="true" spans="1:25">
      <c r="A7114" s="3"/>
      <c r="B7114" s="3"/>
      <c r="C7114" s="3"/>
      <c r="D7114" s="3"/>
      <c r="E7114" s="14"/>
      <c r="F7114" s="3"/>
      <c r="G7114" s="3"/>
      <c r="H7114" s="3"/>
      <c r="I7114" s="3"/>
      <c r="J7114" s="3"/>
      <c r="K7114" s="16" t="s">
        <v>1447</v>
      </c>
      <c r="L7114" s="16" t="s">
        <v>1447</v>
      </c>
      <c r="M7114" s="16" t="s">
        <v>1447</v>
      </c>
      <c r="N7114" s="16" t="s">
        <v>1447</v>
      </c>
      <c r="O7114" s="16" t="s">
        <v>1447</v>
      </c>
      <c r="P7114" s="18"/>
      <c r="Q7114" s="23"/>
      <c r="R7114" s="23"/>
      <c r="S7114" s="55"/>
      <c r="T7114" s="48" t="s">
        <v>1447</v>
      </c>
      <c r="U7114" s="48" t="s">
        <v>1447</v>
      </c>
      <c r="V7114" s="48" t="s">
        <v>1447</v>
      </c>
      <c r="W7114" s="14"/>
      <c r="X7114" s="48" t="s">
        <v>1447</v>
      </c>
      <c r="Y7114" s="48" t="s">
        <v>1447</v>
      </c>
    </row>
    <row r="7115" customHeight="true" spans="1:25">
      <c r="A7115" s="3"/>
      <c r="B7115" s="3"/>
      <c r="C7115" s="3"/>
      <c r="D7115" s="3"/>
      <c r="E7115" s="14"/>
      <c r="F7115" s="3"/>
      <c r="G7115" s="3"/>
      <c r="H7115" s="3"/>
      <c r="I7115" s="3"/>
      <c r="J7115" s="3"/>
      <c r="K7115" s="16" t="s">
        <v>1447</v>
      </c>
      <c r="L7115" s="16" t="s">
        <v>1447</v>
      </c>
      <c r="M7115" s="16" t="s">
        <v>1447</v>
      </c>
      <c r="N7115" s="16" t="s">
        <v>1447</v>
      </c>
      <c r="O7115" s="16" t="s">
        <v>1447</v>
      </c>
      <c r="P7115" s="18"/>
      <c r="Q7115" s="23"/>
      <c r="R7115" s="23"/>
      <c r="S7115" s="55"/>
      <c r="T7115" s="48" t="s">
        <v>1447</v>
      </c>
      <c r="U7115" s="48" t="s">
        <v>1447</v>
      </c>
      <c r="V7115" s="48" t="s">
        <v>1447</v>
      </c>
      <c r="W7115" s="14"/>
      <c r="X7115" s="48" t="s">
        <v>1447</v>
      </c>
      <c r="Y7115" s="48" t="s">
        <v>1447</v>
      </c>
    </row>
    <row r="7116" customHeight="true" spans="1:25">
      <c r="A7116" s="3"/>
      <c r="B7116" s="3"/>
      <c r="C7116" s="3"/>
      <c r="D7116" s="3"/>
      <c r="E7116" s="14"/>
      <c r="F7116" s="3"/>
      <c r="G7116" s="3"/>
      <c r="H7116" s="3"/>
      <c r="I7116" s="3"/>
      <c r="J7116" s="3"/>
      <c r="K7116" s="16" t="s">
        <v>1447</v>
      </c>
      <c r="L7116" s="16" t="s">
        <v>1447</v>
      </c>
      <c r="M7116" s="16" t="s">
        <v>1447</v>
      </c>
      <c r="N7116" s="16" t="s">
        <v>1447</v>
      </c>
      <c r="O7116" s="16" t="s">
        <v>1447</v>
      </c>
      <c r="P7116" s="18"/>
      <c r="Q7116" s="23"/>
      <c r="R7116" s="23"/>
      <c r="S7116" s="55"/>
      <c r="T7116" s="48" t="s">
        <v>1447</v>
      </c>
      <c r="U7116" s="48" t="s">
        <v>1447</v>
      </c>
      <c r="V7116" s="48" t="s">
        <v>1447</v>
      </c>
      <c r="W7116" s="14"/>
      <c r="X7116" s="48" t="s">
        <v>1447</v>
      </c>
      <c r="Y7116" s="48" t="s">
        <v>1447</v>
      </c>
    </row>
    <row r="7117" customHeight="true" spans="1:25">
      <c r="A7117" s="3"/>
      <c r="B7117" s="3"/>
      <c r="C7117" s="3"/>
      <c r="D7117" s="3"/>
      <c r="E7117" s="14"/>
      <c r="F7117" s="3"/>
      <c r="G7117" s="3"/>
      <c r="H7117" s="3"/>
      <c r="I7117" s="3"/>
      <c r="J7117" s="3"/>
      <c r="K7117" s="16" t="s">
        <v>1447</v>
      </c>
      <c r="L7117" s="16" t="s">
        <v>1447</v>
      </c>
      <c r="M7117" s="16" t="s">
        <v>1447</v>
      </c>
      <c r="N7117" s="16" t="s">
        <v>1447</v>
      </c>
      <c r="O7117" s="16" t="s">
        <v>1447</v>
      </c>
      <c r="P7117" s="18"/>
      <c r="Q7117" s="23"/>
      <c r="R7117" s="23"/>
      <c r="S7117" s="55"/>
      <c r="T7117" s="48" t="s">
        <v>1447</v>
      </c>
      <c r="U7117" s="48" t="s">
        <v>1447</v>
      </c>
      <c r="V7117" s="48" t="s">
        <v>1447</v>
      </c>
      <c r="W7117" s="14"/>
      <c r="X7117" s="48" t="s">
        <v>1447</v>
      </c>
      <c r="Y7117" s="48" t="s">
        <v>1447</v>
      </c>
    </row>
    <row r="7118" customHeight="true" spans="1:25">
      <c r="A7118" s="3"/>
      <c r="B7118" s="3"/>
      <c r="C7118" s="3"/>
      <c r="D7118" s="3"/>
      <c r="E7118" s="14"/>
      <c r="F7118" s="3"/>
      <c r="G7118" s="3"/>
      <c r="H7118" s="3"/>
      <c r="I7118" s="3"/>
      <c r="J7118" s="3"/>
      <c r="K7118" s="16" t="s">
        <v>1447</v>
      </c>
      <c r="L7118" s="16" t="s">
        <v>1447</v>
      </c>
      <c r="M7118" s="16" t="s">
        <v>1447</v>
      </c>
      <c r="N7118" s="16" t="s">
        <v>1447</v>
      </c>
      <c r="O7118" s="16" t="s">
        <v>1447</v>
      </c>
      <c r="P7118" s="18"/>
      <c r="Q7118" s="23"/>
      <c r="R7118" s="23"/>
      <c r="S7118" s="55"/>
      <c r="T7118" s="48" t="s">
        <v>1447</v>
      </c>
      <c r="U7118" s="48" t="s">
        <v>1447</v>
      </c>
      <c r="V7118" s="48" t="s">
        <v>1447</v>
      </c>
      <c r="W7118" s="14"/>
      <c r="X7118" s="48" t="s">
        <v>1447</v>
      </c>
      <c r="Y7118" s="48" t="s">
        <v>1447</v>
      </c>
    </row>
    <row r="7119" customHeight="true" spans="1:25">
      <c r="A7119" s="3"/>
      <c r="B7119" s="3"/>
      <c r="C7119" s="3"/>
      <c r="D7119" s="3"/>
      <c r="E7119" s="14"/>
      <c r="F7119" s="3"/>
      <c r="G7119" s="3"/>
      <c r="H7119" s="3"/>
      <c r="I7119" s="3"/>
      <c r="J7119" s="3"/>
      <c r="K7119" s="16" t="s">
        <v>1447</v>
      </c>
      <c r="L7119" s="16" t="s">
        <v>1447</v>
      </c>
      <c r="M7119" s="16" t="s">
        <v>1447</v>
      </c>
      <c r="N7119" s="16" t="s">
        <v>1447</v>
      </c>
      <c r="O7119" s="16" t="s">
        <v>1447</v>
      </c>
      <c r="P7119" s="18"/>
      <c r="Q7119" s="23"/>
      <c r="R7119" s="23"/>
      <c r="S7119" s="55"/>
      <c r="T7119" s="48" t="s">
        <v>1447</v>
      </c>
      <c r="U7119" s="48" t="s">
        <v>1447</v>
      </c>
      <c r="V7119" s="48" t="s">
        <v>1447</v>
      </c>
      <c r="W7119" s="14"/>
      <c r="X7119" s="48" t="s">
        <v>1447</v>
      </c>
      <c r="Y7119" s="48" t="s">
        <v>1447</v>
      </c>
    </row>
    <row r="7120" customHeight="true" spans="1:25">
      <c r="A7120" s="3"/>
      <c r="B7120" s="3"/>
      <c r="C7120" s="3"/>
      <c r="D7120" s="3"/>
      <c r="E7120" s="14"/>
      <c r="F7120" s="3"/>
      <c r="G7120" s="3"/>
      <c r="H7120" s="3"/>
      <c r="I7120" s="3"/>
      <c r="J7120" s="3"/>
      <c r="K7120" s="16" t="s">
        <v>1447</v>
      </c>
      <c r="L7120" s="16" t="s">
        <v>1447</v>
      </c>
      <c r="M7120" s="16" t="s">
        <v>1447</v>
      </c>
      <c r="N7120" s="16" t="s">
        <v>1447</v>
      </c>
      <c r="O7120" s="16" t="s">
        <v>1447</v>
      </c>
      <c r="P7120" s="18"/>
      <c r="Q7120" s="23"/>
      <c r="R7120" s="23"/>
      <c r="S7120" s="55"/>
      <c r="T7120" s="48" t="s">
        <v>1447</v>
      </c>
      <c r="U7120" s="48" t="s">
        <v>1447</v>
      </c>
      <c r="V7120" s="48" t="s">
        <v>1447</v>
      </c>
      <c r="W7120" s="14"/>
      <c r="X7120" s="48" t="s">
        <v>1447</v>
      </c>
      <c r="Y7120" s="48" t="s">
        <v>1447</v>
      </c>
    </row>
    <row r="7121" customHeight="true" spans="1:25">
      <c r="A7121" s="3"/>
      <c r="B7121" s="3"/>
      <c r="C7121" s="3"/>
      <c r="D7121" s="3"/>
      <c r="E7121" s="14"/>
      <c r="F7121" s="3"/>
      <c r="G7121" s="3"/>
      <c r="H7121" s="3"/>
      <c r="I7121" s="3"/>
      <c r="J7121" s="3"/>
      <c r="K7121" s="16" t="s">
        <v>1447</v>
      </c>
      <c r="L7121" s="16" t="s">
        <v>1447</v>
      </c>
      <c r="M7121" s="16" t="s">
        <v>1447</v>
      </c>
      <c r="N7121" s="16" t="s">
        <v>1447</v>
      </c>
      <c r="O7121" s="16" t="s">
        <v>1447</v>
      </c>
      <c r="P7121" s="18"/>
      <c r="Q7121" s="23"/>
      <c r="R7121" s="23"/>
      <c r="S7121" s="55"/>
      <c r="T7121" s="48" t="s">
        <v>1447</v>
      </c>
      <c r="U7121" s="48" t="s">
        <v>1447</v>
      </c>
      <c r="V7121" s="48" t="s">
        <v>1447</v>
      </c>
      <c r="W7121" s="14"/>
      <c r="X7121" s="48" t="s">
        <v>1447</v>
      </c>
      <c r="Y7121" s="48" t="s">
        <v>1447</v>
      </c>
    </row>
    <row r="7122" customHeight="true" spans="1:25">
      <c r="A7122" s="3"/>
      <c r="B7122" s="3"/>
      <c r="C7122" s="3"/>
      <c r="D7122" s="3"/>
      <c r="E7122" s="14"/>
      <c r="F7122" s="3"/>
      <c r="G7122" s="3"/>
      <c r="H7122" s="3"/>
      <c r="I7122" s="3"/>
      <c r="J7122" s="3"/>
      <c r="K7122" s="16" t="s">
        <v>1447</v>
      </c>
      <c r="L7122" s="16" t="s">
        <v>1447</v>
      </c>
      <c r="M7122" s="16" t="s">
        <v>1447</v>
      </c>
      <c r="N7122" s="16" t="s">
        <v>1447</v>
      </c>
      <c r="O7122" s="16" t="s">
        <v>1447</v>
      </c>
      <c r="P7122" s="18"/>
      <c r="Q7122" s="23"/>
      <c r="R7122" s="23"/>
      <c r="S7122" s="55"/>
      <c r="T7122" s="48" t="s">
        <v>1447</v>
      </c>
      <c r="U7122" s="48" t="s">
        <v>1447</v>
      </c>
      <c r="V7122" s="48" t="s">
        <v>1447</v>
      </c>
      <c r="W7122" s="14"/>
      <c r="X7122" s="48" t="s">
        <v>1447</v>
      </c>
      <c r="Y7122" s="48" t="s">
        <v>1447</v>
      </c>
    </row>
    <row r="7123" customHeight="true" spans="1:25">
      <c r="A7123" s="3"/>
      <c r="B7123" s="3"/>
      <c r="C7123" s="3"/>
      <c r="D7123" s="3"/>
      <c r="E7123" s="14"/>
      <c r="F7123" s="3"/>
      <c r="G7123" s="3"/>
      <c r="H7123" s="3"/>
      <c r="I7123" s="3"/>
      <c r="J7123" s="3"/>
      <c r="K7123" s="16" t="s">
        <v>1447</v>
      </c>
      <c r="L7123" s="16" t="s">
        <v>1447</v>
      </c>
      <c r="M7123" s="16" t="s">
        <v>1447</v>
      </c>
      <c r="N7123" s="16" t="s">
        <v>1447</v>
      </c>
      <c r="O7123" s="16" t="s">
        <v>1447</v>
      </c>
      <c r="P7123" s="18"/>
      <c r="Q7123" s="23"/>
      <c r="R7123" s="23"/>
      <c r="S7123" s="55"/>
      <c r="T7123" s="48" t="s">
        <v>1447</v>
      </c>
      <c r="U7123" s="48" t="s">
        <v>1447</v>
      </c>
      <c r="V7123" s="48" t="s">
        <v>1447</v>
      </c>
      <c r="W7123" s="14"/>
      <c r="X7123" s="48" t="s">
        <v>1447</v>
      </c>
      <c r="Y7123" s="48" t="s">
        <v>1447</v>
      </c>
    </row>
    <row r="7124" customHeight="true" spans="1:25">
      <c r="A7124" s="3"/>
      <c r="B7124" s="3"/>
      <c r="C7124" s="3"/>
      <c r="D7124" s="3"/>
      <c r="E7124" s="14"/>
      <c r="F7124" s="3"/>
      <c r="G7124" s="3"/>
      <c r="H7124" s="3"/>
      <c r="I7124" s="3"/>
      <c r="J7124" s="3"/>
      <c r="K7124" s="16" t="s">
        <v>1447</v>
      </c>
      <c r="L7124" s="16" t="s">
        <v>1447</v>
      </c>
      <c r="M7124" s="16" t="s">
        <v>1447</v>
      </c>
      <c r="N7124" s="16" t="s">
        <v>1447</v>
      </c>
      <c r="O7124" s="16" t="s">
        <v>1447</v>
      </c>
      <c r="P7124" s="18"/>
      <c r="Q7124" s="23"/>
      <c r="R7124" s="23"/>
      <c r="S7124" s="55"/>
      <c r="T7124" s="48" t="s">
        <v>1447</v>
      </c>
      <c r="U7124" s="48" t="s">
        <v>1447</v>
      </c>
      <c r="V7124" s="48" t="s">
        <v>1447</v>
      </c>
      <c r="W7124" s="14"/>
      <c r="X7124" s="48" t="s">
        <v>1447</v>
      </c>
      <c r="Y7124" s="48" t="s">
        <v>1447</v>
      </c>
    </row>
    <row r="7125" customHeight="true" spans="1:25">
      <c r="A7125" s="3"/>
      <c r="B7125" s="3"/>
      <c r="C7125" s="3"/>
      <c r="D7125" s="3"/>
      <c r="E7125" s="14"/>
      <c r="F7125" s="3"/>
      <c r="G7125" s="3"/>
      <c r="H7125" s="3"/>
      <c r="I7125" s="3"/>
      <c r="J7125" s="3"/>
      <c r="K7125" s="16" t="s">
        <v>1447</v>
      </c>
      <c r="L7125" s="16" t="s">
        <v>1447</v>
      </c>
      <c r="M7125" s="16" t="s">
        <v>1447</v>
      </c>
      <c r="N7125" s="16" t="s">
        <v>1447</v>
      </c>
      <c r="O7125" s="16" t="s">
        <v>1447</v>
      </c>
      <c r="P7125" s="18"/>
      <c r="Q7125" s="23"/>
      <c r="R7125" s="23"/>
      <c r="S7125" s="55"/>
      <c r="T7125" s="48" t="s">
        <v>1447</v>
      </c>
      <c r="U7125" s="48" t="s">
        <v>1447</v>
      </c>
      <c r="V7125" s="48" t="s">
        <v>1447</v>
      </c>
      <c r="W7125" s="14"/>
      <c r="X7125" s="48" t="s">
        <v>1447</v>
      </c>
      <c r="Y7125" s="48" t="s">
        <v>1447</v>
      </c>
    </row>
    <row r="7126" customHeight="true" spans="1:25">
      <c r="A7126" s="3"/>
      <c r="B7126" s="3"/>
      <c r="C7126" s="3"/>
      <c r="D7126" s="3"/>
      <c r="E7126" s="14"/>
      <c r="F7126" s="3"/>
      <c r="G7126" s="3"/>
      <c r="H7126" s="3"/>
      <c r="I7126" s="3"/>
      <c r="J7126" s="3"/>
      <c r="K7126" s="16" t="s">
        <v>1447</v>
      </c>
      <c r="L7126" s="16" t="s">
        <v>1447</v>
      </c>
      <c r="M7126" s="16" t="s">
        <v>1447</v>
      </c>
      <c r="N7126" s="16" t="s">
        <v>1447</v>
      </c>
      <c r="O7126" s="16" t="s">
        <v>1447</v>
      </c>
      <c r="P7126" s="18"/>
      <c r="Q7126" s="23"/>
      <c r="R7126" s="23"/>
      <c r="S7126" s="55"/>
      <c r="T7126" s="48" t="s">
        <v>1447</v>
      </c>
      <c r="U7126" s="48" t="s">
        <v>1447</v>
      </c>
      <c r="V7126" s="48" t="s">
        <v>1447</v>
      </c>
      <c r="W7126" s="14"/>
      <c r="X7126" s="48" t="s">
        <v>1447</v>
      </c>
      <c r="Y7126" s="48" t="s">
        <v>1447</v>
      </c>
    </row>
    <row r="7127" customHeight="true" spans="1:25">
      <c r="A7127" s="3"/>
      <c r="B7127" s="3"/>
      <c r="C7127" s="3"/>
      <c r="D7127" s="3"/>
      <c r="E7127" s="14"/>
      <c r="F7127" s="3"/>
      <c r="G7127" s="3"/>
      <c r="H7127" s="3"/>
      <c r="I7127" s="3"/>
      <c r="J7127" s="3"/>
      <c r="K7127" s="16" t="s">
        <v>1447</v>
      </c>
      <c r="L7127" s="16" t="s">
        <v>1447</v>
      </c>
      <c r="M7127" s="16" t="s">
        <v>1447</v>
      </c>
      <c r="N7127" s="16" t="s">
        <v>1447</v>
      </c>
      <c r="O7127" s="16" t="s">
        <v>1447</v>
      </c>
      <c r="P7127" s="18"/>
      <c r="Q7127" s="23"/>
      <c r="R7127" s="23"/>
      <c r="S7127" s="55"/>
      <c r="T7127" s="48" t="s">
        <v>1447</v>
      </c>
      <c r="U7127" s="48" t="s">
        <v>1447</v>
      </c>
      <c r="V7127" s="48" t="s">
        <v>1447</v>
      </c>
      <c r="W7127" s="14"/>
      <c r="X7127" s="48" t="s">
        <v>1447</v>
      </c>
      <c r="Y7127" s="48" t="s">
        <v>1447</v>
      </c>
    </row>
    <row r="7128" customHeight="true" spans="1:25">
      <c r="A7128" s="3"/>
      <c r="B7128" s="3"/>
      <c r="C7128" s="3"/>
      <c r="D7128" s="3"/>
      <c r="E7128" s="14"/>
      <c r="F7128" s="3"/>
      <c r="G7128" s="3"/>
      <c r="H7128" s="3"/>
      <c r="I7128" s="3"/>
      <c r="J7128" s="3"/>
      <c r="K7128" s="16" t="s">
        <v>1447</v>
      </c>
      <c r="L7128" s="16" t="s">
        <v>1447</v>
      </c>
      <c r="M7128" s="16" t="s">
        <v>1447</v>
      </c>
      <c r="N7128" s="16" t="s">
        <v>1447</v>
      </c>
      <c r="O7128" s="16" t="s">
        <v>1447</v>
      </c>
      <c r="P7128" s="18"/>
      <c r="Q7128" s="23"/>
      <c r="R7128" s="23"/>
      <c r="S7128" s="55"/>
      <c r="T7128" s="48" t="s">
        <v>1447</v>
      </c>
      <c r="U7128" s="48" t="s">
        <v>1447</v>
      </c>
      <c r="V7128" s="48" t="s">
        <v>1447</v>
      </c>
      <c r="W7128" s="14"/>
      <c r="X7128" s="48" t="s">
        <v>1447</v>
      </c>
      <c r="Y7128" s="48" t="s">
        <v>1447</v>
      </c>
    </row>
    <row r="7129" customHeight="true" spans="1:25">
      <c r="A7129" s="3"/>
      <c r="B7129" s="3"/>
      <c r="C7129" s="3"/>
      <c r="D7129" s="3"/>
      <c r="E7129" s="14"/>
      <c r="F7129" s="3"/>
      <c r="G7129" s="3"/>
      <c r="H7129" s="3"/>
      <c r="I7129" s="3"/>
      <c r="J7129" s="3"/>
      <c r="K7129" s="16" t="s">
        <v>1447</v>
      </c>
      <c r="L7129" s="16" t="s">
        <v>1447</v>
      </c>
      <c r="M7129" s="16" t="s">
        <v>1447</v>
      </c>
      <c r="N7129" s="16" t="s">
        <v>1447</v>
      </c>
      <c r="O7129" s="16" t="s">
        <v>1447</v>
      </c>
      <c r="P7129" s="18"/>
      <c r="Q7129" s="23"/>
      <c r="R7129" s="23"/>
      <c r="S7129" s="55"/>
      <c r="T7129" s="48" t="s">
        <v>1447</v>
      </c>
      <c r="U7129" s="48" t="s">
        <v>1447</v>
      </c>
      <c r="V7129" s="48" t="s">
        <v>1447</v>
      </c>
      <c r="W7129" s="14"/>
      <c r="X7129" s="48" t="s">
        <v>1447</v>
      </c>
      <c r="Y7129" s="48" t="s">
        <v>1447</v>
      </c>
    </row>
    <row r="7130" customHeight="true" spans="1:25">
      <c r="A7130" s="3"/>
      <c r="B7130" s="3"/>
      <c r="C7130" s="3"/>
      <c r="D7130" s="3"/>
      <c r="E7130" s="14"/>
      <c r="F7130" s="3"/>
      <c r="G7130" s="3"/>
      <c r="H7130" s="3"/>
      <c r="I7130" s="3"/>
      <c r="J7130" s="3"/>
      <c r="K7130" s="16" t="s">
        <v>1447</v>
      </c>
      <c r="L7130" s="16" t="s">
        <v>1447</v>
      </c>
      <c r="M7130" s="16" t="s">
        <v>1447</v>
      </c>
      <c r="N7130" s="16" t="s">
        <v>1447</v>
      </c>
      <c r="O7130" s="16" t="s">
        <v>1447</v>
      </c>
      <c r="P7130" s="18"/>
      <c r="Q7130" s="23"/>
      <c r="R7130" s="23"/>
      <c r="S7130" s="55"/>
      <c r="T7130" s="48" t="s">
        <v>1447</v>
      </c>
      <c r="U7130" s="48" t="s">
        <v>1447</v>
      </c>
      <c r="V7130" s="48" t="s">
        <v>1447</v>
      </c>
      <c r="W7130" s="14"/>
      <c r="X7130" s="48" t="s">
        <v>1447</v>
      </c>
      <c r="Y7130" s="48" t="s">
        <v>1447</v>
      </c>
    </row>
    <row r="7131" customHeight="true" spans="1:25">
      <c r="A7131" s="3"/>
      <c r="B7131" s="3"/>
      <c r="C7131" s="3"/>
      <c r="D7131" s="3"/>
      <c r="E7131" s="14"/>
      <c r="F7131" s="3"/>
      <c r="G7131" s="3"/>
      <c r="H7131" s="3"/>
      <c r="I7131" s="3"/>
      <c r="J7131" s="3"/>
      <c r="K7131" s="16" t="s">
        <v>1447</v>
      </c>
      <c r="L7131" s="16" t="s">
        <v>1447</v>
      </c>
      <c r="M7131" s="16" t="s">
        <v>1447</v>
      </c>
      <c r="N7131" s="16" t="s">
        <v>1447</v>
      </c>
      <c r="O7131" s="16" t="s">
        <v>1447</v>
      </c>
      <c r="P7131" s="18"/>
      <c r="Q7131" s="23"/>
      <c r="R7131" s="23"/>
      <c r="S7131" s="55"/>
      <c r="T7131" s="48" t="s">
        <v>1447</v>
      </c>
      <c r="U7131" s="48" t="s">
        <v>1447</v>
      </c>
      <c r="V7131" s="48" t="s">
        <v>1447</v>
      </c>
      <c r="W7131" s="14"/>
      <c r="X7131" s="48" t="s">
        <v>1447</v>
      </c>
      <c r="Y7131" s="48" t="s">
        <v>1447</v>
      </c>
    </row>
    <row r="7132" customHeight="true" spans="1:25">
      <c r="A7132" s="3"/>
      <c r="B7132" s="3"/>
      <c r="C7132" s="3"/>
      <c r="D7132" s="3"/>
      <c r="E7132" s="14"/>
      <c r="F7132" s="3"/>
      <c r="G7132" s="3"/>
      <c r="H7132" s="3"/>
      <c r="I7132" s="3"/>
      <c r="J7132" s="3"/>
      <c r="K7132" s="16" t="s">
        <v>1447</v>
      </c>
      <c r="L7132" s="16" t="s">
        <v>1447</v>
      </c>
      <c r="M7132" s="16" t="s">
        <v>1447</v>
      </c>
      <c r="N7132" s="16" t="s">
        <v>1447</v>
      </c>
      <c r="O7132" s="16" t="s">
        <v>1447</v>
      </c>
      <c r="P7132" s="18"/>
      <c r="Q7132" s="23"/>
      <c r="R7132" s="23"/>
      <c r="S7132" s="55"/>
      <c r="T7132" s="48" t="s">
        <v>1447</v>
      </c>
      <c r="U7132" s="48" t="s">
        <v>1447</v>
      </c>
      <c r="V7132" s="48" t="s">
        <v>1447</v>
      </c>
      <c r="W7132" s="14"/>
      <c r="X7132" s="48" t="s">
        <v>1447</v>
      </c>
      <c r="Y7132" s="48" t="s">
        <v>1447</v>
      </c>
    </row>
    <row r="7133" customHeight="true" spans="1:25">
      <c r="A7133" s="3"/>
      <c r="B7133" s="3"/>
      <c r="C7133" s="3"/>
      <c r="D7133" s="3"/>
      <c r="E7133" s="14"/>
      <c r="F7133" s="3"/>
      <c r="G7133" s="3"/>
      <c r="H7133" s="3"/>
      <c r="I7133" s="3"/>
      <c r="J7133" s="3"/>
      <c r="K7133" s="16" t="s">
        <v>1447</v>
      </c>
      <c r="L7133" s="16" t="s">
        <v>1447</v>
      </c>
      <c r="M7133" s="16" t="s">
        <v>1447</v>
      </c>
      <c r="N7133" s="16" t="s">
        <v>1447</v>
      </c>
      <c r="O7133" s="16" t="s">
        <v>1447</v>
      </c>
      <c r="P7133" s="18"/>
      <c r="Q7133" s="23"/>
      <c r="R7133" s="23"/>
      <c r="S7133" s="55"/>
      <c r="T7133" s="48" t="s">
        <v>1447</v>
      </c>
      <c r="U7133" s="48" t="s">
        <v>1447</v>
      </c>
      <c r="V7133" s="48" t="s">
        <v>1447</v>
      </c>
      <c r="W7133" s="14"/>
      <c r="X7133" s="48" t="s">
        <v>1447</v>
      </c>
      <c r="Y7133" s="48" t="s">
        <v>1447</v>
      </c>
    </row>
    <row r="7134" customHeight="true" spans="1:25">
      <c r="A7134" s="3"/>
      <c r="B7134" s="3"/>
      <c r="C7134" s="3"/>
      <c r="D7134" s="3"/>
      <c r="E7134" s="14"/>
      <c r="F7134" s="3"/>
      <c r="G7134" s="3"/>
      <c r="H7134" s="3"/>
      <c r="I7134" s="3"/>
      <c r="J7134" s="3"/>
      <c r="K7134" s="16" t="s">
        <v>1447</v>
      </c>
      <c r="L7134" s="16" t="s">
        <v>1447</v>
      </c>
      <c r="M7134" s="16" t="s">
        <v>1447</v>
      </c>
      <c r="N7134" s="16" t="s">
        <v>1447</v>
      </c>
      <c r="O7134" s="16" t="s">
        <v>1447</v>
      </c>
      <c r="P7134" s="18"/>
      <c r="Q7134" s="23"/>
      <c r="R7134" s="23"/>
      <c r="S7134" s="55"/>
      <c r="T7134" s="48" t="s">
        <v>1447</v>
      </c>
      <c r="U7134" s="48" t="s">
        <v>1447</v>
      </c>
      <c r="V7134" s="48" t="s">
        <v>1447</v>
      </c>
      <c r="W7134" s="14"/>
      <c r="X7134" s="48" t="s">
        <v>1447</v>
      </c>
      <c r="Y7134" s="48" t="s">
        <v>1447</v>
      </c>
    </row>
    <row r="7135" customHeight="true" spans="1:25">
      <c r="A7135" s="3"/>
      <c r="B7135" s="3"/>
      <c r="C7135" s="3"/>
      <c r="D7135" s="3"/>
      <c r="E7135" s="14"/>
      <c r="F7135" s="3"/>
      <c r="G7135" s="3"/>
      <c r="H7135" s="3"/>
      <c r="I7135" s="3"/>
      <c r="J7135" s="3"/>
      <c r="K7135" s="16" t="s">
        <v>1447</v>
      </c>
      <c r="L7135" s="16" t="s">
        <v>1447</v>
      </c>
      <c r="M7135" s="16" t="s">
        <v>1447</v>
      </c>
      <c r="N7135" s="16" t="s">
        <v>1447</v>
      </c>
      <c r="O7135" s="16" t="s">
        <v>1447</v>
      </c>
      <c r="P7135" s="18"/>
      <c r="Q7135" s="23"/>
      <c r="R7135" s="23"/>
      <c r="S7135" s="55"/>
      <c r="T7135" s="48" t="s">
        <v>1447</v>
      </c>
      <c r="U7135" s="48" t="s">
        <v>1447</v>
      </c>
      <c r="V7135" s="48" t="s">
        <v>1447</v>
      </c>
      <c r="W7135" s="14"/>
      <c r="X7135" s="48" t="s">
        <v>1447</v>
      </c>
      <c r="Y7135" s="48" t="s">
        <v>1447</v>
      </c>
    </row>
    <row r="7136" customHeight="true" spans="1:25">
      <c r="A7136" s="3"/>
      <c r="B7136" s="3"/>
      <c r="C7136" s="3"/>
      <c r="D7136" s="3"/>
      <c r="E7136" s="14"/>
      <c r="F7136" s="3"/>
      <c r="G7136" s="3"/>
      <c r="H7136" s="3"/>
      <c r="I7136" s="3"/>
      <c r="J7136" s="3"/>
      <c r="K7136" s="16" t="s">
        <v>1447</v>
      </c>
      <c r="L7136" s="16" t="s">
        <v>1447</v>
      </c>
      <c r="M7136" s="16" t="s">
        <v>1447</v>
      </c>
      <c r="N7136" s="16" t="s">
        <v>1447</v>
      </c>
      <c r="O7136" s="16" t="s">
        <v>1447</v>
      </c>
      <c r="P7136" s="18"/>
      <c r="Q7136" s="23"/>
      <c r="R7136" s="23"/>
      <c r="S7136" s="55"/>
      <c r="T7136" s="48" t="s">
        <v>1447</v>
      </c>
      <c r="U7136" s="48" t="s">
        <v>1447</v>
      </c>
      <c r="V7136" s="48" t="s">
        <v>1447</v>
      </c>
      <c r="W7136" s="14"/>
      <c r="X7136" s="48" t="s">
        <v>1447</v>
      </c>
      <c r="Y7136" s="48" t="s">
        <v>1447</v>
      </c>
    </row>
    <row r="7137" customHeight="true" spans="1:25">
      <c r="A7137" s="3"/>
      <c r="B7137" s="3"/>
      <c r="C7137" s="3"/>
      <c r="D7137" s="3"/>
      <c r="E7137" s="14"/>
      <c r="F7137" s="3"/>
      <c r="G7137" s="3"/>
      <c r="H7137" s="3"/>
      <c r="I7137" s="3"/>
      <c r="J7137" s="3"/>
      <c r="K7137" s="16" t="s">
        <v>1447</v>
      </c>
      <c r="L7137" s="16" t="s">
        <v>1447</v>
      </c>
      <c r="M7137" s="16" t="s">
        <v>1447</v>
      </c>
      <c r="N7137" s="16" t="s">
        <v>1447</v>
      </c>
      <c r="O7137" s="16" t="s">
        <v>1447</v>
      </c>
      <c r="P7137" s="18"/>
      <c r="Q7137" s="23"/>
      <c r="R7137" s="23"/>
      <c r="S7137" s="55"/>
      <c r="T7137" s="48" t="s">
        <v>1447</v>
      </c>
      <c r="U7137" s="48" t="s">
        <v>1447</v>
      </c>
      <c r="V7137" s="48" t="s">
        <v>1447</v>
      </c>
      <c r="W7137" s="14"/>
      <c r="X7137" s="48" t="s">
        <v>1447</v>
      </c>
      <c r="Y7137" s="48" t="s">
        <v>1447</v>
      </c>
    </row>
    <row r="7138" customHeight="true" spans="1:25">
      <c r="A7138" s="3"/>
      <c r="B7138" s="3"/>
      <c r="C7138" s="3"/>
      <c r="D7138" s="3"/>
      <c r="E7138" s="14"/>
      <c r="F7138" s="3"/>
      <c r="G7138" s="3"/>
      <c r="H7138" s="3"/>
      <c r="I7138" s="3"/>
      <c r="J7138" s="3"/>
      <c r="K7138" s="16" t="s">
        <v>1447</v>
      </c>
      <c r="L7138" s="16" t="s">
        <v>1447</v>
      </c>
      <c r="M7138" s="16" t="s">
        <v>1447</v>
      </c>
      <c r="N7138" s="16" t="s">
        <v>1447</v>
      </c>
      <c r="O7138" s="16" t="s">
        <v>1447</v>
      </c>
      <c r="P7138" s="18"/>
      <c r="Q7138" s="23"/>
      <c r="R7138" s="23"/>
      <c r="S7138" s="55"/>
      <c r="T7138" s="48" t="s">
        <v>1447</v>
      </c>
      <c r="U7138" s="48" t="s">
        <v>1447</v>
      </c>
      <c r="V7138" s="48" t="s">
        <v>1447</v>
      </c>
      <c r="W7138" s="14"/>
      <c r="X7138" s="48" t="s">
        <v>1447</v>
      </c>
      <c r="Y7138" s="48" t="s">
        <v>1447</v>
      </c>
    </row>
    <row r="7139" customHeight="true" spans="1:25">
      <c r="A7139" s="3"/>
      <c r="B7139" s="3"/>
      <c r="C7139" s="3"/>
      <c r="D7139" s="3"/>
      <c r="E7139" s="14"/>
      <c r="F7139" s="3"/>
      <c r="G7139" s="3"/>
      <c r="H7139" s="3"/>
      <c r="I7139" s="3"/>
      <c r="J7139" s="3"/>
      <c r="K7139" s="16" t="s">
        <v>1447</v>
      </c>
      <c r="L7139" s="16" t="s">
        <v>1447</v>
      </c>
      <c r="M7139" s="16" t="s">
        <v>1447</v>
      </c>
      <c r="N7139" s="16" t="s">
        <v>1447</v>
      </c>
      <c r="O7139" s="16" t="s">
        <v>1447</v>
      </c>
      <c r="P7139" s="18"/>
      <c r="Q7139" s="23"/>
      <c r="R7139" s="23"/>
      <c r="S7139" s="55"/>
      <c r="T7139" s="48" t="s">
        <v>1447</v>
      </c>
      <c r="U7139" s="48" t="s">
        <v>1447</v>
      </c>
      <c r="V7139" s="48" t="s">
        <v>1447</v>
      </c>
      <c r="W7139" s="14"/>
      <c r="X7139" s="48" t="s">
        <v>1447</v>
      </c>
      <c r="Y7139" s="48" t="s">
        <v>1447</v>
      </c>
    </row>
    <row r="7140" customHeight="true" spans="1:25">
      <c r="A7140" s="3"/>
      <c r="B7140" s="3"/>
      <c r="C7140" s="3"/>
      <c r="D7140" s="3"/>
      <c r="E7140" s="14"/>
      <c r="F7140" s="3"/>
      <c r="G7140" s="3"/>
      <c r="H7140" s="3"/>
      <c r="I7140" s="3"/>
      <c r="J7140" s="3"/>
      <c r="K7140" s="16" t="s">
        <v>1447</v>
      </c>
      <c r="L7140" s="16" t="s">
        <v>1447</v>
      </c>
      <c r="M7140" s="16" t="s">
        <v>1447</v>
      </c>
      <c r="N7140" s="16" t="s">
        <v>1447</v>
      </c>
      <c r="O7140" s="16" t="s">
        <v>1447</v>
      </c>
      <c r="P7140" s="18"/>
      <c r="Q7140" s="23"/>
      <c r="R7140" s="23"/>
      <c r="S7140" s="55"/>
      <c r="T7140" s="48" t="s">
        <v>1447</v>
      </c>
      <c r="U7140" s="48" t="s">
        <v>1447</v>
      </c>
      <c r="V7140" s="48" t="s">
        <v>1447</v>
      </c>
      <c r="W7140" s="14"/>
      <c r="X7140" s="48" t="s">
        <v>1447</v>
      </c>
      <c r="Y7140" s="48" t="s">
        <v>1447</v>
      </c>
    </row>
    <row r="7141" customHeight="true" spans="1:25">
      <c r="A7141" s="3"/>
      <c r="B7141" s="3"/>
      <c r="C7141" s="3"/>
      <c r="D7141" s="3"/>
      <c r="E7141" s="14"/>
      <c r="F7141" s="3"/>
      <c r="G7141" s="3"/>
      <c r="H7141" s="3"/>
      <c r="I7141" s="3"/>
      <c r="J7141" s="3"/>
      <c r="K7141" s="16" t="s">
        <v>1447</v>
      </c>
      <c r="L7141" s="16" t="s">
        <v>1447</v>
      </c>
      <c r="M7141" s="16" t="s">
        <v>1447</v>
      </c>
      <c r="N7141" s="16" t="s">
        <v>1447</v>
      </c>
      <c r="O7141" s="16" t="s">
        <v>1447</v>
      </c>
      <c r="P7141" s="18"/>
      <c r="Q7141" s="23"/>
      <c r="R7141" s="23"/>
      <c r="S7141" s="55"/>
      <c r="T7141" s="48" t="s">
        <v>1447</v>
      </c>
      <c r="U7141" s="48" t="s">
        <v>1447</v>
      </c>
      <c r="V7141" s="48" t="s">
        <v>1447</v>
      </c>
      <c r="W7141" s="14"/>
      <c r="X7141" s="48" t="s">
        <v>1447</v>
      </c>
      <c r="Y7141" s="48" t="s">
        <v>1447</v>
      </c>
    </row>
    <row r="7142" customHeight="true" spans="1:25">
      <c r="A7142" s="3"/>
      <c r="B7142" s="3"/>
      <c r="C7142" s="3"/>
      <c r="D7142" s="3"/>
      <c r="E7142" s="14"/>
      <c r="F7142" s="3"/>
      <c r="G7142" s="3"/>
      <c r="H7142" s="3"/>
      <c r="I7142" s="3"/>
      <c r="J7142" s="3"/>
      <c r="K7142" s="16" t="s">
        <v>1447</v>
      </c>
      <c r="L7142" s="16" t="s">
        <v>1447</v>
      </c>
      <c r="M7142" s="16" t="s">
        <v>1447</v>
      </c>
      <c r="N7142" s="16" t="s">
        <v>1447</v>
      </c>
      <c r="O7142" s="16" t="s">
        <v>1447</v>
      </c>
      <c r="P7142" s="18"/>
      <c r="Q7142" s="23"/>
      <c r="R7142" s="23"/>
      <c r="S7142" s="55"/>
      <c r="T7142" s="48" t="s">
        <v>1447</v>
      </c>
      <c r="U7142" s="48" t="s">
        <v>1447</v>
      </c>
      <c r="V7142" s="48" t="s">
        <v>1447</v>
      </c>
      <c r="W7142" s="14"/>
      <c r="X7142" s="48" t="s">
        <v>1447</v>
      </c>
      <c r="Y7142" s="48" t="s">
        <v>1447</v>
      </c>
    </row>
    <row r="7143" customHeight="true" spans="1:25">
      <c r="A7143" s="3"/>
      <c r="B7143" s="3"/>
      <c r="C7143" s="3"/>
      <c r="D7143" s="3"/>
      <c r="E7143" s="14"/>
      <c r="F7143" s="3"/>
      <c r="G7143" s="3"/>
      <c r="H7143" s="3"/>
      <c r="I7143" s="3"/>
      <c r="J7143" s="3"/>
      <c r="K7143" s="16" t="s">
        <v>1447</v>
      </c>
      <c r="L7143" s="16" t="s">
        <v>1447</v>
      </c>
      <c r="M7143" s="16" t="s">
        <v>1447</v>
      </c>
      <c r="N7143" s="16" t="s">
        <v>1447</v>
      </c>
      <c r="O7143" s="16" t="s">
        <v>1447</v>
      </c>
      <c r="P7143" s="18"/>
      <c r="Q7143" s="23"/>
      <c r="R7143" s="23"/>
      <c r="S7143" s="55"/>
      <c r="T7143" s="48" t="s">
        <v>1447</v>
      </c>
      <c r="U7143" s="48" t="s">
        <v>1447</v>
      </c>
      <c r="V7143" s="48" t="s">
        <v>1447</v>
      </c>
      <c r="W7143" s="14"/>
      <c r="X7143" s="48" t="s">
        <v>1447</v>
      </c>
      <c r="Y7143" s="48" t="s">
        <v>1447</v>
      </c>
    </row>
    <row r="7144" customHeight="true" spans="1:25">
      <c r="A7144" s="3"/>
      <c r="B7144" s="3"/>
      <c r="C7144" s="3"/>
      <c r="D7144" s="3"/>
      <c r="E7144" s="14"/>
      <c r="F7144" s="3"/>
      <c r="G7144" s="3"/>
      <c r="H7144" s="3"/>
      <c r="I7144" s="3"/>
      <c r="J7144" s="3"/>
      <c r="K7144" s="16" t="s">
        <v>1447</v>
      </c>
      <c r="L7144" s="16" t="s">
        <v>1447</v>
      </c>
      <c r="M7144" s="16" t="s">
        <v>1447</v>
      </c>
      <c r="N7144" s="16" t="s">
        <v>1447</v>
      </c>
      <c r="O7144" s="16" t="s">
        <v>1447</v>
      </c>
      <c r="P7144" s="18"/>
      <c r="Q7144" s="23"/>
      <c r="R7144" s="23"/>
      <c r="S7144" s="55"/>
      <c r="T7144" s="48" t="s">
        <v>1447</v>
      </c>
      <c r="U7144" s="48" t="s">
        <v>1447</v>
      </c>
      <c r="V7144" s="48" t="s">
        <v>1447</v>
      </c>
      <c r="W7144" s="14"/>
      <c r="X7144" s="48" t="s">
        <v>1447</v>
      </c>
      <c r="Y7144" s="48" t="s">
        <v>1447</v>
      </c>
    </row>
    <row r="7145" customHeight="true" spans="1:25">
      <c r="A7145" s="3"/>
      <c r="B7145" s="3"/>
      <c r="C7145" s="3"/>
      <c r="D7145" s="3"/>
      <c r="E7145" s="14"/>
      <c r="F7145" s="3"/>
      <c r="G7145" s="3"/>
      <c r="H7145" s="3"/>
      <c r="I7145" s="3"/>
      <c r="J7145" s="3"/>
      <c r="K7145" s="16" t="s">
        <v>1447</v>
      </c>
      <c r="L7145" s="16" t="s">
        <v>1447</v>
      </c>
      <c r="M7145" s="16" t="s">
        <v>1447</v>
      </c>
      <c r="N7145" s="16" t="s">
        <v>1447</v>
      </c>
      <c r="O7145" s="16" t="s">
        <v>1447</v>
      </c>
      <c r="P7145" s="18"/>
      <c r="Q7145" s="23"/>
      <c r="R7145" s="23"/>
      <c r="S7145" s="55"/>
      <c r="T7145" s="48" t="s">
        <v>1447</v>
      </c>
      <c r="U7145" s="48" t="s">
        <v>1447</v>
      </c>
      <c r="V7145" s="48" t="s">
        <v>1447</v>
      </c>
      <c r="W7145" s="14"/>
      <c r="X7145" s="48" t="s">
        <v>1447</v>
      </c>
      <c r="Y7145" s="48" t="s">
        <v>1447</v>
      </c>
    </row>
    <row r="7146" customHeight="true" spans="1:25">
      <c r="A7146" s="3"/>
      <c r="B7146" s="3"/>
      <c r="C7146" s="3"/>
      <c r="D7146" s="3"/>
      <c r="E7146" s="14"/>
      <c r="F7146" s="3"/>
      <c r="G7146" s="3"/>
      <c r="H7146" s="3"/>
      <c r="I7146" s="3"/>
      <c r="J7146" s="3"/>
      <c r="K7146" s="16" t="s">
        <v>1447</v>
      </c>
      <c r="L7146" s="16" t="s">
        <v>1447</v>
      </c>
      <c r="M7146" s="16" t="s">
        <v>1447</v>
      </c>
      <c r="N7146" s="16" t="s">
        <v>1447</v>
      </c>
      <c r="O7146" s="16" t="s">
        <v>1447</v>
      </c>
      <c r="P7146" s="18"/>
      <c r="Q7146" s="23"/>
      <c r="R7146" s="23"/>
      <c r="S7146" s="55"/>
      <c r="T7146" s="48" t="s">
        <v>1447</v>
      </c>
      <c r="U7146" s="48" t="s">
        <v>1447</v>
      </c>
      <c r="V7146" s="48" t="s">
        <v>1447</v>
      </c>
      <c r="W7146" s="14"/>
      <c r="X7146" s="48" t="s">
        <v>1447</v>
      </c>
      <c r="Y7146" s="48" t="s">
        <v>1447</v>
      </c>
    </row>
    <row r="7147" customHeight="true" spans="1:25">
      <c r="A7147" s="3"/>
      <c r="B7147" s="3"/>
      <c r="C7147" s="3"/>
      <c r="D7147" s="3"/>
      <c r="E7147" s="14"/>
      <c r="F7147" s="3"/>
      <c r="G7147" s="3"/>
      <c r="H7147" s="3"/>
      <c r="I7147" s="3"/>
      <c r="J7147" s="3"/>
      <c r="K7147" s="16" t="s">
        <v>1447</v>
      </c>
      <c r="L7147" s="16" t="s">
        <v>1447</v>
      </c>
      <c r="M7147" s="16" t="s">
        <v>1447</v>
      </c>
      <c r="N7147" s="16" t="s">
        <v>1447</v>
      </c>
      <c r="O7147" s="16" t="s">
        <v>1447</v>
      </c>
      <c r="P7147" s="18"/>
      <c r="Q7147" s="23"/>
      <c r="R7147" s="23"/>
      <c r="S7147" s="55"/>
      <c r="T7147" s="48" t="s">
        <v>1447</v>
      </c>
      <c r="U7147" s="48" t="s">
        <v>1447</v>
      </c>
      <c r="V7147" s="48" t="s">
        <v>1447</v>
      </c>
      <c r="W7147" s="14"/>
      <c r="X7147" s="48" t="s">
        <v>1447</v>
      </c>
      <c r="Y7147" s="48" t="s">
        <v>1447</v>
      </c>
    </row>
    <row r="7148" customHeight="true" spans="1:25">
      <c r="A7148" s="3"/>
      <c r="B7148" s="3"/>
      <c r="C7148" s="3"/>
      <c r="D7148" s="3"/>
      <c r="E7148" s="14"/>
      <c r="F7148" s="3"/>
      <c r="G7148" s="3"/>
      <c r="H7148" s="3"/>
      <c r="I7148" s="3"/>
      <c r="J7148" s="3"/>
      <c r="K7148" s="16" t="s">
        <v>1447</v>
      </c>
      <c r="L7148" s="16" t="s">
        <v>1447</v>
      </c>
      <c r="M7148" s="16" t="s">
        <v>1447</v>
      </c>
      <c r="N7148" s="16" t="s">
        <v>1447</v>
      </c>
      <c r="O7148" s="16" t="s">
        <v>1447</v>
      </c>
      <c r="P7148" s="18"/>
      <c r="Q7148" s="23"/>
      <c r="R7148" s="23"/>
      <c r="S7148" s="55"/>
      <c r="T7148" s="48" t="s">
        <v>1447</v>
      </c>
      <c r="U7148" s="48" t="s">
        <v>1447</v>
      </c>
      <c r="V7148" s="48" t="s">
        <v>1447</v>
      </c>
      <c r="W7148" s="14"/>
      <c r="X7148" s="48" t="s">
        <v>1447</v>
      </c>
      <c r="Y7148" s="48" t="s">
        <v>1447</v>
      </c>
    </row>
    <row r="7149" customHeight="true" spans="1:25">
      <c r="A7149" s="3"/>
      <c r="B7149" s="3"/>
      <c r="C7149" s="3"/>
      <c r="D7149" s="3"/>
      <c r="E7149" s="14"/>
      <c r="F7149" s="3"/>
      <c r="G7149" s="3"/>
      <c r="H7149" s="3"/>
      <c r="I7149" s="3"/>
      <c r="J7149" s="3"/>
      <c r="K7149" s="16" t="s">
        <v>1447</v>
      </c>
      <c r="L7149" s="16" t="s">
        <v>1447</v>
      </c>
      <c r="M7149" s="16" t="s">
        <v>1447</v>
      </c>
      <c r="N7149" s="16" t="s">
        <v>1447</v>
      </c>
      <c r="O7149" s="16" t="s">
        <v>1447</v>
      </c>
      <c r="P7149" s="18"/>
      <c r="Q7149" s="23"/>
      <c r="R7149" s="23"/>
      <c r="S7149" s="55"/>
      <c r="T7149" s="48" t="s">
        <v>1447</v>
      </c>
      <c r="U7149" s="48" t="s">
        <v>1447</v>
      </c>
      <c r="V7149" s="48" t="s">
        <v>1447</v>
      </c>
      <c r="W7149" s="14"/>
      <c r="X7149" s="48" t="s">
        <v>1447</v>
      </c>
      <c r="Y7149" s="48" t="s">
        <v>1447</v>
      </c>
    </row>
    <row r="7150" customHeight="true" spans="1:25">
      <c r="A7150" s="3"/>
      <c r="B7150" s="3"/>
      <c r="C7150" s="3"/>
      <c r="D7150" s="3"/>
      <c r="E7150" s="14"/>
      <c r="F7150" s="3"/>
      <c r="G7150" s="3"/>
      <c r="H7150" s="3"/>
      <c r="I7150" s="3"/>
      <c r="J7150" s="3"/>
      <c r="K7150" s="16" t="s">
        <v>1447</v>
      </c>
      <c r="L7150" s="16" t="s">
        <v>1447</v>
      </c>
      <c r="M7150" s="16" t="s">
        <v>1447</v>
      </c>
      <c r="N7150" s="16" t="s">
        <v>1447</v>
      </c>
      <c r="O7150" s="16" t="s">
        <v>1447</v>
      </c>
      <c r="P7150" s="18"/>
      <c r="Q7150" s="23"/>
      <c r="R7150" s="23"/>
      <c r="S7150" s="55"/>
      <c r="T7150" s="48" t="s">
        <v>1447</v>
      </c>
      <c r="U7150" s="48" t="s">
        <v>1447</v>
      </c>
      <c r="V7150" s="48" t="s">
        <v>1447</v>
      </c>
      <c r="W7150" s="14"/>
      <c r="X7150" s="48" t="s">
        <v>1447</v>
      </c>
      <c r="Y7150" s="48" t="s">
        <v>1447</v>
      </c>
    </row>
    <row r="7151" customHeight="true" spans="1:25">
      <c r="A7151" s="3"/>
      <c r="B7151" s="3"/>
      <c r="C7151" s="3"/>
      <c r="D7151" s="3"/>
      <c r="E7151" s="14"/>
      <c r="F7151" s="3"/>
      <c r="G7151" s="3"/>
      <c r="H7151" s="3"/>
      <c r="I7151" s="3"/>
      <c r="J7151" s="3"/>
      <c r="K7151" s="16" t="s">
        <v>1447</v>
      </c>
      <c r="L7151" s="16" t="s">
        <v>1447</v>
      </c>
      <c r="M7151" s="16" t="s">
        <v>1447</v>
      </c>
      <c r="N7151" s="16" t="s">
        <v>1447</v>
      </c>
      <c r="O7151" s="16" t="s">
        <v>1447</v>
      </c>
      <c r="P7151" s="18"/>
      <c r="Q7151" s="23"/>
      <c r="R7151" s="23"/>
      <c r="S7151" s="55"/>
      <c r="T7151" s="48" t="s">
        <v>1447</v>
      </c>
      <c r="U7151" s="48" t="s">
        <v>1447</v>
      </c>
      <c r="V7151" s="48" t="s">
        <v>1447</v>
      </c>
      <c r="W7151" s="14"/>
      <c r="X7151" s="48" t="s">
        <v>1447</v>
      </c>
      <c r="Y7151" s="48" t="s">
        <v>1447</v>
      </c>
    </row>
    <row r="7152" customHeight="true" spans="1:25">
      <c r="A7152" s="3"/>
      <c r="B7152" s="3"/>
      <c r="C7152" s="3"/>
      <c r="D7152" s="3"/>
      <c r="E7152" s="14"/>
      <c r="F7152" s="3"/>
      <c r="G7152" s="3"/>
      <c r="H7152" s="3"/>
      <c r="I7152" s="3"/>
      <c r="J7152" s="3"/>
      <c r="K7152" s="16" t="s">
        <v>1447</v>
      </c>
      <c r="L7152" s="16" t="s">
        <v>1447</v>
      </c>
      <c r="M7152" s="16" t="s">
        <v>1447</v>
      </c>
      <c r="N7152" s="16" t="s">
        <v>1447</v>
      </c>
      <c r="O7152" s="16" t="s">
        <v>1447</v>
      </c>
      <c r="P7152" s="18"/>
      <c r="Q7152" s="23"/>
      <c r="R7152" s="23"/>
      <c r="S7152" s="55"/>
      <c r="T7152" s="48" t="s">
        <v>1447</v>
      </c>
      <c r="U7152" s="48" t="s">
        <v>1447</v>
      </c>
      <c r="V7152" s="48" t="s">
        <v>1447</v>
      </c>
      <c r="W7152" s="14"/>
      <c r="X7152" s="48" t="s">
        <v>1447</v>
      </c>
      <c r="Y7152" s="48" t="s">
        <v>1447</v>
      </c>
    </row>
    <row r="7153" customHeight="true" spans="1:25">
      <c r="A7153" s="3"/>
      <c r="B7153" s="3"/>
      <c r="C7153" s="3"/>
      <c r="D7153" s="3"/>
      <c r="E7153" s="14"/>
      <c r="F7153" s="3"/>
      <c r="G7153" s="3"/>
      <c r="H7153" s="3"/>
      <c r="I7153" s="3"/>
      <c r="J7153" s="3"/>
      <c r="K7153" s="16" t="s">
        <v>1447</v>
      </c>
      <c r="L7153" s="16" t="s">
        <v>1447</v>
      </c>
      <c r="M7153" s="16" t="s">
        <v>1447</v>
      </c>
      <c r="N7153" s="16" t="s">
        <v>1447</v>
      </c>
      <c r="O7153" s="16" t="s">
        <v>1447</v>
      </c>
      <c r="P7153" s="18"/>
      <c r="Q7153" s="23"/>
      <c r="R7153" s="23"/>
      <c r="S7153" s="55"/>
      <c r="T7153" s="48" t="s">
        <v>1447</v>
      </c>
      <c r="U7153" s="48" t="s">
        <v>1447</v>
      </c>
      <c r="V7153" s="48" t="s">
        <v>1447</v>
      </c>
      <c r="W7153" s="14"/>
      <c r="X7153" s="48" t="s">
        <v>1447</v>
      </c>
      <c r="Y7153" s="48" t="s">
        <v>1447</v>
      </c>
    </row>
    <row r="7154" customHeight="true" spans="1:25">
      <c r="A7154" s="3"/>
      <c r="B7154" s="3"/>
      <c r="C7154" s="3"/>
      <c r="D7154" s="3"/>
      <c r="E7154" s="14"/>
      <c r="F7154" s="3"/>
      <c r="G7154" s="3"/>
      <c r="H7154" s="3"/>
      <c r="I7154" s="3"/>
      <c r="J7154" s="3"/>
      <c r="K7154" s="16" t="s">
        <v>1447</v>
      </c>
      <c r="L7154" s="16" t="s">
        <v>1447</v>
      </c>
      <c r="M7154" s="16" t="s">
        <v>1447</v>
      </c>
      <c r="N7154" s="16" t="s">
        <v>1447</v>
      </c>
      <c r="O7154" s="16" t="s">
        <v>1447</v>
      </c>
      <c r="P7154" s="18"/>
      <c r="Q7154" s="23"/>
      <c r="R7154" s="23"/>
      <c r="S7154" s="55"/>
      <c r="T7154" s="48" t="s">
        <v>1447</v>
      </c>
      <c r="U7154" s="48" t="s">
        <v>1447</v>
      </c>
      <c r="V7154" s="48" t="s">
        <v>1447</v>
      </c>
      <c r="W7154" s="14"/>
      <c r="X7154" s="48" t="s">
        <v>1447</v>
      </c>
      <c r="Y7154" s="48" t="s">
        <v>1447</v>
      </c>
    </row>
    <row r="7155" customHeight="true" spans="1:25">
      <c r="A7155" s="3"/>
      <c r="B7155" s="3"/>
      <c r="C7155" s="3"/>
      <c r="D7155" s="3"/>
      <c r="E7155" s="14"/>
      <c r="F7155" s="3"/>
      <c r="G7155" s="3"/>
      <c r="H7155" s="3"/>
      <c r="I7155" s="3"/>
      <c r="J7155" s="3"/>
      <c r="K7155" s="16" t="s">
        <v>1447</v>
      </c>
      <c r="L7155" s="16" t="s">
        <v>1447</v>
      </c>
      <c r="M7155" s="16" t="s">
        <v>1447</v>
      </c>
      <c r="N7155" s="16" t="s">
        <v>1447</v>
      </c>
      <c r="O7155" s="16" t="s">
        <v>1447</v>
      </c>
      <c r="P7155" s="18"/>
      <c r="Q7155" s="23"/>
      <c r="R7155" s="23"/>
      <c r="S7155" s="55"/>
      <c r="T7155" s="48" t="s">
        <v>1447</v>
      </c>
      <c r="U7155" s="48" t="s">
        <v>1447</v>
      </c>
      <c r="V7155" s="48" t="s">
        <v>1447</v>
      </c>
      <c r="W7155" s="14"/>
      <c r="X7155" s="48" t="s">
        <v>1447</v>
      </c>
      <c r="Y7155" s="48" t="s">
        <v>1447</v>
      </c>
    </row>
    <row r="7156" customHeight="true" spans="1:25">
      <c r="A7156" s="3"/>
      <c r="B7156" s="3"/>
      <c r="C7156" s="3"/>
      <c r="D7156" s="3"/>
      <c r="E7156" s="14"/>
      <c r="F7156" s="3"/>
      <c r="G7156" s="3"/>
      <c r="H7156" s="3"/>
      <c r="I7156" s="3"/>
      <c r="J7156" s="3"/>
      <c r="K7156" s="16" t="s">
        <v>1447</v>
      </c>
      <c r="L7156" s="16" t="s">
        <v>1447</v>
      </c>
      <c r="M7156" s="16" t="s">
        <v>1447</v>
      </c>
      <c r="N7156" s="16" t="s">
        <v>1447</v>
      </c>
      <c r="O7156" s="16" t="s">
        <v>1447</v>
      </c>
      <c r="P7156" s="18"/>
      <c r="Q7156" s="23"/>
      <c r="R7156" s="23"/>
      <c r="S7156" s="55"/>
      <c r="T7156" s="48" t="s">
        <v>1447</v>
      </c>
      <c r="U7156" s="48" t="s">
        <v>1447</v>
      </c>
      <c r="V7156" s="48" t="s">
        <v>1447</v>
      </c>
      <c r="W7156" s="14"/>
      <c r="X7156" s="48" t="s">
        <v>1447</v>
      </c>
      <c r="Y7156" s="48" t="s">
        <v>1447</v>
      </c>
    </row>
    <row r="7157" customHeight="true" spans="1:25">
      <c r="A7157" s="3"/>
      <c r="B7157" s="3"/>
      <c r="C7157" s="3"/>
      <c r="D7157" s="3"/>
      <c r="E7157" s="14"/>
      <c r="F7157" s="3"/>
      <c r="G7157" s="3"/>
      <c r="H7157" s="3"/>
      <c r="I7157" s="3"/>
      <c r="J7157" s="3"/>
      <c r="K7157" s="16" t="s">
        <v>1447</v>
      </c>
      <c r="L7157" s="16" t="s">
        <v>1447</v>
      </c>
      <c r="M7157" s="16" t="s">
        <v>1447</v>
      </c>
      <c r="N7157" s="16" t="s">
        <v>1447</v>
      </c>
      <c r="O7157" s="16" t="s">
        <v>1447</v>
      </c>
      <c r="P7157" s="18"/>
      <c r="Q7157" s="23"/>
      <c r="R7157" s="23"/>
      <c r="S7157" s="55"/>
      <c r="T7157" s="48" t="s">
        <v>1447</v>
      </c>
      <c r="U7157" s="48" t="s">
        <v>1447</v>
      </c>
      <c r="V7157" s="48" t="s">
        <v>1447</v>
      </c>
      <c r="W7157" s="14"/>
      <c r="X7157" s="48" t="s">
        <v>1447</v>
      </c>
      <c r="Y7157" s="48" t="s">
        <v>1447</v>
      </c>
    </row>
    <row r="7158" customHeight="true" spans="1:25">
      <c r="A7158" s="3"/>
      <c r="B7158" s="3"/>
      <c r="C7158" s="3"/>
      <c r="D7158" s="3"/>
      <c r="E7158" s="14"/>
      <c r="F7158" s="3"/>
      <c r="G7158" s="3"/>
      <c r="H7158" s="3"/>
      <c r="I7158" s="3"/>
      <c r="J7158" s="3"/>
      <c r="K7158" s="16" t="s">
        <v>1447</v>
      </c>
      <c r="L7158" s="16" t="s">
        <v>1447</v>
      </c>
      <c r="M7158" s="16" t="s">
        <v>1447</v>
      </c>
      <c r="N7158" s="16" t="s">
        <v>1447</v>
      </c>
      <c r="O7158" s="16" t="s">
        <v>1447</v>
      </c>
      <c r="P7158" s="18"/>
      <c r="Q7158" s="23"/>
      <c r="R7158" s="23"/>
      <c r="S7158" s="55"/>
      <c r="T7158" s="48" t="s">
        <v>1447</v>
      </c>
      <c r="U7158" s="48" t="s">
        <v>1447</v>
      </c>
      <c r="V7158" s="48" t="s">
        <v>1447</v>
      </c>
      <c r="W7158" s="14"/>
      <c r="X7158" s="48" t="s">
        <v>1447</v>
      </c>
      <c r="Y7158" s="48" t="s">
        <v>1447</v>
      </c>
    </row>
    <row r="7159" customHeight="true" spans="1:25">
      <c r="A7159" s="3"/>
      <c r="B7159" s="3"/>
      <c r="C7159" s="3"/>
      <c r="D7159" s="3"/>
      <c r="E7159" s="14"/>
      <c r="F7159" s="3"/>
      <c r="G7159" s="3"/>
      <c r="H7159" s="3"/>
      <c r="I7159" s="3"/>
      <c r="J7159" s="3"/>
      <c r="K7159" s="16" t="s">
        <v>1447</v>
      </c>
      <c r="L7159" s="16" t="s">
        <v>1447</v>
      </c>
      <c r="M7159" s="16" t="s">
        <v>1447</v>
      </c>
      <c r="N7159" s="16" t="s">
        <v>1447</v>
      </c>
      <c r="O7159" s="16" t="s">
        <v>1447</v>
      </c>
      <c r="P7159" s="18"/>
      <c r="Q7159" s="23"/>
      <c r="R7159" s="23"/>
      <c r="S7159" s="55"/>
      <c r="T7159" s="48" t="s">
        <v>1447</v>
      </c>
      <c r="U7159" s="48" t="s">
        <v>1447</v>
      </c>
      <c r="V7159" s="48" t="s">
        <v>1447</v>
      </c>
      <c r="W7159" s="14"/>
      <c r="X7159" s="48" t="s">
        <v>1447</v>
      </c>
      <c r="Y7159" s="48" t="s">
        <v>1447</v>
      </c>
    </row>
    <row r="7160" customHeight="true" spans="1:25">
      <c r="A7160" s="3"/>
      <c r="B7160" s="3"/>
      <c r="C7160" s="3"/>
      <c r="D7160" s="3"/>
      <c r="E7160" s="14"/>
      <c r="F7160" s="3"/>
      <c r="G7160" s="3"/>
      <c r="H7160" s="3"/>
      <c r="I7160" s="3"/>
      <c r="J7160" s="3"/>
      <c r="K7160" s="16" t="s">
        <v>1447</v>
      </c>
      <c r="L7160" s="16" t="s">
        <v>1447</v>
      </c>
      <c r="M7160" s="16" t="s">
        <v>1447</v>
      </c>
      <c r="N7160" s="16" t="s">
        <v>1447</v>
      </c>
      <c r="O7160" s="16" t="s">
        <v>1447</v>
      </c>
      <c r="P7160" s="18"/>
      <c r="Q7160" s="23"/>
      <c r="R7160" s="23"/>
      <c r="S7160" s="55"/>
      <c r="T7160" s="48" t="s">
        <v>1447</v>
      </c>
      <c r="U7160" s="48" t="s">
        <v>1447</v>
      </c>
      <c r="V7160" s="48" t="s">
        <v>1447</v>
      </c>
      <c r="W7160" s="14"/>
      <c r="X7160" s="48" t="s">
        <v>1447</v>
      </c>
      <c r="Y7160" s="48" t="s">
        <v>1447</v>
      </c>
    </row>
    <row r="7161" customHeight="true" spans="1:25">
      <c r="A7161" s="3"/>
      <c r="B7161" s="3"/>
      <c r="C7161" s="3"/>
      <c r="D7161" s="3"/>
      <c r="E7161" s="14"/>
      <c r="F7161" s="3"/>
      <c r="G7161" s="3"/>
      <c r="H7161" s="3"/>
      <c r="I7161" s="3"/>
      <c r="J7161" s="3"/>
      <c r="K7161" s="16" t="s">
        <v>1447</v>
      </c>
      <c r="L7161" s="16" t="s">
        <v>1447</v>
      </c>
      <c r="M7161" s="16" t="s">
        <v>1447</v>
      </c>
      <c r="N7161" s="16" t="s">
        <v>1447</v>
      </c>
      <c r="O7161" s="16" t="s">
        <v>1447</v>
      </c>
      <c r="P7161" s="18"/>
      <c r="Q7161" s="23"/>
      <c r="R7161" s="23"/>
      <c r="S7161" s="55"/>
      <c r="T7161" s="48" t="s">
        <v>1447</v>
      </c>
      <c r="U7161" s="48" t="s">
        <v>1447</v>
      </c>
      <c r="V7161" s="48" t="s">
        <v>1447</v>
      </c>
      <c r="W7161" s="14"/>
      <c r="X7161" s="48" t="s">
        <v>1447</v>
      </c>
      <c r="Y7161" s="48" t="s">
        <v>1447</v>
      </c>
    </row>
    <row r="7162" customHeight="true" spans="1:25">
      <c r="A7162" s="3"/>
      <c r="B7162" s="3"/>
      <c r="C7162" s="3"/>
      <c r="D7162" s="3"/>
      <c r="E7162" s="14"/>
      <c r="F7162" s="3"/>
      <c r="G7162" s="3"/>
      <c r="H7162" s="3"/>
      <c r="I7162" s="3"/>
      <c r="J7162" s="3"/>
      <c r="K7162" s="16" t="s">
        <v>1447</v>
      </c>
      <c r="L7162" s="16" t="s">
        <v>1447</v>
      </c>
      <c r="M7162" s="16" t="s">
        <v>1447</v>
      </c>
      <c r="N7162" s="16" t="s">
        <v>1447</v>
      </c>
      <c r="O7162" s="16" t="s">
        <v>1447</v>
      </c>
      <c r="P7162" s="18"/>
      <c r="Q7162" s="23"/>
      <c r="R7162" s="23"/>
      <c r="S7162" s="55"/>
      <c r="T7162" s="48" t="s">
        <v>1447</v>
      </c>
      <c r="U7162" s="48" t="s">
        <v>1447</v>
      </c>
      <c r="V7162" s="48" t="s">
        <v>1447</v>
      </c>
      <c r="W7162" s="14"/>
      <c r="X7162" s="48" t="s">
        <v>1447</v>
      </c>
      <c r="Y7162" s="48" t="s">
        <v>1447</v>
      </c>
    </row>
    <row r="7163" customHeight="true" spans="1:25">
      <c r="A7163" s="3"/>
      <c r="B7163" s="3"/>
      <c r="C7163" s="3"/>
      <c r="D7163" s="3"/>
      <c r="E7163" s="14"/>
      <c r="F7163" s="3"/>
      <c r="G7163" s="3"/>
      <c r="H7163" s="3"/>
      <c r="I7163" s="3"/>
      <c r="J7163" s="3"/>
      <c r="K7163" s="16" t="s">
        <v>1447</v>
      </c>
      <c r="L7163" s="16" t="s">
        <v>1447</v>
      </c>
      <c r="M7163" s="16" t="s">
        <v>1447</v>
      </c>
      <c r="N7163" s="16" t="s">
        <v>1447</v>
      </c>
      <c r="O7163" s="16" t="s">
        <v>1447</v>
      </c>
      <c r="P7163" s="18"/>
      <c r="Q7163" s="23"/>
      <c r="R7163" s="23"/>
      <c r="S7163" s="55"/>
      <c r="T7163" s="48" t="s">
        <v>1447</v>
      </c>
      <c r="U7163" s="48" t="s">
        <v>1447</v>
      </c>
      <c r="V7163" s="48" t="s">
        <v>1447</v>
      </c>
      <c r="W7163" s="14"/>
      <c r="X7163" s="48" t="s">
        <v>1447</v>
      </c>
      <c r="Y7163" s="48" t="s">
        <v>1447</v>
      </c>
    </row>
    <row r="7164" customHeight="true" spans="1:25">
      <c r="A7164" s="3"/>
      <c r="B7164" s="3"/>
      <c r="C7164" s="3"/>
      <c r="D7164" s="3"/>
      <c r="E7164" s="14"/>
      <c r="F7164" s="3"/>
      <c r="G7164" s="3"/>
      <c r="H7164" s="3"/>
      <c r="I7164" s="3"/>
      <c r="J7164" s="3"/>
      <c r="K7164" s="16" t="s">
        <v>1447</v>
      </c>
      <c r="L7164" s="16" t="s">
        <v>1447</v>
      </c>
      <c r="M7164" s="16" t="s">
        <v>1447</v>
      </c>
      <c r="N7164" s="16" t="s">
        <v>1447</v>
      </c>
      <c r="O7164" s="16" t="s">
        <v>1447</v>
      </c>
      <c r="P7164" s="18"/>
      <c r="Q7164" s="23"/>
      <c r="R7164" s="23"/>
      <c r="S7164" s="55"/>
      <c r="T7164" s="48" t="s">
        <v>1447</v>
      </c>
      <c r="U7164" s="48" t="s">
        <v>1447</v>
      </c>
      <c r="V7164" s="48" t="s">
        <v>1447</v>
      </c>
      <c r="W7164" s="14"/>
      <c r="X7164" s="48" t="s">
        <v>1447</v>
      </c>
      <c r="Y7164" s="48" t="s">
        <v>1447</v>
      </c>
    </row>
    <row r="7165" customHeight="true" spans="1:25">
      <c r="A7165" s="3"/>
      <c r="B7165" s="3"/>
      <c r="C7165" s="3"/>
      <c r="D7165" s="3"/>
      <c r="E7165" s="14"/>
      <c r="F7165" s="3"/>
      <c r="G7165" s="3"/>
      <c r="H7165" s="3"/>
      <c r="I7165" s="3"/>
      <c r="J7165" s="3"/>
      <c r="K7165" s="16" t="s">
        <v>1447</v>
      </c>
      <c r="L7165" s="16" t="s">
        <v>1447</v>
      </c>
      <c r="M7165" s="16" t="s">
        <v>1447</v>
      </c>
      <c r="N7165" s="16" t="s">
        <v>1447</v>
      </c>
      <c r="O7165" s="16" t="s">
        <v>1447</v>
      </c>
      <c r="P7165" s="18"/>
      <c r="Q7165" s="23"/>
      <c r="R7165" s="23"/>
      <c r="S7165" s="55"/>
      <c r="T7165" s="48" t="s">
        <v>1447</v>
      </c>
      <c r="U7165" s="48" t="s">
        <v>1447</v>
      </c>
      <c r="V7165" s="48" t="s">
        <v>1447</v>
      </c>
      <c r="W7165" s="14"/>
      <c r="X7165" s="48" t="s">
        <v>1447</v>
      </c>
      <c r="Y7165" s="48" t="s">
        <v>1447</v>
      </c>
    </row>
    <row r="7166" customHeight="true" spans="1:25">
      <c r="A7166" s="3"/>
      <c r="B7166" s="3"/>
      <c r="C7166" s="3"/>
      <c r="D7166" s="3"/>
      <c r="E7166" s="14"/>
      <c r="F7166" s="3"/>
      <c r="G7166" s="3"/>
      <c r="H7166" s="3"/>
      <c r="I7166" s="3"/>
      <c r="J7166" s="3"/>
      <c r="K7166" s="16" t="s">
        <v>1447</v>
      </c>
      <c r="L7166" s="16" t="s">
        <v>1447</v>
      </c>
      <c r="M7166" s="16" t="s">
        <v>1447</v>
      </c>
      <c r="N7166" s="16" t="s">
        <v>1447</v>
      </c>
      <c r="O7166" s="16" t="s">
        <v>1447</v>
      </c>
      <c r="P7166" s="18"/>
      <c r="Q7166" s="23"/>
      <c r="R7166" s="23"/>
      <c r="S7166" s="55"/>
      <c r="T7166" s="48" t="s">
        <v>1447</v>
      </c>
      <c r="U7166" s="48" t="s">
        <v>1447</v>
      </c>
      <c r="V7166" s="48" t="s">
        <v>1447</v>
      </c>
      <c r="W7166" s="14"/>
      <c r="X7166" s="48" t="s">
        <v>1447</v>
      </c>
      <c r="Y7166" s="48" t="s">
        <v>1447</v>
      </c>
    </row>
    <row r="7167" customHeight="true" spans="1:25">
      <c r="A7167" s="3"/>
      <c r="B7167" s="3"/>
      <c r="C7167" s="3"/>
      <c r="D7167" s="3"/>
      <c r="E7167" s="14"/>
      <c r="F7167" s="3"/>
      <c r="G7167" s="3"/>
      <c r="H7167" s="3"/>
      <c r="I7167" s="3"/>
      <c r="J7167" s="3"/>
      <c r="K7167" s="16" t="s">
        <v>1447</v>
      </c>
      <c r="L7167" s="16" t="s">
        <v>1447</v>
      </c>
      <c r="M7167" s="16" t="s">
        <v>1447</v>
      </c>
      <c r="N7167" s="16" t="s">
        <v>1447</v>
      </c>
      <c r="O7167" s="16" t="s">
        <v>1447</v>
      </c>
      <c r="P7167" s="18"/>
      <c r="Q7167" s="23"/>
      <c r="R7167" s="23"/>
      <c r="S7167" s="55"/>
      <c r="T7167" s="48" t="s">
        <v>1447</v>
      </c>
      <c r="U7167" s="48" t="s">
        <v>1447</v>
      </c>
      <c r="V7167" s="48" t="s">
        <v>1447</v>
      </c>
      <c r="W7167" s="14"/>
      <c r="X7167" s="48" t="s">
        <v>1447</v>
      </c>
      <c r="Y7167" s="48" t="s">
        <v>1447</v>
      </c>
    </row>
    <row r="7168" customHeight="true" spans="1:25">
      <c r="A7168" s="3"/>
      <c r="B7168" s="3"/>
      <c r="C7168" s="3"/>
      <c r="D7168" s="3"/>
      <c r="E7168" s="14"/>
      <c r="F7168" s="3"/>
      <c r="G7168" s="3"/>
      <c r="H7168" s="3"/>
      <c r="I7168" s="3"/>
      <c r="J7168" s="3"/>
      <c r="K7168" s="16" t="s">
        <v>1447</v>
      </c>
      <c r="L7168" s="16" t="s">
        <v>1447</v>
      </c>
      <c r="M7168" s="16" t="s">
        <v>1447</v>
      </c>
      <c r="N7168" s="16" t="s">
        <v>1447</v>
      </c>
      <c r="O7168" s="16" t="s">
        <v>1447</v>
      </c>
      <c r="P7168" s="18"/>
      <c r="Q7168" s="23"/>
      <c r="R7168" s="23"/>
      <c r="S7168" s="55"/>
      <c r="T7168" s="48" t="s">
        <v>1447</v>
      </c>
      <c r="U7168" s="48" t="s">
        <v>1447</v>
      </c>
      <c r="V7168" s="48" t="s">
        <v>1447</v>
      </c>
      <c r="W7168" s="14"/>
      <c r="X7168" s="48" t="s">
        <v>1447</v>
      </c>
      <c r="Y7168" s="48" t="s">
        <v>1447</v>
      </c>
    </row>
    <row r="7169" customHeight="true" spans="1:25">
      <c r="A7169" s="3"/>
      <c r="B7169" s="3"/>
      <c r="C7169" s="3"/>
      <c r="D7169" s="3"/>
      <c r="E7169" s="14"/>
      <c r="F7169" s="3"/>
      <c r="G7169" s="3"/>
      <c r="H7169" s="3"/>
      <c r="I7169" s="3"/>
      <c r="J7169" s="3"/>
      <c r="K7169" s="16" t="s">
        <v>1447</v>
      </c>
      <c r="L7169" s="16" t="s">
        <v>1447</v>
      </c>
      <c r="M7169" s="16" t="s">
        <v>1447</v>
      </c>
      <c r="N7169" s="16" t="s">
        <v>1447</v>
      </c>
      <c r="O7169" s="16" t="s">
        <v>1447</v>
      </c>
      <c r="P7169" s="18"/>
      <c r="Q7169" s="23"/>
      <c r="R7169" s="23"/>
      <c r="S7169" s="55"/>
      <c r="T7169" s="48" t="s">
        <v>1447</v>
      </c>
      <c r="U7169" s="48" t="s">
        <v>1447</v>
      </c>
      <c r="V7169" s="48" t="s">
        <v>1447</v>
      </c>
      <c r="W7169" s="14"/>
      <c r="X7169" s="48" t="s">
        <v>1447</v>
      </c>
      <c r="Y7169" s="48" t="s">
        <v>1447</v>
      </c>
    </row>
    <row r="7170" customHeight="true" spans="1:25">
      <c r="A7170" s="3"/>
      <c r="B7170" s="3"/>
      <c r="C7170" s="3"/>
      <c r="D7170" s="3"/>
      <c r="E7170" s="14"/>
      <c r="F7170" s="3"/>
      <c r="G7170" s="3"/>
      <c r="H7170" s="3"/>
      <c r="I7170" s="3"/>
      <c r="J7170" s="3"/>
      <c r="K7170" s="16" t="s">
        <v>1447</v>
      </c>
      <c r="L7170" s="16" t="s">
        <v>1447</v>
      </c>
      <c r="M7170" s="16" t="s">
        <v>1447</v>
      </c>
      <c r="N7170" s="16" t="s">
        <v>1447</v>
      </c>
      <c r="O7170" s="16" t="s">
        <v>1447</v>
      </c>
      <c r="P7170" s="18"/>
      <c r="Q7170" s="23"/>
      <c r="R7170" s="23"/>
      <c r="S7170" s="55"/>
      <c r="T7170" s="48" t="s">
        <v>1447</v>
      </c>
      <c r="U7170" s="48" t="s">
        <v>1447</v>
      </c>
      <c r="V7170" s="48" t="s">
        <v>1447</v>
      </c>
      <c r="W7170" s="14"/>
      <c r="X7170" s="48" t="s">
        <v>1447</v>
      </c>
      <c r="Y7170" s="48" t="s">
        <v>1447</v>
      </c>
    </row>
    <row r="7171" customHeight="true" spans="1:25">
      <c r="A7171" s="3"/>
      <c r="B7171" s="3"/>
      <c r="C7171" s="3"/>
      <c r="D7171" s="3"/>
      <c r="E7171" s="14"/>
      <c r="F7171" s="3"/>
      <c r="G7171" s="3"/>
      <c r="H7171" s="3"/>
      <c r="I7171" s="3"/>
      <c r="J7171" s="3"/>
      <c r="K7171" s="16" t="s">
        <v>1447</v>
      </c>
      <c r="L7171" s="16" t="s">
        <v>1447</v>
      </c>
      <c r="M7171" s="16" t="s">
        <v>1447</v>
      </c>
      <c r="N7171" s="16" t="s">
        <v>1447</v>
      </c>
      <c r="O7171" s="16" t="s">
        <v>1447</v>
      </c>
      <c r="P7171" s="18"/>
      <c r="Q7171" s="23"/>
      <c r="R7171" s="23"/>
      <c r="S7171" s="55"/>
      <c r="T7171" s="48" t="s">
        <v>1447</v>
      </c>
      <c r="U7171" s="48" t="s">
        <v>1447</v>
      </c>
      <c r="V7171" s="48" t="s">
        <v>1447</v>
      </c>
      <c r="W7171" s="14"/>
      <c r="X7171" s="48" t="s">
        <v>1447</v>
      </c>
      <c r="Y7171" s="48" t="s">
        <v>1447</v>
      </c>
    </row>
    <row r="7172" customHeight="true" spans="1:25">
      <c r="A7172" s="3"/>
      <c r="B7172" s="3"/>
      <c r="C7172" s="3"/>
      <c r="D7172" s="3"/>
      <c r="E7172" s="14"/>
      <c r="F7172" s="3"/>
      <c r="G7172" s="3"/>
      <c r="H7172" s="3"/>
      <c r="I7172" s="3"/>
      <c r="J7172" s="3"/>
      <c r="K7172" s="16" t="s">
        <v>1447</v>
      </c>
      <c r="L7172" s="16" t="s">
        <v>1447</v>
      </c>
      <c r="M7172" s="16" t="s">
        <v>1447</v>
      </c>
      <c r="N7172" s="16" t="s">
        <v>1447</v>
      </c>
      <c r="O7172" s="16" t="s">
        <v>1447</v>
      </c>
      <c r="P7172" s="18"/>
      <c r="Q7172" s="23"/>
      <c r="R7172" s="23"/>
      <c r="S7172" s="55"/>
      <c r="T7172" s="48" t="s">
        <v>1447</v>
      </c>
      <c r="U7172" s="48" t="s">
        <v>1447</v>
      </c>
      <c r="V7172" s="48" t="s">
        <v>1447</v>
      </c>
      <c r="W7172" s="14"/>
      <c r="X7172" s="48" t="s">
        <v>1447</v>
      </c>
      <c r="Y7172" s="48" t="s">
        <v>1447</v>
      </c>
    </row>
    <row r="7173" customHeight="true" spans="1:25">
      <c r="A7173" s="3"/>
      <c r="B7173" s="3"/>
      <c r="C7173" s="3"/>
      <c r="D7173" s="3"/>
      <c r="E7173" s="14"/>
      <c r="F7173" s="3"/>
      <c r="G7173" s="3"/>
      <c r="H7173" s="3"/>
      <c r="I7173" s="3"/>
      <c r="J7173" s="3"/>
      <c r="K7173" s="16" t="s">
        <v>1447</v>
      </c>
      <c r="L7173" s="16" t="s">
        <v>1447</v>
      </c>
      <c r="M7173" s="16" t="s">
        <v>1447</v>
      </c>
      <c r="N7173" s="16" t="s">
        <v>1447</v>
      </c>
      <c r="O7173" s="16" t="s">
        <v>1447</v>
      </c>
      <c r="P7173" s="18"/>
      <c r="Q7173" s="23"/>
      <c r="R7173" s="23"/>
      <c r="S7173" s="55"/>
      <c r="T7173" s="48" t="s">
        <v>1447</v>
      </c>
      <c r="U7173" s="48" t="s">
        <v>1447</v>
      </c>
      <c r="V7173" s="48" t="s">
        <v>1447</v>
      </c>
      <c r="W7173" s="14"/>
      <c r="X7173" s="48" t="s">
        <v>1447</v>
      </c>
      <c r="Y7173" s="48" t="s">
        <v>1447</v>
      </c>
    </row>
    <row r="7174" customHeight="true" spans="1:25">
      <c r="A7174" s="3"/>
      <c r="B7174" s="3"/>
      <c r="C7174" s="3"/>
      <c r="D7174" s="3"/>
      <c r="E7174" s="14"/>
      <c r="F7174" s="3"/>
      <c r="G7174" s="3"/>
      <c r="H7174" s="3"/>
      <c r="I7174" s="3"/>
      <c r="J7174" s="3"/>
      <c r="K7174" s="16" t="s">
        <v>1447</v>
      </c>
      <c r="L7174" s="16" t="s">
        <v>1447</v>
      </c>
      <c r="M7174" s="16" t="s">
        <v>1447</v>
      </c>
      <c r="N7174" s="16" t="s">
        <v>1447</v>
      </c>
      <c r="O7174" s="16" t="s">
        <v>1447</v>
      </c>
      <c r="P7174" s="18"/>
      <c r="Q7174" s="23"/>
      <c r="R7174" s="23"/>
      <c r="S7174" s="55"/>
      <c r="T7174" s="48" t="s">
        <v>1447</v>
      </c>
      <c r="U7174" s="48" t="s">
        <v>1447</v>
      </c>
      <c r="V7174" s="48" t="s">
        <v>1447</v>
      </c>
      <c r="W7174" s="14"/>
      <c r="X7174" s="48" t="s">
        <v>1447</v>
      </c>
      <c r="Y7174" s="48" t="s">
        <v>1447</v>
      </c>
    </row>
    <row r="7175" customHeight="true" spans="1:25">
      <c r="A7175" s="3"/>
      <c r="B7175" s="3"/>
      <c r="C7175" s="3"/>
      <c r="D7175" s="3"/>
      <c r="E7175" s="14"/>
      <c r="F7175" s="3"/>
      <c r="G7175" s="3"/>
      <c r="H7175" s="3"/>
      <c r="I7175" s="3"/>
      <c r="J7175" s="3"/>
      <c r="K7175" s="16" t="s">
        <v>1447</v>
      </c>
      <c r="L7175" s="16" t="s">
        <v>1447</v>
      </c>
      <c r="M7175" s="16" t="s">
        <v>1447</v>
      </c>
      <c r="N7175" s="16" t="s">
        <v>1447</v>
      </c>
      <c r="O7175" s="16" t="s">
        <v>1447</v>
      </c>
      <c r="P7175" s="18"/>
      <c r="Q7175" s="23"/>
      <c r="R7175" s="23"/>
      <c r="S7175" s="55"/>
      <c r="T7175" s="48" t="s">
        <v>1447</v>
      </c>
      <c r="U7175" s="48" t="s">
        <v>1447</v>
      </c>
      <c r="V7175" s="48" t="s">
        <v>1447</v>
      </c>
      <c r="W7175" s="14"/>
      <c r="X7175" s="48" t="s">
        <v>1447</v>
      </c>
      <c r="Y7175" s="48" t="s">
        <v>1447</v>
      </c>
    </row>
    <row r="7176" customHeight="true" spans="1:25">
      <c r="A7176" s="3"/>
      <c r="B7176" s="3"/>
      <c r="C7176" s="3"/>
      <c r="D7176" s="3"/>
      <c r="E7176" s="14"/>
      <c r="F7176" s="3"/>
      <c r="G7176" s="3"/>
      <c r="H7176" s="3"/>
      <c r="I7176" s="3"/>
      <c r="J7176" s="3"/>
      <c r="K7176" s="16" t="s">
        <v>1447</v>
      </c>
      <c r="L7176" s="16" t="s">
        <v>1447</v>
      </c>
      <c r="M7176" s="16" t="s">
        <v>1447</v>
      </c>
      <c r="N7176" s="16" t="s">
        <v>1447</v>
      </c>
      <c r="O7176" s="16" t="s">
        <v>1447</v>
      </c>
      <c r="P7176" s="18"/>
      <c r="Q7176" s="23"/>
      <c r="R7176" s="23"/>
      <c r="S7176" s="55"/>
      <c r="T7176" s="48" t="s">
        <v>1447</v>
      </c>
      <c r="U7176" s="48" t="s">
        <v>1447</v>
      </c>
      <c r="V7176" s="48" t="s">
        <v>1447</v>
      </c>
      <c r="W7176" s="14"/>
      <c r="X7176" s="48" t="s">
        <v>1447</v>
      </c>
      <c r="Y7176" s="48" t="s">
        <v>1447</v>
      </c>
    </row>
    <row r="7177" customHeight="true" spans="1:25">
      <c r="A7177" s="3"/>
      <c r="B7177" s="3"/>
      <c r="C7177" s="3"/>
      <c r="D7177" s="3"/>
      <c r="E7177" s="14"/>
      <c r="F7177" s="3"/>
      <c r="G7177" s="3"/>
      <c r="H7177" s="3"/>
      <c r="I7177" s="3"/>
      <c r="J7177" s="3"/>
      <c r="K7177" s="16" t="s">
        <v>1447</v>
      </c>
      <c r="L7177" s="16" t="s">
        <v>1447</v>
      </c>
      <c r="M7177" s="16" t="s">
        <v>1447</v>
      </c>
      <c r="N7177" s="16" t="s">
        <v>1447</v>
      </c>
      <c r="O7177" s="16" t="s">
        <v>1447</v>
      </c>
      <c r="P7177" s="18"/>
      <c r="Q7177" s="23"/>
      <c r="R7177" s="23"/>
      <c r="S7177" s="55"/>
      <c r="T7177" s="48" t="s">
        <v>1447</v>
      </c>
      <c r="U7177" s="48" t="s">
        <v>1447</v>
      </c>
      <c r="V7177" s="48" t="s">
        <v>1447</v>
      </c>
      <c r="W7177" s="14"/>
      <c r="X7177" s="48" t="s">
        <v>1447</v>
      </c>
      <c r="Y7177" s="48" t="s">
        <v>1447</v>
      </c>
    </row>
    <row r="7178" customHeight="true" spans="1:25">
      <c r="A7178" s="3"/>
      <c r="B7178" s="3"/>
      <c r="C7178" s="3"/>
      <c r="D7178" s="3"/>
      <c r="E7178" s="14"/>
      <c r="F7178" s="3"/>
      <c r="G7178" s="3"/>
      <c r="H7178" s="3"/>
      <c r="I7178" s="3"/>
      <c r="J7178" s="3"/>
      <c r="K7178" s="16" t="s">
        <v>1447</v>
      </c>
      <c r="L7178" s="16" t="s">
        <v>1447</v>
      </c>
      <c r="M7178" s="16" t="s">
        <v>1447</v>
      </c>
      <c r="N7178" s="16" t="s">
        <v>1447</v>
      </c>
      <c r="O7178" s="16" t="s">
        <v>1447</v>
      </c>
      <c r="P7178" s="18"/>
      <c r="Q7178" s="23"/>
      <c r="R7178" s="23"/>
      <c r="S7178" s="55"/>
      <c r="T7178" s="48" t="s">
        <v>1447</v>
      </c>
      <c r="U7178" s="48" t="s">
        <v>1447</v>
      </c>
      <c r="V7178" s="48" t="s">
        <v>1447</v>
      </c>
      <c r="W7178" s="14"/>
      <c r="X7178" s="48" t="s">
        <v>1447</v>
      </c>
      <c r="Y7178" s="48" t="s">
        <v>1447</v>
      </c>
    </row>
    <row r="7179" customHeight="true" spans="1:25">
      <c r="A7179" s="3"/>
      <c r="B7179" s="3"/>
      <c r="C7179" s="3"/>
      <c r="D7179" s="3"/>
      <c r="E7179" s="14"/>
      <c r="F7179" s="3"/>
      <c r="G7179" s="3"/>
      <c r="H7179" s="3"/>
      <c r="I7179" s="3"/>
      <c r="J7179" s="3"/>
      <c r="K7179" s="16" t="s">
        <v>1447</v>
      </c>
      <c r="L7179" s="16" t="s">
        <v>1447</v>
      </c>
      <c r="M7179" s="16" t="s">
        <v>1447</v>
      </c>
      <c r="N7179" s="16" t="s">
        <v>1447</v>
      </c>
      <c r="O7179" s="16" t="s">
        <v>1447</v>
      </c>
      <c r="P7179" s="18"/>
      <c r="Q7179" s="23"/>
      <c r="R7179" s="23"/>
      <c r="S7179" s="55"/>
      <c r="T7179" s="48" t="s">
        <v>1447</v>
      </c>
      <c r="U7179" s="48" t="s">
        <v>1447</v>
      </c>
      <c r="V7179" s="48" t="s">
        <v>1447</v>
      </c>
      <c r="W7179" s="14"/>
      <c r="X7179" s="48" t="s">
        <v>1447</v>
      </c>
      <c r="Y7179" s="48" t="s">
        <v>1447</v>
      </c>
    </row>
    <row r="7180" customHeight="true" spans="1:25">
      <c r="A7180" s="3"/>
      <c r="B7180" s="3"/>
      <c r="C7180" s="3"/>
      <c r="D7180" s="3"/>
      <c r="E7180" s="14"/>
      <c r="F7180" s="3"/>
      <c r="G7180" s="3"/>
      <c r="H7180" s="3"/>
      <c r="I7180" s="3"/>
      <c r="J7180" s="3"/>
      <c r="K7180" s="16" t="s">
        <v>1447</v>
      </c>
      <c r="L7180" s="16" t="s">
        <v>1447</v>
      </c>
      <c r="M7180" s="16" t="s">
        <v>1447</v>
      </c>
      <c r="N7180" s="16" t="s">
        <v>1447</v>
      </c>
      <c r="O7180" s="16" t="s">
        <v>1447</v>
      </c>
      <c r="P7180" s="18"/>
      <c r="Q7180" s="23"/>
      <c r="R7180" s="23"/>
      <c r="S7180" s="55"/>
      <c r="T7180" s="48" t="s">
        <v>1447</v>
      </c>
      <c r="U7180" s="48" t="s">
        <v>1447</v>
      </c>
      <c r="V7180" s="48" t="s">
        <v>1447</v>
      </c>
      <c r="W7180" s="14"/>
      <c r="X7180" s="48" t="s">
        <v>1447</v>
      </c>
      <c r="Y7180" s="48" t="s">
        <v>1447</v>
      </c>
    </row>
    <row r="7181" customHeight="true" spans="1:25">
      <c r="A7181" s="3"/>
      <c r="B7181" s="3"/>
      <c r="C7181" s="3"/>
      <c r="D7181" s="3"/>
      <c r="E7181" s="14"/>
      <c r="F7181" s="3"/>
      <c r="G7181" s="3"/>
      <c r="H7181" s="3"/>
      <c r="I7181" s="3"/>
      <c r="J7181" s="3"/>
      <c r="K7181" s="16" t="s">
        <v>1447</v>
      </c>
      <c r="L7181" s="16" t="s">
        <v>1447</v>
      </c>
      <c r="M7181" s="16" t="s">
        <v>1447</v>
      </c>
      <c r="N7181" s="16" t="s">
        <v>1447</v>
      </c>
      <c r="O7181" s="16" t="s">
        <v>1447</v>
      </c>
      <c r="P7181" s="18"/>
      <c r="Q7181" s="23"/>
      <c r="R7181" s="23"/>
      <c r="S7181" s="55"/>
      <c r="T7181" s="48" t="s">
        <v>1447</v>
      </c>
      <c r="U7181" s="48" t="s">
        <v>1447</v>
      </c>
      <c r="V7181" s="48" t="s">
        <v>1447</v>
      </c>
      <c r="W7181" s="14"/>
      <c r="X7181" s="48" t="s">
        <v>1447</v>
      </c>
      <c r="Y7181" s="48" t="s">
        <v>1447</v>
      </c>
    </row>
    <row r="7182" customHeight="true" spans="1:25">
      <c r="A7182" s="3"/>
      <c r="B7182" s="3"/>
      <c r="C7182" s="3"/>
      <c r="D7182" s="3"/>
      <c r="E7182" s="14"/>
      <c r="F7182" s="3"/>
      <c r="G7182" s="3"/>
      <c r="H7182" s="3"/>
      <c r="I7182" s="3"/>
      <c r="J7182" s="3"/>
      <c r="K7182" s="16" t="s">
        <v>1447</v>
      </c>
      <c r="L7182" s="16" t="s">
        <v>1447</v>
      </c>
      <c r="M7182" s="16" t="s">
        <v>1447</v>
      </c>
      <c r="N7182" s="16" t="s">
        <v>1447</v>
      </c>
      <c r="O7182" s="16" t="s">
        <v>1447</v>
      </c>
      <c r="P7182" s="18"/>
      <c r="Q7182" s="23"/>
      <c r="R7182" s="23"/>
      <c r="S7182" s="55"/>
      <c r="T7182" s="48" t="s">
        <v>1447</v>
      </c>
      <c r="U7182" s="48" t="s">
        <v>1447</v>
      </c>
      <c r="V7182" s="48" t="s">
        <v>1447</v>
      </c>
      <c r="W7182" s="14"/>
      <c r="X7182" s="48" t="s">
        <v>1447</v>
      </c>
      <c r="Y7182" s="48" t="s">
        <v>1447</v>
      </c>
    </row>
    <row r="7183" customHeight="true" spans="1:25">
      <c r="A7183" s="3"/>
      <c r="B7183" s="3"/>
      <c r="C7183" s="3"/>
      <c r="D7183" s="3"/>
      <c r="E7183" s="14"/>
      <c r="F7183" s="3"/>
      <c r="G7183" s="3"/>
      <c r="H7183" s="3"/>
      <c r="I7183" s="3"/>
      <c r="J7183" s="3"/>
      <c r="K7183" s="16" t="s">
        <v>1447</v>
      </c>
      <c r="L7183" s="16" t="s">
        <v>1447</v>
      </c>
      <c r="M7183" s="16" t="s">
        <v>1447</v>
      </c>
      <c r="N7183" s="16" t="s">
        <v>1447</v>
      </c>
      <c r="O7183" s="16" t="s">
        <v>1447</v>
      </c>
      <c r="P7183" s="18"/>
      <c r="Q7183" s="23"/>
      <c r="R7183" s="23"/>
      <c r="S7183" s="55"/>
      <c r="T7183" s="48" t="s">
        <v>1447</v>
      </c>
      <c r="U7183" s="48" t="s">
        <v>1447</v>
      </c>
      <c r="V7183" s="48" t="s">
        <v>1447</v>
      </c>
      <c r="W7183" s="14"/>
      <c r="X7183" s="48" t="s">
        <v>1447</v>
      </c>
      <c r="Y7183" s="48" t="s">
        <v>1447</v>
      </c>
    </row>
    <row r="7184" customHeight="true" spans="1:25">
      <c r="A7184" s="3"/>
      <c r="B7184" s="3"/>
      <c r="C7184" s="3"/>
      <c r="D7184" s="3"/>
      <c r="E7184" s="14"/>
      <c r="F7184" s="3"/>
      <c r="G7184" s="3"/>
      <c r="H7184" s="3"/>
      <c r="I7184" s="3"/>
      <c r="J7184" s="3"/>
      <c r="K7184" s="16" t="s">
        <v>1447</v>
      </c>
      <c r="L7184" s="16" t="s">
        <v>1447</v>
      </c>
      <c r="M7184" s="16" t="s">
        <v>1447</v>
      </c>
      <c r="N7184" s="16" t="s">
        <v>1447</v>
      </c>
      <c r="O7184" s="16" t="s">
        <v>1447</v>
      </c>
      <c r="P7184" s="18"/>
      <c r="Q7184" s="23"/>
      <c r="R7184" s="23"/>
      <c r="S7184" s="55"/>
      <c r="T7184" s="48" t="s">
        <v>1447</v>
      </c>
      <c r="U7184" s="48" t="s">
        <v>1447</v>
      </c>
      <c r="V7184" s="48" t="s">
        <v>1447</v>
      </c>
      <c r="W7184" s="14"/>
      <c r="X7184" s="48" t="s">
        <v>1447</v>
      </c>
      <c r="Y7184" s="48" t="s">
        <v>1447</v>
      </c>
    </row>
    <row r="7185" customHeight="true" spans="1:25">
      <c r="A7185" s="3"/>
      <c r="B7185" s="3"/>
      <c r="C7185" s="3"/>
      <c r="D7185" s="3"/>
      <c r="E7185" s="14"/>
      <c r="F7185" s="3"/>
      <c r="G7185" s="3"/>
      <c r="H7185" s="3"/>
      <c r="I7185" s="3"/>
      <c r="J7185" s="3"/>
      <c r="K7185" s="16" t="s">
        <v>1447</v>
      </c>
      <c r="L7185" s="16" t="s">
        <v>1447</v>
      </c>
      <c r="M7185" s="16" t="s">
        <v>1447</v>
      </c>
      <c r="N7185" s="16" t="s">
        <v>1447</v>
      </c>
      <c r="O7185" s="16" t="s">
        <v>1447</v>
      </c>
      <c r="P7185" s="18"/>
      <c r="Q7185" s="23"/>
      <c r="R7185" s="23"/>
      <c r="S7185" s="55"/>
      <c r="T7185" s="48" t="s">
        <v>1447</v>
      </c>
      <c r="U7185" s="48" t="s">
        <v>1447</v>
      </c>
      <c r="V7185" s="48" t="s">
        <v>1447</v>
      </c>
      <c r="W7185" s="14"/>
      <c r="X7185" s="48" t="s">
        <v>1447</v>
      </c>
      <c r="Y7185" s="48" t="s">
        <v>1447</v>
      </c>
    </row>
    <row r="7186" customHeight="true" spans="1:25">
      <c r="A7186" s="3"/>
      <c r="B7186" s="3"/>
      <c r="C7186" s="3"/>
      <c r="D7186" s="3"/>
      <c r="E7186" s="14"/>
      <c r="F7186" s="3"/>
      <c r="G7186" s="3"/>
      <c r="H7186" s="3"/>
      <c r="I7186" s="3"/>
      <c r="J7186" s="3"/>
      <c r="K7186" s="16" t="s">
        <v>1447</v>
      </c>
      <c r="L7186" s="16" t="s">
        <v>1447</v>
      </c>
      <c r="M7186" s="16" t="s">
        <v>1447</v>
      </c>
      <c r="N7186" s="16" t="s">
        <v>1447</v>
      </c>
      <c r="O7186" s="16" t="s">
        <v>1447</v>
      </c>
      <c r="P7186" s="18"/>
      <c r="Q7186" s="23"/>
      <c r="R7186" s="23"/>
      <c r="S7186" s="55"/>
      <c r="T7186" s="48" t="s">
        <v>1447</v>
      </c>
      <c r="U7186" s="48" t="s">
        <v>1447</v>
      </c>
      <c r="V7186" s="48" t="s">
        <v>1447</v>
      </c>
      <c r="W7186" s="14"/>
      <c r="X7186" s="48" t="s">
        <v>1447</v>
      </c>
      <c r="Y7186" s="48" t="s">
        <v>1447</v>
      </c>
    </row>
    <row r="7187" customHeight="true" spans="1:25">
      <c r="A7187" s="3"/>
      <c r="B7187" s="3"/>
      <c r="C7187" s="3"/>
      <c r="D7187" s="3"/>
      <c r="E7187" s="14"/>
      <c r="F7187" s="3"/>
      <c r="G7187" s="3"/>
      <c r="H7187" s="3"/>
      <c r="I7187" s="3"/>
      <c r="J7187" s="3"/>
      <c r="K7187" s="16" t="s">
        <v>1447</v>
      </c>
      <c r="L7187" s="16" t="s">
        <v>1447</v>
      </c>
      <c r="M7187" s="16" t="s">
        <v>1447</v>
      </c>
      <c r="N7187" s="16" t="s">
        <v>1447</v>
      </c>
      <c r="O7187" s="16" t="s">
        <v>1447</v>
      </c>
      <c r="P7187" s="18"/>
      <c r="Q7187" s="23"/>
      <c r="R7187" s="23"/>
      <c r="S7187" s="55"/>
      <c r="T7187" s="48" t="s">
        <v>1447</v>
      </c>
      <c r="U7187" s="48" t="s">
        <v>1447</v>
      </c>
      <c r="V7187" s="48" t="s">
        <v>1447</v>
      </c>
      <c r="W7187" s="14"/>
      <c r="X7187" s="48" t="s">
        <v>1447</v>
      </c>
      <c r="Y7187" s="48" t="s">
        <v>1447</v>
      </c>
    </row>
    <row r="7188" customHeight="true" spans="1:25">
      <c r="A7188" s="3"/>
      <c r="B7188" s="3"/>
      <c r="C7188" s="3"/>
      <c r="D7188" s="3"/>
      <c r="E7188" s="14"/>
      <c r="F7188" s="3"/>
      <c r="G7188" s="3"/>
      <c r="H7188" s="3"/>
      <c r="I7188" s="3"/>
      <c r="J7188" s="3"/>
      <c r="K7188" s="16" t="s">
        <v>1447</v>
      </c>
      <c r="L7188" s="16" t="s">
        <v>1447</v>
      </c>
      <c r="M7188" s="16" t="s">
        <v>1447</v>
      </c>
      <c r="N7188" s="16" t="s">
        <v>1447</v>
      </c>
      <c r="O7188" s="16" t="s">
        <v>1447</v>
      </c>
      <c r="P7188" s="18"/>
      <c r="Q7188" s="23"/>
      <c r="R7188" s="23"/>
      <c r="S7188" s="55"/>
      <c r="T7188" s="48" t="s">
        <v>1447</v>
      </c>
      <c r="U7188" s="48" t="s">
        <v>1447</v>
      </c>
      <c r="V7188" s="48" t="s">
        <v>1447</v>
      </c>
      <c r="W7188" s="14"/>
      <c r="X7188" s="48" t="s">
        <v>1447</v>
      </c>
      <c r="Y7188" s="48" t="s">
        <v>1447</v>
      </c>
    </row>
    <row r="7189" customHeight="true" spans="1:25">
      <c r="A7189" s="3"/>
      <c r="B7189" s="3"/>
      <c r="C7189" s="3"/>
      <c r="D7189" s="3"/>
      <c r="E7189" s="14"/>
      <c r="F7189" s="3"/>
      <c r="G7189" s="3"/>
      <c r="H7189" s="3"/>
      <c r="I7189" s="3"/>
      <c r="J7189" s="3"/>
      <c r="K7189" s="16" t="s">
        <v>1447</v>
      </c>
      <c r="L7189" s="16" t="s">
        <v>1447</v>
      </c>
      <c r="M7189" s="16" t="s">
        <v>1447</v>
      </c>
      <c r="N7189" s="16" t="s">
        <v>1447</v>
      </c>
      <c r="O7189" s="16" t="s">
        <v>1447</v>
      </c>
      <c r="P7189" s="18"/>
      <c r="Q7189" s="23"/>
      <c r="R7189" s="23"/>
      <c r="S7189" s="55"/>
      <c r="T7189" s="48" t="s">
        <v>1447</v>
      </c>
      <c r="U7189" s="48" t="s">
        <v>1447</v>
      </c>
      <c r="V7189" s="48" t="s">
        <v>1447</v>
      </c>
      <c r="W7189" s="14"/>
      <c r="X7189" s="48" t="s">
        <v>1447</v>
      </c>
      <c r="Y7189" s="48" t="s">
        <v>1447</v>
      </c>
    </row>
    <row r="7190" customHeight="true" spans="1:25">
      <c r="A7190" s="3"/>
      <c r="B7190" s="3"/>
      <c r="C7190" s="3"/>
      <c r="D7190" s="3"/>
      <c r="E7190" s="14"/>
      <c r="F7190" s="3"/>
      <c r="G7190" s="3"/>
      <c r="H7190" s="3"/>
      <c r="I7190" s="3"/>
      <c r="J7190" s="3"/>
      <c r="K7190" s="16" t="s">
        <v>1447</v>
      </c>
      <c r="L7190" s="16" t="s">
        <v>1447</v>
      </c>
      <c r="M7190" s="16" t="s">
        <v>1447</v>
      </c>
      <c r="N7190" s="16" t="s">
        <v>1447</v>
      </c>
      <c r="O7190" s="16" t="s">
        <v>1447</v>
      </c>
      <c r="P7190" s="18"/>
      <c r="Q7190" s="23"/>
      <c r="R7190" s="23"/>
      <c r="S7190" s="55"/>
      <c r="T7190" s="48" t="s">
        <v>1447</v>
      </c>
      <c r="U7190" s="48" t="s">
        <v>1447</v>
      </c>
      <c r="V7190" s="48" t="s">
        <v>1447</v>
      </c>
      <c r="W7190" s="14"/>
      <c r="X7190" s="48" t="s">
        <v>1447</v>
      </c>
      <c r="Y7190" s="48" t="s">
        <v>1447</v>
      </c>
    </row>
    <row r="7191" customHeight="true" spans="1:25">
      <c r="A7191" s="3"/>
      <c r="B7191" s="3"/>
      <c r="C7191" s="3"/>
      <c r="D7191" s="3"/>
      <c r="E7191" s="14"/>
      <c r="F7191" s="3"/>
      <c r="G7191" s="3"/>
      <c r="H7191" s="3"/>
      <c r="I7191" s="3"/>
      <c r="J7191" s="3"/>
      <c r="K7191" s="16" t="s">
        <v>1447</v>
      </c>
      <c r="L7191" s="16" t="s">
        <v>1447</v>
      </c>
      <c r="M7191" s="16" t="s">
        <v>1447</v>
      </c>
      <c r="N7191" s="16" t="s">
        <v>1447</v>
      </c>
      <c r="O7191" s="16" t="s">
        <v>1447</v>
      </c>
      <c r="P7191" s="18"/>
      <c r="Q7191" s="23"/>
      <c r="R7191" s="23"/>
      <c r="S7191" s="55"/>
      <c r="T7191" s="48" t="s">
        <v>1447</v>
      </c>
      <c r="U7191" s="48" t="s">
        <v>1447</v>
      </c>
      <c r="V7191" s="48" t="s">
        <v>1447</v>
      </c>
      <c r="W7191" s="14"/>
      <c r="X7191" s="48" t="s">
        <v>1447</v>
      </c>
      <c r="Y7191" s="48" t="s">
        <v>1447</v>
      </c>
    </row>
    <row r="7192" customHeight="true" spans="1:25">
      <c r="A7192" s="3"/>
      <c r="B7192" s="3"/>
      <c r="C7192" s="3"/>
      <c r="D7192" s="3"/>
      <c r="E7192" s="14"/>
      <c r="F7192" s="3"/>
      <c r="G7192" s="3"/>
      <c r="H7192" s="3"/>
      <c r="I7192" s="3"/>
      <c r="J7192" s="3"/>
      <c r="K7192" s="16" t="s">
        <v>1447</v>
      </c>
      <c r="L7192" s="16" t="s">
        <v>1447</v>
      </c>
      <c r="M7192" s="16" t="s">
        <v>1447</v>
      </c>
      <c r="N7192" s="16" t="s">
        <v>1447</v>
      </c>
      <c r="O7192" s="16" t="s">
        <v>1447</v>
      </c>
      <c r="P7192" s="18"/>
      <c r="Q7192" s="23"/>
      <c r="R7192" s="23"/>
      <c r="S7192" s="55"/>
      <c r="T7192" s="48" t="s">
        <v>1447</v>
      </c>
      <c r="U7192" s="48" t="s">
        <v>1447</v>
      </c>
      <c r="V7192" s="48" t="s">
        <v>1447</v>
      </c>
      <c r="W7192" s="14"/>
      <c r="X7192" s="48" t="s">
        <v>1447</v>
      </c>
      <c r="Y7192" s="48" t="s">
        <v>1447</v>
      </c>
    </row>
    <row r="7193" customHeight="true" spans="1:25">
      <c r="A7193" s="3"/>
      <c r="B7193" s="3"/>
      <c r="C7193" s="3"/>
      <c r="D7193" s="3"/>
      <c r="E7193" s="14"/>
      <c r="F7193" s="3"/>
      <c r="G7193" s="3"/>
      <c r="H7193" s="3"/>
      <c r="I7193" s="3"/>
      <c r="J7193" s="3"/>
      <c r="K7193" s="16" t="s">
        <v>1447</v>
      </c>
      <c r="L7193" s="16" t="s">
        <v>1447</v>
      </c>
      <c r="M7193" s="16" t="s">
        <v>1447</v>
      </c>
      <c r="N7193" s="16" t="s">
        <v>1447</v>
      </c>
      <c r="O7193" s="16" t="s">
        <v>1447</v>
      </c>
      <c r="P7193" s="18"/>
      <c r="Q7193" s="23"/>
      <c r="R7193" s="23"/>
      <c r="S7193" s="55"/>
      <c r="T7193" s="48" t="s">
        <v>1447</v>
      </c>
      <c r="U7193" s="48" t="s">
        <v>1447</v>
      </c>
      <c r="V7193" s="48" t="s">
        <v>1447</v>
      </c>
      <c r="W7193" s="14"/>
      <c r="X7193" s="48" t="s">
        <v>1447</v>
      </c>
      <c r="Y7193" s="48" t="s">
        <v>1447</v>
      </c>
    </row>
    <row r="7194" customHeight="true" spans="1:25">
      <c r="A7194" s="3"/>
      <c r="B7194" s="3"/>
      <c r="C7194" s="3"/>
      <c r="D7194" s="3"/>
      <c r="E7194" s="14"/>
      <c r="F7194" s="3"/>
      <c r="G7194" s="3"/>
      <c r="H7194" s="3"/>
      <c r="I7194" s="3"/>
      <c r="J7194" s="3"/>
      <c r="K7194" s="16" t="s">
        <v>1447</v>
      </c>
      <c r="L7194" s="16" t="s">
        <v>1447</v>
      </c>
      <c r="M7194" s="16" t="s">
        <v>1447</v>
      </c>
      <c r="N7194" s="16" t="s">
        <v>1447</v>
      </c>
      <c r="O7194" s="16" t="s">
        <v>1447</v>
      </c>
      <c r="P7194" s="18"/>
      <c r="Q7194" s="23"/>
      <c r="R7194" s="23"/>
      <c r="S7194" s="55"/>
      <c r="T7194" s="48" t="s">
        <v>1447</v>
      </c>
      <c r="U7194" s="48" t="s">
        <v>1447</v>
      </c>
      <c r="V7194" s="48" t="s">
        <v>1447</v>
      </c>
      <c r="W7194" s="14"/>
      <c r="X7194" s="48" t="s">
        <v>1447</v>
      </c>
      <c r="Y7194" s="48" t="s">
        <v>1447</v>
      </c>
    </row>
    <row r="7195" customHeight="true" spans="1:25">
      <c r="A7195" s="3"/>
      <c r="B7195" s="3"/>
      <c r="C7195" s="3"/>
      <c r="D7195" s="3"/>
      <c r="E7195" s="14"/>
      <c r="F7195" s="3"/>
      <c r="G7195" s="3"/>
      <c r="H7195" s="3"/>
      <c r="I7195" s="3"/>
      <c r="J7195" s="3"/>
      <c r="K7195" s="16" t="s">
        <v>1447</v>
      </c>
      <c r="L7195" s="16" t="s">
        <v>1447</v>
      </c>
      <c r="M7195" s="16" t="s">
        <v>1447</v>
      </c>
      <c r="N7195" s="16" t="s">
        <v>1447</v>
      </c>
      <c r="O7195" s="16" t="s">
        <v>1447</v>
      </c>
      <c r="P7195" s="18"/>
      <c r="Q7195" s="23"/>
      <c r="R7195" s="23"/>
      <c r="S7195" s="55"/>
      <c r="T7195" s="48" t="s">
        <v>1447</v>
      </c>
      <c r="U7195" s="48" t="s">
        <v>1447</v>
      </c>
      <c r="V7195" s="48" t="s">
        <v>1447</v>
      </c>
      <c r="W7195" s="14"/>
      <c r="X7195" s="48" t="s">
        <v>1447</v>
      </c>
      <c r="Y7195" s="48" t="s">
        <v>1447</v>
      </c>
    </row>
    <row r="7196" customHeight="true" spans="1:25">
      <c r="A7196" s="3"/>
      <c r="B7196" s="3"/>
      <c r="C7196" s="3"/>
      <c r="D7196" s="3"/>
      <c r="E7196" s="14"/>
      <c r="F7196" s="3"/>
      <c r="G7196" s="3"/>
      <c r="H7196" s="3"/>
      <c r="I7196" s="3"/>
      <c r="J7196" s="3"/>
      <c r="K7196" s="16" t="s">
        <v>1447</v>
      </c>
      <c r="L7196" s="16" t="s">
        <v>1447</v>
      </c>
      <c r="M7196" s="16" t="s">
        <v>1447</v>
      </c>
      <c r="N7196" s="16" t="s">
        <v>1447</v>
      </c>
      <c r="O7196" s="16" t="s">
        <v>1447</v>
      </c>
      <c r="P7196" s="18"/>
      <c r="Q7196" s="23"/>
      <c r="R7196" s="23"/>
      <c r="S7196" s="55"/>
      <c r="T7196" s="48" t="s">
        <v>1447</v>
      </c>
      <c r="U7196" s="48" t="s">
        <v>1447</v>
      </c>
      <c r="V7196" s="48" t="s">
        <v>1447</v>
      </c>
      <c r="W7196" s="14"/>
      <c r="X7196" s="48" t="s">
        <v>1447</v>
      </c>
      <c r="Y7196" s="48" t="s">
        <v>1447</v>
      </c>
    </row>
    <row r="7197" customHeight="true" spans="1:25">
      <c r="A7197" s="3"/>
      <c r="B7197" s="3"/>
      <c r="C7197" s="3"/>
      <c r="D7197" s="3"/>
      <c r="E7197" s="14"/>
      <c r="F7197" s="3"/>
      <c r="G7197" s="3"/>
      <c r="H7197" s="3"/>
      <c r="I7197" s="3"/>
      <c r="J7197" s="3"/>
      <c r="K7197" s="16" t="s">
        <v>1447</v>
      </c>
      <c r="L7197" s="16" t="s">
        <v>1447</v>
      </c>
      <c r="M7197" s="16" t="s">
        <v>1447</v>
      </c>
      <c r="N7197" s="16" t="s">
        <v>1447</v>
      </c>
      <c r="O7197" s="16" t="s">
        <v>1447</v>
      </c>
      <c r="P7197" s="18"/>
      <c r="Q7197" s="23"/>
      <c r="R7197" s="23"/>
      <c r="S7197" s="55"/>
      <c r="T7197" s="48" t="s">
        <v>1447</v>
      </c>
      <c r="U7197" s="48" t="s">
        <v>1447</v>
      </c>
      <c r="V7197" s="48" t="s">
        <v>1447</v>
      </c>
      <c r="W7197" s="14"/>
      <c r="X7197" s="48" t="s">
        <v>1447</v>
      </c>
      <c r="Y7197" s="48" t="s">
        <v>1447</v>
      </c>
    </row>
    <row r="7198" customHeight="true" spans="1:25">
      <c r="A7198" s="3"/>
      <c r="B7198" s="3"/>
      <c r="C7198" s="3"/>
      <c r="D7198" s="3"/>
      <c r="E7198" s="14"/>
      <c r="F7198" s="3"/>
      <c r="G7198" s="3"/>
      <c r="H7198" s="3"/>
      <c r="I7198" s="3"/>
      <c r="J7198" s="3"/>
      <c r="K7198" s="16" t="s">
        <v>1447</v>
      </c>
      <c r="L7198" s="16" t="s">
        <v>1447</v>
      </c>
      <c r="M7198" s="16" t="s">
        <v>1447</v>
      </c>
      <c r="N7198" s="16" t="s">
        <v>1447</v>
      </c>
      <c r="O7198" s="16" t="s">
        <v>1447</v>
      </c>
      <c r="P7198" s="18"/>
      <c r="Q7198" s="23"/>
      <c r="R7198" s="23"/>
      <c r="S7198" s="55"/>
      <c r="T7198" s="48" t="s">
        <v>1447</v>
      </c>
      <c r="U7198" s="48" t="s">
        <v>1447</v>
      </c>
      <c r="V7198" s="48" t="s">
        <v>1447</v>
      </c>
      <c r="W7198" s="14"/>
      <c r="X7198" s="48" t="s">
        <v>1447</v>
      </c>
      <c r="Y7198" s="48" t="s">
        <v>1447</v>
      </c>
    </row>
    <row r="7199" customHeight="true" spans="1:25">
      <c r="A7199" s="3"/>
      <c r="B7199" s="3"/>
      <c r="C7199" s="3"/>
      <c r="D7199" s="3"/>
      <c r="E7199" s="14"/>
      <c r="F7199" s="3"/>
      <c r="G7199" s="3"/>
      <c r="H7199" s="3"/>
      <c r="I7199" s="3"/>
      <c r="J7199" s="3"/>
      <c r="K7199" s="16" t="s">
        <v>1447</v>
      </c>
      <c r="L7199" s="16" t="s">
        <v>1447</v>
      </c>
      <c r="M7199" s="16" t="s">
        <v>1447</v>
      </c>
      <c r="N7199" s="16" t="s">
        <v>1447</v>
      </c>
      <c r="O7199" s="16" t="s">
        <v>1447</v>
      </c>
      <c r="P7199" s="18"/>
      <c r="Q7199" s="23"/>
      <c r="R7199" s="23"/>
      <c r="S7199" s="55"/>
      <c r="T7199" s="48" t="s">
        <v>1447</v>
      </c>
      <c r="U7199" s="48" t="s">
        <v>1447</v>
      </c>
      <c r="V7199" s="48" t="s">
        <v>1447</v>
      </c>
      <c r="W7199" s="14"/>
      <c r="X7199" s="48" t="s">
        <v>1447</v>
      </c>
      <c r="Y7199" s="48" t="s">
        <v>1447</v>
      </c>
    </row>
    <row r="7200" customHeight="true" spans="1:25">
      <c r="A7200" s="3"/>
      <c r="B7200" s="3"/>
      <c r="C7200" s="3"/>
      <c r="D7200" s="3"/>
      <c r="E7200" s="14"/>
      <c r="F7200" s="3"/>
      <c r="G7200" s="3"/>
      <c r="H7200" s="3"/>
      <c r="I7200" s="3"/>
      <c r="J7200" s="3"/>
      <c r="K7200" s="16" t="s">
        <v>1447</v>
      </c>
      <c r="L7200" s="16" t="s">
        <v>1447</v>
      </c>
      <c r="M7200" s="16" t="s">
        <v>1447</v>
      </c>
      <c r="N7200" s="16" t="s">
        <v>1447</v>
      </c>
      <c r="O7200" s="16" t="s">
        <v>1447</v>
      </c>
      <c r="P7200" s="18"/>
      <c r="Q7200" s="23"/>
      <c r="R7200" s="23"/>
      <c r="S7200" s="55"/>
      <c r="T7200" s="48" t="s">
        <v>1447</v>
      </c>
      <c r="U7200" s="48" t="s">
        <v>1447</v>
      </c>
      <c r="V7200" s="48" t="s">
        <v>1447</v>
      </c>
      <c r="W7200" s="14"/>
      <c r="X7200" s="48" t="s">
        <v>1447</v>
      </c>
      <c r="Y7200" s="48" t="s">
        <v>1447</v>
      </c>
    </row>
    <row r="7201" customHeight="true" spans="1:25">
      <c r="A7201" s="3"/>
      <c r="B7201" s="3"/>
      <c r="C7201" s="3"/>
      <c r="D7201" s="3"/>
      <c r="E7201" s="14"/>
      <c r="F7201" s="3"/>
      <c r="G7201" s="3"/>
      <c r="H7201" s="3"/>
      <c r="I7201" s="3"/>
      <c r="J7201" s="3"/>
      <c r="K7201" s="16" t="s">
        <v>1447</v>
      </c>
      <c r="L7201" s="16" t="s">
        <v>1447</v>
      </c>
      <c r="M7201" s="16" t="s">
        <v>1447</v>
      </c>
      <c r="N7201" s="16" t="s">
        <v>1447</v>
      </c>
      <c r="O7201" s="16" t="s">
        <v>1447</v>
      </c>
      <c r="P7201" s="18"/>
      <c r="Q7201" s="23"/>
      <c r="R7201" s="23"/>
      <c r="S7201" s="55"/>
      <c r="T7201" s="48" t="s">
        <v>1447</v>
      </c>
      <c r="U7201" s="48" t="s">
        <v>1447</v>
      </c>
      <c r="V7201" s="48" t="s">
        <v>1447</v>
      </c>
      <c r="W7201" s="14"/>
      <c r="X7201" s="48" t="s">
        <v>1447</v>
      </c>
      <c r="Y7201" s="48" t="s">
        <v>1447</v>
      </c>
    </row>
    <row r="7202" customHeight="true" spans="1:25">
      <c r="A7202" s="3"/>
      <c r="B7202" s="3"/>
      <c r="C7202" s="3"/>
      <c r="D7202" s="3"/>
      <c r="E7202" s="14"/>
      <c r="F7202" s="3"/>
      <c r="G7202" s="3"/>
      <c r="H7202" s="3"/>
      <c r="I7202" s="3"/>
      <c r="J7202" s="3"/>
      <c r="K7202" s="16" t="s">
        <v>1447</v>
      </c>
      <c r="L7202" s="16" t="s">
        <v>1447</v>
      </c>
      <c r="M7202" s="16" t="s">
        <v>1447</v>
      </c>
      <c r="N7202" s="16" t="s">
        <v>1447</v>
      </c>
      <c r="O7202" s="16" t="s">
        <v>1447</v>
      </c>
      <c r="P7202" s="18"/>
      <c r="Q7202" s="23"/>
      <c r="R7202" s="23"/>
      <c r="S7202" s="55"/>
      <c r="T7202" s="48" t="s">
        <v>1447</v>
      </c>
      <c r="U7202" s="48" t="s">
        <v>1447</v>
      </c>
      <c r="V7202" s="48" t="s">
        <v>1447</v>
      </c>
      <c r="W7202" s="14"/>
      <c r="X7202" s="48" t="s">
        <v>1447</v>
      </c>
      <c r="Y7202" s="48" t="s">
        <v>1447</v>
      </c>
    </row>
    <row r="7203" customHeight="true" spans="1:25">
      <c r="A7203" s="3"/>
      <c r="B7203" s="3"/>
      <c r="C7203" s="3"/>
      <c r="D7203" s="3"/>
      <c r="E7203" s="14"/>
      <c r="F7203" s="3"/>
      <c r="G7203" s="3"/>
      <c r="H7203" s="3"/>
      <c r="I7203" s="3"/>
      <c r="J7203" s="3"/>
      <c r="K7203" s="16" t="s">
        <v>1447</v>
      </c>
      <c r="L7203" s="16" t="s">
        <v>1447</v>
      </c>
      <c r="M7203" s="16" t="s">
        <v>1447</v>
      </c>
      <c r="N7203" s="16" t="s">
        <v>1447</v>
      </c>
      <c r="O7203" s="16" t="s">
        <v>1447</v>
      </c>
      <c r="P7203" s="18"/>
      <c r="Q7203" s="23"/>
      <c r="R7203" s="23"/>
      <c r="S7203" s="55"/>
      <c r="T7203" s="48" t="s">
        <v>1447</v>
      </c>
      <c r="U7203" s="48" t="s">
        <v>1447</v>
      </c>
      <c r="V7203" s="48" t="s">
        <v>1447</v>
      </c>
      <c r="W7203" s="14"/>
      <c r="X7203" s="48" t="s">
        <v>1447</v>
      </c>
      <c r="Y7203" s="48" t="s">
        <v>1447</v>
      </c>
    </row>
    <row r="7204" customHeight="true" spans="1:25">
      <c r="A7204" s="3"/>
      <c r="B7204" s="3"/>
      <c r="C7204" s="3"/>
      <c r="D7204" s="3"/>
      <c r="E7204" s="14"/>
      <c r="F7204" s="3"/>
      <c r="G7204" s="3"/>
      <c r="H7204" s="3"/>
      <c r="I7204" s="3"/>
      <c r="J7204" s="3"/>
      <c r="K7204" s="16" t="s">
        <v>1447</v>
      </c>
      <c r="L7204" s="16" t="s">
        <v>1447</v>
      </c>
      <c r="M7204" s="16" t="s">
        <v>1447</v>
      </c>
      <c r="N7204" s="16" t="s">
        <v>1447</v>
      </c>
      <c r="O7204" s="16" t="s">
        <v>1447</v>
      </c>
      <c r="P7204" s="18"/>
      <c r="Q7204" s="23"/>
      <c r="R7204" s="23"/>
      <c r="S7204" s="55"/>
      <c r="T7204" s="48" t="s">
        <v>1447</v>
      </c>
      <c r="U7204" s="48" t="s">
        <v>1447</v>
      </c>
      <c r="V7204" s="48" t="s">
        <v>1447</v>
      </c>
      <c r="W7204" s="14"/>
      <c r="X7204" s="48" t="s">
        <v>1447</v>
      </c>
      <c r="Y7204" s="48" t="s">
        <v>1447</v>
      </c>
    </row>
    <row r="7205" customHeight="true" spans="1:25">
      <c r="A7205" s="3"/>
      <c r="B7205" s="3"/>
      <c r="C7205" s="3"/>
      <c r="D7205" s="3"/>
      <c r="E7205" s="14"/>
      <c r="F7205" s="3"/>
      <c r="G7205" s="3"/>
      <c r="H7205" s="3"/>
      <c r="I7205" s="3"/>
      <c r="J7205" s="3"/>
      <c r="K7205" s="16" t="s">
        <v>1447</v>
      </c>
      <c r="L7205" s="16" t="s">
        <v>1447</v>
      </c>
      <c r="M7205" s="16" t="s">
        <v>1447</v>
      </c>
      <c r="N7205" s="16" t="s">
        <v>1447</v>
      </c>
      <c r="O7205" s="16" t="s">
        <v>1447</v>
      </c>
      <c r="P7205" s="18"/>
      <c r="Q7205" s="23"/>
      <c r="R7205" s="23"/>
      <c r="S7205" s="55"/>
      <c r="T7205" s="48" t="s">
        <v>1447</v>
      </c>
      <c r="U7205" s="48" t="s">
        <v>1447</v>
      </c>
      <c r="V7205" s="48" t="s">
        <v>1447</v>
      </c>
      <c r="W7205" s="14"/>
      <c r="X7205" s="48" t="s">
        <v>1447</v>
      </c>
      <c r="Y7205" s="48" t="s">
        <v>1447</v>
      </c>
    </row>
    <row r="7206" customHeight="true" spans="1:25">
      <c r="A7206" s="3"/>
      <c r="B7206" s="3"/>
      <c r="C7206" s="3"/>
      <c r="D7206" s="3"/>
      <c r="E7206" s="14"/>
      <c r="F7206" s="3"/>
      <c r="G7206" s="3"/>
      <c r="H7206" s="3"/>
      <c r="I7206" s="3"/>
      <c r="J7206" s="3"/>
      <c r="K7206" s="16" t="s">
        <v>1447</v>
      </c>
      <c r="L7206" s="16" t="s">
        <v>1447</v>
      </c>
      <c r="M7206" s="16" t="s">
        <v>1447</v>
      </c>
      <c r="N7206" s="16" t="s">
        <v>1447</v>
      </c>
      <c r="O7206" s="16" t="s">
        <v>1447</v>
      </c>
      <c r="P7206" s="18"/>
      <c r="Q7206" s="23"/>
      <c r="R7206" s="23"/>
      <c r="S7206" s="55"/>
      <c r="T7206" s="48" t="s">
        <v>1447</v>
      </c>
      <c r="U7206" s="48" t="s">
        <v>1447</v>
      </c>
      <c r="V7206" s="48" t="s">
        <v>1447</v>
      </c>
      <c r="W7206" s="14"/>
      <c r="X7206" s="48" t="s">
        <v>1447</v>
      </c>
      <c r="Y7206" s="48" t="s">
        <v>1447</v>
      </c>
    </row>
    <row r="7207" customHeight="true" spans="1:25">
      <c r="A7207" s="3"/>
      <c r="B7207" s="3"/>
      <c r="C7207" s="3"/>
      <c r="D7207" s="3"/>
      <c r="E7207" s="14"/>
      <c r="F7207" s="3"/>
      <c r="G7207" s="3"/>
      <c r="H7207" s="3"/>
      <c r="I7207" s="3"/>
      <c r="J7207" s="3"/>
      <c r="K7207" s="16" t="s">
        <v>1447</v>
      </c>
      <c r="L7207" s="16" t="s">
        <v>1447</v>
      </c>
      <c r="M7207" s="16" t="s">
        <v>1447</v>
      </c>
      <c r="N7207" s="16" t="s">
        <v>1447</v>
      </c>
      <c r="O7207" s="16" t="s">
        <v>1447</v>
      </c>
      <c r="P7207" s="18"/>
      <c r="Q7207" s="23"/>
      <c r="R7207" s="23"/>
      <c r="S7207" s="55"/>
      <c r="T7207" s="48" t="s">
        <v>1447</v>
      </c>
      <c r="U7207" s="48" t="s">
        <v>1447</v>
      </c>
      <c r="V7207" s="48" t="s">
        <v>1447</v>
      </c>
      <c r="W7207" s="14"/>
      <c r="X7207" s="48" t="s">
        <v>1447</v>
      </c>
      <c r="Y7207" s="48" t="s">
        <v>1447</v>
      </c>
    </row>
    <row r="7208" customHeight="true" spans="1:25">
      <c r="A7208" s="3"/>
      <c r="B7208" s="3"/>
      <c r="C7208" s="3"/>
      <c r="D7208" s="3"/>
      <c r="E7208" s="14"/>
      <c r="F7208" s="3"/>
      <c r="G7208" s="3"/>
      <c r="H7208" s="3"/>
      <c r="I7208" s="3"/>
      <c r="J7208" s="3"/>
      <c r="K7208" s="16" t="s">
        <v>1447</v>
      </c>
      <c r="L7208" s="16" t="s">
        <v>1447</v>
      </c>
      <c r="M7208" s="16" t="s">
        <v>1447</v>
      </c>
      <c r="N7208" s="16" t="s">
        <v>1447</v>
      </c>
      <c r="O7208" s="16" t="s">
        <v>1447</v>
      </c>
      <c r="P7208" s="18"/>
      <c r="Q7208" s="23"/>
      <c r="R7208" s="23"/>
      <c r="S7208" s="55"/>
      <c r="T7208" s="48" t="s">
        <v>1447</v>
      </c>
      <c r="U7208" s="48" t="s">
        <v>1447</v>
      </c>
      <c r="V7208" s="48" t="s">
        <v>1447</v>
      </c>
      <c r="W7208" s="14"/>
      <c r="X7208" s="48" t="s">
        <v>1447</v>
      </c>
      <c r="Y7208" s="48" t="s">
        <v>1447</v>
      </c>
    </row>
    <row r="7209" customHeight="true" spans="1:25">
      <c r="A7209" s="3"/>
      <c r="B7209" s="3"/>
      <c r="C7209" s="3"/>
      <c r="D7209" s="3"/>
      <c r="E7209" s="14"/>
      <c r="F7209" s="3"/>
      <c r="G7209" s="3"/>
      <c r="H7209" s="3"/>
      <c r="I7209" s="3"/>
      <c r="J7209" s="3"/>
      <c r="K7209" s="16" t="s">
        <v>1447</v>
      </c>
      <c r="L7209" s="16" t="s">
        <v>1447</v>
      </c>
      <c r="M7209" s="16" t="s">
        <v>1447</v>
      </c>
      <c r="N7209" s="16" t="s">
        <v>1447</v>
      </c>
      <c r="O7209" s="16" t="s">
        <v>1447</v>
      </c>
      <c r="P7209" s="18"/>
      <c r="Q7209" s="23"/>
      <c r="R7209" s="23"/>
      <c r="S7209" s="55"/>
      <c r="T7209" s="48" t="s">
        <v>1447</v>
      </c>
      <c r="U7209" s="48" t="s">
        <v>1447</v>
      </c>
      <c r="V7209" s="48" t="s">
        <v>1447</v>
      </c>
      <c r="W7209" s="14"/>
      <c r="X7209" s="48" t="s">
        <v>1447</v>
      </c>
      <c r="Y7209" s="48" t="s">
        <v>1447</v>
      </c>
    </row>
    <row r="7210" customHeight="true" spans="1:25">
      <c r="A7210" s="3"/>
      <c r="B7210" s="3"/>
      <c r="C7210" s="3"/>
      <c r="D7210" s="3"/>
      <c r="E7210" s="14"/>
      <c r="F7210" s="3"/>
      <c r="G7210" s="3"/>
      <c r="H7210" s="3"/>
      <c r="I7210" s="3"/>
      <c r="J7210" s="3"/>
      <c r="K7210" s="16" t="s">
        <v>1447</v>
      </c>
      <c r="L7210" s="16" t="s">
        <v>1447</v>
      </c>
      <c r="M7210" s="16" t="s">
        <v>1447</v>
      </c>
      <c r="N7210" s="16" t="s">
        <v>1447</v>
      </c>
      <c r="O7210" s="16" t="s">
        <v>1447</v>
      </c>
      <c r="P7210" s="18"/>
      <c r="Q7210" s="23"/>
      <c r="R7210" s="23"/>
      <c r="S7210" s="55"/>
      <c r="T7210" s="48" t="s">
        <v>1447</v>
      </c>
      <c r="U7210" s="48" t="s">
        <v>1447</v>
      </c>
      <c r="V7210" s="48" t="s">
        <v>1447</v>
      </c>
      <c r="W7210" s="14"/>
      <c r="X7210" s="48" t="s">
        <v>1447</v>
      </c>
      <c r="Y7210" s="48" t="s">
        <v>1447</v>
      </c>
    </row>
    <row r="7211" customHeight="true" spans="1:25">
      <c r="A7211" s="3"/>
      <c r="B7211" s="3"/>
      <c r="C7211" s="3"/>
      <c r="D7211" s="3"/>
      <c r="E7211" s="14"/>
      <c r="F7211" s="3"/>
      <c r="G7211" s="3"/>
      <c r="H7211" s="3"/>
      <c r="I7211" s="3"/>
      <c r="J7211" s="3"/>
      <c r="K7211" s="16" t="s">
        <v>1447</v>
      </c>
      <c r="L7211" s="16" t="s">
        <v>1447</v>
      </c>
      <c r="M7211" s="16" t="s">
        <v>1447</v>
      </c>
      <c r="N7211" s="16" t="s">
        <v>1447</v>
      </c>
      <c r="O7211" s="16" t="s">
        <v>1447</v>
      </c>
      <c r="P7211" s="18"/>
      <c r="Q7211" s="23"/>
      <c r="R7211" s="23"/>
      <c r="S7211" s="55"/>
      <c r="T7211" s="48" t="s">
        <v>1447</v>
      </c>
      <c r="U7211" s="48" t="s">
        <v>1447</v>
      </c>
      <c r="V7211" s="48" t="s">
        <v>1447</v>
      </c>
      <c r="W7211" s="14"/>
      <c r="X7211" s="48" t="s">
        <v>1447</v>
      </c>
      <c r="Y7211" s="48" t="s">
        <v>1447</v>
      </c>
    </row>
    <row r="7212" customHeight="true" spans="1:25">
      <c r="A7212" s="3"/>
      <c r="B7212" s="3"/>
      <c r="C7212" s="3"/>
      <c r="D7212" s="3"/>
      <c r="E7212" s="14"/>
      <c r="F7212" s="3"/>
      <c r="G7212" s="3"/>
      <c r="H7212" s="3"/>
      <c r="I7212" s="3"/>
      <c r="J7212" s="3"/>
      <c r="K7212" s="16" t="s">
        <v>1447</v>
      </c>
      <c r="L7212" s="16" t="s">
        <v>1447</v>
      </c>
      <c r="M7212" s="16" t="s">
        <v>1447</v>
      </c>
      <c r="N7212" s="16" t="s">
        <v>1447</v>
      </c>
      <c r="O7212" s="16" t="s">
        <v>1447</v>
      </c>
      <c r="P7212" s="18"/>
      <c r="Q7212" s="23"/>
      <c r="R7212" s="23"/>
      <c r="S7212" s="55"/>
      <c r="T7212" s="48" t="s">
        <v>1447</v>
      </c>
      <c r="U7212" s="48" t="s">
        <v>1447</v>
      </c>
      <c r="V7212" s="48" t="s">
        <v>1447</v>
      </c>
      <c r="W7212" s="14"/>
      <c r="X7212" s="48" t="s">
        <v>1447</v>
      </c>
      <c r="Y7212" s="48" t="s">
        <v>1447</v>
      </c>
    </row>
    <row r="7213" customHeight="true" spans="1:25">
      <c r="A7213" s="3"/>
      <c r="B7213" s="3"/>
      <c r="C7213" s="3"/>
      <c r="D7213" s="3"/>
      <c r="E7213" s="14"/>
      <c r="F7213" s="3"/>
      <c r="G7213" s="3"/>
      <c r="H7213" s="3"/>
      <c r="I7213" s="3"/>
      <c r="J7213" s="3"/>
      <c r="K7213" s="16" t="s">
        <v>1447</v>
      </c>
      <c r="L7213" s="16" t="s">
        <v>1447</v>
      </c>
      <c r="M7213" s="16" t="s">
        <v>1447</v>
      </c>
      <c r="N7213" s="16" t="s">
        <v>1447</v>
      </c>
      <c r="O7213" s="16" t="s">
        <v>1447</v>
      </c>
      <c r="P7213" s="18"/>
      <c r="Q7213" s="23"/>
      <c r="R7213" s="23"/>
      <c r="S7213" s="55"/>
      <c r="T7213" s="48" t="s">
        <v>1447</v>
      </c>
      <c r="U7213" s="48" t="s">
        <v>1447</v>
      </c>
      <c r="V7213" s="48" t="s">
        <v>1447</v>
      </c>
      <c r="W7213" s="14"/>
      <c r="X7213" s="48" t="s">
        <v>1447</v>
      </c>
      <c r="Y7213" s="48" t="s">
        <v>1447</v>
      </c>
    </row>
    <row r="7214" customHeight="true" spans="1:25">
      <c r="A7214" s="3"/>
      <c r="B7214" s="3"/>
      <c r="C7214" s="3"/>
      <c r="D7214" s="3"/>
      <c r="E7214" s="14"/>
      <c r="F7214" s="3"/>
      <c r="G7214" s="3"/>
      <c r="H7214" s="3"/>
      <c r="I7214" s="3"/>
      <c r="J7214" s="3"/>
      <c r="K7214" s="16" t="s">
        <v>1447</v>
      </c>
      <c r="L7214" s="16" t="s">
        <v>1447</v>
      </c>
      <c r="M7214" s="16" t="s">
        <v>1447</v>
      </c>
      <c r="N7214" s="16" t="s">
        <v>1447</v>
      </c>
      <c r="O7214" s="16" t="s">
        <v>1447</v>
      </c>
      <c r="P7214" s="18"/>
      <c r="Q7214" s="23"/>
      <c r="R7214" s="23"/>
      <c r="S7214" s="55"/>
      <c r="T7214" s="48" t="s">
        <v>1447</v>
      </c>
      <c r="U7214" s="48" t="s">
        <v>1447</v>
      </c>
      <c r="V7214" s="48" t="s">
        <v>1447</v>
      </c>
      <c r="W7214" s="14"/>
      <c r="X7214" s="48" t="s">
        <v>1447</v>
      </c>
      <c r="Y7214" s="48" t="s">
        <v>1447</v>
      </c>
    </row>
    <row r="7215" customHeight="true" spans="1:25">
      <c r="A7215" s="3"/>
      <c r="B7215" s="3"/>
      <c r="C7215" s="3"/>
      <c r="D7215" s="3"/>
      <c r="E7215" s="14"/>
      <c r="F7215" s="3"/>
      <c r="G7215" s="3"/>
      <c r="H7215" s="3"/>
      <c r="I7215" s="3"/>
      <c r="J7215" s="3"/>
      <c r="K7215" s="16" t="s">
        <v>1447</v>
      </c>
      <c r="L7215" s="16" t="s">
        <v>1447</v>
      </c>
      <c r="M7215" s="16" t="s">
        <v>1447</v>
      </c>
      <c r="N7215" s="16" t="s">
        <v>1447</v>
      </c>
      <c r="O7215" s="16" t="s">
        <v>1447</v>
      </c>
      <c r="P7215" s="18"/>
      <c r="Q7215" s="23"/>
      <c r="R7215" s="23"/>
      <c r="S7215" s="55"/>
      <c r="T7215" s="48" t="s">
        <v>1447</v>
      </c>
      <c r="U7215" s="48" t="s">
        <v>1447</v>
      </c>
      <c r="V7215" s="48" t="s">
        <v>1447</v>
      </c>
      <c r="W7215" s="14"/>
      <c r="X7215" s="48" t="s">
        <v>1447</v>
      </c>
      <c r="Y7215" s="48" t="s">
        <v>1447</v>
      </c>
    </row>
    <row r="7216" customHeight="true" spans="1:25">
      <c r="A7216" s="3"/>
      <c r="B7216" s="3"/>
      <c r="C7216" s="3"/>
      <c r="D7216" s="3"/>
      <c r="E7216" s="14"/>
      <c r="F7216" s="3"/>
      <c r="G7216" s="3"/>
      <c r="H7216" s="3"/>
      <c r="I7216" s="3"/>
      <c r="J7216" s="3"/>
      <c r="K7216" s="16" t="s">
        <v>1447</v>
      </c>
      <c r="L7216" s="16" t="s">
        <v>1447</v>
      </c>
      <c r="M7216" s="16" t="s">
        <v>1447</v>
      </c>
      <c r="N7216" s="16" t="s">
        <v>1447</v>
      </c>
      <c r="O7216" s="16" t="s">
        <v>1447</v>
      </c>
      <c r="P7216" s="18"/>
      <c r="Q7216" s="23"/>
      <c r="R7216" s="23"/>
      <c r="S7216" s="55"/>
      <c r="T7216" s="48" t="s">
        <v>1447</v>
      </c>
      <c r="U7216" s="48" t="s">
        <v>1447</v>
      </c>
      <c r="V7216" s="48" t="s">
        <v>1447</v>
      </c>
      <c r="W7216" s="14"/>
      <c r="X7216" s="48" t="s">
        <v>1447</v>
      </c>
      <c r="Y7216" s="48" t="s">
        <v>1447</v>
      </c>
    </row>
    <row r="7217" customHeight="true" spans="1:25">
      <c r="A7217" s="3"/>
      <c r="B7217" s="3"/>
      <c r="C7217" s="3"/>
      <c r="D7217" s="3"/>
      <c r="E7217" s="14"/>
      <c r="F7217" s="3"/>
      <c r="G7217" s="3"/>
      <c r="H7217" s="3"/>
      <c r="I7217" s="3"/>
      <c r="J7217" s="3"/>
      <c r="K7217" s="16" t="s">
        <v>1447</v>
      </c>
      <c r="L7217" s="16" t="s">
        <v>1447</v>
      </c>
      <c r="M7217" s="16" t="s">
        <v>1447</v>
      </c>
      <c r="N7217" s="16" t="s">
        <v>1447</v>
      </c>
      <c r="O7217" s="16" t="s">
        <v>1447</v>
      </c>
      <c r="P7217" s="18"/>
      <c r="Q7217" s="23"/>
      <c r="R7217" s="23"/>
      <c r="S7217" s="55"/>
      <c r="T7217" s="48" t="s">
        <v>1447</v>
      </c>
      <c r="U7217" s="48" t="s">
        <v>1447</v>
      </c>
      <c r="V7217" s="48" t="s">
        <v>1447</v>
      </c>
      <c r="W7217" s="14"/>
      <c r="X7217" s="48" t="s">
        <v>1447</v>
      </c>
      <c r="Y7217" s="48" t="s">
        <v>1447</v>
      </c>
    </row>
    <row r="7218" customHeight="true" spans="1:25">
      <c r="A7218" s="3"/>
      <c r="B7218" s="3"/>
      <c r="C7218" s="3"/>
      <c r="D7218" s="3"/>
      <c r="E7218" s="14"/>
      <c r="F7218" s="3"/>
      <c r="G7218" s="3"/>
      <c r="H7218" s="3"/>
      <c r="I7218" s="3"/>
      <c r="J7218" s="3"/>
      <c r="K7218" s="16" t="s">
        <v>1447</v>
      </c>
      <c r="L7218" s="16" t="s">
        <v>1447</v>
      </c>
      <c r="M7218" s="16" t="s">
        <v>1447</v>
      </c>
      <c r="N7218" s="16" t="s">
        <v>1447</v>
      </c>
      <c r="O7218" s="16" t="s">
        <v>1447</v>
      </c>
      <c r="P7218" s="18"/>
      <c r="Q7218" s="23"/>
      <c r="R7218" s="23"/>
      <c r="S7218" s="55"/>
      <c r="T7218" s="48" t="s">
        <v>1447</v>
      </c>
      <c r="U7218" s="48" t="s">
        <v>1447</v>
      </c>
      <c r="V7218" s="48" t="s">
        <v>1447</v>
      </c>
      <c r="W7218" s="14"/>
      <c r="X7218" s="48" t="s">
        <v>1447</v>
      </c>
      <c r="Y7218" s="48" t="s">
        <v>1447</v>
      </c>
    </row>
    <row r="7219" customHeight="true" spans="1:25">
      <c r="A7219" s="3"/>
      <c r="B7219" s="3"/>
      <c r="C7219" s="3"/>
      <c r="D7219" s="3"/>
      <c r="E7219" s="14"/>
      <c r="F7219" s="3"/>
      <c r="G7219" s="3"/>
      <c r="H7219" s="3"/>
      <c r="I7219" s="3"/>
      <c r="J7219" s="3"/>
      <c r="K7219" s="16" t="s">
        <v>1447</v>
      </c>
      <c r="L7219" s="16" t="s">
        <v>1447</v>
      </c>
      <c r="M7219" s="16" t="s">
        <v>1447</v>
      </c>
      <c r="N7219" s="16" t="s">
        <v>1447</v>
      </c>
      <c r="O7219" s="16" t="s">
        <v>1447</v>
      </c>
      <c r="P7219" s="18"/>
      <c r="Q7219" s="23"/>
      <c r="R7219" s="23"/>
      <c r="S7219" s="55"/>
      <c r="T7219" s="48" t="s">
        <v>1447</v>
      </c>
      <c r="U7219" s="48" t="s">
        <v>1447</v>
      </c>
      <c r="V7219" s="48" t="s">
        <v>1447</v>
      </c>
      <c r="W7219" s="14"/>
      <c r="X7219" s="48" t="s">
        <v>1447</v>
      </c>
      <c r="Y7219" s="48" t="s">
        <v>1447</v>
      </c>
    </row>
    <row r="7220" customHeight="true" spans="1:25">
      <c r="A7220" s="3"/>
      <c r="B7220" s="3"/>
      <c r="C7220" s="3"/>
      <c r="D7220" s="3"/>
      <c r="E7220" s="14"/>
      <c r="F7220" s="3"/>
      <c r="G7220" s="3"/>
      <c r="H7220" s="3"/>
      <c r="I7220" s="3"/>
      <c r="J7220" s="3"/>
      <c r="K7220" s="16" t="s">
        <v>1447</v>
      </c>
      <c r="L7220" s="16" t="s">
        <v>1447</v>
      </c>
      <c r="M7220" s="16" t="s">
        <v>1447</v>
      </c>
      <c r="N7220" s="16" t="s">
        <v>1447</v>
      </c>
      <c r="O7220" s="16" t="s">
        <v>1447</v>
      </c>
      <c r="P7220" s="18"/>
      <c r="Q7220" s="23"/>
      <c r="R7220" s="23"/>
      <c r="S7220" s="55"/>
      <c r="T7220" s="48" t="s">
        <v>1447</v>
      </c>
      <c r="U7220" s="48" t="s">
        <v>1447</v>
      </c>
      <c r="V7220" s="48" t="s">
        <v>1447</v>
      </c>
      <c r="W7220" s="14"/>
      <c r="X7220" s="48" t="s">
        <v>1447</v>
      </c>
      <c r="Y7220" s="48" t="s">
        <v>1447</v>
      </c>
    </row>
    <row r="7221" customHeight="true" spans="1:25">
      <c r="A7221" s="3"/>
      <c r="B7221" s="3"/>
      <c r="C7221" s="3"/>
      <c r="D7221" s="3"/>
      <c r="E7221" s="14"/>
      <c r="F7221" s="3"/>
      <c r="G7221" s="3"/>
      <c r="H7221" s="3"/>
      <c r="I7221" s="3"/>
      <c r="J7221" s="3"/>
      <c r="K7221" s="16" t="s">
        <v>1447</v>
      </c>
      <c r="L7221" s="16" t="s">
        <v>1447</v>
      </c>
      <c r="M7221" s="16" t="s">
        <v>1447</v>
      </c>
      <c r="N7221" s="16" t="s">
        <v>1447</v>
      </c>
      <c r="O7221" s="16" t="s">
        <v>1447</v>
      </c>
      <c r="P7221" s="18"/>
      <c r="Q7221" s="23"/>
      <c r="R7221" s="23"/>
      <c r="S7221" s="55"/>
      <c r="T7221" s="48" t="s">
        <v>1447</v>
      </c>
      <c r="U7221" s="48" t="s">
        <v>1447</v>
      </c>
      <c r="V7221" s="48" t="s">
        <v>1447</v>
      </c>
      <c r="W7221" s="14"/>
      <c r="X7221" s="48" t="s">
        <v>1447</v>
      </c>
      <c r="Y7221" s="48" t="s">
        <v>1447</v>
      </c>
    </row>
    <row r="7222" customHeight="true" spans="1:25">
      <c r="A7222" s="3"/>
      <c r="B7222" s="3"/>
      <c r="C7222" s="3"/>
      <c r="D7222" s="3"/>
      <c r="E7222" s="14"/>
      <c r="F7222" s="3"/>
      <c r="G7222" s="3"/>
      <c r="H7222" s="3"/>
      <c r="I7222" s="3"/>
      <c r="J7222" s="3"/>
      <c r="K7222" s="16" t="s">
        <v>1447</v>
      </c>
      <c r="L7222" s="16" t="s">
        <v>1447</v>
      </c>
      <c r="M7222" s="16" t="s">
        <v>1447</v>
      </c>
      <c r="N7222" s="16" t="s">
        <v>1447</v>
      </c>
      <c r="O7222" s="16" t="s">
        <v>1447</v>
      </c>
      <c r="P7222" s="18"/>
      <c r="Q7222" s="23"/>
      <c r="R7222" s="23"/>
      <c r="S7222" s="55"/>
      <c r="T7222" s="48" t="s">
        <v>1447</v>
      </c>
      <c r="U7222" s="48" t="s">
        <v>1447</v>
      </c>
      <c r="V7222" s="48" t="s">
        <v>1447</v>
      </c>
      <c r="W7222" s="14"/>
      <c r="X7222" s="48" t="s">
        <v>1447</v>
      </c>
      <c r="Y7222" s="48" t="s">
        <v>1447</v>
      </c>
    </row>
    <row r="7223" customHeight="true" spans="1:25">
      <c r="A7223" s="3"/>
      <c r="B7223" s="3"/>
      <c r="C7223" s="3"/>
      <c r="D7223" s="3"/>
      <c r="E7223" s="14"/>
      <c r="F7223" s="3"/>
      <c r="G7223" s="3"/>
      <c r="H7223" s="3"/>
      <c r="I7223" s="3"/>
      <c r="J7223" s="3"/>
      <c r="K7223" s="16" t="s">
        <v>1447</v>
      </c>
      <c r="L7223" s="16" t="s">
        <v>1447</v>
      </c>
      <c r="M7223" s="16" t="s">
        <v>1447</v>
      </c>
      <c r="N7223" s="16" t="s">
        <v>1447</v>
      </c>
      <c r="O7223" s="16" t="s">
        <v>1447</v>
      </c>
      <c r="P7223" s="18"/>
      <c r="Q7223" s="23"/>
      <c r="R7223" s="23"/>
      <c r="S7223" s="55"/>
      <c r="T7223" s="48" t="s">
        <v>1447</v>
      </c>
      <c r="U7223" s="48" t="s">
        <v>1447</v>
      </c>
      <c r="V7223" s="48" t="s">
        <v>1447</v>
      </c>
      <c r="W7223" s="14"/>
      <c r="X7223" s="48" t="s">
        <v>1447</v>
      </c>
      <c r="Y7223" s="48" t="s">
        <v>1447</v>
      </c>
    </row>
    <row r="7224" customHeight="true" spans="1:25">
      <c r="A7224" s="3"/>
      <c r="B7224" s="3"/>
      <c r="C7224" s="3"/>
      <c r="D7224" s="3"/>
      <c r="E7224" s="14"/>
      <c r="F7224" s="3"/>
      <c r="G7224" s="3"/>
      <c r="H7224" s="3"/>
      <c r="I7224" s="3"/>
      <c r="J7224" s="3"/>
      <c r="K7224" s="16" t="s">
        <v>1447</v>
      </c>
      <c r="L7224" s="16" t="s">
        <v>1447</v>
      </c>
      <c r="M7224" s="16" t="s">
        <v>1447</v>
      </c>
      <c r="N7224" s="16" t="s">
        <v>1447</v>
      </c>
      <c r="O7224" s="16" t="s">
        <v>1447</v>
      </c>
      <c r="P7224" s="18"/>
      <c r="Q7224" s="23"/>
      <c r="R7224" s="23"/>
      <c r="S7224" s="55"/>
      <c r="T7224" s="48" t="s">
        <v>1447</v>
      </c>
      <c r="U7224" s="48" t="s">
        <v>1447</v>
      </c>
      <c r="V7224" s="48" t="s">
        <v>1447</v>
      </c>
      <c r="W7224" s="14"/>
      <c r="X7224" s="48" t="s">
        <v>1447</v>
      </c>
      <c r="Y7224" s="48" t="s">
        <v>1447</v>
      </c>
    </row>
    <row r="7225" customHeight="true" spans="1:25">
      <c r="A7225" s="3"/>
      <c r="B7225" s="3"/>
      <c r="C7225" s="3"/>
      <c r="D7225" s="3"/>
      <c r="E7225" s="14"/>
      <c r="F7225" s="3"/>
      <c r="G7225" s="3"/>
      <c r="H7225" s="3"/>
      <c r="I7225" s="3"/>
      <c r="J7225" s="3"/>
      <c r="K7225" s="16" t="s">
        <v>1447</v>
      </c>
      <c r="L7225" s="16" t="s">
        <v>1447</v>
      </c>
      <c r="M7225" s="16" t="s">
        <v>1447</v>
      </c>
      <c r="N7225" s="16" t="s">
        <v>1447</v>
      </c>
      <c r="O7225" s="16" t="s">
        <v>1447</v>
      </c>
      <c r="P7225" s="18"/>
      <c r="Q7225" s="23"/>
      <c r="R7225" s="23"/>
      <c r="S7225" s="55"/>
      <c r="T7225" s="48" t="s">
        <v>1447</v>
      </c>
      <c r="U7225" s="48" t="s">
        <v>1447</v>
      </c>
      <c r="V7225" s="48" t="s">
        <v>1447</v>
      </c>
      <c r="W7225" s="14"/>
      <c r="X7225" s="48" t="s">
        <v>1447</v>
      </c>
      <c r="Y7225" s="48" t="s">
        <v>1447</v>
      </c>
    </row>
    <row r="7226" customHeight="true" spans="1:25">
      <c r="A7226" s="3"/>
      <c r="B7226" s="3"/>
      <c r="C7226" s="3"/>
      <c r="D7226" s="3"/>
      <c r="E7226" s="14"/>
      <c r="F7226" s="3"/>
      <c r="G7226" s="3"/>
      <c r="H7226" s="3"/>
      <c r="I7226" s="3"/>
      <c r="J7226" s="3"/>
      <c r="K7226" s="16" t="s">
        <v>1447</v>
      </c>
      <c r="L7226" s="16" t="s">
        <v>1447</v>
      </c>
      <c r="M7226" s="16" t="s">
        <v>1447</v>
      </c>
      <c r="N7226" s="16" t="s">
        <v>1447</v>
      </c>
      <c r="O7226" s="16" t="s">
        <v>1447</v>
      </c>
      <c r="P7226" s="18"/>
      <c r="Q7226" s="23"/>
      <c r="R7226" s="23"/>
      <c r="S7226" s="55"/>
      <c r="T7226" s="48" t="s">
        <v>1447</v>
      </c>
      <c r="U7226" s="48" t="s">
        <v>1447</v>
      </c>
      <c r="V7226" s="48" t="s">
        <v>1447</v>
      </c>
      <c r="W7226" s="14"/>
      <c r="X7226" s="48" t="s">
        <v>1447</v>
      </c>
      <c r="Y7226" s="48" t="s">
        <v>1447</v>
      </c>
    </row>
    <row r="7227" customHeight="true" spans="1:25">
      <c r="A7227" s="3"/>
      <c r="B7227" s="3"/>
      <c r="C7227" s="3"/>
      <c r="D7227" s="3"/>
      <c r="E7227" s="14"/>
      <c r="F7227" s="3"/>
      <c r="G7227" s="3"/>
      <c r="H7227" s="3"/>
      <c r="I7227" s="3"/>
      <c r="J7227" s="3"/>
      <c r="K7227" s="16" t="s">
        <v>1447</v>
      </c>
      <c r="L7227" s="16" t="s">
        <v>1447</v>
      </c>
      <c r="M7227" s="16" t="s">
        <v>1447</v>
      </c>
      <c r="N7227" s="16" t="s">
        <v>1447</v>
      </c>
      <c r="O7227" s="16" t="s">
        <v>1447</v>
      </c>
      <c r="P7227" s="18"/>
      <c r="Q7227" s="23"/>
      <c r="R7227" s="23"/>
      <c r="S7227" s="55"/>
      <c r="T7227" s="48" t="s">
        <v>1447</v>
      </c>
      <c r="U7227" s="48" t="s">
        <v>1447</v>
      </c>
      <c r="V7227" s="48" t="s">
        <v>1447</v>
      </c>
      <c r="W7227" s="14"/>
      <c r="X7227" s="48" t="s">
        <v>1447</v>
      </c>
      <c r="Y7227" s="48" t="s">
        <v>1447</v>
      </c>
    </row>
    <row r="7228" customHeight="true" spans="1:25">
      <c r="A7228" s="3"/>
      <c r="B7228" s="3"/>
      <c r="C7228" s="3"/>
      <c r="D7228" s="3"/>
      <c r="E7228" s="14"/>
      <c r="F7228" s="3"/>
      <c r="G7228" s="3"/>
      <c r="H7228" s="3"/>
      <c r="I7228" s="3"/>
      <c r="J7228" s="3"/>
      <c r="K7228" s="16" t="s">
        <v>1447</v>
      </c>
      <c r="L7228" s="16" t="s">
        <v>1447</v>
      </c>
      <c r="M7228" s="16" t="s">
        <v>1447</v>
      </c>
      <c r="N7228" s="16" t="s">
        <v>1447</v>
      </c>
      <c r="O7228" s="16" t="s">
        <v>1447</v>
      </c>
      <c r="P7228" s="18"/>
      <c r="Q7228" s="23"/>
      <c r="R7228" s="23"/>
      <c r="S7228" s="55"/>
      <c r="T7228" s="48" t="s">
        <v>1447</v>
      </c>
      <c r="U7228" s="48" t="s">
        <v>1447</v>
      </c>
      <c r="V7228" s="48" t="s">
        <v>1447</v>
      </c>
      <c r="W7228" s="14"/>
      <c r="X7228" s="48" t="s">
        <v>1447</v>
      </c>
      <c r="Y7228" s="48" t="s">
        <v>1447</v>
      </c>
    </row>
    <row r="7229" customHeight="true" spans="1:25">
      <c r="A7229" s="3"/>
      <c r="B7229" s="3"/>
      <c r="C7229" s="3"/>
      <c r="D7229" s="3"/>
      <c r="E7229" s="14"/>
      <c r="F7229" s="3"/>
      <c r="G7229" s="3"/>
      <c r="H7229" s="3"/>
      <c r="I7229" s="3"/>
      <c r="J7229" s="3"/>
      <c r="K7229" s="16" t="s">
        <v>1447</v>
      </c>
      <c r="L7229" s="16" t="s">
        <v>1447</v>
      </c>
      <c r="M7229" s="16" t="s">
        <v>1447</v>
      </c>
      <c r="N7229" s="16" t="s">
        <v>1447</v>
      </c>
      <c r="O7229" s="16" t="s">
        <v>1447</v>
      </c>
      <c r="P7229" s="18"/>
      <c r="Q7229" s="23"/>
      <c r="R7229" s="23"/>
      <c r="S7229" s="55"/>
      <c r="T7229" s="48" t="s">
        <v>1447</v>
      </c>
      <c r="U7229" s="48" t="s">
        <v>1447</v>
      </c>
      <c r="V7229" s="48" t="s">
        <v>1447</v>
      </c>
      <c r="W7229" s="14"/>
      <c r="X7229" s="48" t="s">
        <v>1447</v>
      </c>
      <c r="Y7229" s="48" t="s">
        <v>1447</v>
      </c>
    </row>
    <row r="7230" customHeight="true" spans="1:25">
      <c r="A7230" s="3"/>
      <c r="B7230" s="3"/>
      <c r="C7230" s="3"/>
      <c r="D7230" s="3"/>
      <c r="E7230" s="14"/>
      <c r="F7230" s="3"/>
      <c r="G7230" s="3"/>
      <c r="H7230" s="3"/>
      <c r="I7230" s="3"/>
      <c r="J7230" s="3"/>
      <c r="K7230" s="16" t="s">
        <v>1447</v>
      </c>
      <c r="L7230" s="16" t="s">
        <v>1447</v>
      </c>
      <c r="M7230" s="16" t="s">
        <v>1447</v>
      </c>
      <c r="N7230" s="16" t="s">
        <v>1447</v>
      </c>
      <c r="O7230" s="16" t="s">
        <v>1447</v>
      </c>
      <c r="P7230" s="18"/>
      <c r="Q7230" s="23"/>
      <c r="R7230" s="23"/>
      <c r="S7230" s="55"/>
      <c r="T7230" s="48" t="s">
        <v>1447</v>
      </c>
      <c r="U7230" s="48" t="s">
        <v>1447</v>
      </c>
      <c r="V7230" s="48" t="s">
        <v>1447</v>
      </c>
      <c r="W7230" s="14"/>
      <c r="X7230" s="48" t="s">
        <v>1447</v>
      </c>
      <c r="Y7230" s="48" t="s">
        <v>1447</v>
      </c>
    </row>
    <row r="7231" customHeight="true" spans="1:25">
      <c r="A7231" s="3"/>
      <c r="B7231" s="3"/>
      <c r="C7231" s="3"/>
      <c r="D7231" s="3"/>
      <c r="E7231" s="14"/>
      <c r="F7231" s="3"/>
      <c r="G7231" s="3"/>
      <c r="H7231" s="3"/>
      <c r="I7231" s="3"/>
      <c r="J7231" s="3"/>
      <c r="K7231" s="16" t="s">
        <v>1447</v>
      </c>
      <c r="L7231" s="16" t="s">
        <v>1447</v>
      </c>
      <c r="M7231" s="16" t="s">
        <v>1447</v>
      </c>
      <c r="N7231" s="16" t="s">
        <v>1447</v>
      </c>
      <c r="O7231" s="16" t="s">
        <v>1447</v>
      </c>
      <c r="P7231" s="18"/>
      <c r="Q7231" s="23"/>
      <c r="R7231" s="23"/>
      <c r="S7231" s="55"/>
      <c r="T7231" s="48" t="s">
        <v>1447</v>
      </c>
      <c r="U7231" s="48" t="s">
        <v>1447</v>
      </c>
      <c r="V7231" s="48" t="s">
        <v>1447</v>
      </c>
      <c r="W7231" s="14"/>
      <c r="X7231" s="48" t="s">
        <v>1447</v>
      </c>
      <c r="Y7231" s="48" t="s">
        <v>1447</v>
      </c>
    </row>
    <row r="7232" customHeight="true" spans="1:25">
      <c r="A7232" s="3"/>
      <c r="B7232" s="3"/>
      <c r="C7232" s="3"/>
      <c r="D7232" s="3"/>
      <c r="E7232" s="14"/>
      <c r="F7232" s="3"/>
      <c r="G7232" s="3"/>
      <c r="H7232" s="3"/>
      <c r="I7232" s="3"/>
      <c r="J7232" s="3"/>
      <c r="K7232" s="16" t="s">
        <v>1447</v>
      </c>
      <c r="L7232" s="16" t="s">
        <v>1447</v>
      </c>
      <c r="M7232" s="16" t="s">
        <v>1447</v>
      </c>
      <c r="N7232" s="16" t="s">
        <v>1447</v>
      </c>
      <c r="O7232" s="16" t="s">
        <v>1447</v>
      </c>
      <c r="P7232" s="18"/>
      <c r="Q7232" s="23"/>
      <c r="R7232" s="23"/>
      <c r="S7232" s="55"/>
      <c r="T7232" s="48" t="s">
        <v>1447</v>
      </c>
      <c r="U7232" s="48" t="s">
        <v>1447</v>
      </c>
      <c r="V7232" s="48" t="s">
        <v>1447</v>
      </c>
      <c r="W7232" s="14"/>
      <c r="X7232" s="48" t="s">
        <v>1447</v>
      </c>
      <c r="Y7232" s="48" t="s">
        <v>1447</v>
      </c>
    </row>
    <row r="7233" customHeight="true" spans="1:25">
      <c r="A7233" s="3"/>
      <c r="B7233" s="3"/>
      <c r="C7233" s="3"/>
      <c r="D7233" s="3"/>
      <c r="E7233" s="14"/>
      <c r="F7233" s="3"/>
      <c r="G7233" s="3"/>
      <c r="H7233" s="3"/>
      <c r="I7233" s="3"/>
      <c r="J7233" s="3"/>
      <c r="K7233" s="16" t="s">
        <v>1447</v>
      </c>
      <c r="L7233" s="16" t="s">
        <v>1447</v>
      </c>
      <c r="M7233" s="16" t="s">
        <v>1447</v>
      </c>
      <c r="N7233" s="16" t="s">
        <v>1447</v>
      </c>
      <c r="O7233" s="16" t="s">
        <v>1447</v>
      </c>
      <c r="P7233" s="18"/>
      <c r="Q7233" s="23"/>
      <c r="R7233" s="23"/>
      <c r="S7233" s="55"/>
      <c r="T7233" s="48" t="s">
        <v>1447</v>
      </c>
      <c r="U7233" s="48" t="s">
        <v>1447</v>
      </c>
      <c r="V7233" s="48" t="s">
        <v>1447</v>
      </c>
      <c r="W7233" s="14"/>
      <c r="X7233" s="48" t="s">
        <v>1447</v>
      </c>
      <c r="Y7233" s="48" t="s">
        <v>1447</v>
      </c>
    </row>
    <row r="7234" customHeight="true" spans="1:25">
      <c r="A7234" s="3"/>
      <c r="B7234" s="3"/>
      <c r="C7234" s="3"/>
      <c r="D7234" s="3"/>
      <c r="E7234" s="14"/>
      <c r="F7234" s="3"/>
      <c r="G7234" s="3"/>
      <c r="H7234" s="3"/>
      <c r="I7234" s="3"/>
      <c r="J7234" s="3"/>
      <c r="K7234" s="16" t="s">
        <v>1447</v>
      </c>
      <c r="L7234" s="16" t="s">
        <v>1447</v>
      </c>
      <c r="M7234" s="16" t="s">
        <v>1447</v>
      </c>
      <c r="N7234" s="16" t="s">
        <v>1447</v>
      </c>
      <c r="O7234" s="16" t="s">
        <v>1447</v>
      </c>
      <c r="P7234" s="18"/>
      <c r="Q7234" s="23"/>
      <c r="R7234" s="23"/>
      <c r="S7234" s="55"/>
      <c r="T7234" s="48" t="s">
        <v>1447</v>
      </c>
      <c r="U7234" s="48" t="s">
        <v>1447</v>
      </c>
      <c r="V7234" s="48" t="s">
        <v>1447</v>
      </c>
      <c r="W7234" s="14"/>
      <c r="X7234" s="48" t="s">
        <v>1447</v>
      </c>
      <c r="Y7234" s="48" t="s">
        <v>1447</v>
      </c>
    </row>
    <row r="7235" customHeight="true" spans="1:25">
      <c r="A7235" s="3"/>
      <c r="B7235" s="3"/>
      <c r="C7235" s="3"/>
      <c r="D7235" s="3"/>
      <c r="E7235" s="14"/>
      <c r="F7235" s="3"/>
      <c r="G7235" s="3"/>
      <c r="H7235" s="3"/>
      <c r="I7235" s="3"/>
      <c r="J7235" s="3"/>
      <c r="K7235" s="16" t="s">
        <v>1447</v>
      </c>
      <c r="L7235" s="16" t="s">
        <v>1447</v>
      </c>
      <c r="M7235" s="16" t="s">
        <v>1447</v>
      </c>
      <c r="N7235" s="16" t="s">
        <v>1447</v>
      </c>
      <c r="O7235" s="16" t="s">
        <v>1447</v>
      </c>
      <c r="P7235" s="18"/>
      <c r="Q7235" s="23"/>
      <c r="R7235" s="23"/>
      <c r="S7235" s="55"/>
      <c r="T7235" s="48" t="s">
        <v>1447</v>
      </c>
      <c r="U7235" s="48" t="s">
        <v>1447</v>
      </c>
      <c r="V7235" s="48" t="s">
        <v>1447</v>
      </c>
      <c r="W7235" s="14"/>
      <c r="X7235" s="48" t="s">
        <v>1447</v>
      </c>
      <c r="Y7235" s="48" t="s">
        <v>1447</v>
      </c>
    </row>
    <row r="7236" customHeight="true" spans="1:25">
      <c r="A7236" s="3"/>
      <c r="B7236" s="3"/>
      <c r="C7236" s="3"/>
      <c r="D7236" s="3"/>
      <c r="E7236" s="14"/>
      <c r="F7236" s="3"/>
      <c r="G7236" s="3"/>
      <c r="H7236" s="3"/>
      <c r="I7236" s="3"/>
      <c r="J7236" s="3"/>
      <c r="K7236" s="16" t="s">
        <v>1447</v>
      </c>
      <c r="L7236" s="16" t="s">
        <v>1447</v>
      </c>
      <c r="M7236" s="16" t="s">
        <v>1447</v>
      </c>
      <c r="N7236" s="16" t="s">
        <v>1447</v>
      </c>
      <c r="O7236" s="16" t="s">
        <v>1447</v>
      </c>
      <c r="P7236" s="18"/>
      <c r="Q7236" s="23"/>
      <c r="R7236" s="23"/>
      <c r="S7236" s="55"/>
      <c r="T7236" s="48" t="s">
        <v>1447</v>
      </c>
      <c r="U7236" s="48" t="s">
        <v>1447</v>
      </c>
      <c r="V7236" s="48" t="s">
        <v>1447</v>
      </c>
      <c r="W7236" s="14"/>
      <c r="X7236" s="48" t="s">
        <v>1447</v>
      </c>
      <c r="Y7236" s="48" t="s">
        <v>1447</v>
      </c>
    </row>
    <row r="7237" customHeight="true" spans="1:25">
      <c r="A7237" s="3"/>
      <c r="B7237" s="3"/>
      <c r="C7237" s="3"/>
      <c r="D7237" s="3"/>
      <c r="E7237" s="14"/>
      <c r="F7237" s="3"/>
      <c r="G7237" s="3"/>
      <c r="H7237" s="3"/>
      <c r="I7237" s="3"/>
      <c r="J7237" s="3"/>
      <c r="K7237" s="16" t="s">
        <v>1447</v>
      </c>
      <c r="L7237" s="16" t="s">
        <v>1447</v>
      </c>
      <c r="M7237" s="16" t="s">
        <v>1447</v>
      </c>
      <c r="N7237" s="16" t="s">
        <v>1447</v>
      </c>
      <c r="O7237" s="16" t="s">
        <v>1447</v>
      </c>
      <c r="P7237" s="18"/>
      <c r="Q7237" s="23"/>
      <c r="R7237" s="23"/>
      <c r="S7237" s="55"/>
      <c r="T7237" s="48" t="s">
        <v>1447</v>
      </c>
      <c r="U7237" s="48" t="s">
        <v>1447</v>
      </c>
      <c r="V7237" s="48" t="s">
        <v>1447</v>
      </c>
      <c r="W7237" s="14"/>
      <c r="X7237" s="48" t="s">
        <v>1447</v>
      </c>
      <c r="Y7237" s="48" t="s">
        <v>1447</v>
      </c>
    </row>
    <row r="7238" customHeight="true" spans="1:25">
      <c r="A7238" s="3"/>
      <c r="B7238" s="3"/>
      <c r="C7238" s="3"/>
      <c r="D7238" s="3"/>
      <c r="E7238" s="14"/>
      <c r="F7238" s="3"/>
      <c r="G7238" s="3"/>
      <c r="H7238" s="3"/>
      <c r="I7238" s="3"/>
      <c r="J7238" s="3"/>
      <c r="K7238" s="16" t="s">
        <v>1447</v>
      </c>
      <c r="L7238" s="16" t="s">
        <v>1447</v>
      </c>
      <c r="M7238" s="16" t="s">
        <v>1447</v>
      </c>
      <c r="N7238" s="16" t="s">
        <v>1447</v>
      </c>
      <c r="O7238" s="16" t="s">
        <v>1447</v>
      </c>
      <c r="P7238" s="18"/>
      <c r="Q7238" s="23"/>
      <c r="R7238" s="23"/>
      <c r="S7238" s="55"/>
      <c r="T7238" s="48" t="s">
        <v>1447</v>
      </c>
      <c r="U7238" s="48" t="s">
        <v>1447</v>
      </c>
      <c r="V7238" s="48" t="s">
        <v>1447</v>
      </c>
      <c r="W7238" s="14"/>
      <c r="X7238" s="48" t="s">
        <v>1447</v>
      </c>
      <c r="Y7238" s="48" t="s">
        <v>1447</v>
      </c>
    </row>
    <row r="7239" customHeight="true" spans="1:25">
      <c r="A7239" s="3"/>
      <c r="B7239" s="3"/>
      <c r="C7239" s="3"/>
      <c r="D7239" s="3"/>
      <c r="E7239" s="14"/>
      <c r="F7239" s="3"/>
      <c r="G7239" s="3"/>
      <c r="H7239" s="3"/>
      <c r="I7239" s="3"/>
      <c r="J7239" s="3"/>
      <c r="K7239" s="16" t="s">
        <v>1447</v>
      </c>
      <c r="L7239" s="16" t="s">
        <v>1447</v>
      </c>
      <c r="M7239" s="16" t="s">
        <v>1447</v>
      </c>
      <c r="N7239" s="16" t="s">
        <v>1447</v>
      </c>
      <c r="O7239" s="16" t="s">
        <v>1447</v>
      </c>
      <c r="P7239" s="18"/>
      <c r="Q7239" s="23"/>
      <c r="R7239" s="23"/>
      <c r="S7239" s="55"/>
      <c r="T7239" s="48" t="s">
        <v>1447</v>
      </c>
      <c r="U7239" s="48" t="s">
        <v>1447</v>
      </c>
      <c r="V7239" s="48" t="s">
        <v>1447</v>
      </c>
      <c r="W7239" s="14"/>
      <c r="X7239" s="48" t="s">
        <v>1447</v>
      </c>
      <c r="Y7239" s="48" t="s">
        <v>1447</v>
      </c>
    </row>
    <row r="7240" customHeight="true" spans="1:25">
      <c r="A7240" s="3"/>
      <c r="B7240" s="3"/>
      <c r="C7240" s="3"/>
      <c r="D7240" s="3"/>
      <c r="E7240" s="14"/>
      <c r="F7240" s="3"/>
      <c r="G7240" s="3"/>
      <c r="H7240" s="3"/>
      <c r="I7240" s="3"/>
      <c r="J7240" s="3"/>
      <c r="K7240" s="16" t="s">
        <v>1447</v>
      </c>
      <c r="L7240" s="16" t="s">
        <v>1447</v>
      </c>
      <c r="M7240" s="16" t="s">
        <v>1447</v>
      </c>
      <c r="N7240" s="16" t="s">
        <v>1447</v>
      </c>
      <c r="O7240" s="16" t="s">
        <v>1447</v>
      </c>
      <c r="P7240" s="18"/>
      <c r="Q7240" s="23"/>
      <c r="R7240" s="23"/>
      <c r="S7240" s="55"/>
      <c r="T7240" s="48" t="s">
        <v>1447</v>
      </c>
      <c r="U7240" s="48" t="s">
        <v>1447</v>
      </c>
      <c r="V7240" s="48" t="s">
        <v>1447</v>
      </c>
      <c r="W7240" s="14"/>
      <c r="X7240" s="48" t="s">
        <v>1447</v>
      </c>
      <c r="Y7240" s="48" t="s">
        <v>1447</v>
      </c>
    </row>
    <row r="7241" customHeight="true" spans="1:25">
      <c r="A7241" s="3"/>
      <c r="B7241" s="3"/>
      <c r="C7241" s="3"/>
      <c r="D7241" s="3"/>
      <c r="E7241" s="14"/>
      <c r="F7241" s="3"/>
      <c r="G7241" s="3"/>
      <c r="H7241" s="3"/>
      <c r="I7241" s="3"/>
      <c r="J7241" s="3"/>
      <c r="K7241" s="16" t="s">
        <v>1447</v>
      </c>
      <c r="L7241" s="16" t="s">
        <v>1447</v>
      </c>
      <c r="M7241" s="16" t="s">
        <v>1447</v>
      </c>
      <c r="N7241" s="16" t="s">
        <v>1447</v>
      </c>
      <c r="O7241" s="16" t="s">
        <v>1447</v>
      </c>
      <c r="P7241" s="18"/>
      <c r="Q7241" s="23"/>
      <c r="R7241" s="23"/>
      <c r="S7241" s="55"/>
      <c r="T7241" s="48" t="s">
        <v>1447</v>
      </c>
      <c r="U7241" s="48" t="s">
        <v>1447</v>
      </c>
      <c r="V7241" s="48" t="s">
        <v>1447</v>
      </c>
      <c r="W7241" s="14"/>
      <c r="X7241" s="48" t="s">
        <v>1447</v>
      </c>
      <c r="Y7241" s="48" t="s">
        <v>1447</v>
      </c>
    </row>
    <row r="7242" customHeight="true" spans="1:25">
      <c r="A7242" s="3"/>
      <c r="B7242" s="3"/>
      <c r="C7242" s="3"/>
      <c r="D7242" s="3"/>
      <c r="E7242" s="14"/>
      <c r="F7242" s="3"/>
      <c r="G7242" s="3"/>
      <c r="H7242" s="3"/>
      <c r="I7242" s="3"/>
      <c r="J7242" s="3"/>
      <c r="K7242" s="16" t="s">
        <v>1447</v>
      </c>
      <c r="L7242" s="16" t="s">
        <v>1447</v>
      </c>
      <c r="M7242" s="16" t="s">
        <v>1447</v>
      </c>
      <c r="N7242" s="16" t="s">
        <v>1447</v>
      </c>
      <c r="O7242" s="16" t="s">
        <v>1447</v>
      </c>
      <c r="P7242" s="18"/>
      <c r="Q7242" s="23"/>
      <c r="R7242" s="23"/>
      <c r="S7242" s="55"/>
      <c r="T7242" s="48" t="s">
        <v>1447</v>
      </c>
      <c r="U7242" s="48" t="s">
        <v>1447</v>
      </c>
      <c r="V7242" s="48" t="s">
        <v>1447</v>
      </c>
      <c r="W7242" s="14"/>
      <c r="X7242" s="48" t="s">
        <v>1447</v>
      </c>
      <c r="Y7242" s="48" t="s">
        <v>1447</v>
      </c>
    </row>
    <row r="7243" customHeight="true" spans="1:25">
      <c r="A7243" s="3"/>
      <c r="B7243" s="3"/>
      <c r="C7243" s="3"/>
      <c r="D7243" s="3"/>
      <c r="E7243" s="14"/>
      <c r="F7243" s="3"/>
      <c r="G7243" s="3"/>
      <c r="H7243" s="3"/>
      <c r="I7243" s="3"/>
      <c r="J7243" s="3"/>
      <c r="K7243" s="16" t="s">
        <v>1447</v>
      </c>
      <c r="L7243" s="16" t="s">
        <v>1447</v>
      </c>
      <c r="M7243" s="16" t="s">
        <v>1447</v>
      </c>
      <c r="N7243" s="16" t="s">
        <v>1447</v>
      </c>
      <c r="O7243" s="16" t="s">
        <v>1447</v>
      </c>
      <c r="P7243" s="18"/>
      <c r="Q7243" s="23"/>
      <c r="R7243" s="23"/>
      <c r="S7243" s="55"/>
      <c r="T7243" s="48" t="s">
        <v>1447</v>
      </c>
      <c r="U7243" s="48" t="s">
        <v>1447</v>
      </c>
      <c r="V7243" s="48" t="s">
        <v>1447</v>
      </c>
      <c r="W7243" s="14"/>
      <c r="X7243" s="48" t="s">
        <v>1447</v>
      </c>
      <c r="Y7243" s="48" t="s">
        <v>1447</v>
      </c>
    </row>
    <row r="7244" customHeight="true" spans="1:25">
      <c r="A7244" s="3"/>
      <c r="B7244" s="3"/>
      <c r="C7244" s="3"/>
      <c r="D7244" s="3"/>
      <c r="E7244" s="14"/>
      <c r="F7244" s="3"/>
      <c r="G7244" s="3"/>
      <c r="H7244" s="3"/>
      <c r="I7244" s="3"/>
      <c r="J7244" s="3"/>
      <c r="K7244" s="16" t="s">
        <v>1447</v>
      </c>
      <c r="L7244" s="16" t="s">
        <v>1447</v>
      </c>
      <c r="M7244" s="16" t="s">
        <v>1447</v>
      </c>
      <c r="N7244" s="16" t="s">
        <v>1447</v>
      </c>
      <c r="O7244" s="16" t="s">
        <v>1447</v>
      </c>
      <c r="P7244" s="18"/>
      <c r="Q7244" s="23"/>
      <c r="R7244" s="23"/>
      <c r="S7244" s="55"/>
      <c r="T7244" s="48" t="s">
        <v>1447</v>
      </c>
      <c r="U7244" s="48" t="s">
        <v>1447</v>
      </c>
      <c r="V7244" s="48" t="s">
        <v>1447</v>
      </c>
      <c r="W7244" s="14"/>
      <c r="X7244" s="48" t="s">
        <v>1447</v>
      </c>
      <c r="Y7244" s="48" t="s">
        <v>1447</v>
      </c>
    </row>
    <row r="7245" customHeight="true" spans="1:25">
      <c r="A7245" s="3"/>
      <c r="B7245" s="3"/>
      <c r="C7245" s="3"/>
      <c r="D7245" s="3"/>
      <c r="E7245" s="14"/>
      <c r="F7245" s="3"/>
      <c r="G7245" s="3"/>
      <c r="H7245" s="3"/>
      <c r="I7245" s="3"/>
      <c r="J7245" s="3"/>
      <c r="K7245" s="16" t="s">
        <v>1447</v>
      </c>
      <c r="L7245" s="16" t="s">
        <v>1447</v>
      </c>
      <c r="M7245" s="16" t="s">
        <v>1447</v>
      </c>
      <c r="N7245" s="16" t="s">
        <v>1447</v>
      </c>
      <c r="O7245" s="16" t="s">
        <v>1447</v>
      </c>
      <c r="P7245" s="18"/>
      <c r="Q7245" s="23"/>
      <c r="R7245" s="23"/>
      <c r="S7245" s="55"/>
      <c r="T7245" s="48" t="s">
        <v>1447</v>
      </c>
      <c r="U7245" s="48" t="s">
        <v>1447</v>
      </c>
      <c r="V7245" s="48" t="s">
        <v>1447</v>
      </c>
      <c r="W7245" s="14"/>
      <c r="X7245" s="48" t="s">
        <v>1447</v>
      </c>
      <c r="Y7245" s="48" t="s">
        <v>1447</v>
      </c>
    </row>
    <row r="7246" customHeight="true" spans="1:25">
      <c r="A7246" s="3"/>
      <c r="B7246" s="3"/>
      <c r="C7246" s="3"/>
      <c r="D7246" s="3"/>
      <c r="E7246" s="14"/>
      <c r="F7246" s="3"/>
      <c r="G7246" s="3"/>
      <c r="H7246" s="3"/>
      <c r="I7246" s="3"/>
      <c r="J7246" s="3"/>
      <c r="K7246" s="16" t="s">
        <v>1447</v>
      </c>
      <c r="L7246" s="16" t="s">
        <v>1447</v>
      </c>
      <c r="M7246" s="16" t="s">
        <v>1447</v>
      </c>
      <c r="N7246" s="16" t="s">
        <v>1447</v>
      </c>
      <c r="O7246" s="16" t="s">
        <v>1447</v>
      </c>
      <c r="P7246" s="18"/>
      <c r="Q7246" s="23"/>
      <c r="R7246" s="23"/>
      <c r="S7246" s="55"/>
      <c r="T7246" s="48" t="s">
        <v>1447</v>
      </c>
      <c r="U7246" s="48" t="s">
        <v>1447</v>
      </c>
      <c r="V7246" s="48" t="s">
        <v>1447</v>
      </c>
      <c r="W7246" s="14"/>
      <c r="X7246" s="48" t="s">
        <v>1447</v>
      </c>
      <c r="Y7246" s="48" t="s">
        <v>1447</v>
      </c>
    </row>
    <row r="7247" customHeight="true" spans="1:25">
      <c r="A7247" s="3"/>
      <c r="B7247" s="3"/>
      <c r="C7247" s="3"/>
      <c r="D7247" s="3"/>
      <c r="E7247" s="14"/>
      <c r="F7247" s="3"/>
      <c r="G7247" s="3"/>
      <c r="H7247" s="3"/>
      <c r="I7247" s="3"/>
      <c r="J7247" s="3"/>
      <c r="K7247" s="16" t="s">
        <v>1447</v>
      </c>
      <c r="L7247" s="16" t="s">
        <v>1447</v>
      </c>
      <c r="M7247" s="16" t="s">
        <v>1447</v>
      </c>
      <c r="N7247" s="16" t="s">
        <v>1447</v>
      </c>
      <c r="O7247" s="16" t="s">
        <v>1447</v>
      </c>
      <c r="P7247" s="18"/>
      <c r="Q7247" s="23"/>
      <c r="R7247" s="23"/>
      <c r="S7247" s="55"/>
      <c r="T7247" s="48" t="s">
        <v>1447</v>
      </c>
      <c r="U7247" s="48" t="s">
        <v>1447</v>
      </c>
      <c r="V7247" s="48" t="s">
        <v>1447</v>
      </c>
      <c r="W7247" s="14"/>
      <c r="X7247" s="48" t="s">
        <v>1447</v>
      </c>
      <c r="Y7247" s="48" t="s">
        <v>1447</v>
      </c>
    </row>
    <row r="7248" customHeight="true" spans="1:25">
      <c r="A7248" s="3"/>
      <c r="B7248" s="3"/>
      <c r="C7248" s="3"/>
      <c r="D7248" s="3"/>
      <c r="E7248" s="14"/>
      <c r="F7248" s="3"/>
      <c r="G7248" s="3"/>
      <c r="H7248" s="3"/>
      <c r="I7248" s="3"/>
      <c r="J7248" s="3"/>
      <c r="K7248" s="16" t="s">
        <v>1447</v>
      </c>
      <c r="L7248" s="16" t="s">
        <v>1447</v>
      </c>
      <c r="M7248" s="16" t="s">
        <v>1447</v>
      </c>
      <c r="N7248" s="16" t="s">
        <v>1447</v>
      </c>
      <c r="O7248" s="16" t="s">
        <v>1447</v>
      </c>
      <c r="P7248" s="18"/>
      <c r="Q7248" s="23"/>
      <c r="R7248" s="23"/>
      <c r="S7248" s="55"/>
      <c r="T7248" s="48" t="s">
        <v>1447</v>
      </c>
      <c r="U7248" s="48" t="s">
        <v>1447</v>
      </c>
      <c r="V7248" s="48" t="s">
        <v>1447</v>
      </c>
      <c r="W7248" s="14"/>
      <c r="X7248" s="48" t="s">
        <v>1447</v>
      </c>
      <c r="Y7248" s="48" t="s">
        <v>1447</v>
      </c>
    </row>
    <row r="7249" customHeight="true" spans="1:25">
      <c r="A7249" s="3"/>
      <c r="B7249" s="3"/>
      <c r="C7249" s="3"/>
      <c r="D7249" s="3"/>
      <c r="E7249" s="14"/>
      <c r="F7249" s="3"/>
      <c r="G7249" s="3"/>
      <c r="H7249" s="3"/>
      <c r="I7249" s="3"/>
      <c r="J7249" s="3"/>
      <c r="K7249" s="16" t="s">
        <v>1447</v>
      </c>
      <c r="L7249" s="16" t="s">
        <v>1447</v>
      </c>
      <c r="M7249" s="16" t="s">
        <v>1447</v>
      </c>
      <c r="N7249" s="16" t="s">
        <v>1447</v>
      </c>
      <c r="O7249" s="16" t="s">
        <v>1447</v>
      </c>
      <c r="P7249" s="18"/>
      <c r="Q7249" s="23"/>
      <c r="R7249" s="23"/>
      <c r="S7249" s="55"/>
      <c r="T7249" s="48" t="s">
        <v>1447</v>
      </c>
      <c r="U7249" s="48" t="s">
        <v>1447</v>
      </c>
      <c r="V7249" s="48" t="s">
        <v>1447</v>
      </c>
      <c r="W7249" s="14"/>
      <c r="X7249" s="48" t="s">
        <v>1447</v>
      </c>
      <c r="Y7249" s="48" t="s">
        <v>1447</v>
      </c>
    </row>
    <row r="7250" customHeight="true" spans="1:25">
      <c r="A7250" s="3"/>
      <c r="B7250" s="3"/>
      <c r="C7250" s="3"/>
      <c r="D7250" s="3"/>
      <c r="E7250" s="14"/>
      <c r="F7250" s="3"/>
      <c r="G7250" s="3"/>
      <c r="H7250" s="3"/>
      <c r="I7250" s="3"/>
      <c r="J7250" s="3"/>
      <c r="K7250" s="16" t="s">
        <v>1447</v>
      </c>
      <c r="L7250" s="16" t="s">
        <v>1447</v>
      </c>
      <c r="M7250" s="16" t="s">
        <v>1447</v>
      </c>
      <c r="N7250" s="16" t="s">
        <v>1447</v>
      </c>
      <c r="O7250" s="16" t="s">
        <v>1447</v>
      </c>
      <c r="P7250" s="18"/>
      <c r="Q7250" s="23"/>
      <c r="R7250" s="23"/>
      <c r="S7250" s="55"/>
      <c r="T7250" s="48" t="s">
        <v>1447</v>
      </c>
      <c r="U7250" s="48" t="s">
        <v>1447</v>
      </c>
      <c r="V7250" s="48" t="s">
        <v>1447</v>
      </c>
      <c r="W7250" s="14"/>
      <c r="X7250" s="48" t="s">
        <v>1447</v>
      </c>
      <c r="Y7250" s="48" t="s">
        <v>1447</v>
      </c>
    </row>
    <row r="7251" customHeight="true" spans="1:25">
      <c r="A7251" s="3"/>
      <c r="B7251" s="3"/>
      <c r="C7251" s="3"/>
      <c r="D7251" s="3"/>
      <c r="E7251" s="14"/>
      <c r="F7251" s="3"/>
      <c r="G7251" s="3"/>
      <c r="H7251" s="3"/>
      <c r="I7251" s="3"/>
      <c r="J7251" s="3"/>
      <c r="K7251" s="16" t="s">
        <v>1447</v>
      </c>
      <c r="L7251" s="16" t="s">
        <v>1447</v>
      </c>
      <c r="M7251" s="16" t="s">
        <v>1447</v>
      </c>
      <c r="N7251" s="16" t="s">
        <v>1447</v>
      </c>
      <c r="O7251" s="16" t="s">
        <v>1447</v>
      </c>
      <c r="P7251" s="18"/>
      <c r="Q7251" s="23"/>
      <c r="R7251" s="23"/>
      <c r="S7251" s="55"/>
      <c r="T7251" s="48" t="s">
        <v>1447</v>
      </c>
      <c r="U7251" s="48" t="s">
        <v>1447</v>
      </c>
      <c r="V7251" s="48" t="s">
        <v>1447</v>
      </c>
      <c r="W7251" s="14"/>
      <c r="X7251" s="48" t="s">
        <v>1447</v>
      </c>
      <c r="Y7251" s="48" t="s">
        <v>1447</v>
      </c>
    </row>
    <row r="7252" customHeight="true" spans="1:25">
      <c r="A7252" s="3"/>
      <c r="B7252" s="3"/>
      <c r="C7252" s="3"/>
      <c r="D7252" s="3"/>
      <c r="E7252" s="14"/>
      <c r="F7252" s="3"/>
      <c r="G7252" s="3"/>
      <c r="H7252" s="3"/>
      <c r="I7252" s="3"/>
      <c r="J7252" s="3"/>
      <c r="K7252" s="16" t="s">
        <v>1447</v>
      </c>
      <c r="L7252" s="16" t="s">
        <v>1447</v>
      </c>
      <c r="M7252" s="16" t="s">
        <v>1447</v>
      </c>
      <c r="N7252" s="16" t="s">
        <v>1447</v>
      </c>
      <c r="O7252" s="16" t="s">
        <v>1447</v>
      </c>
      <c r="P7252" s="18"/>
      <c r="Q7252" s="23"/>
      <c r="R7252" s="23"/>
      <c r="S7252" s="55"/>
      <c r="T7252" s="48" t="s">
        <v>1447</v>
      </c>
      <c r="U7252" s="48" t="s">
        <v>1447</v>
      </c>
      <c r="V7252" s="48" t="s">
        <v>1447</v>
      </c>
      <c r="W7252" s="14"/>
      <c r="X7252" s="48" t="s">
        <v>1447</v>
      </c>
      <c r="Y7252" s="48" t="s">
        <v>1447</v>
      </c>
    </row>
    <row r="7253" customHeight="true" spans="1:25">
      <c r="A7253" s="3"/>
      <c r="B7253" s="3"/>
      <c r="C7253" s="3"/>
      <c r="D7253" s="3"/>
      <c r="E7253" s="14"/>
      <c r="F7253" s="3"/>
      <c r="G7253" s="3"/>
      <c r="H7253" s="3"/>
      <c r="I7253" s="3"/>
      <c r="J7253" s="3"/>
      <c r="K7253" s="16" t="s">
        <v>1447</v>
      </c>
      <c r="L7253" s="16" t="s">
        <v>1447</v>
      </c>
      <c r="M7253" s="16" t="s">
        <v>1447</v>
      </c>
      <c r="N7253" s="16" t="s">
        <v>1447</v>
      </c>
      <c r="O7253" s="16" t="s">
        <v>1447</v>
      </c>
      <c r="P7253" s="18"/>
      <c r="Q7253" s="23"/>
      <c r="R7253" s="23"/>
      <c r="S7253" s="55"/>
      <c r="T7253" s="48" t="s">
        <v>1447</v>
      </c>
      <c r="U7253" s="48" t="s">
        <v>1447</v>
      </c>
      <c r="V7253" s="48" t="s">
        <v>1447</v>
      </c>
      <c r="W7253" s="14"/>
      <c r="X7253" s="48" t="s">
        <v>1447</v>
      </c>
      <c r="Y7253" s="48" t="s">
        <v>1447</v>
      </c>
    </row>
    <row r="7254" customHeight="true" spans="1:25">
      <c r="A7254" s="3"/>
      <c r="B7254" s="3"/>
      <c r="C7254" s="3"/>
      <c r="D7254" s="3"/>
      <c r="E7254" s="14"/>
      <c r="F7254" s="3"/>
      <c r="G7254" s="3"/>
      <c r="H7254" s="3"/>
      <c r="I7254" s="3"/>
      <c r="J7254" s="3"/>
      <c r="K7254" s="16" t="s">
        <v>1447</v>
      </c>
      <c r="L7254" s="16" t="s">
        <v>1447</v>
      </c>
      <c r="M7254" s="16" t="s">
        <v>1447</v>
      </c>
      <c r="N7254" s="16" t="s">
        <v>1447</v>
      </c>
      <c r="O7254" s="16" t="s">
        <v>1447</v>
      </c>
      <c r="P7254" s="18"/>
      <c r="Q7254" s="23"/>
      <c r="R7254" s="23"/>
      <c r="S7254" s="55"/>
      <c r="T7254" s="48" t="s">
        <v>1447</v>
      </c>
      <c r="U7254" s="48" t="s">
        <v>1447</v>
      </c>
      <c r="V7254" s="48" t="s">
        <v>1447</v>
      </c>
      <c r="W7254" s="14"/>
      <c r="X7254" s="48" t="s">
        <v>1447</v>
      </c>
      <c r="Y7254" s="48" t="s">
        <v>1447</v>
      </c>
    </row>
    <row r="7255" customHeight="true" spans="1:25">
      <c r="A7255" s="3"/>
      <c r="B7255" s="3"/>
      <c r="C7255" s="3"/>
      <c r="D7255" s="3"/>
      <c r="E7255" s="14"/>
      <c r="F7255" s="3"/>
      <c r="G7255" s="3"/>
      <c r="H7255" s="3"/>
      <c r="I7255" s="3"/>
      <c r="J7255" s="3"/>
      <c r="K7255" s="16" t="s">
        <v>1447</v>
      </c>
      <c r="L7255" s="16" t="s">
        <v>1447</v>
      </c>
      <c r="M7255" s="16" t="s">
        <v>1447</v>
      </c>
      <c r="N7255" s="16" t="s">
        <v>1447</v>
      </c>
      <c r="O7255" s="16" t="s">
        <v>1447</v>
      </c>
      <c r="P7255" s="18"/>
      <c r="Q7255" s="23"/>
      <c r="R7255" s="23"/>
      <c r="S7255" s="55"/>
      <c r="T7255" s="48" t="s">
        <v>1447</v>
      </c>
      <c r="U7255" s="48" t="s">
        <v>1447</v>
      </c>
      <c r="V7255" s="48" t="s">
        <v>1447</v>
      </c>
      <c r="W7255" s="14"/>
      <c r="X7255" s="48" t="s">
        <v>1447</v>
      </c>
      <c r="Y7255" s="48" t="s">
        <v>1447</v>
      </c>
    </row>
    <row r="7256" customHeight="true" spans="1:25">
      <c r="A7256" s="3"/>
      <c r="B7256" s="3"/>
      <c r="C7256" s="3"/>
      <c r="D7256" s="3"/>
      <c r="E7256" s="14"/>
      <c r="F7256" s="3"/>
      <c r="G7256" s="3"/>
      <c r="H7256" s="3"/>
      <c r="I7256" s="3"/>
      <c r="J7256" s="3"/>
      <c r="K7256" s="16" t="s">
        <v>1447</v>
      </c>
      <c r="L7256" s="16" t="s">
        <v>1447</v>
      </c>
      <c r="M7256" s="16" t="s">
        <v>1447</v>
      </c>
      <c r="N7256" s="16" t="s">
        <v>1447</v>
      </c>
      <c r="O7256" s="16" t="s">
        <v>1447</v>
      </c>
      <c r="P7256" s="18"/>
      <c r="Q7256" s="23"/>
      <c r="R7256" s="23"/>
      <c r="S7256" s="55"/>
      <c r="T7256" s="48" t="s">
        <v>1447</v>
      </c>
      <c r="U7256" s="48" t="s">
        <v>1447</v>
      </c>
      <c r="V7256" s="48" t="s">
        <v>1447</v>
      </c>
      <c r="W7256" s="14"/>
      <c r="X7256" s="48" t="s">
        <v>1447</v>
      </c>
      <c r="Y7256" s="48" t="s">
        <v>1447</v>
      </c>
    </row>
    <row r="7257" customHeight="true" spans="1:25">
      <c r="A7257" s="3"/>
      <c r="B7257" s="3"/>
      <c r="C7257" s="3"/>
      <c r="D7257" s="3"/>
      <c r="E7257" s="14"/>
      <c r="F7257" s="3"/>
      <c r="G7257" s="3"/>
      <c r="H7257" s="3"/>
      <c r="I7257" s="3"/>
      <c r="J7257" s="3"/>
      <c r="K7257" s="16" t="s">
        <v>1447</v>
      </c>
      <c r="L7257" s="16" t="s">
        <v>1447</v>
      </c>
      <c r="M7257" s="16" t="s">
        <v>1447</v>
      </c>
      <c r="N7257" s="16" t="s">
        <v>1447</v>
      </c>
      <c r="O7257" s="16" t="s">
        <v>1447</v>
      </c>
      <c r="P7257" s="18"/>
      <c r="Q7257" s="23"/>
      <c r="R7257" s="23"/>
      <c r="S7257" s="55"/>
      <c r="T7257" s="48" t="s">
        <v>1447</v>
      </c>
      <c r="U7257" s="48" t="s">
        <v>1447</v>
      </c>
      <c r="V7257" s="48" t="s">
        <v>1447</v>
      </c>
      <c r="W7257" s="14"/>
      <c r="X7257" s="48" t="s">
        <v>1447</v>
      </c>
      <c r="Y7257" s="48" t="s">
        <v>1447</v>
      </c>
    </row>
    <row r="7258" customHeight="true" spans="1:25">
      <c r="A7258" s="3"/>
      <c r="B7258" s="3"/>
      <c r="C7258" s="3"/>
      <c r="D7258" s="3"/>
      <c r="E7258" s="14"/>
      <c r="F7258" s="3"/>
      <c r="G7258" s="3"/>
      <c r="H7258" s="3"/>
      <c r="I7258" s="3"/>
      <c r="J7258" s="3"/>
      <c r="K7258" s="16" t="s">
        <v>1447</v>
      </c>
      <c r="L7258" s="16" t="s">
        <v>1447</v>
      </c>
      <c r="M7258" s="16" t="s">
        <v>1447</v>
      </c>
      <c r="N7258" s="16" t="s">
        <v>1447</v>
      </c>
      <c r="O7258" s="16" t="s">
        <v>1447</v>
      </c>
      <c r="P7258" s="18"/>
      <c r="Q7258" s="23"/>
      <c r="R7258" s="23"/>
      <c r="S7258" s="55"/>
      <c r="T7258" s="48" t="s">
        <v>1447</v>
      </c>
      <c r="U7258" s="48" t="s">
        <v>1447</v>
      </c>
      <c r="V7258" s="48" t="s">
        <v>1447</v>
      </c>
      <c r="W7258" s="14"/>
      <c r="X7258" s="48" t="s">
        <v>1447</v>
      </c>
      <c r="Y7258" s="48" t="s">
        <v>1447</v>
      </c>
    </row>
    <row r="7259" customHeight="true" spans="1:25">
      <c r="A7259" s="3"/>
      <c r="B7259" s="3"/>
      <c r="C7259" s="3"/>
      <c r="D7259" s="3"/>
      <c r="E7259" s="14"/>
      <c r="F7259" s="3"/>
      <c r="G7259" s="3"/>
      <c r="H7259" s="3"/>
      <c r="I7259" s="3"/>
      <c r="J7259" s="3"/>
      <c r="K7259" s="16" t="s">
        <v>1447</v>
      </c>
      <c r="L7259" s="16" t="s">
        <v>1447</v>
      </c>
      <c r="M7259" s="16" t="s">
        <v>1447</v>
      </c>
      <c r="N7259" s="16" t="s">
        <v>1447</v>
      </c>
      <c r="O7259" s="16" t="s">
        <v>1447</v>
      </c>
      <c r="P7259" s="18"/>
      <c r="Q7259" s="23"/>
      <c r="R7259" s="23"/>
      <c r="S7259" s="55"/>
      <c r="T7259" s="48" t="s">
        <v>1447</v>
      </c>
      <c r="U7259" s="48" t="s">
        <v>1447</v>
      </c>
      <c r="V7259" s="48" t="s">
        <v>1447</v>
      </c>
      <c r="W7259" s="14"/>
      <c r="X7259" s="48" t="s">
        <v>1447</v>
      </c>
      <c r="Y7259" s="48" t="s">
        <v>1447</v>
      </c>
    </row>
    <row r="7260" customHeight="true" spans="1:25">
      <c r="A7260" s="3"/>
      <c r="B7260" s="3"/>
      <c r="C7260" s="3"/>
      <c r="D7260" s="3"/>
      <c r="E7260" s="14"/>
      <c r="F7260" s="3"/>
      <c r="G7260" s="3"/>
      <c r="H7260" s="3"/>
      <c r="I7260" s="3"/>
      <c r="J7260" s="3"/>
      <c r="K7260" s="16" t="s">
        <v>1447</v>
      </c>
      <c r="L7260" s="16" t="s">
        <v>1447</v>
      </c>
      <c r="M7260" s="16" t="s">
        <v>1447</v>
      </c>
      <c r="N7260" s="16" t="s">
        <v>1447</v>
      </c>
      <c r="O7260" s="16" t="s">
        <v>1447</v>
      </c>
      <c r="P7260" s="18"/>
      <c r="Q7260" s="23"/>
      <c r="R7260" s="23"/>
      <c r="S7260" s="55"/>
      <c r="T7260" s="48" t="s">
        <v>1447</v>
      </c>
      <c r="U7260" s="48" t="s">
        <v>1447</v>
      </c>
      <c r="V7260" s="48" t="s">
        <v>1447</v>
      </c>
      <c r="W7260" s="14"/>
      <c r="X7260" s="48" t="s">
        <v>1447</v>
      </c>
      <c r="Y7260" s="48" t="s">
        <v>1447</v>
      </c>
    </row>
    <row r="7261" customHeight="true" spans="1:25">
      <c r="A7261" s="3"/>
      <c r="B7261" s="3"/>
      <c r="C7261" s="3"/>
      <c r="D7261" s="3"/>
      <c r="E7261" s="14"/>
      <c r="F7261" s="3"/>
      <c r="G7261" s="3"/>
      <c r="H7261" s="3"/>
      <c r="I7261" s="3"/>
      <c r="J7261" s="3"/>
      <c r="K7261" s="16" t="s">
        <v>1447</v>
      </c>
      <c r="L7261" s="16" t="s">
        <v>1447</v>
      </c>
      <c r="M7261" s="16" t="s">
        <v>1447</v>
      </c>
      <c r="N7261" s="16" t="s">
        <v>1447</v>
      </c>
      <c r="O7261" s="16" t="s">
        <v>1447</v>
      </c>
      <c r="P7261" s="18"/>
      <c r="Q7261" s="23"/>
      <c r="R7261" s="23"/>
      <c r="S7261" s="55"/>
      <c r="T7261" s="48" t="s">
        <v>1447</v>
      </c>
      <c r="U7261" s="48" t="s">
        <v>1447</v>
      </c>
      <c r="V7261" s="48" t="s">
        <v>1447</v>
      </c>
      <c r="W7261" s="14"/>
      <c r="X7261" s="48" t="s">
        <v>1447</v>
      </c>
      <c r="Y7261" s="48" t="s">
        <v>1447</v>
      </c>
    </row>
    <row r="7262" customHeight="true" spans="1:25">
      <c r="A7262" s="3"/>
      <c r="B7262" s="3"/>
      <c r="C7262" s="3"/>
      <c r="D7262" s="3"/>
      <c r="E7262" s="14"/>
      <c r="F7262" s="3"/>
      <c r="G7262" s="3"/>
      <c r="H7262" s="3"/>
      <c r="I7262" s="3"/>
      <c r="J7262" s="3"/>
      <c r="K7262" s="16" t="s">
        <v>1447</v>
      </c>
      <c r="L7262" s="16" t="s">
        <v>1447</v>
      </c>
      <c r="M7262" s="16" t="s">
        <v>1447</v>
      </c>
      <c r="N7262" s="16" t="s">
        <v>1447</v>
      </c>
      <c r="O7262" s="16" t="s">
        <v>1447</v>
      </c>
      <c r="P7262" s="18"/>
      <c r="Q7262" s="23"/>
      <c r="R7262" s="23"/>
      <c r="S7262" s="55"/>
      <c r="T7262" s="48" t="s">
        <v>1447</v>
      </c>
      <c r="U7262" s="48" t="s">
        <v>1447</v>
      </c>
      <c r="V7262" s="48" t="s">
        <v>1447</v>
      </c>
      <c r="W7262" s="14"/>
      <c r="X7262" s="48" t="s">
        <v>1447</v>
      </c>
      <c r="Y7262" s="48" t="s">
        <v>1447</v>
      </c>
    </row>
    <row r="7263" customHeight="true" spans="1:25">
      <c r="A7263" s="3"/>
      <c r="B7263" s="3"/>
      <c r="C7263" s="3"/>
      <c r="D7263" s="3"/>
      <c r="E7263" s="14"/>
      <c r="F7263" s="3"/>
      <c r="G7263" s="3"/>
      <c r="H7263" s="3"/>
      <c r="I7263" s="3"/>
      <c r="J7263" s="3"/>
      <c r="K7263" s="16" t="s">
        <v>1447</v>
      </c>
      <c r="L7263" s="16" t="s">
        <v>1447</v>
      </c>
      <c r="M7263" s="16" t="s">
        <v>1447</v>
      </c>
      <c r="N7263" s="16" t="s">
        <v>1447</v>
      </c>
      <c r="O7263" s="16" t="s">
        <v>1447</v>
      </c>
      <c r="P7263" s="18"/>
      <c r="Q7263" s="23"/>
      <c r="R7263" s="23"/>
      <c r="S7263" s="55"/>
      <c r="T7263" s="48" t="s">
        <v>1447</v>
      </c>
      <c r="U7263" s="48" t="s">
        <v>1447</v>
      </c>
      <c r="V7263" s="48" t="s">
        <v>1447</v>
      </c>
      <c r="W7263" s="14"/>
      <c r="X7263" s="48" t="s">
        <v>1447</v>
      </c>
      <c r="Y7263" s="48" t="s">
        <v>1447</v>
      </c>
    </row>
    <row r="7264" customHeight="true" spans="1:25">
      <c r="A7264" s="3"/>
      <c r="B7264" s="3"/>
      <c r="C7264" s="3"/>
      <c r="D7264" s="3"/>
      <c r="E7264" s="14"/>
      <c r="F7264" s="3"/>
      <c r="G7264" s="3"/>
      <c r="H7264" s="3"/>
      <c r="I7264" s="3"/>
      <c r="J7264" s="3"/>
      <c r="K7264" s="16" t="s">
        <v>1447</v>
      </c>
      <c r="L7264" s="16" t="s">
        <v>1447</v>
      </c>
      <c r="M7264" s="16" t="s">
        <v>1447</v>
      </c>
      <c r="N7264" s="16" t="s">
        <v>1447</v>
      </c>
      <c r="O7264" s="16" t="s">
        <v>1447</v>
      </c>
      <c r="P7264" s="18"/>
      <c r="Q7264" s="23"/>
      <c r="R7264" s="23"/>
      <c r="S7264" s="55"/>
      <c r="T7264" s="48" t="s">
        <v>1447</v>
      </c>
      <c r="U7264" s="48" t="s">
        <v>1447</v>
      </c>
      <c r="V7264" s="48" t="s">
        <v>1447</v>
      </c>
      <c r="W7264" s="14"/>
      <c r="X7264" s="48" t="s">
        <v>1447</v>
      </c>
      <c r="Y7264" s="48" t="s">
        <v>1447</v>
      </c>
    </row>
    <row r="7265" customHeight="true" spans="1:25">
      <c r="A7265" s="3"/>
      <c r="B7265" s="3"/>
      <c r="C7265" s="3"/>
      <c r="D7265" s="3"/>
      <c r="E7265" s="14"/>
      <c r="F7265" s="3"/>
      <c r="G7265" s="3"/>
      <c r="H7265" s="3"/>
      <c r="I7265" s="3"/>
      <c r="J7265" s="3"/>
      <c r="K7265" s="16" t="s">
        <v>1447</v>
      </c>
      <c r="L7265" s="16" t="s">
        <v>1447</v>
      </c>
      <c r="M7265" s="16" t="s">
        <v>1447</v>
      </c>
      <c r="N7265" s="16" t="s">
        <v>1447</v>
      </c>
      <c r="O7265" s="16" t="s">
        <v>1447</v>
      </c>
      <c r="P7265" s="18"/>
      <c r="Q7265" s="23"/>
      <c r="R7265" s="23"/>
      <c r="S7265" s="55"/>
      <c r="T7265" s="48" t="s">
        <v>1447</v>
      </c>
      <c r="U7265" s="48" t="s">
        <v>1447</v>
      </c>
      <c r="V7265" s="48" t="s">
        <v>1447</v>
      </c>
      <c r="W7265" s="14"/>
      <c r="X7265" s="48" t="s">
        <v>1447</v>
      </c>
      <c r="Y7265" s="48" t="s">
        <v>1447</v>
      </c>
    </row>
    <row r="7266" customHeight="true" spans="1:25">
      <c r="A7266" s="3"/>
      <c r="B7266" s="3"/>
      <c r="C7266" s="3"/>
      <c r="D7266" s="3"/>
      <c r="E7266" s="14"/>
      <c r="F7266" s="3"/>
      <c r="G7266" s="3"/>
      <c r="H7266" s="3"/>
      <c r="I7266" s="3"/>
      <c r="J7266" s="3"/>
      <c r="K7266" s="16" t="s">
        <v>1447</v>
      </c>
      <c r="L7266" s="16" t="s">
        <v>1447</v>
      </c>
      <c r="M7266" s="16" t="s">
        <v>1447</v>
      </c>
      <c r="N7266" s="16" t="s">
        <v>1447</v>
      </c>
      <c r="O7266" s="16" t="s">
        <v>1447</v>
      </c>
      <c r="P7266" s="18"/>
      <c r="Q7266" s="23"/>
      <c r="R7266" s="23"/>
      <c r="S7266" s="55"/>
      <c r="T7266" s="48" t="s">
        <v>1447</v>
      </c>
      <c r="U7266" s="48" t="s">
        <v>1447</v>
      </c>
      <c r="V7266" s="48" t="s">
        <v>1447</v>
      </c>
      <c r="W7266" s="14"/>
      <c r="X7266" s="48" t="s">
        <v>1447</v>
      </c>
      <c r="Y7266" s="48" t="s">
        <v>1447</v>
      </c>
    </row>
    <row r="7267" customHeight="true" spans="1:25">
      <c r="A7267" s="3"/>
      <c r="B7267" s="3"/>
      <c r="C7267" s="3"/>
      <c r="D7267" s="3"/>
      <c r="E7267" s="14"/>
      <c r="F7267" s="3"/>
      <c r="G7267" s="3"/>
      <c r="H7267" s="3"/>
      <c r="I7267" s="3"/>
      <c r="J7267" s="3"/>
      <c r="K7267" s="16" t="s">
        <v>1447</v>
      </c>
      <c r="L7267" s="16" t="s">
        <v>1447</v>
      </c>
      <c r="M7267" s="16" t="s">
        <v>1447</v>
      </c>
      <c r="N7267" s="16" t="s">
        <v>1447</v>
      </c>
      <c r="O7267" s="16" t="s">
        <v>1447</v>
      </c>
      <c r="P7267" s="18"/>
      <c r="Q7267" s="23"/>
      <c r="R7267" s="23"/>
      <c r="S7267" s="55"/>
      <c r="T7267" s="48" t="s">
        <v>1447</v>
      </c>
      <c r="U7267" s="48" t="s">
        <v>1447</v>
      </c>
      <c r="V7267" s="48" t="s">
        <v>1447</v>
      </c>
      <c r="W7267" s="14"/>
      <c r="X7267" s="48" t="s">
        <v>1447</v>
      </c>
      <c r="Y7267" s="48" t="s">
        <v>1447</v>
      </c>
    </row>
    <row r="7268" customHeight="true" spans="1:25">
      <c r="A7268" s="3"/>
      <c r="B7268" s="3"/>
      <c r="C7268" s="3"/>
      <c r="D7268" s="3"/>
      <c r="E7268" s="14"/>
      <c r="F7268" s="3"/>
      <c r="G7268" s="3"/>
      <c r="H7268" s="3"/>
      <c r="I7268" s="3"/>
      <c r="J7268" s="3"/>
      <c r="K7268" s="16" t="s">
        <v>1447</v>
      </c>
      <c r="L7268" s="16" t="s">
        <v>1447</v>
      </c>
      <c r="M7268" s="16" t="s">
        <v>1447</v>
      </c>
      <c r="N7268" s="16" t="s">
        <v>1447</v>
      </c>
      <c r="O7268" s="16" t="s">
        <v>1447</v>
      </c>
      <c r="P7268" s="18"/>
      <c r="Q7268" s="23"/>
      <c r="R7268" s="23"/>
      <c r="S7268" s="55"/>
      <c r="T7268" s="48" t="s">
        <v>1447</v>
      </c>
      <c r="U7268" s="48" t="s">
        <v>1447</v>
      </c>
      <c r="V7268" s="48" t="s">
        <v>1447</v>
      </c>
      <c r="W7268" s="14"/>
      <c r="X7268" s="48" t="s">
        <v>1447</v>
      </c>
      <c r="Y7268" s="48" t="s">
        <v>1447</v>
      </c>
    </row>
    <row r="7269" customHeight="true" spans="1:25">
      <c r="A7269" s="3"/>
      <c r="B7269" s="3"/>
      <c r="C7269" s="3"/>
      <c r="D7269" s="3"/>
      <c r="E7269" s="14"/>
      <c r="F7269" s="3"/>
      <c r="G7269" s="3"/>
      <c r="H7269" s="3"/>
      <c r="I7269" s="3"/>
      <c r="J7269" s="3"/>
      <c r="K7269" s="16" t="s">
        <v>1447</v>
      </c>
      <c r="L7269" s="16" t="s">
        <v>1447</v>
      </c>
      <c r="M7269" s="16" t="s">
        <v>1447</v>
      </c>
      <c r="N7269" s="16" t="s">
        <v>1447</v>
      </c>
      <c r="O7269" s="16" t="s">
        <v>1447</v>
      </c>
      <c r="P7269" s="18"/>
      <c r="Q7269" s="23"/>
      <c r="R7269" s="23"/>
      <c r="S7269" s="55"/>
      <c r="T7269" s="48" t="s">
        <v>1447</v>
      </c>
      <c r="U7269" s="48" t="s">
        <v>1447</v>
      </c>
      <c r="V7269" s="48" t="s">
        <v>1447</v>
      </c>
      <c r="W7269" s="14"/>
      <c r="X7269" s="48" t="s">
        <v>1447</v>
      </c>
      <c r="Y7269" s="48" t="s">
        <v>1447</v>
      </c>
    </row>
    <row r="7270" customHeight="true" spans="1:25">
      <c r="A7270" s="3"/>
      <c r="B7270" s="3"/>
      <c r="C7270" s="3"/>
      <c r="D7270" s="3"/>
      <c r="E7270" s="14"/>
      <c r="F7270" s="3"/>
      <c r="G7270" s="3"/>
      <c r="H7270" s="3"/>
      <c r="I7270" s="3"/>
      <c r="J7270" s="3"/>
      <c r="K7270" s="16" t="s">
        <v>1447</v>
      </c>
      <c r="L7270" s="16" t="s">
        <v>1447</v>
      </c>
      <c r="M7270" s="16" t="s">
        <v>1447</v>
      </c>
      <c r="N7270" s="16" t="s">
        <v>1447</v>
      </c>
      <c r="O7270" s="16" t="s">
        <v>1447</v>
      </c>
      <c r="P7270" s="18"/>
      <c r="Q7270" s="23"/>
      <c r="R7270" s="23"/>
      <c r="S7270" s="55"/>
      <c r="T7270" s="48" t="s">
        <v>1447</v>
      </c>
      <c r="U7270" s="48" t="s">
        <v>1447</v>
      </c>
      <c r="V7270" s="48" t="s">
        <v>1447</v>
      </c>
      <c r="W7270" s="14"/>
      <c r="X7270" s="48" t="s">
        <v>1447</v>
      </c>
      <c r="Y7270" s="48" t="s">
        <v>1447</v>
      </c>
    </row>
    <row r="7271" customHeight="true" spans="1:25">
      <c r="A7271" s="3"/>
      <c r="B7271" s="3"/>
      <c r="C7271" s="3"/>
      <c r="D7271" s="3"/>
      <c r="E7271" s="14"/>
      <c r="F7271" s="3"/>
      <c r="G7271" s="3"/>
      <c r="H7271" s="3"/>
      <c r="I7271" s="3"/>
      <c r="J7271" s="3"/>
      <c r="K7271" s="16" t="s">
        <v>1447</v>
      </c>
      <c r="L7271" s="16" t="s">
        <v>1447</v>
      </c>
      <c r="M7271" s="16" t="s">
        <v>1447</v>
      </c>
      <c r="N7271" s="16" t="s">
        <v>1447</v>
      </c>
      <c r="O7271" s="16" t="s">
        <v>1447</v>
      </c>
      <c r="P7271" s="18"/>
      <c r="Q7271" s="23"/>
      <c r="R7271" s="23"/>
      <c r="S7271" s="55"/>
      <c r="T7271" s="48" t="s">
        <v>1447</v>
      </c>
      <c r="U7271" s="48" t="s">
        <v>1447</v>
      </c>
      <c r="V7271" s="48" t="s">
        <v>1447</v>
      </c>
      <c r="W7271" s="14"/>
      <c r="X7271" s="48" t="s">
        <v>1447</v>
      </c>
      <c r="Y7271" s="48" t="s">
        <v>1447</v>
      </c>
    </row>
    <row r="7272" customHeight="true" spans="1:25">
      <c r="A7272" s="3"/>
      <c r="B7272" s="3"/>
      <c r="C7272" s="3"/>
      <c r="D7272" s="3"/>
      <c r="E7272" s="14"/>
      <c r="F7272" s="3"/>
      <c r="G7272" s="3"/>
      <c r="H7272" s="3"/>
      <c r="I7272" s="3"/>
      <c r="J7272" s="3"/>
      <c r="K7272" s="16" t="s">
        <v>1447</v>
      </c>
      <c r="L7272" s="16" t="s">
        <v>1447</v>
      </c>
      <c r="M7272" s="16" t="s">
        <v>1447</v>
      </c>
      <c r="N7272" s="16" t="s">
        <v>1447</v>
      </c>
      <c r="O7272" s="16" t="s">
        <v>1447</v>
      </c>
      <c r="P7272" s="18"/>
      <c r="Q7272" s="23"/>
      <c r="R7272" s="23"/>
      <c r="S7272" s="55"/>
      <c r="T7272" s="48" t="s">
        <v>1447</v>
      </c>
      <c r="U7272" s="48" t="s">
        <v>1447</v>
      </c>
      <c r="V7272" s="48" t="s">
        <v>1447</v>
      </c>
      <c r="W7272" s="14"/>
      <c r="X7272" s="48" t="s">
        <v>1447</v>
      </c>
      <c r="Y7272" s="48" t="s">
        <v>1447</v>
      </c>
    </row>
    <row r="7273" customHeight="true" spans="1:25">
      <c r="A7273" s="3"/>
      <c r="B7273" s="3"/>
      <c r="C7273" s="3"/>
      <c r="D7273" s="3"/>
      <c r="E7273" s="14"/>
      <c r="F7273" s="3"/>
      <c r="G7273" s="3"/>
      <c r="H7273" s="3"/>
      <c r="I7273" s="3"/>
      <c r="J7273" s="3"/>
      <c r="K7273" s="16" t="s">
        <v>1447</v>
      </c>
      <c r="L7273" s="16" t="s">
        <v>1447</v>
      </c>
      <c r="M7273" s="16" t="s">
        <v>1447</v>
      </c>
      <c r="N7273" s="16" t="s">
        <v>1447</v>
      </c>
      <c r="O7273" s="16" t="s">
        <v>1447</v>
      </c>
      <c r="P7273" s="18"/>
      <c r="Q7273" s="23"/>
      <c r="R7273" s="23"/>
      <c r="S7273" s="55"/>
      <c r="T7273" s="48" t="s">
        <v>1447</v>
      </c>
      <c r="U7273" s="48" t="s">
        <v>1447</v>
      </c>
      <c r="V7273" s="48" t="s">
        <v>1447</v>
      </c>
      <c r="W7273" s="14"/>
      <c r="X7273" s="48" t="s">
        <v>1447</v>
      </c>
      <c r="Y7273" s="48" t="s">
        <v>1447</v>
      </c>
    </row>
    <row r="7274" customHeight="true" spans="1:25">
      <c r="A7274" s="3"/>
      <c r="B7274" s="3"/>
      <c r="C7274" s="3"/>
      <c r="D7274" s="3"/>
      <c r="E7274" s="14"/>
      <c r="F7274" s="3"/>
      <c r="G7274" s="3"/>
      <c r="H7274" s="3"/>
      <c r="I7274" s="3"/>
      <c r="J7274" s="3"/>
      <c r="K7274" s="16" t="s">
        <v>1447</v>
      </c>
      <c r="L7274" s="16" t="s">
        <v>1447</v>
      </c>
      <c r="M7274" s="16" t="s">
        <v>1447</v>
      </c>
      <c r="N7274" s="16" t="s">
        <v>1447</v>
      </c>
      <c r="O7274" s="16" t="s">
        <v>1447</v>
      </c>
      <c r="P7274" s="18"/>
      <c r="Q7274" s="23"/>
      <c r="R7274" s="23"/>
      <c r="S7274" s="55"/>
      <c r="T7274" s="48" t="s">
        <v>1447</v>
      </c>
      <c r="U7274" s="48" t="s">
        <v>1447</v>
      </c>
      <c r="V7274" s="48" t="s">
        <v>1447</v>
      </c>
      <c r="W7274" s="14"/>
      <c r="X7274" s="48" t="s">
        <v>1447</v>
      </c>
      <c r="Y7274" s="48" t="s">
        <v>1447</v>
      </c>
    </row>
    <row r="7275" customHeight="true" spans="1:25">
      <c r="A7275" s="3"/>
      <c r="B7275" s="3"/>
      <c r="C7275" s="3"/>
      <c r="D7275" s="3"/>
      <c r="E7275" s="14"/>
      <c r="F7275" s="3"/>
      <c r="G7275" s="3"/>
      <c r="H7275" s="3"/>
      <c r="I7275" s="3"/>
      <c r="J7275" s="3"/>
      <c r="K7275" s="16" t="s">
        <v>1447</v>
      </c>
      <c r="L7275" s="16" t="s">
        <v>1447</v>
      </c>
      <c r="M7275" s="16" t="s">
        <v>1447</v>
      </c>
      <c r="N7275" s="16" t="s">
        <v>1447</v>
      </c>
      <c r="O7275" s="16" t="s">
        <v>1447</v>
      </c>
      <c r="P7275" s="18"/>
      <c r="Q7275" s="23"/>
      <c r="R7275" s="23"/>
      <c r="S7275" s="55"/>
      <c r="T7275" s="48" t="s">
        <v>1447</v>
      </c>
      <c r="U7275" s="48" t="s">
        <v>1447</v>
      </c>
      <c r="V7275" s="48" t="s">
        <v>1447</v>
      </c>
      <c r="W7275" s="14"/>
      <c r="X7275" s="48" t="s">
        <v>1447</v>
      </c>
      <c r="Y7275" s="48" t="s">
        <v>1447</v>
      </c>
    </row>
    <row r="7276" customHeight="true" spans="1:25">
      <c r="A7276" s="3"/>
      <c r="B7276" s="3"/>
      <c r="C7276" s="3"/>
      <c r="D7276" s="3"/>
      <c r="E7276" s="14"/>
      <c r="F7276" s="3"/>
      <c r="G7276" s="3"/>
      <c r="H7276" s="3"/>
      <c r="I7276" s="3"/>
      <c r="J7276" s="3"/>
      <c r="K7276" s="16" t="s">
        <v>1447</v>
      </c>
      <c r="L7276" s="16" t="s">
        <v>1447</v>
      </c>
      <c r="M7276" s="16" t="s">
        <v>1447</v>
      </c>
      <c r="N7276" s="16" t="s">
        <v>1447</v>
      </c>
      <c r="O7276" s="16" t="s">
        <v>1447</v>
      </c>
      <c r="P7276" s="18"/>
      <c r="Q7276" s="23"/>
      <c r="R7276" s="23"/>
      <c r="S7276" s="55"/>
      <c r="T7276" s="48" t="s">
        <v>1447</v>
      </c>
      <c r="U7276" s="48" t="s">
        <v>1447</v>
      </c>
      <c r="V7276" s="48" t="s">
        <v>1447</v>
      </c>
      <c r="W7276" s="14"/>
      <c r="X7276" s="48" t="s">
        <v>1447</v>
      </c>
      <c r="Y7276" s="48" t="s">
        <v>1447</v>
      </c>
    </row>
    <row r="7277" customHeight="true" spans="1:25">
      <c r="A7277" s="3"/>
      <c r="B7277" s="3"/>
      <c r="C7277" s="3"/>
      <c r="D7277" s="3"/>
      <c r="E7277" s="14"/>
      <c r="F7277" s="3"/>
      <c r="G7277" s="3"/>
      <c r="H7277" s="3"/>
      <c r="I7277" s="3"/>
      <c r="J7277" s="3"/>
      <c r="K7277" s="16" t="s">
        <v>1447</v>
      </c>
      <c r="L7277" s="16" t="s">
        <v>1447</v>
      </c>
      <c r="M7277" s="16" t="s">
        <v>1447</v>
      </c>
      <c r="N7277" s="16" t="s">
        <v>1447</v>
      </c>
      <c r="O7277" s="16" t="s">
        <v>1447</v>
      </c>
      <c r="P7277" s="18"/>
      <c r="Q7277" s="23"/>
      <c r="R7277" s="23"/>
      <c r="S7277" s="55"/>
      <c r="T7277" s="48" t="s">
        <v>1447</v>
      </c>
      <c r="U7277" s="48" t="s">
        <v>1447</v>
      </c>
      <c r="V7277" s="48" t="s">
        <v>1447</v>
      </c>
      <c r="W7277" s="14"/>
      <c r="X7277" s="48" t="s">
        <v>1447</v>
      </c>
      <c r="Y7277" s="48" t="s">
        <v>1447</v>
      </c>
    </row>
    <row r="7278" customHeight="true" spans="1:25">
      <c r="A7278" s="3"/>
      <c r="B7278" s="3"/>
      <c r="C7278" s="3"/>
      <c r="D7278" s="3"/>
      <c r="E7278" s="14"/>
      <c r="F7278" s="3"/>
      <c r="G7278" s="3"/>
      <c r="H7278" s="3"/>
      <c r="I7278" s="3"/>
      <c r="J7278" s="3"/>
      <c r="K7278" s="16" t="s">
        <v>1447</v>
      </c>
      <c r="L7278" s="16" t="s">
        <v>1447</v>
      </c>
      <c r="M7278" s="16" t="s">
        <v>1447</v>
      </c>
      <c r="N7278" s="16" t="s">
        <v>1447</v>
      </c>
      <c r="O7278" s="16" t="s">
        <v>1447</v>
      </c>
      <c r="P7278" s="18"/>
      <c r="Q7278" s="23"/>
      <c r="R7278" s="23"/>
      <c r="S7278" s="55"/>
      <c r="T7278" s="48" t="s">
        <v>1447</v>
      </c>
      <c r="U7278" s="48" t="s">
        <v>1447</v>
      </c>
      <c r="V7278" s="48" t="s">
        <v>1447</v>
      </c>
      <c r="W7278" s="14"/>
      <c r="X7278" s="48" t="s">
        <v>1447</v>
      </c>
      <c r="Y7278" s="48" t="s">
        <v>1447</v>
      </c>
    </row>
    <row r="7279" customHeight="true" spans="1:25">
      <c r="A7279" s="3"/>
      <c r="B7279" s="3"/>
      <c r="C7279" s="3"/>
      <c r="D7279" s="3"/>
      <c r="E7279" s="14"/>
      <c r="F7279" s="3"/>
      <c r="G7279" s="3"/>
      <c r="H7279" s="3"/>
      <c r="I7279" s="3"/>
      <c r="J7279" s="3"/>
      <c r="K7279" s="16" t="s">
        <v>1447</v>
      </c>
      <c r="L7279" s="16" t="s">
        <v>1447</v>
      </c>
      <c r="M7279" s="16" t="s">
        <v>1447</v>
      </c>
      <c r="N7279" s="16" t="s">
        <v>1447</v>
      </c>
      <c r="O7279" s="16" t="s">
        <v>1447</v>
      </c>
      <c r="P7279" s="18"/>
      <c r="Q7279" s="23"/>
      <c r="R7279" s="23"/>
      <c r="S7279" s="55"/>
      <c r="T7279" s="48" t="s">
        <v>1447</v>
      </c>
      <c r="U7279" s="48" t="s">
        <v>1447</v>
      </c>
      <c r="V7279" s="48" t="s">
        <v>1447</v>
      </c>
      <c r="W7279" s="14"/>
      <c r="X7279" s="48" t="s">
        <v>1447</v>
      </c>
      <c r="Y7279" s="48" t="s">
        <v>1447</v>
      </c>
    </row>
    <row r="7280" customHeight="true" spans="1:25">
      <c r="A7280" s="3"/>
      <c r="B7280" s="3"/>
      <c r="C7280" s="3"/>
      <c r="D7280" s="3"/>
      <c r="E7280" s="14"/>
      <c r="F7280" s="3"/>
      <c r="G7280" s="3"/>
      <c r="H7280" s="3"/>
      <c r="I7280" s="3"/>
      <c r="J7280" s="3"/>
      <c r="K7280" s="16" t="s">
        <v>1447</v>
      </c>
      <c r="L7280" s="16" t="s">
        <v>1447</v>
      </c>
      <c r="M7280" s="16" t="s">
        <v>1447</v>
      </c>
      <c r="N7280" s="16" t="s">
        <v>1447</v>
      </c>
      <c r="O7280" s="16" t="s">
        <v>1447</v>
      </c>
      <c r="P7280" s="18"/>
      <c r="Q7280" s="23"/>
      <c r="R7280" s="23"/>
      <c r="S7280" s="55"/>
      <c r="T7280" s="48" t="s">
        <v>1447</v>
      </c>
      <c r="U7280" s="48" t="s">
        <v>1447</v>
      </c>
      <c r="V7280" s="48" t="s">
        <v>1447</v>
      </c>
      <c r="W7280" s="14"/>
      <c r="X7280" s="48" t="s">
        <v>1447</v>
      </c>
      <c r="Y7280" s="48" t="s">
        <v>1447</v>
      </c>
    </row>
    <row r="7281" customHeight="true" spans="1:25">
      <c r="A7281" s="3"/>
      <c r="B7281" s="3"/>
      <c r="C7281" s="3"/>
      <c r="D7281" s="3"/>
      <c r="E7281" s="14"/>
      <c r="F7281" s="3"/>
      <c r="G7281" s="3"/>
      <c r="H7281" s="3"/>
      <c r="I7281" s="3"/>
      <c r="J7281" s="3"/>
      <c r="K7281" s="16" t="s">
        <v>1447</v>
      </c>
      <c r="L7281" s="16" t="s">
        <v>1447</v>
      </c>
      <c r="M7281" s="16" t="s">
        <v>1447</v>
      </c>
      <c r="N7281" s="16" t="s">
        <v>1447</v>
      </c>
      <c r="O7281" s="16" t="s">
        <v>1447</v>
      </c>
      <c r="P7281" s="18"/>
      <c r="Q7281" s="23"/>
      <c r="R7281" s="23"/>
      <c r="S7281" s="55"/>
      <c r="T7281" s="48" t="s">
        <v>1447</v>
      </c>
      <c r="U7281" s="48" t="s">
        <v>1447</v>
      </c>
      <c r="V7281" s="48" t="s">
        <v>1447</v>
      </c>
      <c r="W7281" s="14"/>
      <c r="X7281" s="48" t="s">
        <v>1447</v>
      </c>
      <c r="Y7281" s="48" t="s">
        <v>1447</v>
      </c>
    </row>
    <row r="7282" customHeight="true" spans="1:25">
      <c r="A7282" s="3"/>
      <c r="B7282" s="3"/>
      <c r="C7282" s="3"/>
      <c r="D7282" s="3"/>
      <c r="E7282" s="14"/>
      <c r="F7282" s="3"/>
      <c r="G7282" s="3"/>
      <c r="H7282" s="3"/>
      <c r="I7282" s="3"/>
      <c r="J7282" s="3"/>
      <c r="K7282" s="16" t="s">
        <v>1447</v>
      </c>
      <c r="L7282" s="16" t="s">
        <v>1447</v>
      </c>
      <c r="M7282" s="16" t="s">
        <v>1447</v>
      </c>
      <c r="N7282" s="16" t="s">
        <v>1447</v>
      </c>
      <c r="O7282" s="16" t="s">
        <v>1447</v>
      </c>
      <c r="P7282" s="18"/>
      <c r="Q7282" s="23"/>
      <c r="R7282" s="23"/>
      <c r="S7282" s="55"/>
      <c r="T7282" s="48" t="s">
        <v>1447</v>
      </c>
      <c r="U7282" s="48" t="s">
        <v>1447</v>
      </c>
      <c r="V7282" s="48" t="s">
        <v>1447</v>
      </c>
      <c r="W7282" s="14"/>
      <c r="X7282" s="48" t="s">
        <v>1447</v>
      </c>
      <c r="Y7282" s="48" t="s">
        <v>1447</v>
      </c>
    </row>
    <row r="7283" customHeight="true" spans="1:25">
      <c r="A7283" s="3"/>
      <c r="B7283" s="3"/>
      <c r="C7283" s="3"/>
      <c r="D7283" s="3"/>
      <c r="E7283" s="14"/>
      <c r="F7283" s="3"/>
      <c r="G7283" s="3"/>
      <c r="H7283" s="3"/>
      <c r="I7283" s="3"/>
      <c r="J7283" s="3"/>
      <c r="K7283" s="16" t="s">
        <v>1447</v>
      </c>
      <c r="L7283" s="16" t="s">
        <v>1447</v>
      </c>
      <c r="M7283" s="16" t="s">
        <v>1447</v>
      </c>
      <c r="N7283" s="16" t="s">
        <v>1447</v>
      </c>
      <c r="O7283" s="16" t="s">
        <v>1447</v>
      </c>
      <c r="P7283" s="18"/>
      <c r="Q7283" s="23"/>
      <c r="R7283" s="23"/>
      <c r="S7283" s="55"/>
      <c r="T7283" s="48" t="s">
        <v>1447</v>
      </c>
      <c r="U7283" s="48" t="s">
        <v>1447</v>
      </c>
      <c r="V7283" s="48" t="s">
        <v>1447</v>
      </c>
      <c r="W7283" s="14"/>
      <c r="X7283" s="48" t="s">
        <v>1447</v>
      </c>
      <c r="Y7283" s="48" t="s">
        <v>1447</v>
      </c>
    </row>
    <row r="7284" customHeight="true" spans="1:25">
      <c r="A7284" s="3"/>
      <c r="B7284" s="3"/>
      <c r="C7284" s="3"/>
      <c r="D7284" s="3"/>
      <c r="E7284" s="14"/>
      <c r="F7284" s="3"/>
      <c r="G7284" s="3"/>
      <c r="H7284" s="3"/>
      <c r="I7284" s="3"/>
      <c r="J7284" s="3"/>
      <c r="K7284" s="16" t="s">
        <v>1447</v>
      </c>
      <c r="L7284" s="16" t="s">
        <v>1447</v>
      </c>
      <c r="M7284" s="16" t="s">
        <v>1447</v>
      </c>
      <c r="N7284" s="16" t="s">
        <v>1447</v>
      </c>
      <c r="O7284" s="16" t="s">
        <v>1447</v>
      </c>
      <c r="P7284" s="18"/>
      <c r="Q7284" s="23"/>
      <c r="R7284" s="23"/>
      <c r="S7284" s="55"/>
      <c r="T7284" s="48" t="s">
        <v>1447</v>
      </c>
      <c r="U7284" s="48" t="s">
        <v>1447</v>
      </c>
      <c r="V7284" s="48" t="s">
        <v>1447</v>
      </c>
      <c r="W7284" s="14"/>
      <c r="X7284" s="48" t="s">
        <v>1447</v>
      </c>
      <c r="Y7284" s="48" t="s">
        <v>1447</v>
      </c>
    </row>
    <row r="7285" customHeight="true" spans="1:25">
      <c r="A7285" s="3"/>
      <c r="B7285" s="3"/>
      <c r="C7285" s="3"/>
      <c r="D7285" s="3"/>
      <c r="E7285" s="14"/>
      <c r="F7285" s="3"/>
      <c r="G7285" s="3"/>
      <c r="H7285" s="3"/>
      <c r="I7285" s="3"/>
      <c r="J7285" s="3"/>
      <c r="K7285" s="16" t="s">
        <v>1447</v>
      </c>
      <c r="L7285" s="16" t="s">
        <v>1447</v>
      </c>
      <c r="M7285" s="16" t="s">
        <v>1447</v>
      </c>
      <c r="N7285" s="16" t="s">
        <v>1447</v>
      </c>
      <c r="O7285" s="16" t="s">
        <v>1447</v>
      </c>
      <c r="P7285" s="18"/>
      <c r="Q7285" s="23"/>
      <c r="R7285" s="23"/>
      <c r="S7285" s="55"/>
      <c r="T7285" s="48" t="s">
        <v>1447</v>
      </c>
      <c r="U7285" s="48" t="s">
        <v>1447</v>
      </c>
      <c r="V7285" s="48" t="s">
        <v>1447</v>
      </c>
      <c r="W7285" s="14"/>
      <c r="X7285" s="48" t="s">
        <v>1447</v>
      </c>
      <c r="Y7285" s="48" t="s">
        <v>1447</v>
      </c>
    </row>
    <row r="7286" customHeight="true" spans="1:25">
      <c r="A7286" s="3"/>
      <c r="B7286" s="3"/>
      <c r="C7286" s="3"/>
      <c r="D7286" s="3"/>
      <c r="E7286" s="14"/>
      <c r="F7286" s="3"/>
      <c r="G7286" s="3"/>
      <c r="H7286" s="3"/>
      <c r="I7286" s="3"/>
      <c r="J7286" s="3"/>
      <c r="K7286" s="16" t="s">
        <v>1447</v>
      </c>
      <c r="L7286" s="16" t="s">
        <v>1447</v>
      </c>
      <c r="M7286" s="16" t="s">
        <v>1447</v>
      </c>
      <c r="N7286" s="16" t="s">
        <v>1447</v>
      </c>
      <c r="O7286" s="16" t="s">
        <v>1447</v>
      </c>
      <c r="P7286" s="18"/>
      <c r="Q7286" s="23"/>
      <c r="R7286" s="23"/>
      <c r="S7286" s="55"/>
      <c r="T7286" s="48" t="s">
        <v>1447</v>
      </c>
      <c r="U7286" s="48" t="s">
        <v>1447</v>
      </c>
      <c r="V7286" s="48" t="s">
        <v>1447</v>
      </c>
      <c r="W7286" s="14"/>
      <c r="X7286" s="48" t="s">
        <v>1447</v>
      </c>
      <c r="Y7286" s="48" t="s">
        <v>1447</v>
      </c>
    </row>
    <row r="7287" customHeight="true" spans="1:25">
      <c r="A7287" s="3"/>
      <c r="B7287" s="3"/>
      <c r="C7287" s="3"/>
      <c r="D7287" s="3"/>
      <c r="E7287" s="14"/>
      <c r="F7287" s="3"/>
      <c r="G7287" s="3"/>
      <c r="H7287" s="3"/>
      <c r="I7287" s="3"/>
      <c r="J7287" s="3"/>
      <c r="K7287" s="16" t="s">
        <v>1447</v>
      </c>
      <c r="L7287" s="16" t="s">
        <v>1447</v>
      </c>
      <c r="M7287" s="16" t="s">
        <v>1447</v>
      </c>
      <c r="N7287" s="16" t="s">
        <v>1447</v>
      </c>
      <c r="O7287" s="16" t="s">
        <v>1447</v>
      </c>
      <c r="P7287" s="18"/>
      <c r="Q7287" s="23"/>
      <c r="R7287" s="23"/>
      <c r="S7287" s="55"/>
      <c r="T7287" s="48" t="s">
        <v>1447</v>
      </c>
      <c r="U7287" s="48" t="s">
        <v>1447</v>
      </c>
      <c r="V7287" s="48" t="s">
        <v>1447</v>
      </c>
      <c r="W7287" s="14"/>
      <c r="X7287" s="48" t="s">
        <v>1447</v>
      </c>
      <c r="Y7287" s="48" t="s">
        <v>1447</v>
      </c>
    </row>
    <row r="7288" customHeight="true" spans="1:25">
      <c r="A7288" s="3"/>
      <c r="B7288" s="3"/>
      <c r="C7288" s="3"/>
      <c r="D7288" s="3"/>
      <c r="E7288" s="14"/>
      <c r="F7288" s="3"/>
      <c r="G7288" s="3"/>
      <c r="H7288" s="3"/>
      <c r="I7288" s="3"/>
      <c r="J7288" s="3"/>
      <c r="K7288" s="16" t="s">
        <v>1447</v>
      </c>
      <c r="L7288" s="16" t="s">
        <v>1447</v>
      </c>
      <c r="M7288" s="16" t="s">
        <v>1447</v>
      </c>
      <c r="N7288" s="16" t="s">
        <v>1447</v>
      </c>
      <c r="O7288" s="16" t="s">
        <v>1447</v>
      </c>
      <c r="P7288" s="18"/>
      <c r="Q7288" s="23"/>
      <c r="R7288" s="23"/>
      <c r="S7288" s="55"/>
      <c r="T7288" s="48" t="s">
        <v>1447</v>
      </c>
      <c r="U7288" s="48" t="s">
        <v>1447</v>
      </c>
      <c r="V7288" s="48" t="s">
        <v>1447</v>
      </c>
      <c r="W7288" s="14"/>
      <c r="X7288" s="48" t="s">
        <v>1447</v>
      </c>
      <c r="Y7288" s="48" t="s">
        <v>1447</v>
      </c>
    </row>
    <row r="7289" customHeight="true" spans="1:25">
      <c r="A7289" s="3"/>
      <c r="B7289" s="3"/>
      <c r="C7289" s="3"/>
      <c r="D7289" s="3"/>
      <c r="E7289" s="14"/>
      <c r="F7289" s="3"/>
      <c r="G7289" s="3"/>
      <c r="H7289" s="3"/>
      <c r="I7289" s="3"/>
      <c r="J7289" s="3"/>
      <c r="K7289" s="16" t="s">
        <v>1447</v>
      </c>
      <c r="L7289" s="16" t="s">
        <v>1447</v>
      </c>
      <c r="M7289" s="16" t="s">
        <v>1447</v>
      </c>
      <c r="N7289" s="16" t="s">
        <v>1447</v>
      </c>
      <c r="O7289" s="16" t="s">
        <v>1447</v>
      </c>
      <c r="P7289" s="18"/>
      <c r="Q7289" s="23"/>
      <c r="R7289" s="23"/>
      <c r="S7289" s="55"/>
      <c r="T7289" s="48" t="s">
        <v>1447</v>
      </c>
      <c r="U7289" s="48" t="s">
        <v>1447</v>
      </c>
      <c r="V7289" s="48" t="s">
        <v>1447</v>
      </c>
      <c r="W7289" s="14"/>
      <c r="X7289" s="48" t="s">
        <v>1447</v>
      </c>
      <c r="Y7289" s="48" t="s">
        <v>1447</v>
      </c>
    </row>
    <row r="7290" customHeight="true" spans="1:25">
      <c r="A7290" s="3"/>
      <c r="B7290" s="3"/>
      <c r="C7290" s="3"/>
      <c r="D7290" s="3"/>
      <c r="E7290" s="14"/>
      <c r="F7290" s="3"/>
      <c r="G7290" s="3"/>
      <c r="H7290" s="3"/>
      <c r="I7290" s="3"/>
      <c r="J7290" s="3"/>
      <c r="K7290" s="16" t="s">
        <v>1447</v>
      </c>
      <c r="L7290" s="16" t="s">
        <v>1447</v>
      </c>
      <c r="M7290" s="16" t="s">
        <v>1447</v>
      </c>
      <c r="N7290" s="16" t="s">
        <v>1447</v>
      </c>
      <c r="O7290" s="16" t="s">
        <v>1447</v>
      </c>
      <c r="P7290" s="18"/>
      <c r="Q7290" s="23"/>
      <c r="R7290" s="23"/>
      <c r="S7290" s="55"/>
      <c r="T7290" s="48" t="s">
        <v>1447</v>
      </c>
      <c r="U7290" s="48" t="s">
        <v>1447</v>
      </c>
      <c r="V7290" s="48" t="s">
        <v>1447</v>
      </c>
      <c r="W7290" s="14"/>
      <c r="X7290" s="48" t="s">
        <v>1447</v>
      </c>
      <c r="Y7290" s="48" t="s">
        <v>1447</v>
      </c>
    </row>
    <row r="7291" customHeight="true" spans="1:25">
      <c r="A7291" s="3"/>
      <c r="B7291" s="3"/>
      <c r="C7291" s="3"/>
      <c r="D7291" s="3"/>
      <c r="E7291" s="14"/>
      <c r="F7291" s="3"/>
      <c r="G7291" s="3"/>
      <c r="H7291" s="3"/>
      <c r="I7291" s="3"/>
      <c r="J7291" s="3"/>
      <c r="K7291" s="16" t="s">
        <v>1447</v>
      </c>
      <c r="L7291" s="16" t="s">
        <v>1447</v>
      </c>
      <c r="M7291" s="16" t="s">
        <v>1447</v>
      </c>
      <c r="N7291" s="16" t="s">
        <v>1447</v>
      </c>
      <c r="O7291" s="16" t="s">
        <v>1447</v>
      </c>
      <c r="P7291" s="18"/>
      <c r="Q7291" s="23"/>
      <c r="R7291" s="23"/>
      <c r="S7291" s="55"/>
      <c r="T7291" s="48" t="s">
        <v>1447</v>
      </c>
      <c r="U7291" s="48" t="s">
        <v>1447</v>
      </c>
      <c r="V7291" s="48" t="s">
        <v>1447</v>
      </c>
      <c r="W7291" s="14"/>
      <c r="X7291" s="48" t="s">
        <v>1447</v>
      </c>
      <c r="Y7291" s="48" t="s">
        <v>1447</v>
      </c>
    </row>
    <row r="7292" customHeight="true" spans="1:25">
      <c r="A7292" s="3"/>
      <c r="B7292" s="3"/>
      <c r="C7292" s="3"/>
      <c r="D7292" s="3"/>
      <c r="E7292" s="14"/>
      <c r="F7292" s="3"/>
      <c r="G7292" s="3"/>
      <c r="H7292" s="3"/>
      <c r="I7292" s="3"/>
      <c r="J7292" s="3"/>
      <c r="K7292" s="16" t="s">
        <v>1447</v>
      </c>
      <c r="L7292" s="16" t="s">
        <v>1447</v>
      </c>
      <c r="M7292" s="16" t="s">
        <v>1447</v>
      </c>
      <c r="N7292" s="16" t="s">
        <v>1447</v>
      </c>
      <c r="O7292" s="16" t="s">
        <v>1447</v>
      </c>
      <c r="P7292" s="18"/>
      <c r="Q7292" s="23"/>
      <c r="R7292" s="23"/>
      <c r="S7292" s="55"/>
      <c r="T7292" s="48" t="s">
        <v>1447</v>
      </c>
      <c r="U7292" s="48" t="s">
        <v>1447</v>
      </c>
      <c r="V7292" s="48" t="s">
        <v>1447</v>
      </c>
      <c r="W7292" s="14"/>
      <c r="X7292" s="48" t="s">
        <v>1447</v>
      </c>
      <c r="Y7292" s="48" t="s">
        <v>1447</v>
      </c>
    </row>
    <row r="7293" customHeight="true" spans="1:25">
      <c r="A7293" s="3"/>
      <c r="B7293" s="3"/>
      <c r="C7293" s="3"/>
      <c r="D7293" s="3"/>
      <c r="E7293" s="14"/>
      <c r="F7293" s="3"/>
      <c r="G7293" s="3"/>
      <c r="H7293" s="3"/>
      <c r="I7293" s="3"/>
      <c r="J7293" s="3"/>
      <c r="K7293" s="16" t="s">
        <v>1447</v>
      </c>
      <c r="L7293" s="16" t="s">
        <v>1447</v>
      </c>
      <c r="M7293" s="16" t="s">
        <v>1447</v>
      </c>
      <c r="N7293" s="16" t="s">
        <v>1447</v>
      </c>
      <c r="O7293" s="16" t="s">
        <v>1447</v>
      </c>
      <c r="P7293" s="18"/>
      <c r="Q7293" s="23"/>
      <c r="R7293" s="23"/>
      <c r="S7293" s="55"/>
      <c r="T7293" s="48" t="s">
        <v>1447</v>
      </c>
      <c r="U7293" s="48" t="s">
        <v>1447</v>
      </c>
      <c r="V7293" s="48" t="s">
        <v>1447</v>
      </c>
      <c r="W7293" s="14"/>
      <c r="X7293" s="48" t="s">
        <v>1447</v>
      </c>
      <c r="Y7293" s="48" t="s">
        <v>1447</v>
      </c>
    </row>
    <row r="7294" customHeight="true" spans="1:25">
      <c r="A7294" s="3"/>
      <c r="B7294" s="3"/>
      <c r="C7294" s="3"/>
      <c r="D7294" s="3"/>
      <c r="E7294" s="14"/>
      <c r="F7294" s="3"/>
      <c r="G7294" s="3"/>
      <c r="H7294" s="3"/>
      <c r="I7294" s="3"/>
      <c r="J7294" s="3"/>
      <c r="K7294" s="16" t="s">
        <v>1447</v>
      </c>
      <c r="L7294" s="16" t="s">
        <v>1447</v>
      </c>
      <c r="M7294" s="16" t="s">
        <v>1447</v>
      </c>
      <c r="N7294" s="16" t="s">
        <v>1447</v>
      </c>
      <c r="O7294" s="16" t="s">
        <v>1447</v>
      </c>
      <c r="P7294" s="18"/>
      <c r="Q7294" s="23"/>
      <c r="R7294" s="23"/>
      <c r="S7294" s="55"/>
      <c r="T7294" s="48" t="s">
        <v>1447</v>
      </c>
      <c r="U7294" s="48" t="s">
        <v>1447</v>
      </c>
      <c r="V7294" s="48" t="s">
        <v>1447</v>
      </c>
      <c r="W7294" s="14"/>
      <c r="X7294" s="48" t="s">
        <v>1447</v>
      </c>
      <c r="Y7294" s="48" t="s">
        <v>1447</v>
      </c>
    </row>
    <row r="7295" customHeight="true" spans="1:25">
      <c r="A7295" s="3"/>
      <c r="B7295" s="3"/>
      <c r="C7295" s="3"/>
      <c r="D7295" s="3"/>
      <c r="E7295" s="14"/>
      <c r="F7295" s="3"/>
      <c r="G7295" s="3"/>
      <c r="H7295" s="3"/>
      <c r="I7295" s="3"/>
      <c r="J7295" s="3"/>
      <c r="K7295" s="16" t="s">
        <v>1447</v>
      </c>
      <c r="L7295" s="16" t="s">
        <v>1447</v>
      </c>
      <c r="M7295" s="16" t="s">
        <v>1447</v>
      </c>
      <c r="N7295" s="16" t="s">
        <v>1447</v>
      </c>
      <c r="O7295" s="16" t="s">
        <v>1447</v>
      </c>
      <c r="P7295" s="18"/>
      <c r="Q7295" s="23"/>
      <c r="R7295" s="23"/>
      <c r="S7295" s="55"/>
      <c r="T7295" s="48" t="s">
        <v>1447</v>
      </c>
      <c r="U7295" s="48" t="s">
        <v>1447</v>
      </c>
      <c r="V7295" s="48" t="s">
        <v>1447</v>
      </c>
      <c r="W7295" s="14"/>
      <c r="X7295" s="48" t="s">
        <v>1447</v>
      </c>
      <c r="Y7295" s="48" t="s">
        <v>1447</v>
      </c>
    </row>
    <row r="7296" customHeight="true" spans="1:25">
      <c r="A7296" s="3"/>
      <c r="B7296" s="3"/>
      <c r="C7296" s="3"/>
      <c r="D7296" s="3"/>
      <c r="E7296" s="14"/>
      <c r="F7296" s="3"/>
      <c r="G7296" s="3"/>
      <c r="H7296" s="3"/>
      <c r="I7296" s="3"/>
      <c r="J7296" s="3"/>
      <c r="K7296" s="16" t="s">
        <v>1447</v>
      </c>
      <c r="L7296" s="16" t="s">
        <v>1447</v>
      </c>
      <c r="M7296" s="16" t="s">
        <v>1447</v>
      </c>
      <c r="N7296" s="16" t="s">
        <v>1447</v>
      </c>
      <c r="O7296" s="16" t="s">
        <v>1447</v>
      </c>
      <c r="P7296" s="18"/>
      <c r="Q7296" s="23"/>
      <c r="R7296" s="23"/>
      <c r="S7296" s="55"/>
      <c r="T7296" s="48" t="s">
        <v>1447</v>
      </c>
      <c r="U7296" s="48" t="s">
        <v>1447</v>
      </c>
      <c r="V7296" s="48" t="s">
        <v>1447</v>
      </c>
      <c r="W7296" s="14"/>
      <c r="X7296" s="48" t="s">
        <v>1447</v>
      </c>
      <c r="Y7296" s="48" t="s">
        <v>1447</v>
      </c>
    </row>
    <row r="7297" customHeight="true" spans="1:25">
      <c r="A7297" s="3"/>
      <c r="B7297" s="3"/>
      <c r="C7297" s="3"/>
      <c r="D7297" s="3"/>
      <c r="E7297" s="14"/>
      <c r="F7297" s="3"/>
      <c r="G7297" s="3"/>
      <c r="H7297" s="3"/>
      <c r="I7297" s="3"/>
      <c r="J7297" s="3"/>
      <c r="K7297" s="16" t="s">
        <v>1447</v>
      </c>
      <c r="L7297" s="16" t="s">
        <v>1447</v>
      </c>
      <c r="M7297" s="16" t="s">
        <v>1447</v>
      </c>
      <c r="N7297" s="16" t="s">
        <v>1447</v>
      </c>
      <c r="O7297" s="16" t="s">
        <v>1447</v>
      </c>
      <c r="P7297" s="18"/>
      <c r="Q7297" s="23"/>
      <c r="R7297" s="23"/>
      <c r="S7297" s="55"/>
      <c r="T7297" s="48" t="s">
        <v>1447</v>
      </c>
      <c r="U7297" s="48" t="s">
        <v>1447</v>
      </c>
      <c r="V7297" s="48" t="s">
        <v>1447</v>
      </c>
      <c r="W7297" s="14"/>
      <c r="X7297" s="48" t="s">
        <v>1447</v>
      </c>
      <c r="Y7297" s="48" t="s">
        <v>1447</v>
      </c>
    </row>
    <row r="7298" customHeight="true" spans="1:25">
      <c r="A7298" s="3"/>
      <c r="B7298" s="3"/>
      <c r="C7298" s="3"/>
      <c r="D7298" s="3"/>
      <c r="E7298" s="14"/>
      <c r="F7298" s="3"/>
      <c r="G7298" s="3"/>
      <c r="H7298" s="3"/>
      <c r="I7298" s="3"/>
      <c r="J7298" s="3"/>
      <c r="K7298" s="16" t="s">
        <v>1447</v>
      </c>
      <c r="L7298" s="16" t="s">
        <v>1447</v>
      </c>
      <c r="M7298" s="16" t="s">
        <v>1447</v>
      </c>
      <c r="N7298" s="16" t="s">
        <v>1447</v>
      </c>
      <c r="O7298" s="16" t="s">
        <v>1447</v>
      </c>
      <c r="P7298" s="18"/>
      <c r="Q7298" s="23"/>
      <c r="R7298" s="23"/>
      <c r="S7298" s="55"/>
      <c r="T7298" s="48" t="s">
        <v>1447</v>
      </c>
      <c r="U7298" s="48" t="s">
        <v>1447</v>
      </c>
      <c r="V7298" s="48" t="s">
        <v>1447</v>
      </c>
      <c r="W7298" s="14"/>
      <c r="X7298" s="48" t="s">
        <v>1447</v>
      </c>
      <c r="Y7298" s="48" t="s">
        <v>1447</v>
      </c>
    </row>
    <row r="7299" customHeight="true" spans="1:25">
      <c r="A7299" s="3"/>
      <c r="B7299" s="3"/>
      <c r="C7299" s="3"/>
      <c r="D7299" s="3"/>
      <c r="E7299" s="14"/>
      <c r="F7299" s="3"/>
      <c r="G7299" s="3"/>
      <c r="H7299" s="3"/>
      <c r="I7299" s="3"/>
      <c r="J7299" s="3"/>
      <c r="K7299" s="16" t="s">
        <v>1447</v>
      </c>
      <c r="L7299" s="16" t="s">
        <v>1447</v>
      </c>
      <c r="M7299" s="16" t="s">
        <v>1447</v>
      </c>
      <c r="N7299" s="16" t="s">
        <v>1447</v>
      </c>
      <c r="O7299" s="16" t="s">
        <v>1447</v>
      </c>
      <c r="P7299" s="18"/>
      <c r="Q7299" s="23"/>
      <c r="R7299" s="23"/>
      <c r="S7299" s="55"/>
      <c r="T7299" s="48" t="s">
        <v>1447</v>
      </c>
      <c r="U7299" s="48" t="s">
        <v>1447</v>
      </c>
      <c r="V7299" s="48" t="s">
        <v>1447</v>
      </c>
      <c r="W7299" s="14"/>
      <c r="X7299" s="48" t="s">
        <v>1447</v>
      </c>
      <c r="Y7299" s="48" t="s">
        <v>1447</v>
      </c>
    </row>
    <row r="7300" customHeight="true" spans="1:25">
      <c r="A7300" s="3"/>
      <c r="B7300" s="3"/>
      <c r="C7300" s="3"/>
      <c r="D7300" s="3"/>
      <c r="E7300" s="14"/>
      <c r="F7300" s="3"/>
      <c r="G7300" s="3"/>
      <c r="H7300" s="3"/>
      <c r="I7300" s="3"/>
      <c r="J7300" s="3"/>
      <c r="K7300" s="16" t="s">
        <v>1447</v>
      </c>
      <c r="L7300" s="16" t="s">
        <v>1447</v>
      </c>
      <c r="M7300" s="16" t="s">
        <v>1447</v>
      </c>
      <c r="N7300" s="16" t="s">
        <v>1447</v>
      </c>
      <c r="O7300" s="16" t="s">
        <v>1447</v>
      </c>
      <c r="P7300" s="18"/>
      <c r="Q7300" s="23"/>
      <c r="R7300" s="23"/>
      <c r="S7300" s="55"/>
      <c r="T7300" s="48" t="s">
        <v>1447</v>
      </c>
      <c r="U7300" s="48" t="s">
        <v>1447</v>
      </c>
      <c r="V7300" s="48" t="s">
        <v>1447</v>
      </c>
      <c r="W7300" s="14"/>
      <c r="X7300" s="48" t="s">
        <v>1447</v>
      </c>
      <c r="Y7300" s="48" t="s">
        <v>1447</v>
      </c>
    </row>
    <row r="7301" customHeight="true" spans="1:25">
      <c r="A7301" s="3"/>
      <c r="B7301" s="3"/>
      <c r="C7301" s="3"/>
      <c r="D7301" s="3"/>
      <c r="E7301" s="14"/>
      <c r="F7301" s="3"/>
      <c r="G7301" s="3"/>
      <c r="H7301" s="3"/>
      <c r="I7301" s="3"/>
      <c r="J7301" s="3"/>
      <c r="K7301" s="16" t="s">
        <v>1447</v>
      </c>
      <c r="L7301" s="16" t="s">
        <v>1447</v>
      </c>
      <c r="M7301" s="16" t="s">
        <v>1447</v>
      </c>
      <c r="N7301" s="16" t="s">
        <v>1447</v>
      </c>
      <c r="O7301" s="16" t="s">
        <v>1447</v>
      </c>
      <c r="P7301" s="18"/>
      <c r="Q7301" s="23"/>
      <c r="R7301" s="23"/>
      <c r="S7301" s="55"/>
      <c r="T7301" s="48" t="s">
        <v>1447</v>
      </c>
      <c r="U7301" s="48" t="s">
        <v>1447</v>
      </c>
      <c r="V7301" s="48" t="s">
        <v>1447</v>
      </c>
      <c r="W7301" s="14"/>
      <c r="X7301" s="48" t="s">
        <v>1447</v>
      </c>
      <c r="Y7301" s="48" t="s">
        <v>1447</v>
      </c>
    </row>
    <row r="7302" customHeight="true" spans="1:25">
      <c r="A7302" s="3"/>
      <c r="B7302" s="3"/>
      <c r="C7302" s="3"/>
      <c r="D7302" s="3"/>
      <c r="E7302" s="14"/>
      <c r="F7302" s="3"/>
      <c r="G7302" s="3"/>
      <c r="H7302" s="3"/>
      <c r="I7302" s="3"/>
      <c r="J7302" s="3"/>
      <c r="K7302" s="16" t="s">
        <v>1447</v>
      </c>
      <c r="L7302" s="16" t="s">
        <v>1447</v>
      </c>
      <c r="M7302" s="16" t="s">
        <v>1447</v>
      </c>
      <c r="N7302" s="16" t="s">
        <v>1447</v>
      </c>
      <c r="O7302" s="16" t="s">
        <v>1447</v>
      </c>
      <c r="P7302" s="18"/>
      <c r="Q7302" s="23"/>
      <c r="R7302" s="23"/>
      <c r="S7302" s="55"/>
      <c r="T7302" s="48" t="s">
        <v>1447</v>
      </c>
      <c r="U7302" s="48" t="s">
        <v>1447</v>
      </c>
      <c r="V7302" s="48" t="s">
        <v>1447</v>
      </c>
      <c r="W7302" s="14"/>
      <c r="X7302" s="48" t="s">
        <v>1447</v>
      </c>
      <c r="Y7302" s="48" t="s">
        <v>1447</v>
      </c>
    </row>
    <row r="7303" customHeight="true" spans="1:25">
      <c r="A7303" s="3"/>
      <c r="B7303" s="3"/>
      <c r="C7303" s="3"/>
      <c r="D7303" s="3"/>
      <c r="E7303" s="14"/>
      <c r="F7303" s="3"/>
      <c r="G7303" s="3"/>
      <c r="H7303" s="3"/>
      <c r="I7303" s="3"/>
      <c r="J7303" s="3"/>
      <c r="K7303" s="16" t="s">
        <v>1447</v>
      </c>
      <c r="L7303" s="16" t="s">
        <v>1447</v>
      </c>
      <c r="M7303" s="16" t="s">
        <v>1447</v>
      </c>
      <c r="N7303" s="16" t="s">
        <v>1447</v>
      </c>
      <c r="O7303" s="16" t="s">
        <v>1447</v>
      </c>
      <c r="P7303" s="18"/>
      <c r="Q7303" s="23"/>
      <c r="R7303" s="23"/>
      <c r="S7303" s="55"/>
      <c r="T7303" s="48" t="s">
        <v>1447</v>
      </c>
      <c r="U7303" s="48" t="s">
        <v>1447</v>
      </c>
      <c r="V7303" s="48" t="s">
        <v>1447</v>
      </c>
      <c r="W7303" s="14"/>
      <c r="X7303" s="48" t="s">
        <v>1447</v>
      </c>
      <c r="Y7303" s="48" t="s">
        <v>1447</v>
      </c>
    </row>
    <row r="7304" customHeight="true" spans="1:25">
      <c r="A7304" s="3"/>
      <c r="B7304" s="3"/>
      <c r="C7304" s="3"/>
      <c r="D7304" s="3"/>
      <c r="E7304" s="14"/>
      <c r="F7304" s="3"/>
      <c r="G7304" s="3"/>
      <c r="H7304" s="3"/>
      <c r="I7304" s="3"/>
      <c r="J7304" s="3"/>
      <c r="K7304" s="16" t="s">
        <v>1447</v>
      </c>
      <c r="L7304" s="16" t="s">
        <v>1447</v>
      </c>
      <c r="M7304" s="16" t="s">
        <v>1447</v>
      </c>
      <c r="N7304" s="16" t="s">
        <v>1447</v>
      </c>
      <c r="O7304" s="16" t="s">
        <v>1447</v>
      </c>
      <c r="P7304" s="18"/>
      <c r="Q7304" s="23"/>
      <c r="R7304" s="23"/>
      <c r="S7304" s="55"/>
      <c r="T7304" s="48" t="s">
        <v>1447</v>
      </c>
      <c r="U7304" s="48" t="s">
        <v>1447</v>
      </c>
      <c r="V7304" s="48" t="s">
        <v>1447</v>
      </c>
      <c r="W7304" s="14"/>
      <c r="X7304" s="48" t="s">
        <v>1447</v>
      </c>
      <c r="Y7304" s="48" t="s">
        <v>1447</v>
      </c>
    </row>
    <row r="7305" customHeight="true" spans="1:25">
      <c r="A7305" s="3"/>
      <c r="B7305" s="3"/>
      <c r="C7305" s="3"/>
      <c r="D7305" s="3"/>
      <c r="E7305" s="14"/>
      <c r="F7305" s="3"/>
      <c r="G7305" s="3"/>
      <c r="H7305" s="3"/>
      <c r="I7305" s="3"/>
      <c r="J7305" s="3"/>
      <c r="K7305" s="16" t="s">
        <v>1447</v>
      </c>
      <c r="L7305" s="16" t="s">
        <v>1447</v>
      </c>
      <c r="M7305" s="16" t="s">
        <v>1447</v>
      </c>
      <c r="N7305" s="16" t="s">
        <v>1447</v>
      </c>
      <c r="O7305" s="16" t="s">
        <v>1447</v>
      </c>
      <c r="P7305" s="18"/>
      <c r="Q7305" s="23"/>
      <c r="R7305" s="23"/>
      <c r="S7305" s="55"/>
      <c r="T7305" s="48" t="s">
        <v>1447</v>
      </c>
      <c r="U7305" s="48" t="s">
        <v>1447</v>
      </c>
      <c r="V7305" s="48" t="s">
        <v>1447</v>
      </c>
      <c r="W7305" s="14"/>
      <c r="X7305" s="48" t="s">
        <v>1447</v>
      </c>
      <c r="Y7305" s="48" t="s">
        <v>1447</v>
      </c>
    </row>
    <row r="7306" customHeight="true" spans="1:25">
      <c r="A7306" s="3"/>
      <c r="B7306" s="3"/>
      <c r="C7306" s="3"/>
      <c r="D7306" s="3"/>
      <c r="E7306" s="14"/>
      <c r="F7306" s="3"/>
      <c r="G7306" s="3"/>
      <c r="H7306" s="3"/>
      <c r="I7306" s="3"/>
      <c r="J7306" s="3"/>
      <c r="K7306" s="16" t="s">
        <v>1447</v>
      </c>
      <c r="L7306" s="16" t="s">
        <v>1447</v>
      </c>
      <c r="M7306" s="16" t="s">
        <v>1447</v>
      </c>
      <c r="N7306" s="16" t="s">
        <v>1447</v>
      </c>
      <c r="O7306" s="16" t="s">
        <v>1447</v>
      </c>
      <c r="P7306" s="18"/>
      <c r="Q7306" s="23"/>
      <c r="R7306" s="23"/>
      <c r="S7306" s="55"/>
      <c r="T7306" s="48" t="s">
        <v>1447</v>
      </c>
      <c r="U7306" s="48" t="s">
        <v>1447</v>
      </c>
      <c r="V7306" s="48" t="s">
        <v>1447</v>
      </c>
      <c r="W7306" s="14"/>
      <c r="X7306" s="48" t="s">
        <v>1447</v>
      </c>
      <c r="Y7306" s="48" t="s">
        <v>1447</v>
      </c>
    </row>
    <row r="7307" customHeight="true" spans="1:25">
      <c r="A7307" s="3"/>
      <c r="B7307" s="3"/>
      <c r="C7307" s="3"/>
      <c r="D7307" s="3"/>
      <c r="E7307" s="14"/>
      <c r="F7307" s="3"/>
      <c r="G7307" s="3"/>
      <c r="H7307" s="3"/>
      <c r="I7307" s="3"/>
      <c r="J7307" s="3"/>
      <c r="K7307" s="16" t="s">
        <v>1447</v>
      </c>
      <c r="L7307" s="16" t="s">
        <v>1447</v>
      </c>
      <c r="M7307" s="16" t="s">
        <v>1447</v>
      </c>
      <c r="N7307" s="16" t="s">
        <v>1447</v>
      </c>
      <c r="O7307" s="16" t="s">
        <v>1447</v>
      </c>
      <c r="P7307" s="18"/>
      <c r="Q7307" s="23"/>
      <c r="R7307" s="23"/>
      <c r="S7307" s="55"/>
      <c r="T7307" s="48" t="s">
        <v>1447</v>
      </c>
      <c r="U7307" s="48" t="s">
        <v>1447</v>
      </c>
      <c r="V7307" s="48" t="s">
        <v>1447</v>
      </c>
      <c r="W7307" s="14"/>
      <c r="X7307" s="48" t="s">
        <v>1447</v>
      </c>
      <c r="Y7307" s="48" t="s">
        <v>1447</v>
      </c>
    </row>
    <row r="7308" customHeight="true" spans="1:25">
      <c r="A7308" s="3"/>
      <c r="B7308" s="3"/>
      <c r="C7308" s="3"/>
      <c r="D7308" s="3"/>
      <c r="E7308" s="14"/>
      <c r="F7308" s="3"/>
      <c r="G7308" s="3"/>
      <c r="H7308" s="3"/>
      <c r="I7308" s="3"/>
      <c r="J7308" s="3"/>
      <c r="K7308" s="16" t="s">
        <v>1447</v>
      </c>
      <c r="L7308" s="16" t="s">
        <v>1447</v>
      </c>
      <c r="M7308" s="16" t="s">
        <v>1447</v>
      </c>
      <c r="N7308" s="16" t="s">
        <v>1447</v>
      </c>
      <c r="O7308" s="16" t="s">
        <v>1447</v>
      </c>
      <c r="P7308" s="18"/>
      <c r="Q7308" s="23"/>
      <c r="R7308" s="23"/>
      <c r="S7308" s="55"/>
      <c r="T7308" s="48" t="s">
        <v>1447</v>
      </c>
      <c r="U7308" s="48" t="s">
        <v>1447</v>
      </c>
      <c r="V7308" s="48" t="s">
        <v>1447</v>
      </c>
      <c r="W7308" s="14"/>
      <c r="X7308" s="48" t="s">
        <v>1447</v>
      </c>
      <c r="Y7308" s="48" t="s">
        <v>1447</v>
      </c>
    </row>
    <row r="7309" customHeight="true" spans="1:25">
      <c r="A7309" s="3"/>
      <c r="B7309" s="3"/>
      <c r="C7309" s="3"/>
      <c r="D7309" s="3"/>
      <c r="E7309" s="14"/>
      <c r="F7309" s="3"/>
      <c r="G7309" s="3"/>
      <c r="H7309" s="3"/>
      <c r="I7309" s="3"/>
      <c r="J7309" s="3"/>
      <c r="K7309" s="16" t="s">
        <v>1447</v>
      </c>
      <c r="L7309" s="16" t="s">
        <v>1447</v>
      </c>
      <c r="M7309" s="16" t="s">
        <v>1447</v>
      </c>
      <c r="N7309" s="16" t="s">
        <v>1447</v>
      </c>
      <c r="O7309" s="16" t="s">
        <v>1447</v>
      </c>
      <c r="P7309" s="18"/>
      <c r="Q7309" s="23"/>
      <c r="R7309" s="23"/>
      <c r="S7309" s="55"/>
      <c r="T7309" s="48" t="s">
        <v>1447</v>
      </c>
      <c r="U7309" s="48" t="s">
        <v>1447</v>
      </c>
      <c r="V7309" s="48" t="s">
        <v>1447</v>
      </c>
      <c r="W7309" s="14"/>
      <c r="X7309" s="48" t="s">
        <v>1447</v>
      </c>
      <c r="Y7309" s="48" t="s">
        <v>1447</v>
      </c>
    </row>
    <row r="7310" customHeight="true" spans="1:25">
      <c r="A7310" s="3"/>
      <c r="B7310" s="3"/>
      <c r="C7310" s="3"/>
      <c r="D7310" s="3"/>
      <c r="E7310" s="14"/>
      <c r="F7310" s="3"/>
      <c r="G7310" s="3"/>
      <c r="H7310" s="3"/>
      <c r="I7310" s="3"/>
      <c r="J7310" s="3"/>
      <c r="K7310" s="16" t="s">
        <v>1447</v>
      </c>
      <c r="L7310" s="16" t="s">
        <v>1447</v>
      </c>
      <c r="M7310" s="16" t="s">
        <v>1447</v>
      </c>
      <c r="N7310" s="16" t="s">
        <v>1447</v>
      </c>
      <c r="O7310" s="16" t="s">
        <v>1447</v>
      </c>
      <c r="P7310" s="18"/>
      <c r="Q7310" s="23"/>
      <c r="R7310" s="23"/>
      <c r="S7310" s="55"/>
      <c r="T7310" s="48" t="s">
        <v>1447</v>
      </c>
      <c r="U7310" s="48" t="s">
        <v>1447</v>
      </c>
      <c r="V7310" s="48" t="s">
        <v>1447</v>
      </c>
      <c r="W7310" s="14"/>
      <c r="X7310" s="48" t="s">
        <v>1447</v>
      </c>
      <c r="Y7310" s="48" t="s">
        <v>1447</v>
      </c>
    </row>
    <row r="7311" customHeight="true" spans="1:25">
      <c r="A7311" s="3"/>
      <c r="B7311" s="3"/>
      <c r="C7311" s="3"/>
      <c r="D7311" s="3"/>
      <c r="E7311" s="14"/>
      <c r="F7311" s="3"/>
      <c r="G7311" s="3"/>
      <c r="H7311" s="3"/>
      <c r="I7311" s="3"/>
      <c r="J7311" s="3"/>
      <c r="K7311" s="16" t="s">
        <v>1447</v>
      </c>
      <c r="L7311" s="16" t="s">
        <v>1447</v>
      </c>
      <c r="M7311" s="16" t="s">
        <v>1447</v>
      </c>
      <c r="N7311" s="16" t="s">
        <v>1447</v>
      </c>
      <c r="O7311" s="16" t="s">
        <v>1447</v>
      </c>
      <c r="P7311" s="18"/>
      <c r="Q7311" s="23"/>
      <c r="R7311" s="23"/>
      <c r="S7311" s="55"/>
      <c r="T7311" s="48" t="s">
        <v>1447</v>
      </c>
      <c r="U7311" s="48" t="s">
        <v>1447</v>
      </c>
      <c r="V7311" s="48" t="s">
        <v>1447</v>
      </c>
      <c r="W7311" s="14"/>
      <c r="X7311" s="48" t="s">
        <v>1447</v>
      </c>
      <c r="Y7311" s="48" t="s">
        <v>1447</v>
      </c>
    </row>
    <row r="7312" customHeight="true" spans="1:25">
      <c r="A7312" s="3"/>
      <c r="B7312" s="3"/>
      <c r="C7312" s="3"/>
      <c r="D7312" s="3"/>
      <c r="E7312" s="14"/>
      <c r="F7312" s="3"/>
      <c r="G7312" s="3"/>
      <c r="H7312" s="3"/>
      <c r="I7312" s="3"/>
      <c r="J7312" s="3"/>
      <c r="K7312" s="16" t="s">
        <v>1447</v>
      </c>
      <c r="L7312" s="16" t="s">
        <v>1447</v>
      </c>
      <c r="M7312" s="16" t="s">
        <v>1447</v>
      </c>
      <c r="N7312" s="16" t="s">
        <v>1447</v>
      </c>
      <c r="O7312" s="16" t="s">
        <v>1447</v>
      </c>
      <c r="P7312" s="18"/>
      <c r="Q7312" s="23"/>
      <c r="R7312" s="23"/>
      <c r="S7312" s="55"/>
      <c r="T7312" s="48" t="s">
        <v>1447</v>
      </c>
      <c r="U7312" s="48" t="s">
        <v>1447</v>
      </c>
      <c r="V7312" s="48" t="s">
        <v>1447</v>
      </c>
      <c r="W7312" s="14"/>
      <c r="X7312" s="48" t="s">
        <v>1447</v>
      </c>
      <c r="Y7312" s="48" t="s">
        <v>1447</v>
      </c>
    </row>
    <row r="7313" customHeight="true" spans="1:25">
      <c r="A7313" s="3"/>
      <c r="B7313" s="3"/>
      <c r="C7313" s="3"/>
      <c r="D7313" s="3"/>
      <c r="E7313" s="14"/>
      <c r="F7313" s="3"/>
      <c r="G7313" s="3"/>
      <c r="H7313" s="3"/>
      <c r="I7313" s="3"/>
      <c r="J7313" s="3"/>
      <c r="K7313" s="16" t="s">
        <v>1447</v>
      </c>
      <c r="L7313" s="16" t="s">
        <v>1447</v>
      </c>
      <c r="M7313" s="16" t="s">
        <v>1447</v>
      </c>
      <c r="N7313" s="16" t="s">
        <v>1447</v>
      </c>
      <c r="O7313" s="16" t="s">
        <v>1447</v>
      </c>
      <c r="P7313" s="18"/>
      <c r="Q7313" s="23"/>
      <c r="R7313" s="23"/>
      <c r="S7313" s="55"/>
      <c r="T7313" s="48" t="s">
        <v>1447</v>
      </c>
      <c r="U7313" s="48" t="s">
        <v>1447</v>
      </c>
      <c r="V7313" s="48" t="s">
        <v>1447</v>
      </c>
      <c r="W7313" s="14"/>
      <c r="X7313" s="48" t="s">
        <v>1447</v>
      </c>
      <c r="Y7313" s="48" t="s">
        <v>1447</v>
      </c>
    </row>
    <row r="7314" customHeight="true" spans="1:25">
      <c r="A7314" s="3"/>
      <c r="B7314" s="3"/>
      <c r="C7314" s="3"/>
      <c r="D7314" s="3"/>
      <c r="E7314" s="14"/>
      <c r="F7314" s="3"/>
      <c r="G7314" s="3"/>
      <c r="H7314" s="3"/>
      <c r="I7314" s="3"/>
      <c r="J7314" s="3"/>
      <c r="K7314" s="16" t="s">
        <v>1447</v>
      </c>
      <c r="L7314" s="16" t="s">
        <v>1447</v>
      </c>
      <c r="M7314" s="16" t="s">
        <v>1447</v>
      </c>
      <c r="N7314" s="16" t="s">
        <v>1447</v>
      </c>
      <c r="O7314" s="16" t="s">
        <v>1447</v>
      </c>
      <c r="P7314" s="18"/>
      <c r="Q7314" s="23"/>
      <c r="R7314" s="23"/>
      <c r="S7314" s="55"/>
      <c r="T7314" s="48" t="s">
        <v>1447</v>
      </c>
      <c r="U7314" s="48" t="s">
        <v>1447</v>
      </c>
      <c r="V7314" s="48" t="s">
        <v>1447</v>
      </c>
      <c r="W7314" s="14"/>
      <c r="X7314" s="48" t="s">
        <v>1447</v>
      </c>
      <c r="Y7314" s="48" t="s">
        <v>1447</v>
      </c>
    </row>
    <row r="7315" customHeight="true" spans="1:25">
      <c r="A7315" s="3"/>
      <c r="B7315" s="3"/>
      <c r="C7315" s="3"/>
      <c r="D7315" s="3"/>
      <c r="E7315" s="14"/>
      <c r="F7315" s="3"/>
      <c r="G7315" s="3"/>
      <c r="H7315" s="3"/>
      <c r="I7315" s="3"/>
      <c r="J7315" s="3"/>
      <c r="K7315" s="16" t="s">
        <v>1447</v>
      </c>
      <c r="L7315" s="16" t="s">
        <v>1447</v>
      </c>
      <c r="M7315" s="16" t="s">
        <v>1447</v>
      </c>
      <c r="N7315" s="16" t="s">
        <v>1447</v>
      </c>
      <c r="O7315" s="16" t="s">
        <v>1447</v>
      </c>
      <c r="P7315" s="18"/>
      <c r="Q7315" s="23"/>
      <c r="R7315" s="23"/>
      <c r="S7315" s="55"/>
      <c r="T7315" s="48" t="s">
        <v>1447</v>
      </c>
      <c r="U7315" s="48" t="s">
        <v>1447</v>
      </c>
      <c r="V7315" s="48" t="s">
        <v>1447</v>
      </c>
      <c r="W7315" s="14"/>
      <c r="X7315" s="48" t="s">
        <v>1447</v>
      </c>
      <c r="Y7315" s="48" t="s">
        <v>1447</v>
      </c>
    </row>
    <row r="7316" customHeight="true" spans="1:25">
      <c r="A7316" s="3"/>
      <c r="B7316" s="3"/>
      <c r="C7316" s="3"/>
      <c r="D7316" s="3"/>
      <c r="E7316" s="14"/>
      <c r="F7316" s="3"/>
      <c r="G7316" s="3"/>
      <c r="H7316" s="3"/>
      <c r="I7316" s="3"/>
      <c r="J7316" s="3"/>
      <c r="K7316" s="16" t="s">
        <v>1447</v>
      </c>
      <c r="L7316" s="16" t="s">
        <v>1447</v>
      </c>
      <c r="M7316" s="16" t="s">
        <v>1447</v>
      </c>
      <c r="N7316" s="16" t="s">
        <v>1447</v>
      </c>
      <c r="O7316" s="16" t="s">
        <v>1447</v>
      </c>
      <c r="P7316" s="18"/>
      <c r="Q7316" s="23"/>
      <c r="R7316" s="23"/>
      <c r="S7316" s="55"/>
      <c r="T7316" s="48" t="s">
        <v>1447</v>
      </c>
      <c r="U7316" s="48" t="s">
        <v>1447</v>
      </c>
      <c r="V7316" s="48" t="s">
        <v>1447</v>
      </c>
      <c r="W7316" s="14"/>
      <c r="X7316" s="48" t="s">
        <v>1447</v>
      </c>
      <c r="Y7316" s="48" t="s">
        <v>1447</v>
      </c>
    </row>
    <row r="7317" customHeight="true" spans="1:25">
      <c r="A7317" s="3"/>
      <c r="B7317" s="3"/>
      <c r="C7317" s="3"/>
      <c r="D7317" s="3"/>
      <c r="E7317" s="14"/>
      <c r="F7317" s="3"/>
      <c r="G7317" s="3"/>
      <c r="H7317" s="3"/>
      <c r="I7317" s="3"/>
      <c r="J7317" s="3"/>
      <c r="K7317" s="16" t="s">
        <v>1447</v>
      </c>
      <c r="L7317" s="16" t="s">
        <v>1447</v>
      </c>
      <c r="M7317" s="16" t="s">
        <v>1447</v>
      </c>
      <c r="N7317" s="16" t="s">
        <v>1447</v>
      </c>
      <c r="O7317" s="16" t="s">
        <v>1447</v>
      </c>
      <c r="P7317" s="18"/>
      <c r="Q7317" s="23"/>
      <c r="R7317" s="23"/>
      <c r="S7317" s="55"/>
      <c r="T7317" s="48" t="s">
        <v>1447</v>
      </c>
      <c r="U7317" s="48" t="s">
        <v>1447</v>
      </c>
      <c r="V7317" s="48" t="s">
        <v>1447</v>
      </c>
      <c r="W7317" s="14"/>
      <c r="X7317" s="48" t="s">
        <v>1447</v>
      </c>
      <c r="Y7317" s="48" t="s">
        <v>1447</v>
      </c>
    </row>
    <row r="7318" customHeight="true" spans="1:25">
      <c r="A7318" s="3"/>
      <c r="B7318" s="3"/>
      <c r="C7318" s="3"/>
      <c r="D7318" s="3"/>
      <c r="E7318" s="14"/>
      <c r="F7318" s="3"/>
      <c r="G7318" s="3"/>
      <c r="H7318" s="3"/>
      <c r="I7318" s="3"/>
      <c r="J7318" s="3"/>
      <c r="K7318" s="16" t="s">
        <v>1447</v>
      </c>
      <c r="L7318" s="16" t="s">
        <v>1447</v>
      </c>
      <c r="M7318" s="16" t="s">
        <v>1447</v>
      </c>
      <c r="N7318" s="16" t="s">
        <v>1447</v>
      </c>
      <c r="O7318" s="16" t="s">
        <v>1447</v>
      </c>
      <c r="P7318" s="18"/>
      <c r="Q7318" s="23"/>
      <c r="R7318" s="23"/>
      <c r="S7318" s="55"/>
      <c r="T7318" s="48" t="s">
        <v>1447</v>
      </c>
      <c r="U7318" s="48" t="s">
        <v>1447</v>
      </c>
      <c r="V7318" s="48" t="s">
        <v>1447</v>
      </c>
      <c r="W7318" s="14"/>
      <c r="X7318" s="48" t="s">
        <v>1447</v>
      </c>
      <c r="Y7318" s="48" t="s">
        <v>1447</v>
      </c>
    </row>
    <row r="7319" customHeight="true" spans="1:25">
      <c r="A7319" s="3"/>
      <c r="B7319" s="3"/>
      <c r="C7319" s="3"/>
      <c r="D7319" s="3"/>
      <c r="E7319" s="14"/>
      <c r="F7319" s="3"/>
      <c r="G7319" s="3"/>
      <c r="H7319" s="3"/>
      <c r="I7319" s="3"/>
      <c r="J7319" s="3"/>
      <c r="K7319" s="16" t="s">
        <v>1447</v>
      </c>
      <c r="L7319" s="16" t="s">
        <v>1447</v>
      </c>
      <c r="M7319" s="16" t="s">
        <v>1447</v>
      </c>
      <c r="N7319" s="16" t="s">
        <v>1447</v>
      </c>
      <c r="O7319" s="16" t="s">
        <v>1447</v>
      </c>
      <c r="P7319" s="18"/>
      <c r="Q7319" s="23"/>
      <c r="R7319" s="23"/>
      <c r="S7319" s="55"/>
      <c r="T7319" s="48" t="s">
        <v>1447</v>
      </c>
      <c r="U7319" s="48" t="s">
        <v>1447</v>
      </c>
      <c r="V7319" s="48" t="s">
        <v>1447</v>
      </c>
      <c r="W7319" s="14"/>
      <c r="X7319" s="48" t="s">
        <v>1447</v>
      </c>
      <c r="Y7319" s="48" t="s">
        <v>1447</v>
      </c>
    </row>
    <row r="7320" customHeight="true" spans="1:25">
      <c r="A7320" s="3"/>
      <c r="B7320" s="3"/>
      <c r="C7320" s="3"/>
      <c r="D7320" s="3"/>
      <c r="E7320" s="14"/>
      <c r="F7320" s="3"/>
      <c r="G7320" s="3"/>
      <c r="H7320" s="3"/>
      <c r="I7320" s="3"/>
      <c r="J7320" s="3"/>
      <c r="K7320" s="16" t="s">
        <v>1447</v>
      </c>
      <c r="L7320" s="16" t="s">
        <v>1447</v>
      </c>
      <c r="M7320" s="16" t="s">
        <v>1447</v>
      </c>
      <c r="N7320" s="16" t="s">
        <v>1447</v>
      </c>
      <c r="O7320" s="16" t="s">
        <v>1447</v>
      </c>
      <c r="P7320" s="18"/>
      <c r="Q7320" s="23"/>
      <c r="R7320" s="23"/>
      <c r="S7320" s="55"/>
      <c r="T7320" s="48" t="s">
        <v>1447</v>
      </c>
      <c r="U7320" s="48" t="s">
        <v>1447</v>
      </c>
      <c r="V7320" s="48" t="s">
        <v>1447</v>
      </c>
      <c r="W7320" s="14"/>
      <c r="X7320" s="48" t="s">
        <v>1447</v>
      </c>
      <c r="Y7320" s="48" t="s">
        <v>1447</v>
      </c>
    </row>
    <row r="7321" customHeight="true" spans="1:25">
      <c r="A7321" s="3"/>
      <c r="B7321" s="3"/>
      <c r="C7321" s="3"/>
      <c r="D7321" s="3"/>
      <c r="E7321" s="14"/>
      <c r="F7321" s="3"/>
      <c r="G7321" s="3"/>
      <c r="H7321" s="3"/>
      <c r="I7321" s="3"/>
      <c r="J7321" s="3"/>
      <c r="K7321" s="16" t="s">
        <v>1447</v>
      </c>
      <c r="L7321" s="16" t="s">
        <v>1447</v>
      </c>
      <c r="M7321" s="16" t="s">
        <v>1447</v>
      </c>
      <c r="N7321" s="16" t="s">
        <v>1447</v>
      </c>
      <c r="O7321" s="16" t="s">
        <v>1447</v>
      </c>
      <c r="P7321" s="18"/>
      <c r="Q7321" s="23"/>
      <c r="R7321" s="23"/>
      <c r="S7321" s="55"/>
      <c r="T7321" s="48" t="s">
        <v>1447</v>
      </c>
      <c r="U7321" s="48" t="s">
        <v>1447</v>
      </c>
      <c r="V7321" s="48" t="s">
        <v>1447</v>
      </c>
      <c r="W7321" s="14"/>
      <c r="X7321" s="48" t="s">
        <v>1447</v>
      </c>
      <c r="Y7321" s="48" t="s">
        <v>1447</v>
      </c>
    </row>
    <row r="7322" customHeight="true" spans="1:25">
      <c r="A7322" s="3"/>
      <c r="B7322" s="3"/>
      <c r="C7322" s="3"/>
      <c r="D7322" s="3"/>
      <c r="E7322" s="14"/>
      <c r="F7322" s="3"/>
      <c r="G7322" s="3"/>
      <c r="H7322" s="3"/>
      <c r="I7322" s="3"/>
      <c r="J7322" s="3"/>
      <c r="K7322" s="16" t="s">
        <v>1447</v>
      </c>
      <c r="L7322" s="16" t="s">
        <v>1447</v>
      </c>
      <c r="M7322" s="16" t="s">
        <v>1447</v>
      </c>
      <c r="N7322" s="16" t="s">
        <v>1447</v>
      </c>
      <c r="O7322" s="16" t="s">
        <v>1447</v>
      </c>
      <c r="P7322" s="18"/>
      <c r="Q7322" s="23"/>
      <c r="R7322" s="23"/>
      <c r="S7322" s="55"/>
      <c r="T7322" s="48" t="s">
        <v>1447</v>
      </c>
      <c r="U7322" s="48" t="s">
        <v>1447</v>
      </c>
      <c r="V7322" s="48" t="s">
        <v>1447</v>
      </c>
      <c r="W7322" s="14"/>
      <c r="X7322" s="48" t="s">
        <v>1447</v>
      </c>
      <c r="Y7322" s="48" t="s">
        <v>1447</v>
      </c>
    </row>
    <row r="7323" customHeight="true" spans="1:25">
      <c r="A7323" s="3"/>
      <c r="B7323" s="3"/>
      <c r="C7323" s="3"/>
      <c r="D7323" s="3"/>
      <c r="E7323" s="14"/>
      <c r="F7323" s="3"/>
      <c r="G7323" s="3"/>
      <c r="H7323" s="3"/>
      <c r="I7323" s="3"/>
      <c r="J7323" s="3"/>
      <c r="K7323" s="16" t="s">
        <v>1447</v>
      </c>
      <c r="L7323" s="16" t="s">
        <v>1447</v>
      </c>
      <c r="M7323" s="16" t="s">
        <v>1447</v>
      </c>
      <c r="N7323" s="16" t="s">
        <v>1447</v>
      </c>
      <c r="O7323" s="16" t="s">
        <v>1447</v>
      </c>
      <c r="P7323" s="18"/>
      <c r="Q7323" s="23"/>
      <c r="R7323" s="23"/>
      <c r="S7323" s="55"/>
      <c r="T7323" s="48" t="s">
        <v>1447</v>
      </c>
      <c r="U7323" s="48" t="s">
        <v>1447</v>
      </c>
      <c r="V7323" s="48" t="s">
        <v>1447</v>
      </c>
      <c r="W7323" s="14"/>
      <c r="X7323" s="48" t="s">
        <v>1447</v>
      </c>
      <c r="Y7323" s="48" t="s">
        <v>1447</v>
      </c>
    </row>
    <row r="7324" customHeight="true" spans="1:25">
      <c r="A7324" s="3"/>
      <c r="B7324" s="3"/>
      <c r="C7324" s="3"/>
      <c r="D7324" s="3"/>
      <c r="E7324" s="14"/>
      <c r="F7324" s="3"/>
      <c r="G7324" s="3"/>
      <c r="H7324" s="3"/>
      <c r="I7324" s="3"/>
      <c r="J7324" s="3"/>
      <c r="K7324" s="16" t="s">
        <v>1447</v>
      </c>
      <c r="L7324" s="16" t="s">
        <v>1447</v>
      </c>
      <c r="M7324" s="16" t="s">
        <v>1447</v>
      </c>
      <c r="N7324" s="16" t="s">
        <v>1447</v>
      </c>
      <c r="O7324" s="16" t="s">
        <v>1447</v>
      </c>
      <c r="P7324" s="18"/>
      <c r="Q7324" s="23"/>
      <c r="R7324" s="23"/>
      <c r="S7324" s="55"/>
      <c r="T7324" s="48" t="s">
        <v>1447</v>
      </c>
      <c r="U7324" s="48" t="s">
        <v>1447</v>
      </c>
      <c r="V7324" s="48" t="s">
        <v>1447</v>
      </c>
      <c r="W7324" s="14"/>
      <c r="X7324" s="48" t="s">
        <v>1447</v>
      </c>
      <c r="Y7324" s="48" t="s">
        <v>1447</v>
      </c>
    </row>
    <row r="7325" customHeight="true" spans="1:25">
      <c r="A7325" s="3"/>
      <c r="B7325" s="3"/>
      <c r="C7325" s="3"/>
      <c r="D7325" s="3"/>
      <c r="E7325" s="14"/>
      <c r="F7325" s="3"/>
      <c r="G7325" s="3"/>
      <c r="H7325" s="3"/>
      <c r="I7325" s="3"/>
      <c r="J7325" s="3"/>
      <c r="K7325" s="16" t="s">
        <v>1447</v>
      </c>
      <c r="L7325" s="16" t="s">
        <v>1447</v>
      </c>
      <c r="M7325" s="16" t="s">
        <v>1447</v>
      </c>
      <c r="N7325" s="16" t="s">
        <v>1447</v>
      </c>
      <c r="O7325" s="16" t="s">
        <v>1447</v>
      </c>
      <c r="P7325" s="18"/>
      <c r="Q7325" s="23"/>
      <c r="R7325" s="23"/>
      <c r="S7325" s="55"/>
      <c r="T7325" s="48" t="s">
        <v>1447</v>
      </c>
      <c r="U7325" s="48" t="s">
        <v>1447</v>
      </c>
      <c r="V7325" s="48" t="s">
        <v>1447</v>
      </c>
      <c r="W7325" s="14"/>
      <c r="X7325" s="48" t="s">
        <v>1447</v>
      </c>
      <c r="Y7325" s="48" t="s">
        <v>1447</v>
      </c>
    </row>
    <row r="7326" customHeight="true" spans="1:25">
      <c r="A7326" s="3"/>
      <c r="B7326" s="3"/>
      <c r="C7326" s="3"/>
      <c r="D7326" s="3"/>
      <c r="E7326" s="14"/>
      <c r="F7326" s="3"/>
      <c r="G7326" s="3"/>
      <c r="H7326" s="3"/>
      <c r="I7326" s="3"/>
      <c r="J7326" s="3"/>
      <c r="K7326" s="16" t="s">
        <v>1447</v>
      </c>
      <c r="L7326" s="16" t="s">
        <v>1447</v>
      </c>
      <c r="M7326" s="16" t="s">
        <v>1447</v>
      </c>
      <c r="N7326" s="16" t="s">
        <v>1447</v>
      </c>
      <c r="O7326" s="16" t="s">
        <v>1447</v>
      </c>
      <c r="P7326" s="18"/>
      <c r="Q7326" s="23"/>
      <c r="R7326" s="23"/>
      <c r="S7326" s="55"/>
      <c r="T7326" s="48" t="s">
        <v>1447</v>
      </c>
      <c r="U7326" s="48" t="s">
        <v>1447</v>
      </c>
      <c r="V7326" s="48" t="s">
        <v>1447</v>
      </c>
      <c r="W7326" s="14"/>
      <c r="X7326" s="48" t="s">
        <v>1447</v>
      </c>
      <c r="Y7326" s="48" t="s">
        <v>1447</v>
      </c>
    </row>
    <row r="7327" customHeight="true" spans="1:25">
      <c r="A7327" s="3"/>
      <c r="B7327" s="3"/>
      <c r="C7327" s="3"/>
      <c r="D7327" s="3"/>
      <c r="E7327" s="14"/>
      <c r="F7327" s="3"/>
      <c r="G7327" s="3"/>
      <c r="H7327" s="3"/>
      <c r="I7327" s="3"/>
      <c r="J7327" s="3"/>
      <c r="K7327" s="16" t="s">
        <v>1447</v>
      </c>
      <c r="L7327" s="16" t="s">
        <v>1447</v>
      </c>
      <c r="M7327" s="16" t="s">
        <v>1447</v>
      </c>
      <c r="N7327" s="16" t="s">
        <v>1447</v>
      </c>
      <c r="O7327" s="16" t="s">
        <v>1447</v>
      </c>
      <c r="P7327" s="18"/>
      <c r="Q7327" s="23"/>
      <c r="R7327" s="23"/>
      <c r="S7327" s="55"/>
      <c r="T7327" s="48" t="s">
        <v>1447</v>
      </c>
      <c r="U7327" s="48" t="s">
        <v>1447</v>
      </c>
      <c r="V7327" s="48" t="s">
        <v>1447</v>
      </c>
      <c r="W7327" s="14"/>
      <c r="X7327" s="48" t="s">
        <v>1447</v>
      </c>
      <c r="Y7327" s="48" t="s">
        <v>1447</v>
      </c>
    </row>
    <row r="7328" customHeight="true" spans="1:25">
      <c r="A7328" s="3"/>
      <c r="B7328" s="3"/>
      <c r="C7328" s="3"/>
      <c r="D7328" s="3"/>
      <c r="E7328" s="14"/>
      <c r="F7328" s="3"/>
      <c r="G7328" s="3"/>
      <c r="H7328" s="3"/>
      <c r="I7328" s="3"/>
      <c r="J7328" s="3"/>
      <c r="K7328" s="16" t="s">
        <v>1447</v>
      </c>
      <c r="L7328" s="16" t="s">
        <v>1447</v>
      </c>
      <c r="M7328" s="16" t="s">
        <v>1447</v>
      </c>
      <c r="N7328" s="16" t="s">
        <v>1447</v>
      </c>
      <c r="O7328" s="16" t="s">
        <v>1447</v>
      </c>
      <c r="P7328" s="18"/>
      <c r="Q7328" s="23"/>
      <c r="R7328" s="23"/>
      <c r="S7328" s="55"/>
      <c r="T7328" s="48" t="s">
        <v>1447</v>
      </c>
      <c r="U7328" s="48" t="s">
        <v>1447</v>
      </c>
      <c r="V7328" s="48" t="s">
        <v>1447</v>
      </c>
      <c r="W7328" s="14"/>
      <c r="X7328" s="48" t="s">
        <v>1447</v>
      </c>
      <c r="Y7328" s="48" t="s">
        <v>1447</v>
      </c>
    </row>
    <row r="7329" customHeight="true" spans="1:25">
      <c r="A7329" s="3"/>
      <c r="B7329" s="3"/>
      <c r="C7329" s="3"/>
      <c r="D7329" s="3"/>
      <c r="E7329" s="14"/>
      <c r="F7329" s="3"/>
      <c r="G7329" s="3"/>
      <c r="H7329" s="3"/>
      <c r="I7329" s="3"/>
      <c r="J7329" s="3"/>
      <c r="K7329" s="16" t="s">
        <v>1447</v>
      </c>
      <c r="L7329" s="16" t="s">
        <v>1447</v>
      </c>
      <c r="M7329" s="16" t="s">
        <v>1447</v>
      </c>
      <c r="N7329" s="16" t="s">
        <v>1447</v>
      </c>
      <c r="O7329" s="16" t="s">
        <v>1447</v>
      </c>
      <c r="P7329" s="18"/>
      <c r="Q7329" s="23"/>
      <c r="R7329" s="23"/>
      <c r="S7329" s="55"/>
      <c r="T7329" s="48" t="s">
        <v>1447</v>
      </c>
      <c r="U7329" s="48" t="s">
        <v>1447</v>
      </c>
      <c r="V7329" s="48" t="s">
        <v>1447</v>
      </c>
      <c r="W7329" s="14"/>
      <c r="X7329" s="48" t="s">
        <v>1447</v>
      </c>
      <c r="Y7329" s="48" t="s">
        <v>1447</v>
      </c>
    </row>
    <row r="7330" customHeight="true" spans="1:25">
      <c r="A7330" s="3"/>
      <c r="B7330" s="3"/>
      <c r="C7330" s="3"/>
      <c r="D7330" s="3"/>
      <c r="E7330" s="14"/>
      <c r="F7330" s="3"/>
      <c r="G7330" s="3"/>
      <c r="H7330" s="3"/>
      <c r="I7330" s="3"/>
      <c r="J7330" s="3"/>
      <c r="K7330" s="16" t="s">
        <v>1447</v>
      </c>
      <c r="L7330" s="16" t="s">
        <v>1447</v>
      </c>
      <c r="M7330" s="16" t="s">
        <v>1447</v>
      </c>
      <c r="N7330" s="16" t="s">
        <v>1447</v>
      </c>
      <c r="O7330" s="16" t="s">
        <v>1447</v>
      </c>
      <c r="P7330" s="18"/>
      <c r="Q7330" s="23"/>
      <c r="R7330" s="23"/>
      <c r="S7330" s="55"/>
      <c r="T7330" s="48" t="s">
        <v>1447</v>
      </c>
      <c r="U7330" s="48" t="s">
        <v>1447</v>
      </c>
      <c r="V7330" s="48" t="s">
        <v>1447</v>
      </c>
      <c r="W7330" s="14"/>
      <c r="X7330" s="48" t="s">
        <v>1447</v>
      </c>
      <c r="Y7330" s="48" t="s">
        <v>1447</v>
      </c>
    </row>
    <row r="7331" customHeight="true" spans="1:25">
      <c r="A7331" s="3"/>
      <c r="B7331" s="3"/>
      <c r="C7331" s="3"/>
      <c r="D7331" s="3"/>
      <c r="E7331" s="14"/>
      <c r="F7331" s="3"/>
      <c r="G7331" s="3"/>
      <c r="H7331" s="3"/>
      <c r="I7331" s="3"/>
      <c r="J7331" s="3"/>
      <c r="K7331" s="16" t="s">
        <v>1447</v>
      </c>
      <c r="L7331" s="16" t="s">
        <v>1447</v>
      </c>
      <c r="M7331" s="16" t="s">
        <v>1447</v>
      </c>
      <c r="N7331" s="16" t="s">
        <v>1447</v>
      </c>
      <c r="O7331" s="16" t="s">
        <v>1447</v>
      </c>
      <c r="P7331" s="18"/>
      <c r="Q7331" s="23"/>
      <c r="R7331" s="23"/>
      <c r="S7331" s="55"/>
      <c r="T7331" s="48" t="s">
        <v>1447</v>
      </c>
      <c r="U7331" s="48" t="s">
        <v>1447</v>
      </c>
      <c r="V7331" s="48" t="s">
        <v>1447</v>
      </c>
      <c r="W7331" s="14"/>
      <c r="X7331" s="48" t="s">
        <v>1447</v>
      </c>
      <c r="Y7331" s="48" t="s">
        <v>1447</v>
      </c>
    </row>
    <row r="7332" customHeight="true" spans="1:25">
      <c r="A7332" s="3"/>
      <c r="B7332" s="3"/>
      <c r="C7332" s="3"/>
      <c r="D7332" s="3"/>
      <c r="E7332" s="14"/>
      <c r="F7332" s="3"/>
      <c r="G7332" s="3"/>
      <c r="H7332" s="3"/>
      <c r="I7332" s="3"/>
      <c r="J7332" s="3"/>
      <c r="K7332" s="16" t="s">
        <v>1447</v>
      </c>
      <c r="L7332" s="16" t="s">
        <v>1447</v>
      </c>
      <c r="M7332" s="16" t="s">
        <v>1447</v>
      </c>
      <c r="N7332" s="16" t="s">
        <v>1447</v>
      </c>
      <c r="O7332" s="16" t="s">
        <v>1447</v>
      </c>
      <c r="P7332" s="18"/>
      <c r="Q7332" s="23"/>
      <c r="R7332" s="23"/>
      <c r="S7332" s="55"/>
      <c r="T7332" s="48" t="s">
        <v>1447</v>
      </c>
      <c r="U7332" s="48" t="s">
        <v>1447</v>
      </c>
      <c r="V7332" s="48" t="s">
        <v>1447</v>
      </c>
      <c r="W7332" s="14"/>
      <c r="X7332" s="48" t="s">
        <v>1447</v>
      </c>
      <c r="Y7332" s="48" t="s">
        <v>1447</v>
      </c>
    </row>
    <row r="7333" customHeight="true" spans="1:25">
      <c r="A7333" s="3"/>
      <c r="B7333" s="3"/>
      <c r="C7333" s="3"/>
      <c r="D7333" s="3"/>
      <c r="E7333" s="14"/>
      <c r="F7333" s="3"/>
      <c r="G7333" s="3"/>
      <c r="H7333" s="3"/>
      <c r="I7333" s="3"/>
      <c r="J7333" s="3"/>
      <c r="K7333" s="16" t="s">
        <v>1447</v>
      </c>
      <c r="L7333" s="16" t="s">
        <v>1447</v>
      </c>
      <c r="M7333" s="16" t="s">
        <v>1447</v>
      </c>
      <c r="N7333" s="16" t="s">
        <v>1447</v>
      </c>
      <c r="O7333" s="16" t="s">
        <v>1447</v>
      </c>
      <c r="P7333" s="18"/>
      <c r="Q7333" s="23"/>
      <c r="R7333" s="23"/>
      <c r="S7333" s="55"/>
      <c r="T7333" s="48" t="s">
        <v>1447</v>
      </c>
      <c r="U7333" s="48" t="s">
        <v>1447</v>
      </c>
      <c r="V7333" s="48" t="s">
        <v>1447</v>
      </c>
      <c r="W7333" s="14"/>
      <c r="X7333" s="48" t="s">
        <v>1447</v>
      </c>
      <c r="Y7333" s="48" t="s">
        <v>1447</v>
      </c>
    </row>
    <row r="7334" customHeight="true" spans="1:25">
      <c r="A7334" s="3"/>
      <c r="B7334" s="3"/>
      <c r="C7334" s="3"/>
      <c r="D7334" s="3"/>
      <c r="E7334" s="14"/>
      <c r="F7334" s="3"/>
      <c r="G7334" s="3"/>
      <c r="H7334" s="3"/>
      <c r="I7334" s="3"/>
      <c r="J7334" s="3"/>
      <c r="K7334" s="16" t="s">
        <v>1447</v>
      </c>
      <c r="L7334" s="16" t="s">
        <v>1447</v>
      </c>
      <c r="M7334" s="16" t="s">
        <v>1447</v>
      </c>
      <c r="N7334" s="16" t="s">
        <v>1447</v>
      </c>
      <c r="O7334" s="16" t="s">
        <v>1447</v>
      </c>
      <c r="P7334" s="18"/>
      <c r="Q7334" s="23"/>
      <c r="R7334" s="23"/>
      <c r="S7334" s="55"/>
      <c r="T7334" s="48" t="s">
        <v>1447</v>
      </c>
      <c r="U7334" s="48" t="s">
        <v>1447</v>
      </c>
      <c r="V7334" s="48" t="s">
        <v>1447</v>
      </c>
      <c r="W7334" s="14"/>
      <c r="X7334" s="48" t="s">
        <v>1447</v>
      </c>
      <c r="Y7334" s="48" t="s">
        <v>1447</v>
      </c>
    </row>
    <row r="7335" customHeight="true" spans="1:25">
      <c r="A7335" s="3"/>
      <c r="B7335" s="3"/>
      <c r="C7335" s="3"/>
      <c r="D7335" s="3"/>
      <c r="E7335" s="14"/>
      <c r="F7335" s="3"/>
      <c r="G7335" s="3"/>
      <c r="H7335" s="3"/>
      <c r="I7335" s="3"/>
      <c r="J7335" s="3"/>
      <c r="K7335" s="16" t="s">
        <v>1447</v>
      </c>
      <c r="L7335" s="16" t="s">
        <v>1447</v>
      </c>
      <c r="M7335" s="16" t="s">
        <v>1447</v>
      </c>
      <c r="N7335" s="16" t="s">
        <v>1447</v>
      </c>
      <c r="O7335" s="16" t="s">
        <v>1447</v>
      </c>
      <c r="P7335" s="18"/>
      <c r="Q7335" s="23"/>
      <c r="R7335" s="23"/>
      <c r="S7335" s="55"/>
      <c r="T7335" s="48" t="s">
        <v>1447</v>
      </c>
      <c r="U7335" s="48" t="s">
        <v>1447</v>
      </c>
      <c r="V7335" s="48" t="s">
        <v>1447</v>
      </c>
      <c r="W7335" s="14"/>
      <c r="X7335" s="48" t="s">
        <v>1447</v>
      </c>
      <c r="Y7335" s="48" t="s">
        <v>1447</v>
      </c>
    </row>
    <row r="7336" customHeight="true" spans="1:25">
      <c r="A7336" s="3"/>
      <c r="B7336" s="3"/>
      <c r="C7336" s="3"/>
      <c r="D7336" s="3"/>
      <c r="E7336" s="14"/>
      <c r="F7336" s="3"/>
      <c r="G7336" s="3"/>
      <c r="H7336" s="3"/>
      <c r="I7336" s="3"/>
      <c r="J7336" s="3"/>
      <c r="K7336" s="16" t="s">
        <v>1447</v>
      </c>
      <c r="L7336" s="16" t="s">
        <v>1447</v>
      </c>
      <c r="M7336" s="16" t="s">
        <v>1447</v>
      </c>
      <c r="N7336" s="16" t="s">
        <v>1447</v>
      </c>
      <c r="O7336" s="16" t="s">
        <v>1447</v>
      </c>
      <c r="P7336" s="18"/>
      <c r="Q7336" s="23"/>
      <c r="R7336" s="23"/>
      <c r="S7336" s="55"/>
      <c r="T7336" s="48" t="s">
        <v>1447</v>
      </c>
      <c r="U7336" s="48" t="s">
        <v>1447</v>
      </c>
      <c r="V7336" s="48" t="s">
        <v>1447</v>
      </c>
      <c r="W7336" s="14"/>
      <c r="X7336" s="48" t="s">
        <v>1447</v>
      </c>
      <c r="Y7336" s="48" t="s">
        <v>1447</v>
      </c>
    </row>
    <row r="7337" customHeight="true" spans="1:25">
      <c r="A7337" s="3"/>
      <c r="B7337" s="3"/>
      <c r="C7337" s="3"/>
      <c r="D7337" s="3"/>
      <c r="E7337" s="14"/>
      <c r="F7337" s="3"/>
      <c r="G7337" s="3"/>
      <c r="H7337" s="3"/>
      <c r="I7337" s="3"/>
      <c r="J7337" s="3"/>
      <c r="K7337" s="16" t="s">
        <v>1447</v>
      </c>
      <c r="L7337" s="16" t="s">
        <v>1447</v>
      </c>
      <c r="M7337" s="16" t="s">
        <v>1447</v>
      </c>
      <c r="N7337" s="16" t="s">
        <v>1447</v>
      </c>
      <c r="O7337" s="16" t="s">
        <v>1447</v>
      </c>
      <c r="P7337" s="18"/>
      <c r="Q7337" s="23"/>
      <c r="R7337" s="23"/>
      <c r="S7337" s="55"/>
      <c r="T7337" s="48" t="s">
        <v>1447</v>
      </c>
      <c r="U7337" s="48" t="s">
        <v>1447</v>
      </c>
      <c r="V7337" s="48" t="s">
        <v>1447</v>
      </c>
      <c r="W7337" s="14"/>
      <c r="X7337" s="48" t="s">
        <v>1447</v>
      </c>
      <c r="Y7337" s="48" t="s">
        <v>1447</v>
      </c>
    </row>
    <row r="7338" customHeight="true" spans="1:25">
      <c r="A7338" s="3"/>
      <c r="B7338" s="3"/>
      <c r="C7338" s="3"/>
      <c r="D7338" s="3"/>
      <c r="E7338" s="14"/>
      <c r="F7338" s="3"/>
      <c r="G7338" s="3"/>
      <c r="H7338" s="3"/>
      <c r="I7338" s="3"/>
      <c r="J7338" s="3"/>
      <c r="K7338" s="16" t="s">
        <v>1447</v>
      </c>
      <c r="L7338" s="16" t="s">
        <v>1447</v>
      </c>
      <c r="M7338" s="16" t="s">
        <v>1447</v>
      </c>
      <c r="N7338" s="16" t="s">
        <v>1447</v>
      </c>
      <c r="O7338" s="16" t="s">
        <v>1447</v>
      </c>
      <c r="P7338" s="18"/>
      <c r="Q7338" s="23"/>
      <c r="R7338" s="23"/>
      <c r="S7338" s="55"/>
      <c r="T7338" s="48" t="s">
        <v>1447</v>
      </c>
      <c r="U7338" s="48" t="s">
        <v>1447</v>
      </c>
      <c r="V7338" s="48" t="s">
        <v>1447</v>
      </c>
      <c r="W7338" s="14"/>
      <c r="X7338" s="48" t="s">
        <v>1447</v>
      </c>
      <c r="Y7338" s="48" t="s">
        <v>1447</v>
      </c>
    </row>
    <row r="7339" customHeight="true" spans="1:25">
      <c r="A7339" s="3"/>
      <c r="B7339" s="3"/>
      <c r="C7339" s="3"/>
      <c r="D7339" s="3"/>
      <c r="E7339" s="14"/>
      <c r="F7339" s="3"/>
      <c r="G7339" s="3"/>
      <c r="H7339" s="3"/>
      <c r="I7339" s="3"/>
      <c r="J7339" s="3"/>
      <c r="K7339" s="16" t="s">
        <v>1447</v>
      </c>
      <c r="L7339" s="16" t="s">
        <v>1447</v>
      </c>
      <c r="M7339" s="16" t="s">
        <v>1447</v>
      </c>
      <c r="N7339" s="16" t="s">
        <v>1447</v>
      </c>
      <c r="O7339" s="16" t="s">
        <v>1447</v>
      </c>
      <c r="P7339" s="18"/>
      <c r="Q7339" s="23"/>
      <c r="R7339" s="23"/>
      <c r="S7339" s="55"/>
      <c r="T7339" s="48" t="s">
        <v>1447</v>
      </c>
      <c r="U7339" s="48" t="s">
        <v>1447</v>
      </c>
      <c r="V7339" s="48" t="s">
        <v>1447</v>
      </c>
      <c r="W7339" s="14"/>
      <c r="X7339" s="48" t="s">
        <v>1447</v>
      </c>
      <c r="Y7339" s="48" t="s">
        <v>1447</v>
      </c>
    </row>
    <row r="7340" customHeight="true" spans="1:25">
      <c r="A7340" s="3"/>
      <c r="B7340" s="3"/>
      <c r="C7340" s="3"/>
      <c r="D7340" s="3"/>
      <c r="E7340" s="14"/>
      <c r="F7340" s="3"/>
      <c r="G7340" s="3"/>
      <c r="H7340" s="3"/>
      <c r="I7340" s="3"/>
      <c r="J7340" s="3"/>
      <c r="K7340" s="16" t="s">
        <v>1447</v>
      </c>
      <c r="L7340" s="16" t="s">
        <v>1447</v>
      </c>
      <c r="M7340" s="16" t="s">
        <v>1447</v>
      </c>
      <c r="N7340" s="16" t="s">
        <v>1447</v>
      </c>
      <c r="O7340" s="16" t="s">
        <v>1447</v>
      </c>
      <c r="P7340" s="18"/>
      <c r="Q7340" s="23"/>
      <c r="R7340" s="23"/>
      <c r="S7340" s="55"/>
      <c r="T7340" s="48" t="s">
        <v>1447</v>
      </c>
      <c r="U7340" s="48" t="s">
        <v>1447</v>
      </c>
      <c r="V7340" s="48" t="s">
        <v>1447</v>
      </c>
      <c r="W7340" s="14"/>
      <c r="X7340" s="48" t="s">
        <v>1447</v>
      </c>
      <c r="Y7340" s="48" t="s">
        <v>1447</v>
      </c>
    </row>
    <row r="7341" customHeight="true" spans="1:25">
      <c r="A7341" s="3"/>
      <c r="B7341" s="3"/>
      <c r="C7341" s="3"/>
      <c r="D7341" s="3"/>
      <c r="E7341" s="14"/>
      <c r="F7341" s="3"/>
      <c r="G7341" s="3"/>
      <c r="H7341" s="3"/>
      <c r="I7341" s="3"/>
      <c r="J7341" s="3"/>
      <c r="K7341" s="16" t="s">
        <v>1447</v>
      </c>
      <c r="L7341" s="16" t="s">
        <v>1447</v>
      </c>
      <c r="M7341" s="16" t="s">
        <v>1447</v>
      </c>
      <c r="N7341" s="16" t="s">
        <v>1447</v>
      </c>
      <c r="O7341" s="16" t="s">
        <v>1447</v>
      </c>
      <c r="P7341" s="18"/>
      <c r="Q7341" s="23"/>
      <c r="R7341" s="23"/>
      <c r="S7341" s="55"/>
      <c r="T7341" s="48" t="s">
        <v>1447</v>
      </c>
      <c r="U7341" s="48" t="s">
        <v>1447</v>
      </c>
      <c r="V7341" s="48" t="s">
        <v>1447</v>
      </c>
      <c r="W7341" s="14"/>
      <c r="X7341" s="48" t="s">
        <v>1447</v>
      </c>
      <c r="Y7341" s="48" t="s">
        <v>1447</v>
      </c>
    </row>
    <row r="7342" customHeight="true" spans="1:25">
      <c r="A7342" s="3"/>
      <c r="B7342" s="3"/>
      <c r="C7342" s="3"/>
      <c r="D7342" s="3"/>
      <c r="E7342" s="14"/>
      <c r="F7342" s="3"/>
      <c r="G7342" s="3"/>
      <c r="H7342" s="3"/>
      <c r="I7342" s="3"/>
      <c r="J7342" s="3"/>
      <c r="K7342" s="16" t="s">
        <v>1447</v>
      </c>
      <c r="L7342" s="16" t="s">
        <v>1447</v>
      </c>
      <c r="M7342" s="16" t="s">
        <v>1447</v>
      </c>
      <c r="N7342" s="16" t="s">
        <v>1447</v>
      </c>
      <c r="O7342" s="16" t="s">
        <v>1447</v>
      </c>
      <c r="P7342" s="18"/>
      <c r="Q7342" s="23"/>
      <c r="R7342" s="23"/>
      <c r="S7342" s="55"/>
      <c r="T7342" s="48" t="s">
        <v>1447</v>
      </c>
      <c r="U7342" s="48" t="s">
        <v>1447</v>
      </c>
      <c r="V7342" s="48" t="s">
        <v>1447</v>
      </c>
      <c r="W7342" s="14"/>
      <c r="X7342" s="48" t="s">
        <v>1447</v>
      </c>
      <c r="Y7342" s="48" t="s">
        <v>1447</v>
      </c>
    </row>
    <row r="7343" customHeight="true" spans="1:25">
      <c r="A7343" s="3"/>
      <c r="B7343" s="3"/>
      <c r="C7343" s="3"/>
      <c r="D7343" s="3"/>
      <c r="E7343" s="14"/>
      <c r="F7343" s="3"/>
      <c r="G7343" s="3"/>
      <c r="H7343" s="3"/>
      <c r="I7343" s="3"/>
      <c r="J7343" s="3"/>
      <c r="K7343" s="16" t="s">
        <v>1447</v>
      </c>
      <c r="L7343" s="16" t="s">
        <v>1447</v>
      </c>
      <c r="M7343" s="16" t="s">
        <v>1447</v>
      </c>
      <c r="N7343" s="16" t="s">
        <v>1447</v>
      </c>
      <c r="O7343" s="16" t="s">
        <v>1447</v>
      </c>
      <c r="P7343" s="18"/>
      <c r="Q7343" s="23"/>
      <c r="R7343" s="23"/>
      <c r="S7343" s="55"/>
      <c r="T7343" s="48" t="s">
        <v>1447</v>
      </c>
      <c r="U7343" s="48" t="s">
        <v>1447</v>
      </c>
      <c r="V7343" s="48" t="s">
        <v>1447</v>
      </c>
      <c r="W7343" s="14"/>
      <c r="X7343" s="48" t="s">
        <v>1447</v>
      </c>
      <c r="Y7343" s="48" t="s">
        <v>1447</v>
      </c>
    </row>
    <row r="7344" customHeight="true" spans="1:25">
      <c r="A7344" s="3"/>
      <c r="B7344" s="3"/>
      <c r="C7344" s="3"/>
      <c r="D7344" s="3"/>
      <c r="E7344" s="14"/>
      <c r="F7344" s="3"/>
      <c r="G7344" s="3"/>
      <c r="H7344" s="3"/>
      <c r="I7344" s="3"/>
      <c r="J7344" s="3"/>
      <c r="K7344" s="16" t="s">
        <v>1447</v>
      </c>
      <c r="L7344" s="16" t="s">
        <v>1447</v>
      </c>
      <c r="M7344" s="16" t="s">
        <v>1447</v>
      </c>
      <c r="N7344" s="16" t="s">
        <v>1447</v>
      </c>
      <c r="O7344" s="16" t="s">
        <v>1447</v>
      </c>
      <c r="P7344" s="18"/>
      <c r="Q7344" s="23"/>
      <c r="R7344" s="23"/>
      <c r="S7344" s="55"/>
      <c r="T7344" s="48" t="s">
        <v>1447</v>
      </c>
      <c r="U7344" s="48" t="s">
        <v>1447</v>
      </c>
      <c r="V7344" s="48" t="s">
        <v>1447</v>
      </c>
      <c r="W7344" s="14"/>
      <c r="X7344" s="48" t="s">
        <v>1447</v>
      </c>
      <c r="Y7344" s="48" t="s">
        <v>1447</v>
      </c>
    </row>
    <row r="7345" customHeight="true" spans="1:25">
      <c r="A7345" s="3"/>
      <c r="B7345" s="3"/>
      <c r="C7345" s="3"/>
      <c r="D7345" s="3"/>
      <c r="E7345" s="14"/>
      <c r="F7345" s="3"/>
      <c r="G7345" s="3"/>
      <c r="H7345" s="3"/>
      <c r="I7345" s="3"/>
      <c r="J7345" s="3"/>
      <c r="K7345" s="16" t="s">
        <v>1447</v>
      </c>
      <c r="L7345" s="16" t="s">
        <v>1447</v>
      </c>
      <c r="M7345" s="16" t="s">
        <v>1447</v>
      </c>
      <c r="N7345" s="16" t="s">
        <v>1447</v>
      </c>
      <c r="O7345" s="16" t="s">
        <v>1447</v>
      </c>
      <c r="P7345" s="18"/>
      <c r="Q7345" s="23"/>
      <c r="R7345" s="23"/>
      <c r="S7345" s="55"/>
      <c r="T7345" s="48" t="s">
        <v>1447</v>
      </c>
      <c r="U7345" s="48" t="s">
        <v>1447</v>
      </c>
      <c r="V7345" s="48" t="s">
        <v>1447</v>
      </c>
      <c r="W7345" s="14"/>
      <c r="X7345" s="48" t="s">
        <v>1447</v>
      </c>
      <c r="Y7345" s="48" t="s">
        <v>1447</v>
      </c>
    </row>
    <row r="7346" customHeight="true" spans="1:25">
      <c r="A7346" s="3"/>
      <c r="B7346" s="3"/>
      <c r="C7346" s="3"/>
      <c r="D7346" s="3"/>
      <c r="E7346" s="14"/>
      <c r="F7346" s="3"/>
      <c r="G7346" s="3"/>
      <c r="H7346" s="3"/>
      <c r="I7346" s="3"/>
      <c r="J7346" s="3"/>
      <c r="K7346" s="16" t="s">
        <v>1447</v>
      </c>
      <c r="L7346" s="16" t="s">
        <v>1447</v>
      </c>
      <c r="M7346" s="16" t="s">
        <v>1447</v>
      </c>
      <c r="N7346" s="16" t="s">
        <v>1447</v>
      </c>
      <c r="O7346" s="16" t="s">
        <v>1447</v>
      </c>
      <c r="P7346" s="18"/>
      <c r="Q7346" s="23"/>
      <c r="R7346" s="23"/>
      <c r="S7346" s="55"/>
      <c r="T7346" s="48" t="s">
        <v>1447</v>
      </c>
      <c r="U7346" s="48" t="s">
        <v>1447</v>
      </c>
      <c r="V7346" s="48" t="s">
        <v>1447</v>
      </c>
      <c r="W7346" s="14"/>
      <c r="X7346" s="48" t="s">
        <v>1447</v>
      </c>
      <c r="Y7346" s="48" t="s">
        <v>1447</v>
      </c>
    </row>
    <row r="7347" customHeight="true" spans="1:25">
      <c r="A7347" s="3"/>
      <c r="B7347" s="3"/>
      <c r="C7347" s="3"/>
      <c r="D7347" s="3"/>
      <c r="E7347" s="14"/>
      <c r="F7347" s="3"/>
      <c r="G7347" s="3"/>
      <c r="H7347" s="3"/>
      <c r="I7347" s="3"/>
      <c r="J7347" s="3"/>
      <c r="K7347" s="16" t="s">
        <v>1447</v>
      </c>
      <c r="L7347" s="16" t="s">
        <v>1447</v>
      </c>
      <c r="M7347" s="16" t="s">
        <v>1447</v>
      </c>
      <c r="N7347" s="16" t="s">
        <v>1447</v>
      </c>
      <c r="O7347" s="16" t="s">
        <v>1447</v>
      </c>
      <c r="P7347" s="18"/>
      <c r="Q7347" s="23"/>
      <c r="R7347" s="23"/>
      <c r="S7347" s="55"/>
      <c r="T7347" s="48" t="s">
        <v>1447</v>
      </c>
      <c r="U7347" s="48" t="s">
        <v>1447</v>
      </c>
      <c r="V7347" s="48" t="s">
        <v>1447</v>
      </c>
      <c r="W7347" s="14"/>
      <c r="X7347" s="48" t="s">
        <v>1447</v>
      </c>
      <c r="Y7347" s="48" t="s">
        <v>1447</v>
      </c>
    </row>
    <row r="7348" customHeight="true" spans="1:25">
      <c r="A7348" s="3"/>
      <c r="B7348" s="3"/>
      <c r="C7348" s="3"/>
      <c r="D7348" s="3"/>
      <c r="E7348" s="14"/>
      <c r="F7348" s="3"/>
      <c r="G7348" s="3"/>
      <c r="H7348" s="3"/>
      <c r="I7348" s="3"/>
      <c r="J7348" s="3"/>
      <c r="K7348" s="16" t="s">
        <v>1447</v>
      </c>
      <c r="L7348" s="16" t="s">
        <v>1447</v>
      </c>
      <c r="M7348" s="16" t="s">
        <v>1447</v>
      </c>
      <c r="N7348" s="16" t="s">
        <v>1447</v>
      </c>
      <c r="O7348" s="16" t="s">
        <v>1447</v>
      </c>
      <c r="P7348" s="18"/>
      <c r="Q7348" s="23"/>
      <c r="R7348" s="23"/>
      <c r="S7348" s="55"/>
      <c r="T7348" s="48" t="s">
        <v>1447</v>
      </c>
      <c r="U7348" s="48" t="s">
        <v>1447</v>
      </c>
      <c r="V7348" s="48" t="s">
        <v>1447</v>
      </c>
      <c r="W7348" s="14"/>
      <c r="X7348" s="48" t="s">
        <v>1447</v>
      </c>
      <c r="Y7348" s="48" t="s">
        <v>1447</v>
      </c>
    </row>
    <row r="7349" customHeight="true" spans="1:25">
      <c r="A7349" s="3"/>
      <c r="B7349" s="3"/>
      <c r="C7349" s="3"/>
      <c r="D7349" s="3"/>
      <c r="E7349" s="14"/>
      <c r="F7349" s="3"/>
      <c r="G7349" s="3"/>
      <c r="H7349" s="3"/>
      <c r="I7349" s="3"/>
      <c r="J7349" s="3"/>
      <c r="K7349" s="16" t="s">
        <v>1447</v>
      </c>
      <c r="L7349" s="16" t="s">
        <v>1447</v>
      </c>
      <c r="M7349" s="16" t="s">
        <v>1447</v>
      </c>
      <c r="N7349" s="16" t="s">
        <v>1447</v>
      </c>
      <c r="O7349" s="16" t="s">
        <v>1447</v>
      </c>
      <c r="P7349" s="18"/>
      <c r="Q7349" s="23"/>
      <c r="R7349" s="23"/>
      <c r="S7349" s="55"/>
      <c r="T7349" s="48" t="s">
        <v>1447</v>
      </c>
      <c r="U7349" s="48" t="s">
        <v>1447</v>
      </c>
      <c r="V7349" s="48" t="s">
        <v>1447</v>
      </c>
      <c r="W7349" s="14"/>
      <c r="X7349" s="48" t="s">
        <v>1447</v>
      </c>
      <c r="Y7349" s="48" t="s">
        <v>1447</v>
      </c>
    </row>
    <row r="7350" customHeight="true" spans="1:25">
      <c r="A7350" s="3"/>
      <c r="B7350" s="3"/>
      <c r="C7350" s="3"/>
      <c r="D7350" s="3"/>
      <c r="E7350" s="14"/>
      <c r="F7350" s="3"/>
      <c r="G7350" s="3"/>
      <c r="H7350" s="3"/>
      <c r="I7350" s="3"/>
      <c r="J7350" s="3"/>
      <c r="K7350" s="16" t="s">
        <v>1447</v>
      </c>
      <c r="L7350" s="16" t="s">
        <v>1447</v>
      </c>
      <c r="M7350" s="16" t="s">
        <v>1447</v>
      </c>
      <c r="N7350" s="16" t="s">
        <v>1447</v>
      </c>
      <c r="O7350" s="16" t="s">
        <v>1447</v>
      </c>
      <c r="P7350" s="18"/>
      <c r="Q7350" s="23"/>
      <c r="R7350" s="23"/>
      <c r="S7350" s="55"/>
      <c r="T7350" s="48" t="s">
        <v>1447</v>
      </c>
      <c r="U7350" s="48" t="s">
        <v>1447</v>
      </c>
      <c r="V7350" s="48" t="s">
        <v>1447</v>
      </c>
      <c r="W7350" s="14"/>
      <c r="X7350" s="48" t="s">
        <v>1447</v>
      </c>
      <c r="Y7350" s="48" t="s">
        <v>1447</v>
      </c>
    </row>
    <row r="7351" customHeight="true" spans="1:25">
      <c r="A7351" s="3"/>
      <c r="B7351" s="3"/>
      <c r="C7351" s="3"/>
      <c r="D7351" s="3"/>
      <c r="E7351" s="14"/>
      <c r="F7351" s="3"/>
      <c r="G7351" s="3"/>
      <c r="H7351" s="3"/>
      <c r="I7351" s="3"/>
      <c r="J7351" s="3"/>
      <c r="K7351" s="16" t="s">
        <v>1447</v>
      </c>
      <c r="L7351" s="16" t="s">
        <v>1447</v>
      </c>
      <c r="M7351" s="16" t="s">
        <v>1447</v>
      </c>
      <c r="N7351" s="16" t="s">
        <v>1447</v>
      </c>
      <c r="O7351" s="16" t="s">
        <v>1447</v>
      </c>
      <c r="P7351" s="18"/>
      <c r="Q7351" s="23"/>
      <c r="R7351" s="23"/>
      <c r="S7351" s="55"/>
      <c r="T7351" s="48" t="s">
        <v>1447</v>
      </c>
      <c r="U7351" s="48" t="s">
        <v>1447</v>
      </c>
      <c r="V7351" s="48" t="s">
        <v>1447</v>
      </c>
      <c r="W7351" s="14"/>
      <c r="X7351" s="48" t="s">
        <v>1447</v>
      </c>
      <c r="Y7351" s="48" t="s">
        <v>1447</v>
      </c>
    </row>
    <row r="7352" customHeight="true" spans="1:25">
      <c r="A7352" s="3"/>
      <c r="B7352" s="3"/>
      <c r="C7352" s="3"/>
      <c r="D7352" s="3"/>
      <c r="E7352" s="14"/>
      <c r="F7352" s="3"/>
      <c r="G7352" s="3"/>
      <c r="H7352" s="3"/>
      <c r="I7352" s="3"/>
      <c r="J7352" s="3"/>
      <c r="K7352" s="16" t="s">
        <v>1447</v>
      </c>
      <c r="L7352" s="16" t="s">
        <v>1447</v>
      </c>
      <c r="M7352" s="16" t="s">
        <v>1447</v>
      </c>
      <c r="N7352" s="16" t="s">
        <v>1447</v>
      </c>
      <c r="O7352" s="16" t="s">
        <v>1447</v>
      </c>
      <c r="P7352" s="18"/>
      <c r="Q7352" s="23"/>
      <c r="R7352" s="23"/>
      <c r="S7352" s="55"/>
      <c r="T7352" s="48" t="s">
        <v>1447</v>
      </c>
      <c r="U7352" s="48" t="s">
        <v>1447</v>
      </c>
      <c r="V7352" s="48" t="s">
        <v>1447</v>
      </c>
      <c r="W7352" s="14"/>
      <c r="X7352" s="48" t="s">
        <v>1447</v>
      </c>
      <c r="Y7352" s="48" t="s">
        <v>1447</v>
      </c>
    </row>
    <row r="7353" customHeight="true" spans="1:25">
      <c r="A7353" s="3"/>
      <c r="B7353" s="3"/>
      <c r="C7353" s="3"/>
      <c r="D7353" s="3"/>
      <c r="E7353" s="14"/>
      <c r="F7353" s="3"/>
      <c r="G7353" s="3"/>
      <c r="H7353" s="3"/>
      <c r="I7353" s="3"/>
      <c r="J7353" s="3"/>
      <c r="K7353" s="16" t="s">
        <v>1447</v>
      </c>
      <c r="L7353" s="16" t="s">
        <v>1447</v>
      </c>
      <c r="M7353" s="16" t="s">
        <v>1447</v>
      </c>
      <c r="N7353" s="16" t="s">
        <v>1447</v>
      </c>
      <c r="O7353" s="16" t="s">
        <v>1447</v>
      </c>
      <c r="P7353" s="18"/>
      <c r="Q7353" s="23"/>
      <c r="R7353" s="23"/>
      <c r="S7353" s="55"/>
      <c r="T7353" s="48" t="s">
        <v>1447</v>
      </c>
      <c r="U7353" s="48" t="s">
        <v>1447</v>
      </c>
      <c r="V7353" s="48" t="s">
        <v>1447</v>
      </c>
      <c r="W7353" s="14"/>
      <c r="X7353" s="48" t="s">
        <v>1447</v>
      </c>
      <c r="Y7353" s="48" t="s">
        <v>1447</v>
      </c>
    </row>
    <row r="7354" customHeight="true" spans="1:25">
      <c r="A7354" s="3"/>
      <c r="B7354" s="3"/>
      <c r="C7354" s="3"/>
      <c r="D7354" s="3"/>
      <c r="E7354" s="14"/>
      <c r="F7354" s="3"/>
      <c r="G7354" s="3"/>
      <c r="H7354" s="3"/>
      <c r="I7354" s="3"/>
      <c r="J7354" s="3"/>
      <c r="K7354" s="16" t="s">
        <v>1447</v>
      </c>
      <c r="L7354" s="16" t="s">
        <v>1447</v>
      </c>
      <c r="M7354" s="16" t="s">
        <v>1447</v>
      </c>
      <c r="N7354" s="16" t="s">
        <v>1447</v>
      </c>
      <c r="O7354" s="16" t="s">
        <v>1447</v>
      </c>
      <c r="P7354" s="18"/>
      <c r="Q7354" s="23"/>
      <c r="R7354" s="23"/>
      <c r="S7354" s="55"/>
      <c r="T7354" s="48" t="s">
        <v>1447</v>
      </c>
      <c r="U7354" s="48" t="s">
        <v>1447</v>
      </c>
      <c r="V7354" s="48" t="s">
        <v>1447</v>
      </c>
      <c r="W7354" s="14"/>
      <c r="X7354" s="48" t="s">
        <v>1447</v>
      </c>
      <c r="Y7354" s="48" t="s">
        <v>1447</v>
      </c>
    </row>
    <row r="7355" customHeight="true" spans="1:25">
      <c r="A7355" s="3"/>
      <c r="B7355" s="3"/>
      <c r="C7355" s="3"/>
      <c r="D7355" s="3"/>
      <c r="E7355" s="14"/>
      <c r="F7355" s="3"/>
      <c r="G7355" s="3"/>
      <c r="H7355" s="3"/>
      <c r="I7355" s="3"/>
      <c r="J7355" s="3"/>
      <c r="K7355" s="16" t="s">
        <v>1447</v>
      </c>
      <c r="L7355" s="16" t="s">
        <v>1447</v>
      </c>
      <c r="M7355" s="16" t="s">
        <v>1447</v>
      </c>
      <c r="N7355" s="16" t="s">
        <v>1447</v>
      </c>
      <c r="O7355" s="16" t="s">
        <v>1447</v>
      </c>
      <c r="P7355" s="18"/>
      <c r="Q7355" s="23"/>
      <c r="R7355" s="23"/>
      <c r="S7355" s="55"/>
      <c r="T7355" s="48" t="s">
        <v>1447</v>
      </c>
      <c r="U7355" s="48" t="s">
        <v>1447</v>
      </c>
      <c r="V7355" s="48" t="s">
        <v>1447</v>
      </c>
      <c r="W7355" s="14"/>
      <c r="X7355" s="48" t="s">
        <v>1447</v>
      </c>
      <c r="Y7355" s="48" t="s">
        <v>1447</v>
      </c>
    </row>
    <row r="7356" customHeight="true" spans="1:25">
      <c r="A7356" s="3"/>
      <c r="B7356" s="3"/>
      <c r="C7356" s="3"/>
      <c r="D7356" s="3"/>
      <c r="E7356" s="14"/>
      <c r="F7356" s="3"/>
      <c r="G7356" s="3"/>
      <c r="H7356" s="3"/>
      <c r="I7356" s="3"/>
      <c r="J7356" s="3"/>
      <c r="K7356" s="16" t="s">
        <v>1447</v>
      </c>
      <c r="L7356" s="16" t="s">
        <v>1447</v>
      </c>
      <c r="M7356" s="16" t="s">
        <v>1447</v>
      </c>
      <c r="N7356" s="16" t="s">
        <v>1447</v>
      </c>
      <c r="O7356" s="16" t="s">
        <v>1447</v>
      </c>
      <c r="P7356" s="18"/>
      <c r="Q7356" s="23"/>
      <c r="R7356" s="23"/>
      <c r="S7356" s="55"/>
      <c r="T7356" s="48" t="s">
        <v>1447</v>
      </c>
      <c r="U7356" s="48" t="s">
        <v>1447</v>
      </c>
      <c r="V7356" s="48" t="s">
        <v>1447</v>
      </c>
      <c r="W7356" s="14"/>
      <c r="X7356" s="48" t="s">
        <v>1447</v>
      </c>
      <c r="Y7356" s="48" t="s">
        <v>1447</v>
      </c>
    </row>
    <row r="7357" customHeight="true" spans="1:25">
      <c r="A7357" s="3"/>
      <c r="B7357" s="3"/>
      <c r="C7357" s="3"/>
      <c r="D7357" s="3"/>
      <c r="E7357" s="14"/>
      <c r="F7357" s="3"/>
      <c r="G7357" s="3"/>
      <c r="H7357" s="3"/>
      <c r="I7357" s="3"/>
      <c r="J7357" s="3"/>
      <c r="K7357" s="16" t="s">
        <v>1447</v>
      </c>
      <c r="L7357" s="16" t="s">
        <v>1447</v>
      </c>
      <c r="M7357" s="16" t="s">
        <v>1447</v>
      </c>
      <c r="N7357" s="16" t="s">
        <v>1447</v>
      </c>
      <c r="O7357" s="16" t="s">
        <v>1447</v>
      </c>
      <c r="P7357" s="18"/>
      <c r="Q7357" s="23"/>
      <c r="R7357" s="23"/>
      <c r="S7357" s="55"/>
      <c r="T7357" s="48" t="s">
        <v>1447</v>
      </c>
      <c r="U7357" s="48" t="s">
        <v>1447</v>
      </c>
      <c r="V7357" s="48" t="s">
        <v>1447</v>
      </c>
      <c r="W7357" s="14"/>
      <c r="X7357" s="48" t="s">
        <v>1447</v>
      </c>
      <c r="Y7357" s="48" t="s">
        <v>1447</v>
      </c>
    </row>
    <row r="7358" customHeight="true" spans="1:25">
      <c r="A7358" s="3"/>
      <c r="B7358" s="3"/>
      <c r="C7358" s="3"/>
      <c r="D7358" s="3"/>
      <c r="E7358" s="14"/>
      <c r="F7358" s="3"/>
      <c r="G7358" s="3"/>
      <c r="H7358" s="3"/>
      <c r="I7358" s="3"/>
      <c r="J7358" s="3"/>
      <c r="K7358" s="16" t="s">
        <v>1447</v>
      </c>
      <c r="L7358" s="16" t="s">
        <v>1447</v>
      </c>
      <c r="M7358" s="16" t="s">
        <v>1447</v>
      </c>
      <c r="N7358" s="16" t="s">
        <v>1447</v>
      </c>
      <c r="O7358" s="16" t="s">
        <v>1447</v>
      </c>
      <c r="P7358" s="18"/>
      <c r="Q7358" s="23"/>
      <c r="R7358" s="23"/>
      <c r="S7358" s="55"/>
      <c r="T7358" s="48" t="s">
        <v>1447</v>
      </c>
      <c r="U7358" s="48" t="s">
        <v>1447</v>
      </c>
      <c r="V7358" s="48" t="s">
        <v>1447</v>
      </c>
      <c r="W7358" s="14"/>
      <c r="X7358" s="48" t="s">
        <v>1447</v>
      </c>
      <c r="Y7358" s="48" t="s">
        <v>1447</v>
      </c>
    </row>
    <row r="7359" customHeight="true" spans="1:25">
      <c r="A7359" s="3"/>
      <c r="B7359" s="3"/>
      <c r="C7359" s="3"/>
      <c r="D7359" s="3"/>
      <c r="E7359" s="14"/>
      <c r="F7359" s="3"/>
      <c r="G7359" s="3"/>
      <c r="H7359" s="3"/>
      <c r="I7359" s="3"/>
      <c r="J7359" s="3"/>
      <c r="K7359" s="16" t="s">
        <v>1447</v>
      </c>
      <c r="L7359" s="16" t="s">
        <v>1447</v>
      </c>
      <c r="M7359" s="16" t="s">
        <v>1447</v>
      </c>
      <c r="N7359" s="16" t="s">
        <v>1447</v>
      </c>
      <c r="O7359" s="16" t="s">
        <v>1447</v>
      </c>
      <c r="P7359" s="18"/>
      <c r="Q7359" s="23"/>
      <c r="R7359" s="23"/>
      <c r="S7359" s="55"/>
      <c r="T7359" s="48" t="s">
        <v>1447</v>
      </c>
      <c r="U7359" s="48" t="s">
        <v>1447</v>
      </c>
      <c r="V7359" s="48" t="s">
        <v>1447</v>
      </c>
      <c r="W7359" s="14"/>
      <c r="X7359" s="48" t="s">
        <v>1447</v>
      </c>
      <c r="Y7359" s="48" t="s">
        <v>1447</v>
      </c>
    </row>
    <row r="7360" customHeight="true" spans="1:25">
      <c r="A7360" s="3"/>
      <c r="B7360" s="3"/>
      <c r="C7360" s="3"/>
      <c r="D7360" s="3"/>
      <c r="E7360" s="14"/>
      <c r="F7360" s="3"/>
      <c r="G7360" s="3"/>
      <c r="H7360" s="3"/>
      <c r="I7360" s="3"/>
      <c r="J7360" s="3"/>
      <c r="K7360" s="16" t="s">
        <v>1447</v>
      </c>
      <c r="L7360" s="16" t="s">
        <v>1447</v>
      </c>
      <c r="M7360" s="16" t="s">
        <v>1447</v>
      </c>
      <c r="N7360" s="16" t="s">
        <v>1447</v>
      </c>
      <c r="O7360" s="16" t="s">
        <v>1447</v>
      </c>
      <c r="P7360" s="18"/>
      <c r="Q7360" s="23"/>
      <c r="R7360" s="23"/>
      <c r="S7360" s="55"/>
      <c r="T7360" s="48" t="s">
        <v>1447</v>
      </c>
      <c r="U7360" s="48" t="s">
        <v>1447</v>
      </c>
      <c r="V7360" s="48" t="s">
        <v>1447</v>
      </c>
      <c r="W7360" s="14"/>
      <c r="X7360" s="48" t="s">
        <v>1447</v>
      </c>
      <c r="Y7360" s="48" t="s">
        <v>1447</v>
      </c>
    </row>
    <row r="7361" customHeight="true" spans="1:25">
      <c r="A7361" s="3"/>
      <c r="B7361" s="3"/>
      <c r="C7361" s="3"/>
      <c r="D7361" s="3"/>
      <c r="E7361" s="14"/>
      <c r="F7361" s="3"/>
      <c r="G7361" s="3"/>
      <c r="H7361" s="3"/>
      <c r="I7361" s="3"/>
      <c r="J7361" s="3"/>
      <c r="K7361" s="16" t="s">
        <v>1447</v>
      </c>
      <c r="L7361" s="16" t="s">
        <v>1447</v>
      </c>
      <c r="M7361" s="16" t="s">
        <v>1447</v>
      </c>
      <c r="N7361" s="16" t="s">
        <v>1447</v>
      </c>
      <c r="O7361" s="16" t="s">
        <v>1447</v>
      </c>
      <c r="P7361" s="18"/>
      <c r="Q7361" s="23"/>
      <c r="R7361" s="23"/>
      <c r="S7361" s="55"/>
      <c r="T7361" s="48" t="s">
        <v>1447</v>
      </c>
      <c r="U7361" s="48" t="s">
        <v>1447</v>
      </c>
      <c r="V7361" s="48" t="s">
        <v>1447</v>
      </c>
      <c r="W7361" s="14"/>
      <c r="X7361" s="48" t="s">
        <v>1447</v>
      </c>
      <c r="Y7361" s="48" t="s">
        <v>1447</v>
      </c>
    </row>
    <row r="7362" customHeight="true" spans="1:25">
      <c r="A7362" s="3"/>
      <c r="B7362" s="3"/>
      <c r="C7362" s="3"/>
      <c r="D7362" s="3"/>
      <c r="E7362" s="14"/>
      <c r="F7362" s="3"/>
      <c r="G7362" s="3"/>
      <c r="H7362" s="3"/>
      <c r="I7362" s="3"/>
      <c r="J7362" s="3"/>
      <c r="K7362" s="16" t="s">
        <v>1447</v>
      </c>
      <c r="L7362" s="16" t="s">
        <v>1447</v>
      </c>
      <c r="M7362" s="16" t="s">
        <v>1447</v>
      </c>
      <c r="N7362" s="16" t="s">
        <v>1447</v>
      </c>
      <c r="O7362" s="16" t="s">
        <v>1447</v>
      </c>
      <c r="P7362" s="18"/>
      <c r="Q7362" s="23"/>
      <c r="R7362" s="23"/>
      <c r="S7362" s="55"/>
      <c r="T7362" s="48" t="s">
        <v>1447</v>
      </c>
      <c r="U7362" s="48" t="s">
        <v>1447</v>
      </c>
      <c r="V7362" s="48" t="s">
        <v>1447</v>
      </c>
      <c r="W7362" s="14"/>
      <c r="X7362" s="48" t="s">
        <v>1447</v>
      </c>
      <c r="Y7362" s="48" t="s">
        <v>1447</v>
      </c>
    </row>
    <row r="7363" customHeight="true" spans="1:25">
      <c r="A7363" s="3"/>
      <c r="B7363" s="3"/>
      <c r="C7363" s="3"/>
      <c r="D7363" s="3"/>
      <c r="E7363" s="14"/>
      <c r="F7363" s="3"/>
      <c r="G7363" s="3"/>
      <c r="H7363" s="3"/>
      <c r="I7363" s="3"/>
      <c r="J7363" s="3"/>
      <c r="K7363" s="16" t="s">
        <v>1447</v>
      </c>
      <c r="L7363" s="16" t="s">
        <v>1447</v>
      </c>
      <c r="M7363" s="16" t="s">
        <v>1447</v>
      </c>
      <c r="N7363" s="16" t="s">
        <v>1447</v>
      </c>
      <c r="O7363" s="16" t="s">
        <v>1447</v>
      </c>
      <c r="P7363" s="18"/>
      <c r="Q7363" s="23"/>
      <c r="R7363" s="23"/>
      <c r="S7363" s="55"/>
      <c r="T7363" s="48" t="s">
        <v>1447</v>
      </c>
      <c r="U7363" s="48" t="s">
        <v>1447</v>
      </c>
      <c r="V7363" s="48" t="s">
        <v>1447</v>
      </c>
      <c r="W7363" s="14"/>
      <c r="X7363" s="48" t="s">
        <v>1447</v>
      </c>
      <c r="Y7363" s="48" t="s">
        <v>1447</v>
      </c>
    </row>
    <row r="7364" customHeight="true" spans="1:25">
      <c r="A7364" s="3"/>
      <c r="B7364" s="3"/>
      <c r="C7364" s="3"/>
      <c r="D7364" s="3"/>
      <c r="E7364" s="14"/>
      <c r="F7364" s="3"/>
      <c r="G7364" s="3"/>
      <c r="H7364" s="3"/>
      <c r="I7364" s="3"/>
      <c r="J7364" s="3"/>
      <c r="K7364" s="16" t="s">
        <v>1447</v>
      </c>
      <c r="L7364" s="16" t="s">
        <v>1447</v>
      </c>
      <c r="M7364" s="16" t="s">
        <v>1447</v>
      </c>
      <c r="N7364" s="16" t="s">
        <v>1447</v>
      </c>
      <c r="O7364" s="16" t="s">
        <v>1447</v>
      </c>
      <c r="P7364" s="18"/>
      <c r="Q7364" s="23"/>
      <c r="R7364" s="23"/>
      <c r="S7364" s="55"/>
      <c r="T7364" s="48" t="s">
        <v>1447</v>
      </c>
      <c r="U7364" s="48" t="s">
        <v>1447</v>
      </c>
      <c r="V7364" s="48" t="s">
        <v>1447</v>
      </c>
      <c r="W7364" s="14"/>
      <c r="X7364" s="48" t="s">
        <v>1447</v>
      </c>
      <c r="Y7364" s="48" t="s">
        <v>1447</v>
      </c>
    </row>
    <row r="7365" customHeight="true" spans="1:25">
      <c r="A7365" s="3"/>
      <c r="B7365" s="3"/>
      <c r="C7365" s="3"/>
      <c r="D7365" s="3"/>
      <c r="E7365" s="14"/>
      <c r="F7365" s="3"/>
      <c r="G7365" s="3"/>
      <c r="H7365" s="3"/>
      <c r="I7365" s="3"/>
      <c r="J7365" s="3"/>
      <c r="K7365" s="16" t="s">
        <v>1447</v>
      </c>
      <c r="L7365" s="16" t="s">
        <v>1447</v>
      </c>
      <c r="M7365" s="16" t="s">
        <v>1447</v>
      </c>
      <c r="N7365" s="16" t="s">
        <v>1447</v>
      </c>
      <c r="O7365" s="16" t="s">
        <v>1447</v>
      </c>
      <c r="P7365" s="18"/>
      <c r="Q7365" s="23"/>
      <c r="R7365" s="23"/>
      <c r="S7365" s="55"/>
      <c r="T7365" s="48" t="s">
        <v>1447</v>
      </c>
      <c r="U7365" s="48" t="s">
        <v>1447</v>
      </c>
      <c r="V7365" s="48" t="s">
        <v>1447</v>
      </c>
      <c r="W7365" s="14"/>
      <c r="X7365" s="48" t="s">
        <v>1447</v>
      </c>
      <c r="Y7365" s="48" t="s">
        <v>1447</v>
      </c>
    </row>
    <row r="7366" customHeight="true" spans="1:25">
      <c r="A7366" s="3"/>
      <c r="B7366" s="3"/>
      <c r="C7366" s="3"/>
      <c r="D7366" s="3"/>
      <c r="E7366" s="14"/>
      <c r="F7366" s="3"/>
      <c r="G7366" s="3"/>
      <c r="H7366" s="3"/>
      <c r="I7366" s="3"/>
      <c r="J7366" s="3"/>
      <c r="K7366" s="16" t="s">
        <v>1447</v>
      </c>
      <c r="L7366" s="16" t="s">
        <v>1447</v>
      </c>
      <c r="M7366" s="16" t="s">
        <v>1447</v>
      </c>
      <c r="N7366" s="16" t="s">
        <v>1447</v>
      </c>
      <c r="O7366" s="16" t="s">
        <v>1447</v>
      </c>
      <c r="P7366" s="18"/>
      <c r="Q7366" s="23"/>
      <c r="R7366" s="23"/>
      <c r="S7366" s="55"/>
      <c r="T7366" s="48" t="s">
        <v>1447</v>
      </c>
      <c r="U7366" s="48" t="s">
        <v>1447</v>
      </c>
      <c r="V7366" s="48" t="s">
        <v>1447</v>
      </c>
      <c r="W7366" s="14"/>
      <c r="X7366" s="48" t="s">
        <v>1447</v>
      </c>
      <c r="Y7366" s="48" t="s">
        <v>1447</v>
      </c>
    </row>
    <row r="7367" customHeight="true" spans="1:25">
      <c r="A7367" s="3"/>
      <c r="B7367" s="3"/>
      <c r="C7367" s="3"/>
      <c r="D7367" s="3"/>
      <c r="E7367" s="14"/>
      <c r="F7367" s="3"/>
      <c r="G7367" s="3"/>
      <c r="H7367" s="3"/>
      <c r="I7367" s="3"/>
      <c r="J7367" s="3"/>
      <c r="K7367" s="16" t="s">
        <v>1447</v>
      </c>
      <c r="L7367" s="16" t="s">
        <v>1447</v>
      </c>
      <c r="M7367" s="16" t="s">
        <v>1447</v>
      </c>
      <c r="N7367" s="16" t="s">
        <v>1447</v>
      </c>
      <c r="O7367" s="16" t="s">
        <v>1447</v>
      </c>
      <c r="P7367" s="18"/>
      <c r="Q7367" s="23"/>
      <c r="R7367" s="23"/>
      <c r="S7367" s="55"/>
      <c r="T7367" s="48" t="s">
        <v>1447</v>
      </c>
      <c r="U7367" s="48" t="s">
        <v>1447</v>
      </c>
      <c r="V7367" s="48" t="s">
        <v>1447</v>
      </c>
      <c r="W7367" s="14"/>
      <c r="X7367" s="48" t="s">
        <v>1447</v>
      </c>
      <c r="Y7367" s="48" t="s">
        <v>1447</v>
      </c>
    </row>
    <row r="7368" customHeight="true" spans="1:25">
      <c r="A7368" s="3"/>
      <c r="B7368" s="3"/>
      <c r="C7368" s="3"/>
      <c r="D7368" s="3"/>
      <c r="E7368" s="14"/>
      <c r="F7368" s="3"/>
      <c r="G7368" s="3"/>
      <c r="H7368" s="3"/>
      <c r="I7368" s="3"/>
      <c r="J7368" s="3"/>
      <c r="K7368" s="16" t="s">
        <v>1447</v>
      </c>
      <c r="L7368" s="16" t="s">
        <v>1447</v>
      </c>
      <c r="M7368" s="16" t="s">
        <v>1447</v>
      </c>
      <c r="N7368" s="16" t="s">
        <v>1447</v>
      </c>
      <c r="O7368" s="16" t="s">
        <v>1447</v>
      </c>
      <c r="P7368" s="18"/>
      <c r="Q7368" s="23"/>
      <c r="R7368" s="23"/>
      <c r="S7368" s="55"/>
      <c r="T7368" s="48" t="s">
        <v>1447</v>
      </c>
      <c r="U7368" s="48" t="s">
        <v>1447</v>
      </c>
      <c r="V7368" s="48" t="s">
        <v>1447</v>
      </c>
      <c r="W7368" s="14"/>
      <c r="X7368" s="48" t="s">
        <v>1447</v>
      </c>
      <c r="Y7368" s="48" t="s">
        <v>1447</v>
      </c>
    </row>
    <row r="7369" customHeight="true" spans="1:25">
      <c r="A7369" s="3"/>
      <c r="B7369" s="3"/>
      <c r="C7369" s="3"/>
      <c r="D7369" s="3"/>
      <c r="E7369" s="14"/>
      <c r="F7369" s="3"/>
      <c r="G7369" s="3"/>
      <c r="H7369" s="3"/>
      <c r="I7369" s="3"/>
      <c r="J7369" s="3"/>
      <c r="K7369" s="16" t="s">
        <v>1447</v>
      </c>
      <c r="L7369" s="16" t="s">
        <v>1447</v>
      </c>
      <c r="M7369" s="16" t="s">
        <v>1447</v>
      </c>
      <c r="N7369" s="16" t="s">
        <v>1447</v>
      </c>
      <c r="O7369" s="16" t="s">
        <v>1447</v>
      </c>
      <c r="P7369" s="18"/>
      <c r="Q7369" s="23"/>
      <c r="R7369" s="23"/>
      <c r="S7369" s="55"/>
      <c r="T7369" s="48" t="s">
        <v>1447</v>
      </c>
      <c r="U7369" s="48" t="s">
        <v>1447</v>
      </c>
      <c r="V7369" s="48" t="s">
        <v>1447</v>
      </c>
      <c r="W7369" s="14"/>
      <c r="X7369" s="48" t="s">
        <v>1447</v>
      </c>
      <c r="Y7369" s="48" t="s">
        <v>1447</v>
      </c>
    </row>
    <row r="7370" customHeight="true" spans="1:25">
      <c r="A7370" s="3"/>
      <c r="B7370" s="3"/>
      <c r="C7370" s="3"/>
      <c r="D7370" s="3"/>
      <c r="E7370" s="14"/>
      <c r="F7370" s="3"/>
      <c r="G7370" s="3"/>
      <c r="H7370" s="3"/>
      <c r="I7370" s="3"/>
      <c r="J7370" s="3"/>
      <c r="K7370" s="16" t="s">
        <v>1447</v>
      </c>
      <c r="L7370" s="16" t="s">
        <v>1447</v>
      </c>
      <c r="M7370" s="16" t="s">
        <v>1447</v>
      </c>
      <c r="N7370" s="16" t="s">
        <v>1447</v>
      </c>
      <c r="O7370" s="16" t="s">
        <v>1447</v>
      </c>
      <c r="P7370" s="18"/>
      <c r="Q7370" s="23"/>
      <c r="R7370" s="23"/>
      <c r="S7370" s="55"/>
      <c r="T7370" s="48" t="s">
        <v>1447</v>
      </c>
      <c r="U7370" s="48" t="s">
        <v>1447</v>
      </c>
      <c r="V7370" s="48" t="s">
        <v>1447</v>
      </c>
      <c r="W7370" s="14"/>
      <c r="X7370" s="48" t="s">
        <v>1447</v>
      </c>
      <c r="Y7370" s="48" t="s">
        <v>1447</v>
      </c>
    </row>
    <row r="7371" customHeight="true" spans="1:25">
      <c r="A7371" s="3"/>
      <c r="B7371" s="3"/>
      <c r="C7371" s="3"/>
      <c r="D7371" s="3"/>
      <c r="E7371" s="14"/>
      <c r="F7371" s="3"/>
      <c r="G7371" s="3"/>
      <c r="H7371" s="3"/>
      <c r="I7371" s="3"/>
      <c r="J7371" s="3"/>
      <c r="K7371" s="16" t="s">
        <v>1447</v>
      </c>
      <c r="L7371" s="16" t="s">
        <v>1447</v>
      </c>
      <c r="M7371" s="16" t="s">
        <v>1447</v>
      </c>
      <c r="N7371" s="16" t="s">
        <v>1447</v>
      </c>
      <c r="O7371" s="16" t="s">
        <v>1447</v>
      </c>
      <c r="P7371" s="18"/>
      <c r="Q7371" s="23"/>
      <c r="R7371" s="23"/>
      <c r="S7371" s="55"/>
      <c r="T7371" s="48" t="s">
        <v>1447</v>
      </c>
      <c r="U7371" s="48" t="s">
        <v>1447</v>
      </c>
      <c r="V7371" s="48" t="s">
        <v>1447</v>
      </c>
      <c r="W7371" s="14"/>
      <c r="X7371" s="48" t="s">
        <v>1447</v>
      </c>
      <c r="Y7371" s="48" t="s">
        <v>1447</v>
      </c>
    </row>
    <row r="7372" customHeight="true" spans="1:25">
      <c r="A7372" s="3"/>
      <c r="B7372" s="3"/>
      <c r="C7372" s="3"/>
      <c r="D7372" s="3"/>
      <c r="E7372" s="14"/>
      <c r="F7372" s="3"/>
      <c r="G7372" s="3"/>
      <c r="H7372" s="3"/>
      <c r="I7372" s="3"/>
      <c r="J7372" s="3"/>
      <c r="K7372" s="16" t="s">
        <v>1447</v>
      </c>
      <c r="L7372" s="16" t="s">
        <v>1447</v>
      </c>
      <c r="M7372" s="16" t="s">
        <v>1447</v>
      </c>
      <c r="N7372" s="16" t="s">
        <v>1447</v>
      </c>
      <c r="O7372" s="16" t="s">
        <v>1447</v>
      </c>
      <c r="P7372" s="18"/>
      <c r="Q7372" s="23"/>
      <c r="R7372" s="23"/>
      <c r="S7372" s="55"/>
      <c r="T7372" s="48" t="s">
        <v>1447</v>
      </c>
      <c r="U7372" s="48" t="s">
        <v>1447</v>
      </c>
      <c r="V7372" s="48" t="s">
        <v>1447</v>
      </c>
      <c r="W7372" s="14"/>
      <c r="X7372" s="48" t="s">
        <v>1447</v>
      </c>
      <c r="Y7372" s="48" t="s">
        <v>1447</v>
      </c>
    </row>
    <row r="7373" customHeight="true" spans="1:25">
      <c r="A7373" s="3"/>
      <c r="B7373" s="3"/>
      <c r="C7373" s="3"/>
      <c r="D7373" s="3"/>
      <c r="E7373" s="14"/>
      <c r="F7373" s="3"/>
      <c r="G7373" s="3"/>
      <c r="H7373" s="3"/>
      <c r="I7373" s="3"/>
      <c r="J7373" s="3"/>
      <c r="K7373" s="16" t="s">
        <v>1447</v>
      </c>
      <c r="L7373" s="16" t="s">
        <v>1447</v>
      </c>
      <c r="M7373" s="16" t="s">
        <v>1447</v>
      </c>
      <c r="N7373" s="16" t="s">
        <v>1447</v>
      </c>
      <c r="O7373" s="16" t="s">
        <v>1447</v>
      </c>
      <c r="P7373" s="18"/>
      <c r="Q7373" s="23"/>
      <c r="R7373" s="23"/>
      <c r="S7373" s="55"/>
      <c r="T7373" s="48" t="s">
        <v>1447</v>
      </c>
      <c r="U7373" s="48" t="s">
        <v>1447</v>
      </c>
      <c r="V7373" s="48" t="s">
        <v>1447</v>
      </c>
      <c r="W7373" s="14"/>
      <c r="X7373" s="48" t="s">
        <v>1447</v>
      </c>
      <c r="Y7373" s="48" t="s">
        <v>1447</v>
      </c>
    </row>
    <row r="7374" customHeight="true" spans="1:25">
      <c r="A7374" s="3"/>
      <c r="B7374" s="3"/>
      <c r="C7374" s="3"/>
      <c r="D7374" s="3"/>
      <c r="E7374" s="14"/>
      <c r="F7374" s="3"/>
      <c r="G7374" s="3"/>
      <c r="H7374" s="3"/>
      <c r="I7374" s="3"/>
      <c r="J7374" s="3"/>
      <c r="K7374" s="16" t="s">
        <v>1447</v>
      </c>
      <c r="L7374" s="16" t="s">
        <v>1447</v>
      </c>
      <c r="M7374" s="16" t="s">
        <v>1447</v>
      </c>
      <c r="N7374" s="16" t="s">
        <v>1447</v>
      </c>
      <c r="O7374" s="16" t="s">
        <v>1447</v>
      </c>
      <c r="P7374" s="18"/>
      <c r="Q7374" s="23"/>
      <c r="R7374" s="23"/>
      <c r="S7374" s="55"/>
      <c r="T7374" s="48" t="s">
        <v>1447</v>
      </c>
      <c r="U7374" s="48" t="s">
        <v>1447</v>
      </c>
      <c r="V7374" s="48" t="s">
        <v>1447</v>
      </c>
      <c r="W7374" s="14"/>
      <c r="X7374" s="48" t="s">
        <v>1447</v>
      </c>
      <c r="Y7374" s="48" t="s">
        <v>1447</v>
      </c>
    </row>
    <row r="7375" customHeight="true" spans="1:25">
      <c r="A7375" s="3"/>
      <c r="B7375" s="3"/>
      <c r="C7375" s="3"/>
      <c r="D7375" s="3"/>
      <c r="E7375" s="14"/>
      <c r="F7375" s="3"/>
      <c r="G7375" s="3"/>
      <c r="H7375" s="3"/>
      <c r="I7375" s="3"/>
      <c r="J7375" s="3"/>
      <c r="K7375" s="16" t="s">
        <v>1447</v>
      </c>
      <c r="L7375" s="16" t="s">
        <v>1447</v>
      </c>
      <c r="M7375" s="16" t="s">
        <v>1447</v>
      </c>
      <c r="N7375" s="16" t="s">
        <v>1447</v>
      </c>
      <c r="O7375" s="16" t="s">
        <v>1447</v>
      </c>
      <c r="P7375" s="18"/>
      <c r="Q7375" s="23"/>
      <c r="R7375" s="23"/>
      <c r="S7375" s="55"/>
      <c r="T7375" s="48" t="s">
        <v>1447</v>
      </c>
      <c r="U7375" s="48" t="s">
        <v>1447</v>
      </c>
      <c r="V7375" s="48" t="s">
        <v>1447</v>
      </c>
      <c r="W7375" s="14"/>
      <c r="X7375" s="48" t="s">
        <v>1447</v>
      </c>
      <c r="Y7375" s="48" t="s">
        <v>1447</v>
      </c>
    </row>
    <row r="7376" customHeight="true" spans="1:25">
      <c r="A7376" s="3"/>
      <c r="B7376" s="3"/>
      <c r="C7376" s="3"/>
      <c r="D7376" s="3"/>
      <c r="E7376" s="14"/>
      <c r="F7376" s="3"/>
      <c r="G7376" s="3"/>
      <c r="H7376" s="3"/>
      <c r="I7376" s="3"/>
      <c r="J7376" s="3"/>
      <c r="K7376" s="16" t="s">
        <v>1447</v>
      </c>
      <c r="L7376" s="16" t="s">
        <v>1447</v>
      </c>
      <c r="M7376" s="16" t="s">
        <v>1447</v>
      </c>
      <c r="N7376" s="16" t="s">
        <v>1447</v>
      </c>
      <c r="O7376" s="16" t="s">
        <v>1447</v>
      </c>
      <c r="P7376" s="18"/>
      <c r="Q7376" s="23"/>
      <c r="R7376" s="23"/>
      <c r="S7376" s="55"/>
      <c r="T7376" s="48" t="s">
        <v>1447</v>
      </c>
      <c r="U7376" s="48" t="s">
        <v>1447</v>
      </c>
      <c r="V7376" s="48" t="s">
        <v>1447</v>
      </c>
      <c r="W7376" s="14"/>
      <c r="X7376" s="48" t="s">
        <v>1447</v>
      </c>
      <c r="Y7376" s="48" t="s">
        <v>1447</v>
      </c>
    </row>
    <row r="7377" customHeight="true" spans="1:25">
      <c r="A7377" s="3"/>
      <c r="B7377" s="3"/>
      <c r="C7377" s="3"/>
      <c r="D7377" s="3"/>
      <c r="E7377" s="14"/>
      <c r="F7377" s="3"/>
      <c r="G7377" s="3"/>
      <c r="H7377" s="3"/>
      <c r="I7377" s="3"/>
      <c r="J7377" s="3"/>
      <c r="K7377" s="16" t="s">
        <v>1447</v>
      </c>
      <c r="L7377" s="16" t="s">
        <v>1447</v>
      </c>
      <c r="M7377" s="16" t="s">
        <v>1447</v>
      </c>
      <c r="N7377" s="16" t="s">
        <v>1447</v>
      </c>
      <c r="O7377" s="16" t="s">
        <v>1447</v>
      </c>
      <c r="P7377" s="18"/>
      <c r="Q7377" s="23"/>
      <c r="R7377" s="23"/>
      <c r="S7377" s="55"/>
      <c r="T7377" s="48" t="s">
        <v>1447</v>
      </c>
      <c r="U7377" s="48" t="s">
        <v>1447</v>
      </c>
      <c r="V7377" s="48" t="s">
        <v>1447</v>
      </c>
      <c r="W7377" s="14"/>
      <c r="X7377" s="48" t="s">
        <v>1447</v>
      </c>
      <c r="Y7377" s="48" t="s">
        <v>1447</v>
      </c>
    </row>
    <row r="7378" customHeight="true" spans="1:25">
      <c r="A7378" s="3"/>
      <c r="B7378" s="3"/>
      <c r="C7378" s="3"/>
      <c r="D7378" s="3"/>
      <c r="E7378" s="14"/>
      <c r="F7378" s="3"/>
      <c r="G7378" s="3"/>
      <c r="H7378" s="3"/>
      <c r="I7378" s="3"/>
      <c r="J7378" s="3"/>
      <c r="K7378" s="16" t="s">
        <v>1447</v>
      </c>
      <c r="L7378" s="16" t="s">
        <v>1447</v>
      </c>
      <c r="M7378" s="16" t="s">
        <v>1447</v>
      </c>
      <c r="N7378" s="16" t="s">
        <v>1447</v>
      </c>
      <c r="O7378" s="16" t="s">
        <v>1447</v>
      </c>
      <c r="P7378" s="18"/>
      <c r="Q7378" s="23"/>
      <c r="R7378" s="23"/>
      <c r="S7378" s="55"/>
      <c r="T7378" s="48" t="s">
        <v>1447</v>
      </c>
      <c r="U7378" s="48" t="s">
        <v>1447</v>
      </c>
      <c r="V7378" s="48" t="s">
        <v>1447</v>
      </c>
      <c r="W7378" s="14"/>
      <c r="X7378" s="48" t="s">
        <v>1447</v>
      </c>
      <c r="Y7378" s="48" t="s">
        <v>1447</v>
      </c>
    </row>
    <row r="7379" customHeight="true" spans="1:25">
      <c r="A7379" s="3"/>
      <c r="B7379" s="3"/>
      <c r="C7379" s="3"/>
      <c r="D7379" s="3"/>
      <c r="E7379" s="14"/>
      <c r="F7379" s="3"/>
      <c r="G7379" s="3"/>
      <c r="H7379" s="3"/>
      <c r="I7379" s="3"/>
      <c r="J7379" s="3"/>
      <c r="K7379" s="16" t="s">
        <v>1447</v>
      </c>
      <c r="L7379" s="16" t="s">
        <v>1447</v>
      </c>
      <c r="M7379" s="16" t="s">
        <v>1447</v>
      </c>
      <c r="N7379" s="16" t="s">
        <v>1447</v>
      </c>
      <c r="O7379" s="16" t="s">
        <v>1447</v>
      </c>
      <c r="P7379" s="18"/>
      <c r="Q7379" s="23"/>
      <c r="R7379" s="23"/>
      <c r="S7379" s="55"/>
      <c r="T7379" s="48" t="s">
        <v>1447</v>
      </c>
      <c r="U7379" s="48" t="s">
        <v>1447</v>
      </c>
      <c r="V7379" s="48" t="s">
        <v>1447</v>
      </c>
      <c r="W7379" s="14"/>
      <c r="X7379" s="48" t="s">
        <v>1447</v>
      </c>
      <c r="Y7379" s="48" t="s">
        <v>1447</v>
      </c>
    </row>
    <row r="7380" customHeight="true" spans="1:25">
      <c r="A7380" s="3"/>
      <c r="B7380" s="3"/>
      <c r="C7380" s="3"/>
      <c r="D7380" s="3"/>
      <c r="E7380" s="14"/>
      <c r="F7380" s="3"/>
      <c r="G7380" s="3"/>
      <c r="H7380" s="3"/>
      <c r="I7380" s="3"/>
      <c r="J7380" s="3"/>
      <c r="K7380" s="16" t="s">
        <v>1447</v>
      </c>
      <c r="L7380" s="16" t="s">
        <v>1447</v>
      </c>
      <c r="M7380" s="16" t="s">
        <v>1447</v>
      </c>
      <c r="N7380" s="16" t="s">
        <v>1447</v>
      </c>
      <c r="O7380" s="16" t="s">
        <v>1447</v>
      </c>
      <c r="P7380" s="18"/>
      <c r="Q7380" s="23"/>
      <c r="R7380" s="23"/>
      <c r="S7380" s="55"/>
      <c r="T7380" s="48" t="s">
        <v>1447</v>
      </c>
      <c r="U7380" s="48" t="s">
        <v>1447</v>
      </c>
      <c r="V7380" s="48" t="s">
        <v>1447</v>
      </c>
      <c r="W7380" s="14"/>
      <c r="X7380" s="48" t="s">
        <v>1447</v>
      </c>
      <c r="Y7380" s="48" t="s">
        <v>1447</v>
      </c>
    </row>
    <row r="7381" customHeight="true" spans="1:25">
      <c r="A7381" s="3"/>
      <c r="B7381" s="3"/>
      <c r="C7381" s="3"/>
      <c r="D7381" s="3"/>
      <c r="E7381" s="14"/>
      <c r="F7381" s="3"/>
      <c r="G7381" s="3"/>
      <c r="H7381" s="3"/>
      <c r="I7381" s="3"/>
      <c r="J7381" s="3"/>
      <c r="K7381" s="16" t="s">
        <v>1447</v>
      </c>
      <c r="L7381" s="16" t="s">
        <v>1447</v>
      </c>
      <c r="M7381" s="16" t="s">
        <v>1447</v>
      </c>
      <c r="N7381" s="16" t="s">
        <v>1447</v>
      </c>
      <c r="O7381" s="16" t="s">
        <v>1447</v>
      </c>
      <c r="P7381" s="18"/>
      <c r="Q7381" s="23"/>
      <c r="R7381" s="23"/>
      <c r="S7381" s="55"/>
      <c r="T7381" s="48" t="s">
        <v>1447</v>
      </c>
      <c r="U7381" s="48" t="s">
        <v>1447</v>
      </c>
      <c r="V7381" s="48" t="s">
        <v>1447</v>
      </c>
      <c r="W7381" s="14"/>
      <c r="X7381" s="48" t="s">
        <v>1447</v>
      </c>
      <c r="Y7381" s="48" t="s">
        <v>1447</v>
      </c>
    </row>
    <row r="7382" customHeight="true" spans="1:25">
      <c r="A7382" s="3"/>
      <c r="B7382" s="3"/>
      <c r="C7382" s="3"/>
      <c r="D7382" s="3"/>
      <c r="E7382" s="14"/>
      <c r="F7382" s="3"/>
      <c r="G7382" s="3"/>
      <c r="H7382" s="3"/>
      <c r="I7382" s="3"/>
      <c r="J7382" s="3"/>
      <c r="K7382" s="16" t="s">
        <v>1447</v>
      </c>
      <c r="L7382" s="16" t="s">
        <v>1447</v>
      </c>
      <c r="M7382" s="16" t="s">
        <v>1447</v>
      </c>
      <c r="N7382" s="16" t="s">
        <v>1447</v>
      </c>
      <c r="O7382" s="16" t="s">
        <v>1447</v>
      </c>
      <c r="P7382" s="18"/>
      <c r="Q7382" s="23"/>
      <c r="R7382" s="23"/>
      <c r="S7382" s="55"/>
      <c r="T7382" s="48" t="s">
        <v>1447</v>
      </c>
      <c r="U7382" s="48" t="s">
        <v>1447</v>
      </c>
      <c r="V7382" s="48" t="s">
        <v>1447</v>
      </c>
      <c r="W7382" s="14"/>
      <c r="X7382" s="48" t="s">
        <v>1447</v>
      </c>
      <c r="Y7382" s="48" t="s">
        <v>1447</v>
      </c>
    </row>
    <row r="7383" customHeight="true" spans="1:25">
      <c r="A7383" s="3"/>
      <c r="B7383" s="3"/>
      <c r="C7383" s="3"/>
      <c r="D7383" s="3"/>
      <c r="E7383" s="14"/>
      <c r="F7383" s="3"/>
      <c r="G7383" s="3"/>
      <c r="H7383" s="3"/>
      <c r="I7383" s="3"/>
      <c r="J7383" s="3"/>
      <c r="K7383" s="16" t="s">
        <v>1447</v>
      </c>
      <c r="L7383" s="16" t="s">
        <v>1447</v>
      </c>
      <c r="M7383" s="16" t="s">
        <v>1447</v>
      </c>
      <c r="N7383" s="16" t="s">
        <v>1447</v>
      </c>
      <c r="O7383" s="16" t="s">
        <v>1447</v>
      </c>
      <c r="P7383" s="18"/>
      <c r="Q7383" s="23"/>
      <c r="R7383" s="23"/>
      <c r="S7383" s="55"/>
      <c r="T7383" s="48" t="s">
        <v>1447</v>
      </c>
      <c r="U7383" s="48" t="s">
        <v>1447</v>
      </c>
      <c r="V7383" s="48" t="s">
        <v>1447</v>
      </c>
      <c r="W7383" s="14"/>
      <c r="X7383" s="48" t="s">
        <v>1447</v>
      </c>
      <c r="Y7383" s="48" t="s">
        <v>1447</v>
      </c>
    </row>
    <row r="7384" customHeight="true" spans="1:25">
      <c r="A7384" s="3"/>
      <c r="B7384" s="3"/>
      <c r="C7384" s="3"/>
      <c r="D7384" s="3"/>
      <c r="E7384" s="14"/>
      <c r="F7384" s="3"/>
      <c r="G7384" s="3"/>
      <c r="H7384" s="3"/>
      <c r="I7384" s="3"/>
      <c r="J7384" s="3"/>
      <c r="K7384" s="16" t="s">
        <v>1447</v>
      </c>
      <c r="L7384" s="16" t="s">
        <v>1447</v>
      </c>
      <c r="M7384" s="16" t="s">
        <v>1447</v>
      </c>
      <c r="N7384" s="16" t="s">
        <v>1447</v>
      </c>
      <c r="O7384" s="16" t="s">
        <v>1447</v>
      </c>
      <c r="P7384" s="18"/>
      <c r="Q7384" s="23"/>
      <c r="R7384" s="23"/>
      <c r="S7384" s="55"/>
      <c r="T7384" s="48" t="s">
        <v>1447</v>
      </c>
      <c r="U7384" s="48" t="s">
        <v>1447</v>
      </c>
      <c r="V7384" s="48" t="s">
        <v>1447</v>
      </c>
      <c r="W7384" s="14"/>
      <c r="X7384" s="48" t="s">
        <v>1447</v>
      </c>
      <c r="Y7384" s="48" t="s">
        <v>1447</v>
      </c>
    </row>
    <row r="7385" customHeight="true" spans="1:25">
      <c r="A7385" s="3"/>
      <c r="B7385" s="3"/>
      <c r="C7385" s="3"/>
      <c r="D7385" s="3"/>
      <c r="E7385" s="14"/>
      <c r="F7385" s="3"/>
      <c r="G7385" s="3"/>
      <c r="H7385" s="3"/>
      <c r="I7385" s="3"/>
      <c r="J7385" s="3"/>
      <c r="K7385" s="16" t="s">
        <v>1447</v>
      </c>
      <c r="L7385" s="16" t="s">
        <v>1447</v>
      </c>
      <c r="M7385" s="16" t="s">
        <v>1447</v>
      </c>
      <c r="N7385" s="16" t="s">
        <v>1447</v>
      </c>
      <c r="O7385" s="16" t="s">
        <v>1447</v>
      </c>
      <c r="P7385" s="18"/>
      <c r="Q7385" s="23"/>
      <c r="R7385" s="23"/>
      <c r="S7385" s="55"/>
      <c r="T7385" s="48" t="s">
        <v>1447</v>
      </c>
      <c r="U7385" s="48" t="s">
        <v>1447</v>
      </c>
      <c r="V7385" s="48" t="s">
        <v>1447</v>
      </c>
      <c r="W7385" s="14"/>
      <c r="X7385" s="48" t="s">
        <v>1447</v>
      </c>
      <c r="Y7385" s="48" t="s">
        <v>1447</v>
      </c>
    </row>
    <row r="7386" customHeight="true" spans="1:25">
      <c r="A7386" s="3"/>
      <c r="B7386" s="3"/>
      <c r="C7386" s="3"/>
      <c r="D7386" s="3"/>
      <c r="E7386" s="14"/>
      <c r="F7386" s="3"/>
      <c r="G7386" s="3"/>
      <c r="H7386" s="3"/>
      <c r="I7386" s="3"/>
      <c r="J7386" s="3"/>
      <c r="K7386" s="16" t="s">
        <v>1447</v>
      </c>
      <c r="L7386" s="16" t="s">
        <v>1447</v>
      </c>
      <c r="M7386" s="16" t="s">
        <v>1447</v>
      </c>
      <c r="N7386" s="16" t="s">
        <v>1447</v>
      </c>
      <c r="O7386" s="16" t="s">
        <v>1447</v>
      </c>
      <c r="P7386" s="18"/>
      <c r="Q7386" s="23"/>
      <c r="R7386" s="23"/>
      <c r="S7386" s="55"/>
      <c r="T7386" s="48" t="s">
        <v>1447</v>
      </c>
      <c r="U7386" s="48" t="s">
        <v>1447</v>
      </c>
      <c r="V7386" s="48" t="s">
        <v>1447</v>
      </c>
      <c r="W7386" s="14"/>
      <c r="X7386" s="48" t="s">
        <v>1447</v>
      </c>
      <c r="Y7386" s="48" t="s">
        <v>1447</v>
      </c>
    </row>
    <row r="7387" customHeight="true" spans="1:25">
      <c r="A7387" s="3"/>
      <c r="B7387" s="3"/>
      <c r="C7387" s="3"/>
      <c r="D7387" s="3"/>
      <c r="E7387" s="14"/>
      <c r="F7387" s="3"/>
      <c r="G7387" s="3"/>
      <c r="H7387" s="3"/>
      <c r="I7387" s="3"/>
      <c r="J7387" s="3"/>
      <c r="K7387" s="16" t="s">
        <v>1447</v>
      </c>
      <c r="L7387" s="16" t="s">
        <v>1447</v>
      </c>
      <c r="M7387" s="16" t="s">
        <v>1447</v>
      </c>
      <c r="N7387" s="16" t="s">
        <v>1447</v>
      </c>
      <c r="O7387" s="16" t="s">
        <v>1447</v>
      </c>
      <c r="P7387" s="18"/>
      <c r="Q7387" s="23"/>
      <c r="R7387" s="23"/>
      <c r="S7387" s="55"/>
      <c r="T7387" s="48" t="s">
        <v>1447</v>
      </c>
      <c r="U7387" s="48" t="s">
        <v>1447</v>
      </c>
      <c r="V7387" s="48" t="s">
        <v>1447</v>
      </c>
      <c r="W7387" s="14"/>
      <c r="X7387" s="48" t="s">
        <v>1447</v>
      </c>
      <c r="Y7387" s="48" t="s">
        <v>1447</v>
      </c>
    </row>
    <row r="7388" customHeight="true" spans="1:25">
      <c r="A7388" s="3"/>
      <c r="B7388" s="3"/>
      <c r="C7388" s="3"/>
      <c r="D7388" s="3"/>
      <c r="E7388" s="14"/>
      <c r="F7388" s="3"/>
      <c r="G7388" s="3"/>
      <c r="H7388" s="3"/>
      <c r="I7388" s="3"/>
      <c r="J7388" s="3"/>
      <c r="K7388" s="16" t="s">
        <v>1447</v>
      </c>
      <c r="L7388" s="16" t="s">
        <v>1447</v>
      </c>
      <c r="M7388" s="16" t="s">
        <v>1447</v>
      </c>
      <c r="N7388" s="16" t="s">
        <v>1447</v>
      </c>
      <c r="O7388" s="16" t="s">
        <v>1447</v>
      </c>
      <c r="P7388" s="18"/>
      <c r="Q7388" s="23"/>
      <c r="R7388" s="23"/>
      <c r="S7388" s="55"/>
      <c r="T7388" s="48" t="s">
        <v>1447</v>
      </c>
      <c r="U7388" s="48" t="s">
        <v>1447</v>
      </c>
      <c r="V7388" s="48" t="s">
        <v>1447</v>
      </c>
      <c r="W7388" s="14"/>
      <c r="X7388" s="48" t="s">
        <v>1447</v>
      </c>
      <c r="Y7388" s="48" t="s">
        <v>1447</v>
      </c>
    </row>
    <row r="7389" customHeight="true" spans="1:25">
      <c r="A7389" s="3"/>
      <c r="B7389" s="3"/>
      <c r="C7389" s="3"/>
      <c r="D7389" s="3"/>
      <c r="E7389" s="14"/>
      <c r="F7389" s="3"/>
      <c r="G7389" s="3"/>
      <c r="H7389" s="3"/>
      <c r="I7389" s="3"/>
      <c r="J7389" s="3"/>
      <c r="K7389" s="16" t="s">
        <v>1447</v>
      </c>
      <c r="L7389" s="16" t="s">
        <v>1447</v>
      </c>
      <c r="M7389" s="16" t="s">
        <v>1447</v>
      </c>
      <c r="N7389" s="16" t="s">
        <v>1447</v>
      </c>
      <c r="O7389" s="16" t="s">
        <v>1447</v>
      </c>
      <c r="P7389" s="18"/>
      <c r="Q7389" s="23"/>
      <c r="R7389" s="23"/>
      <c r="S7389" s="55"/>
      <c r="T7389" s="48" t="s">
        <v>1447</v>
      </c>
      <c r="U7389" s="48" t="s">
        <v>1447</v>
      </c>
      <c r="V7389" s="48" t="s">
        <v>1447</v>
      </c>
      <c r="W7389" s="14"/>
      <c r="X7389" s="48" t="s">
        <v>1447</v>
      </c>
      <c r="Y7389" s="48" t="s">
        <v>1447</v>
      </c>
    </row>
    <row r="7390" customHeight="true" spans="1:25">
      <c r="A7390" s="3"/>
      <c r="B7390" s="3"/>
      <c r="C7390" s="3"/>
      <c r="D7390" s="3"/>
      <c r="E7390" s="14"/>
      <c r="F7390" s="3"/>
      <c r="G7390" s="3"/>
      <c r="H7390" s="3"/>
      <c r="I7390" s="3"/>
      <c r="J7390" s="3"/>
      <c r="K7390" s="16" t="s">
        <v>1447</v>
      </c>
      <c r="L7390" s="16" t="s">
        <v>1447</v>
      </c>
      <c r="M7390" s="16" t="s">
        <v>1447</v>
      </c>
      <c r="N7390" s="16" t="s">
        <v>1447</v>
      </c>
      <c r="O7390" s="16" t="s">
        <v>1447</v>
      </c>
      <c r="P7390" s="18"/>
      <c r="Q7390" s="23"/>
      <c r="R7390" s="23"/>
      <c r="S7390" s="55"/>
      <c r="T7390" s="48" t="s">
        <v>1447</v>
      </c>
      <c r="U7390" s="48" t="s">
        <v>1447</v>
      </c>
      <c r="V7390" s="48" t="s">
        <v>1447</v>
      </c>
      <c r="W7390" s="14"/>
      <c r="X7390" s="48" t="s">
        <v>1447</v>
      </c>
      <c r="Y7390" s="48" t="s">
        <v>1447</v>
      </c>
    </row>
    <row r="7391" customHeight="true" spans="1:25">
      <c r="A7391" s="3"/>
      <c r="B7391" s="3"/>
      <c r="C7391" s="3"/>
      <c r="D7391" s="3"/>
      <c r="E7391" s="14"/>
      <c r="F7391" s="3"/>
      <c r="G7391" s="3"/>
      <c r="H7391" s="3"/>
      <c r="I7391" s="3"/>
      <c r="J7391" s="3"/>
      <c r="K7391" s="16" t="s">
        <v>1447</v>
      </c>
      <c r="L7391" s="16" t="s">
        <v>1447</v>
      </c>
      <c r="M7391" s="16" t="s">
        <v>1447</v>
      </c>
      <c r="N7391" s="16" t="s">
        <v>1447</v>
      </c>
      <c r="O7391" s="16" t="s">
        <v>1447</v>
      </c>
      <c r="P7391" s="18"/>
      <c r="Q7391" s="23"/>
      <c r="R7391" s="23"/>
      <c r="S7391" s="55"/>
      <c r="T7391" s="48" t="s">
        <v>1447</v>
      </c>
      <c r="U7391" s="48" t="s">
        <v>1447</v>
      </c>
      <c r="V7391" s="48" t="s">
        <v>1447</v>
      </c>
      <c r="W7391" s="14"/>
      <c r="X7391" s="48" t="s">
        <v>1447</v>
      </c>
      <c r="Y7391" s="48" t="s">
        <v>1447</v>
      </c>
    </row>
    <row r="7392" customHeight="true" spans="1:25">
      <c r="A7392" s="3"/>
      <c r="B7392" s="3"/>
      <c r="C7392" s="3"/>
      <c r="D7392" s="3"/>
      <c r="E7392" s="14"/>
      <c r="F7392" s="3"/>
      <c r="G7392" s="3"/>
      <c r="H7392" s="3"/>
      <c r="I7392" s="3"/>
      <c r="J7392" s="3"/>
      <c r="K7392" s="16" t="s">
        <v>1447</v>
      </c>
      <c r="L7392" s="16" t="s">
        <v>1447</v>
      </c>
      <c r="M7392" s="16" t="s">
        <v>1447</v>
      </c>
      <c r="N7392" s="16" t="s">
        <v>1447</v>
      </c>
      <c r="O7392" s="16" t="s">
        <v>1447</v>
      </c>
      <c r="P7392" s="18"/>
      <c r="Q7392" s="23"/>
      <c r="R7392" s="23"/>
      <c r="S7392" s="55"/>
      <c r="T7392" s="48" t="s">
        <v>1447</v>
      </c>
      <c r="U7392" s="48" t="s">
        <v>1447</v>
      </c>
      <c r="V7392" s="48" t="s">
        <v>1447</v>
      </c>
      <c r="W7392" s="14"/>
      <c r="X7392" s="48" t="s">
        <v>1447</v>
      </c>
      <c r="Y7392" s="48" t="s">
        <v>1447</v>
      </c>
    </row>
    <row r="7393" customHeight="true" spans="1:25">
      <c r="A7393" s="3"/>
      <c r="B7393" s="3"/>
      <c r="C7393" s="3"/>
      <c r="D7393" s="3"/>
      <c r="E7393" s="14"/>
      <c r="F7393" s="3"/>
      <c r="G7393" s="3"/>
      <c r="H7393" s="3"/>
      <c r="I7393" s="3"/>
      <c r="J7393" s="3"/>
      <c r="K7393" s="16" t="s">
        <v>1447</v>
      </c>
      <c r="L7393" s="16" t="s">
        <v>1447</v>
      </c>
      <c r="M7393" s="16" t="s">
        <v>1447</v>
      </c>
      <c r="N7393" s="16" t="s">
        <v>1447</v>
      </c>
      <c r="O7393" s="16" t="s">
        <v>1447</v>
      </c>
      <c r="P7393" s="18"/>
      <c r="Q7393" s="23"/>
      <c r="R7393" s="23"/>
      <c r="S7393" s="55"/>
      <c r="T7393" s="48" t="s">
        <v>1447</v>
      </c>
      <c r="U7393" s="48" t="s">
        <v>1447</v>
      </c>
      <c r="V7393" s="48" t="s">
        <v>1447</v>
      </c>
      <c r="W7393" s="14"/>
      <c r="X7393" s="48" t="s">
        <v>1447</v>
      </c>
      <c r="Y7393" s="48" t="s">
        <v>1447</v>
      </c>
    </row>
    <row r="7394" customHeight="true" spans="1:25">
      <c r="A7394" s="3"/>
      <c r="B7394" s="3"/>
      <c r="C7394" s="3"/>
      <c r="D7394" s="3"/>
      <c r="E7394" s="14"/>
      <c r="F7394" s="3"/>
      <c r="G7394" s="3"/>
      <c r="H7394" s="3"/>
      <c r="I7394" s="3"/>
      <c r="J7394" s="3"/>
      <c r="K7394" s="16" t="s">
        <v>1447</v>
      </c>
      <c r="L7394" s="16" t="s">
        <v>1447</v>
      </c>
      <c r="M7394" s="16" t="s">
        <v>1447</v>
      </c>
      <c r="N7394" s="16" t="s">
        <v>1447</v>
      </c>
      <c r="O7394" s="16" t="s">
        <v>1447</v>
      </c>
      <c r="P7394" s="18"/>
      <c r="Q7394" s="23"/>
      <c r="R7394" s="23"/>
      <c r="S7394" s="55"/>
      <c r="T7394" s="48" t="s">
        <v>1447</v>
      </c>
      <c r="U7394" s="48" t="s">
        <v>1447</v>
      </c>
      <c r="V7394" s="48" t="s">
        <v>1447</v>
      </c>
      <c r="W7394" s="14"/>
      <c r="X7394" s="48" t="s">
        <v>1447</v>
      </c>
      <c r="Y7394" s="48" t="s">
        <v>1447</v>
      </c>
    </row>
    <row r="7395" customHeight="true" spans="1:25">
      <c r="A7395" s="3"/>
      <c r="B7395" s="3"/>
      <c r="C7395" s="3"/>
      <c r="D7395" s="3"/>
      <c r="E7395" s="14"/>
      <c r="F7395" s="3"/>
      <c r="G7395" s="3"/>
      <c r="H7395" s="3"/>
      <c r="I7395" s="3"/>
      <c r="J7395" s="3"/>
      <c r="K7395" s="16" t="s">
        <v>1447</v>
      </c>
      <c r="L7395" s="16" t="s">
        <v>1447</v>
      </c>
      <c r="M7395" s="16" t="s">
        <v>1447</v>
      </c>
      <c r="N7395" s="16" t="s">
        <v>1447</v>
      </c>
      <c r="O7395" s="16" t="s">
        <v>1447</v>
      </c>
      <c r="P7395" s="18"/>
      <c r="Q7395" s="23"/>
      <c r="R7395" s="23"/>
      <c r="S7395" s="55"/>
      <c r="T7395" s="48" t="s">
        <v>1447</v>
      </c>
      <c r="U7395" s="48" t="s">
        <v>1447</v>
      </c>
      <c r="V7395" s="48" t="s">
        <v>1447</v>
      </c>
      <c r="W7395" s="14"/>
      <c r="X7395" s="48" t="s">
        <v>1447</v>
      </c>
      <c r="Y7395" s="48" t="s">
        <v>1447</v>
      </c>
    </row>
    <row r="7396" customHeight="true" spans="1:25">
      <c r="A7396" s="3"/>
      <c r="B7396" s="3"/>
      <c r="C7396" s="3"/>
      <c r="D7396" s="3"/>
      <c r="E7396" s="14"/>
      <c r="F7396" s="3"/>
      <c r="G7396" s="3"/>
      <c r="H7396" s="3"/>
      <c r="I7396" s="3"/>
      <c r="J7396" s="3"/>
      <c r="K7396" s="16" t="s">
        <v>1447</v>
      </c>
      <c r="L7396" s="16" t="s">
        <v>1447</v>
      </c>
      <c r="M7396" s="16" t="s">
        <v>1447</v>
      </c>
      <c r="N7396" s="16" t="s">
        <v>1447</v>
      </c>
      <c r="O7396" s="16" t="s">
        <v>1447</v>
      </c>
      <c r="P7396" s="18"/>
      <c r="Q7396" s="23"/>
      <c r="R7396" s="23"/>
      <c r="S7396" s="55"/>
      <c r="T7396" s="48" t="s">
        <v>1447</v>
      </c>
      <c r="U7396" s="48" t="s">
        <v>1447</v>
      </c>
      <c r="V7396" s="48" t="s">
        <v>1447</v>
      </c>
      <c r="W7396" s="14"/>
      <c r="X7396" s="48" t="s">
        <v>1447</v>
      </c>
      <c r="Y7396" s="48" t="s">
        <v>1447</v>
      </c>
    </row>
    <row r="7397" customHeight="true" spans="1:25">
      <c r="A7397" s="3"/>
      <c r="B7397" s="3"/>
      <c r="C7397" s="3"/>
      <c r="D7397" s="3"/>
      <c r="E7397" s="14"/>
      <c r="F7397" s="3"/>
      <c r="G7397" s="3"/>
      <c r="H7397" s="3"/>
      <c r="I7397" s="3"/>
      <c r="J7397" s="3"/>
      <c r="K7397" s="16" t="s">
        <v>1447</v>
      </c>
      <c r="L7397" s="16" t="s">
        <v>1447</v>
      </c>
      <c r="M7397" s="16" t="s">
        <v>1447</v>
      </c>
      <c r="N7397" s="16" t="s">
        <v>1447</v>
      </c>
      <c r="O7397" s="16" t="s">
        <v>1447</v>
      </c>
      <c r="P7397" s="18"/>
      <c r="Q7397" s="23"/>
      <c r="R7397" s="23"/>
      <c r="S7397" s="55"/>
      <c r="T7397" s="48" t="s">
        <v>1447</v>
      </c>
      <c r="U7397" s="48" t="s">
        <v>1447</v>
      </c>
      <c r="V7397" s="48" t="s">
        <v>1447</v>
      </c>
      <c r="W7397" s="14"/>
      <c r="X7397" s="48" t="s">
        <v>1447</v>
      </c>
      <c r="Y7397" s="48" t="s">
        <v>1447</v>
      </c>
    </row>
    <row r="7398" customHeight="true" spans="1:25">
      <c r="A7398" s="3"/>
      <c r="B7398" s="3"/>
      <c r="C7398" s="3"/>
      <c r="D7398" s="3"/>
      <c r="E7398" s="14"/>
      <c r="F7398" s="3"/>
      <c r="G7398" s="3"/>
      <c r="H7398" s="3"/>
      <c r="I7398" s="3"/>
      <c r="J7398" s="3"/>
      <c r="K7398" s="16" t="s">
        <v>1447</v>
      </c>
      <c r="L7398" s="16" t="s">
        <v>1447</v>
      </c>
      <c r="M7398" s="16" t="s">
        <v>1447</v>
      </c>
      <c r="N7398" s="16" t="s">
        <v>1447</v>
      </c>
      <c r="O7398" s="16" t="s">
        <v>1447</v>
      </c>
      <c r="P7398" s="18"/>
      <c r="Q7398" s="23"/>
      <c r="R7398" s="23"/>
      <c r="S7398" s="55"/>
      <c r="T7398" s="48" t="s">
        <v>1447</v>
      </c>
      <c r="U7398" s="48" t="s">
        <v>1447</v>
      </c>
      <c r="V7398" s="48" t="s">
        <v>1447</v>
      </c>
      <c r="W7398" s="14"/>
      <c r="X7398" s="48" t="s">
        <v>1447</v>
      </c>
      <c r="Y7398" s="48" t="s">
        <v>1447</v>
      </c>
    </row>
    <row r="7399" customHeight="true" spans="1:25">
      <c r="A7399" s="3"/>
      <c r="B7399" s="3"/>
      <c r="C7399" s="3"/>
      <c r="D7399" s="3"/>
      <c r="E7399" s="14"/>
      <c r="F7399" s="3"/>
      <c r="G7399" s="3"/>
      <c r="H7399" s="3"/>
      <c r="I7399" s="3"/>
      <c r="J7399" s="3"/>
      <c r="K7399" s="16" t="s">
        <v>1447</v>
      </c>
      <c r="L7399" s="16" t="s">
        <v>1447</v>
      </c>
      <c r="M7399" s="16" t="s">
        <v>1447</v>
      </c>
      <c r="N7399" s="16" t="s">
        <v>1447</v>
      </c>
      <c r="O7399" s="16" t="s">
        <v>1447</v>
      </c>
      <c r="P7399" s="18"/>
      <c r="Q7399" s="23"/>
      <c r="R7399" s="23"/>
      <c r="S7399" s="55"/>
      <c r="T7399" s="48" t="s">
        <v>1447</v>
      </c>
      <c r="U7399" s="48" t="s">
        <v>1447</v>
      </c>
      <c r="V7399" s="48" t="s">
        <v>1447</v>
      </c>
      <c r="W7399" s="14"/>
      <c r="X7399" s="48" t="s">
        <v>1447</v>
      </c>
      <c r="Y7399" s="48" t="s">
        <v>1447</v>
      </c>
    </row>
    <row r="7400" customHeight="true" spans="1:25">
      <c r="A7400" s="3"/>
      <c r="B7400" s="3"/>
      <c r="C7400" s="3"/>
      <c r="D7400" s="3"/>
      <c r="E7400" s="14"/>
      <c r="F7400" s="3"/>
      <c r="G7400" s="3"/>
      <c r="H7400" s="3"/>
      <c r="I7400" s="3"/>
      <c r="J7400" s="3"/>
      <c r="K7400" s="16" t="s">
        <v>1447</v>
      </c>
      <c r="L7400" s="16" t="s">
        <v>1447</v>
      </c>
      <c r="M7400" s="16" t="s">
        <v>1447</v>
      </c>
      <c r="N7400" s="16" t="s">
        <v>1447</v>
      </c>
      <c r="O7400" s="16" t="s">
        <v>1447</v>
      </c>
      <c r="P7400" s="18"/>
      <c r="Q7400" s="23"/>
      <c r="R7400" s="23"/>
      <c r="S7400" s="55"/>
      <c r="T7400" s="48" t="s">
        <v>1447</v>
      </c>
      <c r="U7400" s="48" t="s">
        <v>1447</v>
      </c>
      <c r="V7400" s="48" t="s">
        <v>1447</v>
      </c>
      <c r="W7400" s="14"/>
      <c r="X7400" s="48" t="s">
        <v>1447</v>
      </c>
      <c r="Y7400" s="48" t="s">
        <v>1447</v>
      </c>
    </row>
    <row r="7401" customHeight="true" spans="1:25">
      <c r="A7401" s="3"/>
      <c r="B7401" s="3"/>
      <c r="C7401" s="3"/>
      <c r="D7401" s="3"/>
      <c r="E7401" s="14"/>
      <c r="F7401" s="3"/>
      <c r="G7401" s="3"/>
      <c r="H7401" s="3"/>
      <c r="I7401" s="3"/>
      <c r="J7401" s="3"/>
      <c r="K7401" s="16" t="s">
        <v>1447</v>
      </c>
      <c r="L7401" s="16" t="s">
        <v>1447</v>
      </c>
      <c r="M7401" s="16" t="s">
        <v>1447</v>
      </c>
      <c r="N7401" s="16" t="s">
        <v>1447</v>
      </c>
      <c r="O7401" s="16" t="s">
        <v>1447</v>
      </c>
      <c r="P7401" s="18"/>
      <c r="Q7401" s="23"/>
      <c r="R7401" s="23"/>
      <c r="S7401" s="55"/>
      <c r="T7401" s="48" t="s">
        <v>1447</v>
      </c>
      <c r="U7401" s="48" t="s">
        <v>1447</v>
      </c>
      <c r="V7401" s="48" t="s">
        <v>1447</v>
      </c>
      <c r="W7401" s="14"/>
      <c r="X7401" s="48" t="s">
        <v>1447</v>
      </c>
      <c r="Y7401" s="48" t="s">
        <v>1447</v>
      </c>
    </row>
    <row r="7402" customHeight="true" spans="1:25">
      <c r="A7402" s="3"/>
      <c r="B7402" s="3"/>
      <c r="C7402" s="3"/>
      <c r="D7402" s="3"/>
      <c r="E7402" s="14"/>
      <c r="F7402" s="3"/>
      <c r="G7402" s="3"/>
      <c r="H7402" s="3"/>
      <c r="I7402" s="3"/>
      <c r="J7402" s="3"/>
      <c r="K7402" s="16" t="s">
        <v>1447</v>
      </c>
      <c r="L7402" s="16" t="s">
        <v>1447</v>
      </c>
      <c r="M7402" s="16" t="s">
        <v>1447</v>
      </c>
      <c r="N7402" s="16" t="s">
        <v>1447</v>
      </c>
      <c r="O7402" s="16" t="s">
        <v>1447</v>
      </c>
      <c r="P7402" s="18"/>
      <c r="Q7402" s="23"/>
      <c r="R7402" s="23"/>
      <c r="S7402" s="55"/>
      <c r="T7402" s="48" t="s">
        <v>1447</v>
      </c>
      <c r="U7402" s="48" t="s">
        <v>1447</v>
      </c>
      <c r="V7402" s="48" t="s">
        <v>1447</v>
      </c>
      <c r="W7402" s="14"/>
      <c r="X7402" s="48" t="s">
        <v>1447</v>
      </c>
      <c r="Y7402" s="48" t="s">
        <v>1447</v>
      </c>
    </row>
    <row r="7403" customHeight="true" spans="1:25">
      <c r="A7403" s="3"/>
      <c r="B7403" s="3"/>
      <c r="C7403" s="3"/>
      <c r="D7403" s="3"/>
      <c r="E7403" s="14"/>
      <c r="F7403" s="3"/>
      <c r="G7403" s="3"/>
      <c r="H7403" s="3"/>
      <c r="I7403" s="3"/>
      <c r="J7403" s="3"/>
      <c r="K7403" s="16" t="s">
        <v>1447</v>
      </c>
      <c r="L7403" s="16" t="s">
        <v>1447</v>
      </c>
      <c r="M7403" s="16" t="s">
        <v>1447</v>
      </c>
      <c r="N7403" s="16" t="s">
        <v>1447</v>
      </c>
      <c r="O7403" s="16" t="s">
        <v>1447</v>
      </c>
      <c r="P7403" s="18"/>
      <c r="Q7403" s="23"/>
      <c r="R7403" s="23"/>
      <c r="S7403" s="55"/>
      <c r="T7403" s="48" t="s">
        <v>1447</v>
      </c>
      <c r="U7403" s="48" t="s">
        <v>1447</v>
      </c>
      <c r="V7403" s="48" t="s">
        <v>1447</v>
      </c>
      <c r="W7403" s="14"/>
      <c r="X7403" s="48" t="s">
        <v>1447</v>
      </c>
      <c r="Y7403" s="48" t="s">
        <v>1447</v>
      </c>
    </row>
    <row r="7404" customHeight="true" spans="1:25">
      <c r="A7404" s="3"/>
      <c r="B7404" s="3"/>
      <c r="C7404" s="3"/>
      <c r="D7404" s="3"/>
      <c r="E7404" s="14"/>
      <c r="F7404" s="3"/>
      <c r="G7404" s="3"/>
      <c r="H7404" s="3"/>
      <c r="I7404" s="3"/>
      <c r="J7404" s="3"/>
      <c r="K7404" s="16" t="s">
        <v>1447</v>
      </c>
      <c r="L7404" s="16" t="s">
        <v>1447</v>
      </c>
      <c r="M7404" s="16" t="s">
        <v>1447</v>
      </c>
      <c r="N7404" s="16" t="s">
        <v>1447</v>
      </c>
      <c r="O7404" s="16" t="s">
        <v>1447</v>
      </c>
      <c r="P7404" s="18"/>
      <c r="Q7404" s="23"/>
      <c r="R7404" s="23"/>
      <c r="S7404" s="55"/>
      <c r="T7404" s="48" t="s">
        <v>1447</v>
      </c>
      <c r="U7404" s="48" t="s">
        <v>1447</v>
      </c>
      <c r="V7404" s="48" t="s">
        <v>1447</v>
      </c>
      <c r="W7404" s="14"/>
      <c r="X7404" s="48" t="s">
        <v>1447</v>
      </c>
      <c r="Y7404" s="48" t="s">
        <v>1447</v>
      </c>
    </row>
    <row r="7405" customHeight="true" spans="1:25">
      <c r="A7405" s="3"/>
      <c r="B7405" s="3"/>
      <c r="C7405" s="3"/>
      <c r="D7405" s="3"/>
      <c r="E7405" s="14"/>
      <c r="F7405" s="3"/>
      <c r="G7405" s="3"/>
      <c r="H7405" s="3"/>
      <c r="I7405" s="3"/>
      <c r="J7405" s="3"/>
      <c r="K7405" s="16" t="s">
        <v>1447</v>
      </c>
      <c r="L7405" s="16" t="s">
        <v>1447</v>
      </c>
      <c r="M7405" s="16" t="s">
        <v>1447</v>
      </c>
      <c r="N7405" s="16" t="s">
        <v>1447</v>
      </c>
      <c r="O7405" s="16" t="s">
        <v>1447</v>
      </c>
      <c r="P7405" s="18"/>
      <c r="Q7405" s="23"/>
      <c r="R7405" s="23"/>
      <c r="S7405" s="55"/>
      <c r="T7405" s="48" t="s">
        <v>1447</v>
      </c>
      <c r="U7405" s="48" t="s">
        <v>1447</v>
      </c>
      <c r="V7405" s="48" t="s">
        <v>1447</v>
      </c>
      <c r="W7405" s="14"/>
      <c r="X7405" s="48" t="s">
        <v>1447</v>
      </c>
      <c r="Y7405" s="48" t="s">
        <v>1447</v>
      </c>
    </row>
    <row r="7406" customHeight="true" spans="1:25">
      <c r="A7406" s="3"/>
      <c r="B7406" s="3"/>
      <c r="C7406" s="3"/>
      <c r="D7406" s="3"/>
      <c r="E7406" s="14"/>
      <c r="F7406" s="3"/>
      <c r="G7406" s="3"/>
      <c r="H7406" s="3"/>
      <c r="I7406" s="3"/>
      <c r="J7406" s="3"/>
      <c r="K7406" s="16" t="s">
        <v>1447</v>
      </c>
      <c r="L7406" s="16" t="s">
        <v>1447</v>
      </c>
      <c r="M7406" s="16" t="s">
        <v>1447</v>
      </c>
      <c r="N7406" s="16" t="s">
        <v>1447</v>
      </c>
      <c r="O7406" s="16" t="s">
        <v>1447</v>
      </c>
      <c r="P7406" s="18"/>
      <c r="Q7406" s="23"/>
      <c r="R7406" s="23"/>
      <c r="S7406" s="55"/>
      <c r="T7406" s="48" t="s">
        <v>1447</v>
      </c>
      <c r="U7406" s="48" t="s">
        <v>1447</v>
      </c>
      <c r="V7406" s="48" t="s">
        <v>1447</v>
      </c>
      <c r="W7406" s="14"/>
      <c r="X7406" s="48" t="s">
        <v>1447</v>
      </c>
      <c r="Y7406" s="48" t="s">
        <v>1447</v>
      </c>
    </row>
    <row r="7407" customHeight="true" spans="1:25">
      <c r="A7407" s="3"/>
      <c r="B7407" s="3"/>
      <c r="C7407" s="3"/>
      <c r="D7407" s="3"/>
      <c r="E7407" s="14"/>
      <c r="F7407" s="3"/>
      <c r="G7407" s="3"/>
      <c r="H7407" s="3"/>
      <c r="I7407" s="3"/>
      <c r="J7407" s="3"/>
      <c r="K7407" s="16" t="s">
        <v>1447</v>
      </c>
      <c r="L7407" s="16" t="s">
        <v>1447</v>
      </c>
      <c r="M7407" s="16" t="s">
        <v>1447</v>
      </c>
      <c r="N7407" s="16" t="s">
        <v>1447</v>
      </c>
      <c r="O7407" s="16" t="s">
        <v>1447</v>
      </c>
      <c r="P7407" s="18"/>
      <c r="Q7407" s="23"/>
      <c r="R7407" s="23"/>
      <c r="S7407" s="55"/>
      <c r="T7407" s="48" t="s">
        <v>1447</v>
      </c>
      <c r="U7407" s="48" t="s">
        <v>1447</v>
      </c>
      <c r="V7407" s="48" t="s">
        <v>1447</v>
      </c>
      <c r="W7407" s="14"/>
      <c r="X7407" s="48" t="s">
        <v>1447</v>
      </c>
      <c r="Y7407" s="48" t="s">
        <v>1447</v>
      </c>
    </row>
    <row r="7408" customHeight="true" spans="1:25">
      <c r="A7408" s="3"/>
      <c r="B7408" s="3"/>
      <c r="C7408" s="3"/>
      <c r="D7408" s="3"/>
      <c r="E7408" s="14"/>
      <c r="F7408" s="3"/>
      <c r="G7408" s="3"/>
      <c r="H7408" s="3"/>
      <c r="I7408" s="3"/>
      <c r="J7408" s="3"/>
      <c r="K7408" s="16" t="s">
        <v>1447</v>
      </c>
      <c r="L7408" s="16" t="s">
        <v>1447</v>
      </c>
      <c r="M7408" s="16" t="s">
        <v>1447</v>
      </c>
      <c r="N7408" s="16" t="s">
        <v>1447</v>
      </c>
      <c r="O7408" s="16" t="s">
        <v>1447</v>
      </c>
      <c r="P7408" s="18"/>
      <c r="Q7408" s="23"/>
      <c r="R7408" s="23"/>
      <c r="S7408" s="55"/>
      <c r="T7408" s="48" t="s">
        <v>1447</v>
      </c>
      <c r="U7408" s="48" t="s">
        <v>1447</v>
      </c>
      <c r="V7408" s="48" t="s">
        <v>1447</v>
      </c>
      <c r="W7408" s="14"/>
      <c r="X7408" s="48" t="s">
        <v>1447</v>
      </c>
      <c r="Y7408" s="48" t="s">
        <v>1447</v>
      </c>
    </row>
    <row r="7409" customHeight="true" spans="1:25">
      <c r="A7409" s="3"/>
      <c r="B7409" s="3"/>
      <c r="C7409" s="3"/>
      <c r="D7409" s="3"/>
      <c r="E7409" s="14"/>
      <c r="F7409" s="3"/>
      <c r="G7409" s="3"/>
      <c r="H7409" s="3"/>
      <c r="I7409" s="3"/>
      <c r="J7409" s="3"/>
      <c r="K7409" s="16" t="s">
        <v>1447</v>
      </c>
      <c r="L7409" s="16" t="s">
        <v>1447</v>
      </c>
      <c r="M7409" s="16" t="s">
        <v>1447</v>
      </c>
      <c r="N7409" s="16" t="s">
        <v>1447</v>
      </c>
      <c r="O7409" s="16" t="s">
        <v>1447</v>
      </c>
      <c r="P7409" s="18"/>
      <c r="Q7409" s="23"/>
      <c r="R7409" s="23"/>
      <c r="S7409" s="55"/>
      <c r="T7409" s="48" t="s">
        <v>1447</v>
      </c>
      <c r="U7409" s="48" t="s">
        <v>1447</v>
      </c>
      <c r="V7409" s="48" t="s">
        <v>1447</v>
      </c>
      <c r="W7409" s="14"/>
      <c r="X7409" s="48" t="s">
        <v>1447</v>
      </c>
      <c r="Y7409" s="48" t="s">
        <v>1447</v>
      </c>
    </row>
    <row r="7410" customHeight="true" spans="1:25">
      <c r="A7410" s="3"/>
      <c r="B7410" s="3"/>
      <c r="C7410" s="3"/>
      <c r="D7410" s="3"/>
      <c r="E7410" s="14"/>
      <c r="F7410" s="3"/>
      <c r="G7410" s="3"/>
      <c r="H7410" s="3"/>
      <c r="I7410" s="3"/>
      <c r="J7410" s="3"/>
      <c r="K7410" s="16" t="s">
        <v>1447</v>
      </c>
      <c r="L7410" s="16" t="s">
        <v>1447</v>
      </c>
      <c r="M7410" s="16" t="s">
        <v>1447</v>
      </c>
      <c r="N7410" s="16" t="s">
        <v>1447</v>
      </c>
      <c r="O7410" s="16" t="s">
        <v>1447</v>
      </c>
      <c r="P7410" s="18"/>
      <c r="Q7410" s="23"/>
      <c r="R7410" s="23"/>
      <c r="S7410" s="55"/>
      <c r="T7410" s="48" t="s">
        <v>1447</v>
      </c>
      <c r="U7410" s="48" t="s">
        <v>1447</v>
      </c>
      <c r="V7410" s="48" t="s">
        <v>1447</v>
      </c>
      <c r="W7410" s="14"/>
      <c r="X7410" s="48" t="s">
        <v>1447</v>
      </c>
      <c r="Y7410" s="48" t="s">
        <v>1447</v>
      </c>
    </row>
    <row r="7411" customHeight="true" spans="1:25">
      <c r="A7411" s="3"/>
      <c r="B7411" s="3"/>
      <c r="C7411" s="3"/>
      <c r="D7411" s="3"/>
      <c r="E7411" s="14"/>
      <c r="F7411" s="3"/>
      <c r="G7411" s="3"/>
      <c r="H7411" s="3"/>
      <c r="I7411" s="3"/>
      <c r="J7411" s="3"/>
      <c r="K7411" s="16" t="s">
        <v>1447</v>
      </c>
      <c r="L7411" s="16" t="s">
        <v>1447</v>
      </c>
      <c r="M7411" s="16" t="s">
        <v>1447</v>
      </c>
      <c r="N7411" s="16" t="s">
        <v>1447</v>
      </c>
      <c r="O7411" s="16" t="s">
        <v>1447</v>
      </c>
      <c r="P7411" s="18"/>
      <c r="Q7411" s="23"/>
      <c r="R7411" s="23"/>
      <c r="S7411" s="55"/>
      <c r="T7411" s="48" t="s">
        <v>1447</v>
      </c>
      <c r="U7411" s="48" t="s">
        <v>1447</v>
      </c>
      <c r="V7411" s="48" t="s">
        <v>1447</v>
      </c>
      <c r="W7411" s="14"/>
      <c r="X7411" s="48" t="s">
        <v>1447</v>
      </c>
      <c r="Y7411" s="48" t="s">
        <v>1447</v>
      </c>
    </row>
    <row r="7412" customHeight="true" spans="1:25">
      <c r="A7412" s="3"/>
      <c r="B7412" s="3"/>
      <c r="C7412" s="3"/>
      <c r="D7412" s="3"/>
      <c r="E7412" s="14"/>
      <c r="F7412" s="3"/>
      <c r="G7412" s="3"/>
      <c r="H7412" s="3"/>
      <c r="I7412" s="3"/>
      <c r="J7412" s="3"/>
      <c r="K7412" s="16" t="s">
        <v>1447</v>
      </c>
      <c r="L7412" s="16" t="s">
        <v>1447</v>
      </c>
      <c r="M7412" s="16" t="s">
        <v>1447</v>
      </c>
      <c r="N7412" s="16" t="s">
        <v>1447</v>
      </c>
      <c r="O7412" s="16" t="s">
        <v>1447</v>
      </c>
      <c r="P7412" s="18"/>
      <c r="Q7412" s="23"/>
      <c r="R7412" s="23"/>
      <c r="S7412" s="55"/>
      <c r="T7412" s="48" t="s">
        <v>1447</v>
      </c>
      <c r="U7412" s="48" t="s">
        <v>1447</v>
      </c>
      <c r="V7412" s="48" t="s">
        <v>1447</v>
      </c>
      <c r="W7412" s="14"/>
      <c r="X7412" s="48" t="s">
        <v>1447</v>
      </c>
      <c r="Y7412" s="48" t="s">
        <v>1447</v>
      </c>
    </row>
    <row r="7413" customHeight="true" spans="1:25">
      <c r="A7413" s="3"/>
      <c r="B7413" s="3"/>
      <c r="C7413" s="3"/>
      <c r="D7413" s="3"/>
      <c r="E7413" s="14"/>
      <c r="F7413" s="3"/>
      <c r="G7413" s="3"/>
      <c r="H7413" s="3"/>
      <c r="I7413" s="3"/>
      <c r="J7413" s="3"/>
      <c r="K7413" s="16" t="s">
        <v>1447</v>
      </c>
      <c r="L7413" s="16" t="s">
        <v>1447</v>
      </c>
      <c r="M7413" s="16" t="s">
        <v>1447</v>
      </c>
      <c r="N7413" s="16" t="s">
        <v>1447</v>
      </c>
      <c r="O7413" s="16" t="s">
        <v>1447</v>
      </c>
      <c r="P7413" s="18"/>
      <c r="Q7413" s="23"/>
      <c r="R7413" s="23"/>
      <c r="S7413" s="55"/>
      <c r="T7413" s="48" t="s">
        <v>1447</v>
      </c>
      <c r="U7413" s="48" t="s">
        <v>1447</v>
      </c>
      <c r="V7413" s="48" t="s">
        <v>1447</v>
      </c>
      <c r="W7413" s="14"/>
      <c r="X7413" s="48" t="s">
        <v>1447</v>
      </c>
      <c r="Y7413" s="48" t="s">
        <v>1447</v>
      </c>
    </row>
    <row r="7414" customHeight="true" spans="1:25">
      <c r="A7414" s="3"/>
      <c r="B7414" s="3"/>
      <c r="C7414" s="3"/>
      <c r="D7414" s="3"/>
      <c r="E7414" s="14"/>
      <c r="F7414" s="3"/>
      <c r="G7414" s="3"/>
      <c r="H7414" s="3"/>
      <c r="I7414" s="3"/>
      <c r="J7414" s="3"/>
      <c r="K7414" s="16" t="s">
        <v>1447</v>
      </c>
      <c r="L7414" s="16" t="s">
        <v>1447</v>
      </c>
      <c r="M7414" s="16" t="s">
        <v>1447</v>
      </c>
      <c r="N7414" s="16" t="s">
        <v>1447</v>
      </c>
      <c r="O7414" s="16" t="s">
        <v>1447</v>
      </c>
      <c r="P7414" s="18"/>
      <c r="Q7414" s="23"/>
      <c r="R7414" s="23"/>
      <c r="S7414" s="55"/>
      <c r="T7414" s="48" t="s">
        <v>1447</v>
      </c>
      <c r="U7414" s="48" t="s">
        <v>1447</v>
      </c>
      <c r="V7414" s="48" t="s">
        <v>1447</v>
      </c>
      <c r="W7414" s="14"/>
      <c r="X7414" s="48" t="s">
        <v>1447</v>
      </c>
      <c r="Y7414" s="48" t="s">
        <v>1447</v>
      </c>
    </row>
    <row r="7415" customHeight="true" spans="1:25">
      <c r="A7415" s="3"/>
      <c r="B7415" s="3"/>
      <c r="C7415" s="3"/>
      <c r="D7415" s="3"/>
      <c r="E7415" s="14"/>
      <c r="F7415" s="3"/>
      <c r="G7415" s="3"/>
      <c r="H7415" s="3"/>
      <c r="I7415" s="3"/>
      <c r="J7415" s="3"/>
      <c r="K7415" s="16" t="s">
        <v>1447</v>
      </c>
      <c r="L7415" s="16" t="s">
        <v>1447</v>
      </c>
      <c r="M7415" s="16" t="s">
        <v>1447</v>
      </c>
      <c r="N7415" s="16" t="s">
        <v>1447</v>
      </c>
      <c r="O7415" s="16" t="s">
        <v>1447</v>
      </c>
      <c r="P7415" s="18"/>
      <c r="Q7415" s="23"/>
      <c r="R7415" s="23"/>
      <c r="S7415" s="55"/>
      <c r="T7415" s="48" t="s">
        <v>1447</v>
      </c>
      <c r="U7415" s="48" t="s">
        <v>1447</v>
      </c>
      <c r="V7415" s="48" t="s">
        <v>1447</v>
      </c>
      <c r="W7415" s="14"/>
      <c r="X7415" s="48" t="s">
        <v>1447</v>
      </c>
      <c r="Y7415" s="48" t="s">
        <v>1447</v>
      </c>
    </row>
    <row r="7416" customHeight="true" spans="1:25">
      <c r="A7416" s="3"/>
      <c r="B7416" s="3"/>
      <c r="C7416" s="3"/>
      <c r="D7416" s="3"/>
      <c r="E7416" s="14"/>
      <c r="F7416" s="3"/>
      <c r="G7416" s="3"/>
      <c r="H7416" s="3"/>
      <c r="I7416" s="3"/>
      <c r="J7416" s="3"/>
      <c r="K7416" s="16" t="s">
        <v>1447</v>
      </c>
      <c r="L7416" s="16" t="s">
        <v>1447</v>
      </c>
      <c r="M7416" s="16" t="s">
        <v>1447</v>
      </c>
      <c r="N7416" s="16" t="s">
        <v>1447</v>
      </c>
      <c r="O7416" s="16" t="s">
        <v>1447</v>
      </c>
      <c r="P7416" s="18"/>
      <c r="Q7416" s="23"/>
      <c r="R7416" s="23"/>
      <c r="S7416" s="55"/>
      <c r="T7416" s="48" t="s">
        <v>1447</v>
      </c>
      <c r="U7416" s="48" t="s">
        <v>1447</v>
      </c>
      <c r="V7416" s="48" t="s">
        <v>1447</v>
      </c>
      <c r="W7416" s="14"/>
      <c r="X7416" s="48" t="s">
        <v>1447</v>
      </c>
      <c r="Y7416" s="48" t="s">
        <v>1447</v>
      </c>
    </row>
    <row r="7417" customHeight="true" spans="1:25">
      <c r="A7417" s="3"/>
      <c r="B7417" s="3"/>
      <c r="C7417" s="3"/>
      <c r="D7417" s="3"/>
      <c r="E7417" s="14"/>
      <c r="F7417" s="3"/>
      <c r="G7417" s="3"/>
      <c r="H7417" s="3"/>
      <c r="I7417" s="3"/>
      <c r="J7417" s="3"/>
      <c r="K7417" s="16" t="s">
        <v>1447</v>
      </c>
      <c r="L7417" s="16" t="s">
        <v>1447</v>
      </c>
      <c r="M7417" s="16" t="s">
        <v>1447</v>
      </c>
      <c r="N7417" s="16" t="s">
        <v>1447</v>
      </c>
      <c r="O7417" s="16" t="s">
        <v>1447</v>
      </c>
      <c r="P7417" s="18"/>
      <c r="Q7417" s="23"/>
      <c r="R7417" s="23"/>
      <c r="S7417" s="55"/>
      <c r="T7417" s="48" t="s">
        <v>1447</v>
      </c>
      <c r="U7417" s="48" t="s">
        <v>1447</v>
      </c>
      <c r="V7417" s="48" t="s">
        <v>1447</v>
      </c>
      <c r="W7417" s="14"/>
      <c r="X7417" s="48" t="s">
        <v>1447</v>
      </c>
      <c r="Y7417" s="48" t="s">
        <v>1447</v>
      </c>
    </row>
    <row r="7418" customHeight="true" spans="1:25">
      <c r="A7418" s="3"/>
      <c r="B7418" s="3"/>
      <c r="C7418" s="3"/>
      <c r="D7418" s="3"/>
      <c r="E7418" s="14"/>
      <c r="F7418" s="3"/>
      <c r="G7418" s="3"/>
      <c r="H7418" s="3"/>
      <c r="I7418" s="3"/>
      <c r="J7418" s="3"/>
      <c r="K7418" s="16" t="s">
        <v>1447</v>
      </c>
      <c r="L7418" s="16" t="s">
        <v>1447</v>
      </c>
      <c r="M7418" s="16" t="s">
        <v>1447</v>
      </c>
      <c r="N7418" s="16" t="s">
        <v>1447</v>
      </c>
      <c r="O7418" s="16" t="s">
        <v>1447</v>
      </c>
      <c r="P7418" s="18"/>
      <c r="Q7418" s="23"/>
      <c r="R7418" s="23"/>
      <c r="S7418" s="55"/>
      <c r="T7418" s="48" t="s">
        <v>1447</v>
      </c>
      <c r="U7418" s="48" t="s">
        <v>1447</v>
      </c>
      <c r="V7418" s="48" t="s">
        <v>1447</v>
      </c>
      <c r="W7418" s="14"/>
      <c r="X7418" s="48" t="s">
        <v>1447</v>
      </c>
      <c r="Y7418" s="48" t="s">
        <v>1447</v>
      </c>
    </row>
    <row r="7419" customHeight="true" spans="1:25">
      <c r="A7419" s="3"/>
      <c r="B7419" s="3"/>
      <c r="C7419" s="3"/>
      <c r="D7419" s="3"/>
      <c r="E7419" s="14"/>
      <c r="F7419" s="3"/>
      <c r="G7419" s="3"/>
      <c r="H7419" s="3"/>
      <c r="I7419" s="3"/>
      <c r="J7419" s="3"/>
      <c r="K7419" s="16" t="s">
        <v>1447</v>
      </c>
      <c r="L7419" s="16" t="s">
        <v>1447</v>
      </c>
      <c r="M7419" s="16" t="s">
        <v>1447</v>
      </c>
      <c r="N7419" s="16" t="s">
        <v>1447</v>
      </c>
      <c r="O7419" s="16" t="s">
        <v>1447</v>
      </c>
      <c r="P7419" s="18"/>
      <c r="Q7419" s="23"/>
      <c r="R7419" s="23"/>
      <c r="S7419" s="55"/>
      <c r="T7419" s="48" t="s">
        <v>1447</v>
      </c>
      <c r="U7419" s="48" t="s">
        <v>1447</v>
      </c>
      <c r="V7419" s="48" t="s">
        <v>1447</v>
      </c>
      <c r="W7419" s="14"/>
      <c r="X7419" s="48" t="s">
        <v>1447</v>
      </c>
      <c r="Y7419" s="48" t="s">
        <v>1447</v>
      </c>
    </row>
    <row r="7420" customHeight="true" spans="1:25">
      <c r="A7420" s="3"/>
      <c r="B7420" s="3"/>
      <c r="C7420" s="3"/>
      <c r="D7420" s="3"/>
      <c r="E7420" s="14"/>
      <c r="F7420" s="3"/>
      <c r="G7420" s="3"/>
      <c r="H7420" s="3"/>
      <c r="I7420" s="3"/>
      <c r="J7420" s="3"/>
      <c r="K7420" s="16" t="s">
        <v>1447</v>
      </c>
      <c r="L7420" s="16" t="s">
        <v>1447</v>
      </c>
      <c r="M7420" s="16" t="s">
        <v>1447</v>
      </c>
      <c r="N7420" s="16" t="s">
        <v>1447</v>
      </c>
      <c r="O7420" s="16" t="s">
        <v>1447</v>
      </c>
      <c r="P7420" s="18"/>
      <c r="Q7420" s="23"/>
      <c r="R7420" s="23"/>
      <c r="S7420" s="55"/>
      <c r="T7420" s="48" t="s">
        <v>1447</v>
      </c>
      <c r="U7420" s="48" t="s">
        <v>1447</v>
      </c>
      <c r="V7420" s="48" t="s">
        <v>1447</v>
      </c>
      <c r="W7420" s="14"/>
      <c r="X7420" s="48" t="s">
        <v>1447</v>
      </c>
      <c r="Y7420" s="48" t="s">
        <v>1447</v>
      </c>
    </row>
    <row r="7421" customHeight="true" spans="1:25">
      <c r="A7421" s="3"/>
      <c r="B7421" s="3"/>
      <c r="C7421" s="3"/>
      <c r="D7421" s="3"/>
      <c r="E7421" s="14"/>
      <c r="F7421" s="3"/>
      <c r="G7421" s="3"/>
      <c r="H7421" s="3"/>
      <c r="I7421" s="3"/>
      <c r="J7421" s="3"/>
      <c r="K7421" s="16" t="s">
        <v>1447</v>
      </c>
      <c r="L7421" s="16" t="s">
        <v>1447</v>
      </c>
      <c r="M7421" s="16" t="s">
        <v>1447</v>
      </c>
      <c r="N7421" s="16" t="s">
        <v>1447</v>
      </c>
      <c r="O7421" s="16" t="s">
        <v>1447</v>
      </c>
      <c r="P7421" s="18"/>
      <c r="Q7421" s="23"/>
      <c r="R7421" s="23"/>
      <c r="S7421" s="55"/>
      <c r="T7421" s="48" t="s">
        <v>1447</v>
      </c>
      <c r="U7421" s="48" t="s">
        <v>1447</v>
      </c>
      <c r="V7421" s="48" t="s">
        <v>1447</v>
      </c>
      <c r="W7421" s="14"/>
      <c r="X7421" s="48" t="s">
        <v>1447</v>
      </c>
      <c r="Y7421" s="48" t="s">
        <v>1447</v>
      </c>
    </row>
    <row r="7422" customHeight="true" spans="1:25">
      <c r="A7422" s="3"/>
      <c r="B7422" s="3"/>
      <c r="C7422" s="3"/>
      <c r="D7422" s="3"/>
      <c r="E7422" s="14"/>
      <c r="F7422" s="3"/>
      <c r="G7422" s="3"/>
      <c r="H7422" s="3"/>
      <c r="I7422" s="3"/>
      <c r="J7422" s="3"/>
      <c r="K7422" s="16" t="s">
        <v>1447</v>
      </c>
      <c r="L7422" s="16" t="s">
        <v>1447</v>
      </c>
      <c r="M7422" s="16" t="s">
        <v>1447</v>
      </c>
      <c r="N7422" s="16" t="s">
        <v>1447</v>
      </c>
      <c r="O7422" s="16" t="s">
        <v>1447</v>
      </c>
      <c r="P7422" s="18"/>
      <c r="Q7422" s="23"/>
      <c r="R7422" s="23"/>
      <c r="S7422" s="55"/>
      <c r="T7422" s="48" t="s">
        <v>1447</v>
      </c>
      <c r="U7422" s="48" t="s">
        <v>1447</v>
      </c>
      <c r="V7422" s="48" t="s">
        <v>1447</v>
      </c>
      <c r="W7422" s="14"/>
      <c r="X7422" s="48" t="s">
        <v>1447</v>
      </c>
      <c r="Y7422" s="48" t="s">
        <v>1447</v>
      </c>
    </row>
    <row r="7423" customHeight="true" spans="1:25">
      <c r="A7423" s="3"/>
      <c r="B7423" s="3"/>
      <c r="C7423" s="3"/>
      <c r="D7423" s="3"/>
      <c r="E7423" s="14"/>
      <c r="F7423" s="3"/>
      <c r="G7423" s="3"/>
      <c r="H7423" s="3"/>
      <c r="I7423" s="3"/>
      <c r="J7423" s="3"/>
      <c r="K7423" s="16" t="s">
        <v>1447</v>
      </c>
      <c r="L7423" s="16" t="s">
        <v>1447</v>
      </c>
      <c r="M7423" s="16" t="s">
        <v>1447</v>
      </c>
      <c r="N7423" s="16" t="s">
        <v>1447</v>
      </c>
      <c r="O7423" s="16" t="s">
        <v>1447</v>
      </c>
      <c r="P7423" s="18"/>
      <c r="Q7423" s="23"/>
      <c r="R7423" s="23"/>
      <c r="S7423" s="55"/>
      <c r="T7423" s="48" t="s">
        <v>1447</v>
      </c>
      <c r="U7423" s="48" t="s">
        <v>1447</v>
      </c>
      <c r="V7423" s="48" t="s">
        <v>1447</v>
      </c>
      <c r="W7423" s="14"/>
      <c r="X7423" s="48" t="s">
        <v>1447</v>
      </c>
      <c r="Y7423" s="48" t="s">
        <v>1447</v>
      </c>
    </row>
    <row r="7424" customHeight="true" spans="1:25">
      <c r="A7424" s="3"/>
      <c r="B7424" s="3"/>
      <c r="C7424" s="3"/>
      <c r="D7424" s="3"/>
      <c r="E7424" s="14"/>
      <c r="F7424" s="3"/>
      <c r="G7424" s="3"/>
      <c r="H7424" s="3"/>
      <c r="I7424" s="3"/>
      <c r="J7424" s="3"/>
      <c r="K7424" s="16" t="s">
        <v>1447</v>
      </c>
      <c r="L7424" s="16" t="s">
        <v>1447</v>
      </c>
      <c r="M7424" s="16" t="s">
        <v>1447</v>
      </c>
      <c r="N7424" s="16" t="s">
        <v>1447</v>
      </c>
      <c r="O7424" s="16" t="s">
        <v>1447</v>
      </c>
      <c r="P7424" s="18"/>
      <c r="Q7424" s="23"/>
      <c r="R7424" s="23"/>
      <c r="S7424" s="55"/>
      <c r="T7424" s="48" t="s">
        <v>1447</v>
      </c>
      <c r="U7424" s="48" t="s">
        <v>1447</v>
      </c>
      <c r="V7424" s="48" t="s">
        <v>1447</v>
      </c>
      <c r="W7424" s="14"/>
      <c r="X7424" s="48" t="s">
        <v>1447</v>
      </c>
      <c r="Y7424" s="48" t="s">
        <v>1447</v>
      </c>
    </row>
    <row r="7425" customHeight="true" spans="1:25">
      <c r="A7425" s="3"/>
      <c r="B7425" s="3"/>
      <c r="C7425" s="3"/>
      <c r="D7425" s="3"/>
      <c r="E7425" s="14"/>
      <c r="F7425" s="3"/>
      <c r="G7425" s="3"/>
      <c r="H7425" s="3"/>
      <c r="I7425" s="3"/>
      <c r="J7425" s="3"/>
      <c r="K7425" s="16" t="s">
        <v>1447</v>
      </c>
      <c r="L7425" s="16" t="s">
        <v>1447</v>
      </c>
      <c r="M7425" s="16" t="s">
        <v>1447</v>
      </c>
      <c r="N7425" s="16" t="s">
        <v>1447</v>
      </c>
      <c r="O7425" s="16" t="s">
        <v>1447</v>
      </c>
      <c r="P7425" s="18"/>
      <c r="Q7425" s="23"/>
      <c r="R7425" s="23"/>
      <c r="S7425" s="55"/>
      <c r="T7425" s="48" t="s">
        <v>1447</v>
      </c>
      <c r="U7425" s="48" t="s">
        <v>1447</v>
      </c>
      <c r="V7425" s="48" t="s">
        <v>1447</v>
      </c>
      <c r="W7425" s="14"/>
      <c r="X7425" s="48" t="s">
        <v>1447</v>
      </c>
      <c r="Y7425" s="48" t="s">
        <v>1447</v>
      </c>
    </row>
    <row r="7426" customHeight="true" spans="1:25">
      <c r="A7426" s="3"/>
      <c r="B7426" s="3"/>
      <c r="C7426" s="3"/>
      <c r="D7426" s="3"/>
      <c r="E7426" s="14"/>
      <c r="F7426" s="3"/>
      <c r="G7426" s="3"/>
      <c r="H7426" s="3"/>
      <c r="I7426" s="3"/>
      <c r="J7426" s="3"/>
      <c r="K7426" s="16" t="s">
        <v>1447</v>
      </c>
      <c r="L7426" s="16" t="s">
        <v>1447</v>
      </c>
      <c r="M7426" s="16" t="s">
        <v>1447</v>
      </c>
      <c r="N7426" s="16" t="s">
        <v>1447</v>
      </c>
      <c r="O7426" s="16" t="s">
        <v>1447</v>
      </c>
      <c r="P7426" s="18"/>
      <c r="Q7426" s="23"/>
      <c r="R7426" s="23"/>
      <c r="S7426" s="55"/>
      <c r="T7426" s="48" t="s">
        <v>1447</v>
      </c>
      <c r="U7426" s="48" t="s">
        <v>1447</v>
      </c>
      <c r="V7426" s="48" t="s">
        <v>1447</v>
      </c>
      <c r="W7426" s="14"/>
      <c r="X7426" s="48" t="s">
        <v>1447</v>
      </c>
      <c r="Y7426" s="48" t="s">
        <v>1447</v>
      </c>
    </row>
    <row r="7427" customHeight="true" spans="1:25">
      <c r="A7427" s="3"/>
      <c r="B7427" s="3"/>
      <c r="C7427" s="3"/>
      <c r="D7427" s="3"/>
      <c r="E7427" s="14"/>
      <c r="F7427" s="3"/>
      <c r="G7427" s="3"/>
      <c r="H7427" s="3"/>
      <c r="I7427" s="3"/>
      <c r="J7427" s="3"/>
      <c r="K7427" s="16" t="s">
        <v>1447</v>
      </c>
      <c r="L7427" s="16" t="s">
        <v>1447</v>
      </c>
      <c r="M7427" s="16" t="s">
        <v>1447</v>
      </c>
      <c r="N7427" s="16" t="s">
        <v>1447</v>
      </c>
      <c r="O7427" s="16" t="s">
        <v>1447</v>
      </c>
      <c r="P7427" s="18"/>
      <c r="Q7427" s="23"/>
      <c r="R7427" s="23"/>
      <c r="S7427" s="55"/>
      <c r="T7427" s="48" t="s">
        <v>1447</v>
      </c>
      <c r="U7427" s="48" t="s">
        <v>1447</v>
      </c>
      <c r="V7427" s="48" t="s">
        <v>1447</v>
      </c>
      <c r="W7427" s="14"/>
      <c r="X7427" s="48" t="s">
        <v>1447</v>
      </c>
      <c r="Y7427" s="48" t="s">
        <v>1447</v>
      </c>
    </row>
    <row r="7428" customHeight="true" spans="1:25">
      <c r="A7428" s="3"/>
      <c r="B7428" s="3"/>
      <c r="C7428" s="3"/>
      <c r="D7428" s="3"/>
      <c r="E7428" s="14"/>
      <c r="F7428" s="3"/>
      <c r="G7428" s="3"/>
      <c r="H7428" s="3"/>
      <c r="I7428" s="3"/>
      <c r="J7428" s="3"/>
      <c r="K7428" s="16" t="s">
        <v>1447</v>
      </c>
      <c r="L7428" s="16" t="s">
        <v>1447</v>
      </c>
      <c r="M7428" s="16" t="s">
        <v>1447</v>
      </c>
      <c r="N7428" s="16" t="s">
        <v>1447</v>
      </c>
      <c r="O7428" s="16" t="s">
        <v>1447</v>
      </c>
      <c r="P7428" s="18"/>
      <c r="Q7428" s="23"/>
      <c r="R7428" s="23"/>
      <c r="S7428" s="55"/>
      <c r="T7428" s="48" t="s">
        <v>1447</v>
      </c>
      <c r="U7428" s="48" t="s">
        <v>1447</v>
      </c>
      <c r="V7428" s="48" t="s">
        <v>1447</v>
      </c>
      <c r="W7428" s="14"/>
      <c r="X7428" s="48" t="s">
        <v>1447</v>
      </c>
      <c r="Y7428" s="48" t="s">
        <v>1447</v>
      </c>
    </row>
    <row r="7429" customHeight="true" spans="1:25">
      <c r="A7429" s="3"/>
      <c r="B7429" s="3"/>
      <c r="C7429" s="3"/>
      <c r="D7429" s="3"/>
      <c r="E7429" s="14"/>
      <c r="F7429" s="3"/>
      <c r="G7429" s="3"/>
      <c r="H7429" s="3"/>
      <c r="I7429" s="3"/>
      <c r="J7429" s="3"/>
      <c r="K7429" s="16" t="s">
        <v>1447</v>
      </c>
      <c r="L7429" s="16" t="s">
        <v>1447</v>
      </c>
      <c r="M7429" s="16" t="s">
        <v>1447</v>
      </c>
      <c r="N7429" s="16" t="s">
        <v>1447</v>
      </c>
      <c r="O7429" s="16" t="s">
        <v>1447</v>
      </c>
      <c r="P7429" s="18"/>
      <c r="Q7429" s="23"/>
      <c r="R7429" s="23"/>
      <c r="S7429" s="55"/>
      <c r="T7429" s="48" t="s">
        <v>1447</v>
      </c>
      <c r="U7429" s="48" t="s">
        <v>1447</v>
      </c>
      <c r="V7429" s="48" t="s">
        <v>1447</v>
      </c>
      <c r="W7429" s="14"/>
      <c r="X7429" s="48" t="s">
        <v>1447</v>
      </c>
      <c r="Y7429" s="48" t="s">
        <v>1447</v>
      </c>
    </row>
    <row r="7430" customHeight="true" spans="1:25">
      <c r="A7430" s="3"/>
      <c r="B7430" s="3"/>
      <c r="C7430" s="3"/>
      <c r="D7430" s="3"/>
      <c r="E7430" s="14"/>
      <c r="F7430" s="3"/>
      <c r="G7430" s="3"/>
      <c r="H7430" s="3"/>
      <c r="I7430" s="3"/>
      <c r="J7430" s="3"/>
      <c r="K7430" s="16" t="s">
        <v>1447</v>
      </c>
      <c r="L7430" s="16" t="s">
        <v>1447</v>
      </c>
      <c r="M7430" s="16" t="s">
        <v>1447</v>
      </c>
      <c r="N7430" s="16" t="s">
        <v>1447</v>
      </c>
      <c r="O7430" s="16" t="s">
        <v>1447</v>
      </c>
      <c r="P7430" s="18"/>
      <c r="Q7430" s="23"/>
      <c r="R7430" s="23"/>
      <c r="S7430" s="55"/>
      <c r="T7430" s="48" t="s">
        <v>1447</v>
      </c>
      <c r="U7430" s="48" t="s">
        <v>1447</v>
      </c>
      <c r="V7430" s="48" t="s">
        <v>1447</v>
      </c>
      <c r="W7430" s="14"/>
      <c r="X7430" s="48" t="s">
        <v>1447</v>
      </c>
      <c r="Y7430" s="48" t="s">
        <v>1447</v>
      </c>
    </row>
    <row r="7431" customHeight="true" spans="1:25">
      <c r="A7431" s="3"/>
      <c r="B7431" s="3"/>
      <c r="C7431" s="3"/>
      <c r="D7431" s="3"/>
      <c r="E7431" s="14"/>
      <c r="F7431" s="3"/>
      <c r="G7431" s="3"/>
      <c r="H7431" s="3"/>
      <c r="I7431" s="3"/>
      <c r="J7431" s="3"/>
      <c r="K7431" s="16" t="s">
        <v>1447</v>
      </c>
      <c r="L7431" s="16" t="s">
        <v>1447</v>
      </c>
      <c r="M7431" s="16" t="s">
        <v>1447</v>
      </c>
      <c r="N7431" s="16" t="s">
        <v>1447</v>
      </c>
      <c r="O7431" s="16" t="s">
        <v>1447</v>
      </c>
      <c r="P7431" s="18"/>
      <c r="Q7431" s="23"/>
      <c r="R7431" s="23"/>
      <c r="S7431" s="55"/>
      <c r="T7431" s="48" t="s">
        <v>1447</v>
      </c>
      <c r="U7431" s="48" t="s">
        <v>1447</v>
      </c>
      <c r="V7431" s="48" t="s">
        <v>1447</v>
      </c>
      <c r="W7431" s="14"/>
      <c r="X7431" s="48" t="s">
        <v>1447</v>
      </c>
      <c r="Y7431" s="48" t="s">
        <v>1447</v>
      </c>
    </row>
    <row r="7432" customHeight="true" spans="1:25">
      <c r="A7432" s="3"/>
      <c r="B7432" s="3"/>
      <c r="C7432" s="3"/>
      <c r="D7432" s="3"/>
      <c r="E7432" s="14"/>
      <c r="F7432" s="3"/>
      <c r="G7432" s="3"/>
      <c r="H7432" s="3"/>
      <c r="I7432" s="3"/>
      <c r="J7432" s="3"/>
      <c r="K7432" s="16" t="s">
        <v>1447</v>
      </c>
      <c r="L7432" s="16" t="s">
        <v>1447</v>
      </c>
      <c r="M7432" s="16" t="s">
        <v>1447</v>
      </c>
      <c r="N7432" s="16" t="s">
        <v>1447</v>
      </c>
      <c r="O7432" s="16" t="s">
        <v>1447</v>
      </c>
      <c r="P7432" s="18"/>
      <c r="Q7432" s="23"/>
      <c r="R7432" s="23"/>
      <c r="S7432" s="55"/>
      <c r="T7432" s="48" t="s">
        <v>1447</v>
      </c>
      <c r="U7432" s="48" t="s">
        <v>1447</v>
      </c>
      <c r="V7432" s="48" t="s">
        <v>1447</v>
      </c>
      <c r="W7432" s="14"/>
      <c r="X7432" s="48" t="s">
        <v>1447</v>
      </c>
      <c r="Y7432" s="48" t="s">
        <v>1447</v>
      </c>
    </row>
    <row r="7433" customHeight="true" spans="1:25">
      <c r="A7433" s="3"/>
      <c r="B7433" s="3"/>
      <c r="C7433" s="3"/>
      <c r="D7433" s="3"/>
      <c r="E7433" s="14"/>
      <c r="F7433" s="3"/>
      <c r="G7433" s="3"/>
      <c r="H7433" s="3"/>
      <c r="I7433" s="3"/>
      <c r="J7433" s="3"/>
      <c r="K7433" s="16" t="s">
        <v>1447</v>
      </c>
      <c r="L7433" s="16" t="s">
        <v>1447</v>
      </c>
      <c r="M7433" s="16" t="s">
        <v>1447</v>
      </c>
      <c r="N7433" s="16" t="s">
        <v>1447</v>
      </c>
      <c r="O7433" s="16" t="s">
        <v>1447</v>
      </c>
      <c r="P7433" s="18"/>
      <c r="Q7433" s="23"/>
      <c r="R7433" s="23"/>
      <c r="S7433" s="55"/>
      <c r="T7433" s="48" t="s">
        <v>1447</v>
      </c>
      <c r="U7433" s="48" t="s">
        <v>1447</v>
      </c>
      <c r="V7433" s="48" t="s">
        <v>1447</v>
      </c>
      <c r="W7433" s="14"/>
      <c r="X7433" s="48" t="s">
        <v>1447</v>
      </c>
      <c r="Y7433" s="48" t="s">
        <v>1447</v>
      </c>
    </row>
    <row r="7434" customHeight="true" spans="1:25">
      <c r="A7434" s="3"/>
      <c r="B7434" s="3"/>
      <c r="C7434" s="3"/>
      <c r="D7434" s="3"/>
      <c r="E7434" s="14"/>
      <c r="F7434" s="3"/>
      <c r="G7434" s="3"/>
      <c r="H7434" s="3"/>
      <c r="I7434" s="3"/>
      <c r="J7434" s="3"/>
      <c r="K7434" s="16" t="s">
        <v>1447</v>
      </c>
      <c r="L7434" s="16" t="s">
        <v>1447</v>
      </c>
      <c r="M7434" s="16" t="s">
        <v>1447</v>
      </c>
      <c r="N7434" s="16" t="s">
        <v>1447</v>
      </c>
      <c r="O7434" s="16" t="s">
        <v>1447</v>
      </c>
      <c r="P7434" s="18"/>
      <c r="Q7434" s="23"/>
      <c r="R7434" s="23"/>
      <c r="S7434" s="55"/>
      <c r="T7434" s="48" t="s">
        <v>1447</v>
      </c>
      <c r="U7434" s="48" t="s">
        <v>1447</v>
      </c>
      <c r="V7434" s="48" t="s">
        <v>1447</v>
      </c>
      <c r="W7434" s="14"/>
      <c r="X7434" s="48" t="s">
        <v>1447</v>
      </c>
      <c r="Y7434" s="48" t="s">
        <v>1447</v>
      </c>
    </row>
    <row r="7435" customHeight="true" spans="1:25">
      <c r="A7435" s="3"/>
      <c r="B7435" s="3"/>
      <c r="C7435" s="3"/>
      <c r="D7435" s="3"/>
      <c r="E7435" s="14"/>
      <c r="F7435" s="3"/>
      <c r="G7435" s="3"/>
      <c r="H7435" s="3"/>
      <c r="I7435" s="3"/>
      <c r="J7435" s="3"/>
      <c r="K7435" s="16" t="s">
        <v>1447</v>
      </c>
      <c r="L7435" s="16" t="s">
        <v>1447</v>
      </c>
      <c r="M7435" s="16" t="s">
        <v>1447</v>
      </c>
      <c r="N7435" s="16" t="s">
        <v>1447</v>
      </c>
      <c r="O7435" s="16" t="s">
        <v>1447</v>
      </c>
      <c r="P7435" s="18"/>
      <c r="Q7435" s="23"/>
      <c r="R7435" s="23"/>
      <c r="S7435" s="55"/>
      <c r="T7435" s="48" t="s">
        <v>1447</v>
      </c>
      <c r="U7435" s="48" t="s">
        <v>1447</v>
      </c>
      <c r="V7435" s="48" t="s">
        <v>1447</v>
      </c>
      <c r="W7435" s="14"/>
      <c r="X7435" s="48" t="s">
        <v>1447</v>
      </c>
      <c r="Y7435" s="48" t="s">
        <v>1447</v>
      </c>
    </row>
    <row r="7436" customHeight="true" spans="1:25">
      <c r="A7436" s="3"/>
      <c r="B7436" s="3"/>
      <c r="C7436" s="3"/>
      <c r="D7436" s="3"/>
      <c r="E7436" s="14"/>
      <c r="F7436" s="3"/>
      <c r="G7436" s="3"/>
      <c r="H7436" s="3"/>
      <c r="I7436" s="3"/>
      <c r="J7436" s="3"/>
      <c r="K7436" s="16" t="s">
        <v>1447</v>
      </c>
      <c r="L7436" s="16" t="s">
        <v>1447</v>
      </c>
      <c r="M7436" s="16" t="s">
        <v>1447</v>
      </c>
      <c r="N7436" s="16" t="s">
        <v>1447</v>
      </c>
      <c r="O7436" s="16" t="s">
        <v>1447</v>
      </c>
      <c r="P7436" s="18"/>
      <c r="Q7436" s="23"/>
      <c r="R7436" s="23"/>
      <c r="S7436" s="55"/>
      <c r="T7436" s="48" t="s">
        <v>1447</v>
      </c>
      <c r="U7436" s="48" t="s">
        <v>1447</v>
      </c>
      <c r="V7436" s="48" t="s">
        <v>1447</v>
      </c>
      <c r="W7436" s="14"/>
      <c r="X7436" s="48" t="s">
        <v>1447</v>
      </c>
      <c r="Y7436" s="48" t="s">
        <v>1447</v>
      </c>
    </row>
    <row r="7437" customHeight="true" spans="1:25">
      <c r="A7437" s="3"/>
      <c r="B7437" s="3"/>
      <c r="C7437" s="3"/>
      <c r="D7437" s="3"/>
      <c r="E7437" s="14"/>
      <c r="F7437" s="3"/>
      <c r="G7437" s="3"/>
      <c r="H7437" s="3"/>
      <c r="I7437" s="3"/>
      <c r="J7437" s="3"/>
      <c r="K7437" s="16" t="s">
        <v>1447</v>
      </c>
      <c r="L7437" s="16" t="s">
        <v>1447</v>
      </c>
      <c r="M7437" s="16" t="s">
        <v>1447</v>
      </c>
      <c r="N7437" s="16" t="s">
        <v>1447</v>
      </c>
      <c r="O7437" s="16" t="s">
        <v>1447</v>
      </c>
      <c r="P7437" s="18"/>
      <c r="Q7437" s="23"/>
      <c r="R7437" s="23"/>
      <c r="S7437" s="55"/>
      <c r="T7437" s="48" t="s">
        <v>1447</v>
      </c>
      <c r="U7437" s="48" t="s">
        <v>1447</v>
      </c>
      <c r="V7437" s="48" t="s">
        <v>1447</v>
      </c>
      <c r="W7437" s="14"/>
      <c r="X7437" s="48" t="s">
        <v>1447</v>
      </c>
      <c r="Y7437" s="48" t="s">
        <v>1447</v>
      </c>
    </row>
    <row r="7438" customHeight="true" spans="1:25">
      <c r="A7438" s="3"/>
      <c r="B7438" s="3"/>
      <c r="C7438" s="3"/>
      <c r="D7438" s="3"/>
      <c r="E7438" s="14"/>
      <c r="F7438" s="3"/>
      <c r="G7438" s="3"/>
      <c r="H7438" s="3"/>
      <c r="I7438" s="3"/>
      <c r="J7438" s="3"/>
      <c r="K7438" s="16" t="s">
        <v>1447</v>
      </c>
      <c r="L7438" s="16" t="s">
        <v>1447</v>
      </c>
      <c r="M7438" s="16" t="s">
        <v>1447</v>
      </c>
      <c r="N7438" s="16" t="s">
        <v>1447</v>
      </c>
      <c r="O7438" s="16" t="s">
        <v>1447</v>
      </c>
      <c r="P7438" s="18"/>
      <c r="Q7438" s="23"/>
      <c r="R7438" s="23"/>
      <c r="S7438" s="55"/>
      <c r="T7438" s="48" t="s">
        <v>1447</v>
      </c>
      <c r="U7438" s="48" t="s">
        <v>1447</v>
      </c>
      <c r="V7438" s="48" t="s">
        <v>1447</v>
      </c>
      <c r="W7438" s="14"/>
      <c r="X7438" s="48" t="s">
        <v>1447</v>
      </c>
      <c r="Y7438" s="48" t="s">
        <v>1447</v>
      </c>
    </row>
    <row r="7439" customHeight="true" spans="1:25">
      <c r="A7439" s="3"/>
      <c r="B7439" s="3"/>
      <c r="C7439" s="3"/>
      <c r="D7439" s="3"/>
      <c r="E7439" s="14"/>
      <c r="F7439" s="3"/>
      <c r="G7439" s="3"/>
      <c r="H7439" s="3"/>
      <c r="I7439" s="3"/>
      <c r="J7439" s="3"/>
      <c r="K7439" s="16" t="s">
        <v>1447</v>
      </c>
      <c r="L7439" s="16" t="s">
        <v>1447</v>
      </c>
      <c r="M7439" s="16" t="s">
        <v>1447</v>
      </c>
      <c r="N7439" s="16" t="s">
        <v>1447</v>
      </c>
      <c r="O7439" s="16" t="s">
        <v>1447</v>
      </c>
      <c r="P7439" s="18"/>
      <c r="Q7439" s="23"/>
      <c r="R7439" s="23"/>
      <c r="S7439" s="55"/>
      <c r="T7439" s="48" t="s">
        <v>1447</v>
      </c>
      <c r="U7439" s="48" t="s">
        <v>1447</v>
      </c>
      <c r="V7439" s="48" t="s">
        <v>1447</v>
      </c>
      <c r="W7439" s="14"/>
      <c r="X7439" s="48" t="s">
        <v>1447</v>
      </c>
      <c r="Y7439" s="48" t="s">
        <v>1447</v>
      </c>
    </row>
    <row r="7440" customHeight="true" spans="1:25">
      <c r="A7440" s="3"/>
      <c r="B7440" s="3"/>
      <c r="C7440" s="3"/>
      <c r="D7440" s="3"/>
      <c r="E7440" s="14"/>
      <c r="F7440" s="3"/>
      <c r="G7440" s="3"/>
      <c r="H7440" s="3"/>
      <c r="I7440" s="3"/>
      <c r="J7440" s="3"/>
      <c r="K7440" s="16" t="s">
        <v>1447</v>
      </c>
      <c r="L7440" s="16" t="s">
        <v>1447</v>
      </c>
      <c r="M7440" s="16" t="s">
        <v>1447</v>
      </c>
      <c r="N7440" s="16" t="s">
        <v>1447</v>
      </c>
      <c r="O7440" s="16" t="s">
        <v>1447</v>
      </c>
      <c r="P7440" s="18"/>
      <c r="Q7440" s="23"/>
      <c r="R7440" s="23"/>
      <c r="S7440" s="55"/>
      <c r="T7440" s="48" t="s">
        <v>1447</v>
      </c>
      <c r="U7440" s="48" t="s">
        <v>1447</v>
      </c>
      <c r="V7440" s="48" t="s">
        <v>1447</v>
      </c>
      <c r="W7440" s="14"/>
      <c r="X7440" s="48" t="s">
        <v>1447</v>
      </c>
      <c r="Y7440" s="48" t="s">
        <v>1447</v>
      </c>
    </row>
    <row r="7441" customHeight="true" spans="1:25">
      <c r="A7441" s="3"/>
      <c r="B7441" s="3"/>
      <c r="C7441" s="3"/>
      <c r="D7441" s="3"/>
      <c r="E7441" s="14"/>
      <c r="F7441" s="3"/>
      <c r="G7441" s="3"/>
      <c r="H7441" s="3"/>
      <c r="I7441" s="3"/>
      <c r="J7441" s="3"/>
      <c r="K7441" s="16" t="s">
        <v>1447</v>
      </c>
      <c r="L7441" s="16" t="s">
        <v>1447</v>
      </c>
      <c r="M7441" s="16" t="s">
        <v>1447</v>
      </c>
      <c r="N7441" s="16" t="s">
        <v>1447</v>
      </c>
      <c r="O7441" s="16" t="s">
        <v>1447</v>
      </c>
      <c r="P7441" s="18"/>
      <c r="Q7441" s="23"/>
      <c r="R7441" s="23"/>
      <c r="S7441" s="55"/>
      <c r="T7441" s="48" t="s">
        <v>1447</v>
      </c>
      <c r="U7441" s="48" t="s">
        <v>1447</v>
      </c>
      <c r="V7441" s="48" t="s">
        <v>1447</v>
      </c>
      <c r="W7441" s="14"/>
      <c r="X7441" s="48" t="s">
        <v>1447</v>
      </c>
      <c r="Y7441" s="48" t="s">
        <v>1447</v>
      </c>
    </row>
    <row r="7442" customHeight="true" spans="1:25">
      <c r="A7442" s="3"/>
      <c r="B7442" s="3"/>
      <c r="C7442" s="3"/>
      <c r="D7442" s="3"/>
      <c r="E7442" s="14"/>
      <c r="F7442" s="3"/>
      <c r="G7442" s="3"/>
      <c r="H7442" s="3"/>
      <c r="I7442" s="3"/>
      <c r="J7442" s="3"/>
      <c r="K7442" s="16" t="s">
        <v>1447</v>
      </c>
      <c r="L7442" s="16" t="s">
        <v>1447</v>
      </c>
      <c r="M7442" s="16" t="s">
        <v>1447</v>
      </c>
      <c r="N7442" s="16" t="s">
        <v>1447</v>
      </c>
      <c r="O7442" s="16" t="s">
        <v>1447</v>
      </c>
      <c r="P7442" s="18"/>
      <c r="Q7442" s="23"/>
      <c r="R7442" s="23"/>
      <c r="S7442" s="55"/>
      <c r="T7442" s="48" t="s">
        <v>1447</v>
      </c>
      <c r="U7442" s="48" t="s">
        <v>1447</v>
      </c>
      <c r="V7442" s="48" t="s">
        <v>1447</v>
      </c>
      <c r="W7442" s="14"/>
      <c r="X7442" s="48" t="s">
        <v>1447</v>
      </c>
      <c r="Y7442" s="48" t="s">
        <v>1447</v>
      </c>
    </row>
    <row r="7443" customHeight="true" spans="1:25">
      <c r="A7443" s="3"/>
      <c r="B7443" s="3"/>
      <c r="C7443" s="3"/>
      <c r="D7443" s="3"/>
      <c r="E7443" s="14"/>
      <c r="F7443" s="3"/>
      <c r="G7443" s="3"/>
      <c r="H7443" s="3"/>
      <c r="I7443" s="3"/>
      <c r="J7443" s="3"/>
      <c r="K7443" s="16" t="s">
        <v>1447</v>
      </c>
      <c r="L7443" s="16" t="s">
        <v>1447</v>
      </c>
      <c r="M7443" s="16" t="s">
        <v>1447</v>
      </c>
      <c r="N7443" s="16" t="s">
        <v>1447</v>
      </c>
      <c r="O7443" s="16" t="s">
        <v>1447</v>
      </c>
      <c r="P7443" s="18"/>
      <c r="Q7443" s="23"/>
      <c r="R7443" s="23"/>
      <c r="S7443" s="55"/>
      <c r="T7443" s="48" t="s">
        <v>1447</v>
      </c>
      <c r="U7443" s="48" t="s">
        <v>1447</v>
      </c>
      <c r="V7443" s="48" t="s">
        <v>1447</v>
      </c>
      <c r="W7443" s="14"/>
      <c r="X7443" s="48" t="s">
        <v>1447</v>
      </c>
      <c r="Y7443" s="48" t="s">
        <v>1447</v>
      </c>
    </row>
    <row r="7444" customHeight="true" spans="1:25">
      <c r="A7444" s="3"/>
      <c r="B7444" s="3"/>
      <c r="C7444" s="3"/>
      <c r="D7444" s="3"/>
      <c r="E7444" s="14"/>
      <c r="F7444" s="3"/>
      <c r="G7444" s="3"/>
      <c r="H7444" s="3"/>
      <c r="I7444" s="3"/>
      <c r="J7444" s="3"/>
      <c r="K7444" s="16" t="s">
        <v>1447</v>
      </c>
      <c r="L7444" s="16" t="s">
        <v>1447</v>
      </c>
      <c r="M7444" s="16" t="s">
        <v>1447</v>
      </c>
      <c r="N7444" s="16" t="s">
        <v>1447</v>
      </c>
      <c r="O7444" s="16" t="s">
        <v>1447</v>
      </c>
      <c r="P7444" s="18"/>
      <c r="Q7444" s="23"/>
      <c r="R7444" s="23"/>
      <c r="S7444" s="55"/>
      <c r="T7444" s="48" t="s">
        <v>1447</v>
      </c>
      <c r="U7444" s="48" t="s">
        <v>1447</v>
      </c>
      <c r="V7444" s="48" t="s">
        <v>1447</v>
      </c>
      <c r="W7444" s="14"/>
      <c r="X7444" s="48" t="s">
        <v>1447</v>
      </c>
      <c r="Y7444" s="48" t="s">
        <v>1447</v>
      </c>
    </row>
    <row r="7445" customHeight="true" spans="1:25">
      <c r="A7445" s="3"/>
      <c r="B7445" s="3"/>
      <c r="C7445" s="3"/>
      <c r="D7445" s="3"/>
      <c r="E7445" s="14"/>
      <c r="F7445" s="3"/>
      <c r="G7445" s="3"/>
      <c r="H7445" s="3"/>
      <c r="I7445" s="3"/>
      <c r="J7445" s="3"/>
      <c r="K7445" s="16" t="s">
        <v>1447</v>
      </c>
      <c r="L7445" s="16" t="s">
        <v>1447</v>
      </c>
      <c r="M7445" s="16" t="s">
        <v>1447</v>
      </c>
      <c r="N7445" s="16" t="s">
        <v>1447</v>
      </c>
      <c r="O7445" s="16" t="s">
        <v>1447</v>
      </c>
      <c r="P7445" s="18"/>
      <c r="Q7445" s="23"/>
      <c r="R7445" s="23"/>
      <c r="S7445" s="55"/>
      <c r="T7445" s="48" t="s">
        <v>1447</v>
      </c>
      <c r="U7445" s="48" t="s">
        <v>1447</v>
      </c>
      <c r="V7445" s="48" t="s">
        <v>1447</v>
      </c>
      <c r="W7445" s="14"/>
      <c r="X7445" s="48" t="s">
        <v>1447</v>
      </c>
      <c r="Y7445" s="48" t="s">
        <v>1447</v>
      </c>
    </row>
    <row r="7446" customHeight="true" spans="1:25">
      <c r="A7446" s="3"/>
      <c r="B7446" s="3"/>
      <c r="C7446" s="3"/>
      <c r="D7446" s="3"/>
      <c r="E7446" s="14"/>
      <c r="F7446" s="3"/>
      <c r="G7446" s="3"/>
      <c r="H7446" s="3"/>
      <c r="I7446" s="3"/>
      <c r="J7446" s="3"/>
      <c r="K7446" s="16" t="s">
        <v>1447</v>
      </c>
      <c r="L7446" s="16" t="s">
        <v>1447</v>
      </c>
      <c r="M7446" s="16" t="s">
        <v>1447</v>
      </c>
      <c r="N7446" s="16" t="s">
        <v>1447</v>
      </c>
      <c r="O7446" s="16" t="s">
        <v>1447</v>
      </c>
      <c r="P7446" s="18"/>
      <c r="Q7446" s="23"/>
      <c r="R7446" s="23"/>
      <c r="S7446" s="55"/>
      <c r="T7446" s="48" t="s">
        <v>1447</v>
      </c>
      <c r="U7446" s="48" t="s">
        <v>1447</v>
      </c>
      <c r="V7446" s="48" t="s">
        <v>1447</v>
      </c>
      <c r="W7446" s="14"/>
      <c r="X7446" s="48" t="s">
        <v>1447</v>
      </c>
      <c r="Y7446" s="48" t="s">
        <v>1447</v>
      </c>
    </row>
    <row r="7447" customHeight="true" spans="1:25">
      <c r="A7447" s="3"/>
      <c r="B7447" s="3"/>
      <c r="C7447" s="3"/>
      <c r="D7447" s="3"/>
      <c r="E7447" s="14"/>
      <c r="F7447" s="3"/>
      <c r="G7447" s="3"/>
      <c r="H7447" s="3"/>
      <c r="I7447" s="3"/>
      <c r="J7447" s="3"/>
      <c r="K7447" s="16" t="s">
        <v>1447</v>
      </c>
      <c r="L7447" s="16" t="s">
        <v>1447</v>
      </c>
      <c r="M7447" s="16" t="s">
        <v>1447</v>
      </c>
      <c r="N7447" s="16" t="s">
        <v>1447</v>
      </c>
      <c r="O7447" s="16" t="s">
        <v>1447</v>
      </c>
      <c r="P7447" s="18"/>
      <c r="Q7447" s="23"/>
      <c r="R7447" s="23"/>
      <c r="S7447" s="55"/>
      <c r="T7447" s="48" t="s">
        <v>1447</v>
      </c>
      <c r="U7447" s="48" t="s">
        <v>1447</v>
      </c>
      <c r="V7447" s="48" t="s">
        <v>1447</v>
      </c>
      <c r="W7447" s="14"/>
      <c r="X7447" s="48" t="s">
        <v>1447</v>
      </c>
      <c r="Y7447" s="48" t="s">
        <v>1447</v>
      </c>
    </row>
    <row r="7448" customHeight="true" spans="1:25">
      <c r="A7448" s="3"/>
      <c r="B7448" s="3"/>
      <c r="C7448" s="3"/>
      <c r="D7448" s="3"/>
      <c r="E7448" s="14"/>
      <c r="F7448" s="3"/>
      <c r="G7448" s="3"/>
      <c r="H7448" s="3"/>
      <c r="I7448" s="3"/>
      <c r="J7448" s="3"/>
      <c r="K7448" s="16" t="s">
        <v>1447</v>
      </c>
      <c r="L7448" s="16" t="s">
        <v>1447</v>
      </c>
      <c r="M7448" s="16" t="s">
        <v>1447</v>
      </c>
      <c r="N7448" s="16" t="s">
        <v>1447</v>
      </c>
      <c r="O7448" s="16" t="s">
        <v>1447</v>
      </c>
      <c r="P7448" s="18"/>
      <c r="Q7448" s="23"/>
      <c r="R7448" s="23"/>
      <c r="S7448" s="55"/>
      <c r="T7448" s="48" t="s">
        <v>1447</v>
      </c>
      <c r="U7448" s="48" t="s">
        <v>1447</v>
      </c>
      <c r="V7448" s="48" t="s">
        <v>1447</v>
      </c>
      <c r="W7448" s="14"/>
      <c r="X7448" s="48" t="s">
        <v>1447</v>
      </c>
      <c r="Y7448" s="48" t="s">
        <v>1447</v>
      </c>
    </row>
    <row r="7449" customHeight="true" spans="1:25">
      <c r="A7449" s="3"/>
      <c r="B7449" s="3"/>
      <c r="C7449" s="3"/>
      <c r="D7449" s="3"/>
      <c r="E7449" s="14"/>
      <c r="F7449" s="3"/>
      <c r="G7449" s="3"/>
      <c r="H7449" s="3"/>
      <c r="I7449" s="3"/>
      <c r="J7449" s="3"/>
      <c r="K7449" s="16" t="s">
        <v>1447</v>
      </c>
      <c r="L7449" s="16" t="s">
        <v>1447</v>
      </c>
      <c r="M7449" s="16" t="s">
        <v>1447</v>
      </c>
      <c r="N7449" s="16" t="s">
        <v>1447</v>
      </c>
      <c r="O7449" s="16" t="s">
        <v>1447</v>
      </c>
      <c r="P7449" s="18"/>
      <c r="Q7449" s="23"/>
      <c r="R7449" s="23"/>
      <c r="S7449" s="55"/>
      <c r="T7449" s="48" t="s">
        <v>1447</v>
      </c>
      <c r="U7449" s="48" t="s">
        <v>1447</v>
      </c>
      <c r="V7449" s="48" t="s">
        <v>1447</v>
      </c>
      <c r="W7449" s="14"/>
      <c r="X7449" s="48" t="s">
        <v>1447</v>
      </c>
      <c r="Y7449" s="48" t="s">
        <v>1447</v>
      </c>
    </row>
    <row r="7450" customHeight="true" spans="1:25">
      <c r="A7450" s="3"/>
      <c r="B7450" s="3"/>
      <c r="C7450" s="3"/>
      <c r="D7450" s="3"/>
      <c r="E7450" s="14"/>
      <c r="F7450" s="3"/>
      <c r="G7450" s="3"/>
      <c r="H7450" s="3"/>
      <c r="I7450" s="3"/>
      <c r="J7450" s="3"/>
      <c r="K7450" s="16" t="s">
        <v>1447</v>
      </c>
      <c r="L7450" s="16" t="s">
        <v>1447</v>
      </c>
      <c r="M7450" s="16" t="s">
        <v>1447</v>
      </c>
      <c r="N7450" s="16" t="s">
        <v>1447</v>
      </c>
      <c r="O7450" s="16" t="s">
        <v>1447</v>
      </c>
      <c r="P7450" s="18"/>
      <c r="Q7450" s="23"/>
      <c r="R7450" s="23"/>
      <c r="S7450" s="55"/>
      <c r="T7450" s="48" t="s">
        <v>1447</v>
      </c>
      <c r="U7450" s="48" t="s">
        <v>1447</v>
      </c>
      <c r="V7450" s="48" t="s">
        <v>1447</v>
      </c>
      <c r="W7450" s="14"/>
      <c r="X7450" s="48" t="s">
        <v>1447</v>
      </c>
      <c r="Y7450" s="48" t="s">
        <v>1447</v>
      </c>
    </row>
    <row r="7451" customHeight="true" spans="1:25">
      <c r="A7451" s="3"/>
      <c r="B7451" s="3"/>
      <c r="C7451" s="3"/>
      <c r="D7451" s="3"/>
      <c r="E7451" s="14"/>
      <c r="F7451" s="3"/>
      <c r="G7451" s="3"/>
      <c r="H7451" s="3"/>
      <c r="I7451" s="3"/>
      <c r="J7451" s="3"/>
      <c r="K7451" s="16" t="s">
        <v>1447</v>
      </c>
      <c r="L7451" s="16" t="s">
        <v>1447</v>
      </c>
      <c r="M7451" s="16" t="s">
        <v>1447</v>
      </c>
      <c r="N7451" s="16" t="s">
        <v>1447</v>
      </c>
      <c r="O7451" s="16" t="s">
        <v>1447</v>
      </c>
      <c r="P7451" s="18"/>
      <c r="Q7451" s="23"/>
      <c r="R7451" s="23"/>
      <c r="S7451" s="55"/>
      <c r="T7451" s="48" t="s">
        <v>1447</v>
      </c>
      <c r="U7451" s="48" t="s">
        <v>1447</v>
      </c>
      <c r="V7451" s="48" t="s">
        <v>1447</v>
      </c>
      <c r="W7451" s="14"/>
      <c r="X7451" s="48" t="s">
        <v>1447</v>
      </c>
      <c r="Y7451" s="48" t="s">
        <v>1447</v>
      </c>
    </row>
    <row r="7452" customHeight="true" spans="1:25">
      <c r="A7452" s="3"/>
      <c r="B7452" s="3"/>
      <c r="C7452" s="3"/>
      <c r="D7452" s="3"/>
      <c r="E7452" s="14"/>
      <c r="F7452" s="3"/>
      <c r="G7452" s="3"/>
      <c r="H7452" s="3"/>
      <c r="I7452" s="3"/>
      <c r="J7452" s="3"/>
      <c r="K7452" s="16" t="s">
        <v>1447</v>
      </c>
      <c r="L7452" s="16" t="s">
        <v>1447</v>
      </c>
      <c r="M7452" s="16" t="s">
        <v>1447</v>
      </c>
      <c r="N7452" s="16" t="s">
        <v>1447</v>
      </c>
      <c r="O7452" s="16" t="s">
        <v>1447</v>
      </c>
      <c r="P7452" s="18"/>
      <c r="Q7452" s="23"/>
      <c r="R7452" s="23"/>
      <c r="S7452" s="55"/>
      <c r="T7452" s="48" t="s">
        <v>1447</v>
      </c>
      <c r="U7452" s="48" t="s">
        <v>1447</v>
      </c>
      <c r="V7452" s="48" t="s">
        <v>1447</v>
      </c>
      <c r="W7452" s="14"/>
      <c r="X7452" s="48" t="s">
        <v>1447</v>
      </c>
      <c r="Y7452" s="48" t="s">
        <v>1447</v>
      </c>
    </row>
    <row r="7453" customHeight="true" spans="1:25">
      <c r="A7453" s="3"/>
      <c r="B7453" s="3"/>
      <c r="C7453" s="3"/>
      <c r="D7453" s="3"/>
      <c r="E7453" s="14"/>
      <c r="F7453" s="3"/>
      <c r="G7453" s="3"/>
      <c r="H7453" s="3"/>
      <c r="I7453" s="3"/>
      <c r="J7453" s="3"/>
      <c r="K7453" s="16" t="s">
        <v>1447</v>
      </c>
      <c r="L7453" s="16" t="s">
        <v>1447</v>
      </c>
      <c r="M7453" s="16" t="s">
        <v>1447</v>
      </c>
      <c r="N7453" s="16" t="s">
        <v>1447</v>
      </c>
      <c r="O7453" s="16" t="s">
        <v>1447</v>
      </c>
      <c r="P7453" s="18"/>
      <c r="Q7453" s="23"/>
      <c r="R7453" s="23"/>
      <c r="S7453" s="55"/>
      <c r="T7453" s="48" t="s">
        <v>1447</v>
      </c>
      <c r="U7453" s="48" t="s">
        <v>1447</v>
      </c>
      <c r="V7453" s="48" t="s">
        <v>1447</v>
      </c>
      <c r="W7453" s="14"/>
      <c r="X7453" s="48" t="s">
        <v>1447</v>
      </c>
      <c r="Y7453" s="48" t="s">
        <v>1447</v>
      </c>
    </row>
    <row r="7454" customHeight="true" spans="1:25">
      <c r="A7454" s="3"/>
      <c r="B7454" s="3"/>
      <c r="C7454" s="3"/>
      <c r="D7454" s="3"/>
      <c r="E7454" s="14"/>
      <c r="F7454" s="3"/>
      <c r="G7454" s="3"/>
      <c r="H7454" s="3"/>
      <c r="I7454" s="3"/>
      <c r="J7454" s="3"/>
      <c r="K7454" s="16" t="s">
        <v>1447</v>
      </c>
      <c r="L7454" s="16" t="s">
        <v>1447</v>
      </c>
      <c r="M7454" s="16" t="s">
        <v>1447</v>
      </c>
      <c r="N7454" s="16" t="s">
        <v>1447</v>
      </c>
      <c r="O7454" s="16" t="s">
        <v>1447</v>
      </c>
      <c r="P7454" s="18"/>
      <c r="Q7454" s="23"/>
      <c r="R7454" s="23"/>
      <c r="S7454" s="55"/>
      <c r="T7454" s="48" t="s">
        <v>1447</v>
      </c>
      <c r="U7454" s="48" t="s">
        <v>1447</v>
      </c>
      <c r="V7454" s="48" t="s">
        <v>1447</v>
      </c>
      <c r="W7454" s="14"/>
      <c r="X7454" s="48" t="s">
        <v>1447</v>
      </c>
      <c r="Y7454" s="48" t="s">
        <v>1447</v>
      </c>
    </row>
    <row r="7455" customHeight="true" spans="1:25">
      <c r="A7455" s="3"/>
      <c r="B7455" s="3"/>
      <c r="C7455" s="3"/>
      <c r="D7455" s="3"/>
      <c r="E7455" s="14"/>
      <c r="F7455" s="3"/>
      <c r="G7455" s="3"/>
      <c r="H7455" s="3"/>
      <c r="I7455" s="3"/>
      <c r="J7455" s="3"/>
      <c r="K7455" s="16" t="s">
        <v>1447</v>
      </c>
      <c r="L7455" s="16" t="s">
        <v>1447</v>
      </c>
      <c r="M7455" s="16" t="s">
        <v>1447</v>
      </c>
      <c r="N7455" s="16" t="s">
        <v>1447</v>
      </c>
      <c r="O7455" s="16" t="s">
        <v>1447</v>
      </c>
      <c r="P7455" s="18"/>
      <c r="Q7455" s="23"/>
      <c r="R7455" s="23"/>
      <c r="S7455" s="55"/>
      <c r="T7455" s="48" t="s">
        <v>1447</v>
      </c>
      <c r="U7455" s="48" t="s">
        <v>1447</v>
      </c>
      <c r="V7455" s="48" t="s">
        <v>1447</v>
      </c>
      <c r="W7455" s="14"/>
      <c r="X7455" s="48" t="s">
        <v>1447</v>
      </c>
      <c r="Y7455" s="48" t="s">
        <v>1447</v>
      </c>
    </row>
    <row r="7456" customHeight="true" spans="1:25">
      <c r="A7456" s="3"/>
      <c r="B7456" s="3"/>
      <c r="C7456" s="3"/>
      <c r="D7456" s="3"/>
      <c r="E7456" s="14"/>
      <c r="F7456" s="3"/>
      <c r="G7456" s="3"/>
      <c r="H7456" s="3"/>
      <c r="I7456" s="3"/>
      <c r="J7456" s="3"/>
      <c r="K7456" s="16" t="s">
        <v>1447</v>
      </c>
      <c r="L7456" s="16" t="s">
        <v>1447</v>
      </c>
      <c r="M7456" s="16" t="s">
        <v>1447</v>
      </c>
      <c r="N7456" s="16" t="s">
        <v>1447</v>
      </c>
      <c r="O7456" s="16" t="s">
        <v>1447</v>
      </c>
      <c r="P7456" s="18"/>
      <c r="Q7456" s="23"/>
      <c r="R7456" s="23"/>
      <c r="S7456" s="55"/>
      <c r="T7456" s="48" t="s">
        <v>1447</v>
      </c>
      <c r="U7456" s="48" t="s">
        <v>1447</v>
      </c>
      <c r="V7456" s="48" t="s">
        <v>1447</v>
      </c>
      <c r="W7456" s="14"/>
      <c r="X7456" s="48" t="s">
        <v>1447</v>
      </c>
      <c r="Y7456" s="48" t="s">
        <v>1447</v>
      </c>
    </row>
    <row r="7457" customHeight="true" spans="1:25">
      <c r="A7457" s="3"/>
      <c r="B7457" s="3"/>
      <c r="C7457" s="3"/>
      <c r="D7457" s="3"/>
      <c r="E7457" s="14"/>
      <c r="F7457" s="3"/>
      <c r="G7457" s="3"/>
      <c r="H7457" s="3"/>
      <c r="I7457" s="3"/>
      <c r="J7457" s="3"/>
      <c r="K7457" s="16" t="s">
        <v>1447</v>
      </c>
      <c r="L7457" s="16" t="s">
        <v>1447</v>
      </c>
      <c r="M7457" s="16" t="s">
        <v>1447</v>
      </c>
      <c r="N7457" s="16" t="s">
        <v>1447</v>
      </c>
      <c r="O7457" s="16" t="s">
        <v>1447</v>
      </c>
      <c r="P7457" s="18"/>
      <c r="Q7457" s="23"/>
      <c r="R7457" s="23"/>
      <c r="S7457" s="55"/>
      <c r="T7457" s="48" t="s">
        <v>1447</v>
      </c>
      <c r="U7457" s="48" t="s">
        <v>1447</v>
      </c>
      <c r="V7457" s="48" t="s">
        <v>1447</v>
      </c>
      <c r="W7457" s="14"/>
      <c r="X7457" s="48" t="s">
        <v>1447</v>
      </c>
      <c r="Y7457" s="48" t="s">
        <v>1447</v>
      </c>
    </row>
    <row r="7458" customHeight="true" spans="1:25">
      <c r="A7458" s="3"/>
      <c r="B7458" s="3"/>
      <c r="C7458" s="3"/>
      <c r="D7458" s="3"/>
      <c r="E7458" s="14"/>
      <c r="F7458" s="3"/>
      <c r="G7458" s="3"/>
      <c r="H7458" s="3"/>
      <c r="I7458" s="3"/>
      <c r="J7458" s="3"/>
      <c r="K7458" s="16" t="s">
        <v>1447</v>
      </c>
      <c r="L7458" s="16" t="s">
        <v>1447</v>
      </c>
      <c r="M7458" s="16" t="s">
        <v>1447</v>
      </c>
      <c r="N7458" s="16" t="s">
        <v>1447</v>
      </c>
      <c r="O7458" s="16" t="s">
        <v>1447</v>
      </c>
      <c r="P7458" s="18"/>
      <c r="Q7458" s="23"/>
      <c r="R7458" s="23"/>
      <c r="S7458" s="55"/>
      <c r="T7458" s="48" t="s">
        <v>1447</v>
      </c>
      <c r="U7458" s="48" t="s">
        <v>1447</v>
      </c>
      <c r="V7458" s="48" t="s">
        <v>1447</v>
      </c>
      <c r="W7458" s="14"/>
      <c r="X7458" s="48" t="s">
        <v>1447</v>
      </c>
      <c r="Y7458" s="48" t="s">
        <v>1447</v>
      </c>
    </row>
    <row r="7459" customHeight="true" spans="1:25">
      <c r="A7459" s="3"/>
      <c r="B7459" s="3"/>
      <c r="C7459" s="3"/>
      <c r="D7459" s="3"/>
      <c r="E7459" s="14"/>
      <c r="F7459" s="3"/>
      <c r="G7459" s="3"/>
      <c r="H7459" s="3"/>
      <c r="I7459" s="3"/>
      <c r="J7459" s="3"/>
      <c r="K7459" s="16" t="s">
        <v>1447</v>
      </c>
      <c r="L7459" s="16" t="s">
        <v>1447</v>
      </c>
      <c r="M7459" s="16" t="s">
        <v>1447</v>
      </c>
      <c r="N7459" s="16" t="s">
        <v>1447</v>
      </c>
      <c r="O7459" s="16" t="s">
        <v>1447</v>
      </c>
      <c r="P7459" s="18"/>
      <c r="Q7459" s="23"/>
      <c r="R7459" s="23"/>
      <c r="S7459" s="55"/>
      <c r="T7459" s="48" t="s">
        <v>1447</v>
      </c>
      <c r="U7459" s="48" t="s">
        <v>1447</v>
      </c>
      <c r="V7459" s="48" t="s">
        <v>1447</v>
      </c>
      <c r="W7459" s="14"/>
      <c r="X7459" s="48" t="s">
        <v>1447</v>
      </c>
      <c r="Y7459" s="48" t="s">
        <v>1447</v>
      </c>
    </row>
    <row r="7460" customHeight="true" spans="1:25">
      <c r="A7460" s="3"/>
      <c r="B7460" s="3"/>
      <c r="C7460" s="3"/>
      <c r="D7460" s="3"/>
      <c r="E7460" s="14"/>
      <c r="F7460" s="3"/>
      <c r="G7460" s="3"/>
      <c r="H7460" s="3"/>
      <c r="I7460" s="3"/>
      <c r="J7460" s="3"/>
      <c r="K7460" s="16" t="s">
        <v>1447</v>
      </c>
      <c r="L7460" s="16" t="s">
        <v>1447</v>
      </c>
      <c r="M7460" s="16" t="s">
        <v>1447</v>
      </c>
      <c r="N7460" s="16" t="s">
        <v>1447</v>
      </c>
      <c r="O7460" s="16" t="s">
        <v>1447</v>
      </c>
      <c r="P7460" s="18"/>
      <c r="Q7460" s="23"/>
      <c r="R7460" s="23"/>
      <c r="S7460" s="55"/>
      <c r="T7460" s="48" t="s">
        <v>1447</v>
      </c>
      <c r="U7460" s="48" t="s">
        <v>1447</v>
      </c>
      <c r="V7460" s="48" t="s">
        <v>1447</v>
      </c>
      <c r="W7460" s="14"/>
      <c r="X7460" s="48" t="s">
        <v>1447</v>
      </c>
      <c r="Y7460" s="48" t="s">
        <v>1447</v>
      </c>
    </row>
    <row r="7461" customHeight="true" spans="1:25">
      <c r="A7461" s="3"/>
      <c r="B7461" s="3"/>
      <c r="C7461" s="3"/>
      <c r="D7461" s="3"/>
      <c r="E7461" s="14"/>
      <c r="F7461" s="3"/>
      <c r="G7461" s="3"/>
      <c r="H7461" s="3"/>
      <c r="I7461" s="3"/>
      <c r="J7461" s="3"/>
      <c r="K7461" s="16" t="s">
        <v>1447</v>
      </c>
      <c r="L7461" s="16" t="s">
        <v>1447</v>
      </c>
      <c r="M7461" s="16" t="s">
        <v>1447</v>
      </c>
      <c r="N7461" s="16" t="s">
        <v>1447</v>
      </c>
      <c r="O7461" s="16" t="s">
        <v>1447</v>
      </c>
      <c r="P7461" s="18"/>
      <c r="Q7461" s="23"/>
      <c r="R7461" s="23"/>
      <c r="S7461" s="55"/>
      <c r="T7461" s="48" t="s">
        <v>1447</v>
      </c>
      <c r="U7461" s="48" t="s">
        <v>1447</v>
      </c>
      <c r="V7461" s="48" t="s">
        <v>1447</v>
      </c>
      <c r="W7461" s="14"/>
      <c r="X7461" s="48" t="s">
        <v>1447</v>
      </c>
      <c r="Y7461" s="48" t="s">
        <v>1447</v>
      </c>
    </row>
    <row r="7462" customHeight="true" spans="1:25">
      <c r="A7462" s="3"/>
      <c r="B7462" s="3"/>
      <c r="C7462" s="3"/>
      <c r="D7462" s="3"/>
      <c r="E7462" s="14"/>
      <c r="F7462" s="3"/>
      <c r="G7462" s="3"/>
      <c r="H7462" s="3"/>
      <c r="I7462" s="3"/>
      <c r="J7462" s="3"/>
      <c r="K7462" s="16" t="s">
        <v>1447</v>
      </c>
      <c r="L7462" s="16" t="s">
        <v>1447</v>
      </c>
      <c r="M7462" s="16" t="s">
        <v>1447</v>
      </c>
      <c r="N7462" s="16" t="s">
        <v>1447</v>
      </c>
      <c r="O7462" s="16" t="s">
        <v>1447</v>
      </c>
      <c r="P7462" s="18"/>
      <c r="Q7462" s="23"/>
      <c r="R7462" s="23"/>
      <c r="S7462" s="55"/>
      <c r="T7462" s="48" t="s">
        <v>1447</v>
      </c>
      <c r="U7462" s="48" t="s">
        <v>1447</v>
      </c>
      <c r="V7462" s="48" t="s">
        <v>1447</v>
      </c>
      <c r="W7462" s="14"/>
      <c r="X7462" s="48" t="s">
        <v>1447</v>
      </c>
      <c r="Y7462" s="48" t="s">
        <v>1447</v>
      </c>
    </row>
    <row r="7463" customHeight="true" spans="1:25">
      <c r="A7463" s="3"/>
      <c r="B7463" s="3"/>
      <c r="C7463" s="3"/>
      <c r="D7463" s="3"/>
      <c r="E7463" s="14"/>
      <c r="F7463" s="3"/>
      <c r="G7463" s="3"/>
      <c r="H7463" s="3"/>
      <c r="I7463" s="3"/>
      <c r="J7463" s="3"/>
      <c r="K7463" s="16" t="s">
        <v>1447</v>
      </c>
      <c r="L7463" s="16" t="s">
        <v>1447</v>
      </c>
      <c r="M7463" s="16" t="s">
        <v>1447</v>
      </c>
      <c r="N7463" s="16" t="s">
        <v>1447</v>
      </c>
      <c r="O7463" s="16" t="s">
        <v>1447</v>
      </c>
      <c r="P7463" s="18"/>
      <c r="Q7463" s="23"/>
      <c r="R7463" s="23"/>
      <c r="S7463" s="55"/>
      <c r="T7463" s="48" t="s">
        <v>1447</v>
      </c>
      <c r="U7463" s="48" t="s">
        <v>1447</v>
      </c>
      <c r="V7463" s="48" t="s">
        <v>1447</v>
      </c>
      <c r="W7463" s="14"/>
      <c r="X7463" s="48" t="s">
        <v>1447</v>
      </c>
      <c r="Y7463" s="48" t="s">
        <v>1447</v>
      </c>
    </row>
    <row r="7464" customHeight="true" spans="1:25">
      <c r="A7464" s="3"/>
      <c r="B7464" s="3"/>
      <c r="C7464" s="3"/>
      <c r="D7464" s="3"/>
      <c r="E7464" s="14"/>
      <c r="F7464" s="3"/>
      <c r="G7464" s="3"/>
      <c r="H7464" s="3"/>
      <c r="I7464" s="3"/>
      <c r="J7464" s="3"/>
      <c r="K7464" s="16" t="s">
        <v>1447</v>
      </c>
      <c r="L7464" s="16" t="s">
        <v>1447</v>
      </c>
      <c r="M7464" s="16" t="s">
        <v>1447</v>
      </c>
      <c r="N7464" s="16" t="s">
        <v>1447</v>
      </c>
      <c r="O7464" s="16" t="s">
        <v>1447</v>
      </c>
      <c r="P7464" s="18"/>
      <c r="Q7464" s="23"/>
      <c r="R7464" s="23"/>
      <c r="S7464" s="55"/>
      <c r="T7464" s="48" t="s">
        <v>1447</v>
      </c>
      <c r="U7464" s="48" t="s">
        <v>1447</v>
      </c>
      <c r="V7464" s="48" t="s">
        <v>1447</v>
      </c>
      <c r="W7464" s="14"/>
      <c r="X7464" s="48" t="s">
        <v>1447</v>
      </c>
      <c r="Y7464" s="48" t="s">
        <v>1447</v>
      </c>
    </row>
    <row r="7465" customHeight="true" spans="1:25">
      <c r="A7465" s="3"/>
      <c r="B7465" s="3"/>
      <c r="C7465" s="3"/>
      <c r="D7465" s="3"/>
      <c r="E7465" s="14"/>
      <c r="F7465" s="3"/>
      <c r="G7465" s="3"/>
      <c r="H7465" s="3"/>
      <c r="I7465" s="3"/>
      <c r="J7465" s="3"/>
      <c r="K7465" s="16" t="s">
        <v>1447</v>
      </c>
      <c r="L7465" s="16" t="s">
        <v>1447</v>
      </c>
      <c r="M7465" s="16" t="s">
        <v>1447</v>
      </c>
      <c r="N7465" s="16" t="s">
        <v>1447</v>
      </c>
      <c r="O7465" s="16" t="s">
        <v>1447</v>
      </c>
      <c r="P7465" s="18"/>
      <c r="Q7465" s="23"/>
      <c r="R7465" s="23"/>
      <c r="S7465" s="55"/>
      <c r="T7465" s="48" t="s">
        <v>1447</v>
      </c>
      <c r="U7465" s="48" t="s">
        <v>1447</v>
      </c>
      <c r="V7465" s="48" t="s">
        <v>1447</v>
      </c>
      <c r="W7465" s="14"/>
      <c r="X7465" s="48" t="s">
        <v>1447</v>
      </c>
      <c r="Y7465" s="48" t="s">
        <v>1447</v>
      </c>
    </row>
    <row r="7466" customHeight="true" spans="1:25">
      <c r="A7466" s="3"/>
      <c r="B7466" s="3"/>
      <c r="C7466" s="3"/>
      <c r="D7466" s="3"/>
      <c r="E7466" s="14"/>
      <c r="F7466" s="3"/>
      <c r="G7466" s="3"/>
      <c r="H7466" s="3"/>
      <c r="I7466" s="3"/>
      <c r="J7466" s="3"/>
      <c r="K7466" s="16" t="s">
        <v>1447</v>
      </c>
      <c r="L7466" s="16" t="s">
        <v>1447</v>
      </c>
      <c r="M7466" s="16" t="s">
        <v>1447</v>
      </c>
      <c r="N7466" s="16" t="s">
        <v>1447</v>
      </c>
      <c r="O7466" s="16" t="s">
        <v>1447</v>
      </c>
      <c r="P7466" s="18"/>
      <c r="Q7466" s="23"/>
      <c r="R7466" s="23"/>
      <c r="S7466" s="55"/>
      <c r="T7466" s="48" t="s">
        <v>1447</v>
      </c>
      <c r="U7466" s="48" t="s">
        <v>1447</v>
      </c>
      <c r="V7466" s="48" t="s">
        <v>1447</v>
      </c>
      <c r="W7466" s="14"/>
      <c r="X7466" s="48" t="s">
        <v>1447</v>
      </c>
      <c r="Y7466" s="48" t="s">
        <v>1447</v>
      </c>
    </row>
    <row r="7467" customHeight="true" spans="1:25">
      <c r="A7467" s="3"/>
      <c r="B7467" s="3"/>
      <c r="C7467" s="3"/>
      <c r="D7467" s="3"/>
      <c r="E7467" s="14"/>
      <c r="F7467" s="3"/>
      <c r="G7467" s="3"/>
      <c r="H7467" s="3"/>
      <c r="I7467" s="3"/>
      <c r="J7467" s="3"/>
      <c r="K7467" s="16" t="s">
        <v>1447</v>
      </c>
      <c r="L7467" s="16" t="s">
        <v>1447</v>
      </c>
      <c r="M7467" s="16" t="s">
        <v>1447</v>
      </c>
      <c r="N7467" s="16" t="s">
        <v>1447</v>
      </c>
      <c r="O7467" s="16" t="s">
        <v>1447</v>
      </c>
      <c r="P7467" s="18"/>
      <c r="Q7467" s="23"/>
      <c r="R7467" s="23"/>
      <c r="S7467" s="55"/>
      <c r="T7467" s="48" t="s">
        <v>1447</v>
      </c>
      <c r="U7467" s="48" t="s">
        <v>1447</v>
      </c>
      <c r="V7467" s="48" t="s">
        <v>1447</v>
      </c>
      <c r="W7467" s="14"/>
      <c r="X7467" s="48" t="s">
        <v>1447</v>
      </c>
      <c r="Y7467" s="48" t="s">
        <v>1447</v>
      </c>
    </row>
    <row r="7468" customHeight="true" spans="1:25">
      <c r="A7468" s="3"/>
      <c r="B7468" s="3"/>
      <c r="C7468" s="3"/>
      <c r="D7468" s="3"/>
      <c r="E7468" s="14"/>
      <c r="F7468" s="3"/>
      <c r="G7468" s="3"/>
      <c r="H7468" s="3"/>
      <c r="I7468" s="3"/>
      <c r="J7468" s="3"/>
      <c r="K7468" s="16" t="s">
        <v>1447</v>
      </c>
      <c r="L7468" s="16" t="s">
        <v>1447</v>
      </c>
      <c r="M7468" s="16" t="s">
        <v>1447</v>
      </c>
      <c r="N7468" s="16" t="s">
        <v>1447</v>
      </c>
      <c r="O7468" s="16" t="s">
        <v>1447</v>
      </c>
      <c r="P7468" s="18"/>
      <c r="Q7468" s="23"/>
      <c r="R7468" s="23"/>
      <c r="S7468" s="55"/>
      <c r="T7468" s="48" t="s">
        <v>1447</v>
      </c>
      <c r="U7468" s="48" t="s">
        <v>1447</v>
      </c>
      <c r="V7468" s="48" t="s">
        <v>1447</v>
      </c>
      <c r="W7468" s="14"/>
      <c r="X7468" s="48" t="s">
        <v>1447</v>
      </c>
      <c r="Y7468" s="48" t="s">
        <v>1447</v>
      </c>
    </row>
    <row r="7469" customHeight="true" spans="1:25">
      <c r="A7469" s="3"/>
      <c r="B7469" s="3"/>
      <c r="C7469" s="3"/>
      <c r="D7469" s="3"/>
      <c r="E7469" s="14"/>
      <c r="F7469" s="3"/>
      <c r="G7469" s="3"/>
      <c r="H7469" s="3"/>
      <c r="I7469" s="3"/>
      <c r="J7469" s="3"/>
      <c r="K7469" s="16" t="s">
        <v>1447</v>
      </c>
      <c r="L7469" s="16" t="s">
        <v>1447</v>
      </c>
      <c r="M7469" s="16" t="s">
        <v>1447</v>
      </c>
      <c r="N7469" s="16" t="s">
        <v>1447</v>
      </c>
      <c r="O7469" s="16" t="s">
        <v>1447</v>
      </c>
      <c r="P7469" s="18"/>
      <c r="Q7469" s="23"/>
      <c r="R7469" s="23"/>
      <c r="S7469" s="55"/>
      <c r="T7469" s="48" t="s">
        <v>1447</v>
      </c>
      <c r="U7469" s="48" t="s">
        <v>1447</v>
      </c>
      <c r="V7469" s="48" t="s">
        <v>1447</v>
      </c>
      <c r="W7469" s="14"/>
      <c r="X7469" s="48" t="s">
        <v>1447</v>
      </c>
      <c r="Y7469" s="48" t="s">
        <v>1447</v>
      </c>
    </row>
    <row r="7470" customHeight="true" spans="1:25">
      <c r="A7470" s="3"/>
      <c r="B7470" s="3"/>
      <c r="C7470" s="3"/>
      <c r="D7470" s="3"/>
      <c r="E7470" s="14"/>
      <c r="F7470" s="3"/>
      <c r="G7470" s="3"/>
      <c r="H7470" s="3"/>
      <c r="I7470" s="3"/>
      <c r="J7470" s="3"/>
      <c r="K7470" s="16" t="s">
        <v>1447</v>
      </c>
      <c r="L7470" s="16" t="s">
        <v>1447</v>
      </c>
      <c r="M7470" s="16" t="s">
        <v>1447</v>
      </c>
      <c r="N7470" s="16" t="s">
        <v>1447</v>
      </c>
      <c r="O7470" s="16" t="s">
        <v>1447</v>
      </c>
      <c r="P7470" s="18"/>
      <c r="Q7470" s="23"/>
      <c r="R7470" s="23"/>
      <c r="S7470" s="55"/>
      <c r="T7470" s="48" t="s">
        <v>1447</v>
      </c>
      <c r="U7470" s="48" t="s">
        <v>1447</v>
      </c>
      <c r="V7470" s="48" t="s">
        <v>1447</v>
      </c>
      <c r="W7470" s="14"/>
      <c r="X7470" s="48" t="s">
        <v>1447</v>
      </c>
      <c r="Y7470" s="48" t="s">
        <v>1447</v>
      </c>
    </row>
    <row r="7471" customHeight="true" spans="1:25">
      <c r="A7471" s="3"/>
      <c r="B7471" s="3"/>
      <c r="C7471" s="3"/>
      <c r="D7471" s="3"/>
      <c r="E7471" s="14"/>
      <c r="F7471" s="3"/>
      <c r="G7471" s="3"/>
      <c r="H7471" s="3"/>
      <c r="I7471" s="3"/>
      <c r="J7471" s="3"/>
      <c r="K7471" s="16" t="s">
        <v>1447</v>
      </c>
      <c r="L7471" s="16" t="s">
        <v>1447</v>
      </c>
      <c r="M7471" s="16" t="s">
        <v>1447</v>
      </c>
      <c r="N7471" s="16" t="s">
        <v>1447</v>
      </c>
      <c r="O7471" s="16" t="s">
        <v>1447</v>
      </c>
      <c r="P7471" s="18"/>
      <c r="Q7471" s="23"/>
      <c r="R7471" s="23"/>
      <c r="S7471" s="55"/>
      <c r="T7471" s="48" t="s">
        <v>1447</v>
      </c>
      <c r="U7471" s="48" t="s">
        <v>1447</v>
      </c>
      <c r="V7471" s="48" t="s">
        <v>1447</v>
      </c>
      <c r="W7471" s="14"/>
      <c r="X7471" s="48" t="s">
        <v>1447</v>
      </c>
      <c r="Y7471" s="48" t="s">
        <v>1447</v>
      </c>
    </row>
    <row r="7472" customHeight="true" spans="1:25">
      <c r="A7472" s="3"/>
      <c r="B7472" s="3"/>
      <c r="C7472" s="3"/>
      <c r="D7472" s="3"/>
      <c r="E7472" s="14"/>
      <c r="F7472" s="3"/>
      <c r="G7472" s="3"/>
      <c r="H7472" s="3"/>
      <c r="I7472" s="3"/>
      <c r="J7472" s="3"/>
      <c r="K7472" s="16" t="s">
        <v>1447</v>
      </c>
      <c r="L7472" s="16" t="s">
        <v>1447</v>
      </c>
      <c r="M7472" s="16" t="s">
        <v>1447</v>
      </c>
      <c r="N7472" s="16" t="s">
        <v>1447</v>
      </c>
      <c r="O7472" s="16" t="s">
        <v>1447</v>
      </c>
      <c r="P7472" s="18"/>
      <c r="Q7472" s="23"/>
      <c r="R7472" s="23"/>
      <c r="S7472" s="55"/>
      <c r="T7472" s="48" t="s">
        <v>1447</v>
      </c>
      <c r="U7472" s="48" t="s">
        <v>1447</v>
      </c>
      <c r="V7472" s="48" t="s">
        <v>1447</v>
      </c>
      <c r="W7472" s="14"/>
      <c r="X7472" s="48" t="s">
        <v>1447</v>
      </c>
      <c r="Y7472" s="48" t="s">
        <v>1447</v>
      </c>
    </row>
    <row r="7473" customHeight="true" spans="1:25">
      <c r="A7473" s="3"/>
      <c r="B7473" s="3"/>
      <c r="C7473" s="3"/>
      <c r="D7473" s="3"/>
      <c r="E7473" s="14"/>
      <c r="F7473" s="3"/>
      <c r="G7473" s="3"/>
      <c r="H7473" s="3"/>
      <c r="I7473" s="3"/>
      <c r="J7473" s="3"/>
      <c r="K7473" s="16" t="s">
        <v>1447</v>
      </c>
      <c r="L7473" s="16" t="s">
        <v>1447</v>
      </c>
      <c r="M7473" s="16" t="s">
        <v>1447</v>
      </c>
      <c r="N7473" s="16" t="s">
        <v>1447</v>
      </c>
      <c r="O7473" s="16" t="s">
        <v>1447</v>
      </c>
      <c r="P7473" s="18"/>
      <c r="Q7473" s="23"/>
      <c r="R7473" s="23"/>
      <c r="S7473" s="55"/>
      <c r="T7473" s="48" t="s">
        <v>1447</v>
      </c>
      <c r="U7473" s="48" t="s">
        <v>1447</v>
      </c>
      <c r="V7473" s="48" t="s">
        <v>1447</v>
      </c>
      <c r="W7473" s="14"/>
      <c r="X7473" s="48" t="s">
        <v>1447</v>
      </c>
      <c r="Y7473" s="48" t="s">
        <v>1447</v>
      </c>
    </row>
    <row r="7474" customHeight="true" spans="1:25">
      <c r="A7474" s="3"/>
      <c r="B7474" s="3"/>
      <c r="C7474" s="3"/>
      <c r="D7474" s="3"/>
      <c r="E7474" s="14"/>
      <c r="F7474" s="3"/>
      <c r="G7474" s="3"/>
      <c r="H7474" s="3"/>
      <c r="I7474" s="3"/>
      <c r="J7474" s="3"/>
      <c r="K7474" s="16" t="s">
        <v>1447</v>
      </c>
      <c r="L7474" s="16" t="s">
        <v>1447</v>
      </c>
      <c r="M7474" s="16" t="s">
        <v>1447</v>
      </c>
      <c r="N7474" s="16" t="s">
        <v>1447</v>
      </c>
      <c r="O7474" s="16" t="s">
        <v>1447</v>
      </c>
      <c r="P7474" s="18"/>
      <c r="Q7474" s="23"/>
      <c r="R7474" s="23"/>
      <c r="S7474" s="55"/>
      <c r="T7474" s="48" t="s">
        <v>1447</v>
      </c>
      <c r="U7474" s="48" t="s">
        <v>1447</v>
      </c>
      <c r="V7474" s="48" t="s">
        <v>1447</v>
      </c>
      <c r="W7474" s="14"/>
      <c r="X7474" s="48" t="s">
        <v>1447</v>
      </c>
      <c r="Y7474" s="48" t="s">
        <v>1447</v>
      </c>
    </row>
    <row r="7475" customHeight="true" spans="1:25">
      <c r="A7475" s="3"/>
      <c r="B7475" s="3"/>
      <c r="C7475" s="3"/>
      <c r="D7475" s="3"/>
      <c r="E7475" s="14"/>
      <c r="F7475" s="3"/>
      <c r="G7475" s="3"/>
      <c r="H7475" s="3"/>
      <c r="I7475" s="3"/>
      <c r="J7475" s="3"/>
      <c r="K7475" s="16" t="s">
        <v>1447</v>
      </c>
      <c r="L7475" s="16" t="s">
        <v>1447</v>
      </c>
      <c r="M7475" s="16" t="s">
        <v>1447</v>
      </c>
      <c r="N7475" s="16" t="s">
        <v>1447</v>
      </c>
      <c r="O7475" s="16" t="s">
        <v>1447</v>
      </c>
      <c r="P7475" s="18"/>
      <c r="Q7475" s="23"/>
      <c r="R7475" s="23"/>
      <c r="S7475" s="55"/>
      <c r="T7475" s="48" t="s">
        <v>1447</v>
      </c>
      <c r="U7475" s="48" t="s">
        <v>1447</v>
      </c>
      <c r="V7475" s="48" t="s">
        <v>1447</v>
      </c>
      <c r="W7475" s="14"/>
      <c r="X7475" s="48" t="s">
        <v>1447</v>
      </c>
      <c r="Y7475" s="48" t="s">
        <v>1447</v>
      </c>
    </row>
    <row r="7476" customHeight="true" spans="1:25">
      <c r="A7476" s="3"/>
      <c r="B7476" s="3"/>
      <c r="C7476" s="3"/>
      <c r="D7476" s="3"/>
      <c r="E7476" s="14"/>
      <c r="F7476" s="3"/>
      <c r="G7476" s="3"/>
      <c r="H7476" s="3"/>
      <c r="I7476" s="3"/>
      <c r="J7476" s="3"/>
      <c r="K7476" s="16" t="s">
        <v>1447</v>
      </c>
      <c r="L7476" s="16" t="s">
        <v>1447</v>
      </c>
      <c r="M7476" s="16" t="s">
        <v>1447</v>
      </c>
      <c r="N7476" s="16" t="s">
        <v>1447</v>
      </c>
      <c r="O7476" s="16" t="s">
        <v>1447</v>
      </c>
      <c r="P7476" s="18"/>
      <c r="Q7476" s="23"/>
      <c r="R7476" s="23"/>
      <c r="S7476" s="55"/>
      <c r="T7476" s="48" t="s">
        <v>1447</v>
      </c>
      <c r="U7476" s="48" t="s">
        <v>1447</v>
      </c>
      <c r="V7476" s="48" t="s">
        <v>1447</v>
      </c>
      <c r="W7476" s="14"/>
      <c r="X7476" s="48" t="s">
        <v>1447</v>
      </c>
      <c r="Y7476" s="48" t="s">
        <v>1447</v>
      </c>
    </row>
    <row r="7477" customHeight="true" spans="1:25">
      <c r="A7477" s="3"/>
      <c r="B7477" s="3"/>
      <c r="C7477" s="3"/>
      <c r="D7477" s="3"/>
      <c r="E7477" s="14"/>
      <c r="F7477" s="3"/>
      <c r="G7477" s="3"/>
      <c r="H7477" s="3"/>
      <c r="I7477" s="3"/>
      <c r="J7477" s="3"/>
      <c r="K7477" s="16" t="s">
        <v>1447</v>
      </c>
      <c r="L7477" s="16" t="s">
        <v>1447</v>
      </c>
      <c r="M7477" s="16" t="s">
        <v>1447</v>
      </c>
      <c r="N7477" s="16" t="s">
        <v>1447</v>
      </c>
      <c r="O7477" s="16" t="s">
        <v>1447</v>
      </c>
      <c r="P7477" s="18"/>
      <c r="Q7477" s="23"/>
      <c r="R7477" s="23"/>
      <c r="S7477" s="55"/>
      <c r="T7477" s="48" t="s">
        <v>1447</v>
      </c>
      <c r="U7477" s="48" t="s">
        <v>1447</v>
      </c>
      <c r="V7477" s="48" t="s">
        <v>1447</v>
      </c>
      <c r="W7477" s="14"/>
      <c r="X7477" s="48" t="s">
        <v>1447</v>
      </c>
      <c r="Y7477" s="48" t="s">
        <v>1447</v>
      </c>
    </row>
    <row r="7478" customHeight="true" spans="1:25">
      <c r="A7478" s="3"/>
      <c r="B7478" s="3"/>
      <c r="C7478" s="3"/>
      <c r="D7478" s="3"/>
      <c r="E7478" s="14"/>
      <c r="F7478" s="3"/>
      <c r="G7478" s="3"/>
      <c r="H7478" s="3"/>
      <c r="I7478" s="3"/>
      <c r="J7478" s="3"/>
      <c r="K7478" s="16" t="s">
        <v>1447</v>
      </c>
      <c r="L7478" s="16" t="s">
        <v>1447</v>
      </c>
      <c r="M7478" s="16" t="s">
        <v>1447</v>
      </c>
      <c r="N7478" s="16" t="s">
        <v>1447</v>
      </c>
      <c r="O7478" s="16" t="s">
        <v>1447</v>
      </c>
      <c r="P7478" s="18"/>
      <c r="Q7478" s="23"/>
      <c r="R7478" s="23"/>
      <c r="S7478" s="55"/>
      <c r="T7478" s="48" t="s">
        <v>1447</v>
      </c>
      <c r="U7478" s="48" t="s">
        <v>1447</v>
      </c>
      <c r="V7478" s="48" t="s">
        <v>1447</v>
      </c>
      <c r="W7478" s="14"/>
      <c r="X7478" s="48" t="s">
        <v>1447</v>
      </c>
      <c r="Y7478" s="48" t="s">
        <v>1447</v>
      </c>
    </row>
    <row r="7479" customHeight="true" spans="1:25">
      <c r="A7479" s="3"/>
      <c r="B7479" s="3"/>
      <c r="C7479" s="3"/>
      <c r="D7479" s="3"/>
      <c r="E7479" s="14"/>
      <c r="F7479" s="3"/>
      <c r="G7479" s="3"/>
      <c r="H7479" s="3"/>
      <c r="I7479" s="3"/>
      <c r="J7479" s="3"/>
      <c r="K7479" s="16" t="s">
        <v>1447</v>
      </c>
      <c r="L7479" s="16" t="s">
        <v>1447</v>
      </c>
      <c r="M7479" s="16" t="s">
        <v>1447</v>
      </c>
      <c r="N7479" s="16" t="s">
        <v>1447</v>
      </c>
      <c r="O7479" s="16" t="s">
        <v>1447</v>
      </c>
      <c r="P7479" s="18"/>
      <c r="Q7479" s="23"/>
      <c r="R7479" s="23"/>
      <c r="S7479" s="55"/>
      <c r="T7479" s="48" t="s">
        <v>1447</v>
      </c>
      <c r="U7479" s="48" t="s">
        <v>1447</v>
      </c>
      <c r="V7479" s="48" t="s">
        <v>1447</v>
      </c>
      <c r="W7479" s="14"/>
      <c r="X7479" s="48" t="s">
        <v>1447</v>
      </c>
      <c r="Y7479" s="48" t="s">
        <v>1447</v>
      </c>
    </row>
    <row r="7480" customHeight="true" spans="1:25">
      <c r="A7480" s="3"/>
      <c r="B7480" s="3"/>
      <c r="C7480" s="3"/>
      <c r="D7480" s="3"/>
      <c r="E7480" s="14"/>
      <c r="F7480" s="3"/>
      <c r="G7480" s="3"/>
      <c r="H7480" s="3"/>
      <c r="I7480" s="3"/>
      <c r="J7480" s="3"/>
      <c r="K7480" s="16" t="s">
        <v>1447</v>
      </c>
      <c r="L7480" s="16" t="s">
        <v>1447</v>
      </c>
      <c r="M7480" s="16" t="s">
        <v>1447</v>
      </c>
      <c r="N7480" s="16" t="s">
        <v>1447</v>
      </c>
      <c r="O7480" s="16" t="s">
        <v>1447</v>
      </c>
      <c r="P7480" s="18"/>
      <c r="Q7480" s="23"/>
      <c r="R7480" s="23"/>
      <c r="S7480" s="55"/>
      <c r="T7480" s="48" t="s">
        <v>1447</v>
      </c>
      <c r="U7480" s="48" t="s">
        <v>1447</v>
      </c>
      <c r="V7480" s="48" t="s">
        <v>1447</v>
      </c>
      <c r="W7480" s="14"/>
      <c r="X7480" s="48" t="s">
        <v>1447</v>
      </c>
      <c r="Y7480" s="48" t="s">
        <v>1447</v>
      </c>
    </row>
    <row r="7481" customHeight="true" spans="1:25">
      <c r="A7481" s="3"/>
      <c r="B7481" s="3"/>
      <c r="C7481" s="3"/>
      <c r="D7481" s="3"/>
      <c r="E7481" s="14"/>
      <c r="F7481" s="3"/>
      <c r="G7481" s="3"/>
      <c r="H7481" s="3"/>
      <c r="I7481" s="3"/>
      <c r="J7481" s="3"/>
      <c r="K7481" s="16" t="s">
        <v>1447</v>
      </c>
      <c r="L7481" s="16" t="s">
        <v>1447</v>
      </c>
      <c r="M7481" s="16" t="s">
        <v>1447</v>
      </c>
      <c r="N7481" s="16" t="s">
        <v>1447</v>
      </c>
      <c r="O7481" s="16" t="s">
        <v>1447</v>
      </c>
      <c r="P7481" s="18"/>
      <c r="Q7481" s="23"/>
      <c r="R7481" s="23"/>
      <c r="S7481" s="55"/>
      <c r="T7481" s="48" t="s">
        <v>1447</v>
      </c>
      <c r="U7481" s="48" t="s">
        <v>1447</v>
      </c>
      <c r="V7481" s="48" t="s">
        <v>1447</v>
      </c>
      <c r="W7481" s="14"/>
      <c r="X7481" s="48" t="s">
        <v>1447</v>
      </c>
      <c r="Y7481" s="48" t="s">
        <v>1447</v>
      </c>
    </row>
    <row r="7482" customHeight="true" spans="1:25">
      <c r="A7482" s="3"/>
      <c r="B7482" s="3"/>
      <c r="C7482" s="3"/>
      <c r="D7482" s="3"/>
      <c r="E7482" s="14"/>
      <c r="F7482" s="3"/>
      <c r="G7482" s="3"/>
      <c r="H7482" s="3"/>
      <c r="I7482" s="3"/>
      <c r="J7482" s="3"/>
      <c r="K7482" s="16" t="s">
        <v>1447</v>
      </c>
      <c r="L7482" s="16" t="s">
        <v>1447</v>
      </c>
      <c r="M7482" s="16" t="s">
        <v>1447</v>
      </c>
      <c r="N7482" s="16" t="s">
        <v>1447</v>
      </c>
      <c r="O7482" s="16" t="s">
        <v>1447</v>
      </c>
      <c r="P7482" s="18"/>
      <c r="Q7482" s="23"/>
      <c r="R7482" s="23"/>
      <c r="S7482" s="55"/>
      <c r="T7482" s="48" t="s">
        <v>1447</v>
      </c>
      <c r="U7482" s="48" t="s">
        <v>1447</v>
      </c>
      <c r="V7482" s="48" t="s">
        <v>1447</v>
      </c>
      <c r="W7482" s="14"/>
      <c r="X7482" s="48" t="s">
        <v>1447</v>
      </c>
      <c r="Y7482" s="48" t="s">
        <v>1447</v>
      </c>
    </row>
    <row r="7483" customHeight="true" spans="1:25">
      <c r="A7483" s="3"/>
      <c r="B7483" s="3"/>
      <c r="C7483" s="3"/>
      <c r="D7483" s="3"/>
      <c r="E7483" s="14"/>
      <c r="F7483" s="3"/>
      <c r="G7483" s="3"/>
      <c r="H7483" s="3"/>
      <c r="I7483" s="3"/>
      <c r="J7483" s="3"/>
      <c r="K7483" s="16" t="s">
        <v>1447</v>
      </c>
      <c r="L7483" s="16" t="s">
        <v>1447</v>
      </c>
      <c r="M7483" s="16" t="s">
        <v>1447</v>
      </c>
      <c r="N7483" s="16" t="s">
        <v>1447</v>
      </c>
      <c r="O7483" s="16" t="s">
        <v>1447</v>
      </c>
      <c r="P7483" s="18"/>
      <c r="Q7483" s="23"/>
      <c r="R7483" s="23"/>
      <c r="S7483" s="55"/>
      <c r="T7483" s="48" t="s">
        <v>1447</v>
      </c>
      <c r="U7483" s="48" t="s">
        <v>1447</v>
      </c>
      <c r="V7483" s="48" t="s">
        <v>1447</v>
      </c>
      <c r="W7483" s="14"/>
      <c r="X7483" s="48" t="s">
        <v>1447</v>
      </c>
      <c r="Y7483" s="48" t="s">
        <v>1447</v>
      </c>
    </row>
    <row r="7484" customHeight="true" spans="1:25">
      <c r="A7484" s="3"/>
      <c r="B7484" s="3"/>
      <c r="C7484" s="3"/>
      <c r="D7484" s="3"/>
      <c r="E7484" s="14"/>
      <c r="F7484" s="3"/>
      <c r="G7484" s="3"/>
      <c r="H7484" s="3"/>
      <c r="I7484" s="3"/>
      <c r="J7484" s="3"/>
      <c r="K7484" s="16" t="s">
        <v>1447</v>
      </c>
      <c r="L7484" s="16" t="s">
        <v>1447</v>
      </c>
      <c r="M7484" s="16" t="s">
        <v>1447</v>
      </c>
      <c r="N7484" s="16" t="s">
        <v>1447</v>
      </c>
      <c r="O7484" s="16" t="s">
        <v>1447</v>
      </c>
      <c r="P7484" s="18"/>
      <c r="Q7484" s="23"/>
      <c r="R7484" s="23"/>
      <c r="S7484" s="55"/>
      <c r="T7484" s="48" t="s">
        <v>1447</v>
      </c>
      <c r="U7484" s="48" t="s">
        <v>1447</v>
      </c>
      <c r="V7484" s="48" t="s">
        <v>1447</v>
      </c>
      <c r="W7484" s="14"/>
      <c r="X7484" s="48" t="s">
        <v>1447</v>
      </c>
      <c r="Y7484" s="48" t="s">
        <v>1447</v>
      </c>
    </row>
    <row r="7485" customHeight="true" spans="1:25">
      <c r="A7485" s="3"/>
      <c r="B7485" s="3"/>
      <c r="C7485" s="3"/>
      <c r="D7485" s="3"/>
      <c r="E7485" s="14"/>
      <c r="F7485" s="3"/>
      <c r="G7485" s="3"/>
      <c r="H7485" s="3"/>
      <c r="I7485" s="3"/>
      <c r="J7485" s="3"/>
      <c r="K7485" s="16" t="s">
        <v>1447</v>
      </c>
      <c r="L7485" s="16" t="s">
        <v>1447</v>
      </c>
      <c r="M7485" s="16" t="s">
        <v>1447</v>
      </c>
      <c r="N7485" s="16" t="s">
        <v>1447</v>
      </c>
      <c r="O7485" s="16" t="s">
        <v>1447</v>
      </c>
      <c r="P7485" s="18"/>
      <c r="Q7485" s="23"/>
      <c r="R7485" s="23"/>
      <c r="S7485" s="55"/>
      <c r="T7485" s="48" t="s">
        <v>1447</v>
      </c>
      <c r="U7485" s="48" t="s">
        <v>1447</v>
      </c>
      <c r="V7485" s="48" t="s">
        <v>1447</v>
      </c>
      <c r="W7485" s="14"/>
      <c r="X7485" s="48" t="s">
        <v>1447</v>
      </c>
      <c r="Y7485" s="48" t="s">
        <v>1447</v>
      </c>
    </row>
    <row r="7486" customHeight="true" spans="1:25">
      <c r="A7486" s="3"/>
      <c r="B7486" s="3"/>
      <c r="C7486" s="3"/>
      <c r="D7486" s="3"/>
      <c r="E7486" s="14"/>
      <c r="F7486" s="3"/>
      <c r="G7486" s="3"/>
      <c r="H7486" s="3"/>
      <c r="I7486" s="3"/>
      <c r="J7486" s="3"/>
      <c r="K7486" s="16" t="s">
        <v>1447</v>
      </c>
      <c r="L7486" s="16" t="s">
        <v>1447</v>
      </c>
      <c r="M7486" s="16" t="s">
        <v>1447</v>
      </c>
      <c r="N7486" s="16" t="s">
        <v>1447</v>
      </c>
      <c r="O7486" s="16" t="s">
        <v>1447</v>
      </c>
      <c r="P7486" s="18"/>
      <c r="Q7486" s="23"/>
      <c r="R7486" s="23"/>
      <c r="S7486" s="55"/>
      <c r="T7486" s="48" t="s">
        <v>1447</v>
      </c>
      <c r="U7486" s="48" t="s">
        <v>1447</v>
      </c>
      <c r="V7486" s="48" t="s">
        <v>1447</v>
      </c>
      <c r="W7486" s="14"/>
      <c r="X7486" s="48" t="s">
        <v>1447</v>
      </c>
      <c r="Y7486" s="48" t="s">
        <v>1447</v>
      </c>
    </row>
    <row r="7487" customHeight="true" spans="1:25">
      <c r="A7487" s="3"/>
      <c r="B7487" s="3"/>
      <c r="C7487" s="3"/>
      <c r="D7487" s="3"/>
      <c r="E7487" s="14"/>
      <c r="F7487" s="3"/>
      <c r="G7487" s="3"/>
      <c r="H7487" s="3"/>
      <c r="I7487" s="3"/>
      <c r="J7487" s="3"/>
      <c r="K7487" s="16" t="s">
        <v>1447</v>
      </c>
      <c r="L7487" s="16" t="s">
        <v>1447</v>
      </c>
      <c r="M7487" s="16" t="s">
        <v>1447</v>
      </c>
      <c r="N7487" s="16" t="s">
        <v>1447</v>
      </c>
      <c r="O7487" s="16" t="s">
        <v>1447</v>
      </c>
      <c r="P7487" s="18"/>
      <c r="Q7487" s="23"/>
      <c r="R7487" s="23"/>
      <c r="S7487" s="55"/>
      <c r="T7487" s="48" t="s">
        <v>1447</v>
      </c>
      <c r="U7487" s="48" t="s">
        <v>1447</v>
      </c>
      <c r="V7487" s="48" t="s">
        <v>1447</v>
      </c>
      <c r="W7487" s="14"/>
      <c r="X7487" s="48" t="s">
        <v>1447</v>
      </c>
      <c r="Y7487" s="48" t="s">
        <v>1447</v>
      </c>
    </row>
    <row r="7488" customHeight="true" spans="1:25">
      <c r="A7488" s="3"/>
      <c r="B7488" s="3"/>
      <c r="C7488" s="3"/>
      <c r="D7488" s="3"/>
      <c r="E7488" s="14"/>
      <c r="F7488" s="3"/>
      <c r="G7488" s="3"/>
      <c r="H7488" s="3"/>
      <c r="I7488" s="3"/>
      <c r="J7488" s="3"/>
      <c r="K7488" s="16" t="s">
        <v>1447</v>
      </c>
      <c r="L7488" s="16" t="s">
        <v>1447</v>
      </c>
      <c r="M7488" s="16" t="s">
        <v>1447</v>
      </c>
      <c r="N7488" s="16" t="s">
        <v>1447</v>
      </c>
      <c r="O7488" s="16" t="s">
        <v>1447</v>
      </c>
      <c r="P7488" s="18"/>
      <c r="Q7488" s="23"/>
      <c r="R7488" s="23"/>
      <c r="S7488" s="55"/>
      <c r="T7488" s="48" t="s">
        <v>1447</v>
      </c>
      <c r="U7488" s="48" t="s">
        <v>1447</v>
      </c>
      <c r="V7488" s="48" t="s">
        <v>1447</v>
      </c>
      <c r="W7488" s="14"/>
      <c r="X7488" s="48" t="s">
        <v>1447</v>
      </c>
      <c r="Y7488" s="48" t="s">
        <v>1447</v>
      </c>
    </row>
    <row r="7489" customHeight="true" spans="1:25">
      <c r="A7489" s="3"/>
      <c r="B7489" s="3"/>
      <c r="C7489" s="3"/>
      <c r="D7489" s="3"/>
      <c r="E7489" s="14"/>
      <c r="F7489" s="3"/>
      <c r="G7489" s="3"/>
      <c r="H7489" s="3"/>
      <c r="I7489" s="3"/>
      <c r="J7489" s="3"/>
      <c r="K7489" s="16" t="s">
        <v>1447</v>
      </c>
      <c r="L7489" s="16" t="s">
        <v>1447</v>
      </c>
      <c r="M7489" s="16" t="s">
        <v>1447</v>
      </c>
      <c r="N7489" s="16" t="s">
        <v>1447</v>
      </c>
      <c r="O7489" s="16" t="s">
        <v>1447</v>
      </c>
      <c r="P7489" s="18"/>
      <c r="Q7489" s="23"/>
      <c r="R7489" s="23"/>
      <c r="S7489" s="55"/>
      <c r="T7489" s="48" t="s">
        <v>1447</v>
      </c>
      <c r="U7489" s="48" t="s">
        <v>1447</v>
      </c>
      <c r="V7489" s="48" t="s">
        <v>1447</v>
      </c>
      <c r="W7489" s="14"/>
      <c r="X7489" s="48" t="s">
        <v>1447</v>
      </c>
      <c r="Y7489" s="48" t="s">
        <v>1447</v>
      </c>
    </row>
    <row r="7490" customHeight="true" spans="1:25">
      <c r="A7490" s="3"/>
      <c r="B7490" s="3"/>
      <c r="C7490" s="3"/>
      <c r="D7490" s="3"/>
      <c r="E7490" s="14"/>
      <c r="F7490" s="3"/>
      <c r="G7490" s="3"/>
      <c r="H7490" s="3"/>
      <c r="I7490" s="3"/>
      <c r="J7490" s="3"/>
      <c r="K7490" s="16" t="s">
        <v>1447</v>
      </c>
      <c r="L7490" s="16" t="s">
        <v>1447</v>
      </c>
      <c r="M7490" s="16" t="s">
        <v>1447</v>
      </c>
      <c r="N7490" s="16" t="s">
        <v>1447</v>
      </c>
      <c r="O7490" s="16" t="s">
        <v>1447</v>
      </c>
      <c r="P7490" s="18"/>
      <c r="Q7490" s="23"/>
      <c r="R7490" s="23"/>
      <c r="S7490" s="55"/>
      <c r="T7490" s="48" t="s">
        <v>1447</v>
      </c>
      <c r="U7490" s="48" t="s">
        <v>1447</v>
      </c>
      <c r="V7490" s="48" t="s">
        <v>1447</v>
      </c>
      <c r="W7490" s="14"/>
      <c r="X7490" s="48" t="s">
        <v>1447</v>
      </c>
      <c r="Y7490" s="48" t="s">
        <v>1447</v>
      </c>
    </row>
    <row r="7491" customHeight="true" spans="1:25">
      <c r="A7491" s="3"/>
      <c r="B7491" s="3"/>
      <c r="C7491" s="3"/>
      <c r="D7491" s="3"/>
      <c r="E7491" s="14"/>
      <c r="F7491" s="3"/>
      <c r="G7491" s="3"/>
      <c r="H7491" s="3"/>
      <c r="I7491" s="3"/>
      <c r="J7491" s="3"/>
      <c r="K7491" s="16" t="s">
        <v>1447</v>
      </c>
      <c r="L7491" s="16" t="s">
        <v>1447</v>
      </c>
      <c r="M7491" s="16" t="s">
        <v>1447</v>
      </c>
      <c r="N7491" s="16" t="s">
        <v>1447</v>
      </c>
      <c r="O7491" s="16" t="s">
        <v>1447</v>
      </c>
      <c r="P7491" s="18"/>
      <c r="Q7491" s="23"/>
      <c r="R7491" s="23"/>
      <c r="S7491" s="55"/>
      <c r="T7491" s="48" t="s">
        <v>1447</v>
      </c>
      <c r="U7491" s="48" t="s">
        <v>1447</v>
      </c>
      <c r="V7491" s="48" t="s">
        <v>1447</v>
      </c>
      <c r="W7491" s="14"/>
      <c r="X7491" s="48" t="s">
        <v>1447</v>
      </c>
      <c r="Y7491" s="48" t="s">
        <v>1447</v>
      </c>
    </row>
    <row r="7492" customHeight="true" spans="1:25">
      <c r="A7492" s="3"/>
      <c r="B7492" s="3"/>
      <c r="C7492" s="3"/>
      <c r="D7492" s="3"/>
      <c r="E7492" s="14"/>
      <c r="F7492" s="3"/>
      <c r="G7492" s="3"/>
      <c r="H7492" s="3"/>
      <c r="I7492" s="3"/>
      <c r="J7492" s="3"/>
      <c r="K7492" s="16" t="s">
        <v>1447</v>
      </c>
      <c r="L7492" s="16" t="s">
        <v>1447</v>
      </c>
      <c r="M7492" s="16" t="s">
        <v>1447</v>
      </c>
      <c r="N7492" s="16" t="s">
        <v>1447</v>
      </c>
      <c r="O7492" s="16" t="s">
        <v>1447</v>
      </c>
      <c r="P7492" s="18"/>
      <c r="Q7492" s="23"/>
      <c r="R7492" s="23"/>
      <c r="S7492" s="55"/>
      <c r="T7492" s="48" t="s">
        <v>1447</v>
      </c>
      <c r="U7492" s="48" t="s">
        <v>1447</v>
      </c>
      <c r="V7492" s="48" t="s">
        <v>1447</v>
      </c>
      <c r="W7492" s="14"/>
      <c r="X7492" s="48" t="s">
        <v>1447</v>
      </c>
      <c r="Y7492" s="48" t="s">
        <v>1447</v>
      </c>
    </row>
    <row r="7493" customHeight="true" spans="1:25">
      <c r="A7493" s="3"/>
      <c r="B7493" s="3"/>
      <c r="C7493" s="3"/>
      <c r="D7493" s="3"/>
      <c r="E7493" s="14"/>
      <c r="F7493" s="3"/>
      <c r="G7493" s="3"/>
      <c r="H7493" s="3"/>
      <c r="I7493" s="3"/>
      <c r="J7493" s="3"/>
      <c r="K7493" s="16" t="s">
        <v>1447</v>
      </c>
      <c r="L7493" s="16" t="s">
        <v>1447</v>
      </c>
      <c r="M7493" s="16" t="s">
        <v>1447</v>
      </c>
      <c r="N7493" s="16" t="s">
        <v>1447</v>
      </c>
      <c r="O7493" s="16" t="s">
        <v>1447</v>
      </c>
      <c r="P7493" s="18"/>
      <c r="Q7493" s="23"/>
      <c r="R7493" s="23"/>
      <c r="S7493" s="55"/>
      <c r="T7493" s="48" t="s">
        <v>1447</v>
      </c>
      <c r="U7493" s="48" t="s">
        <v>1447</v>
      </c>
      <c r="V7493" s="48" t="s">
        <v>1447</v>
      </c>
      <c r="W7493" s="14"/>
      <c r="X7493" s="48" t="s">
        <v>1447</v>
      </c>
      <c r="Y7493" s="48" t="s">
        <v>1447</v>
      </c>
    </row>
    <row r="7494" customHeight="true" spans="1:25">
      <c r="A7494" s="3"/>
      <c r="B7494" s="3"/>
      <c r="C7494" s="3"/>
      <c r="D7494" s="3"/>
      <c r="E7494" s="14"/>
      <c r="F7494" s="3"/>
      <c r="G7494" s="3"/>
      <c r="H7494" s="3"/>
      <c r="I7494" s="3"/>
      <c r="J7494" s="3"/>
      <c r="K7494" s="16" t="s">
        <v>1447</v>
      </c>
      <c r="L7494" s="16" t="s">
        <v>1447</v>
      </c>
      <c r="M7494" s="16" t="s">
        <v>1447</v>
      </c>
      <c r="N7494" s="16" t="s">
        <v>1447</v>
      </c>
      <c r="O7494" s="16" t="s">
        <v>1447</v>
      </c>
      <c r="P7494" s="18"/>
      <c r="Q7494" s="23"/>
      <c r="R7494" s="23"/>
      <c r="S7494" s="55"/>
      <c r="T7494" s="48" t="s">
        <v>1447</v>
      </c>
      <c r="U7494" s="48" t="s">
        <v>1447</v>
      </c>
      <c r="V7494" s="48" t="s">
        <v>1447</v>
      </c>
      <c r="W7494" s="14"/>
      <c r="X7494" s="48" t="s">
        <v>1447</v>
      </c>
      <c r="Y7494" s="48" t="s">
        <v>1447</v>
      </c>
    </row>
    <row r="7495" customHeight="true" spans="1:25">
      <c r="A7495" s="3"/>
      <c r="B7495" s="3"/>
      <c r="C7495" s="3"/>
      <c r="D7495" s="3"/>
      <c r="E7495" s="14"/>
      <c r="F7495" s="3"/>
      <c r="G7495" s="3"/>
      <c r="H7495" s="3"/>
      <c r="I7495" s="3"/>
      <c r="J7495" s="3"/>
      <c r="K7495" s="16" t="s">
        <v>1447</v>
      </c>
      <c r="L7495" s="16" t="s">
        <v>1447</v>
      </c>
      <c r="M7495" s="16" t="s">
        <v>1447</v>
      </c>
      <c r="N7495" s="16" t="s">
        <v>1447</v>
      </c>
      <c r="O7495" s="16" t="s">
        <v>1447</v>
      </c>
      <c r="P7495" s="18"/>
      <c r="Q7495" s="23"/>
      <c r="R7495" s="23"/>
      <c r="S7495" s="55"/>
      <c r="T7495" s="48" t="s">
        <v>1447</v>
      </c>
      <c r="U7495" s="48" t="s">
        <v>1447</v>
      </c>
      <c r="V7495" s="48" t="s">
        <v>1447</v>
      </c>
      <c r="W7495" s="14"/>
      <c r="X7495" s="48" t="s">
        <v>1447</v>
      </c>
      <c r="Y7495" s="48" t="s">
        <v>1447</v>
      </c>
    </row>
    <row r="7496" customHeight="true" spans="1:25">
      <c r="A7496" s="3"/>
      <c r="B7496" s="3"/>
      <c r="C7496" s="3"/>
      <c r="D7496" s="3"/>
      <c r="E7496" s="14"/>
      <c r="F7496" s="3"/>
      <c r="G7496" s="3"/>
      <c r="H7496" s="3"/>
      <c r="I7496" s="3"/>
      <c r="J7496" s="3"/>
      <c r="K7496" s="16" t="s">
        <v>1447</v>
      </c>
      <c r="L7496" s="16" t="s">
        <v>1447</v>
      </c>
      <c r="M7496" s="16" t="s">
        <v>1447</v>
      </c>
      <c r="N7496" s="16" t="s">
        <v>1447</v>
      </c>
      <c r="O7496" s="16" t="s">
        <v>1447</v>
      </c>
      <c r="P7496" s="18"/>
      <c r="Q7496" s="23"/>
      <c r="R7496" s="23"/>
      <c r="S7496" s="55"/>
      <c r="T7496" s="48" t="s">
        <v>1447</v>
      </c>
      <c r="U7496" s="48" t="s">
        <v>1447</v>
      </c>
      <c r="V7496" s="48" t="s">
        <v>1447</v>
      </c>
      <c r="W7496" s="14"/>
      <c r="X7496" s="48" t="s">
        <v>1447</v>
      </c>
      <c r="Y7496" s="48" t="s">
        <v>1447</v>
      </c>
    </row>
    <row r="7497" customHeight="true" spans="1:25">
      <c r="A7497" s="3"/>
      <c r="B7497" s="3"/>
      <c r="C7497" s="3"/>
      <c r="D7497" s="3"/>
      <c r="E7497" s="14"/>
      <c r="F7497" s="3"/>
      <c r="G7497" s="3"/>
      <c r="H7497" s="3"/>
      <c r="I7497" s="3"/>
      <c r="J7497" s="3"/>
      <c r="K7497" s="16" t="s">
        <v>1447</v>
      </c>
      <c r="L7497" s="16" t="s">
        <v>1447</v>
      </c>
      <c r="M7497" s="16" t="s">
        <v>1447</v>
      </c>
      <c r="N7497" s="16" t="s">
        <v>1447</v>
      </c>
      <c r="O7497" s="16" t="s">
        <v>1447</v>
      </c>
      <c r="P7497" s="18"/>
      <c r="Q7497" s="23"/>
      <c r="R7497" s="23"/>
      <c r="S7497" s="55"/>
      <c r="T7497" s="48" t="s">
        <v>1447</v>
      </c>
      <c r="U7497" s="48" t="s">
        <v>1447</v>
      </c>
      <c r="V7497" s="48" t="s">
        <v>1447</v>
      </c>
      <c r="W7497" s="14"/>
      <c r="X7497" s="48" t="s">
        <v>1447</v>
      </c>
      <c r="Y7497" s="48" t="s">
        <v>1447</v>
      </c>
    </row>
    <row r="7498" customHeight="true" spans="1:25">
      <c r="A7498" s="3"/>
      <c r="B7498" s="3"/>
      <c r="C7498" s="3"/>
      <c r="D7498" s="3"/>
      <c r="E7498" s="14"/>
      <c r="F7498" s="3"/>
      <c r="G7498" s="3"/>
      <c r="H7498" s="3"/>
      <c r="I7498" s="3"/>
      <c r="J7498" s="3"/>
      <c r="K7498" s="16" t="s">
        <v>1447</v>
      </c>
      <c r="L7498" s="16" t="s">
        <v>1447</v>
      </c>
      <c r="M7498" s="16" t="s">
        <v>1447</v>
      </c>
      <c r="N7498" s="16" t="s">
        <v>1447</v>
      </c>
      <c r="O7498" s="16" t="s">
        <v>1447</v>
      </c>
      <c r="P7498" s="18"/>
      <c r="Q7498" s="23"/>
      <c r="R7498" s="23"/>
      <c r="S7498" s="55"/>
      <c r="T7498" s="48" t="s">
        <v>1447</v>
      </c>
      <c r="U7498" s="48" t="s">
        <v>1447</v>
      </c>
      <c r="V7498" s="48" t="s">
        <v>1447</v>
      </c>
      <c r="W7498" s="14"/>
      <c r="X7498" s="48" t="s">
        <v>1447</v>
      </c>
      <c r="Y7498" s="48" t="s">
        <v>1447</v>
      </c>
    </row>
    <row r="7499" customHeight="true" spans="1:25">
      <c r="A7499" s="3"/>
      <c r="B7499" s="3"/>
      <c r="C7499" s="3"/>
      <c r="D7499" s="3"/>
      <c r="E7499" s="14"/>
      <c r="F7499" s="3"/>
      <c r="G7499" s="3"/>
      <c r="H7499" s="3"/>
      <c r="I7499" s="3"/>
      <c r="J7499" s="3"/>
      <c r="K7499" s="16" t="s">
        <v>1447</v>
      </c>
      <c r="L7499" s="16" t="s">
        <v>1447</v>
      </c>
      <c r="M7499" s="16" t="s">
        <v>1447</v>
      </c>
      <c r="N7499" s="16" t="s">
        <v>1447</v>
      </c>
      <c r="O7499" s="16" t="s">
        <v>1447</v>
      </c>
      <c r="P7499" s="18"/>
      <c r="Q7499" s="23"/>
      <c r="R7499" s="23"/>
      <c r="S7499" s="55"/>
      <c r="T7499" s="48" t="s">
        <v>1447</v>
      </c>
      <c r="U7499" s="48" t="s">
        <v>1447</v>
      </c>
      <c r="V7499" s="48" t="s">
        <v>1447</v>
      </c>
      <c r="W7499" s="14"/>
      <c r="X7499" s="48" t="s">
        <v>1447</v>
      </c>
      <c r="Y7499" s="48" t="s">
        <v>1447</v>
      </c>
    </row>
    <row r="7500" customHeight="true" spans="1:25">
      <c r="A7500" s="3"/>
      <c r="B7500" s="3"/>
      <c r="C7500" s="3"/>
      <c r="D7500" s="3"/>
      <c r="E7500" s="14"/>
      <c r="F7500" s="3"/>
      <c r="G7500" s="3"/>
      <c r="H7500" s="3"/>
      <c r="I7500" s="3"/>
      <c r="J7500" s="3"/>
      <c r="K7500" s="16" t="s">
        <v>1447</v>
      </c>
      <c r="L7500" s="16" t="s">
        <v>1447</v>
      </c>
      <c r="M7500" s="16" t="s">
        <v>1447</v>
      </c>
      <c r="N7500" s="16" t="s">
        <v>1447</v>
      </c>
      <c r="O7500" s="16" t="s">
        <v>1447</v>
      </c>
      <c r="P7500" s="18"/>
      <c r="Q7500" s="23"/>
      <c r="R7500" s="23"/>
      <c r="S7500" s="55"/>
      <c r="T7500" s="48" t="s">
        <v>1447</v>
      </c>
      <c r="U7500" s="48" t="s">
        <v>1447</v>
      </c>
      <c r="V7500" s="48" t="s">
        <v>1447</v>
      </c>
      <c r="W7500" s="14"/>
      <c r="X7500" s="48" t="s">
        <v>1447</v>
      </c>
      <c r="Y7500" s="48" t="s">
        <v>1447</v>
      </c>
    </row>
    <row r="7501" customHeight="true" spans="1:25">
      <c r="A7501" s="3"/>
      <c r="B7501" s="3"/>
      <c r="C7501" s="3"/>
      <c r="D7501" s="3"/>
      <c r="E7501" s="14"/>
      <c r="F7501" s="3"/>
      <c r="G7501" s="3"/>
      <c r="H7501" s="3"/>
      <c r="I7501" s="3"/>
      <c r="J7501" s="3"/>
      <c r="K7501" s="16" t="s">
        <v>1447</v>
      </c>
      <c r="L7501" s="16" t="s">
        <v>1447</v>
      </c>
      <c r="M7501" s="16" t="s">
        <v>1447</v>
      </c>
      <c r="N7501" s="16" t="s">
        <v>1447</v>
      </c>
      <c r="O7501" s="16" t="s">
        <v>1447</v>
      </c>
      <c r="P7501" s="18"/>
      <c r="Q7501" s="23"/>
      <c r="R7501" s="23"/>
      <c r="S7501" s="55"/>
      <c r="T7501" s="48" t="s">
        <v>1447</v>
      </c>
      <c r="U7501" s="48" t="s">
        <v>1447</v>
      </c>
      <c r="V7501" s="48" t="s">
        <v>1447</v>
      </c>
      <c r="W7501" s="14"/>
      <c r="X7501" s="48" t="s">
        <v>1447</v>
      </c>
      <c r="Y7501" s="48" t="s">
        <v>1447</v>
      </c>
    </row>
    <row r="7502" customHeight="true" spans="1:25">
      <c r="A7502" s="3"/>
      <c r="B7502" s="3"/>
      <c r="C7502" s="3"/>
      <c r="D7502" s="3"/>
      <c r="E7502" s="14"/>
      <c r="F7502" s="3"/>
      <c r="G7502" s="3"/>
      <c r="H7502" s="3"/>
      <c r="I7502" s="3"/>
      <c r="J7502" s="3"/>
      <c r="K7502" s="16" t="s">
        <v>1447</v>
      </c>
      <c r="L7502" s="16" t="s">
        <v>1447</v>
      </c>
      <c r="M7502" s="16" t="s">
        <v>1447</v>
      </c>
      <c r="N7502" s="16" t="s">
        <v>1447</v>
      </c>
      <c r="O7502" s="16" t="s">
        <v>1447</v>
      </c>
      <c r="P7502" s="18"/>
      <c r="Q7502" s="23"/>
      <c r="R7502" s="23"/>
      <c r="S7502" s="55"/>
      <c r="T7502" s="48" t="s">
        <v>1447</v>
      </c>
      <c r="U7502" s="48" t="s">
        <v>1447</v>
      </c>
      <c r="V7502" s="48" t="s">
        <v>1447</v>
      </c>
      <c r="W7502" s="14"/>
      <c r="X7502" s="48" t="s">
        <v>1447</v>
      </c>
      <c r="Y7502" s="48" t="s">
        <v>1447</v>
      </c>
    </row>
    <row r="7503" customHeight="true" spans="1:25">
      <c r="A7503" s="3"/>
      <c r="B7503" s="3"/>
      <c r="C7503" s="3"/>
      <c r="D7503" s="3"/>
      <c r="E7503" s="14"/>
      <c r="F7503" s="3"/>
      <c r="G7503" s="3"/>
      <c r="H7503" s="3"/>
      <c r="I7503" s="3"/>
      <c r="J7503" s="3"/>
      <c r="K7503" s="16" t="s">
        <v>1447</v>
      </c>
      <c r="L7503" s="16" t="s">
        <v>1447</v>
      </c>
      <c r="M7503" s="16" t="s">
        <v>1447</v>
      </c>
      <c r="N7503" s="16" t="s">
        <v>1447</v>
      </c>
      <c r="O7503" s="16" t="s">
        <v>1447</v>
      </c>
      <c r="P7503" s="18"/>
      <c r="Q7503" s="23"/>
      <c r="R7503" s="23"/>
      <c r="S7503" s="55"/>
      <c r="T7503" s="48" t="s">
        <v>1447</v>
      </c>
      <c r="U7503" s="48" t="s">
        <v>1447</v>
      </c>
      <c r="V7503" s="48" t="s">
        <v>1447</v>
      </c>
      <c r="W7503" s="14"/>
      <c r="X7503" s="48" t="s">
        <v>1447</v>
      </c>
      <c r="Y7503" s="48" t="s">
        <v>1447</v>
      </c>
    </row>
    <row r="7504" customHeight="true" spans="1:25">
      <c r="A7504" s="3"/>
      <c r="B7504" s="3"/>
      <c r="C7504" s="3"/>
      <c r="D7504" s="3"/>
      <c r="E7504" s="14"/>
      <c r="F7504" s="3"/>
      <c r="G7504" s="3"/>
      <c r="H7504" s="3"/>
      <c r="I7504" s="3"/>
      <c r="J7504" s="3"/>
      <c r="K7504" s="16" t="s">
        <v>1447</v>
      </c>
      <c r="L7504" s="16" t="s">
        <v>1447</v>
      </c>
      <c r="M7504" s="16" t="s">
        <v>1447</v>
      </c>
      <c r="N7504" s="16" t="s">
        <v>1447</v>
      </c>
      <c r="O7504" s="16" t="s">
        <v>1447</v>
      </c>
      <c r="P7504" s="18"/>
      <c r="Q7504" s="23"/>
      <c r="R7504" s="23"/>
      <c r="S7504" s="55"/>
      <c r="T7504" s="48" t="s">
        <v>1447</v>
      </c>
      <c r="U7504" s="48" t="s">
        <v>1447</v>
      </c>
      <c r="V7504" s="48" t="s">
        <v>1447</v>
      </c>
      <c r="W7504" s="14"/>
      <c r="X7504" s="48" t="s">
        <v>1447</v>
      </c>
      <c r="Y7504" s="48" t="s">
        <v>1447</v>
      </c>
    </row>
    <row r="7505" customHeight="true" spans="1:25">
      <c r="A7505" s="3"/>
      <c r="B7505" s="3"/>
      <c r="C7505" s="3"/>
      <c r="D7505" s="3"/>
      <c r="E7505" s="14"/>
      <c r="F7505" s="3"/>
      <c r="G7505" s="3"/>
      <c r="H7505" s="3"/>
      <c r="I7505" s="3"/>
      <c r="J7505" s="3"/>
      <c r="K7505" s="16" t="s">
        <v>1447</v>
      </c>
      <c r="L7505" s="16" t="s">
        <v>1447</v>
      </c>
      <c r="M7505" s="16" t="s">
        <v>1447</v>
      </c>
      <c r="N7505" s="16" t="s">
        <v>1447</v>
      </c>
      <c r="O7505" s="16" t="s">
        <v>1447</v>
      </c>
      <c r="P7505" s="18"/>
      <c r="Q7505" s="23"/>
      <c r="R7505" s="23"/>
      <c r="S7505" s="55"/>
      <c r="T7505" s="48" t="s">
        <v>1447</v>
      </c>
      <c r="U7505" s="48" t="s">
        <v>1447</v>
      </c>
      <c r="V7505" s="48" t="s">
        <v>1447</v>
      </c>
      <c r="W7505" s="14"/>
      <c r="X7505" s="48" t="s">
        <v>1447</v>
      </c>
      <c r="Y7505" s="48" t="s">
        <v>1447</v>
      </c>
    </row>
    <row r="7506" customHeight="true" spans="1:25">
      <c r="A7506" s="3"/>
      <c r="B7506" s="3"/>
      <c r="C7506" s="3"/>
      <c r="D7506" s="3"/>
      <c r="E7506" s="14"/>
      <c r="F7506" s="3"/>
      <c r="G7506" s="3"/>
      <c r="H7506" s="3"/>
      <c r="I7506" s="3"/>
      <c r="J7506" s="3"/>
      <c r="K7506" s="16" t="s">
        <v>1447</v>
      </c>
      <c r="L7506" s="16" t="s">
        <v>1447</v>
      </c>
      <c r="M7506" s="16" t="s">
        <v>1447</v>
      </c>
      <c r="N7506" s="16" t="s">
        <v>1447</v>
      </c>
      <c r="O7506" s="16" t="s">
        <v>1447</v>
      </c>
      <c r="P7506" s="18"/>
      <c r="Q7506" s="23"/>
      <c r="R7506" s="23"/>
      <c r="S7506" s="55"/>
      <c r="T7506" s="48" t="s">
        <v>1447</v>
      </c>
      <c r="U7506" s="48" t="s">
        <v>1447</v>
      </c>
      <c r="V7506" s="48" t="s">
        <v>1447</v>
      </c>
      <c r="W7506" s="14"/>
      <c r="X7506" s="48" t="s">
        <v>1447</v>
      </c>
      <c r="Y7506" s="48" t="s">
        <v>1447</v>
      </c>
    </row>
    <row r="7507" customHeight="true" spans="1:25">
      <c r="A7507" s="3"/>
      <c r="B7507" s="3"/>
      <c r="C7507" s="3"/>
      <c r="D7507" s="3"/>
      <c r="E7507" s="14"/>
      <c r="F7507" s="3"/>
      <c r="G7507" s="3"/>
      <c r="H7507" s="3"/>
      <c r="I7507" s="3"/>
      <c r="J7507" s="3"/>
      <c r="K7507" s="16" t="s">
        <v>1447</v>
      </c>
      <c r="L7507" s="16" t="s">
        <v>1447</v>
      </c>
      <c r="M7507" s="16" t="s">
        <v>1447</v>
      </c>
      <c r="N7507" s="16" t="s">
        <v>1447</v>
      </c>
      <c r="O7507" s="16" t="s">
        <v>1447</v>
      </c>
      <c r="P7507" s="18"/>
      <c r="Q7507" s="23"/>
      <c r="R7507" s="23"/>
      <c r="S7507" s="55"/>
      <c r="T7507" s="48" t="s">
        <v>1447</v>
      </c>
      <c r="U7507" s="48" t="s">
        <v>1447</v>
      </c>
      <c r="V7507" s="48" t="s">
        <v>1447</v>
      </c>
      <c r="W7507" s="14"/>
      <c r="X7507" s="48" t="s">
        <v>1447</v>
      </c>
      <c r="Y7507" s="48" t="s">
        <v>1447</v>
      </c>
    </row>
    <row r="7508" customHeight="true" spans="1:25">
      <c r="A7508" s="3"/>
      <c r="B7508" s="3"/>
      <c r="C7508" s="3"/>
      <c r="D7508" s="3"/>
      <c r="E7508" s="14"/>
      <c r="F7508" s="3"/>
      <c r="G7508" s="3"/>
      <c r="H7508" s="3"/>
      <c r="I7508" s="3"/>
      <c r="J7508" s="3"/>
      <c r="K7508" s="16" t="s">
        <v>1447</v>
      </c>
      <c r="L7508" s="16" t="s">
        <v>1447</v>
      </c>
      <c r="M7508" s="16" t="s">
        <v>1447</v>
      </c>
      <c r="N7508" s="16" t="s">
        <v>1447</v>
      </c>
      <c r="O7508" s="16" t="s">
        <v>1447</v>
      </c>
      <c r="P7508" s="18"/>
      <c r="Q7508" s="23"/>
      <c r="R7508" s="23"/>
      <c r="S7508" s="55"/>
      <c r="T7508" s="48" t="s">
        <v>1447</v>
      </c>
      <c r="U7508" s="48" t="s">
        <v>1447</v>
      </c>
      <c r="V7508" s="48" t="s">
        <v>1447</v>
      </c>
      <c r="W7508" s="14"/>
      <c r="X7508" s="48" t="s">
        <v>1447</v>
      </c>
      <c r="Y7508" s="48" t="s">
        <v>1447</v>
      </c>
    </row>
    <row r="7509" customHeight="true" spans="1:25">
      <c r="A7509" s="3"/>
      <c r="B7509" s="3"/>
      <c r="C7509" s="3"/>
      <c r="D7509" s="3"/>
      <c r="E7509" s="14"/>
      <c r="F7509" s="3"/>
      <c r="G7509" s="3"/>
      <c r="H7509" s="3"/>
      <c r="I7509" s="3"/>
      <c r="J7509" s="3"/>
      <c r="K7509" s="16" t="s">
        <v>1447</v>
      </c>
      <c r="L7509" s="16" t="s">
        <v>1447</v>
      </c>
      <c r="M7509" s="16" t="s">
        <v>1447</v>
      </c>
      <c r="N7509" s="16" t="s">
        <v>1447</v>
      </c>
      <c r="O7509" s="16" t="s">
        <v>1447</v>
      </c>
      <c r="P7509" s="18"/>
      <c r="Q7509" s="23"/>
      <c r="R7509" s="23"/>
      <c r="S7509" s="55"/>
      <c r="T7509" s="48" t="s">
        <v>1447</v>
      </c>
      <c r="U7509" s="48" t="s">
        <v>1447</v>
      </c>
      <c r="V7509" s="48" t="s">
        <v>1447</v>
      </c>
      <c r="W7509" s="14"/>
      <c r="X7509" s="48" t="s">
        <v>1447</v>
      </c>
      <c r="Y7509" s="48" t="s">
        <v>1447</v>
      </c>
    </row>
    <row r="7510" customHeight="true" spans="1:25">
      <c r="A7510" s="3"/>
      <c r="B7510" s="3"/>
      <c r="C7510" s="3"/>
      <c r="D7510" s="3"/>
      <c r="E7510" s="14"/>
      <c r="F7510" s="3"/>
      <c r="G7510" s="3"/>
      <c r="H7510" s="3"/>
      <c r="I7510" s="3"/>
      <c r="J7510" s="3"/>
      <c r="K7510" s="16" t="s">
        <v>1447</v>
      </c>
      <c r="L7510" s="16" t="s">
        <v>1447</v>
      </c>
      <c r="M7510" s="16" t="s">
        <v>1447</v>
      </c>
      <c r="N7510" s="16" t="s">
        <v>1447</v>
      </c>
      <c r="O7510" s="16" t="s">
        <v>1447</v>
      </c>
      <c r="P7510" s="18"/>
      <c r="Q7510" s="23"/>
      <c r="R7510" s="23"/>
      <c r="S7510" s="55"/>
      <c r="T7510" s="48" t="s">
        <v>1447</v>
      </c>
      <c r="U7510" s="48" t="s">
        <v>1447</v>
      </c>
      <c r="V7510" s="48" t="s">
        <v>1447</v>
      </c>
      <c r="W7510" s="14"/>
      <c r="X7510" s="48" t="s">
        <v>1447</v>
      </c>
      <c r="Y7510" s="48" t="s">
        <v>1447</v>
      </c>
    </row>
    <row r="7511" customHeight="true" spans="1:25">
      <c r="A7511" s="3"/>
      <c r="B7511" s="3"/>
      <c r="C7511" s="3"/>
      <c r="D7511" s="3"/>
      <c r="E7511" s="14"/>
      <c r="F7511" s="3"/>
      <c r="G7511" s="3"/>
      <c r="H7511" s="3"/>
      <c r="I7511" s="3"/>
      <c r="J7511" s="3"/>
      <c r="K7511" s="16" t="s">
        <v>1447</v>
      </c>
      <c r="L7511" s="16" t="s">
        <v>1447</v>
      </c>
      <c r="M7511" s="16" t="s">
        <v>1447</v>
      </c>
      <c r="N7511" s="16" t="s">
        <v>1447</v>
      </c>
      <c r="O7511" s="16" t="s">
        <v>1447</v>
      </c>
      <c r="P7511" s="18"/>
      <c r="Q7511" s="23"/>
      <c r="R7511" s="23"/>
      <c r="S7511" s="55"/>
      <c r="T7511" s="48" t="s">
        <v>1447</v>
      </c>
      <c r="U7511" s="48" t="s">
        <v>1447</v>
      </c>
      <c r="V7511" s="48" t="s">
        <v>1447</v>
      </c>
      <c r="W7511" s="14"/>
      <c r="X7511" s="48" t="s">
        <v>1447</v>
      </c>
      <c r="Y7511" s="48" t="s">
        <v>1447</v>
      </c>
    </row>
    <row r="7512" customHeight="true" spans="1:25">
      <c r="A7512" s="3"/>
      <c r="B7512" s="3"/>
      <c r="C7512" s="3"/>
      <c r="D7512" s="3"/>
      <c r="E7512" s="14"/>
      <c r="F7512" s="3"/>
      <c r="G7512" s="3"/>
      <c r="H7512" s="3"/>
      <c r="I7512" s="3"/>
      <c r="J7512" s="3"/>
      <c r="K7512" s="16" t="s">
        <v>1447</v>
      </c>
      <c r="L7512" s="16" t="s">
        <v>1447</v>
      </c>
      <c r="M7512" s="16" t="s">
        <v>1447</v>
      </c>
      <c r="N7512" s="16" t="s">
        <v>1447</v>
      </c>
      <c r="O7512" s="16" t="s">
        <v>1447</v>
      </c>
      <c r="P7512" s="18"/>
      <c r="Q7512" s="23"/>
      <c r="R7512" s="23"/>
      <c r="S7512" s="55"/>
      <c r="T7512" s="48" t="s">
        <v>1447</v>
      </c>
      <c r="U7512" s="48" t="s">
        <v>1447</v>
      </c>
      <c r="V7512" s="48" t="s">
        <v>1447</v>
      </c>
      <c r="W7512" s="14"/>
      <c r="X7512" s="48" t="s">
        <v>1447</v>
      </c>
      <c r="Y7512" s="48" t="s">
        <v>1447</v>
      </c>
    </row>
    <row r="7513" customHeight="true" spans="1:25">
      <c r="A7513" s="3"/>
      <c r="B7513" s="3"/>
      <c r="C7513" s="3"/>
      <c r="D7513" s="3"/>
      <c r="E7513" s="14"/>
      <c r="F7513" s="3"/>
      <c r="G7513" s="3"/>
      <c r="H7513" s="3"/>
      <c r="I7513" s="3"/>
      <c r="J7513" s="3"/>
      <c r="K7513" s="16" t="s">
        <v>1447</v>
      </c>
      <c r="L7513" s="16" t="s">
        <v>1447</v>
      </c>
      <c r="M7513" s="16" t="s">
        <v>1447</v>
      </c>
      <c r="N7513" s="16" t="s">
        <v>1447</v>
      </c>
      <c r="O7513" s="16" t="s">
        <v>1447</v>
      </c>
      <c r="P7513" s="18"/>
      <c r="Q7513" s="23"/>
      <c r="R7513" s="23"/>
      <c r="S7513" s="55"/>
      <c r="T7513" s="48" t="s">
        <v>1447</v>
      </c>
      <c r="U7513" s="48" t="s">
        <v>1447</v>
      </c>
      <c r="V7513" s="48" t="s">
        <v>1447</v>
      </c>
      <c r="W7513" s="14"/>
      <c r="X7513" s="48" t="s">
        <v>1447</v>
      </c>
      <c r="Y7513" s="48" t="s">
        <v>1447</v>
      </c>
    </row>
    <row r="7514" customHeight="true" spans="1:25">
      <c r="A7514" s="3"/>
      <c r="B7514" s="3"/>
      <c r="C7514" s="3"/>
      <c r="D7514" s="3"/>
      <c r="E7514" s="14"/>
      <c r="F7514" s="3"/>
      <c r="G7514" s="3"/>
      <c r="H7514" s="3"/>
      <c r="I7514" s="3"/>
      <c r="J7514" s="3"/>
      <c r="K7514" s="16" t="s">
        <v>1447</v>
      </c>
      <c r="L7514" s="16" t="s">
        <v>1447</v>
      </c>
      <c r="M7514" s="16" t="s">
        <v>1447</v>
      </c>
      <c r="N7514" s="16" t="s">
        <v>1447</v>
      </c>
      <c r="O7514" s="16" t="s">
        <v>1447</v>
      </c>
      <c r="P7514" s="18"/>
      <c r="Q7514" s="23"/>
      <c r="R7514" s="23"/>
      <c r="S7514" s="55"/>
      <c r="T7514" s="48" t="s">
        <v>1447</v>
      </c>
      <c r="U7514" s="48" t="s">
        <v>1447</v>
      </c>
      <c r="V7514" s="48" t="s">
        <v>1447</v>
      </c>
      <c r="W7514" s="14"/>
      <c r="X7514" s="48" t="s">
        <v>1447</v>
      </c>
      <c r="Y7514" s="48" t="s">
        <v>1447</v>
      </c>
    </row>
    <row r="7515" customHeight="true" spans="1:25">
      <c r="A7515" s="3"/>
      <c r="B7515" s="3"/>
      <c r="C7515" s="3"/>
      <c r="D7515" s="3"/>
      <c r="E7515" s="14"/>
      <c r="F7515" s="3"/>
      <c r="G7515" s="3"/>
      <c r="H7515" s="3"/>
      <c r="I7515" s="3"/>
      <c r="J7515" s="3"/>
      <c r="K7515" s="16" t="s">
        <v>1447</v>
      </c>
      <c r="L7515" s="16" t="s">
        <v>1447</v>
      </c>
      <c r="M7515" s="16" t="s">
        <v>1447</v>
      </c>
      <c r="N7515" s="16" t="s">
        <v>1447</v>
      </c>
      <c r="O7515" s="16" t="s">
        <v>1447</v>
      </c>
      <c r="P7515" s="18"/>
      <c r="Q7515" s="23"/>
      <c r="R7515" s="23"/>
      <c r="S7515" s="55"/>
      <c r="T7515" s="48" t="s">
        <v>1447</v>
      </c>
      <c r="U7515" s="48" t="s">
        <v>1447</v>
      </c>
      <c r="V7515" s="48" t="s">
        <v>1447</v>
      </c>
      <c r="W7515" s="14"/>
      <c r="X7515" s="48" t="s">
        <v>1447</v>
      </c>
      <c r="Y7515" s="48" t="s">
        <v>1447</v>
      </c>
    </row>
    <row r="7516" customHeight="true" spans="1:25">
      <c r="A7516" s="3"/>
      <c r="B7516" s="3"/>
      <c r="C7516" s="3"/>
      <c r="D7516" s="3"/>
      <c r="E7516" s="14"/>
      <c r="F7516" s="3"/>
      <c r="G7516" s="3"/>
      <c r="H7516" s="3"/>
      <c r="I7516" s="3"/>
      <c r="J7516" s="3"/>
      <c r="K7516" s="16" t="s">
        <v>1447</v>
      </c>
      <c r="L7516" s="16" t="s">
        <v>1447</v>
      </c>
      <c r="M7516" s="16" t="s">
        <v>1447</v>
      </c>
      <c r="N7516" s="16" t="s">
        <v>1447</v>
      </c>
      <c r="O7516" s="16" t="s">
        <v>1447</v>
      </c>
      <c r="P7516" s="18"/>
      <c r="Q7516" s="23"/>
      <c r="R7516" s="23"/>
      <c r="S7516" s="55"/>
      <c r="T7516" s="48" t="s">
        <v>1447</v>
      </c>
      <c r="U7516" s="48" t="s">
        <v>1447</v>
      </c>
      <c r="V7516" s="48" t="s">
        <v>1447</v>
      </c>
      <c r="W7516" s="14"/>
      <c r="X7516" s="48" t="s">
        <v>1447</v>
      </c>
      <c r="Y7516" s="48" t="s">
        <v>1447</v>
      </c>
    </row>
    <row r="7517" customHeight="true" spans="1:25">
      <c r="A7517" s="3"/>
      <c r="B7517" s="3"/>
      <c r="C7517" s="3"/>
      <c r="D7517" s="3"/>
      <c r="E7517" s="14"/>
      <c r="F7517" s="3"/>
      <c r="G7517" s="3"/>
      <c r="H7517" s="3"/>
      <c r="I7517" s="3"/>
      <c r="J7517" s="3"/>
      <c r="K7517" s="16" t="s">
        <v>1447</v>
      </c>
      <c r="L7517" s="16" t="s">
        <v>1447</v>
      </c>
      <c r="M7517" s="16" t="s">
        <v>1447</v>
      </c>
      <c r="N7517" s="16" t="s">
        <v>1447</v>
      </c>
      <c r="O7517" s="16" t="s">
        <v>1447</v>
      </c>
      <c r="P7517" s="18"/>
      <c r="Q7517" s="23"/>
      <c r="R7517" s="23"/>
      <c r="S7517" s="55"/>
      <c r="T7517" s="48" t="s">
        <v>1447</v>
      </c>
      <c r="U7517" s="48" t="s">
        <v>1447</v>
      </c>
      <c r="V7517" s="48" t="s">
        <v>1447</v>
      </c>
      <c r="W7517" s="14"/>
      <c r="X7517" s="48" t="s">
        <v>1447</v>
      </c>
      <c r="Y7517" s="48" t="s">
        <v>1447</v>
      </c>
    </row>
    <row r="7518" customHeight="true" spans="1:25">
      <c r="A7518" s="3"/>
      <c r="B7518" s="3"/>
      <c r="C7518" s="3"/>
      <c r="D7518" s="3"/>
      <c r="E7518" s="14"/>
      <c r="F7518" s="3"/>
      <c r="G7518" s="3"/>
      <c r="H7518" s="3"/>
      <c r="I7518" s="3"/>
      <c r="J7518" s="3"/>
      <c r="K7518" s="16" t="s">
        <v>1447</v>
      </c>
      <c r="L7518" s="16" t="s">
        <v>1447</v>
      </c>
      <c r="M7518" s="16" t="s">
        <v>1447</v>
      </c>
      <c r="N7518" s="16" t="s">
        <v>1447</v>
      </c>
      <c r="O7518" s="16" t="s">
        <v>1447</v>
      </c>
      <c r="P7518" s="18"/>
      <c r="Q7518" s="23"/>
      <c r="R7518" s="23"/>
      <c r="S7518" s="55"/>
      <c r="T7518" s="48" t="s">
        <v>1447</v>
      </c>
      <c r="U7518" s="48" t="s">
        <v>1447</v>
      </c>
      <c r="V7518" s="48" t="s">
        <v>1447</v>
      </c>
      <c r="W7518" s="14"/>
      <c r="X7518" s="48" t="s">
        <v>1447</v>
      </c>
      <c r="Y7518" s="48" t="s">
        <v>1447</v>
      </c>
    </row>
    <row r="7519" customHeight="true" spans="1:25">
      <c r="A7519" s="3"/>
      <c r="B7519" s="3"/>
      <c r="C7519" s="3"/>
      <c r="D7519" s="3"/>
      <c r="E7519" s="14"/>
      <c r="F7519" s="3"/>
      <c r="G7519" s="3"/>
      <c r="H7519" s="3"/>
      <c r="I7519" s="3"/>
      <c r="J7519" s="3"/>
      <c r="K7519" s="16" t="s">
        <v>1447</v>
      </c>
      <c r="L7519" s="16" t="s">
        <v>1447</v>
      </c>
      <c r="M7519" s="16" t="s">
        <v>1447</v>
      </c>
      <c r="N7519" s="16" t="s">
        <v>1447</v>
      </c>
      <c r="O7519" s="16" t="s">
        <v>1447</v>
      </c>
      <c r="P7519" s="18"/>
      <c r="Q7519" s="23"/>
      <c r="R7519" s="23"/>
      <c r="S7519" s="55"/>
      <c r="T7519" s="48" t="s">
        <v>1447</v>
      </c>
      <c r="U7519" s="48" t="s">
        <v>1447</v>
      </c>
      <c r="V7519" s="48" t="s">
        <v>1447</v>
      </c>
      <c r="W7519" s="14"/>
      <c r="X7519" s="48" t="s">
        <v>1447</v>
      </c>
      <c r="Y7519" s="48" t="s">
        <v>1447</v>
      </c>
    </row>
    <row r="7520" customHeight="true" spans="1:25">
      <c r="A7520" s="3"/>
      <c r="B7520" s="3"/>
      <c r="C7520" s="3"/>
      <c r="D7520" s="3"/>
      <c r="E7520" s="14"/>
      <c r="F7520" s="3"/>
      <c r="G7520" s="3"/>
      <c r="H7520" s="3"/>
      <c r="I7520" s="3"/>
      <c r="J7520" s="3"/>
      <c r="K7520" s="16" t="s">
        <v>1447</v>
      </c>
      <c r="L7520" s="16" t="s">
        <v>1447</v>
      </c>
      <c r="M7520" s="16" t="s">
        <v>1447</v>
      </c>
      <c r="N7520" s="16" t="s">
        <v>1447</v>
      </c>
      <c r="O7520" s="16" t="s">
        <v>1447</v>
      </c>
      <c r="P7520" s="18"/>
      <c r="Q7520" s="23"/>
      <c r="R7520" s="23"/>
      <c r="S7520" s="55"/>
      <c r="T7520" s="48" t="s">
        <v>1447</v>
      </c>
      <c r="U7520" s="48" t="s">
        <v>1447</v>
      </c>
      <c r="V7520" s="48" t="s">
        <v>1447</v>
      </c>
      <c r="W7520" s="14"/>
      <c r="X7520" s="48" t="s">
        <v>1447</v>
      </c>
      <c r="Y7520" s="48" t="s">
        <v>1447</v>
      </c>
    </row>
    <row r="7521" customHeight="true" spans="1:25">
      <c r="A7521" s="3"/>
      <c r="B7521" s="3"/>
      <c r="C7521" s="3"/>
      <c r="D7521" s="3"/>
      <c r="E7521" s="14"/>
      <c r="F7521" s="3"/>
      <c r="G7521" s="3"/>
      <c r="H7521" s="3"/>
      <c r="I7521" s="3"/>
      <c r="J7521" s="3"/>
      <c r="K7521" s="16" t="s">
        <v>1447</v>
      </c>
      <c r="L7521" s="16" t="s">
        <v>1447</v>
      </c>
      <c r="M7521" s="16" t="s">
        <v>1447</v>
      </c>
      <c r="N7521" s="16" t="s">
        <v>1447</v>
      </c>
      <c r="O7521" s="16" t="s">
        <v>1447</v>
      </c>
      <c r="P7521" s="18"/>
      <c r="Q7521" s="23"/>
      <c r="R7521" s="23"/>
      <c r="S7521" s="55"/>
      <c r="T7521" s="48" t="s">
        <v>1447</v>
      </c>
      <c r="U7521" s="48" t="s">
        <v>1447</v>
      </c>
      <c r="V7521" s="48" t="s">
        <v>1447</v>
      </c>
      <c r="W7521" s="14"/>
      <c r="X7521" s="48" t="s">
        <v>1447</v>
      </c>
      <c r="Y7521" s="48" t="s">
        <v>1447</v>
      </c>
    </row>
    <row r="7522" customHeight="true" spans="1:25">
      <c r="A7522" s="3"/>
      <c r="B7522" s="3"/>
      <c r="C7522" s="3"/>
      <c r="D7522" s="3"/>
      <c r="E7522" s="14"/>
      <c r="F7522" s="3"/>
      <c r="G7522" s="3"/>
      <c r="H7522" s="3"/>
      <c r="I7522" s="3"/>
      <c r="J7522" s="3"/>
      <c r="K7522" s="16" t="s">
        <v>1447</v>
      </c>
      <c r="L7522" s="16" t="s">
        <v>1447</v>
      </c>
      <c r="M7522" s="16" t="s">
        <v>1447</v>
      </c>
      <c r="N7522" s="16" t="s">
        <v>1447</v>
      </c>
      <c r="O7522" s="16" t="s">
        <v>1447</v>
      </c>
      <c r="P7522" s="18"/>
      <c r="Q7522" s="23"/>
      <c r="R7522" s="23"/>
      <c r="S7522" s="55"/>
      <c r="T7522" s="48" t="s">
        <v>1447</v>
      </c>
      <c r="U7522" s="48" t="s">
        <v>1447</v>
      </c>
      <c r="V7522" s="48" t="s">
        <v>1447</v>
      </c>
      <c r="W7522" s="14"/>
      <c r="X7522" s="48" t="s">
        <v>1447</v>
      </c>
      <c r="Y7522" s="48" t="s">
        <v>1447</v>
      </c>
    </row>
    <row r="7523" customHeight="true" spans="1:25">
      <c r="A7523" s="3"/>
      <c r="B7523" s="3"/>
      <c r="C7523" s="3"/>
      <c r="D7523" s="3"/>
      <c r="E7523" s="14"/>
      <c r="F7523" s="3"/>
      <c r="G7523" s="3"/>
      <c r="H7523" s="3"/>
      <c r="I7523" s="3"/>
      <c r="J7523" s="3"/>
      <c r="K7523" s="16" t="s">
        <v>1447</v>
      </c>
      <c r="L7523" s="16" t="s">
        <v>1447</v>
      </c>
      <c r="M7523" s="16" t="s">
        <v>1447</v>
      </c>
      <c r="N7523" s="16" t="s">
        <v>1447</v>
      </c>
      <c r="O7523" s="16" t="s">
        <v>1447</v>
      </c>
      <c r="P7523" s="18"/>
      <c r="Q7523" s="23"/>
      <c r="R7523" s="23"/>
      <c r="S7523" s="55"/>
      <c r="T7523" s="48" t="s">
        <v>1447</v>
      </c>
      <c r="U7523" s="48" t="s">
        <v>1447</v>
      </c>
      <c r="V7523" s="48" t="s">
        <v>1447</v>
      </c>
      <c r="W7523" s="14"/>
      <c r="X7523" s="48" t="s">
        <v>1447</v>
      </c>
      <c r="Y7523" s="48" t="s">
        <v>1447</v>
      </c>
    </row>
    <row r="7524" customHeight="true" spans="1:25">
      <c r="A7524" s="3"/>
      <c r="B7524" s="3"/>
      <c r="C7524" s="3"/>
      <c r="D7524" s="3"/>
      <c r="E7524" s="14"/>
      <c r="F7524" s="3"/>
      <c r="G7524" s="3"/>
      <c r="H7524" s="3"/>
      <c r="I7524" s="3"/>
      <c r="J7524" s="3"/>
      <c r="K7524" s="16" t="s">
        <v>1447</v>
      </c>
      <c r="L7524" s="16" t="s">
        <v>1447</v>
      </c>
      <c r="M7524" s="16" t="s">
        <v>1447</v>
      </c>
      <c r="N7524" s="16" t="s">
        <v>1447</v>
      </c>
      <c r="O7524" s="16" t="s">
        <v>1447</v>
      </c>
      <c r="P7524" s="18"/>
      <c r="Q7524" s="23"/>
      <c r="R7524" s="23"/>
      <c r="S7524" s="55"/>
      <c r="T7524" s="48" t="s">
        <v>1447</v>
      </c>
      <c r="U7524" s="48" t="s">
        <v>1447</v>
      </c>
      <c r="V7524" s="48" t="s">
        <v>1447</v>
      </c>
      <c r="W7524" s="14"/>
      <c r="X7524" s="48" t="s">
        <v>1447</v>
      </c>
      <c r="Y7524" s="48" t="s">
        <v>1447</v>
      </c>
    </row>
    <row r="7525" customHeight="true" spans="1:25">
      <c r="A7525" s="3"/>
      <c r="B7525" s="3"/>
      <c r="C7525" s="3"/>
      <c r="D7525" s="3"/>
      <c r="E7525" s="14"/>
      <c r="F7525" s="3"/>
      <c r="G7525" s="3"/>
      <c r="H7525" s="3"/>
      <c r="I7525" s="3"/>
      <c r="J7525" s="3"/>
      <c r="K7525" s="16" t="s">
        <v>1447</v>
      </c>
      <c r="L7525" s="16" t="s">
        <v>1447</v>
      </c>
      <c r="M7525" s="16" t="s">
        <v>1447</v>
      </c>
      <c r="N7525" s="16" t="s">
        <v>1447</v>
      </c>
      <c r="O7525" s="16" t="s">
        <v>1447</v>
      </c>
      <c r="P7525" s="18"/>
      <c r="Q7525" s="23"/>
      <c r="R7525" s="23"/>
      <c r="S7525" s="55"/>
      <c r="T7525" s="48" t="s">
        <v>1447</v>
      </c>
      <c r="U7525" s="48" t="s">
        <v>1447</v>
      </c>
      <c r="V7525" s="48" t="s">
        <v>1447</v>
      </c>
      <c r="W7525" s="14"/>
      <c r="X7525" s="48" t="s">
        <v>1447</v>
      </c>
      <c r="Y7525" s="48" t="s">
        <v>1447</v>
      </c>
    </row>
    <row r="7526" customHeight="true" spans="1:25">
      <c r="A7526" s="3"/>
      <c r="B7526" s="3"/>
      <c r="C7526" s="3"/>
      <c r="D7526" s="3"/>
      <c r="E7526" s="14"/>
      <c r="F7526" s="3"/>
      <c r="G7526" s="3"/>
      <c r="H7526" s="3"/>
      <c r="I7526" s="3"/>
      <c r="J7526" s="3"/>
      <c r="K7526" s="16" t="s">
        <v>1447</v>
      </c>
      <c r="L7526" s="16" t="s">
        <v>1447</v>
      </c>
      <c r="M7526" s="16" t="s">
        <v>1447</v>
      </c>
      <c r="N7526" s="16" t="s">
        <v>1447</v>
      </c>
      <c r="O7526" s="16" t="s">
        <v>1447</v>
      </c>
      <c r="P7526" s="18"/>
      <c r="Q7526" s="23"/>
      <c r="R7526" s="23"/>
      <c r="S7526" s="55"/>
      <c r="T7526" s="48" t="s">
        <v>1447</v>
      </c>
      <c r="U7526" s="48" t="s">
        <v>1447</v>
      </c>
      <c r="V7526" s="48" t="s">
        <v>1447</v>
      </c>
      <c r="W7526" s="14"/>
      <c r="X7526" s="48" t="s">
        <v>1447</v>
      </c>
      <c r="Y7526" s="48" t="s">
        <v>1447</v>
      </c>
    </row>
    <row r="7527" customHeight="true" spans="1:25">
      <c r="A7527" s="3"/>
      <c r="B7527" s="3"/>
      <c r="C7527" s="3"/>
      <c r="D7527" s="3"/>
      <c r="E7527" s="14"/>
      <c r="F7527" s="3"/>
      <c r="G7527" s="3"/>
      <c r="H7527" s="3"/>
      <c r="I7527" s="3"/>
      <c r="J7527" s="3"/>
      <c r="K7527" s="16" t="s">
        <v>1447</v>
      </c>
      <c r="L7527" s="16" t="s">
        <v>1447</v>
      </c>
      <c r="M7527" s="16" t="s">
        <v>1447</v>
      </c>
      <c r="N7527" s="16" t="s">
        <v>1447</v>
      </c>
      <c r="O7527" s="16" t="s">
        <v>1447</v>
      </c>
      <c r="P7527" s="18"/>
      <c r="Q7527" s="23"/>
      <c r="R7527" s="23"/>
      <c r="S7527" s="55"/>
      <c r="T7527" s="48" t="s">
        <v>1447</v>
      </c>
      <c r="U7527" s="48" t="s">
        <v>1447</v>
      </c>
      <c r="V7527" s="48" t="s">
        <v>1447</v>
      </c>
      <c r="W7527" s="14"/>
      <c r="X7527" s="48" t="s">
        <v>1447</v>
      </c>
      <c r="Y7527" s="48" t="s">
        <v>1447</v>
      </c>
    </row>
    <row r="7528" customHeight="true" spans="1:25">
      <c r="A7528" s="3"/>
      <c r="B7528" s="3"/>
      <c r="C7528" s="3"/>
      <c r="D7528" s="3"/>
      <c r="E7528" s="14"/>
      <c r="F7528" s="3"/>
      <c r="G7528" s="3"/>
      <c r="H7528" s="3"/>
      <c r="I7528" s="3"/>
      <c r="J7528" s="3"/>
      <c r="K7528" s="16" t="s">
        <v>1447</v>
      </c>
      <c r="L7528" s="16" t="s">
        <v>1447</v>
      </c>
      <c r="M7528" s="16" t="s">
        <v>1447</v>
      </c>
      <c r="N7528" s="16" t="s">
        <v>1447</v>
      </c>
      <c r="O7528" s="16" t="s">
        <v>1447</v>
      </c>
      <c r="P7528" s="18"/>
      <c r="Q7528" s="23"/>
      <c r="R7528" s="23"/>
      <c r="S7528" s="55"/>
      <c r="T7528" s="48" t="s">
        <v>1447</v>
      </c>
      <c r="U7528" s="48" t="s">
        <v>1447</v>
      </c>
      <c r="V7528" s="48" t="s">
        <v>1447</v>
      </c>
      <c r="W7528" s="14"/>
      <c r="X7528" s="48" t="s">
        <v>1447</v>
      </c>
      <c r="Y7528" s="48" t="s">
        <v>1447</v>
      </c>
    </row>
    <row r="7529" customHeight="true" spans="1:25">
      <c r="A7529" s="3"/>
      <c r="B7529" s="3"/>
      <c r="C7529" s="3"/>
      <c r="D7529" s="3"/>
      <c r="E7529" s="14"/>
      <c r="F7529" s="3"/>
      <c r="G7529" s="3"/>
      <c r="H7529" s="3"/>
      <c r="I7529" s="3"/>
      <c r="J7529" s="3"/>
      <c r="K7529" s="16" t="s">
        <v>1447</v>
      </c>
      <c r="L7529" s="16" t="s">
        <v>1447</v>
      </c>
      <c r="M7529" s="16" t="s">
        <v>1447</v>
      </c>
      <c r="N7529" s="16" t="s">
        <v>1447</v>
      </c>
      <c r="O7529" s="16" t="s">
        <v>1447</v>
      </c>
      <c r="P7529" s="18"/>
      <c r="Q7529" s="23"/>
      <c r="R7529" s="23"/>
      <c r="S7529" s="55"/>
      <c r="T7529" s="48" t="s">
        <v>1447</v>
      </c>
      <c r="U7529" s="48" t="s">
        <v>1447</v>
      </c>
      <c r="V7529" s="48" t="s">
        <v>1447</v>
      </c>
      <c r="W7529" s="14"/>
      <c r="X7529" s="48" t="s">
        <v>1447</v>
      </c>
      <c r="Y7529" s="48" t="s">
        <v>1447</v>
      </c>
    </row>
    <row r="7530" customHeight="true" spans="1:25">
      <c r="A7530" s="3"/>
      <c r="B7530" s="3"/>
      <c r="C7530" s="3"/>
      <c r="D7530" s="3"/>
      <c r="E7530" s="14"/>
      <c r="F7530" s="3"/>
      <c r="G7530" s="3"/>
      <c r="H7530" s="3"/>
      <c r="I7530" s="3"/>
      <c r="J7530" s="3"/>
      <c r="K7530" s="16" t="s">
        <v>1447</v>
      </c>
      <c r="L7530" s="16" t="s">
        <v>1447</v>
      </c>
      <c r="M7530" s="16" t="s">
        <v>1447</v>
      </c>
      <c r="N7530" s="16" t="s">
        <v>1447</v>
      </c>
      <c r="O7530" s="16" t="s">
        <v>1447</v>
      </c>
      <c r="P7530" s="18"/>
      <c r="Q7530" s="23"/>
      <c r="R7530" s="23"/>
      <c r="S7530" s="55"/>
      <c r="T7530" s="48" t="s">
        <v>1447</v>
      </c>
      <c r="U7530" s="48" t="s">
        <v>1447</v>
      </c>
      <c r="V7530" s="48" t="s">
        <v>1447</v>
      </c>
      <c r="W7530" s="14"/>
      <c r="X7530" s="48" t="s">
        <v>1447</v>
      </c>
      <c r="Y7530" s="48" t="s">
        <v>1447</v>
      </c>
    </row>
    <row r="7531" customHeight="true" spans="1:25">
      <c r="A7531" s="3"/>
      <c r="B7531" s="3"/>
      <c r="C7531" s="3"/>
      <c r="D7531" s="3"/>
      <c r="E7531" s="14"/>
      <c r="F7531" s="3"/>
      <c r="G7531" s="3"/>
      <c r="H7531" s="3"/>
      <c r="I7531" s="3"/>
      <c r="J7531" s="3"/>
      <c r="K7531" s="16" t="s">
        <v>1447</v>
      </c>
      <c r="L7531" s="16" t="s">
        <v>1447</v>
      </c>
      <c r="M7531" s="16" t="s">
        <v>1447</v>
      </c>
      <c r="N7531" s="16" t="s">
        <v>1447</v>
      </c>
      <c r="O7531" s="16" t="s">
        <v>1447</v>
      </c>
      <c r="P7531" s="18"/>
      <c r="Q7531" s="23"/>
      <c r="R7531" s="23"/>
      <c r="S7531" s="55"/>
      <c r="T7531" s="48" t="s">
        <v>1447</v>
      </c>
      <c r="U7531" s="48" t="s">
        <v>1447</v>
      </c>
      <c r="V7531" s="48" t="s">
        <v>1447</v>
      </c>
      <c r="W7531" s="14"/>
      <c r="X7531" s="48" t="s">
        <v>1447</v>
      </c>
      <c r="Y7531" s="48" t="s">
        <v>1447</v>
      </c>
    </row>
    <row r="7532" customHeight="true" spans="1:25">
      <c r="A7532" s="3"/>
      <c r="B7532" s="3"/>
      <c r="C7532" s="3"/>
      <c r="D7532" s="3"/>
      <c r="E7532" s="14"/>
      <c r="F7532" s="3"/>
      <c r="G7532" s="3"/>
      <c r="H7532" s="3"/>
      <c r="I7532" s="3"/>
      <c r="J7532" s="3"/>
      <c r="K7532" s="16" t="s">
        <v>1447</v>
      </c>
      <c r="L7532" s="16" t="s">
        <v>1447</v>
      </c>
      <c r="M7532" s="16" t="s">
        <v>1447</v>
      </c>
      <c r="N7532" s="16" t="s">
        <v>1447</v>
      </c>
      <c r="O7532" s="16" t="s">
        <v>1447</v>
      </c>
      <c r="P7532" s="18"/>
      <c r="Q7532" s="23"/>
      <c r="R7532" s="23"/>
      <c r="S7532" s="55"/>
      <c r="T7532" s="48" t="s">
        <v>1447</v>
      </c>
      <c r="U7532" s="48" t="s">
        <v>1447</v>
      </c>
      <c r="V7532" s="48" t="s">
        <v>1447</v>
      </c>
      <c r="W7532" s="14"/>
      <c r="X7532" s="48" t="s">
        <v>1447</v>
      </c>
      <c r="Y7532" s="48" t="s">
        <v>1447</v>
      </c>
    </row>
    <row r="7533" customHeight="true" spans="1:25">
      <c r="A7533" s="3"/>
      <c r="B7533" s="3"/>
      <c r="C7533" s="3"/>
      <c r="D7533" s="3"/>
      <c r="E7533" s="14"/>
      <c r="F7533" s="3"/>
      <c r="G7533" s="3"/>
      <c r="H7533" s="3"/>
      <c r="I7533" s="3"/>
      <c r="J7533" s="3"/>
      <c r="K7533" s="16" t="s">
        <v>1447</v>
      </c>
      <c r="L7533" s="16" t="s">
        <v>1447</v>
      </c>
      <c r="M7533" s="16" t="s">
        <v>1447</v>
      </c>
      <c r="N7533" s="16" t="s">
        <v>1447</v>
      </c>
      <c r="O7533" s="16" t="s">
        <v>1447</v>
      </c>
      <c r="P7533" s="18"/>
      <c r="Q7533" s="23"/>
      <c r="R7533" s="23"/>
      <c r="S7533" s="55"/>
      <c r="T7533" s="48" t="s">
        <v>1447</v>
      </c>
      <c r="U7533" s="48" t="s">
        <v>1447</v>
      </c>
      <c r="V7533" s="48" t="s">
        <v>1447</v>
      </c>
      <c r="W7533" s="14"/>
      <c r="X7533" s="48" t="s">
        <v>1447</v>
      </c>
      <c r="Y7533" s="48" t="s">
        <v>1447</v>
      </c>
    </row>
    <row r="7534" customHeight="true" spans="1:25">
      <c r="A7534" s="3"/>
      <c r="B7534" s="3"/>
      <c r="C7534" s="3"/>
      <c r="D7534" s="3"/>
      <c r="E7534" s="14"/>
      <c r="F7534" s="3"/>
      <c r="G7534" s="3"/>
      <c r="H7534" s="3"/>
      <c r="I7534" s="3"/>
      <c r="J7534" s="3"/>
      <c r="K7534" s="16" t="s">
        <v>1447</v>
      </c>
      <c r="L7534" s="16" t="s">
        <v>1447</v>
      </c>
      <c r="M7534" s="16" t="s">
        <v>1447</v>
      </c>
      <c r="N7534" s="16" t="s">
        <v>1447</v>
      </c>
      <c r="O7534" s="16" t="s">
        <v>1447</v>
      </c>
      <c r="P7534" s="18"/>
      <c r="Q7534" s="23"/>
      <c r="R7534" s="23"/>
      <c r="S7534" s="55"/>
      <c r="T7534" s="48" t="s">
        <v>1447</v>
      </c>
      <c r="U7534" s="48" t="s">
        <v>1447</v>
      </c>
      <c r="V7534" s="48" t="s">
        <v>1447</v>
      </c>
      <c r="W7534" s="14"/>
      <c r="X7534" s="48" t="s">
        <v>1447</v>
      </c>
      <c r="Y7534" s="48" t="s">
        <v>1447</v>
      </c>
    </row>
    <row r="7535" customHeight="true" spans="1:25">
      <c r="A7535" s="3"/>
      <c r="B7535" s="3"/>
      <c r="C7535" s="3"/>
      <c r="D7535" s="3"/>
      <c r="E7535" s="14"/>
      <c r="F7535" s="3"/>
      <c r="G7535" s="3"/>
      <c r="H7535" s="3"/>
      <c r="I7535" s="3"/>
      <c r="J7535" s="3"/>
      <c r="K7535" s="16" t="s">
        <v>1447</v>
      </c>
      <c r="L7535" s="16" t="s">
        <v>1447</v>
      </c>
      <c r="M7535" s="16" t="s">
        <v>1447</v>
      </c>
      <c r="N7535" s="16" t="s">
        <v>1447</v>
      </c>
      <c r="O7535" s="16" t="s">
        <v>1447</v>
      </c>
      <c r="P7535" s="18"/>
      <c r="Q7535" s="23"/>
      <c r="R7535" s="23"/>
      <c r="S7535" s="55"/>
      <c r="T7535" s="48" t="s">
        <v>1447</v>
      </c>
      <c r="U7535" s="48" t="s">
        <v>1447</v>
      </c>
      <c r="V7535" s="48" t="s">
        <v>1447</v>
      </c>
      <c r="W7535" s="14"/>
      <c r="X7535" s="48" t="s">
        <v>1447</v>
      </c>
      <c r="Y7535" s="48" t="s">
        <v>1447</v>
      </c>
    </row>
    <row r="7536" customHeight="true" spans="1:25">
      <c r="A7536" s="3"/>
      <c r="B7536" s="3"/>
      <c r="C7536" s="3"/>
      <c r="D7536" s="3"/>
      <c r="E7536" s="14"/>
      <c r="F7536" s="3"/>
      <c r="G7536" s="3"/>
      <c r="H7536" s="3"/>
      <c r="I7536" s="3"/>
      <c r="J7536" s="3"/>
      <c r="K7536" s="16" t="s">
        <v>1447</v>
      </c>
      <c r="L7536" s="16" t="s">
        <v>1447</v>
      </c>
      <c r="M7536" s="16" t="s">
        <v>1447</v>
      </c>
      <c r="N7536" s="16" t="s">
        <v>1447</v>
      </c>
      <c r="O7536" s="16" t="s">
        <v>1447</v>
      </c>
      <c r="P7536" s="18"/>
      <c r="Q7536" s="23"/>
      <c r="R7536" s="23"/>
      <c r="S7536" s="55"/>
      <c r="T7536" s="48" t="s">
        <v>1447</v>
      </c>
      <c r="U7536" s="48" t="s">
        <v>1447</v>
      </c>
      <c r="V7536" s="48" t="s">
        <v>1447</v>
      </c>
      <c r="W7536" s="14"/>
      <c r="X7536" s="48" t="s">
        <v>1447</v>
      </c>
      <c r="Y7536" s="48" t="s">
        <v>1447</v>
      </c>
    </row>
    <row r="7537" customHeight="true" spans="1:25">
      <c r="A7537" s="3"/>
      <c r="B7537" s="3"/>
      <c r="C7537" s="3"/>
      <c r="D7537" s="3"/>
      <c r="E7537" s="14"/>
      <c r="F7537" s="3"/>
      <c r="G7537" s="3"/>
      <c r="H7537" s="3"/>
      <c r="I7537" s="3"/>
      <c r="J7537" s="3"/>
      <c r="K7537" s="16" t="s">
        <v>1447</v>
      </c>
      <c r="L7537" s="16" t="s">
        <v>1447</v>
      </c>
      <c r="M7537" s="16" t="s">
        <v>1447</v>
      </c>
      <c r="N7537" s="16" t="s">
        <v>1447</v>
      </c>
      <c r="O7537" s="16" t="s">
        <v>1447</v>
      </c>
      <c r="P7537" s="18"/>
      <c r="Q7537" s="23"/>
      <c r="R7537" s="23"/>
      <c r="S7537" s="55"/>
      <c r="T7537" s="48" t="s">
        <v>1447</v>
      </c>
      <c r="U7537" s="48" t="s">
        <v>1447</v>
      </c>
      <c r="V7537" s="48" t="s">
        <v>1447</v>
      </c>
      <c r="W7537" s="14"/>
      <c r="X7537" s="48" t="s">
        <v>1447</v>
      </c>
      <c r="Y7537" s="48" t="s">
        <v>1447</v>
      </c>
    </row>
    <row r="7538" customHeight="true" spans="1:25">
      <c r="A7538" s="3"/>
      <c r="B7538" s="3"/>
      <c r="C7538" s="3"/>
      <c r="D7538" s="3"/>
      <c r="E7538" s="14"/>
      <c r="F7538" s="3"/>
      <c r="G7538" s="3"/>
      <c r="H7538" s="3"/>
      <c r="I7538" s="3"/>
      <c r="J7538" s="3"/>
      <c r="K7538" s="16" t="s">
        <v>1447</v>
      </c>
      <c r="L7538" s="16" t="s">
        <v>1447</v>
      </c>
      <c r="M7538" s="16" t="s">
        <v>1447</v>
      </c>
      <c r="N7538" s="16" t="s">
        <v>1447</v>
      </c>
      <c r="O7538" s="16" t="s">
        <v>1447</v>
      </c>
      <c r="P7538" s="18"/>
      <c r="Q7538" s="23"/>
      <c r="R7538" s="23"/>
      <c r="S7538" s="55"/>
      <c r="T7538" s="48" t="s">
        <v>1447</v>
      </c>
      <c r="U7538" s="48" t="s">
        <v>1447</v>
      </c>
      <c r="V7538" s="48" t="s">
        <v>1447</v>
      </c>
      <c r="W7538" s="14"/>
      <c r="X7538" s="48" t="s">
        <v>1447</v>
      </c>
      <c r="Y7538" s="48" t="s">
        <v>1447</v>
      </c>
    </row>
    <row r="7539" customHeight="true" spans="1:25">
      <c r="A7539" s="3"/>
      <c r="B7539" s="3"/>
      <c r="C7539" s="3"/>
      <c r="D7539" s="3"/>
      <c r="E7539" s="14"/>
      <c r="F7539" s="3"/>
      <c r="G7539" s="3"/>
      <c r="H7539" s="3"/>
      <c r="I7539" s="3"/>
      <c r="J7539" s="3"/>
      <c r="K7539" s="16" t="s">
        <v>1447</v>
      </c>
      <c r="L7539" s="16" t="s">
        <v>1447</v>
      </c>
      <c r="M7539" s="16" t="s">
        <v>1447</v>
      </c>
      <c r="N7539" s="16" t="s">
        <v>1447</v>
      </c>
      <c r="O7539" s="16" t="s">
        <v>1447</v>
      </c>
      <c r="P7539" s="18"/>
      <c r="Q7539" s="23"/>
      <c r="R7539" s="23"/>
      <c r="S7539" s="55"/>
      <c r="T7539" s="48" t="s">
        <v>1447</v>
      </c>
      <c r="U7539" s="48" t="s">
        <v>1447</v>
      </c>
      <c r="V7539" s="48" t="s">
        <v>1447</v>
      </c>
      <c r="W7539" s="14"/>
      <c r="X7539" s="48" t="s">
        <v>1447</v>
      </c>
      <c r="Y7539" s="48" t="s">
        <v>1447</v>
      </c>
    </row>
    <row r="7540" customHeight="true" spans="1:25">
      <c r="A7540" s="3"/>
      <c r="B7540" s="3"/>
      <c r="C7540" s="3"/>
      <c r="D7540" s="3"/>
      <c r="E7540" s="14"/>
      <c r="F7540" s="3"/>
      <c r="G7540" s="3"/>
      <c r="H7540" s="3"/>
      <c r="I7540" s="3"/>
      <c r="J7540" s="3"/>
      <c r="K7540" s="16" t="s">
        <v>1447</v>
      </c>
      <c r="L7540" s="16" t="s">
        <v>1447</v>
      </c>
      <c r="M7540" s="16" t="s">
        <v>1447</v>
      </c>
      <c r="N7540" s="16" t="s">
        <v>1447</v>
      </c>
      <c r="O7540" s="16" t="s">
        <v>1447</v>
      </c>
      <c r="P7540" s="18"/>
      <c r="Q7540" s="23"/>
      <c r="R7540" s="23"/>
      <c r="S7540" s="55"/>
      <c r="T7540" s="48" t="s">
        <v>1447</v>
      </c>
      <c r="U7540" s="48" t="s">
        <v>1447</v>
      </c>
      <c r="V7540" s="48" t="s">
        <v>1447</v>
      </c>
      <c r="W7540" s="14"/>
      <c r="X7540" s="48" t="s">
        <v>1447</v>
      </c>
      <c r="Y7540" s="48" t="s">
        <v>1447</v>
      </c>
    </row>
    <row r="7541" customHeight="true" spans="1:25">
      <c r="A7541" s="3"/>
      <c r="B7541" s="3"/>
      <c r="C7541" s="3"/>
      <c r="D7541" s="3"/>
      <c r="E7541" s="14"/>
      <c r="F7541" s="3"/>
      <c r="G7541" s="3"/>
      <c r="H7541" s="3"/>
      <c r="I7541" s="3"/>
      <c r="J7541" s="3"/>
      <c r="K7541" s="16" t="s">
        <v>1447</v>
      </c>
      <c r="L7541" s="16" t="s">
        <v>1447</v>
      </c>
      <c r="M7541" s="16" t="s">
        <v>1447</v>
      </c>
      <c r="N7541" s="16" t="s">
        <v>1447</v>
      </c>
      <c r="O7541" s="16" t="s">
        <v>1447</v>
      </c>
      <c r="P7541" s="18"/>
      <c r="Q7541" s="23"/>
      <c r="R7541" s="23"/>
      <c r="S7541" s="55"/>
      <c r="T7541" s="48" t="s">
        <v>1447</v>
      </c>
      <c r="U7541" s="48" t="s">
        <v>1447</v>
      </c>
      <c r="V7541" s="48" t="s">
        <v>1447</v>
      </c>
      <c r="W7541" s="14"/>
      <c r="X7541" s="48" t="s">
        <v>1447</v>
      </c>
      <c r="Y7541" s="48" t="s">
        <v>1447</v>
      </c>
    </row>
    <row r="7542" customHeight="true" spans="1:25">
      <c r="A7542" s="3"/>
      <c r="B7542" s="3"/>
      <c r="C7542" s="3"/>
      <c r="D7542" s="3"/>
      <c r="E7542" s="14"/>
      <c r="F7542" s="3"/>
      <c r="G7542" s="3"/>
      <c r="H7542" s="3"/>
      <c r="I7542" s="3"/>
      <c r="J7542" s="3"/>
      <c r="K7542" s="16" t="s">
        <v>1447</v>
      </c>
      <c r="L7542" s="16" t="s">
        <v>1447</v>
      </c>
      <c r="M7542" s="16" t="s">
        <v>1447</v>
      </c>
      <c r="N7542" s="16" t="s">
        <v>1447</v>
      </c>
      <c r="O7542" s="16" t="s">
        <v>1447</v>
      </c>
      <c r="P7542" s="18"/>
      <c r="Q7542" s="23"/>
      <c r="R7542" s="23"/>
      <c r="S7542" s="55"/>
      <c r="T7542" s="48" t="s">
        <v>1447</v>
      </c>
      <c r="U7542" s="48" t="s">
        <v>1447</v>
      </c>
      <c r="V7542" s="48" t="s">
        <v>1447</v>
      </c>
      <c r="W7542" s="14"/>
      <c r="X7542" s="48" t="s">
        <v>1447</v>
      </c>
      <c r="Y7542" s="48" t="s">
        <v>1447</v>
      </c>
    </row>
    <row r="7543" customHeight="true" spans="1:25">
      <c r="A7543" s="3"/>
      <c r="B7543" s="3"/>
      <c r="C7543" s="3"/>
      <c r="D7543" s="3"/>
      <c r="E7543" s="14"/>
      <c r="F7543" s="3"/>
      <c r="G7543" s="3"/>
      <c r="H7543" s="3"/>
      <c r="I7543" s="3"/>
      <c r="J7543" s="3"/>
      <c r="K7543" s="16" t="s">
        <v>1447</v>
      </c>
      <c r="L7543" s="16" t="s">
        <v>1447</v>
      </c>
      <c r="M7543" s="16" t="s">
        <v>1447</v>
      </c>
      <c r="N7543" s="16" t="s">
        <v>1447</v>
      </c>
      <c r="O7543" s="16" t="s">
        <v>1447</v>
      </c>
      <c r="P7543" s="18"/>
      <c r="Q7543" s="23"/>
      <c r="R7543" s="23"/>
      <c r="S7543" s="55"/>
      <c r="T7543" s="48" t="s">
        <v>1447</v>
      </c>
      <c r="U7543" s="48" t="s">
        <v>1447</v>
      </c>
      <c r="V7543" s="48" t="s">
        <v>1447</v>
      </c>
      <c r="W7543" s="14"/>
      <c r="X7543" s="48" t="s">
        <v>1447</v>
      </c>
      <c r="Y7543" s="48" t="s">
        <v>1447</v>
      </c>
    </row>
    <row r="7544" customHeight="true" spans="1:25">
      <c r="A7544" s="3"/>
      <c r="B7544" s="3"/>
      <c r="C7544" s="3"/>
      <c r="D7544" s="3"/>
      <c r="E7544" s="14"/>
      <c r="F7544" s="3"/>
      <c r="G7544" s="3"/>
      <c r="H7544" s="3"/>
      <c r="I7544" s="3"/>
      <c r="J7544" s="3"/>
      <c r="K7544" s="16" t="s">
        <v>1447</v>
      </c>
      <c r="L7544" s="16" t="s">
        <v>1447</v>
      </c>
      <c r="M7544" s="16" t="s">
        <v>1447</v>
      </c>
      <c r="N7544" s="16" t="s">
        <v>1447</v>
      </c>
      <c r="O7544" s="16" t="s">
        <v>1447</v>
      </c>
      <c r="P7544" s="18"/>
      <c r="Q7544" s="23"/>
      <c r="R7544" s="23"/>
      <c r="S7544" s="55"/>
      <c r="T7544" s="48" t="s">
        <v>1447</v>
      </c>
      <c r="U7544" s="48" t="s">
        <v>1447</v>
      </c>
      <c r="V7544" s="48" t="s">
        <v>1447</v>
      </c>
      <c r="W7544" s="14"/>
      <c r="X7544" s="48" t="s">
        <v>1447</v>
      </c>
      <c r="Y7544" s="48" t="s">
        <v>1447</v>
      </c>
    </row>
    <row r="7545" customHeight="true" spans="1:25">
      <c r="A7545" s="3"/>
      <c r="B7545" s="3"/>
      <c r="C7545" s="3"/>
      <c r="D7545" s="3"/>
      <c r="E7545" s="14"/>
      <c r="F7545" s="3"/>
      <c r="G7545" s="3"/>
      <c r="H7545" s="3"/>
      <c r="I7545" s="3"/>
      <c r="J7545" s="3"/>
      <c r="K7545" s="16" t="s">
        <v>1447</v>
      </c>
      <c r="L7545" s="16" t="s">
        <v>1447</v>
      </c>
      <c r="M7545" s="16" t="s">
        <v>1447</v>
      </c>
      <c r="N7545" s="16" t="s">
        <v>1447</v>
      </c>
      <c r="O7545" s="16" t="s">
        <v>1447</v>
      </c>
      <c r="P7545" s="18"/>
      <c r="Q7545" s="23"/>
      <c r="R7545" s="23"/>
      <c r="S7545" s="55"/>
      <c r="T7545" s="48" t="s">
        <v>1447</v>
      </c>
      <c r="U7545" s="48" t="s">
        <v>1447</v>
      </c>
      <c r="V7545" s="48" t="s">
        <v>1447</v>
      </c>
      <c r="W7545" s="14"/>
      <c r="X7545" s="48" t="s">
        <v>1447</v>
      </c>
      <c r="Y7545" s="48" t="s">
        <v>1447</v>
      </c>
    </row>
    <row r="7546" customHeight="true" spans="1:25">
      <c r="A7546" s="3"/>
      <c r="B7546" s="3"/>
      <c r="C7546" s="3"/>
      <c r="D7546" s="3"/>
      <c r="E7546" s="14"/>
      <c r="F7546" s="3"/>
      <c r="G7546" s="3"/>
      <c r="H7546" s="3"/>
      <c r="I7546" s="3"/>
      <c r="J7546" s="3"/>
      <c r="K7546" s="16" t="s">
        <v>1447</v>
      </c>
      <c r="L7546" s="16" t="s">
        <v>1447</v>
      </c>
      <c r="M7546" s="16" t="s">
        <v>1447</v>
      </c>
      <c r="N7546" s="16" t="s">
        <v>1447</v>
      </c>
      <c r="O7546" s="16" t="s">
        <v>1447</v>
      </c>
      <c r="P7546" s="18"/>
      <c r="Q7546" s="23"/>
      <c r="R7546" s="23"/>
      <c r="S7546" s="55"/>
      <c r="T7546" s="48" t="s">
        <v>1447</v>
      </c>
      <c r="U7546" s="48" t="s">
        <v>1447</v>
      </c>
      <c r="V7546" s="48" t="s">
        <v>1447</v>
      </c>
      <c r="W7546" s="14"/>
      <c r="X7546" s="48" t="s">
        <v>1447</v>
      </c>
      <c r="Y7546" s="48" t="s">
        <v>1447</v>
      </c>
    </row>
    <row r="7547" customHeight="true" spans="1:25">
      <c r="A7547" s="3"/>
      <c r="B7547" s="3"/>
      <c r="C7547" s="3"/>
      <c r="D7547" s="3"/>
      <c r="E7547" s="14"/>
      <c r="F7547" s="3"/>
      <c r="G7547" s="3"/>
      <c r="H7547" s="3"/>
      <c r="I7547" s="3"/>
      <c r="J7547" s="3"/>
      <c r="K7547" s="16" t="s">
        <v>1447</v>
      </c>
      <c r="L7547" s="16" t="s">
        <v>1447</v>
      </c>
      <c r="M7547" s="16" t="s">
        <v>1447</v>
      </c>
      <c r="N7547" s="16" t="s">
        <v>1447</v>
      </c>
      <c r="O7547" s="16" t="s">
        <v>1447</v>
      </c>
      <c r="P7547" s="18"/>
      <c r="Q7547" s="23"/>
      <c r="R7547" s="23"/>
      <c r="S7547" s="55"/>
      <c r="T7547" s="48" t="s">
        <v>1447</v>
      </c>
      <c r="U7547" s="48" t="s">
        <v>1447</v>
      </c>
      <c r="V7547" s="48" t="s">
        <v>1447</v>
      </c>
      <c r="W7547" s="14"/>
      <c r="X7547" s="48" t="s">
        <v>1447</v>
      </c>
      <c r="Y7547" s="48" t="s">
        <v>1447</v>
      </c>
    </row>
    <row r="7548" customHeight="true" spans="1:25">
      <c r="A7548" s="3"/>
      <c r="B7548" s="3"/>
      <c r="C7548" s="3"/>
      <c r="D7548" s="3"/>
      <c r="E7548" s="14"/>
      <c r="F7548" s="3"/>
      <c r="G7548" s="3"/>
      <c r="H7548" s="3"/>
      <c r="I7548" s="3"/>
      <c r="J7548" s="3"/>
      <c r="K7548" s="16" t="s">
        <v>1447</v>
      </c>
      <c r="L7548" s="16" t="s">
        <v>1447</v>
      </c>
      <c r="M7548" s="16" t="s">
        <v>1447</v>
      </c>
      <c r="N7548" s="16" t="s">
        <v>1447</v>
      </c>
      <c r="O7548" s="16" t="s">
        <v>1447</v>
      </c>
      <c r="P7548" s="18"/>
      <c r="Q7548" s="23"/>
      <c r="R7548" s="23"/>
      <c r="S7548" s="55"/>
      <c r="T7548" s="48" t="s">
        <v>1447</v>
      </c>
      <c r="U7548" s="48" t="s">
        <v>1447</v>
      </c>
      <c r="V7548" s="48" t="s">
        <v>1447</v>
      </c>
      <c r="W7548" s="14"/>
      <c r="X7548" s="48" t="s">
        <v>1447</v>
      </c>
      <c r="Y7548" s="48" t="s">
        <v>1447</v>
      </c>
    </row>
    <row r="7549" customHeight="true" spans="1:25">
      <c r="A7549" s="3"/>
      <c r="B7549" s="3"/>
      <c r="C7549" s="3"/>
      <c r="D7549" s="3"/>
      <c r="E7549" s="14"/>
      <c r="F7549" s="3"/>
      <c r="G7549" s="3"/>
      <c r="H7549" s="3"/>
      <c r="I7549" s="3"/>
      <c r="J7549" s="3"/>
      <c r="K7549" s="16" t="s">
        <v>1447</v>
      </c>
      <c r="L7549" s="16" t="s">
        <v>1447</v>
      </c>
      <c r="M7549" s="16" t="s">
        <v>1447</v>
      </c>
      <c r="N7549" s="16" t="s">
        <v>1447</v>
      </c>
      <c r="O7549" s="16" t="s">
        <v>1447</v>
      </c>
      <c r="P7549" s="18"/>
      <c r="Q7549" s="23"/>
      <c r="R7549" s="23"/>
      <c r="S7549" s="55"/>
      <c r="T7549" s="48" t="s">
        <v>1447</v>
      </c>
      <c r="U7549" s="48" t="s">
        <v>1447</v>
      </c>
      <c r="V7549" s="48" t="s">
        <v>1447</v>
      </c>
      <c r="W7549" s="14"/>
      <c r="X7549" s="48" t="s">
        <v>1447</v>
      </c>
      <c r="Y7549" s="48" t="s">
        <v>1447</v>
      </c>
    </row>
    <row r="7550" customHeight="true" spans="1:25">
      <c r="A7550" s="3"/>
      <c r="B7550" s="3"/>
      <c r="C7550" s="3"/>
      <c r="D7550" s="3"/>
      <c r="E7550" s="14"/>
      <c r="F7550" s="3"/>
      <c r="G7550" s="3"/>
      <c r="H7550" s="3"/>
      <c r="I7550" s="3"/>
      <c r="J7550" s="3"/>
      <c r="K7550" s="16" t="s">
        <v>1447</v>
      </c>
      <c r="L7550" s="16" t="s">
        <v>1447</v>
      </c>
      <c r="M7550" s="16" t="s">
        <v>1447</v>
      </c>
      <c r="N7550" s="16" t="s">
        <v>1447</v>
      </c>
      <c r="O7550" s="16" t="s">
        <v>1447</v>
      </c>
      <c r="P7550" s="18"/>
      <c r="Q7550" s="23"/>
      <c r="R7550" s="23"/>
      <c r="S7550" s="55"/>
      <c r="T7550" s="48" t="s">
        <v>1447</v>
      </c>
      <c r="U7550" s="48" t="s">
        <v>1447</v>
      </c>
      <c r="V7550" s="48" t="s">
        <v>1447</v>
      </c>
      <c r="W7550" s="14"/>
      <c r="X7550" s="48" t="s">
        <v>1447</v>
      </c>
      <c r="Y7550" s="48" t="s">
        <v>1447</v>
      </c>
    </row>
    <row r="7551" customHeight="true" spans="1:25">
      <c r="A7551" s="3"/>
      <c r="B7551" s="3"/>
      <c r="C7551" s="3"/>
      <c r="D7551" s="3"/>
      <c r="E7551" s="14"/>
      <c r="F7551" s="3"/>
      <c r="G7551" s="3"/>
      <c r="H7551" s="3"/>
      <c r="I7551" s="3"/>
      <c r="J7551" s="3"/>
      <c r="K7551" s="16" t="s">
        <v>1447</v>
      </c>
      <c r="L7551" s="16" t="s">
        <v>1447</v>
      </c>
      <c r="M7551" s="16" t="s">
        <v>1447</v>
      </c>
      <c r="N7551" s="16" t="s">
        <v>1447</v>
      </c>
      <c r="O7551" s="16" t="s">
        <v>1447</v>
      </c>
      <c r="P7551" s="18"/>
      <c r="Q7551" s="23"/>
      <c r="R7551" s="23"/>
      <c r="S7551" s="55"/>
      <c r="T7551" s="48" t="s">
        <v>1447</v>
      </c>
      <c r="U7551" s="48" t="s">
        <v>1447</v>
      </c>
      <c r="V7551" s="48" t="s">
        <v>1447</v>
      </c>
      <c r="W7551" s="14"/>
      <c r="X7551" s="48" t="s">
        <v>1447</v>
      </c>
      <c r="Y7551" s="48" t="s">
        <v>1447</v>
      </c>
    </row>
    <row r="7552" customHeight="true" spans="1:25">
      <c r="A7552" s="3"/>
      <c r="B7552" s="3"/>
      <c r="C7552" s="3"/>
      <c r="D7552" s="3"/>
      <c r="E7552" s="14"/>
      <c r="F7552" s="3"/>
      <c r="G7552" s="3"/>
      <c r="H7552" s="3"/>
      <c r="I7552" s="3"/>
      <c r="J7552" s="3"/>
      <c r="K7552" s="16" t="s">
        <v>1447</v>
      </c>
      <c r="L7552" s="16" t="s">
        <v>1447</v>
      </c>
      <c r="M7552" s="16" t="s">
        <v>1447</v>
      </c>
      <c r="N7552" s="16" t="s">
        <v>1447</v>
      </c>
      <c r="O7552" s="16" t="s">
        <v>1447</v>
      </c>
      <c r="P7552" s="18"/>
      <c r="Q7552" s="23"/>
      <c r="R7552" s="23"/>
      <c r="S7552" s="55"/>
      <c r="T7552" s="48" t="s">
        <v>1447</v>
      </c>
      <c r="U7552" s="48" t="s">
        <v>1447</v>
      </c>
      <c r="V7552" s="48" t="s">
        <v>1447</v>
      </c>
      <c r="W7552" s="14"/>
      <c r="X7552" s="48" t="s">
        <v>1447</v>
      </c>
      <c r="Y7552" s="48" t="s">
        <v>1447</v>
      </c>
    </row>
    <row r="7553" customHeight="true" spans="1:25">
      <c r="A7553" s="3"/>
      <c r="B7553" s="3"/>
      <c r="C7553" s="3"/>
      <c r="D7553" s="3"/>
      <c r="E7553" s="14"/>
      <c r="F7553" s="3"/>
      <c r="G7553" s="3"/>
      <c r="H7553" s="3"/>
      <c r="I7553" s="3"/>
      <c r="J7553" s="3"/>
      <c r="K7553" s="16" t="s">
        <v>1447</v>
      </c>
      <c r="L7553" s="16" t="s">
        <v>1447</v>
      </c>
      <c r="M7553" s="16" t="s">
        <v>1447</v>
      </c>
      <c r="N7553" s="16" t="s">
        <v>1447</v>
      </c>
      <c r="O7553" s="16" t="s">
        <v>1447</v>
      </c>
      <c r="P7553" s="18"/>
      <c r="Q7553" s="23"/>
      <c r="R7553" s="23"/>
      <c r="S7553" s="55"/>
      <c r="T7553" s="48" t="s">
        <v>1447</v>
      </c>
      <c r="U7553" s="48" t="s">
        <v>1447</v>
      </c>
      <c r="V7553" s="48" t="s">
        <v>1447</v>
      </c>
      <c r="W7553" s="14"/>
      <c r="X7553" s="48" t="s">
        <v>1447</v>
      </c>
      <c r="Y7553" s="48" t="s">
        <v>1447</v>
      </c>
    </row>
    <row r="7554" customHeight="true" spans="1:25">
      <c r="A7554" s="3"/>
      <c r="B7554" s="3"/>
      <c r="C7554" s="3"/>
      <c r="D7554" s="3"/>
      <c r="E7554" s="14"/>
      <c r="F7554" s="3"/>
      <c r="G7554" s="3"/>
      <c r="H7554" s="3"/>
      <c r="I7554" s="3"/>
      <c r="J7554" s="3"/>
      <c r="K7554" s="16" t="s">
        <v>1447</v>
      </c>
      <c r="L7554" s="16" t="s">
        <v>1447</v>
      </c>
      <c r="M7554" s="16" t="s">
        <v>1447</v>
      </c>
      <c r="N7554" s="16" t="s">
        <v>1447</v>
      </c>
      <c r="O7554" s="16" t="s">
        <v>1447</v>
      </c>
      <c r="P7554" s="18"/>
      <c r="Q7554" s="23"/>
      <c r="R7554" s="23"/>
      <c r="S7554" s="55"/>
      <c r="T7554" s="48" t="s">
        <v>1447</v>
      </c>
      <c r="U7554" s="48" t="s">
        <v>1447</v>
      </c>
      <c r="V7554" s="48" t="s">
        <v>1447</v>
      </c>
      <c r="W7554" s="14"/>
      <c r="X7554" s="48" t="s">
        <v>1447</v>
      </c>
      <c r="Y7554" s="48" t="s">
        <v>1447</v>
      </c>
    </row>
    <row r="7555" customHeight="true" spans="1:25">
      <c r="A7555" s="3"/>
      <c r="B7555" s="3"/>
      <c r="C7555" s="3"/>
      <c r="D7555" s="3"/>
      <c r="E7555" s="14"/>
      <c r="F7555" s="3"/>
      <c r="G7555" s="3"/>
      <c r="H7555" s="3"/>
      <c r="I7555" s="3"/>
      <c r="J7555" s="3"/>
      <c r="K7555" s="16" t="s">
        <v>1447</v>
      </c>
      <c r="L7555" s="16" t="s">
        <v>1447</v>
      </c>
      <c r="M7555" s="16" t="s">
        <v>1447</v>
      </c>
      <c r="N7555" s="16" t="s">
        <v>1447</v>
      </c>
      <c r="O7555" s="16" t="s">
        <v>1447</v>
      </c>
      <c r="P7555" s="18"/>
      <c r="Q7555" s="23"/>
      <c r="R7555" s="23"/>
      <c r="S7555" s="55"/>
      <c r="T7555" s="48" t="s">
        <v>1447</v>
      </c>
      <c r="U7555" s="48" t="s">
        <v>1447</v>
      </c>
      <c r="V7555" s="48" t="s">
        <v>1447</v>
      </c>
      <c r="W7555" s="14"/>
      <c r="X7555" s="48" t="s">
        <v>1447</v>
      </c>
      <c r="Y7555" s="48" t="s">
        <v>1447</v>
      </c>
    </row>
    <row r="7556" customHeight="true" spans="1:25">
      <c r="A7556" s="3"/>
      <c r="B7556" s="3"/>
      <c r="C7556" s="3"/>
      <c r="D7556" s="3"/>
      <c r="E7556" s="14"/>
      <c r="F7556" s="3"/>
      <c r="G7556" s="3"/>
      <c r="H7556" s="3"/>
      <c r="I7556" s="3"/>
      <c r="J7556" s="3"/>
      <c r="K7556" s="16" t="s">
        <v>1447</v>
      </c>
      <c r="L7556" s="16" t="s">
        <v>1447</v>
      </c>
      <c r="M7556" s="16" t="s">
        <v>1447</v>
      </c>
      <c r="N7556" s="16" t="s">
        <v>1447</v>
      </c>
      <c r="O7556" s="16" t="s">
        <v>1447</v>
      </c>
      <c r="P7556" s="18"/>
      <c r="Q7556" s="23"/>
      <c r="R7556" s="23"/>
      <c r="S7556" s="55"/>
      <c r="T7556" s="48" t="s">
        <v>1447</v>
      </c>
      <c r="U7556" s="48" t="s">
        <v>1447</v>
      </c>
      <c r="V7556" s="48" t="s">
        <v>1447</v>
      </c>
      <c r="W7556" s="14"/>
      <c r="X7556" s="48" t="s">
        <v>1447</v>
      </c>
      <c r="Y7556" s="48" t="s">
        <v>1447</v>
      </c>
    </row>
    <row r="7557" customHeight="true" spans="1:25">
      <c r="A7557" s="3"/>
      <c r="B7557" s="3"/>
      <c r="C7557" s="3"/>
      <c r="D7557" s="3"/>
      <c r="E7557" s="14"/>
      <c r="F7557" s="3"/>
      <c r="G7557" s="3"/>
      <c r="H7557" s="3"/>
      <c r="I7557" s="3"/>
      <c r="J7557" s="3"/>
      <c r="K7557" s="16" t="s">
        <v>1447</v>
      </c>
      <c r="L7557" s="16" t="s">
        <v>1447</v>
      </c>
      <c r="M7557" s="16" t="s">
        <v>1447</v>
      </c>
      <c r="N7557" s="16" t="s">
        <v>1447</v>
      </c>
      <c r="O7557" s="16" t="s">
        <v>1447</v>
      </c>
      <c r="P7557" s="18"/>
      <c r="Q7557" s="23"/>
      <c r="R7557" s="23"/>
      <c r="S7557" s="55"/>
      <c r="T7557" s="48" t="s">
        <v>1447</v>
      </c>
      <c r="U7557" s="48" t="s">
        <v>1447</v>
      </c>
      <c r="V7557" s="48" t="s">
        <v>1447</v>
      </c>
      <c r="W7557" s="14"/>
      <c r="X7557" s="48" t="s">
        <v>1447</v>
      </c>
      <c r="Y7557" s="48" t="s">
        <v>1447</v>
      </c>
    </row>
    <row r="7558" customHeight="true" spans="1:25">
      <c r="A7558" s="3"/>
      <c r="B7558" s="3"/>
      <c r="C7558" s="3"/>
      <c r="D7558" s="3"/>
      <c r="E7558" s="14"/>
      <c r="F7558" s="3"/>
      <c r="G7558" s="3"/>
      <c r="H7558" s="3"/>
      <c r="I7558" s="3"/>
      <c r="J7558" s="3"/>
      <c r="K7558" s="16" t="s">
        <v>1447</v>
      </c>
      <c r="L7558" s="16" t="s">
        <v>1447</v>
      </c>
      <c r="M7558" s="16" t="s">
        <v>1447</v>
      </c>
      <c r="N7558" s="16" t="s">
        <v>1447</v>
      </c>
      <c r="O7558" s="16" t="s">
        <v>1447</v>
      </c>
      <c r="P7558" s="18"/>
      <c r="Q7558" s="23"/>
      <c r="R7558" s="23"/>
      <c r="S7558" s="55"/>
      <c r="T7558" s="48" t="s">
        <v>1447</v>
      </c>
      <c r="U7558" s="48" t="s">
        <v>1447</v>
      </c>
      <c r="V7558" s="48" t="s">
        <v>1447</v>
      </c>
      <c r="W7558" s="14"/>
      <c r="X7558" s="48" t="s">
        <v>1447</v>
      </c>
      <c r="Y7558" s="48" t="s">
        <v>1447</v>
      </c>
    </row>
    <row r="7559" customHeight="true" spans="1:25">
      <c r="A7559" s="3"/>
      <c r="B7559" s="3"/>
      <c r="C7559" s="3"/>
      <c r="D7559" s="3"/>
      <c r="E7559" s="14"/>
      <c r="F7559" s="3"/>
      <c r="G7559" s="3"/>
      <c r="H7559" s="3"/>
      <c r="I7559" s="3"/>
      <c r="J7559" s="3"/>
      <c r="K7559" s="16" t="s">
        <v>1447</v>
      </c>
      <c r="L7559" s="16" t="s">
        <v>1447</v>
      </c>
      <c r="M7559" s="16" t="s">
        <v>1447</v>
      </c>
      <c r="N7559" s="16" t="s">
        <v>1447</v>
      </c>
      <c r="O7559" s="16" t="s">
        <v>1447</v>
      </c>
      <c r="P7559" s="18"/>
      <c r="Q7559" s="23"/>
      <c r="R7559" s="23"/>
      <c r="S7559" s="55"/>
      <c r="T7559" s="48" t="s">
        <v>1447</v>
      </c>
      <c r="U7559" s="48" t="s">
        <v>1447</v>
      </c>
      <c r="V7559" s="48" t="s">
        <v>1447</v>
      </c>
      <c r="W7559" s="14"/>
      <c r="X7559" s="48" t="s">
        <v>1447</v>
      </c>
      <c r="Y7559" s="48" t="s">
        <v>1447</v>
      </c>
    </row>
    <row r="7560" customHeight="true" spans="1:25">
      <c r="A7560" s="3"/>
      <c r="B7560" s="3"/>
      <c r="C7560" s="3"/>
      <c r="D7560" s="3"/>
      <c r="E7560" s="14"/>
      <c r="F7560" s="3"/>
      <c r="G7560" s="3"/>
      <c r="H7560" s="3"/>
      <c r="I7560" s="3"/>
      <c r="J7560" s="3"/>
      <c r="K7560" s="16" t="s">
        <v>1447</v>
      </c>
      <c r="L7560" s="16" t="s">
        <v>1447</v>
      </c>
      <c r="M7560" s="16" t="s">
        <v>1447</v>
      </c>
      <c r="N7560" s="16" t="s">
        <v>1447</v>
      </c>
      <c r="O7560" s="16" t="s">
        <v>1447</v>
      </c>
      <c r="P7560" s="18"/>
      <c r="Q7560" s="23"/>
      <c r="R7560" s="23"/>
      <c r="S7560" s="55"/>
      <c r="T7560" s="48" t="s">
        <v>1447</v>
      </c>
      <c r="U7560" s="48" t="s">
        <v>1447</v>
      </c>
      <c r="V7560" s="48" t="s">
        <v>1447</v>
      </c>
      <c r="W7560" s="14"/>
      <c r="X7560" s="48" t="s">
        <v>1447</v>
      </c>
      <c r="Y7560" s="48" t="s">
        <v>1447</v>
      </c>
    </row>
    <row r="7561" customHeight="true" spans="1:25">
      <c r="A7561" s="3"/>
      <c r="B7561" s="3"/>
      <c r="C7561" s="3"/>
      <c r="D7561" s="3"/>
      <c r="E7561" s="14"/>
      <c r="F7561" s="3"/>
      <c r="G7561" s="3"/>
      <c r="H7561" s="3"/>
      <c r="I7561" s="3"/>
      <c r="J7561" s="3"/>
      <c r="K7561" s="16" t="s">
        <v>1447</v>
      </c>
      <c r="L7561" s="16" t="s">
        <v>1447</v>
      </c>
      <c r="M7561" s="16" t="s">
        <v>1447</v>
      </c>
      <c r="N7561" s="16" t="s">
        <v>1447</v>
      </c>
      <c r="O7561" s="16" t="s">
        <v>1447</v>
      </c>
      <c r="P7561" s="18"/>
      <c r="Q7561" s="23"/>
      <c r="R7561" s="23"/>
      <c r="S7561" s="55"/>
      <c r="T7561" s="48" t="s">
        <v>1447</v>
      </c>
      <c r="U7561" s="48" t="s">
        <v>1447</v>
      </c>
      <c r="V7561" s="48" t="s">
        <v>1447</v>
      </c>
      <c r="W7561" s="14"/>
      <c r="X7561" s="48" t="s">
        <v>1447</v>
      </c>
      <c r="Y7561" s="48" t="s">
        <v>1447</v>
      </c>
    </row>
    <row r="7562" customHeight="true" spans="1:25">
      <c r="A7562" s="3"/>
      <c r="B7562" s="3"/>
      <c r="C7562" s="3"/>
      <c r="D7562" s="3"/>
      <c r="E7562" s="14"/>
      <c r="F7562" s="3"/>
      <c r="G7562" s="3"/>
      <c r="H7562" s="3"/>
      <c r="I7562" s="3"/>
      <c r="J7562" s="3"/>
      <c r="K7562" s="16" t="s">
        <v>1447</v>
      </c>
      <c r="L7562" s="16" t="s">
        <v>1447</v>
      </c>
      <c r="M7562" s="16" t="s">
        <v>1447</v>
      </c>
      <c r="N7562" s="16" t="s">
        <v>1447</v>
      </c>
      <c r="O7562" s="16" t="s">
        <v>1447</v>
      </c>
      <c r="P7562" s="18"/>
      <c r="Q7562" s="23"/>
      <c r="R7562" s="23"/>
      <c r="S7562" s="55"/>
      <c r="T7562" s="48" t="s">
        <v>1447</v>
      </c>
      <c r="U7562" s="48" t="s">
        <v>1447</v>
      </c>
      <c r="V7562" s="48" t="s">
        <v>1447</v>
      </c>
      <c r="W7562" s="14"/>
      <c r="X7562" s="48" t="s">
        <v>1447</v>
      </c>
      <c r="Y7562" s="48" t="s">
        <v>1447</v>
      </c>
    </row>
    <row r="7563" customHeight="true" spans="1:25">
      <c r="A7563" s="3"/>
      <c r="B7563" s="3"/>
      <c r="C7563" s="3"/>
      <c r="D7563" s="3"/>
      <c r="E7563" s="14"/>
      <c r="F7563" s="3"/>
      <c r="G7563" s="3"/>
      <c r="H7563" s="3"/>
      <c r="I7563" s="3"/>
      <c r="J7563" s="3"/>
      <c r="K7563" s="16" t="s">
        <v>1447</v>
      </c>
      <c r="L7563" s="16" t="s">
        <v>1447</v>
      </c>
      <c r="M7563" s="16" t="s">
        <v>1447</v>
      </c>
      <c r="N7563" s="16" t="s">
        <v>1447</v>
      </c>
      <c r="O7563" s="16" t="s">
        <v>1447</v>
      </c>
      <c r="P7563" s="18"/>
      <c r="Q7563" s="23"/>
      <c r="R7563" s="23"/>
      <c r="S7563" s="55"/>
      <c r="T7563" s="48" t="s">
        <v>1447</v>
      </c>
      <c r="U7563" s="48" t="s">
        <v>1447</v>
      </c>
      <c r="V7563" s="48" t="s">
        <v>1447</v>
      </c>
      <c r="W7563" s="14"/>
      <c r="X7563" s="48" t="s">
        <v>1447</v>
      </c>
      <c r="Y7563" s="48" t="s">
        <v>1447</v>
      </c>
    </row>
    <row r="7564" customHeight="true" spans="1:25">
      <c r="A7564" s="3"/>
      <c r="B7564" s="3"/>
      <c r="C7564" s="3"/>
      <c r="D7564" s="3"/>
      <c r="E7564" s="14"/>
      <c r="F7564" s="3"/>
      <c r="G7564" s="3"/>
      <c r="H7564" s="3"/>
      <c r="I7564" s="3"/>
      <c r="J7564" s="3"/>
      <c r="K7564" s="16" t="s">
        <v>1447</v>
      </c>
      <c r="L7564" s="16" t="s">
        <v>1447</v>
      </c>
      <c r="M7564" s="16" t="s">
        <v>1447</v>
      </c>
      <c r="N7564" s="16" t="s">
        <v>1447</v>
      </c>
      <c r="O7564" s="16" t="s">
        <v>1447</v>
      </c>
      <c r="P7564" s="18"/>
      <c r="Q7564" s="23"/>
      <c r="R7564" s="23"/>
      <c r="S7564" s="55"/>
      <c r="T7564" s="48" t="s">
        <v>1447</v>
      </c>
      <c r="U7564" s="48" t="s">
        <v>1447</v>
      </c>
      <c r="V7564" s="48" t="s">
        <v>1447</v>
      </c>
      <c r="W7564" s="14"/>
      <c r="X7564" s="48" t="s">
        <v>1447</v>
      </c>
      <c r="Y7564" s="48" t="s">
        <v>1447</v>
      </c>
    </row>
    <row r="7565" customHeight="true" spans="1:25">
      <c r="A7565" s="3"/>
      <c r="B7565" s="3"/>
      <c r="C7565" s="3"/>
      <c r="D7565" s="3"/>
      <c r="E7565" s="14"/>
      <c r="F7565" s="3"/>
      <c r="G7565" s="3"/>
      <c r="H7565" s="3"/>
      <c r="I7565" s="3"/>
      <c r="J7565" s="3"/>
      <c r="K7565" s="16" t="s">
        <v>1447</v>
      </c>
      <c r="L7565" s="16" t="s">
        <v>1447</v>
      </c>
      <c r="M7565" s="16" t="s">
        <v>1447</v>
      </c>
      <c r="N7565" s="16" t="s">
        <v>1447</v>
      </c>
      <c r="O7565" s="16" t="s">
        <v>1447</v>
      </c>
      <c r="P7565" s="18"/>
      <c r="Q7565" s="23"/>
      <c r="R7565" s="23"/>
      <c r="S7565" s="55"/>
      <c r="T7565" s="48" t="s">
        <v>1447</v>
      </c>
      <c r="U7565" s="48" t="s">
        <v>1447</v>
      </c>
      <c r="V7565" s="48" t="s">
        <v>1447</v>
      </c>
      <c r="W7565" s="14"/>
      <c r="X7565" s="48" t="s">
        <v>1447</v>
      </c>
      <c r="Y7565" s="48" t="s">
        <v>1447</v>
      </c>
    </row>
    <row r="7566" customHeight="true" spans="1:25">
      <c r="A7566" s="3"/>
      <c r="B7566" s="3"/>
      <c r="C7566" s="3"/>
      <c r="D7566" s="3"/>
      <c r="E7566" s="14"/>
      <c r="F7566" s="3"/>
      <c r="G7566" s="3"/>
      <c r="H7566" s="3"/>
      <c r="I7566" s="3"/>
      <c r="J7566" s="3"/>
      <c r="K7566" s="16" t="s">
        <v>1447</v>
      </c>
      <c r="L7566" s="16" t="s">
        <v>1447</v>
      </c>
      <c r="M7566" s="16" t="s">
        <v>1447</v>
      </c>
      <c r="N7566" s="16" t="s">
        <v>1447</v>
      </c>
      <c r="O7566" s="16" t="s">
        <v>1447</v>
      </c>
      <c r="P7566" s="18"/>
      <c r="Q7566" s="23"/>
      <c r="R7566" s="23"/>
      <c r="S7566" s="55"/>
      <c r="T7566" s="48" t="s">
        <v>1447</v>
      </c>
      <c r="U7566" s="48" t="s">
        <v>1447</v>
      </c>
      <c r="V7566" s="48" t="s">
        <v>1447</v>
      </c>
      <c r="W7566" s="14"/>
      <c r="X7566" s="48" t="s">
        <v>1447</v>
      </c>
      <c r="Y7566" s="48" t="s">
        <v>1447</v>
      </c>
    </row>
    <row r="7567" customHeight="true" spans="1:25">
      <c r="A7567" s="3"/>
      <c r="B7567" s="3"/>
      <c r="C7567" s="3"/>
      <c r="D7567" s="3"/>
      <c r="E7567" s="14"/>
      <c r="F7567" s="3"/>
      <c r="G7567" s="3"/>
      <c r="H7567" s="3"/>
      <c r="I7567" s="3"/>
      <c r="J7567" s="3"/>
      <c r="K7567" s="16" t="s">
        <v>1447</v>
      </c>
      <c r="L7567" s="16" t="s">
        <v>1447</v>
      </c>
      <c r="M7567" s="16" t="s">
        <v>1447</v>
      </c>
      <c r="N7567" s="16" t="s">
        <v>1447</v>
      </c>
      <c r="O7567" s="16" t="s">
        <v>1447</v>
      </c>
      <c r="P7567" s="18"/>
      <c r="Q7567" s="23"/>
      <c r="R7567" s="23"/>
      <c r="S7567" s="55"/>
      <c r="T7567" s="48" t="s">
        <v>1447</v>
      </c>
      <c r="U7567" s="48" t="s">
        <v>1447</v>
      </c>
      <c r="V7567" s="48" t="s">
        <v>1447</v>
      </c>
      <c r="W7567" s="14"/>
      <c r="X7567" s="48" t="s">
        <v>1447</v>
      </c>
      <c r="Y7567" s="48" t="s">
        <v>1447</v>
      </c>
    </row>
    <row r="7568" customHeight="true" spans="1:25">
      <c r="A7568" s="3"/>
      <c r="B7568" s="3"/>
      <c r="C7568" s="3"/>
      <c r="D7568" s="3"/>
      <c r="E7568" s="14"/>
      <c r="F7568" s="3"/>
      <c r="G7568" s="3"/>
      <c r="H7568" s="3"/>
      <c r="I7568" s="3"/>
      <c r="J7568" s="3"/>
      <c r="K7568" s="16" t="s">
        <v>1447</v>
      </c>
      <c r="L7568" s="16" t="s">
        <v>1447</v>
      </c>
      <c r="M7568" s="16" t="s">
        <v>1447</v>
      </c>
      <c r="N7568" s="16" t="s">
        <v>1447</v>
      </c>
      <c r="O7568" s="16" t="s">
        <v>1447</v>
      </c>
      <c r="P7568" s="18"/>
      <c r="Q7568" s="23"/>
      <c r="R7568" s="23"/>
      <c r="S7568" s="55"/>
      <c r="T7568" s="48" t="s">
        <v>1447</v>
      </c>
      <c r="U7568" s="48" t="s">
        <v>1447</v>
      </c>
      <c r="V7568" s="48" t="s">
        <v>1447</v>
      </c>
      <c r="W7568" s="14"/>
      <c r="X7568" s="48" t="s">
        <v>1447</v>
      </c>
      <c r="Y7568" s="48" t="s">
        <v>1447</v>
      </c>
    </row>
    <row r="7569" customHeight="true" spans="1:25">
      <c r="A7569" s="3"/>
      <c r="B7569" s="3"/>
      <c r="C7569" s="3"/>
      <c r="D7569" s="3"/>
      <c r="E7569" s="14"/>
      <c r="F7569" s="3"/>
      <c r="G7569" s="3"/>
      <c r="H7569" s="3"/>
      <c r="I7569" s="3"/>
      <c r="J7569" s="3"/>
      <c r="K7569" s="16" t="s">
        <v>1447</v>
      </c>
      <c r="L7569" s="16" t="s">
        <v>1447</v>
      </c>
      <c r="M7569" s="16" t="s">
        <v>1447</v>
      </c>
      <c r="N7569" s="16" t="s">
        <v>1447</v>
      </c>
      <c r="O7569" s="16" t="s">
        <v>1447</v>
      </c>
      <c r="P7569" s="18"/>
      <c r="Q7569" s="23"/>
      <c r="R7569" s="23"/>
      <c r="S7569" s="55"/>
      <c r="T7569" s="48" t="s">
        <v>1447</v>
      </c>
      <c r="U7569" s="48" t="s">
        <v>1447</v>
      </c>
      <c r="V7569" s="48" t="s">
        <v>1447</v>
      </c>
      <c r="W7569" s="14"/>
      <c r="X7569" s="48" t="s">
        <v>1447</v>
      </c>
      <c r="Y7569" s="48" t="s">
        <v>1447</v>
      </c>
    </row>
    <row r="7570" customHeight="true" spans="1:25">
      <c r="A7570" s="3"/>
      <c r="B7570" s="3"/>
      <c r="C7570" s="3"/>
      <c r="D7570" s="3"/>
      <c r="E7570" s="14"/>
      <c r="F7570" s="3"/>
      <c r="G7570" s="3"/>
      <c r="H7570" s="3"/>
      <c r="I7570" s="3"/>
      <c r="J7570" s="3"/>
      <c r="K7570" s="16" t="s">
        <v>1447</v>
      </c>
      <c r="L7570" s="16" t="s">
        <v>1447</v>
      </c>
      <c r="M7570" s="16" t="s">
        <v>1447</v>
      </c>
      <c r="N7570" s="16" t="s">
        <v>1447</v>
      </c>
      <c r="O7570" s="16" t="s">
        <v>1447</v>
      </c>
      <c r="P7570" s="18"/>
      <c r="Q7570" s="23"/>
      <c r="R7570" s="23"/>
      <c r="S7570" s="55"/>
      <c r="T7570" s="48" t="s">
        <v>1447</v>
      </c>
      <c r="U7570" s="48" t="s">
        <v>1447</v>
      </c>
      <c r="V7570" s="48" t="s">
        <v>1447</v>
      </c>
      <c r="W7570" s="14"/>
      <c r="X7570" s="48" t="s">
        <v>1447</v>
      </c>
      <c r="Y7570" s="48" t="s">
        <v>1447</v>
      </c>
    </row>
    <row r="7571" customHeight="true" spans="1:25">
      <c r="A7571" s="3"/>
      <c r="B7571" s="3"/>
      <c r="C7571" s="3"/>
      <c r="D7571" s="3"/>
      <c r="E7571" s="14"/>
      <c r="F7571" s="3"/>
      <c r="G7571" s="3"/>
      <c r="H7571" s="3"/>
      <c r="I7571" s="3"/>
      <c r="J7571" s="3"/>
      <c r="K7571" s="16" t="s">
        <v>1447</v>
      </c>
      <c r="L7571" s="16" t="s">
        <v>1447</v>
      </c>
      <c r="M7571" s="16" t="s">
        <v>1447</v>
      </c>
      <c r="N7571" s="16" t="s">
        <v>1447</v>
      </c>
      <c r="O7571" s="16" t="s">
        <v>1447</v>
      </c>
      <c r="P7571" s="18"/>
      <c r="Q7571" s="23"/>
      <c r="R7571" s="23"/>
      <c r="S7571" s="55"/>
      <c r="T7571" s="48" t="s">
        <v>1447</v>
      </c>
      <c r="U7571" s="48" t="s">
        <v>1447</v>
      </c>
      <c r="V7571" s="48" t="s">
        <v>1447</v>
      </c>
      <c r="W7571" s="14"/>
      <c r="X7571" s="48" t="s">
        <v>1447</v>
      </c>
      <c r="Y7571" s="48" t="s">
        <v>1447</v>
      </c>
    </row>
    <row r="7572" customHeight="true" spans="1:25">
      <c r="A7572" s="3"/>
      <c r="B7572" s="3"/>
      <c r="C7572" s="3"/>
      <c r="D7572" s="3"/>
      <c r="E7572" s="14"/>
      <c r="F7572" s="3"/>
      <c r="G7572" s="3"/>
      <c r="H7572" s="3"/>
      <c r="I7572" s="3"/>
      <c r="J7572" s="3"/>
      <c r="K7572" s="16" t="s">
        <v>1447</v>
      </c>
      <c r="L7572" s="16" t="s">
        <v>1447</v>
      </c>
      <c r="M7572" s="16" t="s">
        <v>1447</v>
      </c>
      <c r="N7572" s="16" t="s">
        <v>1447</v>
      </c>
      <c r="O7572" s="16" t="s">
        <v>1447</v>
      </c>
      <c r="P7572" s="18"/>
      <c r="Q7572" s="23"/>
      <c r="R7572" s="23"/>
      <c r="S7572" s="55"/>
      <c r="T7572" s="48" t="s">
        <v>1447</v>
      </c>
      <c r="U7572" s="48" t="s">
        <v>1447</v>
      </c>
      <c r="V7572" s="48" t="s">
        <v>1447</v>
      </c>
      <c r="W7572" s="14"/>
      <c r="X7572" s="48" t="s">
        <v>1447</v>
      </c>
      <c r="Y7572" s="48" t="s">
        <v>1447</v>
      </c>
    </row>
    <row r="7573" customHeight="true" spans="1:25">
      <c r="A7573" s="3"/>
      <c r="B7573" s="3"/>
      <c r="C7573" s="3"/>
      <c r="D7573" s="3"/>
      <c r="E7573" s="14"/>
      <c r="F7573" s="3"/>
      <c r="G7573" s="3"/>
      <c r="H7573" s="3"/>
      <c r="I7573" s="3"/>
      <c r="J7573" s="3"/>
      <c r="K7573" s="16" t="s">
        <v>1447</v>
      </c>
      <c r="L7573" s="16" t="s">
        <v>1447</v>
      </c>
      <c r="M7573" s="16" t="s">
        <v>1447</v>
      </c>
      <c r="N7573" s="16" t="s">
        <v>1447</v>
      </c>
      <c r="O7573" s="16" t="s">
        <v>1447</v>
      </c>
      <c r="P7573" s="18"/>
      <c r="Q7573" s="23"/>
      <c r="R7573" s="23"/>
      <c r="S7573" s="55"/>
      <c r="T7573" s="48" t="s">
        <v>1447</v>
      </c>
      <c r="U7573" s="48" t="s">
        <v>1447</v>
      </c>
      <c r="V7573" s="48" t="s">
        <v>1447</v>
      </c>
      <c r="W7573" s="14"/>
      <c r="X7573" s="48" t="s">
        <v>1447</v>
      </c>
      <c r="Y7573" s="48" t="s">
        <v>1447</v>
      </c>
    </row>
    <row r="7574" customHeight="true" spans="1:25">
      <c r="A7574" s="3"/>
      <c r="B7574" s="3"/>
      <c r="C7574" s="3"/>
      <c r="D7574" s="3"/>
      <c r="E7574" s="14"/>
      <c r="F7574" s="3"/>
      <c r="G7574" s="3"/>
      <c r="H7574" s="3"/>
      <c r="I7574" s="3"/>
      <c r="J7574" s="3"/>
      <c r="K7574" s="16" t="s">
        <v>1447</v>
      </c>
      <c r="L7574" s="16" t="s">
        <v>1447</v>
      </c>
      <c r="M7574" s="16" t="s">
        <v>1447</v>
      </c>
      <c r="N7574" s="16" t="s">
        <v>1447</v>
      </c>
      <c r="O7574" s="16" t="s">
        <v>1447</v>
      </c>
      <c r="P7574" s="18"/>
      <c r="Q7574" s="23"/>
      <c r="R7574" s="23"/>
      <c r="S7574" s="55"/>
      <c r="T7574" s="48" t="s">
        <v>1447</v>
      </c>
      <c r="U7574" s="48" t="s">
        <v>1447</v>
      </c>
      <c r="V7574" s="48" t="s">
        <v>1447</v>
      </c>
      <c r="W7574" s="14"/>
      <c r="X7574" s="48" t="s">
        <v>1447</v>
      </c>
      <c r="Y7574" s="48" t="s">
        <v>1447</v>
      </c>
    </row>
    <row r="7575" customHeight="true" spans="1:25">
      <c r="A7575" s="3"/>
      <c r="B7575" s="3"/>
      <c r="C7575" s="3"/>
      <c r="D7575" s="3"/>
      <c r="E7575" s="14"/>
      <c r="F7575" s="3"/>
      <c r="G7575" s="3"/>
      <c r="H7575" s="3"/>
      <c r="I7575" s="3"/>
      <c r="J7575" s="3"/>
      <c r="K7575" s="16" t="s">
        <v>1447</v>
      </c>
      <c r="L7575" s="16" t="s">
        <v>1447</v>
      </c>
      <c r="M7575" s="16" t="s">
        <v>1447</v>
      </c>
      <c r="N7575" s="16" t="s">
        <v>1447</v>
      </c>
      <c r="O7575" s="16" t="s">
        <v>1447</v>
      </c>
      <c r="P7575" s="18"/>
      <c r="Q7575" s="23"/>
      <c r="R7575" s="23"/>
      <c r="S7575" s="55"/>
      <c r="T7575" s="48" t="s">
        <v>1447</v>
      </c>
      <c r="U7575" s="48" t="s">
        <v>1447</v>
      </c>
      <c r="V7575" s="48" t="s">
        <v>1447</v>
      </c>
      <c r="W7575" s="14"/>
      <c r="X7575" s="48" t="s">
        <v>1447</v>
      </c>
      <c r="Y7575" s="48" t="s">
        <v>1447</v>
      </c>
    </row>
    <row r="7576" customHeight="true" spans="1:25">
      <c r="A7576" s="3"/>
      <c r="B7576" s="3"/>
      <c r="C7576" s="3"/>
      <c r="D7576" s="3"/>
      <c r="E7576" s="14"/>
      <c r="F7576" s="3"/>
      <c r="G7576" s="3"/>
      <c r="H7576" s="3"/>
      <c r="I7576" s="3"/>
      <c r="J7576" s="3"/>
      <c r="K7576" s="16" t="s">
        <v>1447</v>
      </c>
      <c r="L7576" s="16" t="s">
        <v>1447</v>
      </c>
      <c r="M7576" s="16" t="s">
        <v>1447</v>
      </c>
      <c r="N7576" s="16" t="s">
        <v>1447</v>
      </c>
      <c r="O7576" s="16" t="s">
        <v>1447</v>
      </c>
      <c r="P7576" s="18"/>
      <c r="Q7576" s="23"/>
      <c r="R7576" s="23"/>
      <c r="S7576" s="55"/>
      <c r="T7576" s="48" t="s">
        <v>1447</v>
      </c>
      <c r="U7576" s="48" t="s">
        <v>1447</v>
      </c>
      <c r="V7576" s="48" t="s">
        <v>1447</v>
      </c>
      <c r="W7576" s="14"/>
      <c r="X7576" s="48" t="s">
        <v>1447</v>
      </c>
      <c r="Y7576" s="48" t="s">
        <v>1447</v>
      </c>
    </row>
    <row r="7577" customHeight="true" spans="1:25">
      <c r="A7577" s="3"/>
      <c r="B7577" s="3"/>
      <c r="C7577" s="3"/>
      <c r="D7577" s="3"/>
      <c r="E7577" s="14"/>
      <c r="F7577" s="3"/>
      <c r="G7577" s="3"/>
      <c r="H7577" s="3"/>
      <c r="I7577" s="3"/>
      <c r="J7577" s="3"/>
      <c r="K7577" s="16" t="s">
        <v>1447</v>
      </c>
      <c r="L7577" s="16" t="s">
        <v>1447</v>
      </c>
      <c r="M7577" s="16" t="s">
        <v>1447</v>
      </c>
      <c r="N7577" s="16" t="s">
        <v>1447</v>
      </c>
      <c r="O7577" s="16" t="s">
        <v>1447</v>
      </c>
      <c r="P7577" s="18"/>
      <c r="Q7577" s="23"/>
      <c r="R7577" s="23"/>
      <c r="S7577" s="55"/>
      <c r="T7577" s="48" t="s">
        <v>1447</v>
      </c>
      <c r="U7577" s="48" t="s">
        <v>1447</v>
      </c>
      <c r="V7577" s="48" t="s">
        <v>1447</v>
      </c>
      <c r="W7577" s="14"/>
      <c r="X7577" s="48" t="s">
        <v>1447</v>
      </c>
      <c r="Y7577" s="48" t="s">
        <v>1447</v>
      </c>
    </row>
    <row r="7578" customHeight="true" spans="1:25">
      <c r="A7578" s="3"/>
      <c r="B7578" s="3"/>
      <c r="C7578" s="3"/>
      <c r="D7578" s="3"/>
      <c r="E7578" s="14"/>
      <c r="F7578" s="3"/>
      <c r="G7578" s="3"/>
      <c r="H7578" s="3"/>
      <c r="I7578" s="3"/>
      <c r="J7578" s="3"/>
      <c r="K7578" s="16" t="s">
        <v>1447</v>
      </c>
      <c r="L7578" s="16" t="s">
        <v>1447</v>
      </c>
      <c r="M7578" s="16" t="s">
        <v>1447</v>
      </c>
      <c r="N7578" s="16" t="s">
        <v>1447</v>
      </c>
      <c r="O7578" s="16" t="s">
        <v>1447</v>
      </c>
      <c r="P7578" s="18"/>
      <c r="Q7578" s="23"/>
      <c r="R7578" s="23"/>
      <c r="S7578" s="55"/>
      <c r="T7578" s="48" t="s">
        <v>1447</v>
      </c>
      <c r="U7578" s="48" t="s">
        <v>1447</v>
      </c>
      <c r="V7578" s="48" t="s">
        <v>1447</v>
      </c>
      <c r="W7578" s="14"/>
      <c r="X7578" s="48" t="s">
        <v>1447</v>
      </c>
      <c r="Y7578" s="48" t="s">
        <v>1447</v>
      </c>
    </row>
    <row r="7579" customHeight="true" spans="1:25">
      <c r="A7579" s="3"/>
      <c r="B7579" s="3"/>
      <c r="C7579" s="3"/>
      <c r="D7579" s="3"/>
      <c r="E7579" s="14"/>
      <c r="F7579" s="3"/>
      <c r="G7579" s="3"/>
      <c r="H7579" s="3"/>
      <c r="I7579" s="3"/>
      <c r="J7579" s="3"/>
      <c r="K7579" s="16" t="s">
        <v>1447</v>
      </c>
      <c r="L7579" s="16" t="s">
        <v>1447</v>
      </c>
      <c r="M7579" s="16" t="s">
        <v>1447</v>
      </c>
      <c r="N7579" s="16" t="s">
        <v>1447</v>
      </c>
      <c r="O7579" s="16" t="s">
        <v>1447</v>
      </c>
      <c r="P7579" s="18"/>
      <c r="Q7579" s="23"/>
      <c r="R7579" s="23"/>
      <c r="S7579" s="55"/>
      <c r="T7579" s="48" t="s">
        <v>1447</v>
      </c>
      <c r="U7579" s="48" t="s">
        <v>1447</v>
      </c>
      <c r="V7579" s="48" t="s">
        <v>1447</v>
      </c>
      <c r="W7579" s="14"/>
      <c r="X7579" s="48" t="s">
        <v>1447</v>
      </c>
      <c r="Y7579" s="48" t="s">
        <v>1447</v>
      </c>
    </row>
    <row r="7580" customHeight="true" spans="1:25">
      <c r="A7580" s="3"/>
      <c r="B7580" s="3"/>
      <c r="C7580" s="3"/>
      <c r="D7580" s="3"/>
      <c r="E7580" s="14"/>
      <c r="F7580" s="3"/>
      <c r="G7580" s="3"/>
      <c r="H7580" s="3"/>
      <c r="I7580" s="3"/>
      <c r="J7580" s="3"/>
      <c r="K7580" s="16" t="s">
        <v>1447</v>
      </c>
      <c r="L7580" s="16" t="s">
        <v>1447</v>
      </c>
      <c r="M7580" s="16" t="s">
        <v>1447</v>
      </c>
      <c r="N7580" s="16" t="s">
        <v>1447</v>
      </c>
      <c r="O7580" s="16" t="s">
        <v>1447</v>
      </c>
      <c r="P7580" s="18"/>
      <c r="Q7580" s="23"/>
      <c r="R7580" s="23"/>
      <c r="S7580" s="55"/>
      <c r="T7580" s="48" t="s">
        <v>1447</v>
      </c>
      <c r="U7580" s="48" t="s">
        <v>1447</v>
      </c>
      <c r="V7580" s="48" t="s">
        <v>1447</v>
      </c>
      <c r="W7580" s="14"/>
      <c r="X7580" s="48" t="s">
        <v>1447</v>
      </c>
      <c r="Y7580" s="48" t="s">
        <v>1447</v>
      </c>
    </row>
    <row r="7581" customHeight="true" spans="1:25">
      <c r="A7581" s="3"/>
      <c r="B7581" s="3"/>
      <c r="C7581" s="3"/>
      <c r="D7581" s="3"/>
      <c r="E7581" s="14"/>
      <c r="F7581" s="3"/>
      <c r="G7581" s="3"/>
      <c r="H7581" s="3"/>
      <c r="I7581" s="3"/>
      <c r="J7581" s="3"/>
      <c r="K7581" s="16" t="s">
        <v>1447</v>
      </c>
      <c r="L7581" s="16" t="s">
        <v>1447</v>
      </c>
      <c r="M7581" s="16" t="s">
        <v>1447</v>
      </c>
      <c r="N7581" s="16" t="s">
        <v>1447</v>
      </c>
      <c r="O7581" s="16" t="s">
        <v>1447</v>
      </c>
      <c r="P7581" s="18"/>
      <c r="Q7581" s="23"/>
      <c r="R7581" s="23"/>
      <c r="S7581" s="55"/>
      <c r="T7581" s="48" t="s">
        <v>1447</v>
      </c>
      <c r="U7581" s="48" t="s">
        <v>1447</v>
      </c>
      <c r="V7581" s="48" t="s">
        <v>1447</v>
      </c>
      <c r="W7581" s="14"/>
      <c r="X7581" s="48" t="s">
        <v>1447</v>
      </c>
      <c r="Y7581" s="48" t="s">
        <v>1447</v>
      </c>
    </row>
    <row r="7582" customHeight="true" spans="1:25">
      <c r="A7582" s="3"/>
      <c r="B7582" s="3"/>
      <c r="C7582" s="3"/>
      <c r="D7582" s="3"/>
      <c r="E7582" s="14"/>
      <c r="F7582" s="3"/>
      <c r="G7582" s="3"/>
      <c r="H7582" s="3"/>
      <c r="I7582" s="3"/>
      <c r="J7582" s="3"/>
      <c r="K7582" s="16" t="s">
        <v>1447</v>
      </c>
      <c r="L7582" s="16" t="s">
        <v>1447</v>
      </c>
      <c r="M7582" s="16" t="s">
        <v>1447</v>
      </c>
      <c r="N7582" s="16" t="s">
        <v>1447</v>
      </c>
      <c r="O7582" s="16" t="s">
        <v>1447</v>
      </c>
      <c r="P7582" s="18"/>
      <c r="Q7582" s="23"/>
      <c r="R7582" s="23"/>
      <c r="S7582" s="55"/>
      <c r="T7582" s="48" t="s">
        <v>1447</v>
      </c>
      <c r="U7582" s="48" t="s">
        <v>1447</v>
      </c>
      <c r="V7582" s="48" t="s">
        <v>1447</v>
      </c>
      <c r="W7582" s="14"/>
      <c r="X7582" s="48" t="s">
        <v>1447</v>
      </c>
      <c r="Y7582" s="48" t="s">
        <v>1447</v>
      </c>
    </row>
    <row r="7583" customHeight="true" spans="1:25">
      <c r="A7583" s="3"/>
      <c r="B7583" s="3"/>
      <c r="C7583" s="3"/>
      <c r="D7583" s="3"/>
      <c r="E7583" s="14"/>
      <c r="F7583" s="3"/>
      <c r="G7583" s="3"/>
      <c r="H7583" s="3"/>
      <c r="I7583" s="3"/>
      <c r="J7583" s="3"/>
      <c r="K7583" s="16" t="s">
        <v>1447</v>
      </c>
      <c r="L7583" s="16" t="s">
        <v>1447</v>
      </c>
      <c r="M7583" s="16" t="s">
        <v>1447</v>
      </c>
      <c r="N7583" s="16" t="s">
        <v>1447</v>
      </c>
      <c r="O7583" s="16" t="s">
        <v>1447</v>
      </c>
      <c r="P7583" s="18"/>
      <c r="Q7583" s="23"/>
      <c r="R7583" s="23"/>
      <c r="S7583" s="55"/>
      <c r="T7583" s="48" t="s">
        <v>1447</v>
      </c>
      <c r="U7583" s="48" t="s">
        <v>1447</v>
      </c>
      <c r="V7583" s="48" t="s">
        <v>1447</v>
      </c>
      <c r="W7583" s="14"/>
      <c r="X7583" s="48" t="s">
        <v>1447</v>
      </c>
      <c r="Y7583" s="48" t="s">
        <v>1447</v>
      </c>
    </row>
    <row r="7584" customHeight="true" spans="1:25">
      <c r="A7584" s="3"/>
      <c r="B7584" s="3"/>
      <c r="C7584" s="3"/>
      <c r="D7584" s="3"/>
      <c r="E7584" s="14"/>
      <c r="F7584" s="3"/>
      <c r="G7584" s="3"/>
      <c r="H7584" s="3"/>
      <c r="I7584" s="3"/>
      <c r="J7584" s="3"/>
      <c r="K7584" s="16" t="s">
        <v>1447</v>
      </c>
      <c r="L7584" s="16" t="s">
        <v>1447</v>
      </c>
      <c r="M7584" s="16" t="s">
        <v>1447</v>
      </c>
      <c r="N7584" s="16" t="s">
        <v>1447</v>
      </c>
      <c r="O7584" s="16" t="s">
        <v>1447</v>
      </c>
      <c r="P7584" s="18"/>
      <c r="Q7584" s="23"/>
      <c r="R7584" s="23"/>
      <c r="S7584" s="55"/>
      <c r="T7584" s="48" t="s">
        <v>1447</v>
      </c>
      <c r="U7584" s="48" t="s">
        <v>1447</v>
      </c>
      <c r="V7584" s="48" t="s">
        <v>1447</v>
      </c>
      <c r="W7584" s="14"/>
      <c r="X7584" s="48" t="s">
        <v>1447</v>
      </c>
      <c r="Y7584" s="48" t="s">
        <v>1447</v>
      </c>
    </row>
    <row r="7585" customHeight="true" spans="1:25">
      <c r="A7585" s="3"/>
      <c r="B7585" s="3"/>
      <c r="C7585" s="3"/>
      <c r="D7585" s="3"/>
      <c r="E7585" s="14"/>
      <c r="F7585" s="3"/>
      <c r="G7585" s="3"/>
      <c r="H7585" s="3"/>
      <c r="I7585" s="3"/>
      <c r="J7585" s="3"/>
      <c r="K7585" s="16" t="s">
        <v>1447</v>
      </c>
      <c r="L7585" s="16" t="s">
        <v>1447</v>
      </c>
      <c r="M7585" s="16" t="s">
        <v>1447</v>
      </c>
      <c r="N7585" s="16" t="s">
        <v>1447</v>
      </c>
      <c r="O7585" s="16" t="s">
        <v>1447</v>
      </c>
      <c r="P7585" s="18"/>
      <c r="Q7585" s="23"/>
      <c r="R7585" s="23"/>
      <c r="S7585" s="55"/>
      <c r="T7585" s="48" t="s">
        <v>1447</v>
      </c>
      <c r="U7585" s="48" t="s">
        <v>1447</v>
      </c>
      <c r="V7585" s="48" t="s">
        <v>1447</v>
      </c>
      <c r="W7585" s="14"/>
      <c r="X7585" s="48" t="s">
        <v>1447</v>
      </c>
      <c r="Y7585" s="48" t="s">
        <v>1447</v>
      </c>
    </row>
    <row r="7586" customHeight="true" spans="1:25">
      <c r="A7586" s="3"/>
      <c r="B7586" s="3"/>
      <c r="C7586" s="3"/>
      <c r="D7586" s="3"/>
      <c r="E7586" s="14"/>
      <c r="F7586" s="3"/>
      <c r="G7586" s="3"/>
      <c r="H7586" s="3"/>
      <c r="I7586" s="3"/>
      <c r="J7586" s="3"/>
      <c r="K7586" s="16" t="s">
        <v>1447</v>
      </c>
      <c r="L7586" s="16" t="s">
        <v>1447</v>
      </c>
      <c r="M7586" s="16" t="s">
        <v>1447</v>
      </c>
      <c r="N7586" s="16" t="s">
        <v>1447</v>
      </c>
      <c r="O7586" s="16" t="s">
        <v>1447</v>
      </c>
      <c r="P7586" s="18"/>
      <c r="Q7586" s="23"/>
      <c r="R7586" s="23"/>
      <c r="S7586" s="55"/>
      <c r="T7586" s="48" t="s">
        <v>1447</v>
      </c>
      <c r="U7586" s="48" t="s">
        <v>1447</v>
      </c>
      <c r="V7586" s="48" t="s">
        <v>1447</v>
      </c>
      <c r="W7586" s="14"/>
      <c r="X7586" s="48" t="s">
        <v>1447</v>
      </c>
      <c r="Y7586" s="48" t="s">
        <v>1447</v>
      </c>
    </row>
    <row r="7587" customHeight="true" spans="1:25">
      <c r="A7587" s="3"/>
      <c r="B7587" s="3"/>
      <c r="C7587" s="3"/>
      <c r="D7587" s="3"/>
      <c r="E7587" s="14"/>
      <c r="F7587" s="3"/>
      <c r="G7587" s="3"/>
      <c r="H7587" s="3"/>
      <c r="I7587" s="3"/>
      <c r="J7587" s="3"/>
      <c r="K7587" s="16" t="s">
        <v>1447</v>
      </c>
      <c r="L7587" s="16" t="s">
        <v>1447</v>
      </c>
      <c r="M7587" s="16" t="s">
        <v>1447</v>
      </c>
      <c r="N7587" s="16" t="s">
        <v>1447</v>
      </c>
      <c r="O7587" s="16" t="s">
        <v>1447</v>
      </c>
      <c r="P7587" s="18"/>
      <c r="Q7587" s="23"/>
      <c r="R7587" s="23"/>
      <c r="S7587" s="55"/>
      <c r="T7587" s="48" t="s">
        <v>1447</v>
      </c>
      <c r="U7587" s="48" t="s">
        <v>1447</v>
      </c>
      <c r="V7587" s="48" t="s">
        <v>1447</v>
      </c>
      <c r="W7587" s="14"/>
      <c r="X7587" s="48" t="s">
        <v>1447</v>
      </c>
      <c r="Y7587" s="48" t="s">
        <v>1447</v>
      </c>
    </row>
    <row r="7588" customHeight="true" spans="1:25">
      <c r="A7588" s="3"/>
      <c r="B7588" s="3"/>
      <c r="C7588" s="3"/>
      <c r="D7588" s="3"/>
      <c r="E7588" s="14"/>
      <c r="F7588" s="3"/>
      <c r="G7588" s="3"/>
      <c r="H7588" s="3"/>
      <c r="I7588" s="3"/>
      <c r="J7588" s="3"/>
      <c r="K7588" s="16" t="s">
        <v>1447</v>
      </c>
      <c r="L7588" s="16" t="s">
        <v>1447</v>
      </c>
      <c r="M7588" s="16" t="s">
        <v>1447</v>
      </c>
      <c r="N7588" s="16" t="s">
        <v>1447</v>
      </c>
      <c r="O7588" s="16" t="s">
        <v>1447</v>
      </c>
      <c r="P7588" s="18"/>
      <c r="Q7588" s="23"/>
      <c r="R7588" s="23"/>
      <c r="S7588" s="55"/>
      <c r="T7588" s="48" t="s">
        <v>1447</v>
      </c>
      <c r="U7588" s="48" t="s">
        <v>1447</v>
      </c>
      <c r="V7588" s="48" t="s">
        <v>1447</v>
      </c>
      <c r="W7588" s="14"/>
      <c r="X7588" s="48" t="s">
        <v>1447</v>
      </c>
      <c r="Y7588" s="48" t="s">
        <v>1447</v>
      </c>
    </row>
    <row r="7589" customHeight="true" spans="1:25">
      <c r="A7589" s="3"/>
      <c r="B7589" s="3"/>
      <c r="C7589" s="3"/>
      <c r="D7589" s="3"/>
      <c r="E7589" s="14"/>
      <c r="F7589" s="3"/>
      <c r="G7589" s="3"/>
      <c r="H7589" s="3"/>
      <c r="I7589" s="3"/>
      <c r="J7589" s="3"/>
      <c r="K7589" s="16" t="s">
        <v>1447</v>
      </c>
      <c r="L7589" s="16" t="s">
        <v>1447</v>
      </c>
      <c r="M7589" s="16" t="s">
        <v>1447</v>
      </c>
      <c r="N7589" s="16" t="s">
        <v>1447</v>
      </c>
      <c r="O7589" s="16" t="s">
        <v>1447</v>
      </c>
      <c r="P7589" s="18"/>
      <c r="Q7589" s="23"/>
      <c r="R7589" s="23"/>
      <c r="S7589" s="55"/>
      <c r="T7589" s="48" t="s">
        <v>1447</v>
      </c>
      <c r="U7589" s="48" t="s">
        <v>1447</v>
      </c>
      <c r="V7589" s="48" t="s">
        <v>1447</v>
      </c>
      <c r="W7589" s="14"/>
      <c r="X7589" s="48" t="s">
        <v>1447</v>
      </c>
      <c r="Y7589" s="48" t="s">
        <v>1447</v>
      </c>
    </row>
    <row r="7590" customHeight="true" spans="1:25">
      <c r="A7590" s="3"/>
      <c r="B7590" s="3"/>
      <c r="C7590" s="3"/>
      <c r="D7590" s="3"/>
      <c r="E7590" s="14"/>
      <c r="F7590" s="3"/>
      <c r="G7590" s="3"/>
      <c r="H7590" s="3"/>
      <c r="I7590" s="3"/>
      <c r="J7590" s="3"/>
      <c r="K7590" s="16" t="s">
        <v>1447</v>
      </c>
      <c r="L7590" s="16" t="s">
        <v>1447</v>
      </c>
      <c r="M7590" s="16" t="s">
        <v>1447</v>
      </c>
      <c r="N7590" s="16" t="s">
        <v>1447</v>
      </c>
      <c r="O7590" s="16" t="s">
        <v>1447</v>
      </c>
      <c r="P7590" s="18"/>
      <c r="Q7590" s="23"/>
      <c r="R7590" s="23"/>
      <c r="S7590" s="55"/>
      <c r="T7590" s="48" t="s">
        <v>1447</v>
      </c>
      <c r="U7590" s="48" t="s">
        <v>1447</v>
      </c>
      <c r="V7590" s="48" t="s">
        <v>1447</v>
      </c>
      <c r="W7590" s="14"/>
      <c r="X7590" s="48" t="s">
        <v>1447</v>
      </c>
      <c r="Y7590" s="48" t="s">
        <v>1447</v>
      </c>
    </row>
    <row r="7591" customHeight="true" spans="1:25">
      <c r="A7591" s="3"/>
      <c r="B7591" s="3"/>
      <c r="C7591" s="3"/>
      <c r="D7591" s="3"/>
      <c r="E7591" s="14"/>
      <c r="F7591" s="3"/>
      <c r="G7591" s="3"/>
      <c r="H7591" s="3"/>
      <c r="I7591" s="3"/>
      <c r="J7591" s="3"/>
      <c r="K7591" s="16" t="s">
        <v>1447</v>
      </c>
      <c r="L7591" s="16" t="s">
        <v>1447</v>
      </c>
      <c r="M7591" s="16" t="s">
        <v>1447</v>
      </c>
      <c r="N7591" s="16" t="s">
        <v>1447</v>
      </c>
      <c r="O7591" s="16" t="s">
        <v>1447</v>
      </c>
      <c r="P7591" s="18"/>
      <c r="Q7591" s="23"/>
      <c r="R7591" s="23"/>
      <c r="S7591" s="55"/>
      <c r="T7591" s="48" t="s">
        <v>1447</v>
      </c>
      <c r="U7591" s="48" t="s">
        <v>1447</v>
      </c>
      <c r="V7591" s="48" t="s">
        <v>1447</v>
      </c>
      <c r="W7591" s="14"/>
      <c r="X7591" s="48" t="s">
        <v>1447</v>
      </c>
      <c r="Y7591" s="48" t="s">
        <v>1447</v>
      </c>
    </row>
    <row r="7592" customHeight="true" spans="1:25">
      <c r="A7592" s="3"/>
      <c r="B7592" s="3"/>
      <c r="C7592" s="3"/>
      <c r="D7592" s="3"/>
      <c r="E7592" s="14"/>
      <c r="F7592" s="3"/>
      <c r="G7592" s="3"/>
      <c r="H7592" s="3"/>
      <c r="I7592" s="3"/>
      <c r="J7592" s="3"/>
      <c r="K7592" s="16" t="s">
        <v>1447</v>
      </c>
      <c r="L7592" s="16" t="s">
        <v>1447</v>
      </c>
      <c r="M7592" s="16" t="s">
        <v>1447</v>
      </c>
      <c r="N7592" s="16" t="s">
        <v>1447</v>
      </c>
      <c r="O7592" s="16" t="s">
        <v>1447</v>
      </c>
      <c r="P7592" s="18"/>
      <c r="Q7592" s="23"/>
      <c r="R7592" s="23"/>
      <c r="S7592" s="55"/>
      <c r="T7592" s="48" t="s">
        <v>1447</v>
      </c>
      <c r="U7592" s="48" t="s">
        <v>1447</v>
      </c>
      <c r="V7592" s="48" t="s">
        <v>1447</v>
      </c>
      <c r="W7592" s="14"/>
      <c r="X7592" s="48" t="s">
        <v>1447</v>
      </c>
      <c r="Y7592" s="48" t="s">
        <v>1447</v>
      </c>
    </row>
    <row r="7593" customHeight="true" spans="1:25">
      <c r="A7593" s="3"/>
      <c r="B7593" s="3"/>
      <c r="C7593" s="3"/>
      <c r="D7593" s="3"/>
      <c r="E7593" s="14"/>
      <c r="F7593" s="3"/>
      <c r="G7593" s="3"/>
      <c r="H7593" s="3"/>
      <c r="I7593" s="3"/>
      <c r="J7593" s="3"/>
      <c r="K7593" s="16" t="s">
        <v>1447</v>
      </c>
      <c r="L7593" s="16" t="s">
        <v>1447</v>
      </c>
      <c r="M7593" s="16" t="s">
        <v>1447</v>
      </c>
      <c r="N7593" s="16" t="s">
        <v>1447</v>
      </c>
      <c r="O7593" s="16" t="s">
        <v>1447</v>
      </c>
      <c r="P7593" s="18"/>
      <c r="Q7593" s="23"/>
      <c r="R7593" s="23"/>
      <c r="S7593" s="55"/>
      <c r="T7593" s="48" t="s">
        <v>1447</v>
      </c>
      <c r="U7593" s="48" t="s">
        <v>1447</v>
      </c>
      <c r="V7593" s="48" t="s">
        <v>1447</v>
      </c>
      <c r="W7593" s="14"/>
      <c r="X7593" s="48" t="s">
        <v>1447</v>
      </c>
      <c r="Y7593" s="48" t="s">
        <v>1447</v>
      </c>
    </row>
    <row r="7594" customHeight="true" spans="1:25">
      <c r="A7594" s="3"/>
      <c r="B7594" s="3"/>
      <c r="C7594" s="3"/>
      <c r="D7594" s="3"/>
      <c r="E7594" s="14"/>
      <c r="F7594" s="3"/>
      <c r="G7594" s="3"/>
      <c r="H7594" s="3"/>
      <c r="I7594" s="3"/>
      <c r="J7594" s="3"/>
      <c r="K7594" s="16" t="s">
        <v>1447</v>
      </c>
      <c r="L7594" s="16" t="s">
        <v>1447</v>
      </c>
      <c r="M7594" s="16" t="s">
        <v>1447</v>
      </c>
      <c r="N7594" s="16" t="s">
        <v>1447</v>
      </c>
      <c r="O7594" s="16" t="s">
        <v>1447</v>
      </c>
      <c r="P7594" s="18"/>
      <c r="Q7594" s="23"/>
      <c r="R7594" s="23"/>
      <c r="S7594" s="55"/>
      <c r="T7594" s="48" t="s">
        <v>1447</v>
      </c>
      <c r="U7594" s="48" t="s">
        <v>1447</v>
      </c>
      <c r="V7594" s="48" t="s">
        <v>1447</v>
      </c>
      <c r="W7594" s="14"/>
      <c r="X7594" s="48" t="s">
        <v>1447</v>
      </c>
      <c r="Y7594" s="48" t="s">
        <v>1447</v>
      </c>
    </row>
    <row r="7595" customHeight="true" spans="1:25">
      <c r="A7595" s="3"/>
      <c r="B7595" s="3"/>
      <c r="C7595" s="3"/>
      <c r="D7595" s="3"/>
      <c r="E7595" s="14"/>
      <c r="F7595" s="3"/>
      <c r="G7595" s="3"/>
      <c r="H7595" s="3"/>
      <c r="I7595" s="3"/>
      <c r="J7595" s="3"/>
      <c r="K7595" s="16" t="s">
        <v>1447</v>
      </c>
      <c r="L7595" s="16" t="s">
        <v>1447</v>
      </c>
      <c r="M7595" s="16" t="s">
        <v>1447</v>
      </c>
      <c r="N7595" s="16" t="s">
        <v>1447</v>
      </c>
      <c r="O7595" s="16" t="s">
        <v>1447</v>
      </c>
      <c r="P7595" s="18"/>
      <c r="Q7595" s="23"/>
      <c r="R7595" s="23"/>
      <c r="S7595" s="55"/>
      <c r="T7595" s="48" t="s">
        <v>1447</v>
      </c>
      <c r="U7595" s="48" t="s">
        <v>1447</v>
      </c>
      <c r="V7595" s="48" t="s">
        <v>1447</v>
      </c>
      <c r="W7595" s="14"/>
      <c r="X7595" s="48" t="s">
        <v>1447</v>
      </c>
      <c r="Y7595" s="48" t="s">
        <v>1447</v>
      </c>
    </row>
    <row r="7596" customHeight="true" spans="1:25">
      <c r="A7596" s="3"/>
      <c r="B7596" s="3"/>
      <c r="C7596" s="3"/>
      <c r="D7596" s="3"/>
      <c r="E7596" s="14"/>
      <c r="F7596" s="3"/>
      <c r="G7596" s="3"/>
      <c r="H7596" s="3"/>
      <c r="I7596" s="3"/>
      <c r="J7596" s="3"/>
      <c r="K7596" s="16" t="s">
        <v>1447</v>
      </c>
      <c r="L7596" s="16" t="s">
        <v>1447</v>
      </c>
      <c r="M7596" s="16" t="s">
        <v>1447</v>
      </c>
      <c r="N7596" s="16" t="s">
        <v>1447</v>
      </c>
      <c r="O7596" s="16" t="s">
        <v>1447</v>
      </c>
      <c r="P7596" s="18"/>
      <c r="Q7596" s="23"/>
      <c r="R7596" s="23"/>
      <c r="S7596" s="55"/>
      <c r="T7596" s="48" t="s">
        <v>1447</v>
      </c>
      <c r="U7596" s="48" t="s">
        <v>1447</v>
      </c>
      <c r="V7596" s="48" t="s">
        <v>1447</v>
      </c>
      <c r="W7596" s="14"/>
      <c r="X7596" s="48" t="s">
        <v>1447</v>
      </c>
      <c r="Y7596" s="48" t="s">
        <v>1447</v>
      </c>
    </row>
    <row r="7597" customHeight="true" spans="1:25">
      <c r="A7597" s="3"/>
      <c r="B7597" s="3"/>
      <c r="C7597" s="3"/>
      <c r="D7597" s="3"/>
      <c r="E7597" s="14"/>
      <c r="F7597" s="3"/>
      <c r="G7597" s="3"/>
      <c r="H7597" s="3"/>
      <c r="I7597" s="3"/>
      <c r="J7597" s="3"/>
      <c r="K7597" s="16" t="s">
        <v>1447</v>
      </c>
      <c r="L7597" s="16" t="s">
        <v>1447</v>
      </c>
      <c r="M7597" s="16" t="s">
        <v>1447</v>
      </c>
      <c r="N7597" s="16" t="s">
        <v>1447</v>
      </c>
      <c r="O7597" s="16" t="s">
        <v>1447</v>
      </c>
      <c r="P7597" s="18"/>
      <c r="Q7597" s="23"/>
      <c r="R7597" s="23"/>
      <c r="S7597" s="55"/>
      <c r="T7597" s="48" t="s">
        <v>1447</v>
      </c>
      <c r="U7597" s="48" t="s">
        <v>1447</v>
      </c>
      <c r="V7597" s="48" t="s">
        <v>1447</v>
      </c>
      <c r="W7597" s="14"/>
      <c r="X7597" s="48" t="s">
        <v>1447</v>
      </c>
      <c r="Y7597" s="48" t="s">
        <v>1447</v>
      </c>
    </row>
    <row r="7598" customHeight="true" spans="1:25">
      <c r="A7598" s="3"/>
      <c r="B7598" s="3"/>
      <c r="C7598" s="3"/>
      <c r="D7598" s="3"/>
      <c r="E7598" s="14"/>
      <c r="F7598" s="3"/>
      <c r="G7598" s="3"/>
      <c r="H7598" s="3"/>
      <c r="I7598" s="3"/>
      <c r="J7598" s="3"/>
      <c r="K7598" s="16" t="s">
        <v>1447</v>
      </c>
      <c r="L7598" s="16" t="s">
        <v>1447</v>
      </c>
      <c r="M7598" s="16" t="s">
        <v>1447</v>
      </c>
      <c r="N7598" s="16" t="s">
        <v>1447</v>
      </c>
      <c r="O7598" s="16" t="s">
        <v>1447</v>
      </c>
      <c r="P7598" s="18"/>
      <c r="Q7598" s="23"/>
      <c r="R7598" s="23"/>
      <c r="S7598" s="55"/>
      <c r="T7598" s="48" t="s">
        <v>1447</v>
      </c>
      <c r="U7598" s="48" t="s">
        <v>1447</v>
      </c>
      <c r="V7598" s="48" t="s">
        <v>1447</v>
      </c>
      <c r="W7598" s="14"/>
      <c r="X7598" s="48" t="s">
        <v>1447</v>
      </c>
      <c r="Y7598" s="48" t="s">
        <v>1447</v>
      </c>
    </row>
    <row r="7599" customHeight="true" spans="1:25">
      <c r="A7599" s="3"/>
      <c r="B7599" s="3"/>
      <c r="C7599" s="3"/>
      <c r="D7599" s="3"/>
      <c r="E7599" s="14"/>
      <c r="F7599" s="3"/>
      <c r="G7599" s="3"/>
      <c r="H7599" s="3"/>
      <c r="I7599" s="3"/>
      <c r="J7599" s="3"/>
      <c r="K7599" s="16" t="s">
        <v>1447</v>
      </c>
      <c r="L7599" s="16" t="s">
        <v>1447</v>
      </c>
      <c r="M7599" s="16" t="s">
        <v>1447</v>
      </c>
      <c r="N7599" s="16" t="s">
        <v>1447</v>
      </c>
      <c r="O7599" s="16" t="s">
        <v>1447</v>
      </c>
      <c r="P7599" s="18"/>
      <c r="Q7599" s="23"/>
      <c r="R7599" s="23"/>
      <c r="S7599" s="55"/>
      <c r="T7599" s="48" t="s">
        <v>1447</v>
      </c>
      <c r="U7599" s="48" t="s">
        <v>1447</v>
      </c>
      <c r="V7599" s="48" t="s">
        <v>1447</v>
      </c>
      <c r="W7599" s="14"/>
      <c r="X7599" s="48" t="s">
        <v>1447</v>
      </c>
      <c r="Y7599" s="48" t="s">
        <v>1447</v>
      </c>
    </row>
    <row r="7600" customHeight="true" spans="1:25">
      <c r="A7600" s="3"/>
      <c r="B7600" s="3"/>
      <c r="C7600" s="3"/>
      <c r="D7600" s="3"/>
      <c r="E7600" s="14"/>
      <c r="F7600" s="3"/>
      <c r="G7600" s="3"/>
      <c r="H7600" s="3"/>
      <c r="I7600" s="3"/>
      <c r="J7600" s="3"/>
      <c r="K7600" s="16" t="s">
        <v>1447</v>
      </c>
      <c r="L7600" s="16" t="s">
        <v>1447</v>
      </c>
      <c r="M7600" s="16" t="s">
        <v>1447</v>
      </c>
      <c r="N7600" s="16" t="s">
        <v>1447</v>
      </c>
      <c r="O7600" s="16" t="s">
        <v>1447</v>
      </c>
      <c r="P7600" s="18"/>
      <c r="Q7600" s="23"/>
      <c r="R7600" s="23"/>
      <c r="S7600" s="55"/>
      <c r="T7600" s="48" t="s">
        <v>1447</v>
      </c>
      <c r="U7600" s="48" t="s">
        <v>1447</v>
      </c>
      <c r="V7600" s="48" t="s">
        <v>1447</v>
      </c>
      <c r="W7600" s="14"/>
      <c r="X7600" s="48" t="s">
        <v>1447</v>
      </c>
      <c r="Y7600" s="48" t="s">
        <v>1447</v>
      </c>
    </row>
    <row r="7601" customHeight="true" spans="1:25">
      <c r="A7601" s="3"/>
      <c r="B7601" s="3"/>
      <c r="C7601" s="3"/>
      <c r="D7601" s="3"/>
      <c r="E7601" s="14"/>
      <c r="F7601" s="3"/>
      <c r="G7601" s="3"/>
      <c r="H7601" s="3"/>
      <c r="I7601" s="3"/>
      <c r="J7601" s="3"/>
      <c r="K7601" s="16" t="s">
        <v>1447</v>
      </c>
      <c r="L7601" s="16" t="s">
        <v>1447</v>
      </c>
      <c r="M7601" s="16" t="s">
        <v>1447</v>
      </c>
      <c r="N7601" s="16" t="s">
        <v>1447</v>
      </c>
      <c r="O7601" s="16" t="s">
        <v>1447</v>
      </c>
      <c r="P7601" s="18"/>
      <c r="Q7601" s="23"/>
      <c r="R7601" s="23"/>
      <c r="S7601" s="55"/>
      <c r="T7601" s="48" t="s">
        <v>1447</v>
      </c>
      <c r="U7601" s="48" t="s">
        <v>1447</v>
      </c>
      <c r="V7601" s="48" t="s">
        <v>1447</v>
      </c>
      <c r="W7601" s="14"/>
      <c r="X7601" s="48" t="s">
        <v>1447</v>
      </c>
      <c r="Y7601" s="48" t="s">
        <v>1447</v>
      </c>
    </row>
    <row r="7602" customHeight="true" spans="1:25">
      <c r="A7602" s="3"/>
      <c r="B7602" s="3"/>
      <c r="C7602" s="3"/>
      <c r="D7602" s="3"/>
      <c r="E7602" s="14"/>
      <c r="F7602" s="3"/>
      <c r="G7602" s="3"/>
      <c r="H7602" s="3"/>
      <c r="I7602" s="3"/>
      <c r="J7602" s="3"/>
      <c r="K7602" s="16" t="s">
        <v>1447</v>
      </c>
      <c r="L7602" s="16" t="s">
        <v>1447</v>
      </c>
      <c r="M7602" s="16" t="s">
        <v>1447</v>
      </c>
      <c r="N7602" s="16" t="s">
        <v>1447</v>
      </c>
      <c r="O7602" s="16" t="s">
        <v>1447</v>
      </c>
      <c r="P7602" s="18"/>
      <c r="Q7602" s="23"/>
      <c r="R7602" s="23"/>
      <c r="S7602" s="55"/>
      <c r="T7602" s="48" t="s">
        <v>1447</v>
      </c>
      <c r="U7602" s="48" t="s">
        <v>1447</v>
      </c>
      <c r="V7602" s="48" t="s">
        <v>1447</v>
      </c>
      <c r="W7602" s="14"/>
      <c r="X7602" s="48" t="s">
        <v>1447</v>
      </c>
      <c r="Y7602" s="48" t="s">
        <v>1447</v>
      </c>
    </row>
    <row r="7603" customHeight="true" spans="1:25">
      <c r="A7603" s="3"/>
      <c r="B7603" s="3"/>
      <c r="C7603" s="3"/>
      <c r="D7603" s="3"/>
      <c r="E7603" s="14"/>
      <c r="F7603" s="3"/>
      <c r="G7603" s="3"/>
      <c r="H7603" s="3"/>
      <c r="I7603" s="3"/>
      <c r="J7603" s="3"/>
      <c r="K7603" s="16" t="s">
        <v>1447</v>
      </c>
      <c r="L7603" s="16" t="s">
        <v>1447</v>
      </c>
      <c r="M7603" s="16" t="s">
        <v>1447</v>
      </c>
      <c r="N7603" s="16" t="s">
        <v>1447</v>
      </c>
      <c r="O7603" s="16" t="s">
        <v>1447</v>
      </c>
      <c r="P7603" s="18"/>
      <c r="Q7603" s="23"/>
      <c r="R7603" s="23"/>
      <c r="S7603" s="55"/>
      <c r="T7603" s="48" t="s">
        <v>1447</v>
      </c>
      <c r="U7603" s="48" t="s">
        <v>1447</v>
      </c>
      <c r="V7603" s="48" t="s">
        <v>1447</v>
      </c>
      <c r="W7603" s="14"/>
      <c r="X7603" s="48" t="s">
        <v>1447</v>
      </c>
      <c r="Y7603" s="48" t="s">
        <v>1447</v>
      </c>
    </row>
    <row r="7604" customHeight="true" spans="1:25">
      <c r="A7604" s="3"/>
      <c r="B7604" s="3"/>
      <c r="C7604" s="3"/>
      <c r="D7604" s="3"/>
      <c r="E7604" s="14"/>
      <c r="F7604" s="3"/>
      <c r="G7604" s="3"/>
      <c r="H7604" s="3"/>
      <c r="I7604" s="3"/>
      <c r="J7604" s="3"/>
      <c r="K7604" s="16" t="s">
        <v>1447</v>
      </c>
      <c r="L7604" s="16" t="s">
        <v>1447</v>
      </c>
      <c r="M7604" s="16" t="s">
        <v>1447</v>
      </c>
      <c r="N7604" s="16" t="s">
        <v>1447</v>
      </c>
      <c r="O7604" s="16" t="s">
        <v>1447</v>
      </c>
      <c r="P7604" s="18"/>
      <c r="Q7604" s="23"/>
      <c r="R7604" s="23"/>
      <c r="S7604" s="55"/>
      <c r="T7604" s="48" t="s">
        <v>1447</v>
      </c>
      <c r="U7604" s="48" t="s">
        <v>1447</v>
      </c>
      <c r="V7604" s="48" t="s">
        <v>1447</v>
      </c>
      <c r="W7604" s="14"/>
      <c r="X7604" s="48" t="s">
        <v>1447</v>
      </c>
      <c r="Y7604" s="48" t="s">
        <v>1447</v>
      </c>
    </row>
    <row r="7605" customHeight="true" spans="1:25">
      <c r="A7605" s="3"/>
      <c r="B7605" s="3"/>
      <c r="C7605" s="3"/>
      <c r="D7605" s="3"/>
      <c r="E7605" s="14"/>
      <c r="F7605" s="3"/>
      <c r="G7605" s="3"/>
      <c r="H7605" s="3"/>
      <c r="I7605" s="3"/>
      <c r="J7605" s="3"/>
      <c r="K7605" s="16" t="s">
        <v>1447</v>
      </c>
      <c r="L7605" s="16" t="s">
        <v>1447</v>
      </c>
      <c r="M7605" s="16" t="s">
        <v>1447</v>
      </c>
      <c r="N7605" s="16" t="s">
        <v>1447</v>
      </c>
      <c r="O7605" s="16" t="s">
        <v>1447</v>
      </c>
      <c r="P7605" s="18"/>
      <c r="Q7605" s="23"/>
      <c r="R7605" s="23"/>
      <c r="S7605" s="55"/>
      <c r="T7605" s="48" t="s">
        <v>1447</v>
      </c>
      <c r="U7605" s="48" t="s">
        <v>1447</v>
      </c>
      <c r="V7605" s="48" t="s">
        <v>1447</v>
      </c>
      <c r="W7605" s="14"/>
      <c r="X7605" s="48" t="s">
        <v>1447</v>
      </c>
      <c r="Y7605" s="48" t="s">
        <v>1447</v>
      </c>
    </row>
    <row r="7606" customHeight="true" spans="1:25">
      <c r="A7606" s="3"/>
      <c r="B7606" s="3"/>
      <c r="C7606" s="3"/>
      <c r="D7606" s="3"/>
      <c r="E7606" s="14"/>
      <c r="F7606" s="3"/>
      <c r="G7606" s="3"/>
      <c r="H7606" s="3"/>
      <c r="I7606" s="3"/>
      <c r="J7606" s="3"/>
      <c r="K7606" s="16" t="s">
        <v>1447</v>
      </c>
      <c r="L7606" s="16" t="s">
        <v>1447</v>
      </c>
      <c r="M7606" s="16" t="s">
        <v>1447</v>
      </c>
      <c r="N7606" s="16" t="s">
        <v>1447</v>
      </c>
      <c r="O7606" s="16" t="s">
        <v>1447</v>
      </c>
      <c r="P7606" s="18"/>
      <c r="Q7606" s="23"/>
      <c r="R7606" s="23"/>
      <c r="S7606" s="55"/>
      <c r="T7606" s="48" t="s">
        <v>1447</v>
      </c>
      <c r="U7606" s="48" t="s">
        <v>1447</v>
      </c>
      <c r="V7606" s="48" t="s">
        <v>1447</v>
      </c>
      <c r="W7606" s="14"/>
      <c r="X7606" s="48" t="s">
        <v>1447</v>
      </c>
      <c r="Y7606" s="48" t="s">
        <v>1447</v>
      </c>
    </row>
    <row r="7607" customHeight="true" spans="1:25">
      <c r="A7607" s="3"/>
      <c r="B7607" s="3"/>
      <c r="C7607" s="3"/>
      <c r="D7607" s="3"/>
      <c r="E7607" s="14"/>
      <c r="F7607" s="3"/>
      <c r="G7607" s="3"/>
      <c r="H7607" s="3"/>
      <c r="I7607" s="3"/>
      <c r="J7607" s="3"/>
      <c r="K7607" s="16" t="s">
        <v>1447</v>
      </c>
      <c r="L7607" s="16" t="s">
        <v>1447</v>
      </c>
      <c r="M7607" s="16" t="s">
        <v>1447</v>
      </c>
      <c r="N7607" s="16" t="s">
        <v>1447</v>
      </c>
      <c r="O7607" s="16" t="s">
        <v>1447</v>
      </c>
      <c r="P7607" s="18"/>
      <c r="Q7607" s="23"/>
      <c r="R7607" s="23"/>
      <c r="S7607" s="55"/>
      <c r="T7607" s="48" t="s">
        <v>1447</v>
      </c>
      <c r="U7607" s="48" t="s">
        <v>1447</v>
      </c>
      <c r="V7607" s="48" t="s">
        <v>1447</v>
      </c>
      <c r="W7607" s="14"/>
      <c r="X7607" s="48" t="s">
        <v>1447</v>
      </c>
      <c r="Y7607" s="48" t="s">
        <v>1447</v>
      </c>
    </row>
    <row r="7608" customHeight="true" spans="1:25">
      <c r="A7608" s="3"/>
      <c r="B7608" s="3"/>
      <c r="C7608" s="3"/>
      <c r="D7608" s="3"/>
      <c r="E7608" s="14"/>
      <c r="F7608" s="3"/>
      <c r="G7608" s="3"/>
      <c r="H7608" s="3"/>
      <c r="I7608" s="3"/>
      <c r="J7608" s="3"/>
      <c r="K7608" s="16" t="s">
        <v>1447</v>
      </c>
      <c r="L7608" s="16" t="s">
        <v>1447</v>
      </c>
      <c r="M7608" s="16" t="s">
        <v>1447</v>
      </c>
      <c r="N7608" s="16" t="s">
        <v>1447</v>
      </c>
      <c r="O7608" s="16" t="s">
        <v>1447</v>
      </c>
      <c r="P7608" s="18"/>
      <c r="Q7608" s="23"/>
      <c r="R7608" s="23"/>
      <c r="S7608" s="55"/>
      <c r="T7608" s="48" t="s">
        <v>1447</v>
      </c>
      <c r="U7608" s="48" t="s">
        <v>1447</v>
      </c>
      <c r="V7608" s="48" t="s">
        <v>1447</v>
      </c>
      <c r="W7608" s="14"/>
      <c r="X7608" s="48" t="s">
        <v>1447</v>
      </c>
      <c r="Y7608" s="48" t="s">
        <v>1447</v>
      </c>
    </row>
    <row r="7609" customHeight="true" spans="1:25">
      <c r="A7609" s="3"/>
      <c r="B7609" s="3"/>
      <c r="C7609" s="3"/>
      <c r="D7609" s="3"/>
      <c r="E7609" s="14"/>
      <c r="F7609" s="3"/>
      <c r="G7609" s="3"/>
      <c r="H7609" s="3"/>
      <c r="I7609" s="3"/>
      <c r="J7609" s="3"/>
      <c r="K7609" s="16" t="s">
        <v>1447</v>
      </c>
      <c r="L7609" s="16" t="s">
        <v>1447</v>
      </c>
      <c r="M7609" s="16" t="s">
        <v>1447</v>
      </c>
      <c r="N7609" s="16" t="s">
        <v>1447</v>
      </c>
      <c r="O7609" s="16" t="s">
        <v>1447</v>
      </c>
      <c r="P7609" s="18"/>
      <c r="Q7609" s="23"/>
      <c r="R7609" s="23"/>
      <c r="S7609" s="55"/>
      <c r="T7609" s="48" t="s">
        <v>1447</v>
      </c>
      <c r="U7609" s="48" t="s">
        <v>1447</v>
      </c>
      <c r="V7609" s="48" t="s">
        <v>1447</v>
      </c>
      <c r="W7609" s="14"/>
      <c r="X7609" s="48" t="s">
        <v>1447</v>
      </c>
      <c r="Y7609" s="48" t="s">
        <v>1447</v>
      </c>
    </row>
    <row r="7610" customHeight="true" spans="1:25">
      <c r="A7610" s="3"/>
      <c r="B7610" s="3"/>
      <c r="C7610" s="3"/>
      <c r="D7610" s="3"/>
      <c r="E7610" s="14"/>
      <c r="F7610" s="3"/>
      <c r="G7610" s="3"/>
      <c r="H7610" s="3"/>
      <c r="I7610" s="3"/>
      <c r="J7610" s="3"/>
      <c r="K7610" s="16" t="s">
        <v>1447</v>
      </c>
      <c r="L7610" s="16" t="s">
        <v>1447</v>
      </c>
      <c r="M7610" s="16" t="s">
        <v>1447</v>
      </c>
      <c r="N7610" s="16" t="s">
        <v>1447</v>
      </c>
      <c r="O7610" s="16" t="s">
        <v>1447</v>
      </c>
      <c r="P7610" s="18"/>
      <c r="Q7610" s="23"/>
      <c r="R7610" s="23"/>
      <c r="S7610" s="55"/>
      <c r="T7610" s="48" t="s">
        <v>1447</v>
      </c>
      <c r="U7610" s="48" t="s">
        <v>1447</v>
      </c>
      <c r="V7610" s="48" t="s">
        <v>1447</v>
      </c>
      <c r="W7610" s="14"/>
      <c r="X7610" s="48" t="s">
        <v>1447</v>
      </c>
      <c r="Y7610" s="48" t="s">
        <v>1447</v>
      </c>
    </row>
    <row r="7611" customHeight="true" spans="1:25">
      <c r="A7611" s="3"/>
      <c r="B7611" s="3"/>
      <c r="C7611" s="3"/>
      <c r="D7611" s="3"/>
      <c r="E7611" s="14"/>
      <c r="F7611" s="3"/>
      <c r="G7611" s="3"/>
      <c r="H7611" s="3"/>
      <c r="I7611" s="3"/>
      <c r="J7611" s="3"/>
      <c r="K7611" s="16" t="s">
        <v>1447</v>
      </c>
      <c r="L7611" s="16" t="s">
        <v>1447</v>
      </c>
      <c r="M7611" s="16" t="s">
        <v>1447</v>
      </c>
      <c r="N7611" s="16" t="s">
        <v>1447</v>
      </c>
      <c r="O7611" s="16" t="s">
        <v>1447</v>
      </c>
      <c r="P7611" s="18"/>
      <c r="Q7611" s="23"/>
      <c r="R7611" s="23"/>
      <c r="S7611" s="55"/>
      <c r="T7611" s="48" t="s">
        <v>1447</v>
      </c>
      <c r="U7611" s="48" t="s">
        <v>1447</v>
      </c>
      <c r="V7611" s="48" t="s">
        <v>1447</v>
      </c>
      <c r="W7611" s="14"/>
      <c r="X7611" s="48" t="s">
        <v>1447</v>
      </c>
      <c r="Y7611" s="48" t="s">
        <v>1447</v>
      </c>
    </row>
    <row r="7612" customHeight="true" spans="1:25">
      <c r="A7612" s="3"/>
      <c r="B7612" s="3"/>
      <c r="C7612" s="3"/>
      <c r="D7612" s="3"/>
      <c r="E7612" s="14"/>
      <c r="F7612" s="3"/>
      <c r="G7612" s="3"/>
      <c r="H7612" s="3"/>
      <c r="I7612" s="3"/>
      <c r="J7612" s="3"/>
      <c r="K7612" s="16" t="s">
        <v>1447</v>
      </c>
      <c r="L7612" s="16" t="s">
        <v>1447</v>
      </c>
      <c r="M7612" s="16" t="s">
        <v>1447</v>
      </c>
      <c r="N7612" s="16" t="s">
        <v>1447</v>
      </c>
      <c r="O7612" s="16" t="s">
        <v>1447</v>
      </c>
      <c r="P7612" s="18"/>
      <c r="Q7612" s="23"/>
      <c r="R7612" s="23"/>
      <c r="S7612" s="55"/>
      <c r="T7612" s="48" t="s">
        <v>1447</v>
      </c>
      <c r="U7612" s="48" t="s">
        <v>1447</v>
      </c>
      <c r="V7612" s="48" t="s">
        <v>1447</v>
      </c>
      <c r="W7612" s="14"/>
      <c r="X7612" s="48" t="s">
        <v>1447</v>
      </c>
      <c r="Y7612" s="48" t="s">
        <v>1447</v>
      </c>
    </row>
    <row r="7613" customHeight="true" spans="1:25">
      <c r="A7613" s="3"/>
      <c r="B7613" s="3"/>
      <c r="C7613" s="3"/>
      <c r="D7613" s="3"/>
      <c r="E7613" s="14"/>
      <c r="F7613" s="3"/>
      <c r="G7613" s="3"/>
      <c r="H7613" s="3"/>
      <c r="I7613" s="3"/>
      <c r="J7613" s="3"/>
      <c r="K7613" s="16" t="s">
        <v>1447</v>
      </c>
      <c r="L7613" s="16" t="s">
        <v>1447</v>
      </c>
      <c r="M7613" s="16" t="s">
        <v>1447</v>
      </c>
      <c r="N7613" s="16" t="s">
        <v>1447</v>
      </c>
      <c r="O7613" s="16" t="s">
        <v>1447</v>
      </c>
      <c r="P7613" s="18"/>
      <c r="Q7613" s="23"/>
      <c r="R7613" s="23"/>
      <c r="S7613" s="55"/>
      <c r="T7613" s="48" t="s">
        <v>1447</v>
      </c>
      <c r="U7613" s="48" t="s">
        <v>1447</v>
      </c>
      <c r="V7613" s="48" t="s">
        <v>1447</v>
      </c>
      <c r="W7613" s="14"/>
      <c r="X7613" s="48" t="s">
        <v>1447</v>
      </c>
      <c r="Y7613" s="48" t="s">
        <v>1447</v>
      </c>
    </row>
    <row r="7614" customHeight="true" spans="1:25">
      <c r="A7614" s="3"/>
      <c r="B7614" s="3"/>
      <c r="C7614" s="3"/>
      <c r="D7614" s="3"/>
      <c r="E7614" s="14"/>
      <c r="F7614" s="3"/>
      <c r="G7614" s="3"/>
      <c r="H7614" s="3"/>
      <c r="I7614" s="3"/>
      <c r="J7614" s="3"/>
      <c r="K7614" s="16" t="s">
        <v>1447</v>
      </c>
      <c r="L7614" s="16" t="s">
        <v>1447</v>
      </c>
      <c r="M7614" s="16" t="s">
        <v>1447</v>
      </c>
      <c r="N7614" s="16" t="s">
        <v>1447</v>
      </c>
      <c r="O7614" s="16" t="s">
        <v>1447</v>
      </c>
      <c r="P7614" s="18"/>
      <c r="Q7614" s="23"/>
      <c r="R7614" s="23"/>
      <c r="S7614" s="55"/>
      <c r="T7614" s="48" t="s">
        <v>1447</v>
      </c>
      <c r="U7614" s="48" t="s">
        <v>1447</v>
      </c>
      <c r="V7614" s="48" t="s">
        <v>1447</v>
      </c>
      <c r="W7614" s="14"/>
      <c r="X7614" s="48" t="s">
        <v>1447</v>
      </c>
      <c r="Y7614" s="48" t="s">
        <v>1447</v>
      </c>
    </row>
    <row r="7615" customHeight="true" spans="1:25">
      <c r="A7615" s="3"/>
      <c r="B7615" s="3"/>
      <c r="C7615" s="3"/>
      <c r="D7615" s="3"/>
      <c r="E7615" s="14"/>
      <c r="F7615" s="3"/>
      <c r="G7615" s="3"/>
      <c r="H7615" s="3"/>
      <c r="I7615" s="3"/>
      <c r="J7615" s="3"/>
      <c r="K7615" s="16" t="s">
        <v>1447</v>
      </c>
      <c r="L7615" s="16" t="s">
        <v>1447</v>
      </c>
      <c r="M7615" s="16" t="s">
        <v>1447</v>
      </c>
      <c r="N7615" s="16" t="s">
        <v>1447</v>
      </c>
      <c r="O7615" s="16" t="s">
        <v>1447</v>
      </c>
      <c r="P7615" s="18"/>
      <c r="Q7615" s="23"/>
      <c r="R7615" s="23"/>
      <c r="S7615" s="55"/>
      <c r="T7615" s="48" t="s">
        <v>1447</v>
      </c>
      <c r="U7615" s="48" t="s">
        <v>1447</v>
      </c>
      <c r="V7615" s="48" t="s">
        <v>1447</v>
      </c>
      <c r="W7615" s="14"/>
      <c r="X7615" s="48" t="s">
        <v>1447</v>
      </c>
      <c r="Y7615" s="48" t="s">
        <v>1447</v>
      </c>
    </row>
    <row r="7616" customHeight="true" spans="1:25">
      <c r="A7616" s="3"/>
      <c r="B7616" s="3"/>
      <c r="C7616" s="3"/>
      <c r="D7616" s="3"/>
      <c r="E7616" s="14"/>
      <c r="F7616" s="3"/>
      <c r="G7616" s="3"/>
      <c r="H7616" s="3"/>
      <c r="I7616" s="3"/>
      <c r="J7616" s="3"/>
      <c r="K7616" s="16" t="s">
        <v>1447</v>
      </c>
      <c r="L7616" s="16" t="s">
        <v>1447</v>
      </c>
      <c r="M7616" s="16" t="s">
        <v>1447</v>
      </c>
      <c r="N7616" s="16" t="s">
        <v>1447</v>
      </c>
      <c r="O7616" s="16" t="s">
        <v>1447</v>
      </c>
      <c r="P7616" s="18"/>
      <c r="Q7616" s="23"/>
      <c r="R7616" s="23"/>
      <c r="S7616" s="55"/>
      <c r="T7616" s="48" t="s">
        <v>1447</v>
      </c>
      <c r="U7616" s="48" t="s">
        <v>1447</v>
      </c>
      <c r="V7616" s="48" t="s">
        <v>1447</v>
      </c>
      <c r="W7616" s="14"/>
      <c r="X7616" s="48" t="s">
        <v>1447</v>
      </c>
      <c r="Y7616" s="48" t="s">
        <v>1447</v>
      </c>
    </row>
    <row r="7617" customHeight="true" spans="1:25">
      <c r="A7617" s="3"/>
      <c r="B7617" s="3"/>
      <c r="C7617" s="3"/>
      <c r="D7617" s="3"/>
      <c r="E7617" s="14"/>
      <c r="F7617" s="3"/>
      <c r="G7617" s="3"/>
      <c r="H7617" s="3"/>
      <c r="I7617" s="3"/>
      <c r="J7617" s="3"/>
      <c r="K7617" s="16" t="s">
        <v>1447</v>
      </c>
      <c r="L7617" s="16" t="s">
        <v>1447</v>
      </c>
      <c r="M7617" s="16" t="s">
        <v>1447</v>
      </c>
      <c r="N7617" s="16" t="s">
        <v>1447</v>
      </c>
      <c r="O7617" s="16" t="s">
        <v>1447</v>
      </c>
      <c r="P7617" s="18"/>
      <c r="Q7617" s="23"/>
      <c r="R7617" s="23"/>
      <c r="S7617" s="55"/>
      <c r="T7617" s="48" t="s">
        <v>1447</v>
      </c>
      <c r="U7617" s="48" t="s">
        <v>1447</v>
      </c>
      <c r="V7617" s="48" t="s">
        <v>1447</v>
      </c>
      <c r="W7617" s="14"/>
      <c r="X7617" s="48" t="s">
        <v>1447</v>
      </c>
      <c r="Y7617" s="48" t="s">
        <v>1447</v>
      </c>
    </row>
    <row r="7618" customHeight="true" spans="1:25">
      <c r="A7618" s="3"/>
      <c r="B7618" s="3"/>
      <c r="C7618" s="3"/>
      <c r="D7618" s="3"/>
      <c r="E7618" s="14"/>
      <c r="F7618" s="3"/>
      <c r="G7618" s="3"/>
      <c r="H7618" s="3"/>
      <c r="I7618" s="3"/>
      <c r="J7618" s="3"/>
      <c r="K7618" s="16" t="s">
        <v>1447</v>
      </c>
      <c r="L7618" s="16" t="s">
        <v>1447</v>
      </c>
      <c r="M7618" s="16" t="s">
        <v>1447</v>
      </c>
      <c r="N7618" s="16" t="s">
        <v>1447</v>
      </c>
      <c r="O7618" s="16" t="s">
        <v>1447</v>
      </c>
      <c r="P7618" s="18"/>
      <c r="Q7618" s="23"/>
      <c r="R7618" s="23"/>
      <c r="S7618" s="55"/>
      <c r="T7618" s="48" t="s">
        <v>1447</v>
      </c>
      <c r="U7618" s="48" t="s">
        <v>1447</v>
      </c>
      <c r="V7618" s="48" t="s">
        <v>1447</v>
      </c>
      <c r="W7618" s="14"/>
      <c r="X7618" s="48" t="s">
        <v>1447</v>
      </c>
      <c r="Y7618" s="48" t="s">
        <v>1447</v>
      </c>
    </row>
    <row r="7619" customHeight="true" spans="1:25">
      <c r="A7619" s="3"/>
      <c r="B7619" s="3"/>
      <c r="C7619" s="3"/>
      <c r="D7619" s="3"/>
      <c r="E7619" s="14"/>
      <c r="F7619" s="3"/>
      <c r="G7619" s="3"/>
      <c r="H7619" s="3"/>
      <c r="I7619" s="3"/>
      <c r="J7619" s="3"/>
      <c r="K7619" s="16" t="s">
        <v>1447</v>
      </c>
      <c r="L7619" s="16" t="s">
        <v>1447</v>
      </c>
      <c r="M7619" s="16" t="s">
        <v>1447</v>
      </c>
      <c r="N7619" s="16" t="s">
        <v>1447</v>
      </c>
      <c r="O7619" s="16" t="s">
        <v>1447</v>
      </c>
      <c r="P7619" s="18"/>
      <c r="Q7619" s="23"/>
      <c r="R7619" s="23"/>
      <c r="S7619" s="55"/>
      <c r="T7619" s="48" t="s">
        <v>1447</v>
      </c>
      <c r="U7619" s="48" t="s">
        <v>1447</v>
      </c>
      <c r="V7619" s="48" t="s">
        <v>1447</v>
      </c>
      <c r="W7619" s="14"/>
      <c r="X7619" s="48" t="s">
        <v>1447</v>
      </c>
      <c r="Y7619" s="48" t="s">
        <v>1447</v>
      </c>
    </row>
    <row r="7620" customHeight="true" spans="1:25">
      <c r="A7620" s="3"/>
      <c r="B7620" s="3"/>
      <c r="C7620" s="3"/>
      <c r="D7620" s="3"/>
      <c r="E7620" s="14"/>
      <c r="F7620" s="3"/>
      <c r="G7620" s="3"/>
      <c r="H7620" s="3"/>
      <c r="I7620" s="3"/>
      <c r="J7620" s="3"/>
      <c r="K7620" s="16" t="s">
        <v>1447</v>
      </c>
      <c r="L7620" s="16" t="s">
        <v>1447</v>
      </c>
      <c r="M7620" s="16" t="s">
        <v>1447</v>
      </c>
      <c r="N7620" s="16" t="s">
        <v>1447</v>
      </c>
      <c r="O7620" s="16" t="s">
        <v>1447</v>
      </c>
      <c r="P7620" s="18"/>
      <c r="Q7620" s="23"/>
      <c r="R7620" s="23"/>
      <c r="S7620" s="55"/>
      <c r="T7620" s="48" t="s">
        <v>1447</v>
      </c>
      <c r="U7620" s="48" t="s">
        <v>1447</v>
      </c>
      <c r="V7620" s="48" t="s">
        <v>1447</v>
      </c>
      <c r="W7620" s="14"/>
      <c r="X7620" s="48" t="s">
        <v>1447</v>
      </c>
      <c r="Y7620" s="48" t="s">
        <v>1447</v>
      </c>
    </row>
    <row r="7621" customHeight="true" spans="1:25">
      <c r="A7621" s="3"/>
      <c r="B7621" s="3"/>
      <c r="C7621" s="3"/>
      <c r="D7621" s="3"/>
      <c r="E7621" s="14"/>
      <c r="F7621" s="3"/>
      <c r="G7621" s="3"/>
      <c r="H7621" s="3"/>
      <c r="I7621" s="3"/>
      <c r="J7621" s="3"/>
      <c r="K7621" s="16" t="s">
        <v>1447</v>
      </c>
      <c r="L7621" s="16" t="s">
        <v>1447</v>
      </c>
      <c r="M7621" s="16" t="s">
        <v>1447</v>
      </c>
      <c r="N7621" s="16" t="s">
        <v>1447</v>
      </c>
      <c r="O7621" s="16" t="s">
        <v>1447</v>
      </c>
      <c r="P7621" s="18"/>
      <c r="Q7621" s="23"/>
      <c r="R7621" s="23"/>
      <c r="S7621" s="55"/>
      <c r="T7621" s="48" t="s">
        <v>1447</v>
      </c>
      <c r="U7621" s="48" t="s">
        <v>1447</v>
      </c>
      <c r="V7621" s="48" t="s">
        <v>1447</v>
      </c>
      <c r="W7621" s="14"/>
      <c r="X7621" s="48" t="s">
        <v>1447</v>
      </c>
      <c r="Y7621" s="48" t="s">
        <v>1447</v>
      </c>
    </row>
    <row r="7622" customHeight="true" spans="1:25">
      <c r="A7622" s="3"/>
      <c r="B7622" s="3"/>
      <c r="C7622" s="3"/>
      <c r="D7622" s="3"/>
      <c r="E7622" s="14"/>
      <c r="F7622" s="3"/>
      <c r="G7622" s="3"/>
      <c r="H7622" s="3"/>
      <c r="I7622" s="3"/>
      <c r="J7622" s="3"/>
      <c r="K7622" s="16" t="s">
        <v>1447</v>
      </c>
      <c r="L7622" s="16" t="s">
        <v>1447</v>
      </c>
      <c r="M7622" s="16" t="s">
        <v>1447</v>
      </c>
      <c r="N7622" s="16" t="s">
        <v>1447</v>
      </c>
      <c r="O7622" s="16" t="s">
        <v>1447</v>
      </c>
      <c r="P7622" s="18"/>
      <c r="Q7622" s="23"/>
      <c r="R7622" s="23"/>
      <c r="S7622" s="55"/>
      <c r="T7622" s="48" t="s">
        <v>1447</v>
      </c>
      <c r="U7622" s="48" t="s">
        <v>1447</v>
      </c>
      <c r="V7622" s="48" t="s">
        <v>1447</v>
      </c>
      <c r="W7622" s="14"/>
      <c r="X7622" s="48" t="s">
        <v>1447</v>
      </c>
      <c r="Y7622" s="48" t="s">
        <v>1447</v>
      </c>
    </row>
    <row r="7623" customHeight="true" spans="1:25">
      <c r="A7623" s="3"/>
      <c r="B7623" s="3"/>
      <c r="C7623" s="3"/>
      <c r="D7623" s="3"/>
      <c r="E7623" s="14"/>
      <c r="F7623" s="3"/>
      <c r="G7623" s="3"/>
      <c r="H7623" s="3"/>
      <c r="I7623" s="3"/>
      <c r="J7623" s="3"/>
      <c r="K7623" s="16" t="s">
        <v>1447</v>
      </c>
      <c r="L7623" s="16" t="s">
        <v>1447</v>
      </c>
      <c r="M7623" s="16" t="s">
        <v>1447</v>
      </c>
      <c r="N7623" s="16" t="s">
        <v>1447</v>
      </c>
      <c r="O7623" s="16" t="s">
        <v>1447</v>
      </c>
      <c r="P7623" s="18"/>
      <c r="Q7623" s="23"/>
      <c r="R7623" s="23"/>
      <c r="S7623" s="55"/>
      <c r="T7623" s="48" t="s">
        <v>1447</v>
      </c>
      <c r="U7623" s="48" t="s">
        <v>1447</v>
      </c>
      <c r="V7623" s="48" t="s">
        <v>1447</v>
      </c>
      <c r="W7623" s="14"/>
      <c r="X7623" s="48" t="s">
        <v>1447</v>
      </c>
      <c r="Y7623" s="48" t="s">
        <v>1447</v>
      </c>
    </row>
    <row r="7624" customHeight="true" spans="1:25">
      <c r="A7624" s="3"/>
      <c r="B7624" s="3"/>
      <c r="C7624" s="3"/>
      <c r="D7624" s="3"/>
      <c r="E7624" s="14"/>
      <c r="F7624" s="3"/>
      <c r="G7624" s="3"/>
      <c r="H7624" s="3"/>
      <c r="I7624" s="3"/>
      <c r="J7624" s="3"/>
      <c r="K7624" s="16" t="s">
        <v>1447</v>
      </c>
      <c r="L7624" s="16" t="s">
        <v>1447</v>
      </c>
      <c r="M7624" s="16" t="s">
        <v>1447</v>
      </c>
      <c r="N7624" s="16" t="s">
        <v>1447</v>
      </c>
      <c r="O7624" s="16" t="s">
        <v>1447</v>
      </c>
      <c r="P7624" s="18"/>
      <c r="Q7624" s="23"/>
      <c r="R7624" s="23"/>
      <c r="S7624" s="55"/>
      <c r="T7624" s="48" t="s">
        <v>1447</v>
      </c>
      <c r="U7624" s="48" t="s">
        <v>1447</v>
      </c>
      <c r="V7624" s="48" t="s">
        <v>1447</v>
      </c>
      <c r="W7624" s="14"/>
      <c r="X7624" s="48" t="s">
        <v>1447</v>
      </c>
      <c r="Y7624" s="48" t="s">
        <v>1447</v>
      </c>
    </row>
    <row r="7625" customHeight="true" spans="1:25">
      <c r="A7625" s="3"/>
      <c r="B7625" s="3"/>
      <c r="C7625" s="3"/>
      <c r="D7625" s="3"/>
      <c r="E7625" s="14"/>
      <c r="F7625" s="3"/>
      <c r="G7625" s="3"/>
      <c r="H7625" s="3"/>
      <c r="I7625" s="3"/>
      <c r="J7625" s="3"/>
      <c r="K7625" s="16" t="s">
        <v>1447</v>
      </c>
      <c r="L7625" s="16" t="s">
        <v>1447</v>
      </c>
      <c r="M7625" s="16" t="s">
        <v>1447</v>
      </c>
      <c r="N7625" s="16" t="s">
        <v>1447</v>
      </c>
      <c r="O7625" s="16" t="s">
        <v>1447</v>
      </c>
      <c r="P7625" s="18"/>
      <c r="Q7625" s="23"/>
      <c r="R7625" s="23"/>
      <c r="S7625" s="55"/>
      <c r="T7625" s="48" t="s">
        <v>1447</v>
      </c>
      <c r="U7625" s="48" t="s">
        <v>1447</v>
      </c>
      <c r="V7625" s="48" t="s">
        <v>1447</v>
      </c>
      <c r="W7625" s="14"/>
      <c r="X7625" s="48" t="s">
        <v>1447</v>
      </c>
      <c r="Y7625" s="48" t="s">
        <v>1447</v>
      </c>
    </row>
    <row r="7626" customHeight="true" spans="1:25">
      <c r="A7626" s="3"/>
      <c r="B7626" s="3"/>
      <c r="C7626" s="3"/>
      <c r="D7626" s="3"/>
      <c r="E7626" s="14"/>
      <c r="F7626" s="3"/>
      <c r="G7626" s="3"/>
      <c r="H7626" s="3"/>
      <c r="I7626" s="3"/>
      <c r="J7626" s="3"/>
      <c r="K7626" s="16" t="s">
        <v>1447</v>
      </c>
      <c r="L7626" s="16" t="s">
        <v>1447</v>
      </c>
      <c r="M7626" s="16" t="s">
        <v>1447</v>
      </c>
      <c r="N7626" s="16" t="s">
        <v>1447</v>
      </c>
      <c r="O7626" s="16" t="s">
        <v>1447</v>
      </c>
      <c r="P7626" s="18"/>
      <c r="Q7626" s="23"/>
      <c r="R7626" s="23"/>
      <c r="S7626" s="55"/>
      <c r="T7626" s="48" t="s">
        <v>1447</v>
      </c>
      <c r="U7626" s="48" t="s">
        <v>1447</v>
      </c>
      <c r="V7626" s="48" t="s">
        <v>1447</v>
      </c>
      <c r="W7626" s="14"/>
      <c r="X7626" s="48" t="s">
        <v>1447</v>
      </c>
      <c r="Y7626" s="48" t="s">
        <v>1447</v>
      </c>
    </row>
    <row r="7627" customHeight="true" spans="1:25">
      <c r="A7627" s="3"/>
      <c r="B7627" s="3"/>
      <c r="C7627" s="3"/>
      <c r="D7627" s="3"/>
      <c r="E7627" s="14"/>
      <c r="F7627" s="3"/>
      <c r="G7627" s="3"/>
      <c r="H7627" s="3"/>
      <c r="I7627" s="3"/>
      <c r="J7627" s="3"/>
      <c r="K7627" s="16" t="s">
        <v>1447</v>
      </c>
      <c r="L7627" s="16" t="s">
        <v>1447</v>
      </c>
      <c r="M7627" s="16" t="s">
        <v>1447</v>
      </c>
      <c r="N7627" s="16" t="s">
        <v>1447</v>
      </c>
      <c r="O7627" s="16" t="s">
        <v>1447</v>
      </c>
      <c r="P7627" s="18"/>
      <c r="Q7627" s="23"/>
      <c r="R7627" s="23"/>
      <c r="S7627" s="55"/>
      <c r="T7627" s="48" t="s">
        <v>1447</v>
      </c>
      <c r="U7627" s="48" t="s">
        <v>1447</v>
      </c>
      <c r="V7627" s="48" t="s">
        <v>1447</v>
      </c>
      <c r="W7627" s="14"/>
      <c r="X7627" s="48" t="s">
        <v>1447</v>
      </c>
      <c r="Y7627" s="48" t="s">
        <v>1447</v>
      </c>
    </row>
    <row r="7628" customHeight="true" spans="1:25">
      <c r="A7628" s="3"/>
      <c r="B7628" s="3"/>
      <c r="C7628" s="3"/>
      <c r="D7628" s="3"/>
      <c r="E7628" s="14"/>
      <c r="F7628" s="3"/>
      <c r="G7628" s="3"/>
      <c r="H7628" s="3"/>
      <c r="I7628" s="3"/>
      <c r="J7628" s="3"/>
      <c r="K7628" s="16" t="s">
        <v>1447</v>
      </c>
      <c r="L7628" s="16" t="s">
        <v>1447</v>
      </c>
      <c r="M7628" s="16" t="s">
        <v>1447</v>
      </c>
      <c r="N7628" s="16" t="s">
        <v>1447</v>
      </c>
      <c r="O7628" s="16" t="s">
        <v>1447</v>
      </c>
      <c r="P7628" s="18"/>
      <c r="Q7628" s="23"/>
      <c r="R7628" s="23"/>
      <c r="S7628" s="55"/>
      <c r="T7628" s="48" t="s">
        <v>1447</v>
      </c>
      <c r="U7628" s="48" t="s">
        <v>1447</v>
      </c>
      <c r="V7628" s="48" t="s">
        <v>1447</v>
      </c>
      <c r="W7628" s="14"/>
      <c r="X7628" s="48" t="s">
        <v>1447</v>
      </c>
      <c r="Y7628" s="48" t="s">
        <v>1447</v>
      </c>
    </row>
    <row r="7629" customHeight="true" spans="1:25">
      <c r="A7629" s="3"/>
      <c r="B7629" s="3"/>
      <c r="C7629" s="3"/>
      <c r="D7629" s="3"/>
      <c r="E7629" s="14"/>
      <c r="F7629" s="3"/>
      <c r="G7629" s="3"/>
      <c r="H7629" s="3"/>
      <c r="I7629" s="3"/>
      <c r="J7629" s="3"/>
      <c r="K7629" s="16" t="s">
        <v>1447</v>
      </c>
      <c r="L7629" s="16" t="s">
        <v>1447</v>
      </c>
      <c r="M7629" s="16" t="s">
        <v>1447</v>
      </c>
      <c r="N7629" s="16" t="s">
        <v>1447</v>
      </c>
      <c r="O7629" s="16" t="s">
        <v>1447</v>
      </c>
      <c r="P7629" s="18"/>
      <c r="Q7629" s="23"/>
      <c r="R7629" s="23"/>
      <c r="S7629" s="55"/>
      <c r="T7629" s="48" t="s">
        <v>1447</v>
      </c>
      <c r="U7629" s="48" t="s">
        <v>1447</v>
      </c>
      <c r="V7629" s="48" t="s">
        <v>1447</v>
      </c>
      <c r="W7629" s="14"/>
      <c r="X7629" s="48" t="s">
        <v>1447</v>
      </c>
      <c r="Y7629" s="48" t="s">
        <v>1447</v>
      </c>
    </row>
    <row r="7630" customHeight="true" spans="1:25">
      <c r="A7630" s="3"/>
      <c r="B7630" s="3"/>
      <c r="C7630" s="3"/>
      <c r="D7630" s="3"/>
      <c r="E7630" s="14"/>
      <c r="F7630" s="3"/>
      <c r="G7630" s="3"/>
      <c r="H7630" s="3"/>
      <c r="I7630" s="3"/>
      <c r="J7630" s="3"/>
      <c r="K7630" s="16" t="s">
        <v>1447</v>
      </c>
      <c r="L7630" s="16" t="s">
        <v>1447</v>
      </c>
      <c r="M7630" s="16" t="s">
        <v>1447</v>
      </c>
      <c r="N7630" s="16" t="s">
        <v>1447</v>
      </c>
      <c r="O7630" s="16" t="s">
        <v>1447</v>
      </c>
      <c r="P7630" s="18"/>
      <c r="Q7630" s="23"/>
      <c r="R7630" s="23"/>
      <c r="S7630" s="55"/>
      <c r="T7630" s="48" t="s">
        <v>1447</v>
      </c>
      <c r="U7630" s="48" t="s">
        <v>1447</v>
      </c>
      <c r="V7630" s="48" t="s">
        <v>1447</v>
      </c>
      <c r="W7630" s="14"/>
      <c r="X7630" s="48" t="s">
        <v>1447</v>
      </c>
      <c r="Y7630" s="48" t="s">
        <v>1447</v>
      </c>
    </row>
    <row r="7631" customHeight="true" spans="1:25">
      <c r="A7631" s="3"/>
      <c r="B7631" s="3"/>
      <c r="C7631" s="3"/>
      <c r="D7631" s="3"/>
      <c r="E7631" s="14"/>
      <c r="F7631" s="3"/>
      <c r="G7631" s="3"/>
      <c r="H7631" s="3"/>
      <c r="I7631" s="3"/>
      <c r="J7631" s="3"/>
      <c r="K7631" s="16" t="s">
        <v>1447</v>
      </c>
      <c r="L7631" s="16" t="s">
        <v>1447</v>
      </c>
      <c r="M7631" s="16" t="s">
        <v>1447</v>
      </c>
      <c r="N7631" s="16" t="s">
        <v>1447</v>
      </c>
      <c r="O7631" s="16" t="s">
        <v>1447</v>
      </c>
      <c r="P7631" s="18"/>
      <c r="Q7631" s="23"/>
      <c r="R7631" s="23"/>
      <c r="S7631" s="55"/>
      <c r="T7631" s="48" t="s">
        <v>1447</v>
      </c>
      <c r="U7631" s="48" t="s">
        <v>1447</v>
      </c>
      <c r="V7631" s="48" t="s">
        <v>1447</v>
      </c>
      <c r="W7631" s="14"/>
      <c r="X7631" s="48" t="s">
        <v>1447</v>
      </c>
      <c r="Y7631" s="48" t="s">
        <v>1447</v>
      </c>
    </row>
    <row r="7632" customHeight="true" spans="1:25">
      <c r="A7632" s="3"/>
      <c r="B7632" s="3"/>
      <c r="C7632" s="3"/>
      <c r="D7632" s="3"/>
      <c r="E7632" s="14"/>
      <c r="F7632" s="3"/>
      <c r="G7632" s="3"/>
      <c r="H7632" s="3"/>
      <c r="I7632" s="3"/>
      <c r="J7632" s="3"/>
      <c r="K7632" s="16" t="s">
        <v>1447</v>
      </c>
      <c r="L7632" s="16" t="s">
        <v>1447</v>
      </c>
      <c r="M7632" s="16" t="s">
        <v>1447</v>
      </c>
      <c r="N7632" s="16" t="s">
        <v>1447</v>
      </c>
      <c r="O7632" s="16" t="s">
        <v>1447</v>
      </c>
      <c r="P7632" s="18"/>
      <c r="Q7632" s="23"/>
      <c r="R7632" s="23"/>
      <c r="S7632" s="55"/>
      <c r="T7632" s="48" t="s">
        <v>1447</v>
      </c>
      <c r="U7632" s="48" t="s">
        <v>1447</v>
      </c>
      <c r="V7632" s="48" t="s">
        <v>1447</v>
      </c>
      <c r="W7632" s="14"/>
      <c r="X7632" s="48" t="s">
        <v>1447</v>
      </c>
      <c r="Y7632" s="48" t="s">
        <v>1447</v>
      </c>
    </row>
    <row r="7633" customHeight="true" spans="1:25">
      <c r="A7633" s="3"/>
      <c r="B7633" s="3"/>
      <c r="C7633" s="3"/>
      <c r="D7633" s="3"/>
      <c r="E7633" s="14"/>
      <c r="F7633" s="3"/>
      <c r="G7633" s="3"/>
      <c r="H7633" s="3"/>
      <c r="I7633" s="3"/>
      <c r="J7633" s="3"/>
      <c r="K7633" s="16" t="s">
        <v>1447</v>
      </c>
      <c r="L7633" s="16" t="s">
        <v>1447</v>
      </c>
      <c r="M7633" s="16" t="s">
        <v>1447</v>
      </c>
      <c r="N7633" s="16" t="s">
        <v>1447</v>
      </c>
      <c r="O7633" s="16" t="s">
        <v>1447</v>
      </c>
      <c r="P7633" s="18"/>
      <c r="Q7633" s="23"/>
      <c r="R7633" s="23"/>
      <c r="S7633" s="55"/>
      <c r="T7633" s="48" t="s">
        <v>1447</v>
      </c>
      <c r="U7633" s="48" t="s">
        <v>1447</v>
      </c>
      <c r="V7633" s="48" t="s">
        <v>1447</v>
      </c>
      <c r="W7633" s="14"/>
      <c r="X7633" s="48" t="s">
        <v>1447</v>
      </c>
      <c r="Y7633" s="48" t="s">
        <v>1447</v>
      </c>
    </row>
    <row r="7634" customHeight="true" spans="1:25">
      <c r="A7634" s="3"/>
      <c r="B7634" s="3"/>
      <c r="C7634" s="3"/>
      <c r="D7634" s="3"/>
      <c r="E7634" s="14"/>
      <c r="F7634" s="3"/>
      <c r="G7634" s="3"/>
      <c r="H7634" s="3"/>
      <c r="I7634" s="3"/>
      <c r="J7634" s="3"/>
      <c r="K7634" s="16" t="s">
        <v>1447</v>
      </c>
      <c r="L7634" s="16" t="s">
        <v>1447</v>
      </c>
      <c r="M7634" s="16" t="s">
        <v>1447</v>
      </c>
      <c r="N7634" s="16" t="s">
        <v>1447</v>
      </c>
      <c r="O7634" s="16" t="s">
        <v>1447</v>
      </c>
      <c r="P7634" s="18"/>
      <c r="Q7634" s="23"/>
      <c r="R7634" s="23"/>
      <c r="S7634" s="55"/>
      <c r="T7634" s="48" t="s">
        <v>1447</v>
      </c>
      <c r="U7634" s="48" t="s">
        <v>1447</v>
      </c>
      <c r="V7634" s="48" t="s">
        <v>1447</v>
      </c>
      <c r="W7634" s="14"/>
      <c r="X7634" s="48" t="s">
        <v>1447</v>
      </c>
      <c r="Y7634" s="48" t="s">
        <v>1447</v>
      </c>
    </row>
    <row r="7635" customHeight="true" spans="1:25">
      <c r="A7635" s="3"/>
      <c r="B7635" s="3"/>
      <c r="C7635" s="3"/>
      <c r="D7635" s="3"/>
      <c r="E7635" s="14"/>
      <c r="F7635" s="3"/>
      <c r="G7635" s="3"/>
      <c r="H7635" s="3"/>
      <c r="I7635" s="3"/>
      <c r="J7635" s="3"/>
      <c r="K7635" s="16" t="s">
        <v>1447</v>
      </c>
      <c r="L7635" s="16" t="s">
        <v>1447</v>
      </c>
      <c r="M7635" s="16" t="s">
        <v>1447</v>
      </c>
      <c r="N7635" s="16" t="s">
        <v>1447</v>
      </c>
      <c r="O7635" s="16" t="s">
        <v>1447</v>
      </c>
      <c r="P7635" s="18"/>
      <c r="Q7635" s="23"/>
      <c r="R7635" s="23"/>
      <c r="S7635" s="55"/>
      <c r="T7635" s="48" t="s">
        <v>1447</v>
      </c>
      <c r="U7635" s="48" t="s">
        <v>1447</v>
      </c>
      <c r="V7635" s="48" t="s">
        <v>1447</v>
      </c>
      <c r="W7635" s="14"/>
      <c r="X7635" s="48" t="s">
        <v>1447</v>
      </c>
      <c r="Y7635" s="48" t="s">
        <v>1447</v>
      </c>
    </row>
    <row r="7636" customHeight="true" spans="1:25">
      <c r="A7636" s="3"/>
      <c r="B7636" s="3"/>
      <c r="C7636" s="3"/>
      <c r="D7636" s="3"/>
      <c r="E7636" s="14"/>
      <c r="F7636" s="3"/>
      <c r="G7636" s="3"/>
      <c r="H7636" s="3"/>
      <c r="I7636" s="3"/>
      <c r="J7636" s="3"/>
      <c r="K7636" s="16" t="s">
        <v>1447</v>
      </c>
      <c r="L7636" s="16" t="s">
        <v>1447</v>
      </c>
      <c r="M7636" s="16" t="s">
        <v>1447</v>
      </c>
      <c r="N7636" s="16" t="s">
        <v>1447</v>
      </c>
      <c r="O7636" s="16" t="s">
        <v>1447</v>
      </c>
      <c r="P7636" s="18"/>
      <c r="Q7636" s="23"/>
      <c r="R7636" s="23"/>
      <c r="S7636" s="55"/>
      <c r="T7636" s="48" t="s">
        <v>1447</v>
      </c>
      <c r="U7636" s="48" t="s">
        <v>1447</v>
      </c>
      <c r="V7636" s="48" t="s">
        <v>1447</v>
      </c>
      <c r="W7636" s="14"/>
      <c r="X7636" s="48" t="s">
        <v>1447</v>
      </c>
      <c r="Y7636" s="48" t="s">
        <v>1447</v>
      </c>
    </row>
    <row r="7637" customHeight="true" spans="1:25">
      <c r="A7637" s="3"/>
      <c r="B7637" s="3"/>
      <c r="C7637" s="3"/>
      <c r="D7637" s="3"/>
      <c r="E7637" s="14"/>
      <c r="F7637" s="3"/>
      <c r="G7637" s="3"/>
      <c r="H7637" s="3"/>
      <c r="I7637" s="3"/>
      <c r="J7637" s="3"/>
      <c r="K7637" s="16" t="s">
        <v>1447</v>
      </c>
      <c r="L7637" s="16" t="s">
        <v>1447</v>
      </c>
      <c r="M7637" s="16" t="s">
        <v>1447</v>
      </c>
      <c r="N7637" s="16" t="s">
        <v>1447</v>
      </c>
      <c r="O7637" s="16" t="s">
        <v>1447</v>
      </c>
      <c r="P7637" s="18"/>
      <c r="Q7637" s="23"/>
      <c r="R7637" s="23"/>
      <c r="S7637" s="55"/>
      <c r="T7637" s="48" t="s">
        <v>1447</v>
      </c>
      <c r="U7637" s="48" t="s">
        <v>1447</v>
      </c>
      <c r="V7637" s="48" t="s">
        <v>1447</v>
      </c>
      <c r="W7637" s="14"/>
      <c r="X7637" s="48" t="s">
        <v>1447</v>
      </c>
      <c r="Y7637" s="48" t="s">
        <v>1447</v>
      </c>
    </row>
    <row r="7638" customHeight="true" spans="1:25">
      <c r="A7638" s="3"/>
      <c r="B7638" s="3"/>
      <c r="C7638" s="3"/>
      <c r="D7638" s="3"/>
      <c r="E7638" s="14"/>
      <c r="F7638" s="3"/>
      <c r="G7638" s="3"/>
      <c r="H7638" s="3"/>
      <c r="I7638" s="3"/>
      <c r="J7638" s="3"/>
      <c r="K7638" s="16" t="s">
        <v>1447</v>
      </c>
      <c r="L7638" s="16" t="s">
        <v>1447</v>
      </c>
      <c r="M7638" s="16" t="s">
        <v>1447</v>
      </c>
      <c r="N7638" s="16" t="s">
        <v>1447</v>
      </c>
      <c r="O7638" s="16" t="s">
        <v>1447</v>
      </c>
      <c r="P7638" s="18"/>
      <c r="Q7638" s="23"/>
      <c r="R7638" s="23"/>
      <c r="S7638" s="55"/>
      <c r="T7638" s="48" t="s">
        <v>1447</v>
      </c>
      <c r="U7638" s="48" t="s">
        <v>1447</v>
      </c>
      <c r="V7638" s="48" t="s">
        <v>1447</v>
      </c>
      <c r="W7638" s="14"/>
      <c r="X7638" s="48" t="s">
        <v>1447</v>
      </c>
      <c r="Y7638" s="48" t="s">
        <v>1447</v>
      </c>
    </row>
    <row r="7639" customHeight="true" spans="1:25">
      <c r="A7639" s="3"/>
      <c r="B7639" s="3"/>
      <c r="C7639" s="3"/>
      <c r="D7639" s="3"/>
      <c r="E7639" s="14"/>
      <c r="F7639" s="3"/>
      <c r="G7639" s="3"/>
      <c r="H7639" s="3"/>
      <c r="I7639" s="3"/>
      <c r="J7639" s="3"/>
      <c r="K7639" s="16" t="s">
        <v>1447</v>
      </c>
      <c r="L7639" s="16" t="s">
        <v>1447</v>
      </c>
      <c r="M7639" s="16" t="s">
        <v>1447</v>
      </c>
      <c r="N7639" s="16" t="s">
        <v>1447</v>
      </c>
      <c r="O7639" s="16" t="s">
        <v>1447</v>
      </c>
      <c r="P7639" s="18"/>
      <c r="Q7639" s="23"/>
      <c r="R7639" s="23"/>
      <c r="S7639" s="55"/>
      <c r="T7639" s="48" t="s">
        <v>1447</v>
      </c>
      <c r="U7639" s="48" t="s">
        <v>1447</v>
      </c>
      <c r="V7639" s="48" t="s">
        <v>1447</v>
      </c>
      <c r="W7639" s="14"/>
      <c r="X7639" s="48" t="s">
        <v>1447</v>
      </c>
      <c r="Y7639" s="48" t="s">
        <v>1447</v>
      </c>
    </row>
    <row r="7640" customHeight="true" spans="1:25">
      <c r="A7640" s="3"/>
      <c r="B7640" s="3"/>
      <c r="C7640" s="3"/>
      <c r="D7640" s="3"/>
      <c r="E7640" s="14"/>
      <c r="F7640" s="3"/>
      <c r="G7640" s="3"/>
      <c r="H7640" s="3"/>
      <c r="I7640" s="3"/>
      <c r="J7640" s="3"/>
      <c r="K7640" s="16" t="s">
        <v>1447</v>
      </c>
      <c r="L7640" s="16" t="s">
        <v>1447</v>
      </c>
      <c r="M7640" s="16" t="s">
        <v>1447</v>
      </c>
      <c r="N7640" s="16" t="s">
        <v>1447</v>
      </c>
      <c r="O7640" s="16" t="s">
        <v>1447</v>
      </c>
      <c r="P7640" s="18"/>
      <c r="Q7640" s="23"/>
      <c r="R7640" s="23"/>
      <c r="S7640" s="55"/>
      <c r="T7640" s="48" t="s">
        <v>1447</v>
      </c>
      <c r="U7640" s="48" t="s">
        <v>1447</v>
      </c>
      <c r="V7640" s="48" t="s">
        <v>1447</v>
      </c>
      <c r="W7640" s="14"/>
      <c r="X7640" s="48" t="s">
        <v>1447</v>
      </c>
      <c r="Y7640" s="48" t="s">
        <v>1447</v>
      </c>
    </row>
    <row r="7641" customHeight="true" spans="1:25">
      <c r="A7641" s="3"/>
      <c r="B7641" s="3"/>
      <c r="C7641" s="3"/>
      <c r="D7641" s="3"/>
      <c r="E7641" s="14"/>
      <c r="F7641" s="3"/>
      <c r="G7641" s="3"/>
      <c r="H7641" s="3"/>
      <c r="I7641" s="3"/>
      <c r="J7641" s="3"/>
      <c r="K7641" s="16" t="s">
        <v>1447</v>
      </c>
      <c r="L7641" s="16" t="s">
        <v>1447</v>
      </c>
      <c r="M7641" s="16" t="s">
        <v>1447</v>
      </c>
      <c r="N7641" s="16" t="s">
        <v>1447</v>
      </c>
      <c r="O7641" s="16" t="s">
        <v>1447</v>
      </c>
      <c r="P7641" s="18"/>
      <c r="Q7641" s="23"/>
      <c r="R7641" s="23"/>
      <c r="S7641" s="55"/>
      <c r="T7641" s="48" t="s">
        <v>1447</v>
      </c>
      <c r="U7641" s="48" t="s">
        <v>1447</v>
      </c>
      <c r="V7641" s="48" t="s">
        <v>1447</v>
      </c>
      <c r="W7641" s="14"/>
      <c r="X7641" s="48" t="s">
        <v>1447</v>
      </c>
      <c r="Y7641" s="48" t="s">
        <v>1447</v>
      </c>
    </row>
    <row r="7642" customHeight="true" spans="1:25">
      <c r="A7642" s="3"/>
      <c r="B7642" s="3"/>
      <c r="C7642" s="3"/>
      <c r="D7642" s="3"/>
      <c r="E7642" s="14"/>
      <c r="F7642" s="3"/>
      <c r="G7642" s="3"/>
      <c r="H7642" s="3"/>
      <c r="I7642" s="3"/>
      <c r="J7642" s="3"/>
      <c r="K7642" s="16" t="s">
        <v>1447</v>
      </c>
      <c r="L7642" s="16" t="s">
        <v>1447</v>
      </c>
      <c r="M7642" s="16" t="s">
        <v>1447</v>
      </c>
      <c r="N7642" s="16" t="s">
        <v>1447</v>
      </c>
      <c r="O7642" s="16" t="s">
        <v>1447</v>
      </c>
      <c r="P7642" s="18"/>
      <c r="Q7642" s="23"/>
      <c r="R7642" s="23"/>
      <c r="S7642" s="55"/>
      <c r="T7642" s="48" t="s">
        <v>1447</v>
      </c>
      <c r="U7642" s="48" t="s">
        <v>1447</v>
      </c>
      <c r="V7642" s="48" t="s">
        <v>1447</v>
      </c>
      <c r="W7642" s="14"/>
      <c r="X7642" s="48" t="s">
        <v>1447</v>
      </c>
      <c r="Y7642" s="48" t="s">
        <v>1447</v>
      </c>
    </row>
    <row r="7643" customHeight="true" spans="1:25">
      <c r="A7643" s="3"/>
      <c r="B7643" s="3"/>
      <c r="C7643" s="3"/>
      <c r="D7643" s="3"/>
      <c r="E7643" s="14"/>
      <c r="F7643" s="3"/>
      <c r="G7643" s="3"/>
      <c r="H7643" s="3"/>
      <c r="I7643" s="3"/>
      <c r="J7643" s="3"/>
      <c r="K7643" s="16" t="s">
        <v>1447</v>
      </c>
      <c r="L7643" s="16" t="s">
        <v>1447</v>
      </c>
      <c r="M7643" s="16" t="s">
        <v>1447</v>
      </c>
      <c r="N7643" s="16" t="s">
        <v>1447</v>
      </c>
      <c r="O7643" s="16" t="s">
        <v>1447</v>
      </c>
      <c r="P7643" s="18"/>
      <c r="Q7643" s="23"/>
      <c r="R7643" s="23"/>
      <c r="S7643" s="55"/>
      <c r="T7643" s="48" t="s">
        <v>1447</v>
      </c>
      <c r="U7643" s="48" t="s">
        <v>1447</v>
      </c>
      <c r="V7643" s="48" t="s">
        <v>1447</v>
      </c>
      <c r="W7643" s="14"/>
      <c r="X7643" s="48" t="s">
        <v>1447</v>
      </c>
      <c r="Y7643" s="48" t="s">
        <v>1447</v>
      </c>
    </row>
    <row r="7644" customHeight="true" spans="1:25">
      <c r="A7644" s="3"/>
      <c r="B7644" s="3"/>
      <c r="C7644" s="3"/>
      <c r="D7644" s="3"/>
      <c r="E7644" s="14"/>
      <c r="F7644" s="3"/>
      <c r="G7644" s="3"/>
      <c r="H7644" s="3"/>
      <c r="I7644" s="3"/>
      <c r="J7644" s="3"/>
      <c r="K7644" s="16" t="s">
        <v>1447</v>
      </c>
      <c r="L7644" s="16" t="s">
        <v>1447</v>
      </c>
      <c r="M7644" s="16" t="s">
        <v>1447</v>
      </c>
      <c r="N7644" s="16" t="s">
        <v>1447</v>
      </c>
      <c r="O7644" s="16" t="s">
        <v>1447</v>
      </c>
      <c r="P7644" s="18"/>
      <c r="Q7644" s="23"/>
      <c r="R7644" s="23"/>
      <c r="S7644" s="55"/>
      <c r="T7644" s="48" t="s">
        <v>1447</v>
      </c>
      <c r="U7644" s="48" t="s">
        <v>1447</v>
      </c>
      <c r="V7644" s="48" t="s">
        <v>1447</v>
      </c>
      <c r="W7644" s="14"/>
      <c r="X7644" s="48" t="s">
        <v>1447</v>
      </c>
      <c r="Y7644" s="48" t="s">
        <v>1447</v>
      </c>
    </row>
    <row r="7645" customHeight="true" spans="1:25">
      <c r="A7645" s="3"/>
      <c r="B7645" s="3"/>
      <c r="C7645" s="3"/>
      <c r="D7645" s="3"/>
      <c r="E7645" s="14"/>
      <c r="F7645" s="3"/>
      <c r="G7645" s="3"/>
      <c r="H7645" s="3"/>
      <c r="I7645" s="3"/>
      <c r="J7645" s="3"/>
      <c r="K7645" s="16" t="s">
        <v>1447</v>
      </c>
      <c r="L7645" s="16" t="s">
        <v>1447</v>
      </c>
      <c r="M7645" s="16" t="s">
        <v>1447</v>
      </c>
      <c r="N7645" s="16" t="s">
        <v>1447</v>
      </c>
      <c r="O7645" s="16" t="s">
        <v>1447</v>
      </c>
      <c r="P7645" s="18"/>
      <c r="Q7645" s="23"/>
      <c r="R7645" s="23"/>
      <c r="S7645" s="55"/>
      <c r="T7645" s="48" t="s">
        <v>1447</v>
      </c>
      <c r="U7645" s="48" t="s">
        <v>1447</v>
      </c>
      <c r="V7645" s="48" t="s">
        <v>1447</v>
      </c>
      <c r="W7645" s="14"/>
      <c r="X7645" s="48" t="s">
        <v>1447</v>
      </c>
      <c r="Y7645" s="48" t="s">
        <v>1447</v>
      </c>
    </row>
    <row r="7646" customHeight="true" spans="1:25">
      <c r="A7646" s="3"/>
      <c r="B7646" s="3"/>
      <c r="C7646" s="3"/>
      <c r="D7646" s="3"/>
      <c r="E7646" s="14"/>
      <c r="F7646" s="3"/>
      <c r="G7646" s="3"/>
      <c r="H7646" s="3"/>
      <c r="I7646" s="3"/>
      <c r="J7646" s="3"/>
      <c r="K7646" s="16" t="s">
        <v>1447</v>
      </c>
      <c r="L7646" s="16" t="s">
        <v>1447</v>
      </c>
      <c r="M7646" s="16" t="s">
        <v>1447</v>
      </c>
      <c r="N7646" s="16" t="s">
        <v>1447</v>
      </c>
      <c r="O7646" s="16" t="s">
        <v>1447</v>
      </c>
      <c r="P7646" s="18"/>
      <c r="Q7646" s="23"/>
      <c r="R7646" s="23"/>
      <c r="S7646" s="55"/>
      <c r="T7646" s="48" t="s">
        <v>1447</v>
      </c>
      <c r="U7646" s="48" t="s">
        <v>1447</v>
      </c>
      <c r="V7646" s="48" t="s">
        <v>1447</v>
      </c>
      <c r="W7646" s="14"/>
      <c r="X7646" s="48" t="s">
        <v>1447</v>
      </c>
      <c r="Y7646" s="48" t="s">
        <v>1447</v>
      </c>
    </row>
    <row r="7647" customHeight="true" spans="1:25">
      <c r="A7647" s="3"/>
      <c r="B7647" s="3"/>
      <c r="C7647" s="3"/>
      <c r="D7647" s="3"/>
      <c r="E7647" s="14"/>
      <c r="F7647" s="3"/>
      <c r="G7647" s="3"/>
      <c r="H7647" s="3"/>
      <c r="I7647" s="3"/>
      <c r="J7647" s="3"/>
      <c r="K7647" s="16" t="s">
        <v>1447</v>
      </c>
      <c r="L7647" s="16" t="s">
        <v>1447</v>
      </c>
      <c r="M7647" s="16" t="s">
        <v>1447</v>
      </c>
      <c r="N7647" s="16" t="s">
        <v>1447</v>
      </c>
      <c r="O7647" s="16" t="s">
        <v>1447</v>
      </c>
      <c r="P7647" s="18"/>
      <c r="Q7647" s="23"/>
      <c r="R7647" s="23"/>
      <c r="S7647" s="55"/>
      <c r="T7647" s="48" t="s">
        <v>1447</v>
      </c>
      <c r="U7647" s="48" t="s">
        <v>1447</v>
      </c>
      <c r="V7647" s="48" t="s">
        <v>1447</v>
      </c>
      <c r="W7647" s="14"/>
      <c r="X7647" s="48" t="s">
        <v>1447</v>
      </c>
      <c r="Y7647" s="48" t="s">
        <v>1447</v>
      </c>
    </row>
    <row r="7648" customHeight="true" spans="1:25">
      <c r="A7648" s="3"/>
      <c r="B7648" s="3"/>
      <c r="C7648" s="3"/>
      <c r="D7648" s="3"/>
      <c r="E7648" s="14"/>
      <c r="F7648" s="3"/>
      <c r="G7648" s="3"/>
      <c r="H7648" s="3"/>
      <c r="I7648" s="3"/>
      <c r="J7648" s="3"/>
      <c r="K7648" s="16" t="s">
        <v>1447</v>
      </c>
      <c r="L7648" s="16" t="s">
        <v>1447</v>
      </c>
      <c r="M7648" s="16" t="s">
        <v>1447</v>
      </c>
      <c r="N7648" s="16" t="s">
        <v>1447</v>
      </c>
      <c r="O7648" s="16" t="s">
        <v>1447</v>
      </c>
      <c r="P7648" s="18"/>
      <c r="Q7648" s="23"/>
      <c r="R7648" s="23"/>
      <c r="S7648" s="55"/>
      <c r="T7648" s="48" t="s">
        <v>1447</v>
      </c>
      <c r="U7648" s="48" t="s">
        <v>1447</v>
      </c>
      <c r="V7648" s="48" t="s">
        <v>1447</v>
      </c>
      <c r="W7648" s="14"/>
      <c r="X7648" s="48" t="s">
        <v>1447</v>
      </c>
      <c r="Y7648" s="48" t="s">
        <v>1447</v>
      </c>
    </row>
    <row r="7649" customHeight="true" spans="1:25">
      <c r="A7649" s="3"/>
      <c r="B7649" s="3"/>
      <c r="C7649" s="3"/>
      <c r="D7649" s="3"/>
      <c r="E7649" s="14"/>
      <c r="F7649" s="3"/>
      <c r="G7649" s="3"/>
      <c r="H7649" s="3"/>
      <c r="I7649" s="3"/>
      <c r="J7649" s="3"/>
      <c r="K7649" s="16" t="s">
        <v>1447</v>
      </c>
      <c r="L7649" s="16" t="s">
        <v>1447</v>
      </c>
      <c r="M7649" s="16" t="s">
        <v>1447</v>
      </c>
      <c r="N7649" s="16" t="s">
        <v>1447</v>
      </c>
      <c r="O7649" s="16" t="s">
        <v>1447</v>
      </c>
      <c r="P7649" s="18"/>
      <c r="Q7649" s="23"/>
      <c r="R7649" s="23"/>
      <c r="S7649" s="55"/>
      <c r="T7649" s="48" t="s">
        <v>1447</v>
      </c>
      <c r="U7649" s="48" t="s">
        <v>1447</v>
      </c>
      <c r="V7649" s="48" t="s">
        <v>1447</v>
      </c>
      <c r="W7649" s="14"/>
      <c r="X7649" s="48" t="s">
        <v>1447</v>
      </c>
      <c r="Y7649" s="48" t="s">
        <v>1447</v>
      </c>
    </row>
    <row r="7650" customHeight="true" spans="1:25">
      <c r="A7650" s="3"/>
      <c r="B7650" s="3"/>
      <c r="C7650" s="3"/>
      <c r="D7650" s="3"/>
      <c r="E7650" s="14"/>
      <c r="F7650" s="3"/>
      <c r="G7650" s="3"/>
      <c r="H7650" s="3"/>
      <c r="I7650" s="3"/>
      <c r="J7650" s="3"/>
      <c r="K7650" s="16" t="s">
        <v>1447</v>
      </c>
      <c r="L7650" s="16" t="s">
        <v>1447</v>
      </c>
      <c r="M7650" s="16" t="s">
        <v>1447</v>
      </c>
      <c r="N7650" s="16" t="s">
        <v>1447</v>
      </c>
      <c r="O7650" s="16" t="s">
        <v>1447</v>
      </c>
      <c r="P7650" s="18"/>
      <c r="Q7650" s="23"/>
      <c r="R7650" s="23"/>
      <c r="S7650" s="55"/>
      <c r="T7650" s="48" t="s">
        <v>1447</v>
      </c>
      <c r="U7650" s="48" t="s">
        <v>1447</v>
      </c>
      <c r="V7650" s="48" t="s">
        <v>1447</v>
      </c>
      <c r="W7650" s="14"/>
      <c r="X7650" s="48" t="s">
        <v>1447</v>
      </c>
      <c r="Y7650" s="48" t="s">
        <v>1447</v>
      </c>
    </row>
    <row r="7651" customHeight="true" spans="1:25">
      <c r="A7651" s="3"/>
      <c r="B7651" s="3"/>
      <c r="C7651" s="3"/>
      <c r="D7651" s="3"/>
      <c r="E7651" s="14"/>
      <c r="F7651" s="3"/>
      <c r="G7651" s="3"/>
      <c r="H7651" s="3"/>
      <c r="I7651" s="3"/>
      <c r="J7651" s="3"/>
      <c r="K7651" s="16" t="s">
        <v>1447</v>
      </c>
      <c r="L7651" s="16" t="s">
        <v>1447</v>
      </c>
      <c r="M7651" s="16" t="s">
        <v>1447</v>
      </c>
      <c r="N7651" s="16" t="s">
        <v>1447</v>
      </c>
      <c r="O7651" s="16" t="s">
        <v>1447</v>
      </c>
      <c r="P7651" s="18"/>
      <c r="Q7651" s="23"/>
      <c r="R7651" s="23"/>
      <c r="S7651" s="55"/>
      <c r="T7651" s="48" t="s">
        <v>1447</v>
      </c>
      <c r="U7651" s="48" t="s">
        <v>1447</v>
      </c>
      <c r="V7651" s="48" t="s">
        <v>1447</v>
      </c>
      <c r="W7651" s="14"/>
      <c r="X7651" s="48" t="s">
        <v>1447</v>
      </c>
      <c r="Y7651" s="48" t="s">
        <v>1447</v>
      </c>
    </row>
    <row r="7652" customHeight="true" spans="1:25">
      <c r="A7652" s="3"/>
      <c r="B7652" s="3"/>
      <c r="C7652" s="3"/>
      <c r="D7652" s="3"/>
      <c r="E7652" s="14"/>
      <c r="F7652" s="3"/>
      <c r="G7652" s="3"/>
      <c r="H7652" s="3"/>
      <c r="I7652" s="3"/>
      <c r="J7652" s="3"/>
      <c r="K7652" s="16" t="s">
        <v>1447</v>
      </c>
      <c r="L7652" s="16" t="s">
        <v>1447</v>
      </c>
      <c r="M7652" s="16" t="s">
        <v>1447</v>
      </c>
      <c r="N7652" s="16" t="s">
        <v>1447</v>
      </c>
      <c r="O7652" s="16" t="s">
        <v>1447</v>
      </c>
      <c r="P7652" s="18"/>
      <c r="Q7652" s="23"/>
      <c r="R7652" s="23"/>
      <c r="S7652" s="55"/>
      <c r="T7652" s="48" t="s">
        <v>1447</v>
      </c>
      <c r="U7652" s="48" t="s">
        <v>1447</v>
      </c>
      <c r="V7652" s="48" t="s">
        <v>1447</v>
      </c>
      <c r="W7652" s="14"/>
      <c r="X7652" s="48" t="s">
        <v>1447</v>
      </c>
      <c r="Y7652" s="48" t="s">
        <v>1447</v>
      </c>
    </row>
    <row r="7653" customHeight="true" spans="1:25">
      <c r="A7653" s="3"/>
      <c r="B7653" s="3"/>
      <c r="C7653" s="3"/>
      <c r="D7653" s="3"/>
      <c r="E7653" s="14"/>
      <c r="F7653" s="3"/>
      <c r="G7653" s="3"/>
      <c r="H7653" s="3"/>
      <c r="I7653" s="3"/>
      <c r="J7653" s="3"/>
      <c r="K7653" s="16" t="s">
        <v>1447</v>
      </c>
      <c r="L7653" s="16" t="s">
        <v>1447</v>
      </c>
      <c r="M7653" s="16" t="s">
        <v>1447</v>
      </c>
      <c r="N7653" s="16" t="s">
        <v>1447</v>
      </c>
      <c r="O7653" s="16" t="s">
        <v>1447</v>
      </c>
      <c r="P7653" s="18"/>
      <c r="Q7653" s="23"/>
      <c r="R7653" s="23"/>
      <c r="S7653" s="55"/>
      <c r="T7653" s="48" t="s">
        <v>1447</v>
      </c>
      <c r="U7653" s="48" t="s">
        <v>1447</v>
      </c>
      <c r="V7653" s="48" t="s">
        <v>1447</v>
      </c>
      <c r="W7653" s="14"/>
      <c r="X7653" s="48" t="s">
        <v>1447</v>
      </c>
      <c r="Y7653" s="48" t="s">
        <v>1447</v>
      </c>
    </row>
    <row r="7654" customHeight="true" spans="1:25">
      <c r="A7654" s="3"/>
      <c r="B7654" s="3"/>
      <c r="C7654" s="3"/>
      <c r="D7654" s="3"/>
      <c r="E7654" s="14"/>
      <c r="F7654" s="3"/>
      <c r="G7654" s="3"/>
      <c r="H7654" s="3"/>
      <c r="I7654" s="3"/>
      <c r="J7654" s="3"/>
      <c r="K7654" s="16" t="s">
        <v>1447</v>
      </c>
      <c r="L7654" s="16" t="s">
        <v>1447</v>
      </c>
      <c r="M7654" s="16" t="s">
        <v>1447</v>
      </c>
      <c r="N7654" s="16" t="s">
        <v>1447</v>
      </c>
      <c r="O7654" s="16" t="s">
        <v>1447</v>
      </c>
      <c r="P7654" s="18"/>
      <c r="Q7654" s="23"/>
      <c r="R7654" s="23"/>
      <c r="S7654" s="55"/>
      <c r="T7654" s="48" t="s">
        <v>1447</v>
      </c>
      <c r="U7654" s="48" t="s">
        <v>1447</v>
      </c>
      <c r="V7654" s="48" t="s">
        <v>1447</v>
      </c>
      <c r="W7654" s="14"/>
      <c r="X7654" s="48" t="s">
        <v>1447</v>
      </c>
      <c r="Y7654" s="48" t="s">
        <v>1447</v>
      </c>
    </row>
    <row r="7655" customHeight="true" spans="1:25">
      <c r="A7655" s="3"/>
      <c r="B7655" s="3"/>
      <c r="C7655" s="3"/>
      <c r="D7655" s="3"/>
      <c r="E7655" s="14"/>
      <c r="F7655" s="3"/>
      <c r="G7655" s="3"/>
      <c r="H7655" s="3"/>
      <c r="I7655" s="3"/>
      <c r="J7655" s="3"/>
      <c r="K7655" s="16" t="s">
        <v>1447</v>
      </c>
      <c r="L7655" s="16" t="s">
        <v>1447</v>
      </c>
      <c r="M7655" s="16" t="s">
        <v>1447</v>
      </c>
      <c r="N7655" s="16" t="s">
        <v>1447</v>
      </c>
      <c r="O7655" s="16" t="s">
        <v>1447</v>
      </c>
      <c r="P7655" s="18"/>
      <c r="Q7655" s="23"/>
      <c r="R7655" s="23"/>
      <c r="S7655" s="55"/>
      <c r="T7655" s="48" t="s">
        <v>1447</v>
      </c>
      <c r="U7655" s="48" t="s">
        <v>1447</v>
      </c>
      <c r="V7655" s="48" t="s">
        <v>1447</v>
      </c>
      <c r="W7655" s="14"/>
      <c r="X7655" s="48" t="s">
        <v>1447</v>
      </c>
      <c r="Y7655" s="48" t="s">
        <v>1447</v>
      </c>
    </row>
    <row r="7656" customHeight="true" spans="1:25">
      <c r="A7656" s="3"/>
      <c r="B7656" s="3"/>
      <c r="C7656" s="3"/>
      <c r="D7656" s="3"/>
      <c r="E7656" s="14"/>
      <c r="F7656" s="3"/>
      <c r="G7656" s="3"/>
      <c r="H7656" s="3"/>
      <c r="I7656" s="3"/>
      <c r="J7656" s="3"/>
      <c r="K7656" s="16" t="s">
        <v>1447</v>
      </c>
      <c r="L7656" s="16" t="s">
        <v>1447</v>
      </c>
      <c r="M7656" s="16" t="s">
        <v>1447</v>
      </c>
      <c r="N7656" s="16" t="s">
        <v>1447</v>
      </c>
      <c r="O7656" s="16" t="s">
        <v>1447</v>
      </c>
      <c r="P7656" s="18"/>
      <c r="Q7656" s="23"/>
      <c r="R7656" s="23"/>
      <c r="S7656" s="55"/>
      <c r="T7656" s="48" t="s">
        <v>1447</v>
      </c>
      <c r="U7656" s="48" t="s">
        <v>1447</v>
      </c>
      <c r="V7656" s="48" t="s">
        <v>1447</v>
      </c>
      <c r="W7656" s="14"/>
      <c r="X7656" s="48" t="s">
        <v>1447</v>
      </c>
      <c r="Y7656" s="48" t="s">
        <v>1447</v>
      </c>
    </row>
    <row r="7657" customHeight="true" spans="1:25">
      <c r="A7657" s="3"/>
      <c r="B7657" s="3"/>
      <c r="C7657" s="3"/>
      <c r="D7657" s="3"/>
      <c r="E7657" s="14"/>
      <c r="F7657" s="3"/>
      <c r="G7657" s="3"/>
      <c r="H7657" s="3"/>
      <c r="I7657" s="3"/>
      <c r="J7657" s="3"/>
      <c r="K7657" s="16" t="s">
        <v>1447</v>
      </c>
      <c r="L7657" s="16" t="s">
        <v>1447</v>
      </c>
      <c r="M7657" s="16" t="s">
        <v>1447</v>
      </c>
      <c r="N7657" s="16" t="s">
        <v>1447</v>
      </c>
      <c r="O7657" s="16" t="s">
        <v>1447</v>
      </c>
      <c r="P7657" s="18"/>
      <c r="Q7657" s="23"/>
      <c r="R7657" s="23"/>
      <c r="S7657" s="55"/>
      <c r="T7657" s="48" t="s">
        <v>1447</v>
      </c>
      <c r="U7657" s="48" t="s">
        <v>1447</v>
      </c>
      <c r="V7657" s="48" t="s">
        <v>1447</v>
      </c>
      <c r="W7657" s="14"/>
      <c r="X7657" s="48" t="s">
        <v>1447</v>
      </c>
      <c r="Y7657" s="48" t="s">
        <v>1447</v>
      </c>
    </row>
    <row r="7658" customHeight="true" spans="1:25">
      <c r="A7658" s="3"/>
      <c r="B7658" s="3"/>
      <c r="C7658" s="3"/>
      <c r="D7658" s="3"/>
      <c r="E7658" s="14"/>
      <c r="F7658" s="3"/>
      <c r="G7658" s="3"/>
      <c r="H7658" s="3"/>
      <c r="I7658" s="3"/>
      <c r="J7658" s="3"/>
      <c r="K7658" s="16" t="s">
        <v>1447</v>
      </c>
      <c r="L7658" s="16" t="s">
        <v>1447</v>
      </c>
      <c r="M7658" s="16" t="s">
        <v>1447</v>
      </c>
      <c r="N7658" s="16" t="s">
        <v>1447</v>
      </c>
      <c r="O7658" s="16" t="s">
        <v>1447</v>
      </c>
      <c r="P7658" s="18"/>
      <c r="Q7658" s="23"/>
      <c r="R7658" s="23"/>
      <c r="S7658" s="55"/>
      <c r="T7658" s="48" t="s">
        <v>1447</v>
      </c>
      <c r="U7658" s="48" t="s">
        <v>1447</v>
      </c>
      <c r="V7658" s="48" t="s">
        <v>1447</v>
      </c>
      <c r="W7658" s="14"/>
      <c r="X7658" s="48" t="s">
        <v>1447</v>
      </c>
      <c r="Y7658" s="48" t="s">
        <v>1447</v>
      </c>
    </row>
    <row r="7659" customHeight="true" spans="1:25">
      <c r="A7659" s="3"/>
      <c r="B7659" s="3"/>
      <c r="C7659" s="3"/>
      <c r="D7659" s="3"/>
      <c r="E7659" s="14"/>
      <c r="F7659" s="3"/>
      <c r="G7659" s="3"/>
      <c r="H7659" s="3"/>
      <c r="I7659" s="3"/>
      <c r="J7659" s="3"/>
      <c r="K7659" s="16" t="s">
        <v>1447</v>
      </c>
      <c r="L7659" s="16" t="s">
        <v>1447</v>
      </c>
      <c r="M7659" s="16" t="s">
        <v>1447</v>
      </c>
      <c r="N7659" s="16" t="s">
        <v>1447</v>
      </c>
      <c r="O7659" s="16" t="s">
        <v>1447</v>
      </c>
      <c r="P7659" s="18"/>
      <c r="Q7659" s="23"/>
      <c r="R7659" s="23"/>
      <c r="S7659" s="55"/>
      <c r="T7659" s="48" t="s">
        <v>1447</v>
      </c>
      <c r="U7659" s="48" t="s">
        <v>1447</v>
      </c>
      <c r="V7659" s="48" t="s">
        <v>1447</v>
      </c>
      <c r="W7659" s="14"/>
      <c r="X7659" s="48" t="s">
        <v>1447</v>
      </c>
      <c r="Y7659" s="48" t="s">
        <v>1447</v>
      </c>
    </row>
    <row r="7660" customHeight="true" spans="1:25">
      <c r="A7660" s="3"/>
      <c r="B7660" s="3"/>
      <c r="C7660" s="3"/>
      <c r="D7660" s="3"/>
      <c r="E7660" s="14"/>
      <c r="F7660" s="3"/>
      <c r="G7660" s="3"/>
      <c r="H7660" s="3"/>
      <c r="I7660" s="3"/>
      <c r="J7660" s="3"/>
      <c r="K7660" s="16" t="s">
        <v>1447</v>
      </c>
      <c r="L7660" s="16" t="s">
        <v>1447</v>
      </c>
      <c r="M7660" s="16" t="s">
        <v>1447</v>
      </c>
      <c r="N7660" s="16" t="s">
        <v>1447</v>
      </c>
      <c r="O7660" s="16" t="s">
        <v>1447</v>
      </c>
      <c r="P7660" s="18"/>
      <c r="Q7660" s="23"/>
      <c r="R7660" s="23"/>
      <c r="S7660" s="55"/>
      <c r="T7660" s="48" t="s">
        <v>1447</v>
      </c>
      <c r="U7660" s="48" t="s">
        <v>1447</v>
      </c>
      <c r="V7660" s="48" t="s">
        <v>1447</v>
      </c>
      <c r="W7660" s="14"/>
      <c r="X7660" s="48" t="s">
        <v>1447</v>
      </c>
      <c r="Y7660" s="48" t="s">
        <v>1447</v>
      </c>
    </row>
    <row r="7661" customHeight="true" spans="1:25">
      <c r="A7661" s="3"/>
      <c r="B7661" s="3"/>
      <c r="C7661" s="3"/>
      <c r="D7661" s="3"/>
      <c r="E7661" s="14"/>
      <c r="F7661" s="3"/>
      <c r="G7661" s="3"/>
      <c r="H7661" s="3"/>
      <c r="I7661" s="3"/>
      <c r="J7661" s="3"/>
      <c r="K7661" s="16" t="s">
        <v>1447</v>
      </c>
      <c r="L7661" s="16" t="s">
        <v>1447</v>
      </c>
      <c r="M7661" s="16" t="s">
        <v>1447</v>
      </c>
      <c r="N7661" s="16" t="s">
        <v>1447</v>
      </c>
      <c r="O7661" s="16" t="s">
        <v>1447</v>
      </c>
      <c r="P7661" s="18"/>
      <c r="Q7661" s="23"/>
      <c r="R7661" s="23"/>
      <c r="S7661" s="55"/>
      <c r="T7661" s="48" t="s">
        <v>1447</v>
      </c>
      <c r="U7661" s="48" t="s">
        <v>1447</v>
      </c>
      <c r="V7661" s="48" t="s">
        <v>1447</v>
      </c>
      <c r="W7661" s="14"/>
      <c r="X7661" s="48" t="s">
        <v>1447</v>
      </c>
      <c r="Y7661" s="48" t="s">
        <v>1447</v>
      </c>
    </row>
    <row r="7662" customHeight="true" spans="1:25">
      <c r="A7662" s="3"/>
      <c r="B7662" s="3"/>
      <c r="C7662" s="3"/>
      <c r="D7662" s="3"/>
      <c r="E7662" s="14"/>
      <c r="F7662" s="3"/>
      <c r="G7662" s="3"/>
      <c r="H7662" s="3"/>
      <c r="I7662" s="3"/>
      <c r="J7662" s="3"/>
      <c r="K7662" s="16" t="s">
        <v>1447</v>
      </c>
      <c r="L7662" s="16" t="s">
        <v>1447</v>
      </c>
      <c r="M7662" s="16" t="s">
        <v>1447</v>
      </c>
      <c r="N7662" s="16" t="s">
        <v>1447</v>
      </c>
      <c r="O7662" s="16" t="s">
        <v>1447</v>
      </c>
      <c r="P7662" s="18"/>
      <c r="Q7662" s="23"/>
      <c r="R7662" s="23"/>
      <c r="S7662" s="55"/>
      <c r="T7662" s="48" t="s">
        <v>1447</v>
      </c>
      <c r="U7662" s="48" t="s">
        <v>1447</v>
      </c>
      <c r="V7662" s="48" t="s">
        <v>1447</v>
      </c>
      <c r="W7662" s="14"/>
      <c r="X7662" s="48" t="s">
        <v>1447</v>
      </c>
      <c r="Y7662" s="48" t="s">
        <v>1447</v>
      </c>
    </row>
    <row r="7663" customHeight="true" spans="1:25">
      <c r="A7663" s="3"/>
      <c r="B7663" s="3"/>
      <c r="C7663" s="3"/>
      <c r="D7663" s="3"/>
      <c r="E7663" s="14"/>
      <c r="F7663" s="3"/>
      <c r="G7663" s="3"/>
      <c r="H7663" s="3"/>
      <c r="I7663" s="3"/>
      <c r="J7663" s="3"/>
      <c r="K7663" s="16" t="s">
        <v>1447</v>
      </c>
      <c r="L7663" s="16" t="s">
        <v>1447</v>
      </c>
      <c r="M7663" s="16" t="s">
        <v>1447</v>
      </c>
      <c r="N7663" s="16" t="s">
        <v>1447</v>
      </c>
      <c r="O7663" s="16" t="s">
        <v>1447</v>
      </c>
      <c r="P7663" s="18"/>
      <c r="Q7663" s="23"/>
      <c r="R7663" s="23"/>
      <c r="S7663" s="55"/>
      <c r="T7663" s="48" t="s">
        <v>1447</v>
      </c>
      <c r="U7663" s="48" t="s">
        <v>1447</v>
      </c>
      <c r="V7663" s="48" t="s">
        <v>1447</v>
      </c>
      <c r="W7663" s="14"/>
      <c r="X7663" s="48" t="s">
        <v>1447</v>
      </c>
      <c r="Y7663" s="48" t="s">
        <v>1447</v>
      </c>
    </row>
    <row r="7664" customHeight="true" spans="1:25">
      <c r="A7664" s="3"/>
      <c r="B7664" s="3"/>
      <c r="C7664" s="3"/>
      <c r="D7664" s="3"/>
      <c r="E7664" s="14"/>
      <c r="F7664" s="3"/>
      <c r="G7664" s="3"/>
      <c r="H7664" s="3"/>
      <c r="I7664" s="3"/>
      <c r="J7664" s="3"/>
      <c r="K7664" s="16" t="s">
        <v>1447</v>
      </c>
      <c r="L7664" s="16" t="s">
        <v>1447</v>
      </c>
      <c r="M7664" s="16" t="s">
        <v>1447</v>
      </c>
      <c r="N7664" s="16" t="s">
        <v>1447</v>
      </c>
      <c r="O7664" s="16" t="s">
        <v>1447</v>
      </c>
      <c r="P7664" s="18"/>
      <c r="Q7664" s="23"/>
      <c r="R7664" s="23"/>
      <c r="S7664" s="55"/>
      <c r="T7664" s="48" t="s">
        <v>1447</v>
      </c>
      <c r="U7664" s="48" t="s">
        <v>1447</v>
      </c>
      <c r="V7664" s="48" t="s">
        <v>1447</v>
      </c>
      <c r="W7664" s="14"/>
      <c r="X7664" s="48" t="s">
        <v>1447</v>
      </c>
      <c r="Y7664" s="48" t="s">
        <v>1447</v>
      </c>
    </row>
    <row r="7665" customHeight="true" spans="1:25">
      <c r="A7665" s="3"/>
      <c r="B7665" s="3"/>
      <c r="C7665" s="3"/>
      <c r="D7665" s="3"/>
      <c r="E7665" s="14"/>
      <c r="F7665" s="3"/>
      <c r="G7665" s="3"/>
      <c r="H7665" s="3"/>
      <c r="I7665" s="3"/>
      <c r="J7665" s="3"/>
      <c r="K7665" s="16" t="s">
        <v>1447</v>
      </c>
      <c r="L7665" s="16" t="s">
        <v>1447</v>
      </c>
      <c r="M7665" s="16" t="s">
        <v>1447</v>
      </c>
      <c r="N7665" s="16" t="s">
        <v>1447</v>
      </c>
      <c r="O7665" s="16" t="s">
        <v>1447</v>
      </c>
      <c r="P7665" s="18"/>
      <c r="Q7665" s="23"/>
      <c r="R7665" s="23"/>
      <c r="S7665" s="55"/>
      <c r="T7665" s="48" t="s">
        <v>1447</v>
      </c>
      <c r="U7665" s="48" t="s">
        <v>1447</v>
      </c>
      <c r="V7665" s="48" t="s">
        <v>1447</v>
      </c>
      <c r="W7665" s="14"/>
      <c r="X7665" s="48" t="s">
        <v>1447</v>
      </c>
      <c r="Y7665" s="48" t="s">
        <v>1447</v>
      </c>
    </row>
    <row r="7666" customHeight="true" spans="1:25">
      <c r="A7666" s="3"/>
      <c r="B7666" s="3"/>
      <c r="C7666" s="3"/>
      <c r="D7666" s="3"/>
      <c r="E7666" s="14"/>
      <c r="F7666" s="3"/>
      <c r="G7666" s="3"/>
      <c r="H7666" s="3"/>
      <c r="I7666" s="3"/>
      <c r="J7666" s="3"/>
      <c r="K7666" s="16" t="s">
        <v>1447</v>
      </c>
      <c r="L7666" s="16" t="s">
        <v>1447</v>
      </c>
      <c r="M7666" s="16" t="s">
        <v>1447</v>
      </c>
      <c r="N7666" s="16" t="s">
        <v>1447</v>
      </c>
      <c r="O7666" s="16" t="s">
        <v>1447</v>
      </c>
      <c r="P7666" s="18"/>
      <c r="Q7666" s="23"/>
      <c r="R7666" s="23"/>
      <c r="S7666" s="55"/>
      <c r="T7666" s="48" t="s">
        <v>1447</v>
      </c>
      <c r="U7666" s="48" t="s">
        <v>1447</v>
      </c>
      <c r="V7666" s="48" t="s">
        <v>1447</v>
      </c>
      <c r="W7666" s="14"/>
      <c r="X7666" s="48" t="s">
        <v>1447</v>
      </c>
      <c r="Y7666" s="48" t="s">
        <v>1447</v>
      </c>
    </row>
    <row r="7667" customHeight="true" spans="1:25">
      <c r="A7667" s="3"/>
      <c r="B7667" s="3"/>
      <c r="C7667" s="3"/>
      <c r="D7667" s="3"/>
      <c r="E7667" s="14"/>
      <c r="F7667" s="3"/>
      <c r="G7667" s="3"/>
      <c r="H7667" s="3"/>
      <c r="I7667" s="3"/>
      <c r="J7667" s="3"/>
      <c r="K7667" s="16" t="s">
        <v>1447</v>
      </c>
      <c r="L7667" s="16" t="s">
        <v>1447</v>
      </c>
      <c r="M7667" s="16" t="s">
        <v>1447</v>
      </c>
      <c r="N7667" s="16" t="s">
        <v>1447</v>
      </c>
      <c r="O7667" s="16" t="s">
        <v>1447</v>
      </c>
      <c r="P7667" s="18"/>
      <c r="Q7667" s="23"/>
      <c r="R7667" s="23"/>
      <c r="S7667" s="55"/>
      <c r="T7667" s="48" t="s">
        <v>1447</v>
      </c>
      <c r="U7667" s="48" t="s">
        <v>1447</v>
      </c>
      <c r="V7667" s="48" t="s">
        <v>1447</v>
      </c>
      <c r="W7667" s="14"/>
      <c r="X7667" s="48" t="s">
        <v>1447</v>
      </c>
      <c r="Y7667" s="48" t="s">
        <v>1447</v>
      </c>
    </row>
    <row r="7668" customHeight="true" spans="1:25">
      <c r="A7668" s="3"/>
      <c r="B7668" s="3"/>
      <c r="C7668" s="3"/>
      <c r="D7668" s="3"/>
      <c r="E7668" s="14"/>
      <c r="F7668" s="3"/>
      <c r="G7668" s="3"/>
      <c r="H7668" s="3"/>
      <c r="I7668" s="3"/>
      <c r="J7668" s="3"/>
      <c r="K7668" s="16" t="s">
        <v>1447</v>
      </c>
      <c r="L7668" s="16" t="s">
        <v>1447</v>
      </c>
      <c r="M7668" s="16" t="s">
        <v>1447</v>
      </c>
      <c r="N7668" s="16" t="s">
        <v>1447</v>
      </c>
      <c r="O7668" s="16" t="s">
        <v>1447</v>
      </c>
      <c r="P7668" s="18"/>
      <c r="Q7668" s="23"/>
      <c r="R7668" s="23"/>
      <c r="S7668" s="55"/>
      <c r="T7668" s="48" t="s">
        <v>1447</v>
      </c>
      <c r="U7668" s="48" t="s">
        <v>1447</v>
      </c>
      <c r="V7668" s="48" t="s">
        <v>1447</v>
      </c>
      <c r="W7668" s="14"/>
      <c r="X7668" s="48" t="s">
        <v>1447</v>
      </c>
      <c r="Y7668" s="48" t="s">
        <v>1447</v>
      </c>
    </row>
    <row r="7669" customHeight="true" spans="1:25">
      <c r="A7669" s="3"/>
      <c r="B7669" s="3"/>
      <c r="C7669" s="3"/>
      <c r="D7669" s="3"/>
      <c r="E7669" s="14"/>
      <c r="F7669" s="3"/>
      <c r="G7669" s="3"/>
      <c r="H7669" s="3"/>
      <c r="I7669" s="3"/>
      <c r="J7669" s="3"/>
      <c r="K7669" s="16" t="s">
        <v>1447</v>
      </c>
      <c r="L7669" s="16" t="s">
        <v>1447</v>
      </c>
      <c r="M7669" s="16" t="s">
        <v>1447</v>
      </c>
      <c r="N7669" s="16" t="s">
        <v>1447</v>
      </c>
      <c r="O7669" s="16" t="s">
        <v>1447</v>
      </c>
      <c r="P7669" s="18"/>
      <c r="Q7669" s="23"/>
      <c r="R7669" s="23"/>
      <c r="S7669" s="55"/>
      <c r="T7669" s="48" t="s">
        <v>1447</v>
      </c>
      <c r="U7669" s="48" t="s">
        <v>1447</v>
      </c>
      <c r="V7669" s="48" t="s">
        <v>1447</v>
      </c>
      <c r="W7669" s="14"/>
      <c r="X7669" s="48" t="s">
        <v>1447</v>
      </c>
      <c r="Y7669" s="48" t="s">
        <v>1447</v>
      </c>
    </row>
    <row r="7670" customHeight="true" spans="1:25">
      <c r="A7670" s="3"/>
      <c r="B7670" s="3"/>
      <c r="C7670" s="3"/>
      <c r="D7670" s="3"/>
      <c r="E7670" s="14"/>
      <c r="F7670" s="3"/>
      <c r="G7670" s="3"/>
      <c r="H7670" s="3"/>
      <c r="I7670" s="3"/>
      <c r="J7670" s="3"/>
      <c r="K7670" s="16" t="s">
        <v>1447</v>
      </c>
      <c r="L7670" s="16" t="s">
        <v>1447</v>
      </c>
      <c r="M7670" s="16" t="s">
        <v>1447</v>
      </c>
      <c r="N7670" s="16" t="s">
        <v>1447</v>
      </c>
      <c r="O7670" s="16" t="s">
        <v>1447</v>
      </c>
      <c r="P7670" s="18"/>
      <c r="Q7670" s="23"/>
      <c r="R7670" s="23"/>
      <c r="S7670" s="55"/>
      <c r="T7670" s="48" t="s">
        <v>1447</v>
      </c>
      <c r="U7670" s="48" t="s">
        <v>1447</v>
      </c>
      <c r="V7670" s="48" t="s">
        <v>1447</v>
      </c>
      <c r="W7670" s="14"/>
      <c r="X7670" s="48" t="s">
        <v>1447</v>
      </c>
      <c r="Y7670" s="48" t="s">
        <v>1447</v>
      </c>
    </row>
    <row r="7671" customHeight="true" spans="1:25">
      <c r="A7671" s="3"/>
      <c r="B7671" s="3"/>
      <c r="C7671" s="3"/>
      <c r="D7671" s="3"/>
      <c r="E7671" s="14"/>
      <c r="F7671" s="3"/>
      <c r="G7671" s="3"/>
      <c r="H7671" s="3"/>
      <c r="I7671" s="3"/>
      <c r="J7671" s="3"/>
      <c r="K7671" s="16" t="s">
        <v>1447</v>
      </c>
      <c r="L7671" s="16" t="s">
        <v>1447</v>
      </c>
      <c r="M7671" s="16" t="s">
        <v>1447</v>
      </c>
      <c r="N7671" s="16" t="s">
        <v>1447</v>
      </c>
      <c r="O7671" s="16" t="s">
        <v>1447</v>
      </c>
      <c r="P7671" s="18"/>
      <c r="Q7671" s="23"/>
      <c r="R7671" s="23"/>
      <c r="S7671" s="55"/>
      <c r="T7671" s="48" t="s">
        <v>1447</v>
      </c>
      <c r="U7671" s="48" t="s">
        <v>1447</v>
      </c>
      <c r="V7671" s="48" t="s">
        <v>1447</v>
      </c>
      <c r="W7671" s="14"/>
      <c r="X7671" s="48" t="s">
        <v>1447</v>
      </c>
      <c r="Y7671" s="48" t="s">
        <v>1447</v>
      </c>
    </row>
    <row r="7672" customHeight="true" spans="1:25">
      <c r="A7672" s="3"/>
      <c r="B7672" s="3"/>
      <c r="C7672" s="3"/>
      <c r="D7672" s="3"/>
      <c r="E7672" s="14"/>
      <c r="F7672" s="3"/>
      <c r="G7672" s="3"/>
      <c r="H7672" s="3"/>
      <c r="I7672" s="3"/>
      <c r="J7672" s="3"/>
      <c r="K7672" s="16" t="s">
        <v>1447</v>
      </c>
      <c r="L7672" s="16" t="s">
        <v>1447</v>
      </c>
      <c r="M7672" s="16" t="s">
        <v>1447</v>
      </c>
      <c r="N7672" s="16" t="s">
        <v>1447</v>
      </c>
      <c r="O7672" s="16" t="s">
        <v>1447</v>
      </c>
      <c r="P7672" s="18"/>
      <c r="Q7672" s="23"/>
      <c r="R7672" s="23"/>
      <c r="S7672" s="55"/>
      <c r="T7672" s="48" t="s">
        <v>1447</v>
      </c>
      <c r="U7672" s="48" t="s">
        <v>1447</v>
      </c>
      <c r="V7672" s="48" t="s">
        <v>1447</v>
      </c>
      <c r="W7672" s="14"/>
      <c r="X7672" s="48" t="s">
        <v>1447</v>
      </c>
      <c r="Y7672" s="48" t="s">
        <v>1447</v>
      </c>
    </row>
    <row r="7673" customHeight="true" spans="1:25">
      <c r="A7673" s="3"/>
      <c r="B7673" s="3"/>
      <c r="C7673" s="3"/>
      <c r="D7673" s="3"/>
      <c r="E7673" s="14"/>
      <c r="F7673" s="3"/>
      <c r="G7673" s="3"/>
      <c r="H7673" s="3"/>
      <c r="I7673" s="3"/>
      <c r="J7673" s="3"/>
      <c r="K7673" s="16" t="s">
        <v>1447</v>
      </c>
      <c r="L7673" s="16" t="s">
        <v>1447</v>
      </c>
      <c r="M7673" s="16" t="s">
        <v>1447</v>
      </c>
      <c r="N7673" s="16" t="s">
        <v>1447</v>
      </c>
      <c r="O7673" s="16" t="s">
        <v>1447</v>
      </c>
      <c r="P7673" s="18"/>
      <c r="Q7673" s="23"/>
      <c r="R7673" s="23"/>
      <c r="S7673" s="55"/>
      <c r="T7673" s="48" t="s">
        <v>1447</v>
      </c>
      <c r="U7673" s="48" t="s">
        <v>1447</v>
      </c>
      <c r="V7673" s="48" t="s">
        <v>1447</v>
      </c>
      <c r="W7673" s="14"/>
      <c r="X7673" s="48" t="s">
        <v>1447</v>
      </c>
      <c r="Y7673" s="48" t="s">
        <v>1447</v>
      </c>
    </row>
    <row r="7674" customHeight="true" spans="1:25">
      <c r="A7674" s="3"/>
      <c r="B7674" s="3"/>
      <c r="C7674" s="3"/>
      <c r="D7674" s="3"/>
      <c r="E7674" s="14"/>
      <c r="F7674" s="3"/>
      <c r="G7674" s="3"/>
      <c r="H7674" s="3"/>
      <c r="I7674" s="3"/>
      <c r="J7674" s="3"/>
      <c r="K7674" s="16" t="s">
        <v>1447</v>
      </c>
      <c r="L7674" s="16" t="s">
        <v>1447</v>
      </c>
      <c r="M7674" s="16" t="s">
        <v>1447</v>
      </c>
      <c r="N7674" s="16" t="s">
        <v>1447</v>
      </c>
      <c r="O7674" s="16" t="s">
        <v>1447</v>
      </c>
      <c r="P7674" s="18"/>
      <c r="Q7674" s="23"/>
      <c r="R7674" s="23"/>
      <c r="S7674" s="55"/>
      <c r="T7674" s="48" t="s">
        <v>1447</v>
      </c>
      <c r="U7674" s="48" t="s">
        <v>1447</v>
      </c>
      <c r="V7674" s="48" t="s">
        <v>1447</v>
      </c>
      <c r="W7674" s="14"/>
      <c r="X7674" s="48" t="s">
        <v>1447</v>
      </c>
      <c r="Y7674" s="48" t="s">
        <v>1447</v>
      </c>
    </row>
    <row r="7675" customHeight="true" spans="1:25">
      <c r="A7675" s="3"/>
      <c r="B7675" s="3"/>
      <c r="C7675" s="3"/>
      <c r="D7675" s="3"/>
      <c r="E7675" s="14"/>
      <c r="F7675" s="3"/>
      <c r="G7675" s="3"/>
      <c r="H7675" s="3"/>
      <c r="I7675" s="3"/>
      <c r="J7675" s="3"/>
      <c r="K7675" s="16" t="s">
        <v>1447</v>
      </c>
      <c r="L7675" s="16" t="s">
        <v>1447</v>
      </c>
      <c r="M7675" s="16" t="s">
        <v>1447</v>
      </c>
      <c r="N7675" s="16" t="s">
        <v>1447</v>
      </c>
      <c r="O7675" s="16" t="s">
        <v>1447</v>
      </c>
      <c r="P7675" s="18"/>
      <c r="Q7675" s="23"/>
      <c r="R7675" s="23"/>
      <c r="S7675" s="55"/>
      <c r="T7675" s="48" t="s">
        <v>1447</v>
      </c>
      <c r="U7675" s="48" t="s">
        <v>1447</v>
      </c>
      <c r="V7675" s="48" t="s">
        <v>1447</v>
      </c>
      <c r="W7675" s="14"/>
      <c r="X7675" s="48" t="s">
        <v>1447</v>
      </c>
      <c r="Y7675" s="48" t="s">
        <v>1447</v>
      </c>
    </row>
    <row r="7676" customHeight="true" spans="1:25">
      <c r="A7676" s="3"/>
      <c r="B7676" s="3"/>
      <c r="C7676" s="3"/>
      <c r="D7676" s="3"/>
      <c r="E7676" s="14"/>
      <c r="F7676" s="3"/>
      <c r="G7676" s="3"/>
      <c r="H7676" s="3"/>
      <c r="I7676" s="3"/>
      <c r="J7676" s="3"/>
      <c r="K7676" s="16" t="s">
        <v>1447</v>
      </c>
      <c r="L7676" s="16" t="s">
        <v>1447</v>
      </c>
      <c r="M7676" s="16" t="s">
        <v>1447</v>
      </c>
      <c r="N7676" s="16" t="s">
        <v>1447</v>
      </c>
      <c r="O7676" s="16" t="s">
        <v>1447</v>
      </c>
      <c r="P7676" s="18"/>
      <c r="Q7676" s="23"/>
      <c r="R7676" s="23"/>
      <c r="S7676" s="55"/>
      <c r="T7676" s="48" t="s">
        <v>1447</v>
      </c>
      <c r="U7676" s="48" t="s">
        <v>1447</v>
      </c>
      <c r="V7676" s="48" t="s">
        <v>1447</v>
      </c>
      <c r="W7676" s="14"/>
      <c r="X7676" s="48" t="s">
        <v>1447</v>
      </c>
      <c r="Y7676" s="48" t="s">
        <v>1447</v>
      </c>
    </row>
    <row r="7677" customHeight="true" spans="1:25">
      <c r="A7677" s="3"/>
      <c r="B7677" s="3"/>
      <c r="C7677" s="3"/>
      <c r="D7677" s="3"/>
      <c r="E7677" s="14"/>
      <c r="F7677" s="3"/>
      <c r="G7677" s="3"/>
      <c r="H7677" s="3"/>
      <c r="I7677" s="3"/>
      <c r="J7677" s="3"/>
      <c r="K7677" s="16" t="s">
        <v>1447</v>
      </c>
      <c r="L7677" s="16" t="s">
        <v>1447</v>
      </c>
      <c r="M7677" s="16" t="s">
        <v>1447</v>
      </c>
      <c r="N7677" s="16" t="s">
        <v>1447</v>
      </c>
      <c r="O7677" s="16" t="s">
        <v>1447</v>
      </c>
      <c r="P7677" s="18"/>
      <c r="Q7677" s="23"/>
      <c r="R7677" s="23"/>
      <c r="S7677" s="55"/>
      <c r="T7677" s="48" t="s">
        <v>1447</v>
      </c>
      <c r="U7677" s="48" t="s">
        <v>1447</v>
      </c>
      <c r="V7677" s="48" t="s">
        <v>1447</v>
      </c>
      <c r="W7677" s="14"/>
      <c r="X7677" s="48" t="s">
        <v>1447</v>
      </c>
      <c r="Y7677" s="48" t="s">
        <v>1447</v>
      </c>
    </row>
    <row r="7678" customHeight="true" spans="1:25">
      <c r="A7678" s="3"/>
      <c r="B7678" s="3"/>
      <c r="C7678" s="3"/>
      <c r="D7678" s="3"/>
      <c r="E7678" s="14"/>
      <c r="F7678" s="3"/>
      <c r="G7678" s="3"/>
      <c r="H7678" s="3"/>
      <c r="I7678" s="3"/>
      <c r="J7678" s="3"/>
      <c r="K7678" s="16" t="s">
        <v>1447</v>
      </c>
      <c r="L7678" s="16" t="s">
        <v>1447</v>
      </c>
      <c r="M7678" s="16" t="s">
        <v>1447</v>
      </c>
      <c r="N7678" s="16" t="s">
        <v>1447</v>
      </c>
      <c r="O7678" s="16" t="s">
        <v>1447</v>
      </c>
      <c r="P7678" s="18"/>
      <c r="Q7678" s="23"/>
      <c r="R7678" s="23"/>
      <c r="S7678" s="55"/>
      <c r="T7678" s="48" t="s">
        <v>1447</v>
      </c>
      <c r="U7678" s="48" t="s">
        <v>1447</v>
      </c>
      <c r="V7678" s="48" t="s">
        <v>1447</v>
      </c>
      <c r="W7678" s="14"/>
      <c r="X7678" s="48" t="s">
        <v>1447</v>
      </c>
      <c r="Y7678" s="48" t="s">
        <v>1447</v>
      </c>
    </row>
    <row r="7679" customHeight="true" spans="1:25">
      <c r="A7679" s="3"/>
      <c r="B7679" s="3"/>
      <c r="C7679" s="3"/>
      <c r="D7679" s="3"/>
      <c r="E7679" s="14"/>
      <c r="F7679" s="3"/>
      <c r="G7679" s="3"/>
      <c r="H7679" s="3"/>
      <c r="I7679" s="3"/>
      <c r="J7679" s="3"/>
      <c r="K7679" s="16" t="s">
        <v>1447</v>
      </c>
      <c r="L7679" s="16" t="s">
        <v>1447</v>
      </c>
      <c r="M7679" s="16" t="s">
        <v>1447</v>
      </c>
      <c r="N7679" s="16" t="s">
        <v>1447</v>
      </c>
      <c r="O7679" s="16" t="s">
        <v>1447</v>
      </c>
      <c r="P7679" s="18"/>
      <c r="Q7679" s="23"/>
      <c r="R7679" s="23"/>
      <c r="S7679" s="55"/>
      <c r="T7679" s="48" t="s">
        <v>1447</v>
      </c>
      <c r="U7679" s="48" t="s">
        <v>1447</v>
      </c>
      <c r="V7679" s="48" t="s">
        <v>1447</v>
      </c>
      <c r="W7679" s="14"/>
      <c r="X7679" s="48" t="s">
        <v>1447</v>
      </c>
      <c r="Y7679" s="48" t="s">
        <v>1447</v>
      </c>
    </row>
    <row r="7680" customHeight="true" spans="1:25">
      <c r="A7680" s="3"/>
      <c r="B7680" s="3"/>
      <c r="C7680" s="3"/>
      <c r="D7680" s="3"/>
      <c r="E7680" s="14"/>
      <c r="F7680" s="3"/>
      <c r="G7680" s="3"/>
      <c r="H7680" s="3"/>
      <c r="I7680" s="3"/>
      <c r="J7680" s="3"/>
      <c r="K7680" s="16" t="s">
        <v>1447</v>
      </c>
      <c r="L7680" s="16" t="s">
        <v>1447</v>
      </c>
      <c r="M7680" s="16" t="s">
        <v>1447</v>
      </c>
      <c r="N7680" s="16" t="s">
        <v>1447</v>
      </c>
      <c r="O7680" s="16" t="s">
        <v>1447</v>
      </c>
      <c r="P7680" s="18"/>
      <c r="Q7680" s="23"/>
      <c r="R7680" s="23"/>
      <c r="S7680" s="55"/>
      <c r="T7680" s="48" t="s">
        <v>1447</v>
      </c>
      <c r="U7680" s="48" t="s">
        <v>1447</v>
      </c>
      <c r="V7680" s="48" t="s">
        <v>1447</v>
      </c>
      <c r="W7680" s="14"/>
      <c r="X7680" s="48" t="s">
        <v>1447</v>
      </c>
      <c r="Y7680" s="48" t="s">
        <v>1447</v>
      </c>
    </row>
    <row r="7681" customHeight="true" spans="1:25">
      <c r="A7681" s="3"/>
      <c r="B7681" s="3"/>
      <c r="C7681" s="3"/>
      <c r="D7681" s="3"/>
      <c r="E7681" s="14"/>
      <c r="F7681" s="3"/>
      <c r="G7681" s="3"/>
      <c r="H7681" s="3"/>
      <c r="I7681" s="3"/>
      <c r="J7681" s="3"/>
      <c r="K7681" s="16" t="s">
        <v>1447</v>
      </c>
      <c r="L7681" s="16" t="s">
        <v>1447</v>
      </c>
      <c r="M7681" s="16" t="s">
        <v>1447</v>
      </c>
      <c r="N7681" s="16" t="s">
        <v>1447</v>
      </c>
      <c r="O7681" s="16" t="s">
        <v>1447</v>
      </c>
      <c r="P7681" s="18"/>
      <c r="Q7681" s="23"/>
      <c r="R7681" s="23"/>
      <c r="S7681" s="55"/>
      <c r="T7681" s="48" t="s">
        <v>1447</v>
      </c>
      <c r="U7681" s="48" t="s">
        <v>1447</v>
      </c>
      <c r="V7681" s="48" t="s">
        <v>1447</v>
      </c>
      <c r="W7681" s="14"/>
      <c r="X7681" s="48" t="s">
        <v>1447</v>
      </c>
      <c r="Y7681" s="48" t="s">
        <v>1447</v>
      </c>
    </row>
    <row r="7682" customHeight="true" spans="1:25">
      <c r="A7682" s="3"/>
      <c r="B7682" s="3"/>
      <c r="C7682" s="3"/>
      <c r="D7682" s="3"/>
      <c r="E7682" s="14"/>
      <c r="F7682" s="3"/>
      <c r="G7682" s="3"/>
      <c r="H7682" s="3"/>
      <c r="I7682" s="3"/>
      <c r="J7682" s="3"/>
      <c r="K7682" s="16" t="s">
        <v>1447</v>
      </c>
      <c r="L7682" s="16" t="s">
        <v>1447</v>
      </c>
      <c r="M7682" s="16" t="s">
        <v>1447</v>
      </c>
      <c r="N7682" s="16" t="s">
        <v>1447</v>
      </c>
      <c r="O7682" s="16" t="s">
        <v>1447</v>
      </c>
      <c r="P7682" s="18"/>
      <c r="Q7682" s="23"/>
      <c r="R7682" s="23"/>
      <c r="S7682" s="55"/>
      <c r="T7682" s="48" t="s">
        <v>1447</v>
      </c>
      <c r="U7682" s="48" t="s">
        <v>1447</v>
      </c>
      <c r="V7682" s="48" t="s">
        <v>1447</v>
      </c>
      <c r="W7682" s="14"/>
      <c r="X7682" s="48" t="s">
        <v>1447</v>
      </c>
      <c r="Y7682" s="48" t="s">
        <v>1447</v>
      </c>
    </row>
    <row r="7683" customHeight="true" spans="1:25">
      <c r="A7683" s="3"/>
      <c r="B7683" s="3"/>
      <c r="C7683" s="3"/>
      <c r="D7683" s="3"/>
      <c r="E7683" s="14"/>
      <c r="F7683" s="3"/>
      <c r="G7683" s="3"/>
      <c r="H7683" s="3"/>
      <c r="I7683" s="3"/>
      <c r="J7683" s="3"/>
      <c r="K7683" s="16" t="s">
        <v>1447</v>
      </c>
      <c r="L7683" s="16" t="s">
        <v>1447</v>
      </c>
      <c r="M7683" s="16" t="s">
        <v>1447</v>
      </c>
      <c r="N7683" s="16" t="s">
        <v>1447</v>
      </c>
      <c r="O7683" s="16" t="s">
        <v>1447</v>
      </c>
      <c r="P7683" s="18"/>
      <c r="Q7683" s="23"/>
      <c r="R7683" s="23"/>
      <c r="S7683" s="55"/>
      <c r="T7683" s="48" t="s">
        <v>1447</v>
      </c>
      <c r="U7683" s="48" t="s">
        <v>1447</v>
      </c>
      <c r="V7683" s="48" t="s">
        <v>1447</v>
      </c>
      <c r="W7683" s="14"/>
      <c r="X7683" s="48" t="s">
        <v>1447</v>
      </c>
      <c r="Y7683" s="48" t="s">
        <v>1447</v>
      </c>
    </row>
    <row r="7684" customHeight="true" spans="1:25">
      <c r="A7684" s="3"/>
      <c r="B7684" s="3"/>
      <c r="C7684" s="3"/>
      <c r="D7684" s="3"/>
      <c r="E7684" s="14"/>
      <c r="F7684" s="3"/>
      <c r="G7684" s="3"/>
      <c r="H7684" s="3"/>
      <c r="I7684" s="3"/>
      <c r="J7684" s="3"/>
      <c r="K7684" s="16" t="s">
        <v>1447</v>
      </c>
      <c r="L7684" s="16" t="s">
        <v>1447</v>
      </c>
      <c r="M7684" s="16" t="s">
        <v>1447</v>
      </c>
      <c r="N7684" s="16" t="s">
        <v>1447</v>
      </c>
      <c r="O7684" s="16" t="s">
        <v>1447</v>
      </c>
      <c r="P7684" s="18"/>
      <c r="Q7684" s="23"/>
      <c r="R7684" s="23"/>
      <c r="S7684" s="55"/>
      <c r="T7684" s="48" t="s">
        <v>1447</v>
      </c>
      <c r="U7684" s="48" t="s">
        <v>1447</v>
      </c>
      <c r="V7684" s="48" t="s">
        <v>1447</v>
      </c>
      <c r="W7684" s="14"/>
      <c r="X7684" s="48" t="s">
        <v>1447</v>
      </c>
      <c r="Y7684" s="48" t="s">
        <v>1447</v>
      </c>
    </row>
    <row r="7685" customHeight="true" spans="1:25">
      <c r="A7685" s="3"/>
      <c r="B7685" s="3"/>
      <c r="C7685" s="3"/>
      <c r="D7685" s="3"/>
      <c r="E7685" s="14"/>
      <c r="F7685" s="3"/>
      <c r="G7685" s="3"/>
      <c r="H7685" s="3"/>
      <c r="I7685" s="3"/>
      <c r="J7685" s="3"/>
      <c r="K7685" s="16" t="s">
        <v>1447</v>
      </c>
      <c r="L7685" s="16" t="s">
        <v>1447</v>
      </c>
      <c r="M7685" s="16" t="s">
        <v>1447</v>
      </c>
      <c r="N7685" s="16" t="s">
        <v>1447</v>
      </c>
      <c r="O7685" s="16" t="s">
        <v>1447</v>
      </c>
      <c r="P7685" s="18"/>
      <c r="Q7685" s="23"/>
      <c r="R7685" s="23"/>
      <c r="S7685" s="55"/>
      <c r="T7685" s="48" t="s">
        <v>1447</v>
      </c>
      <c r="U7685" s="48" t="s">
        <v>1447</v>
      </c>
      <c r="V7685" s="48" t="s">
        <v>1447</v>
      </c>
      <c r="W7685" s="14"/>
      <c r="X7685" s="48" t="s">
        <v>1447</v>
      </c>
      <c r="Y7685" s="48" t="s">
        <v>1447</v>
      </c>
    </row>
    <row r="7686" customHeight="true" spans="1:25">
      <c r="A7686" s="3"/>
      <c r="B7686" s="3"/>
      <c r="C7686" s="3"/>
      <c r="D7686" s="3"/>
      <c r="E7686" s="14"/>
      <c r="F7686" s="3"/>
      <c r="G7686" s="3"/>
      <c r="H7686" s="3"/>
      <c r="I7686" s="3"/>
      <c r="J7686" s="3"/>
      <c r="K7686" s="16" t="s">
        <v>1447</v>
      </c>
      <c r="L7686" s="16" t="s">
        <v>1447</v>
      </c>
      <c r="M7686" s="16" t="s">
        <v>1447</v>
      </c>
      <c r="N7686" s="16" t="s">
        <v>1447</v>
      </c>
      <c r="O7686" s="16" t="s">
        <v>1447</v>
      </c>
      <c r="P7686" s="18"/>
      <c r="Q7686" s="23"/>
      <c r="R7686" s="23"/>
      <c r="S7686" s="55"/>
      <c r="T7686" s="48" t="s">
        <v>1447</v>
      </c>
      <c r="U7686" s="48" t="s">
        <v>1447</v>
      </c>
      <c r="V7686" s="48" t="s">
        <v>1447</v>
      </c>
      <c r="W7686" s="14"/>
      <c r="X7686" s="48" t="s">
        <v>1447</v>
      </c>
      <c r="Y7686" s="48" t="s">
        <v>1447</v>
      </c>
    </row>
    <row r="7687" customHeight="true" spans="1:25">
      <c r="A7687" s="3"/>
      <c r="B7687" s="3"/>
      <c r="C7687" s="3"/>
      <c r="D7687" s="3"/>
      <c r="E7687" s="14"/>
      <c r="F7687" s="3"/>
      <c r="G7687" s="3"/>
      <c r="H7687" s="3"/>
      <c r="I7687" s="3"/>
      <c r="J7687" s="3"/>
      <c r="K7687" s="16" t="s">
        <v>1447</v>
      </c>
      <c r="L7687" s="16" t="s">
        <v>1447</v>
      </c>
      <c r="M7687" s="16" t="s">
        <v>1447</v>
      </c>
      <c r="N7687" s="16" t="s">
        <v>1447</v>
      </c>
      <c r="O7687" s="16" t="s">
        <v>1447</v>
      </c>
      <c r="P7687" s="18"/>
      <c r="Q7687" s="23"/>
      <c r="R7687" s="23"/>
      <c r="S7687" s="55"/>
      <c r="T7687" s="48" t="s">
        <v>1447</v>
      </c>
      <c r="U7687" s="48" t="s">
        <v>1447</v>
      </c>
      <c r="V7687" s="48" t="s">
        <v>1447</v>
      </c>
      <c r="W7687" s="14"/>
      <c r="X7687" s="48" t="s">
        <v>1447</v>
      </c>
      <c r="Y7687" s="48" t="s">
        <v>1447</v>
      </c>
    </row>
    <row r="7688" customHeight="true" spans="1:25">
      <c r="A7688" s="3"/>
      <c r="B7688" s="3"/>
      <c r="C7688" s="3"/>
      <c r="D7688" s="3"/>
      <c r="E7688" s="14"/>
      <c r="F7688" s="3"/>
      <c r="G7688" s="3"/>
      <c r="H7688" s="3"/>
      <c r="I7688" s="3"/>
      <c r="J7688" s="3"/>
      <c r="K7688" s="16" t="s">
        <v>1447</v>
      </c>
      <c r="L7688" s="16" t="s">
        <v>1447</v>
      </c>
      <c r="M7688" s="16" t="s">
        <v>1447</v>
      </c>
      <c r="N7688" s="16" t="s">
        <v>1447</v>
      </c>
      <c r="O7688" s="16" t="s">
        <v>1447</v>
      </c>
      <c r="P7688" s="18"/>
      <c r="Q7688" s="23"/>
      <c r="R7688" s="23"/>
      <c r="S7688" s="55"/>
      <c r="T7688" s="48" t="s">
        <v>1447</v>
      </c>
      <c r="U7688" s="48" t="s">
        <v>1447</v>
      </c>
      <c r="V7688" s="48" t="s">
        <v>1447</v>
      </c>
      <c r="W7688" s="14"/>
      <c r="X7688" s="48" t="s">
        <v>1447</v>
      </c>
      <c r="Y7688" s="48" t="s">
        <v>1447</v>
      </c>
    </row>
    <row r="7689" customHeight="true" spans="1:25">
      <c r="A7689" s="3"/>
      <c r="B7689" s="3"/>
      <c r="C7689" s="3"/>
      <c r="D7689" s="3"/>
      <c r="E7689" s="14"/>
      <c r="F7689" s="3"/>
      <c r="G7689" s="3"/>
      <c r="H7689" s="3"/>
      <c r="I7689" s="3"/>
      <c r="J7689" s="3"/>
      <c r="K7689" s="16" t="s">
        <v>1447</v>
      </c>
      <c r="L7689" s="16" t="s">
        <v>1447</v>
      </c>
      <c r="M7689" s="16" t="s">
        <v>1447</v>
      </c>
      <c r="N7689" s="16" t="s">
        <v>1447</v>
      </c>
      <c r="O7689" s="16" t="s">
        <v>1447</v>
      </c>
      <c r="P7689" s="18"/>
      <c r="Q7689" s="23"/>
      <c r="R7689" s="23"/>
      <c r="S7689" s="55"/>
      <c r="T7689" s="48" t="s">
        <v>1447</v>
      </c>
      <c r="U7689" s="48" t="s">
        <v>1447</v>
      </c>
      <c r="V7689" s="48" t="s">
        <v>1447</v>
      </c>
      <c r="W7689" s="14"/>
      <c r="X7689" s="48" t="s">
        <v>1447</v>
      </c>
      <c r="Y7689" s="48" t="s">
        <v>1447</v>
      </c>
    </row>
    <row r="7690" customHeight="true" spans="1:25">
      <c r="A7690" s="3"/>
      <c r="B7690" s="3"/>
      <c r="C7690" s="3"/>
      <c r="D7690" s="3"/>
      <c r="E7690" s="14"/>
      <c r="F7690" s="3"/>
      <c r="G7690" s="3"/>
      <c r="H7690" s="3"/>
      <c r="I7690" s="3"/>
      <c r="J7690" s="3"/>
      <c r="K7690" s="16" t="s">
        <v>1447</v>
      </c>
      <c r="L7690" s="16" t="s">
        <v>1447</v>
      </c>
      <c r="M7690" s="16" t="s">
        <v>1447</v>
      </c>
      <c r="N7690" s="16" t="s">
        <v>1447</v>
      </c>
      <c r="O7690" s="16" t="s">
        <v>1447</v>
      </c>
      <c r="P7690" s="18"/>
      <c r="Q7690" s="23"/>
      <c r="R7690" s="23"/>
      <c r="S7690" s="55"/>
      <c r="T7690" s="48" t="s">
        <v>1447</v>
      </c>
      <c r="U7690" s="48" t="s">
        <v>1447</v>
      </c>
      <c r="V7690" s="48" t="s">
        <v>1447</v>
      </c>
      <c r="W7690" s="14"/>
      <c r="X7690" s="48" t="s">
        <v>1447</v>
      </c>
      <c r="Y7690" s="48" t="s">
        <v>1447</v>
      </c>
    </row>
    <row r="7691" customHeight="true" spans="1:25">
      <c r="A7691" s="3"/>
      <c r="B7691" s="3"/>
      <c r="C7691" s="3"/>
      <c r="D7691" s="3"/>
      <c r="E7691" s="14"/>
      <c r="F7691" s="3"/>
      <c r="G7691" s="3"/>
      <c r="H7691" s="3"/>
      <c r="I7691" s="3"/>
      <c r="J7691" s="3"/>
      <c r="K7691" s="16" t="s">
        <v>1447</v>
      </c>
      <c r="L7691" s="16" t="s">
        <v>1447</v>
      </c>
      <c r="M7691" s="16" t="s">
        <v>1447</v>
      </c>
      <c r="N7691" s="16" t="s">
        <v>1447</v>
      </c>
      <c r="O7691" s="16" t="s">
        <v>1447</v>
      </c>
      <c r="P7691" s="18"/>
      <c r="Q7691" s="23"/>
      <c r="R7691" s="23"/>
      <c r="S7691" s="55"/>
      <c r="T7691" s="48" t="s">
        <v>1447</v>
      </c>
      <c r="U7691" s="48" t="s">
        <v>1447</v>
      </c>
      <c r="V7691" s="48" t="s">
        <v>1447</v>
      </c>
      <c r="W7691" s="14"/>
      <c r="X7691" s="48" t="s">
        <v>1447</v>
      </c>
      <c r="Y7691" s="48" t="s">
        <v>1447</v>
      </c>
    </row>
    <row r="7692" customHeight="true" spans="1:25">
      <c r="A7692" s="3"/>
      <c r="B7692" s="3"/>
      <c r="C7692" s="3"/>
      <c r="D7692" s="3"/>
      <c r="E7692" s="14"/>
      <c r="F7692" s="3"/>
      <c r="G7692" s="3"/>
      <c r="H7692" s="3"/>
      <c r="I7692" s="3"/>
      <c r="J7692" s="3"/>
      <c r="K7692" s="16" t="s">
        <v>1447</v>
      </c>
      <c r="L7692" s="16" t="s">
        <v>1447</v>
      </c>
      <c r="M7692" s="16" t="s">
        <v>1447</v>
      </c>
      <c r="N7692" s="16" t="s">
        <v>1447</v>
      </c>
      <c r="O7692" s="16" t="s">
        <v>1447</v>
      </c>
      <c r="P7692" s="18"/>
      <c r="Q7692" s="23"/>
      <c r="R7692" s="23"/>
      <c r="S7692" s="55"/>
      <c r="T7692" s="48" t="s">
        <v>1447</v>
      </c>
      <c r="U7692" s="48" t="s">
        <v>1447</v>
      </c>
      <c r="V7692" s="48" t="s">
        <v>1447</v>
      </c>
      <c r="W7692" s="14"/>
      <c r="X7692" s="48" t="s">
        <v>1447</v>
      </c>
      <c r="Y7692" s="48" t="s">
        <v>1447</v>
      </c>
    </row>
    <row r="7693" customHeight="true" spans="1:25">
      <c r="A7693" s="3"/>
      <c r="B7693" s="3"/>
      <c r="C7693" s="3"/>
      <c r="D7693" s="3"/>
      <c r="E7693" s="14"/>
      <c r="F7693" s="3"/>
      <c r="G7693" s="3"/>
      <c r="H7693" s="3"/>
      <c r="I7693" s="3"/>
      <c r="J7693" s="3"/>
      <c r="K7693" s="16" t="s">
        <v>1447</v>
      </c>
      <c r="L7693" s="16" t="s">
        <v>1447</v>
      </c>
      <c r="M7693" s="16" t="s">
        <v>1447</v>
      </c>
      <c r="N7693" s="16" t="s">
        <v>1447</v>
      </c>
      <c r="O7693" s="16" t="s">
        <v>1447</v>
      </c>
      <c r="P7693" s="18"/>
      <c r="Q7693" s="23"/>
      <c r="R7693" s="23"/>
      <c r="S7693" s="55"/>
      <c r="T7693" s="48" t="s">
        <v>1447</v>
      </c>
      <c r="U7693" s="48" t="s">
        <v>1447</v>
      </c>
      <c r="V7693" s="48" t="s">
        <v>1447</v>
      </c>
      <c r="W7693" s="14"/>
      <c r="X7693" s="48" t="s">
        <v>1447</v>
      </c>
      <c r="Y7693" s="48" t="s">
        <v>1447</v>
      </c>
    </row>
    <row r="7694" customHeight="true" spans="1:25">
      <c r="A7694" s="3"/>
      <c r="B7694" s="3"/>
      <c r="C7694" s="3"/>
      <c r="D7694" s="3"/>
      <c r="E7694" s="14"/>
      <c r="F7694" s="3"/>
      <c r="G7694" s="3"/>
      <c r="H7694" s="3"/>
      <c r="I7694" s="3"/>
      <c r="J7694" s="3"/>
      <c r="K7694" s="16" t="s">
        <v>1447</v>
      </c>
      <c r="L7694" s="16" t="s">
        <v>1447</v>
      </c>
      <c r="M7694" s="16" t="s">
        <v>1447</v>
      </c>
      <c r="N7694" s="16" t="s">
        <v>1447</v>
      </c>
      <c r="O7694" s="16" t="s">
        <v>1447</v>
      </c>
      <c r="P7694" s="18"/>
      <c r="Q7694" s="23"/>
      <c r="R7694" s="23"/>
      <c r="S7694" s="55"/>
      <c r="T7694" s="48" t="s">
        <v>1447</v>
      </c>
      <c r="U7694" s="48" t="s">
        <v>1447</v>
      </c>
      <c r="V7694" s="48" t="s">
        <v>1447</v>
      </c>
      <c r="W7694" s="14"/>
      <c r="X7694" s="48" t="s">
        <v>1447</v>
      </c>
      <c r="Y7694" s="48" t="s">
        <v>1447</v>
      </c>
    </row>
    <row r="7695" customHeight="true" spans="1:25">
      <c r="A7695" s="3"/>
      <c r="B7695" s="3"/>
      <c r="C7695" s="3"/>
      <c r="D7695" s="3"/>
      <c r="E7695" s="14"/>
      <c r="F7695" s="3"/>
      <c r="G7695" s="3"/>
      <c r="H7695" s="3"/>
      <c r="I7695" s="3"/>
      <c r="J7695" s="3"/>
      <c r="K7695" s="16" t="s">
        <v>1447</v>
      </c>
      <c r="L7695" s="16" t="s">
        <v>1447</v>
      </c>
      <c r="M7695" s="16" t="s">
        <v>1447</v>
      </c>
      <c r="N7695" s="16" t="s">
        <v>1447</v>
      </c>
      <c r="O7695" s="16" t="s">
        <v>1447</v>
      </c>
      <c r="P7695" s="18"/>
      <c r="Q7695" s="23"/>
      <c r="R7695" s="23"/>
      <c r="S7695" s="55"/>
      <c r="T7695" s="48" t="s">
        <v>1447</v>
      </c>
      <c r="U7695" s="48" t="s">
        <v>1447</v>
      </c>
      <c r="V7695" s="48" t="s">
        <v>1447</v>
      </c>
      <c r="W7695" s="14"/>
      <c r="X7695" s="48" t="s">
        <v>1447</v>
      </c>
      <c r="Y7695" s="48" t="s">
        <v>1447</v>
      </c>
    </row>
    <row r="7696" customHeight="true" spans="1:25">
      <c r="A7696" s="3"/>
      <c r="B7696" s="3"/>
      <c r="C7696" s="3"/>
      <c r="D7696" s="3"/>
      <c r="E7696" s="14"/>
      <c r="F7696" s="3"/>
      <c r="G7696" s="3"/>
      <c r="H7696" s="3"/>
      <c r="I7696" s="3"/>
      <c r="J7696" s="3"/>
      <c r="K7696" s="16" t="s">
        <v>1447</v>
      </c>
      <c r="L7696" s="16" t="s">
        <v>1447</v>
      </c>
      <c r="M7696" s="16" t="s">
        <v>1447</v>
      </c>
      <c r="N7696" s="16" t="s">
        <v>1447</v>
      </c>
      <c r="O7696" s="16" t="s">
        <v>1447</v>
      </c>
      <c r="P7696" s="18"/>
      <c r="Q7696" s="23"/>
      <c r="R7696" s="23"/>
      <c r="S7696" s="55"/>
      <c r="T7696" s="48" t="s">
        <v>1447</v>
      </c>
      <c r="U7696" s="48" t="s">
        <v>1447</v>
      </c>
      <c r="V7696" s="48" t="s">
        <v>1447</v>
      </c>
      <c r="W7696" s="14"/>
      <c r="X7696" s="48" t="s">
        <v>1447</v>
      </c>
      <c r="Y7696" s="48" t="s">
        <v>1447</v>
      </c>
    </row>
    <row r="7697" customHeight="true" spans="1:25">
      <c r="A7697" s="3"/>
      <c r="B7697" s="3"/>
      <c r="C7697" s="3"/>
      <c r="D7697" s="3"/>
      <c r="E7697" s="14"/>
      <c r="F7697" s="3"/>
      <c r="G7697" s="3"/>
      <c r="H7697" s="3"/>
      <c r="I7697" s="3"/>
      <c r="J7697" s="3"/>
      <c r="K7697" s="16" t="s">
        <v>1447</v>
      </c>
      <c r="L7697" s="16" t="s">
        <v>1447</v>
      </c>
      <c r="M7697" s="16" t="s">
        <v>1447</v>
      </c>
      <c r="N7697" s="16" t="s">
        <v>1447</v>
      </c>
      <c r="O7697" s="16" t="s">
        <v>1447</v>
      </c>
      <c r="P7697" s="18"/>
      <c r="Q7697" s="23"/>
      <c r="R7697" s="23"/>
      <c r="S7697" s="55"/>
      <c r="T7697" s="48" t="s">
        <v>1447</v>
      </c>
      <c r="U7697" s="48" t="s">
        <v>1447</v>
      </c>
      <c r="V7697" s="48" t="s">
        <v>1447</v>
      </c>
      <c r="W7697" s="14"/>
      <c r="X7697" s="48" t="s">
        <v>1447</v>
      </c>
      <c r="Y7697" s="48" t="s">
        <v>1447</v>
      </c>
    </row>
    <row r="7698" customHeight="true" spans="1:25">
      <c r="A7698" s="3"/>
      <c r="B7698" s="3"/>
      <c r="C7698" s="3"/>
      <c r="D7698" s="3"/>
      <c r="E7698" s="14"/>
      <c r="F7698" s="3"/>
      <c r="G7698" s="3"/>
      <c r="H7698" s="3"/>
      <c r="I7698" s="3"/>
      <c r="J7698" s="3"/>
      <c r="K7698" s="16" t="s">
        <v>1447</v>
      </c>
      <c r="L7698" s="16" t="s">
        <v>1447</v>
      </c>
      <c r="M7698" s="16" t="s">
        <v>1447</v>
      </c>
      <c r="N7698" s="16" t="s">
        <v>1447</v>
      </c>
      <c r="O7698" s="16" t="s">
        <v>1447</v>
      </c>
      <c r="P7698" s="18"/>
      <c r="Q7698" s="23"/>
      <c r="R7698" s="23"/>
      <c r="S7698" s="55"/>
      <c r="T7698" s="48" t="s">
        <v>1447</v>
      </c>
      <c r="U7698" s="48" t="s">
        <v>1447</v>
      </c>
      <c r="V7698" s="48" t="s">
        <v>1447</v>
      </c>
      <c r="W7698" s="14"/>
      <c r="X7698" s="48" t="s">
        <v>1447</v>
      </c>
      <c r="Y7698" s="48" t="s">
        <v>1447</v>
      </c>
    </row>
    <row r="7699" customHeight="true" spans="1:25">
      <c r="A7699" s="3"/>
      <c r="B7699" s="3"/>
      <c r="C7699" s="3"/>
      <c r="D7699" s="3"/>
      <c r="E7699" s="14"/>
      <c r="F7699" s="3"/>
      <c r="G7699" s="3"/>
      <c r="H7699" s="3"/>
      <c r="I7699" s="3"/>
      <c r="J7699" s="3"/>
      <c r="K7699" s="16" t="s">
        <v>1447</v>
      </c>
      <c r="L7699" s="16" t="s">
        <v>1447</v>
      </c>
      <c r="M7699" s="16" t="s">
        <v>1447</v>
      </c>
      <c r="N7699" s="16" t="s">
        <v>1447</v>
      </c>
      <c r="O7699" s="16" t="s">
        <v>1447</v>
      </c>
      <c r="P7699" s="18"/>
      <c r="Q7699" s="23"/>
      <c r="R7699" s="23"/>
      <c r="S7699" s="55"/>
      <c r="T7699" s="48" t="s">
        <v>1447</v>
      </c>
      <c r="U7699" s="48" t="s">
        <v>1447</v>
      </c>
      <c r="V7699" s="48" t="s">
        <v>1447</v>
      </c>
      <c r="W7699" s="14"/>
      <c r="X7699" s="48" t="s">
        <v>1447</v>
      </c>
      <c r="Y7699" s="48" t="s">
        <v>1447</v>
      </c>
    </row>
    <row r="7700" customHeight="true" spans="1:25">
      <c r="A7700" s="3"/>
      <c r="B7700" s="3"/>
      <c r="C7700" s="3"/>
      <c r="D7700" s="3"/>
      <c r="E7700" s="14"/>
      <c r="F7700" s="3"/>
      <c r="G7700" s="3"/>
      <c r="H7700" s="3"/>
      <c r="I7700" s="3"/>
      <c r="J7700" s="3"/>
      <c r="K7700" s="16" t="s">
        <v>1447</v>
      </c>
      <c r="L7700" s="16" t="s">
        <v>1447</v>
      </c>
      <c r="M7700" s="16" t="s">
        <v>1447</v>
      </c>
      <c r="N7700" s="16" t="s">
        <v>1447</v>
      </c>
      <c r="O7700" s="16" t="s">
        <v>1447</v>
      </c>
      <c r="P7700" s="18"/>
      <c r="Q7700" s="23"/>
      <c r="R7700" s="23"/>
      <c r="S7700" s="55"/>
      <c r="T7700" s="48" t="s">
        <v>1447</v>
      </c>
      <c r="U7700" s="48" t="s">
        <v>1447</v>
      </c>
      <c r="V7700" s="48" t="s">
        <v>1447</v>
      </c>
      <c r="W7700" s="14"/>
      <c r="X7700" s="48" t="s">
        <v>1447</v>
      </c>
      <c r="Y7700" s="48" t="s">
        <v>1447</v>
      </c>
    </row>
    <row r="7701" customHeight="true" spans="1:25">
      <c r="A7701" s="3"/>
      <c r="B7701" s="3"/>
      <c r="C7701" s="3"/>
      <c r="D7701" s="3"/>
      <c r="E7701" s="14"/>
      <c r="F7701" s="3"/>
      <c r="G7701" s="3"/>
      <c r="H7701" s="3"/>
      <c r="I7701" s="3"/>
      <c r="J7701" s="3"/>
      <c r="K7701" s="16" t="s">
        <v>1447</v>
      </c>
      <c r="L7701" s="16" t="s">
        <v>1447</v>
      </c>
      <c r="M7701" s="16" t="s">
        <v>1447</v>
      </c>
      <c r="N7701" s="16" t="s">
        <v>1447</v>
      </c>
      <c r="O7701" s="16" t="s">
        <v>1447</v>
      </c>
      <c r="P7701" s="18"/>
      <c r="Q7701" s="23"/>
      <c r="R7701" s="23"/>
      <c r="S7701" s="55"/>
      <c r="T7701" s="48" t="s">
        <v>1447</v>
      </c>
      <c r="U7701" s="48" t="s">
        <v>1447</v>
      </c>
      <c r="V7701" s="48" t="s">
        <v>1447</v>
      </c>
      <c r="W7701" s="14"/>
      <c r="X7701" s="48" t="s">
        <v>1447</v>
      </c>
      <c r="Y7701" s="48" t="s">
        <v>1447</v>
      </c>
    </row>
    <row r="7702" customHeight="true" spans="1:25">
      <c r="A7702" s="3"/>
      <c r="B7702" s="3"/>
      <c r="C7702" s="3"/>
      <c r="D7702" s="3"/>
      <c r="E7702" s="14"/>
      <c r="F7702" s="3"/>
      <c r="G7702" s="3"/>
      <c r="H7702" s="3"/>
      <c r="I7702" s="3"/>
      <c r="J7702" s="3"/>
      <c r="K7702" s="16" t="s">
        <v>1447</v>
      </c>
      <c r="L7702" s="16" t="s">
        <v>1447</v>
      </c>
      <c r="M7702" s="16" t="s">
        <v>1447</v>
      </c>
      <c r="N7702" s="16" t="s">
        <v>1447</v>
      </c>
      <c r="O7702" s="16" t="s">
        <v>1447</v>
      </c>
      <c r="P7702" s="18"/>
      <c r="Q7702" s="23"/>
      <c r="R7702" s="23"/>
      <c r="S7702" s="55"/>
      <c r="T7702" s="48" t="s">
        <v>1447</v>
      </c>
      <c r="U7702" s="48" t="s">
        <v>1447</v>
      </c>
      <c r="V7702" s="48" t="s">
        <v>1447</v>
      </c>
      <c r="W7702" s="14"/>
      <c r="X7702" s="48" t="s">
        <v>1447</v>
      </c>
      <c r="Y7702" s="48" t="s">
        <v>1447</v>
      </c>
    </row>
    <row r="7703" customHeight="true" spans="1:25">
      <c r="A7703" s="3"/>
      <c r="B7703" s="3"/>
      <c r="C7703" s="3"/>
      <c r="D7703" s="3"/>
      <c r="E7703" s="14"/>
      <c r="F7703" s="3"/>
      <c r="G7703" s="3"/>
      <c r="H7703" s="3"/>
      <c r="I7703" s="3"/>
      <c r="J7703" s="3"/>
      <c r="K7703" s="16" t="s">
        <v>1447</v>
      </c>
      <c r="L7703" s="16" t="s">
        <v>1447</v>
      </c>
      <c r="M7703" s="16" t="s">
        <v>1447</v>
      </c>
      <c r="N7703" s="16" t="s">
        <v>1447</v>
      </c>
      <c r="O7703" s="16" t="s">
        <v>1447</v>
      </c>
      <c r="P7703" s="18"/>
      <c r="Q7703" s="23"/>
      <c r="R7703" s="23"/>
      <c r="S7703" s="55"/>
      <c r="T7703" s="48" t="s">
        <v>1447</v>
      </c>
      <c r="U7703" s="48" t="s">
        <v>1447</v>
      </c>
      <c r="V7703" s="48" t="s">
        <v>1447</v>
      </c>
      <c r="W7703" s="14"/>
      <c r="X7703" s="48" t="s">
        <v>1447</v>
      </c>
      <c r="Y7703" s="48" t="s">
        <v>1447</v>
      </c>
    </row>
    <row r="7704" customHeight="true" spans="1:25">
      <c r="A7704" s="3"/>
      <c r="B7704" s="3"/>
      <c r="C7704" s="3"/>
      <c r="D7704" s="3"/>
      <c r="E7704" s="14"/>
      <c r="F7704" s="3"/>
      <c r="G7704" s="3"/>
      <c r="H7704" s="3"/>
      <c r="I7704" s="3"/>
      <c r="J7704" s="3"/>
      <c r="K7704" s="16" t="s">
        <v>1447</v>
      </c>
      <c r="L7704" s="16" t="s">
        <v>1447</v>
      </c>
      <c r="M7704" s="16" t="s">
        <v>1447</v>
      </c>
      <c r="N7704" s="16" t="s">
        <v>1447</v>
      </c>
      <c r="O7704" s="16" t="s">
        <v>1447</v>
      </c>
      <c r="P7704" s="18"/>
      <c r="Q7704" s="23"/>
      <c r="R7704" s="23"/>
      <c r="S7704" s="55"/>
      <c r="T7704" s="48" t="s">
        <v>1447</v>
      </c>
      <c r="U7704" s="48" t="s">
        <v>1447</v>
      </c>
      <c r="V7704" s="48" t="s">
        <v>1447</v>
      </c>
      <c r="W7704" s="14"/>
      <c r="X7704" s="48" t="s">
        <v>1447</v>
      </c>
      <c r="Y7704" s="48" t="s">
        <v>1447</v>
      </c>
    </row>
    <row r="7705" customHeight="true" spans="1:25">
      <c r="A7705" s="3"/>
      <c r="B7705" s="3"/>
      <c r="C7705" s="3"/>
      <c r="D7705" s="3"/>
      <c r="E7705" s="14"/>
      <c r="F7705" s="3"/>
      <c r="G7705" s="3"/>
      <c r="H7705" s="3"/>
      <c r="I7705" s="3"/>
      <c r="J7705" s="3"/>
      <c r="K7705" s="16" t="s">
        <v>1447</v>
      </c>
      <c r="L7705" s="16" t="s">
        <v>1447</v>
      </c>
      <c r="M7705" s="16" t="s">
        <v>1447</v>
      </c>
      <c r="N7705" s="16" t="s">
        <v>1447</v>
      </c>
      <c r="O7705" s="16" t="s">
        <v>1447</v>
      </c>
      <c r="P7705" s="18"/>
      <c r="Q7705" s="23"/>
      <c r="R7705" s="23"/>
      <c r="S7705" s="55"/>
      <c r="T7705" s="48" t="s">
        <v>1447</v>
      </c>
      <c r="U7705" s="48" t="s">
        <v>1447</v>
      </c>
      <c r="V7705" s="48" t="s">
        <v>1447</v>
      </c>
      <c r="W7705" s="14"/>
      <c r="X7705" s="48" t="s">
        <v>1447</v>
      </c>
      <c r="Y7705" s="48" t="s">
        <v>1447</v>
      </c>
    </row>
    <row r="7706" customHeight="true" spans="1:25">
      <c r="A7706" s="3"/>
      <c r="B7706" s="3"/>
      <c r="C7706" s="3"/>
      <c r="D7706" s="3"/>
      <c r="E7706" s="14"/>
      <c r="F7706" s="3"/>
      <c r="G7706" s="3"/>
      <c r="H7706" s="3"/>
      <c r="I7706" s="3"/>
      <c r="J7706" s="3"/>
      <c r="K7706" s="16" t="s">
        <v>1447</v>
      </c>
      <c r="L7706" s="16" t="s">
        <v>1447</v>
      </c>
      <c r="M7706" s="16" t="s">
        <v>1447</v>
      </c>
      <c r="N7706" s="16" t="s">
        <v>1447</v>
      </c>
      <c r="O7706" s="16" t="s">
        <v>1447</v>
      </c>
      <c r="P7706" s="18"/>
      <c r="Q7706" s="23"/>
      <c r="R7706" s="23"/>
      <c r="S7706" s="55"/>
      <c r="T7706" s="48" t="s">
        <v>1447</v>
      </c>
      <c r="U7706" s="48" t="s">
        <v>1447</v>
      </c>
      <c r="V7706" s="48" t="s">
        <v>1447</v>
      </c>
      <c r="W7706" s="14"/>
      <c r="X7706" s="48" t="s">
        <v>1447</v>
      </c>
      <c r="Y7706" s="48" t="s">
        <v>1447</v>
      </c>
    </row>
    <row r="7707" customHeight="true" spans="1:25">
      <c r="A7707" s="3"/>
      <c r="B7707" s="3"/>
      <c r="C7707" s="3"/>
      <c r="D7707" s="3"/>
      <c r="E7707" s="14"/>
      <c r="F7707" s="3"/>
      <c r="G7707" s="3"/>
      <c r="H7707" s="3"/>
      <c r="I7707" s="3"/>
      <c r="J7707" s="3"/>
      <c r="K7707" s="16" t="s">
        <v>1447</v>
      </c>
      <c r="L7707" s="16" t="s">
        <v>1447</v>
      </c>
      <c r="M7707" s="16" t="s">
        <v>1447</v>
      </c>
      <c r="N7707" s="16" t="s">
        <v>1447</v>
      </c>
      <c r="O7707" s="16" t="s">
        <v>1447</v>
      </c>
      <c r="P7707" s="18"/>
      <c r="Q7707" s="23"/>
      <c r="R7707" s="23"/>
      <c r="S7707" s="55"/>
      <c r="T7707" s="48" t="s">
        <v>1447</v>
      </c>
      <c r="U7707" s="48" t="s">
        <v>1447</v>
      </c>
      <c r="V7707" s="48" t="s">
        <v>1447</v>
      </c>
      <c r="W7707" s="14"/>
      <c r="X7707" s="48" t="s">
        <v>1447</v>
      </c>
      <c r="Y7707" s="48" t="s">
        <v>1447</v>
      </c>
    </row>
    <row r="7708" customHeight="true" spans="1:25">
      <c r="A7708" s="3"/>
      <c r="B7708" s="3"/>
      <c r="C7708" s="3"/>
      <c r="D7708" s="3"/>
      <c r="E7708" s="14"/>
      <c r="F7708" s="3"/>
      <c r="G7708" s="3"/>
      <c r="H7708" s="3"/>
      <c r="I7708" s="3"/>
      <c r="J7708" s="3"/>
      <c r="K7708" s="16" t="s">
        <v>1447</v>
      </c>
      <c r="L7708" s="16" t="s">
        <v>1447</v>
      </c>
      <c r="M7708" s="16" t="s">
        <v>1447</v>
      </c>
      <c r="N7708" s="16" t="s">
        <v>1447</v>
      </c>
      <c r="O7708" s="16" t="s">
        <v>1447</v>
      </c>
      <c r="P7708" s="18"/>
      <c r="Q7708" s="23"/>
      <c r="R7708" s="23"/>
      <c r="S7708" s="55"/>
      <c r="T7708" s="48" t="s">
        <v>1447</v>
      </c>
      <c r="U7708" s="48" t="s">
        <v>1447</v>
      </c>
      <c r="V7708" s="48" t="s">
        <v>1447</v>
      </c>
      <c r="W7708" s="14"/>
      <c r="X7708" s="48" t="s">
        <v>1447</v>
      </c>
      <c r="Y7708" s="48" t="s">
        <v>1447</v>
      </c>
    </row>
    <row r="7709" customHeight="true" spans="1:25">
      <c r="A7709" s="3"/>
      <c r="B7709" s="3"/>
      <c r="C7709" s="3"/>
      <c r="D7709" s="3"/>
      <c r="E7709" s="14"/>
      <c r="F7709" s="3"/>
      <c r="G7709" s="3"/>
      <c r="H7709" s="3"/>
      <c r="I7709" s="3"/>
      <c r="J7709" s="3"/>
      <c r="K7709" s="16" t="s">
        <v>1447</v>
      </c>
      <c r="L7709" s="16" t="s">
        <v>1447</v>
      </c>
      <c r="M7709" s="16" t="s">
        <v>1447</v>
      </c>
      <c r="N7709" s="16" t="s">
        <v>1447</v>
      </c>
      <c r="O7709" s="16" t="s">
        <v>1447</v>
      </c>
      <c r="P7709" s="18"/>
      <c r="Q7709" s="23"/>
      <c r="R7709" s="23"/>
      <c r="S7709" s="55"/>
      <c r="T7709" s="48" t="s">
        <v>1447</v>
      </c>
      <c r="U7709" s="48" t="s">
        <v>1447</v>
      </c>
      <c r="V7709" s="48" t="s">
        <v>1447</v>
      </c>
      <c r="W7709" s="14"/>
      <c r="X7709" s="48" t="s">
        <v>1447</v>
      </c>
      <c r="Y7709" s="48" t="s">
        <v>1447</v>
      </c>
    </row>
    <row r="7710" customHeight="true" spans="1:25">
      <c r="A7710" s="3"/>
      <c r="B7710" s="3"/>
      <c r="C7710" s="3"/>
      <c r="D7710" s="3"/>
      <c r="E7710" s="14"/>
      <c r="F7710" s="3"/>
      <c r="G7710" s="3"/>
      <c r="H7710" s="3"/>
      <c r="I7710" s="3"/>
      <c r="J7710" s="3"/>
      <c r="K7710" s="16" t="s">
        <v>1447</v>
      </c>
      <c r="L7710" s="16" t="s">
        <v>1447</v>
      </c>
      <c r="M7710" s="16" t="s">
        <v>1447</v>
      </c>
      <c r="N7710" s="16" t="s">
        <v>1447</v>
      </c>
      <c r="O7710" s="16" t="s">
        <v>1447</v>
      </c>
      <c r="P7710" s="18"/>
      <c r="Q7710" s="23"/>
      <c r="R7710" s="23"/>
      <c r="S7710" s="55"/>
      <c r="T7710" s="48" t="s">
        <v>1447</v>
      </c>
      <c r="U7710" s="48" t="s">
        <v>1447</v>
      </c>
      <c r="V7710" s="48" t="s">
        <v>1447</v>
      </c>
      <c r="W7710" s="14"/>
      <c r="X7710" s="48" t="s">
        <v>1447</v>
      </c>
      <c r="Y7710" s="48" t="s">
        <v>1447</v>
      </c>
    </row>
    <row r="7711" customHeight="true" spans="1:25">
      <c r="A7711" s="3"/>
      <c r="B7711" s="3"/>
      <c r="C7711" s="3"/>
      <c r="D7711" s="3"/>
      <c r="E7711" s="14"/>
      <c r="F7711" s="3"/>
      <c r="G7711" s="3"/>
      <c r="H7711" s="3"/>
      <c r="I7711" s="3"/>
      <c r="J7711" s="3"/>
      <c r="K7711" s="16" t="s">
        <v>1447</v>
      </c>
      <c r="L7711" s="16" t="s">
        <v>1447</v>
      </c>
      <c r="M7711" s="16" t="s">
        <v>1447</v>
      </c>
      <c r="N7711" s="16" t="s">
        <v>1447</v>
      </c>
      <c r="O7711" s="16" t="s">
        <v>1447</v>
      </c>
      <c r="P7711" s="18"/>
      <c r="Q7711" s="23"/>
      <c r="R7711" s="23"/>
      <c r="S7711" s="55"/>
      <c r="T7711" s="48" t="s">
        <v>1447</v>
      </c>
      <c r="U7711" s="48" t="s">
        <v>1447</v>
      </c>
      <c r="V7711" s="48" t="s">
        <v>1447</v>
      </c>
      <c r="W7711" s="14"/>
      <c r="X7711" s="48" t="s">
        <v>1447</v>
      </c>
      <c r="Y7711" s="48" t="s">
        <v>1447</v>
      </c>
    </row>
    <row r="7712" customHeight="true" spans="1:25">
      <c r="A7712" s="3"/>
      <c r="B7712" s="3"/>
      <c r="C7712" s="3"/>
      <c r="D7712" s="3"/>
      <c r="E7712" s="14"/>
      <c r="F7712" s="3"/>
      <c r="G7712" s="3"/>
      <c r="H7712" s="3"/>
      <c r="I7712" s="3"/>
      <c r="J7712" s="3"/>
      <c r="K7712" s="16" t="s">
        <v>1447</v>
      </c>
      <c r="L7712" s="16" t="s">
        <v>1447</v>
      </c>
      <c r="M7712" s="16" t="s">
        <v>1447</v>
      </c>
      <c r="N7712" s="16" t="s">
        <v>1447</v>
      </c>
      <c r="O7712" s="16" t="s">
        <v>1447</v>
      </c>
      <c r="P7712" s="18"/>
      <c r="Q7712" s="23"/>
      <c r="R7712" s="23"/>
      <c r="S7712" s="55"/>
      <c r="T7712" s="48" t="s">
        <v>1447</v>
      </c>
      <c r="U7712" s="48" t="s">
        <v>1447</v>
      </c>
      <c r="V7712" s="48" t="s">
        <v>1447</v>
      </c>
      <c r="W7712" s="14"/>
      <c r="X7712" s="48" t="s">
        <v>1447</v>
      </c>
      <c r="Y7712" s="48" t="s">
        <v>1447</v>
      </c>
    </row>
    <row r="7713" customHeight="true" spans="1:25">
      <c r="A7713" s="3"/>
      <c r="B7713" s="3"/>
      <c r="C7713" s="3"/>
      <c r="D7713" s="3"/>
      <c r="E7713" s="14"/>
      <c r="F7713" s="3"/>
      <c r="G7713" s="3"/>
      <c r="H7713" s="3"/>
      <c r="I7713" s="3"/>
      <c r="J7713" s="3"/>
      <c r="K7713" s="16" t="s">
        <v>1447</v>
      </c>
      <c r="L7713" s="16" t="s">
        <v>1447</v>
      </c>
      <c r="M7713" s="16" t="s">
        <v>1447</v>
      </c>
      <c r="N7713" s="16" t="s">
        <v>1447</v>
      </c>
      <c r="O7713" s="16" t="s">
        <v>1447</v>
      </c>
      <c r="P7713" s="18"/>
      <c r="Q7713" s="23"/>
      <c r="R7713" s="23"/>
      <c r="S7713" s="55"/>
      <c r="T7713" s="48" t="s">
        <v>1447</v>
      </c>
      <c r="U7713" s="48" t="s">
        <v>1447</v>
      </c>
      <c r="V7713" s="48" t="s">
        <v>1447</v>
      </c>
      <c r="W7713" s="14"/>
      <c r="X7713" s="48" t="s">
        <v>1447</v>
      </c>
      <c r="Y7713" s="48" t="s">
        <v>1447</v>
      </c>
    </row>
    <row r="7714" customHeight="true" spans="1:25">
      <c r="A7714" s="3"/>
      <c r="B7714" s="3"/>
      <c r="C7714" s="3"/>
      <c r="D7714" s="3"/>
      <c r="E7714" s="14"/>
      <c r="F7714" s="3"/>
      <c r="G7714" s="3"/>
      <c r="H7714" s="3"/>
      <c r="I7714" s="3"/>
      <c r="J7714" s="3"/>
      <c r="K7714" s="16" t="s">
        <v>1447</v>
      </c>
      <c r="L7714" s="16" t="s">
        <v>1447</v>
      </c>
      <c r="M7714" s="16" t="s">
        <v>1447</v>
      </c>
      <c r="N7714" s="16" t="s">
        <v>1447</v>
      </c>
      <c r="O7714" s="16" t="s">
        <v>1447</v>
      </c>
      <c r="P7714" s="18"/>
      <c r="Q7714" s="23"/>
      <c r="R7714" s="23"/>
      <c r="S7714" s="55"/>
      <c r="T7714" s="48" t="s">
        <v>1447</v>
      </c>
      <c r="U7714" s="48" t="s">
        <v>1447</v>
      </c>
      <c r="V7714" s="48" t="s">
        <v>1447</v>
      </c>
      <c r="W7714" s="14"/>
      <c r="X7714" s="48" t="s">
        <v>1447</v>
      </c>
      <c r="Y7714" s="48" t="s">
        <v>1447</v>
      </c>
    </row>
    <row r="7715" customHeight="true" spans="1:25">
      <c r="A7715" s="3"/>
      <c r="B7715" s="3"/>
      <c r="C7715" s="3"/>
      <c r="D7715" s="3"/>
      <c r="E7715" s="14"/>
      <c r="F7715" s="3"/>
      <c r="G7715" s="3"/>
      <c r="H7715" s="3"/>
      <c r="I7715" s="3"/>
      <c r="J7715" s="3"/>
      <c r="K7715" s="16" t="s">
        <v>1447</v>
      </c>
      <c r="L7715" s="16" t="s">
        <v>1447</v>
      </c>
      <c r="M7715" s="16" t="s">
        <v>1447</v>
      </c>
      <c r="N7715" s="16" t="s">
        <v>1447</v>
      </c>
      <c r="O7715" s="16" t="s">
        <v>1447</v>
      </c>
      <c r="P7715" s="18"/>
      <c r="Q7715" s="23"/>
      <c r="R7715" s="23"/>
      <c r="S7715" s="55"/>
      <c r="T7715" s="48" t="s">
        <v>1447</v>
      </c>
      <c r="U7715" s="48" t="s">
        <v>1447</v>
      </c>
      <c r="V7715" s="48" t="s">
        <v>1447</v>
      </c>
      <c r="W7715" s="14"/>
      <c r="X7715" s="48" t="s">
        <v>1447</v>
      </c>
      <c r="Y7715" s="48" t="s">
        <v>1447</v>
      </c>
    </row>
    <row r="7716" customHeight="true" spans="1:25">
      <c r="A7716" s="3"/>
      <c r="B7716" s="3"/>
      <c r="C7716" s="3"/>
      <c r="D7716" s="3"/>
      <c r="E7716" s="14"/>
      <c r="F7716" s="3"/>
      <c r="G7716" s="3"/>
      <c r="H7716" s="3"/>
      <c r="I7716" s="3"/>
      <c r="J7716" s="3"/>
      <c r="K7716" s="16" t="s">
        <v>1447</v>
      </c>
      <c r="L7716" s="16" t="s">
        <v>1447</v>
      </c>
      <c r="M7716" s="16" t="s">
        <v>1447</v>
      </c>
      <c r="N7716" s="16" t="s">
        <v>1447</v>
      </c>
      <c r="O7716" s="16" t="s">
        <v>1447</v>
      </c>
      <c r="P7716" s="18"/>
      <c r="Q7716" s="23"/>
      <c r="R7716" s="23"/>
      <c r="S7716" s="55"/>
      <c r="T7716" s="48" t="s">
        <v>1447</v>
      </c>
      <c r="U7716" s="48" t="s">
        <v>1447</v>
      </c>
      <c r="V7716" s="48" t="s">
        <v>1447</v>
      </c>
      <c r="W7716" s="14"/>
      <c r="X7716" s="48" t="s">
        <v>1447</v>
      </c>
      <c r="Y7716" s="48" t="s">
        <v>1447</v>
      </c>
    </row>
    <row r="7717" customHeight="true" spans="1:25">
      <c r="A7717" s="3"/>
      <c r="B7717" s="3"/>
      <c r="C7717" s="3"/>
      <c r="D7717" s="3"/>
      <c r="E7717" s="14"/>
      <c r="F7717" s="3"/>
      <c r="G7717" s="3"/>
      <c r="H7717" s="3"/>
      <c r="I7717" s="3"/>
      <c r="J7717" s="3"/>
      <c r="K7717" s="16" t="s">
        <v>1447</v>
      </c>
      <c r="L7717" s="16" t="s">
        <v>1447</v>
      </c>
      <c r="M7717" s="16" t="s">
        <v>1447</v>
      </c>
      <c r="N7717" s="16" t="s">
        <v>1447</v>
      </c>
      <c r="O7717" s="16" t="s">
        <v>1447</v>
      </c>
      <c r="P7717" s="18"/>
      <c r="Q7717" s="23"/>
      <c r="R7717" s="23"/>
      <c r="S7717" s="55"/>
      <c r="T7717" s="48" t="s">
        <v>1447</v>
      </c>
      <c r="U7717" s="48" t="s">
        <v>1447</v>
      </c>
      <c r="V7717" s="48" t="s">
        <v>1447</v>
      </c>
      <c r="W7717" s="14"/>
      <c r="X7717" s="48" t="s">
        <v>1447</v>
      </c>
      <c r="Y7717" s="48" t="s">
        <v>1447</v>
      </c>
    </row>
    <row r="7718" customHeight="true" spans="1:25">
      <c r="A7718" s="3"/>
      <c r="B7718" s="3"/>
      <c r="C7718" s="3"/>
      <c r="D7718" s="3"/>
      <c r="E7718" s="14"/>
      <c r="F7718" s="3"/>
      <c r="G7718" s="3"/>
      <c r="H7718" s="3"/>
      <c r="I7718" s="3"/>
      <c r="J7718" s="3"/>
      <c r="K7718" s="16" t="s">
        <v>1447</v>
      </c>
      <c r="L7718" s="16" t="s">
        <v>1447</v>
      </c>
      <c r="M7718" s="16" t="s">
        <v>1447</v>
      </c>
      <c r="N7718" s="16" t="s">
        <v>1447</v>
      </c>
      <c r="O7718" s="16" t="s">
        <v>1447</v>
      </c>
      <c r="P7718" s="18"/>
      <c r="Q7718" s="23"/>
      <c r="R7718" s="23"/>
      <c r="S7718" s="55"/>
      <c r="T7718" s="48" t="s">
        <v>1447</v>
      </c>
      <c r="U7718" s="48" t="s">
        <v>1447</v>
      </c>
      <c r="V7718" s="48" t="s">
        <v>1447</v>
      </c>
      <c r="W7718" s="14"/>
      <c r="X7718" s="48" t="s">
        <v>1447</v>
      </c>
      <c r="Y7718" s="48" t="s">
        <v>1447</v>
      </c>
    </row>
    <row r="7719" customHeight="true" spans="1:25">
      <c r="A7719" s="3"/>
      <c r="B7719" s="3"/>
      <c r="C7719" s="3"/>
      <c r="D7719" s="3"/>
      <c r="E7719" s="14"/>
      <c r="F7719" s="3"/>
      <c r="G7719" s="3"/>
      <c r="H7719" s="3"/>
      <c r="I7719" s="3"/>
      <c r="J7719" s="3"/>
      <c r="K7719" s="16" t="s">
        <v>1447</v>
      </c>
      <c r="L7719" s="16" t="s">
        <v>1447</v>
      </c>
      <c r="M7719" s="16" t="s">
        <v>1447</v>
      </c>
      <c r="N7719" s="16" t="s">
        <v>1447</v>
      </c>
      <c r="O7719" s="16" t="s">
        <v>1447</v>
      </c>
      <c r="P7719" s="18"/>
      <c r="Q7719" s="23"/>
      <c r="R7719" s="23"/>
      <c r="S7719" s="55"/>
      <c r="T7719" s="48" t="s">
        <v>1447</v>
      </c>
      <c r="U7719" s="48" t="s">
        <v>1447</v>
      </c>
      <c r="V7719" s="48" t="s">
        <v>1447</v>
      </c>
      <c r="W7719" s="14"/>
      <c r="X7719" s="48" t="s">
        <v>1447</v>
      </c>
      <c r="Y7719" s="48" t="s">
        <v>1447</v>
      </c>
    </row>
    <row r="7720" customHeight="true" spans="1:25">
      <c r="A7720" s="3"/>
      <c r="B7720" s="3"/>
      <c r="C7720" s="3"/>
      <c r="D7720" s="3"/>
      <c r="E7720" s="14"/>
      <c r="F7720" s="3"/>
      <c r="G7720" s="3"/>
      <c r="H7720" s="3"/>
      <c r="I7720" s="3"/>
      <c r="J7720" s="3"/>
      <c r="K7720" s="16" t="s">
        <v>1447</v>
      </c>
      <c r="L7720" s="16" t="s">
        <v>1447</v>
      </c>
      <c r="M7720" s="16" t="s">
        <v>1447</v>
      </c>
      <c r="N7720" s="16" t="s">
        <v>1447</v>
      </c>
      <c r="O7720" s="16" t="s">
        <v>1447</v>
      </c>
      <c r="P7720" s="18"/>
      <c r="Q7720" s="23"/>
      <c r="R7720" s="23"/>
      <c r="S7720" s="55"/>
      <c r="T7720" s="48" t="s">
        <v>1447</v>
      </c>
      <c r="U7720" s="48" t="s">
        <v>1447</v>
      </c>
      <c r="V7720" s="48" t="s">
        <v>1447</v>
      </c>
      <c r="W7720" s="14"/>
      <c r="X7720" s="48" t="s">
        <v>1447</v>
      </c>
      <c r="Y7720" s="48" t="s">
        <v>1447</v>
      </c>
    </row>
    <row r="7721" customHeight="true" spans="1:25">
      <c r="A7721" s="3"/>
      <c r="B7721" s="3"/>
      <c r="C7721" s="3"/>
      <c r="D7721" s="3"/>
      <c r="E7721" s="14"/>
      <c r="F7721" s="3"/>
      <c r="G7721" s="3"/>
      <c r="H7721" s="3"/>
      <c r="I7721" s="3"/>
      <c r="J7721" s="3"/>
      <c r="K7721" s="16" t="s">
        <v>1447</v>
      </c>
      <c r="L7721" s="16" t="s">
        <v>1447</v>
      </c>
      <c r="M7721" s="16" t="s">
        <v>1447</v>
      </c>
      <c r="N7721" s="16" t="s">
        <v>1447</v>
      </c>
      <c r="O7721" s="16" t="s">
        <v>1447</v>
      </c>
      <c r="P7721" s="18"/>
      <c r="Q7721" s="23"/>
      <c r="R7721" s="23"/>
      <c r="S7721" s="55"/>
      <c r="T7721" s="48" t="s">
        <v>1447</v>
      </c>
      <c r="U7721" s="48" t="s">
        <v>1447</v>
      </c>
      <c r="V7721" s="48" t="s">
        <v>1447</v>
      </c>
      <c r="W7721" s="14"/>
      <c r="X7721" s="48" t="s">
        <v>1447</v>
      </c>
      <c r="Y7721" s="48" t="s">
        <v>1447</v>
      </c>
    </row>
    <row r="7722" customHeight="true" spans="1:25">
      <c r="A7722" s="3"/>
      <c r="B7722" s="3"/>
      <c r="C7722" s="3"/>
      <c r="D7722" s="3"/>
      <c r="E7722" s="14"/>
      <c r="F7722" s="3"/>
      <c r="G7722" s="3"/>
      <c r="H7722" s="3"/>
      <c r="I7722" s="3"/>
      <c r="J7722" s="3"/>
      <c r="K7722" s="16" t="s">
        <v>1447</v>
      </c>
      <c r="L7722" s="16" t="s">
        <v>1447</v>
      </c>
      <c r="M7722" s="16" t="s">
        <v>1447</v>
      </c>
      <c r="N7722" s="16" t="s">
        <v>1447</v>
      </c>
      <c r="O7722" s="16" t="s">
        <v>1447</v>
      </c>
      <c r="P7722" s="18"/>
      <c r="Q7722" s="23"/>
      <c r="R7722" s="23"/>
      <c r="S7722" s="55"/>
      <c r="T7722" s="48" t="s">
        <v>1447</v>
      </c>
      <c r="U7722" s="48" t="s">
        <v>1447</v>
      </c>
      <c r="V7722" s="48" t="s">
        <v>1447</v>
      </c>
      <c r="W7722" s="14"/>
      <c r="X7722" s="48" t="s">
        <v>1447</v>
      </c>
      <c r="Y7722" s="48" t="s">
        <v>1447</v>
      </c>
    </row>
    <row r="7723" customHeight="true" spans="1:25">
      <c r="A7723" s="3"/>
      <c r="B7723" s="3"/>
      <c r="C7723" s="3"/>
      <c r="D7723" s="3"/>
      <c r="E7723" s="14"/>
      <c r="F7723" s="3"/>
      <c r="G7723" s="3"/>
      <c r="H7723" s="3"/>
      <c r="I7723" s="3"/>
      <c r="J7723" s="3"/>
      <c r="K7723" s="16" t="s">
        <v>1447</v>
      </c>
      <c r="L7723" s="16" t="s">
        <v>1447</v>
      </c>
      <c r="M7723" s="16" t="s">
        <v>1447</v>
      </c>
      <c r="N7723" s="16" t="s">
        <v>1447</v>
      </c>
      <c r="O7723" s="16" t="s">
        <v>1447</v>
      </c>
      <c r="P7723" s="18"/>
      <c r="Q7723" s="23"/>
      <c r="R7723" s="23"/>
      <c r="S7723" s="55"/>
      <c r="T7723" s="48" t="s">
        <v>1447</v>
      </c>
      <c r="U7723" s="48" t="s">
        <v>1447</v>
      </c>
      <c r="V7723" s="48" t="s">
        <v>1447</v>
      </c>
      <c r="W7723" s="14"/>
      <c r="X7723" s="48" t="s">
        <v>1447</v>
      </c>
      <c r="Y7723" s="48" t="s">
        <v>1447</v>
      </c>
    </row>
    <row r="7724" customHeight="true" spans="1:25">
      <c r="A7724" s="3"/>
      <c r="B7724" s="3"/>
      <c r="C7724" s="3"/>
      <c r="D7724" s="3"/>
      <c r="E7724" s="14"/>
      <c r="F7724" s="3"/>
      <c r="G7724" s="3"/>
      <c r="H7724" s="3"/>
      <c r="I7724" s="3"/>
      <c r="J7724" s="3"/>
      <c r="K7724" s="16" t="s">
        <v>1447</v>
      </c>
      <c r="L7724" s="16" t="s">
        <v>1447</v>
      </c>
      <c r="M7724" s="16" t="s">
        <v>1447</v>
      </c>
      <c r="N7724" s="16" t="s">
        <v>1447</v>
      </c>
      <c r="O7724" s="16" t="s">
        <v>1447</v>
      </c>
      <c r="P7724" s="18"/>
      <c r="Q7724" s="23"/>
      <c r="R7724" s="23"/>
      <c r="S7724" s="55"/>
      <c r="T7724" s="48" t="s">
        <v>1447</v>
      </c>
      <c r="U7724" s="48" t="s">
        <v>1447</v>
      </c>
      <c r="V7724" s="48" t="s">
        <v>1447</v>
      </c>
      <c r="W7724" s="14"/>
      <c r="X7724" s="48" t="s">
        <v>1447</v>
      </c>
      <c r="Y7724" s="48" t="s">
        <v>1447</v>
      </c>
    </row>
    <row r="7725" customHeight="true" spans="1:25">
      <c r="A7725" s="3"/>
      <c r="B7725" s="3"/>
      <c r="C7725" s="3"/>
      <c r="D7725" s="3"/>
      <c r="E7725" s="14"/>
      <c r="F7725" s="3"/>
      <c r="G7725" s="3"/>
      <c r="H7725" s="3"/>
      <c r="I7725" s="3"/>
      <c r="J7725" s="3"/>
      <c r="K7725" s="16" t="s">
        <v>1447</v>
      </c>
      <c r="L7725" s="16" t="s">
        <v>1447</v>
      </c>
      <c r="M7725" s="16" t="s">
        <v>1447</v>
      </c>
      <c r="N7725" s="16" t="s">
        <v>1447</v>
      </c>
      <c r="O7725" s="16" t="s">
        <v>1447</v>
      </c>
      <c r="P7725" s="18"/>
      <c r="Q7725" s="23"/>
      <c r="R7725" s="23"/>
      <c r="S7725" s="55"/>
      <c r="T7725" s="48" t="s">
        <v>1447</v>
      </c>
      <c r="U7725" s="48" t="s">
        <v>1447</v>
      </c>
      <c r="V7725" s="48" t="s">
        <v>1447</v>
      </c>
      <c r="W7725" s="14"/>
      <c r="X7725" s="48" t="s">
        <v>1447</v>
      </c>
      <c r="Y7725" s="48" t="s">
        <v>1447</v>
      </c>
    </row>
    <row r="7726" customHeight="true" spans="1:25">
      <c r="A7726" s="3"/>
      <c r="B7726" s="3"/>
      <c r="C7726" s="3"/>
      <c r="D7726" s="3"/>
      <c r="E7726" s="14"/>
      <c r="F7726" s="3"/>
      <c r="G7726" s="3"/>
      <c r="H7726" s="3"/>
      <c r="I7726" s="3"/>
      <c r="J7726" s="3"/>
      <c r="K7726" s="16" t="s">
        <v>1447</v>
      </c>
      <c r="L7726" s="16" t="s">
        <v>1447</v>
      </c>
      <c r="M7726" s="16" t="s">
        <v>1447</v>
      </c>
      <c r="N7726" s="16" t="s">
        <v>1447</v>
      </c>
      <c r="O7726" s="16" t="s">
        <v>1447</v>
      </c>
      <c r="P7726" s="18"/>
      <c r="Q7726" s="23"/>
      <c r="R7726" s="23"/>
      <c r="S7726" s="55"/>
      <c r="T7726" s="48" t="s">
        <v>1447</v>
      </c>
      <c r="U7726" s="48" t="s">
        <v>1447</v>
      </c>
      <c r="V7726" s="48" t="s">
        <v>1447</v>
      </c>
      <c r="W7726" s="14"/>
      <c r="X7726" s="48" t="s">
        <v>1447</v>
      </c>
      <c r="Y7726" s="48" t="s">
        <v>1447</v>
      </c>
    </row>
    <row r="7727" customHeight="true" spans="1:25">
      <c r="A7727" s="3"/>
      <c r="B7727" s="3"/>
      <c r="C7727" s="3"/>
      <c r="D7727" s="3"/>
      <c r="E7727" s="14"/>
      <c r="F7727" s="3"/>
      <c r="G7727" s="3"/>
      <c r="H7727" s="3"/>
      <c r="I7727" s="3"/>
      <c r="J7727" s="3"/>
      <c r="K7727" s="16" t="s">
        <v>1447</v>
      </c>
      <c r="L7727" s="16" t="s">
        <v>1447</v>
      </c>
      <c r="M7727" s="16" t="s">
        <v>1447</v>
      </c>
      <c r="N7727" s="16" t="s">
        <v>1447</v>
      </c>
      <c r="O7727" s="16" t="s">
        <v>1447</v>
      </c>
      <c r="P7727" s="18"/>
      <c r="Q7727" s="23"/>
      <c r="R7727" s="23"/>
      <c r="S7727" s="55"/>
      <c r="T7727" s="48" t="s">
        <v>1447</v>
      </c>
      <c r="U7727" s="48" t="s">
        <v>1447</v>
      </c>
      <c r="V7727" s="48" t="s">
        <v>1447</v>
      </c>
      <c r="W7727" s="14"/>
      <c r="X7727" s="48" t="s">
        <v>1447</v>
      </c>
      <c r="Y7727" s="48" t="s">
        <v>1447</v>
      </c>
    </row>
    <row r="7728" customHeight="true" spans="1:25">
      <c r="A7728" s="3"/>
      <c r="B7728" s="3"/>
      <c r="C7728" s="3"/>
      <c r="D7728" s="3"/>
      <c r="E7728" s="14"/>
      <c r="F7728" s="3"/>
      <c r="G7728" s="3"/>
      <c r="H7728" s="3"/>
      <c r="I7728" s="3"/>
      <c r="J7728" s="3"/>
      <c r="K7728" s="16" t="s">
        <v>1447</v>
      </c>
      <c r="L7728" s="16" t="s">
        <v>1447</v>
      </c>
      <c r="M7728" s="16" t="s">
        <v>1447</v>
      </c>
      <c r="N7728" s="16" t="s">
        <v>1447</v>
      </c>
      <c r="O7728" s="16" t="s">
        <v>1447</v>
      </c>
      <c r="P7728" s="18"/>
      <c r="Q7728" s="23"/>
      <c r="R7728" s="23"/>
      <c r="S7728" s="55"/>
      <c r="T7728" s="48" t="s">
        <v>1447</v>
      </c>
      <c r="U7728" s="48" t="s">
        <v>1447</v>
      </c>
      <c r="V7728" s="48" t="s">
        <v>1447</v>
      </c>
      <c r="W7728" s="14"/>
      <c r="X7728" s="48" t="s">
        <v>1447</v>
      </c>
      <c r="Y7728" s="48" t="s">
        <v>1447</v>
      </c>
    </row>
    <row r="7729" customHeight="true" spans="1:25">
      <c r="A7729" s="3"/>
      <c r="B7729" s="3"/>
      <c r="C7729" s="3"/>
      <c r="D7729" s="3"/>
      <c r="E7729" s="14"/>
      <c r="F7729" s="3"/>
      <c r="G7729" s="3"/>
      <c r="H7729" s="3"/>
      <c r="I7729" s="3"/>
      <c r="J7729" s="3"/>
      <c r="K7729" s="16" t="s">
        <v>1447</v>
      </c>
      <c r="L7729" s="16" t="s">
        <v>1447</v>
      </c>
      <c r="M7729" s="16" t="s">
        <v>1447</v>
      </c>
      <c r="N7729" s="16" t="s">
        <v>1447</v>
      </c>
      <c r="O7729" s="16" t="s">
        <v>1447</v>
      </c>
      <c r="P7729" s="18"/>
      <c r="Q7729" s="23"/>
      <c r="R7729" s="23"/>
      <c r="S7729" s="55"/>
      <c r="T7729" s="48" t="s">
        <v>1447</v>
      </c>
      <c r="U7729" s="48" t="s">
        <v>1447</v>
      </c>
      <c r="V7729" s="48" t="s">
        <v>1447</v>
      </c>
      <c r="W7729" s="14"/>
      <c r="X7729" s="48" t="s">
        <v>1447</v>
      </c>
      <c r="Y7729" s="48" t="s">
        <v>1447</v>
      </c>
    </row>
    <row r="7730" customHeight="true" spans="1:25">
      <c r="A7730" s="3"/>
      <c r="B7730" s="3"/>
      <c r="C7730" s="3"/>
      <c r="D7730" s="3"/>
      <c r="E7730" s="14"/>
      <c r="F7730" s="3"/>
      <c r="G7730" s="3"/>
      <c r="H7730" s="3"/>
      <c r="I7730" s="3"/>
      <c r="J7730" s="3"/>
      <c r="K7730" s="16" t="s">
        <v>1447</v>
      </c>
      <c r="L7730" s="16" t="s">
        <v>1447</v>
      </c>
      <c r="M7730" s="16" t="s">
        <v>1447</v>
      </c>
      <c r="N7730" s="16" t="s">
        <v>1447</v>
      </c>
      <c r="O7730" s="16" t="s">
        <v>1447</v>
      </c>
      <c r="P7730" s="18"/>
      <c r="Q7730" s="23"/>
      <c r="R7730" s="23"/>
      <c r="S7730" s="55"/>
      <c r="T7730" s="48" t="s">
        <v>1447</v>
      </c>
      <c r="U7730" s="48" t="s">
        <v>1447</v>
      </c>
      <c r="V7730" s="48" t="s">
        <v>1447</v>
      </c>
      <c r="W7730" s="14"/>
      <c r="X7730" s="48" t="s">
        <v>1447</v>
      </c>
      <c r="Y7730" s="48" t="s">
        <v>1447</v>
      </c>
    </row>
    <row r="7731" customHeight="true" spans="1:25">
      <c r="A7731" s="3"/>
      <c r="B7731" s="3"/>
      <c r="C7731" s="3"/>
      <c r="D7731" s="3"/>
      <c r="E7731" s="14"/>
      <c r="F7731" s="3"/>
      <c r="G7731" s="3"/>
      <c r="H7731" s="3"/>
      <c r="I7731" s="3"/>
      <c r="J7731" s="3"/>
      <c r="K7731" s="16" t="s">
        <v>1447</v>
      </c>
      <c r="L7731" s="16" t="s">
        <v>1447</v>
      </c>
      <c r="M7731" s="16" t="s">
        <v>1447</v>
      </c>
      <c r="N7731" s="16" t="s">
        <v>1447</v>
      </c>
      <c r="O7731" s="16" t="s">
        <v>1447</v>
      </c>
      <c r="P7731" s="18"/>
      <c r="Q7731" s="23"/>
      <c r="R7731" s="23"/>
      <c r="S7731" s="55"/>
      <c r="T7731" s="48" t="s">
        <v>1447</v>
      </c>
      <c r="U7731" s="48" t="s">
        <v>1447</v>
      </c>
      <c r="V7731" s="48" t="s">
        <v>1447</v>
      </c>
      <c r="W7731" s="14"/>
      <c r="X7731" s="48" t="s">
        <v>1447</v>
      </c>
      <c r="Y7731" s="48" t="s">
        <v>1447</v>
      </c>
    </row>
    <row r="7732" customHeight="true" spans="1:25">
      <c r="A7732" s="3"/>
      <c r="B7732" s="3"/>
      <c r="C7732" s="3"/>
      <c r="D7732" s="3"/>
      <c r="E7732" s="14"/>
      <c r="F7732" s="3"/>
      <c r="G7732" s="3"/>
      <c r="H7732" s="3"/>
      <c r="I7732" s="3"/>
      <c r="J7732" s="3"/>
      <c r="K7732" s="16" t="s">
        <v>1447</v>
      </c>
      <c r="L7732" s="16" t="s">
        <v>1447</v>
      </c>
      <c r="M7732" s="16" t="s">
        <v>1447</v>
      </c>
      <c r="N7732" s="16" t="s">
        <v>1447</v>
      </c>
      <c r="O7732" s="16" t="s">
        <v>1447</v>
      </c>
      <c r="P7732" s="18"/>
      <c r="Q7732" s="23"/>
      <c r="R7732" s="23"/>
      <c r="S7732" s="55"/>
      <c r="T7732" s="48" t="s">
        <v>1447</v>
      </c>
      <c r="U7732" s="48" t="s">
        <v>1447</v>
      </c>
      <c r="V7732" s="48" t="s">
        <v>1447</v>
      </c>
      <c r="W7732" s="14"/>
      <c r="X7732" s="48" t="s">
        <v>1447</v>
      </c>
      <c r="Y7732" s="48" t="s">
        <v>1447</v>
      </c>
    </row>
    <row r="7733" customHeight="true" spans="1:25">
      <c r="A7733" s="3"/>
      <c r="B7733" s="3"/>
      <c r="C7733" s="3"/>
      <c r="D7733" s="3"/>
      <c r="E7733" s="14"/>
      <c r="F7733" s="3"/>
      <c r="G7733" s="3"/>
      <c r="H7733" s="3"/>
      <c r="I7733" s="3"/>
      <c r="J7733" s="3"/>
      <c r="K7733" s="16" t="s">
        <v>1447</v>
      </c>
      <c r="L7733" s="16" t="s">
        <v>1447</v>
      </c>
      <c r="M7733" s="16" t="s">
        <v>1447</v>
      </c>
      <c r="N7733" s="16" t="s">
        <v>1447</v>
      </c>
      <c r="O7733" s="16" t="s">
        <v>1447</v>
      </c>
      <c r="P7733" s="18"/>
      <c r="Q7733" s="23"/>
      <c r="R7733" s="23"/>
      <c r="S7733" s="55"/>
      <c r="T7733" s="48" t="s">
        <v>1447</v>
      </c>
      <c r="U7733" s="48" t="s">
        <v>1447</v>
      </c>
      <c r="V7733" s="48" t="s">
        <v>1447</v>
      </c>
      <c r="W7733" s="14"/>
      <c r="X7733" s="48" t="s">
        <v>1447</v>
      </c>
      <c r="Y7733" s="48" t="s">
        <v>1447</v>
      </c>
    </row>
    <row r="7734" customHeight="true" spans="1:25">
      <c r="A7734" s="3"/>
      <c r="B7734" s="3"/>
      <c r="C7734" s="3"/>
      <c r="D7734" s="3"/>
      <c r="E7734" s="14"/>
      <c r="F7734" s="3"/>
      <c r="G7734" s="3"/>
      <c r="H7734" s="3"/>
      <c r="I7734" s="3"/>
      <c r="J7734" s="3"/>
      <c r="K7734" s="16" t="s">
        <v>1447</v>
      </c>
      <c r="L7734" s="16" t="s">
        <v>1447</v>
      </c>
      <c r="M7734" s="16" t="s">
        <v>1447</v>
      </c>
      <c r="N7734" s="16" t="s">
        <v>1447</v>
      </c>
      <c r="O7734" s="16" t="s">
        <v>1447</v>
      </c>
      <c r="P7734" s="18"/>
      <c r="Q7734" s="23"/>
      <c r="R7734" s="23"/>
      <c r="S7734" s="55"/>
      <c r="T7734" s="48" t="s">
        <v>1447</v>
      </c>
      <c r="U7734" s="48" t="s">
        <v>1447</v>
      </c>
      <c r="V7734" s="48" t="s">
        <v>1447</v>
      </c>
      <c r="W7734" s="14"/>
      <c r="X7734" s="48" t="s">
        <v>1447</v>
      </c>
      <c r="Y7734" s="48" t="s">
        <v>1447</v>
      </c>
    </row>
    <row r="7735" customHeight="true" spans="1:25">
      <c r="A7735" s="3"/>
      <c r="B7735" s="3"/>
      <c r="C7735" s="3"/>
      <c r="D7735" s="3"/>
      <c r="E7735" s="14"/>
      <c r="F7735" s="3"/>
      <c r="G7735" s="3"/>
      <c r="H7735" s="3"/>
      <c r="I7735" s="3"/>
      <c r="J7735" s="3"/>
      <c r="K7735" s="16" t="s">
        <v>1447</v>
      </c>
      <c r="L7735" s="16" t="s">
        <v>1447</v>
      </c>
      <c r="M7735" s="16" t="s">
        <v>1447</v>
      </c>
      <c r="N7735" s="16" t="s">
        <v>1447</v>
      </c>
      <c r="O7735" s="16" t="s">
        <v>1447</v>
      </c>
      <c r="P7735" s="18"/>
      <c r="Q7735" s="23"/>
      <c r="R7735" s="23"/>
      <c r="S7735" s="55"/>
      <c r="T7735" s="48" t="s">
        <v>1447</v>
      </c>
      <c r="U7735" s="48" t="s">
        <v>1447</v>
      </c>
      <c r="V7735" s="48" t="s">
        <v>1447</v>
      </c>
      <c r="W7735" s="14"/>
      <c r="X7735" s="48" t="s">
        <v>1447</v>
      </c>
      <c r="Y7735" s="48" t="s">
        <v>1447</v>
      </c>
    </row>
    <row r="7736" customHeight="true" spans="1:25">
      <c r="A7736" s="3"/>
      <c r="B7736" s="3"/>
      <c r="C7736" s="3"/>
      <c r="D7736" s="3"/>
      <c r="E7736" s="14"/>
      <c r="F7736" s="3"/>
      <c r="G7736" s="3"/>
      <c r="H7736" s="3"/>
      <c r="I7736" s="3"/>
      <c r="J7736" s="3"/>
      <c r="K7736" s="16" t="s">
        <v>1447</v>
      </c>
      <c r="L7736" s="16" t="s">
        <v>1447</v>
      </c>
      <c r="M7736" s="16" t="s">
        <v>1447</v>
      </c>
      <c r="N7736" s="16" t="s">
        <v>1447</v>
      </c>
      <c r="O7736" s="16" t="s">
        <v>1447</v>
      </c>
      <c r="P7736" s="18"/>
      <c r="Q7736" s="23"/>
      <c r="R7736" s="23"/>
      <c r="S7736" s="55"/>
      <c r="T7736" s="48" t="s">
        <v>1447</v>
      </c>
      <c r="U7736" s="48" t="s">
        <v>1447</v>
      </c>
      <c r="V7736" s="48" t="s">
        <v>1447</v>
      </c>
      <c r="W7736" s="14"/>
      <c r="X7736" s="48" t="s">
        <v>1447</v>
      </c>
      <c r="Y7736" s="48" t="s">
        <v>1447</v>
      </c>
    </row>
    <row r="7737" customHeight="true" spans="1:25">
      <c r="A7737" s="3"/>
      <c r="B7737" s="3"/>
      <c r="C7737" s="3"/>
      <c r="D7737" s="3"/>
      <c r="E7737" s="14"/>
      <c r="F7737" s="3"/>
      <c r="G7737" s="3"/>
      <c r="H7737" s="3"/>
      <c r="I7737" s="3"/>
      <c r="J7737" s="3"/>
      <c r="K7737" s="16" t="s">
        <v>1447</v>
      </c>
      <c r="L7737" s="16" t="s">
        <v>1447</v>
      </c>
      <c r="M7737" s="16" t="s">
        <v>1447</v>
      </c>
      <c r="N7737" s="16" t="s">
        <v>1447</v>
      </c>
      <c r="O7737" s="16" t="s">
        <v>1447</v>
      </c>
      <c r="P7737" s="18"/>
      <c r="Q7737" s="23"/>
      <c r="R7737" s="23"/>
      <c r="S7737" s="55"/>
      <c r="T7737" s="48" t="s">
        <v>1447</v>
      </c>
      <c r="U7737" s="48" t="s">
        <v>1447</v>
      </c>
      <c r="V7737" s="48" t="s">
        <v>1447</v>
      </c>
      <c r="W7737" s="14"/>
      <c r="X7737" s="48" t="s">
        <v>1447</v>
      </c>
      <c r="Y7737" s="48" t="s">
        <v>1447</v>
      </c>
    </row>
    <row r="7738" customHeight="true" spans="1:25">
      <c r="A7738" s="3"/>
      <c r="B7738" s="3"/>
      <c r="C7738" s="3"/>
      <c r="D7738" s="3"/>
      <c r="E7738" s="14"/>
      <c r="F7738" s="3"/>
      <c r="G7738" s="3"/>
      <c r="H7738" s="3"/>
      <c r="I7738" s="3"/>
      <c r="J7738" s="3"/>
      <c r="K7738" s="16" t="s">
        <v>1447</v>
      </c>
      <c r="L7738" s="16" t="s">
        <v>1447</v>
      </c>
      <c r="M7738" s="16" t="s">
        <v>1447</v>
      </c>
      <c r="N7738" s="16" t="s">
        <v>1447</v>
      </c>
      <c r="O7738" s="16" t="s">
        <v>1447</v>
      </c>
      <c r="P7738" s="18"/>
      <c r="Q7738" s="23"/>
      <c r="R7738" s="23"/>
      <c r="S7738" s="55"/>
      <c r="T7738" s="48" t="s">
        <v>1447</v>
      </c>
      <c r="U7738" s="48" t="s">
        <v>1447</v>
      </c>
      <c r="V7738" s="48" t="s">
        <v>1447</v>
      </c>
      <c r="W7738" s="14"/>
      <c r="X7738" s="48" t="s">
        <v>1447</v>
      </c>
      <c r="Y7738" s="48" t="s">
        <v>1447</v>
      </c>
    </row>
    <row r="7739" customHeight="true" spans="1:25">
      <c r="A7739" s="3"/>
      <c r="B7739" s="3"/>
      <c r="C7739" s="3"/>
      <c r="D7739" s="3"/>
      <c r="E7739" s="14"/>
      <c r="F7739" s="3"/>
      <c r="G7739" s="3"/>
      <c r="H7739" s="3"/>
      <c r="I7739" s="3"/>
      <c r="J7739" s="3"/>
      <c r="K7739" s="16" t="s">
        <v>1447</v>
      </c>
      <c r="L7739" s="16" t="s">
        <v>1447</v>
      </c>
      <c r="M7739" s="16" t="s">
        <v>1447</v>
      </c>
      <c r="N7739" s="16" t="s">
        <v>1447</v>
      </c>
      <c r="O7739" s="16" t="s">
        <v>1447</v>
      </c>
      <c r="P7739" s="18"/>
      <c r="Q7739" s="23"/>
      <c r="R7739" s="23"/>
      <c r="S7739" s="55"/>
      <c r="T7739" s="48" t="s">
        <v>1447</v>
      </c>
      <c r="U7739" s="48" t="s">
        <v>1447</v>
      </c>
      <c r="V7739" s="48" t="s">
        <v>1447</v>
      </c>
      <c r="W7739" s="14"/>
      <c r="X7739" s="48" t="s">
        <v>1447</v>
      </c>
      <c r="Y7739" s="48" t="s">
        <v>1447</v>
      </c>
    </row>
    <row r="7740" customHeight="true" spans="1:25">
      <c r="A7740" s="3"/>
      <c r="B7740" s="3"/>
      <c r="C7740" s="3"/>
      <c r="D7740" s="3"/>
      <c r="E7740" s="14"/>
      <c r="F7740" s="3"/>
      <c r="G7740" s="3"/>
      <c r="H7740" s="3"/>
      <c r="I7740" s="3"/>
      <c r="J7740" s="3"/>
      <c r="K7740" s="16" t="s">
        <v>1447</v>
      </c>
      <c r="L7740" s="16" t="s">
        <v>1447</v>
      </c>
      <c r="M7740" s="16" t="s">
        <v>1447</v>
      </c>
      <c r="N7740" s="16" t="s">
        <v>1447</v>
      </c>
      <c r="O7740" s="16" t="s">
        <v>1447</v>
      </c>
      <c r="P7740" s="18"/>
      <c r="Q7740" s="23"/>
      <c r="R7740" s="23"/>
      <c r="S7740" s="55"/>
      <c r="T7740" s="48" t="s">
        <v>1447</v>
      </c>
      <c r="U7740" s="48" t="s">
        <v>1447</v>
      </c>
      <c r="V7740" s="48" t="s">
        <v>1447</v>
      </c>
      <c r="W7740" s="14"/>
      <c r="X7740" s="48" t="s">
        <v>1447</v>
      </c>
      <c r="Y7740" s="48" t="s">
        <v>1447</v>
      </c>
    </row>
    <row r="7741" customHeight="true" spans="1:25">
      <c r="A7741" s="3"/>
      <c r="B7741" s="3"/>
      <c r="C7741" s="3"/>
      <c r="D7741" s="3"/>
      <c r="E7741" s="14"/>
      <c r="F7741" s="3"/>
      <c r="G7741" s="3"/>
      <c r="H7741" s="3"/>
      <c r="I7741" s="3"/>
      <c r="J7741" s="3"/>
      <c r="K7741" s="16" t="s">
        <v>1447</v>
      </c>
      <c r="L7741" s="16" t="s">
        <v>1447</v>
      </c>
      <c r="M7741" s="16" t="s">
        <v>1447</v>
      </c>
      <c r="N7741" s="16" t="s">
        <v>1447</v>
      </c>
      <c r="O7741" s="16" t="s">
        <v>1447</v>
      </c>
      <c r="P7741" s="18"/>
      <c r="Q7741" s="23"/>
      <c r="R7741" s="23"/>
      <c r="S7741" s="55"/>
      <c r="T7741" s="48" t="s">
        <v>1447</v>
      </c>
      <c r="U7741" s="48" t="s">
        <v>1447</v>
      </c>
      <c r="V7741" s="48" t="s">
        <v>1447</v>
      </c>
      <c r="W7741" s="14"/>
      <c r="X7741" s="48" t="s">
        <v>1447</v>
      </c>
      <c r="Y7741" s="48" t="s">
        <v>1447</v>
      </c>
    </row>
    <row r="7742" customHeight="true" spans="1:25">
      <c r="A7742" s="3"/>
      <c r="B7742" s="3"/>
      <c r="C7742" s="3"/>
      <c r="D7742" s="3"/>
      <c r="E7742" s="14"/>
      <c r="F7742" s="3"/>
      <c r="G7742" s="3"/>
      <c r="H7742" s="3"/>
      <c r="I7742" s="3"/>
      <c r="J7742" s="3"/>
      <c r="K7742" s="16" t="s">
        <v>1447</v>
      </c>
      <c r="L7742" s="16" t="s">
        <v>1447</v>
      </c>
      <c r="M7742" s="16" t="s">
        <v>1447</v>
      </c>
      <c r="N7742" s="16" t="s">
        <v>1447</v>
      </c>
      <c r="O7742" s="16" t="s">
        <v>1447</v>
      </c>
      <c r="P7742" s="18"/>
      <c r="Q7742" s="23"/>
      <c r="R7742" s="23"/>
      <c r="S7742" s="55"/>
      <c r="T7742" s="48" t="s">
        <v>1447</v>
      </c>
      <c r="U7742" s="48" t="s">
        <v>1447</v>
      </c>
      <c r="V7742" s="48" t="s">
        <v>1447</v>
      </c>
      <c r="W7742" s="14"/>
      <c r="X7742" s="48" t="s">
        <v>1447</v>
      </c>
      <c r="Y7742" s="48" t="s">
        <v>1447</v>
      </c>
    </row>
    <row r="7743" customHeight="true" spans="1:25">
      <c r="A7743" s="3"/>
      <c r="B7743" s="3"/>
      <c r="C7743" s="3"/>
      <c r="D7743" s="3"/>
      <c r="E7743" s="14"/>
      <c r="F7743" s="3"/>
      <c r="G7743" s="3"/>
      <c r="H7743" s="3"/>
      <c r="I7743" s="3"/>
      <c r="J7743" s="3"/>
      <c r="K7743" s="16" t="s">
        <v>1447</v>
      </c>
      <c r="L7743" s="16" t="s">
        <v>1447</v>
      </c>
      <c r="M7743" s="16" t="s">
        <v>1447</v>
      </c>
      <c r="N7743" s="16" t="s">
        <v>1447</v>
      </c>
      <c r="O7743" s="16" t="s">
        <v>1447</v>
      </c>
      <c r="P7743" s="18"/>
      <c r="Q7743" s="23"/>
      <c r="R7743" s="23"/>
      <c r="S7743" s="55"/>
      <c r="T7743" s="48" t="s">
        <v>1447</v>
      </c>
      <c r="U7743" s="48" t="s">
        <v>1447</v>
      </c>
      <c r="V7743" s="48" t="s">
        <v>1447</v>
      </c>
      <c r="W7743" s="14"/>
      <c r="X7743" s="48" t="s">
        <v>1447</v>
      </c>
      <c r="Y7743" s="48" t="s">
        <v>1447</v>
      </c>
    </row>
    <row r="7744" customHeight="true" spans="1:25">
      <c r="A7744" s="3"/>
      <c r="B7744" s="3"/>
      <c r="C7744" s="3"/>
      <c r="D7744" s="3"/>
      <c r="E7744" s="14"/>
      <c r="F7744" s="3"/>
      <c r="G7744" s="3"/>
      <c r="H7744" s="3"/>
      <c r="I7744" s="3"/>
      <c r="J7744" s="3"/>
      <c r="K7744" s="16" t="s">
        <v>1447</v>
      </c>
      <c r="L7744" s="16" t="s">
        <v>1447</v>
      </c>
      <c r="M7744" s="16" t="s">
        <v>1447</v>
      </c>
      <c r="N7744" s="16" t="s">
        <v>1447</v>
      </c>
      <c r="O7744" s="16" t="s">
        <v>1447</v>
      </c>
      <c r="P7744" s="18"/>
      <c r="Q7744" s="23"/>
      <c r="R7744" s="23"/>
      <c r="S7744" s="55"/>
      <c r="T7744" s="48" t="s">
        <v>1447</v>
      </c>
      <c r="U7744" s="48" t="s">
        <v>1447</v>
      </c>
      <c r="V7744" s="48" t="s">
        <v>1447</v>
      </c>
      <c r="W7744" s="14"/>
      <c r="X7744" s="48" t="s">
        <v>1447</v>
      </c>
      <c r="Y7744" s="48" t="s">
        <v>1447</v>
      </c>
    </row>
    <row r="7745" customHeight="true" spans="1:25">
      <c r="A7745" s="3"/>
      <c r="B7745" s="3"/>
      <c r="C7745" s="3"/>
      <c r="D7745" s="3"/>
      <c r="E7745" s="14"/>
      <c r="F7745" s="3"/>
      <c r="G7745" s="3"/>
      <c r="H7745" s="3"/>
      <c r="I7745" s="3"/>
      <c r="J7745" s="3"/>
      <c r="K7745" s="16" t="s">
        <v>1447</v>
      </c>
      <c r="L7745" s="16" t="s">
        <v>1447</v>
      </c>
      <c r="M7745" s="16" t="s">
        <v>1447</v>
      </c>
      <c r="N7745" s="16" t="s">
        <v>1447</v>
      </c>
      <c r="O7745" s="16" t="s">
        <v>1447</v>
      </c>
      <c r="P7745" s="18"/>
      <c r="Q7745" s="23"/>
      <c r="R7745" s="23"/>
      <c r="S7745" s="55"/>
      <c r="T7745" s="48" t="s">
        <v>1447</v>
      </c>
      <c r="U7745" s="48" t="s">
        <v>1447</v>
      </c>
      <c r="V7745" s="48" t="s">
        <v>1447</v>
      </c>
      <c r="W7745" s="14"/>
      <c r="X7745" s="48" t="s">
        <v>1447</v>
      </c>
      <c r="Y7745" s="48" t="s">
        <v>1447</v>
      </c>
    </row>
    <row r="7746" customHeight="true" spans="1:25">
      <c r="A7746" s="3"/>
      <c r="B7746" s="3"/>
      <c r="C7746" s="3"/>
      <c r="D7746" s="3"/>
      <c r="E7746" s="14"/>
      <c r="F7746" s="3"/>
      <c r="G7746" s="3"/>
      <c r="H7746" s="3"/>
      <c r="I7746" s="3"/>
      <c r="J7746" s="3"/>
      <c r="K7746" s="16" t="s">
        <v>1447</v>
      </c>
      <c r="L7746" s="16" t="s">
        <v>1447</v>
      </c>
      <c r="M7746" s="16" t="s">
        <v>1447</v>
      </c>
      <c r="N7746" s="16" t="s">
        <v>1447</v>
      </c>
      <c r="O7746" s="16" t="s">
        <v>1447</v>
      </c>
      <c r="P7746" s="18"/>
      <c r="Q7746" s="23"/>
      <c r="R7746" s="23"/>
      <c r="S7746" s="55"/>
      <c r="T7746" s="48" t="s">
        <v>1447</v>
      </c>
      <c r="U7746" s="48" t="s">
        <v>1447</v>
      </c>
      <c r="V7746" s="48" t="s">
        <v>1447</v>
      </c>
      <c r="W7746" s="14"/>
      <c r="X7746" s="48" t="s">
        <v>1447</v>
      </c>
      <c r="Y7746" s="48" t="s">
        <v>1447</v>
      </c>
    </row>
    <row r="7747" customHeight="true" spans="1:25">
      <c r="A7747" s="3"/>
      <c r="B7747" s="3"/>
      <c r="C7747" s="3"/>
      <c r="D7747" s="3"/>
      <c r="E7747" s="14"/>
      <c r="F7747" s="3"/>
      <c r="G7747" s="3"/>
      <c r="H7747" s="3"/>
      <c r="I7747" s="3"/>
      <c r="J7747" s="3"/>
      <c r="K7747" s="16" t="s">
        <v>1447</v>
      </c>
      <c r="L7747" s="16" t="s">
        <v>1447</v>
      </c>
      <c r="M7747" s="16" t="s">
        <v>1447</v>
      </c>
      <c r="N7747" s="16" t="s">
        <v>1447</v>
      </c>
      <c r="O7747" s="16" t="s">
        <v>1447</v>
      </c>
      <c r="P7747" s="18"/>
      <c r="Q7747" s="23"/>
      <c r="R7747" s="23"/>
      <c r="S7747" s="55"/>
      <c r="T7747" s="48" t="s">
        <v>1447</v>
      </c>
      <c r="U7747" s="48" t="s">
        <v>1447</v>
      </c>
      <c r="V7747" s="48" t="s">
        <v>1447</v>
      </c>
      <c r="W7747" s="14"/>
      <c r="X7747" s="48" t="s">
        <v>1447</v>
      </c>
      <c r="Y7747" s="48" t="s">
        <v>1447</v>
      </c>
    </row>
    <row r="7748" customHeight="true" spans="1:25">
      <c r="A7748" s="3"/>
      <c r="B7748" s="3"/>
      <c r="C7748" s="3"/>
      <c r="D7748" s="3"/>
      <c r="E7748" s="14"/>
      <c r="F7748" s="3"/>
      <c r="G7748" s="3"/>
      <c r="H7748" s="3"/>
      <c r="I7748" s="3"/>
      <c r="J7748" s="3"/>
      <c r="K7748" s="16" t="s">
        <v>1447</v>
      </c>
      <c r="L7748" s="16" t="s">
        <v>1447</v>
      </c>
      <c r="M7748" s="16" t="s">
        <v>1447</v>
      </c>
      <c r="N7748" s="16" t="s">
        <v>1447</v>
      </c>
      <c r="O7748" s="16" t="s">
        <v>1447</v>
      </c>
      <c r="P7748" s="18"/>
      <c r="Q7748" s="23"/>
      <c r="R7748" s="23"/>
      <c r="S7748" s="55"/>
      <c r="T7748" s="48" t="s">
        <v>1447</v>
      </c>
      <c r="U7748" s="48" t="s">
        <v>1447</v>
      </c>
      <c r="V7748" s="48" t="s">
        <v>1447</v>
      </c>
      <c r="W7748" s="14"/>
      <c r="X7748" s="48" t="s">
        <v>1447</v>
      </c>
      <c r="Y7748" s="48" t="s">
        <v>1447</v>
      </c>
    </row>
    <row r="7749" customHeight="true" spans="1:25">
      <c r="A7749" s="3"/>
      <c r="B7749" s="3"/>
      <c r="C7749" s="3"/>
      <c r="D7749" s="3"/>
      <c r="E7749" s="14"/>
      <c r="F7749" s="3"/>
      <c r="G7749" s="3"/>
      <c r="H7749" s="3"/>
      <c r="I7749" s="3"/>
      <c r="J7749" s="3"/>
      <c r="K7749" s="16" t="s">
        <v>1447</v>
      </c>
      <c r="L7749" s="16" t="s">
        <v>1447</v>
      </c>
      <c r="M7749" s="16" t="s">
        <v>1447</v>
      </c>
      <c r="N7749" s="16" t="s">
        <v>1447</v>
      </c>
      <c r="O7749" s="16" t="s">
        <v>1447</v>
      </c>
      <c r="P7749" s="18"/>
      <c r="Q7749" s="23"/>
      <c r="R7749" s="23"/>
      <c r="S7749" s="55"/>
      <c r="T7749" s="48" t="s">
        <v>1447</v>
      </c>
      <c r="U7749" s="48" t="s">
        <v>1447</v>
      </c>
      <c r="V7749" s="48" t="s">
        <v>1447</v>
      </c>
      <c r="W7749" s="14"/>
      <c r="X7749" s="48" t="s">
        <v>1447</v>
      </c>
      <c r="Y7749" s="48" t="s">
        <v>1447</v>
      </c>
    </row>
    <row r="7750" customHeight="true" spans="1:25">
      <c r="A7750" s="3"/>
      <c r="B7750" s="3"/>
      <c r="C7750" s="3"/>
      <c r="D7750" s="3"/>
      <c r="E7750" s="14"/>
      <c r="F7750" s="3"/>
      <c r="G7750" s="3"/>
      <c r="H7750" s="3"/>
      <c r="I7750" s="3"/>
      <c r="J7750" s="3"/>
      <c r="K7750" s="16" t="s">
        <v>1447</v>
      </c>
      <c r="L7750" s="16" t="s">
        <v>1447</v>
      </c>
      <c r="M7750" s="16" t="s">
        <v>1447</v>
      </c>
      <c r="N7750" s="16" t="s">
        <v>1447</v>
      </c>
      <c r="O7750" s="16" t="s">
        <v>1447</v>
      </c>
      <c r="P7750" s="18"/>
      <c r="Q7750" s="23"/>
      <c r="R7750" s="23"/>
      <c r="S7750" s="55"/>
      <c r="T7750" s="48" t="s">
        <v>1447</v>
      </c>
      <c r="U7750" s="48" t="s">
        <v>1447</v>
      </c>
      <c r="V7750" s="48" t="s">
        <v>1447</v>
      </c>
      <c r="W7750" s="14"/>
      <c r="X7750" s="48" t="s">
        <v>1447</v>
      </c>
      <c r="Y7750" s="48" t="s">
        <v>1447</v>
      </c>
    </row>
    <row r="7751" customHeight="true" spans="1:25">
      <c r="A7751" s="3"/>
      <c r="B7751" s="3"/>
      <c r="C7751" s="3"/>
      <c r="D7751" s="3"/>
      <c r="E7751" s="14"/>
      <c r="F7751" s="3"/>
      <c r="G7751" s="3"/>
      <c r="H7751" s="3"/>
      <c r="I7751" s="3"/>
      <c r="J7751" s="3"/>
      <c r="K7751" s="16" t="s">
        <v>1447</v>
      </c>
      <c r="L7751" s="16" t="s">
        <v>1447</v>
      </c>
      <c r="M7751" s="16" t="s">
        <v>1447</v>
      </c>
      <c r="N7751" s="16" t="s">
        <v>1447</v>
      </c>
      <c r="O7751" s="16" t="s">
        <v>1447</v>
      </c>
      <c r="P7751" s="18"/>
      <c r="Q7751" s="23"/>
      <c r="R7751" s="23"/>
      <c r="S7751" s="55"/>
      <c r="T7751" s="48" t="s">
        <v>1447</v>
      </c>
      <c r="U7751" s="48" t="s">
        <v>1447</v>
      </c>
      <c r="V7751" s="48" t="s">
        <v>1447</v>
      </c>
      <c r="W7751" s="14"/>
      <c r="X7751" s="48" t="s">
        <v>1447</v>
      </c>
      <c r="Y7751" s="48" t="s">
        <v>1447</v>
      </c>
    </row>
    <row r="7752" customHeight="true" spans="1:25">
      <c r="A7752" s="3"/>
      <c r="B7752" s="3"/>
      <c r="C7752" s="3"/>
      <c r="D7752" s="3"/>
      <c r="E7752" s="14"/>
      <c r="F7752" s="3"/>
      <c r="G7752" s="3"/>
      <c r="H7752" s="3"/>
      <c r="I7752" s="3"/>
      <c r="J7752" s="3"/>
      <c r="K7752" s="16" t="s">
        <v>1447</v>
      </c>
      <c r="L7752" s="16" t="s">
        <v>1447</v>
      </c>
      <c r="M7752" s="16" t="s">
        <v>1447</v>
      </c>
      <c r="N7752" s="16" t="s">
        <v>1447</v>
      </c>
      <c r="O7752" s="16" t="s">
        <v>1447</v>
      </c>
      <c r="P7752" s="18"/>
      <c r="Q7752" s="23"/>
      <c r="R7752" s="23"/>
      <c r="S7752" s="55"/>
      <c r="T7752" s="48" t="s">
        <v>1447</v>
      </c>
      <c r="U7752" s="48" t="s">
        <v>1447</v>
      </c>
      <c r="V7752" s="48" t="s">
        <v>1447</v>
      </c>
      <c r="W7752" s="14"/>
      <c r="X7752" s="48" t="s">
        <v>1447</v>
      </c>
      <c r="Y7752" s="48" t="s">
        <v>1447</v>
      </c>
    </row>
    <row r="7753" customHeight="true" spans="1:25">
      <c r="A7753" s="3"/>
      <c r="B7753" s="3"/>
      <c r="C7753" s="3"/>
      <c r="D7753" s="3"/>
      <c r="E7753" s="14"/>
      <c r="F7753" s="3"/>
      <c r="G7753" s="3"/>
      <c r="H7753" s="3"/>
      <c r="I7753" s="3"/>
      <c r="J7753" s="3"/>
      <c r="K7753" s="16" t="s">
        <v>1447</v>
      </c>
      <c r="L7753" s="16" t="s">
        <v>1447</v>
      </c>
      <c r="M7753" s="16" t="s">
        <v>1447</v>
      </c>
      <c r="N7753" s="16" t="s">
        <v>1447</v>
      </c>
      <c r="O7753" s="16" t="s">
        <v>1447</v>
      </c>
      <c r="P7753" s="18"/>
      <c r="Q7753" s="23"/>
      <c r="R7753" s="23"/>
      <c r="S7753" s="55"/>
      <c r="T7753" s="48" t="s">
        <v>1447</v>
      </c>
      <c r="U7753" s="48" t="s">
        <v>1447</v>
      </c>
      <c r="V7753" s="48" t="s">
        <v>1447</v>
      </c>
      <c r="W7753" s="14"/>
      <c r="X7753" s="48" t="s">
        <v>1447</v>
      </c>
      <c r="Y7753" s="48" t="s">
        <v>1447</v>
      </c>
    </row>
    <row r="7754" customHeight="true" spans="1:25">
      <c r="A7754" s="3"/>
      <c r="B7754" s="3"/>
      <c r="C7754" s="3"/>
      <c r="D7754" s="3"/>
      <c r="E7754" s="14"/>
      <c r="F7754" s="3"/>
      <c r="G7754" s="3"/>
      <c r="H7754" s="3"/>
      <c r="I7754" s="3"/>
      <c r="J7754" s="3"/>
      <c r="K7754" s="16" t="s">
        <v>1447</v>
      </c>
      <c r="L7754" s="16" t="s">
        <v>1447</v>
      </c>
      <c r="M7754" s="16" t="s">
        <v>1447</v>
      </c>
      <c r="N7754" s="16" t="s">
        <v>1447</v>
      </c>
      <c r="O7754" s="16" t="s">
        <v>1447</v>
      </c>
      <c r="P7754" s="18"/>
      <c r="Q7754" s="23"/>
      <c r="R7754" s="23"/>
      <c r="S7754" s="55"/>
      <c r="T7754" s="48" t="s">
        <v>1447</v>
      </c>
      <c r="U7754" s="48" t="s">
        <v>1447</v>
      </c>
      <c r="V7754" s="48" t="s">
        <v>1447</v>
      </c>
      <c r="W7754" s="14"/>
      <c r="X7754" s="48" t="s">
        <v>1447</v>
      </c>
      <c r="Y7754" s="48" t="s">
        <v>1447</v>
      </c>
    </row>
    <row r="7755" customHeight="true" spans="1:25">
      <c r="A7755" s="3"/>
      <c r="B7755" s="3"/>
      <c r="C7755" s="3"/>
      <c r="D7755" s="3"/>
      <c r="E7755" s="14"/>
      <c r="F7755" s="3"/>
      <c r="G7755" s="3"/>
      <c r="H7755" s="3"/>
      <c r="I7755" s="3"/>
      <c r="J7755" s="3"/>
      <c r="K7755" s="16" t="s">
        <v>1447</v>
      </c>
      <c r="L7755" s="16" t="s">
        <v>1447</v>
      </c>
      <c r="M7755" s="16" t="s">
        <v>1447</v>
      </c>
      <c r="N7755" s="16" t="s">
        <v>1447</v>
      </c>
      <c r="O7755" s="16" t="s">
        <v>1447</v>
      </c>
      <c r="P7755" s="18"/>
      <c r="Q7755" s="23"/>
      <c r="R7755" s="23"/>
      <c r="S7755" s="55"/>
      <c r="T7755" s="48" t="s">
        <v>1447</v>
      </c>
      <c r="U7755" s="48" t="s">
        <v>1447</v>
      </c>
      <c r="V7755" s="48" t="s">
        <v>1447</v>
      </c>
      <c r="W7755" s="14"/>
      <c r="X7755" s="48" t="s">
        <v>1447</v>
      </c>
      <c r="Y7755" s="48" t="s">
        <v>1447</v>
      </c>
    </row>
    <row r="7756" customHeight="true" spans="1:25">
      <c r="A7756" s="3"/>
      <c r="B7756" s="3"/>
      <c r="C7756" s="3"/>
      <c r="D7756" s="3"/>
      <c r="E7756" s="14"/>
      <c r="F7756" s="3"/>
      <c r="G7756" s="3"/>
      <c r="H7756" s="3"/>
      <c r="I7756" s="3"/>
      <c r="J7756" s="3"/>
      <c r="K7756" s="16" t="s">
        <v>1447</v>
      </c>
      <c r="L7756" s="16" t="s">
        <v>1447</v>
      </c>
      <c r="M7756" s="16" t="s">
        <v>1447</v>
      </c>
      <c r="N7756" s="16" t="s">
        <v>1447</v>
      </c>
      <c r="O7756" s="16" t="s">
        <v>1447</v>
      </c>
      <c r="P7756" s="18"/>
      <c r="Q7756" s="23"/>
      <c r="R7756" s="23"/>
      <c r="S7756" s="55"/>
      <c r="T7756" s="48" t="s">
        <v>1447</v>
      </c>
      <c r="U7756" s="48" t="s">
        <v>1447</v>
      </c>
      <c r="V7756" s="48" t="s">
        <v>1447</v>
      </c>
      <c r="W7756" s="14"/>
      <c r="X7756" s="48" t="s">
        <v>1447</v>
      </c>
      <c r="Y7756" s="48" t="s">
        <v>1447</v>
      </c>
    </row>
    <row r="7757" customHeight="true" spans="1:25">
      <c r="A7757" s="3"/>
      <c r="B7757" s="3"/>
      <c r="C7757" s="3"/>
      <c r="D7757" s="3"/>
      <c r="E7757" s="14"/>
      <c r="F7757" s="3"/>
      <c r="G7757" s="3"/>
      <c r="H7757" s="3"/>
      <c r="I7757" s="3"/>
      <c r="J7757" s="3"/>
      <c r="K7757" s="16" t="s">
        <v>1447</v>
      </c>
      <c r="L7757" s="16" t="s">
        <v>1447</v>
      </c>
      <c r="M7757" s="16" t="s">
        <v>1447</v>
      </c>
      <c r="N7757" s="16" t="s">
        <v>1447</v>
      </c>
      <c r="O7757" s="16" t="s">
        <v>1447</v>
      </c>
      <c r="P7757" s="18"/>
      <c r="Q7757" s="23"/>
      <c r="R7757" s="23"/>
      <c r="S7757" s="55"/>
      <c r="T7757" s="48" t="s">
        <v>1447</v>
      </c>
      <c r="U7757" s="48" t="s">
        <v>1447</v>
      </c>
      <c r="V7757" s="48" t="s">
        <v>1447</v>
      </c>
      <c r="W7757" s="14"/>
      <c r="X7757" s="48" t="s">
        <v>1447</v>
      </c>
      <c r="Y7757" s="48" t="s">
        <v>1447</v>
      </c>
    </row>
    <row r="7758" customHeight="true" spans="1:25">
      <c r="A7758" s="3"/>
      <c r="B7758" s="3"/>
      <c r="C7758" s="3"/>
      <c r="D7758" s="3"/>
      <c r="E7758" s="14"/>
      <c r="F7758" s="3"/>
      <c r="G7758" s="3"/>
      <c r="H7758" s="3"/>
      <c r="I7758" s="3"/>
      <c r="J7758" s="3"/>
      <c r="K7758" s="16" t="s">
        <v>1447</v>
      </c>
      <c r="L7758" s="16" t="s">
        <v>1447</v>
      </c>
      <c r="M7758" s="16" t="s">
        <v>1447</v>
      </c>
      <c r="N7758" s="16" t="s">
        <v>1447</v>
      </c>
      <c r="O7758" s="16" t="s">
        <v>1447</v>
      </c>
      <c r="P7758" s="18"/>
      <c r="Q7758" s="23"/>
      <c r="R7758" s="23"/>
      <c r="S7758" s="55"/>
      <c r="T7758" s="48" t="s">
        <v>1447</v>
      </c>
      <c r="U7758" s="48" t="s">
        <v>1447</v>
      </c>
      <c r="V7758" s="48" t="s">
        <v>1447</v>
      </c>
      <c r="W7758" s="14"/>
      <c r="X7758" s="48" t="s">
        <v>1447</v>
      </c>
      <c r="Y7758" s="48" t="s">
        <v>1447</v>
      </c>
    </row>
    <row r="7759" customHeight="true" spans="1:25">
      <c r="A7759" s="3"/>
      <c r="B7759" s="3"/>
      <c r="C7759" s="3"/>
      <c r="D7759" s="3"/>
      <c r="E7759" s="14"/>
      <c r="F7759" s="3"/>
      <c r="G7759" s="3"/>
      <c r="H7759" s="3"/>
      <c r="I7759" s="3"/>
      <c r="J7759" s="3"/>
      <c r="K7759" s="16" t="s">
        <v>1447</v>
      </c>
      <c r="L7759" s="16" t="s">
        <v>1447</v>
      </c>
      <c r="M7759" s="16" t="s">
        <v>1447</v>
      </c>
      <c r="N7759" s="16" t="s">
        <v>1447</v>
      </c>
      <c r="O7759" s="16" t="s">
        <v>1447</v>
      </c>
      <c r="P7759" s="18"/>
      <c r="Q7759" s="23"/>
      <c r="R7759" s="23"/>
      <c r="S7759" s="55"/>
      <c r="T7759" s="48" t="s">
        <v>1447</v>
      </c>
      <c r="U7759" s="48" t="s">
        <v>1447</v>
      </c>
      <c r="V7759" s="48" t="s">
        <v>1447</v>
      </c>
      <c r="W7759" s="14"/>
      <c r="X7759" s="48" t="s">
        <v>1447</v>
      </c>
      <c r="Y7759" s="48" t="s">
        <v>1447</v>
      </c>
    </row>
    <row r="7760" customHeight="true" spans="1:25">
      <c r="A7760" s="3"/>
      <c r="B7760" s="3"/>
      <c r="C7760" s="3"/>
      <c r="D7760" s="3"/>
      <c r="E7760" s="14"/>
      <c r="F7760" s="3"/>
      <c r="G7760" s="3"/>
      <c r="H7760" s="3"/>
      <c r="I7760" s="3"/>
      <c r="J7760" s="3"/>
      <c r="K7760" s="16" t="s">
        <v>1447</v>
      </c>
      <c r="L7760" s="16" t="s">
        <v>1447</v>
      </c>
      <c r="M7760" s="16" t="s">
        <v>1447</v>
      </c>
      <c r="N7760" s="16" t="s">
        <v>1447</v>
      </c>
      <c r="O7760" s="16" t="s">
        <v>1447</v>
      </c>
      <c r="P7760" s="18"/>
      <c r="Q7760" s="23"/>
      <c r="R7760" s="23"/>
      <c r="S7760" s="55"/>
      <c r="T7760" s="48" t="s">
        <v>1447</v>
      </c>
      <c r="U7760" s="48" t="s">
        <v>1447</v>
      </c>
      <c r="V7760" s="48" t="s">
        <v>1447</v>
      </c>
      <c r="W7760" s="14"/>
      <c r="X7760" s="48" t="s">
        <v>1447</v>
      </c>
      <c r="Y7760" s="48" t="s">
        <v>1447</v>
      </c>
    </row>
    <row r="7761" customHeight="true" spans="1:25">
      <c r="A7761" s="3"/>
      <c r="B7761" s="3"/>
      <c r="C7761" s="3"/>
      <c r="D7761" s="3"/>
      <c r="E7761" s="14"/>
      <c r="F7761" s="3"/>
      <c r="G7761" s="3"/>
      <c r="H7761" s="3"/>
      <c r="I7761" s="3"/>
      <c r="J7761" s="3"/>
      <c r="K7761" s="16" t="s">
        <v>1447</v>
      </c>
      <c r="L7761" s="16" t="s">
        <v>1447</v>
      </c>
      <c r="M7761" s="16" t="s">
        <v>1447</v>
      </c>
      <c r="N7761" s="16" t="s">
        <v>1447</v>
      </c>
      <c r="O7761" s="16" t="s">
        <v>1447</v>
      </c>
      <c r="P7761" s="18"/>
      <c r="Q7761" s="23"/>
      <c r="R7761" s="23"/>
      <c r="S7761" s="55"/>
      <c r="T7761" s="48" t="s">
        <v>1447</v>
      </c>
      <c r="U7761" s="48" t="s">
        <v>1447</v>
      </c>
      <c r="V7761" s="48" t="s">
        <v>1447</v>
      </c>
      <c r="W7761" s="14"/>
      <c r="X7761" s="48" t="s">
        <v>1447</v>
      </c>
      <c r="Y7761" s="48" t="s">
        <v>1447</v>
      </c>
    </row>
    <row r="7762" customHeight="true" spans="1:25">
      <c r="A7762" s="3"/>
      <c r="B7762" s="3"/>
      <c r="C7762" s="3"/>
      <c r="D7762" s="3"/>
      <c r="E7762" s="14"/>
      <c r="F7762" s="3"/>
      <c r="G7762" s="3"/>
      <c r="H7762" s="3"/>
      <c r="I7762" s="3"/>
      <c r="J7762" s="3"/>
      <c r="K7762" s="16" t="s">
        <v>1447</v>
      </c>
      <c r="L7762" s="16" t="s">
        <v>1447</v>
      </c>
      <c r="M7762" s="16" t="s">
        <v>1447</v>
      </c>
      <c r="N7762" s="16" t="s">
        <v>1447</v>
      </c>
      <c r="O7762" s="16" t="s">
        <v>1447</v>
      </c>
      <c r="P7762" s="18"/>
      <c r="Q7762" s="23"/>
      <c r="R7762" s="23"/>
      <c r="S7762" s="55"/>
      <c r="T7762" s="48" t="s">
        <v>1447</v>
      </c>
      <c r="U7762" s="48" t="s">
        <v>1447</v>
      </c>
      <c r="V7762" s="48" t="s">
        <v>1447</v>
      </c>
      <c r="W7762" s="14"/>
      <c r="X7762" s="48" t="s">
        <v>1447</v>
      </c>
      <c r="Y7762" s="48" t="s">
        <v>1447</v>
      </c>
    </row>
    <row r="7763" customHeight="true" spans="1:25">
      <c r="A7763" s="3"/>
      <c r="B7763" s="3"/>
      <c r="C7763" s="3"/>
      <c r="D7763" s="3"/>
      <c r="E7763" s="14"/>
      <c r="F7763" s="3"/>
      <c r="G7763" s="3"/>
      <c r="H7763" s="3"/>
      <c r="I7763" s="3"/>
      <c r="J7763" s="3"/>
      <c r="K7763" s="16" t="s">
        <v>1447</v>
      </c>
      <c r="L7763" s="16" t="s">
        <v>1447</v>
      </c>
      <c r="M7763" s="16" t="s">
        <v>1447</v>
      </c>
      <c r="N7763" s="16" t="s">
        <v>1447</v>
      </c>
      <c r="O7763" s="16" t="s">
        <v>1447</v>
      </c>
      <c r="P7763" s="18"/>
      <c r="Q7763" s="23"/>
      <c r="R7763" s="23"/>
      <c r="S7763" s="55"/>
      <c r="T7763" s="48" t="s">
        <v>1447</v>
      </c>
      <c r="U7763" s="48" t="s">
        <v>1447</v>
      </c>
      <c r="V7763" s="48" t="s">
        <v>1447</v>
      </c>
      <c r="W7763" s="14"/>
      <c r="X7763" s="48" t="s">
        <v>1447</v>
      </c>
      <c r="Y7763" s="48" t="s">
        <v>1447</v>
      </c>
    </row>
    <row r="7764" customHeight="true" spans="1:25">
      <c r="A7764" s="3"/>
      <c r="B7764" s="3"/>
      <c r="C7764" s="3"/>
      <c r="D7764" s="3"/>
      <c r="E7764" s="14"/>
      <c r="F7764" s="3"/>
      <c r="G7764" s="3"/>
      <c r="H7764" s="3"/>
      <c r="I7764" s="3"/>
      <c r="J7764" s="3"/>
      <c r="K7764" s="16" t="s">
        <v>1447</v>
      </c>
      <c r="L7764" s="16" t="s">
        <v>1447</v>
      </c>
      <c r="M7764" s="16" t="s">
        <v>1447</v>
      </c>
      <c r="N7764" s="16" t="s">
        <v>1447</v>
      </c>
      <c r="O7764" s="16" t="s">
        <v>1447</v>
      </c>
      <c r="P7764" s="18"/>
      <c r="Q7764" s="23"/>
      <c r="R7764" s="23"/>
      <c r="S7764" s="55"/>
      <c r="T7764" s="48" t="s">
        <v>1447</v>
      </c>
      <c r="U7764" s="48" t="s">
        <v>1447</v>
      </c>
      <c r="V7764" s="48" t="s">
        <v>1447</v>
      </c>
      <c r="W7764" s="14"/>
      <c r="X7764" s="48" t="s">
        <v>1447</v>
      </c>
      <c r="Y7764" s="48" t="s">
        <v>1447</v>
      </c>
    </row>
    <row r="7765" customHeight="true" spans="1:25">
      <c r="A7765" s="3"/>
      <c r="B7765" s="3"/>
      <c r="C7765" s="3"/>
      <c r="D7765" s="3"/>
      <c r="E7765" s="14"/>
      <c r="F7765" s="3"/>
      <c r="G7765" s="3"/>
      <c r="H7765" s="3"/>
      <c r="I7765" s="3"/>
      <c r="J7765" s="3"/>
      <c r="K7765" s="16" t="s">
        <v>1447</v>
      </c>
      <c r="L7765" s="16" t="s">
        <v>1447</v>
      </c>
      <c r="M7765" s="16" t="s">
        <v>1447</v>
      </c>
      <c r="N7765" s="16" t="s">
        <v>1447</v>
      </c>
      <c r="O7765" s="16" t="s">
        <v>1447</v>
      </c>
      <c r="P7765" s="18"/>
      <c r="Q7765" s="23"/>
      <c r="R7765" s="23"/>
      <c r="S7765" s="55"/>
      <c r="T7765" s="48" t="s">
        <v>1447</v>
      </c>
      <c r="U7765" s="48" t="s">
        <v>1447</v>
      </c>
      <c r="V7765" s="48" t="s">
        <v>1447</v>
      </c>
      <c r="W7765" s="14"/>
      <c r="X7765" s="48" t="s">
        <v>1447</v>
      </c>
      <c r="Y7765" s="48" t="s">
        <v>1447</v>
      </c>
    </row>
    <row r="7766" customHeight="true" spans="1:25">
      <c r="A7766" s="3"/>
      <c r="B7766" s="3"/>
      <c r="C7766" s="3"/>
      <c r="D7766" s="3"/>
      <c r="E7766" s="14"/>
      <c r="F7766" s="3"/>
      <c r="G7766" s="3"/>
      <c r="H7766" s="3"/>
      <c r="I7766" s="3"/>
      <c r="J7766" s="3"/>
      <c r="K7766" s="16" t="s">
        <v>1447</v>
      </c>
      <c r="L7766" s="16" t="s">
        <v>1447</v>
      </c>
      <c r="M7766" s="16" t="s">
        <v>1447</v>
      </c>
      <c r="N7766" s="16" t="s">
        <v>1447</v>
      </c>
      <c r="O7766" s="16" t="s">
        <v>1447</v>
      </c>
      <c r="P7766" s="18"/>
      <c r="Q7766" s="23"/>
      <c r="R7766" s="23"/>
      <c r="S7766" s="55"/>
      <c r="T7766" s="48" t="s">
        <v>1447</v>
      </c>
      <c r="U7766" s="48" t="s">
        <v>1447</v>
      </c>
      <c r="V7766" s="48" t="s">
        <v>1447</v>
      </c>
      <c r="W7766" s="14"/>
      <c r="X7766" s="48" t="s">
        <v>1447</v>
      </c>
      <c r="Y7766" s="48" t="s">
        <v>1447</v>
      </c>
    </row>
    <row r="7767" customHeight="true" spans="1:25">
      <c r="A7767" s="3"/>
      <c r="B7767" s="3"/>
      <c r="C7767" s="3"/>
      <c r="D7767" s="3"/>
      <c r="E7767" s="14"/>
      <c r="F7767" s="3"/>
      <c r="G7767" s="3"/>
      <c r="H7767" s="3"/>
      <c r="I7767" s="3"/>
      <c r="J7767" s="3"/>
      <c r="K7767" s="16" t="s">
        <v>1447</v>
      </c>
      <c r="L7767" s="16" t="s">
        <v>1447</v>
      </c>
      <c r="M7767" s="16" t="s">
        <v>1447</v>
      </c>
      <c r="N7767" s="16" t="s">
        <v>1447</v>
      </c>
      <c r="O7767" s="16" t="s">
        <v>1447</v>
      </c>
      <c r="P7767" s="18"/>
      <c r="Q7767" s="23"/>
      <c r="R7767" s="23"/>
      <c r="S7767" s="55"/>
      <c r="T7767" s="48" t="s">
        <v>1447</v>
      </c>
      <c r="U7767" s="48" t="s">
        <v>1447</v>
      </c>
      <c r="V7767" s="48" t="s">
        <v>1447</v>
      </c>
      <c r="W7767" s="14"/>
      <c r="X7767" s="48" t="s">
        <v>1447</v>
      </c>
      <c r="Y7767" s="48" t="s">
        <v>1447</v>
      </c>
    </row>
    <row r="7768" customHeight="true" spans="1:25">
      <c r="A7768" s="3"/>
      <c r="B7768" s="3"/>
      <c r="C7768" s="3"/>
      <c r="D7768" s="3"/>
      <c r="E7768" s="14"/>
      <c r="F7768" s="3"/>
      <c r="G7768" s="3"/>
      <c r="H7768" s="3"/>
      <c r="I7768" s="3"/>
      <c r="J7768" s="3"/>
      <c r="K7768" s="16" t="s">
        <v>1447</v>
      </c>
      <c r="L7768" s="16" t="s">
        <v>1447</v>
      </c>
      <c r="M7768" s="16" t="s">
        <v>1447</v>
      </c>
      <c r="N7768" s="16" t="s">
        <v>1447</v>
      </c>
      <c r="O7768" s="16" t="s">
        <v>1447</v>
      </c>
      <c r="P7768" s="18"/>
      <c r="Q7768" s="23"/>
      <c r="R7768" s="23"/>
      <c r="S7768" s="55"/>
      <c r="T7768" s="48" t="s">
        <v>1447</v>
      </c>
      <c r="U7768" s="48" t="s">
        <v>1447</v>
      </c>
      <c r="V7768" s="48" t="s">
        <v>1447</v>
      </c>
      <c r="W7768" s="14"/>
      <c r="X7768" s="48" t="s">
        <v>1447</v>
      </c>
      <c r="Y7768" s="48" t="s">
        <v>1447</v>
      </c>
    </row>
    <row r="7769" customHeight="true" spans="1:25">
      <c r="A7769" s="3"/>
      <c r="B7769" s="3"/>
      <c r="C7769" s="3"/>
      <c r="D7769" s="3"/>
      <c r="E7769" s="14"/>
      <c r="F7769" s="3"/>
      <c r="G7769" s="3"/>
      <c r="H7769" s="3"/>
      <c r="I7769" s="3"/>
      <c r="J7769" s="3"/>
      <c r="K7769" s="16" t="s">
        <v>1447</v>
      </c>
      <c r="L7769" s="16" t="s">
        <v>1447</v>
      </c>
      <c r="M7769" s="16" t="s">
        <v>1447</v>
      </c>
      <c r="N7769" s="16" t="s">
        <v>1447</v>
      </c>
      <c r="O7769" s="16" t="s">
        <v>1447</v>
      </c>
      <c r="P7769" s="18"/>
      <c r="Q7769" s="23"/>
      <c r="R7769" s="23"/>
      <c r="S7769" s="55"/>
      <c r="T7769" s="48" t="s">
        <v>1447</v>
      </c>
      <c r="U7769" s="48" t="s">
        <v>1447</v>
      </c>
      <c r="V7769" s="48" t="s">
        <v>1447</v>
      </c>
      <c r="W7769" s="14"/>
      <c r="X7769" s="48" t="s">
        <v>1447</v>
      </c>
      <c r="Y7769" s="48" t="s">
        <v>1447</v>
      </c>
    </row>
    <row r="7770" customHeight="true" spans="1:25">
      <c r="A7770" s="3"/>
      <c r="B7770" s="3"/>
      <c r="C7770" s="3"/>
      <c r="D7770" s="3"/>
      <c r="E7770" s="14"/>
      <c r="F7770" s="3"/>
      <c r="G7770" s="3"/>
      <c r="H7770" s="3"/>
      <c r="I7770" s="3"/>
      <c r="J7770" s="3"/>
      <c r="K7770" s="16" t="s">
        <v>1447</v>
      </c>
      <c r="L7770" s="16" t="s">
        <v>1447</v>
      </c>
      <c r="M7770" s="16" t="s">
        <v>1447</v>
      </c>
      <c r="N7770" s="16" t="s">
        <v>1447</v>
      </c>
      <c r="O7770" s="16" t="s">
        <v>1447</v>
      </c>
      <c r="P7770" s="18"/>
      <c r="Q7770" s="23"/>
      <c r="R7770" s="23"/>
      <c r="S7770" s="55"/>
      <c r="T7770" s="48" t="s">
        <v>1447</v>
      </c>
      <c r="U7770" s="48" t="s">
        <v>1447</v>
      </c>
      <c r="V7770" s="48" t="s">
        <v>1447</v>
      </c>
      <c r="W7770" s="14"/>
      <c r="X7770" s="48" t="s">
        <v>1447</v>
      </c>
      <c r="Y7770" s="48" t="s">
        <v>1447</v>
      </c>
    </row>
    <row r="7771" customHeight="true" spans="1:25">
      <c r="A7771" s="3"/>
      <c r="B7771" s="3"/>
      <c r="C7771" s="3"/>
      <c r="D7771" s="3"/>
      <c r="E7771" s="14"/>
      <c r="F7771" s="3"/>
      <c r="G7771" s="3"/>
      <c r="H7771" s="3"/>
      <c r="I7771" s="3"/>
      <c r="J7771" s="3"/>
      <c r="K7771" s="16" t="s">
        <v>1447</v>
      </c>
      <c r="L7771" s="16" t="s">
        <v>1447</v>
      </c>
      <c r="M7771" s="16" t="s">
        <v>1447</v>
      </c>
      <c r="N7771" s="16" t="s">
        <v>1447</v>
      </c>
      <c r="O7771" s="16" t="s">
        <v>1447</v>
      </c>
      <c r="P7771" s="18"/>
      <c r="Q7771" s="23"/>
      <c r="R7771" s="23"/>
      <c r="S7771" s="55"/>
      <c r="T7771" s="48" t="s">
        <v>1447</v>
      </c>
      <c r="U7771" s="48" t="s">
        <v>1447</v>
      </c>
      <c r="V7771" s="48" t="s">
        <v>1447</v>
      </c>
      <c r="W7771" s="14"/>
      <c r="X7771" s="48" t="s">
        <v>1447</v>
      </c>
      <c r="Y7771" s="48" t="s">
        <v>1447</v>
      </c>
    </row>
    <row r="7772" customHeight="true" spans="1:25">
      <c r="A7772" s="3"/>
      <c r="B7772" s="3"/>
      <c r="C7772" s="3"/>
      <c r="D7772" s="3"/>
      <c r="E7772" s="14"/>
      <c r="F7772" s="3"/>
      <c r="G7772" s="3"/>
      <c r="H7772" s="3"/>
      <c r="I7772" s="3"/>
      <c r="J7772" s="3"/>
      <c r="K7772" s="16" t="s">
        <v>1447</v>
      </c>
      <c r="L7772" s="16" t="s">
        <v>1447</v>
      </c>
      <c r="M7772" s="16" t="s">
        <v>1447</v>
      </c>
      <c r="N7772" s="16" t="s">
        <v>1447</v>
      </c>
      <c r="O7772" s="16" t="s">
        <v>1447</v>
      </c>
      <c r="P7772" s="18"/>
      <c r="Q7772" s="23"/>
      <c r="R7772" s="23"/>
      <c r="S7772" s="55"/>
      <c r="T7772" s="48" t="s">
        <v>1447</v>
      </c>
      <c r="U7772" s="48" t="s">
        <v>1447</v>
      </c>
      <c r="V7772" s="48" t="s">
        <v>1447</v>
      </c>
      <c r="W7772" s="14"/>
      <c r="X7772" s="48" t="s">
        <v>1447</v>
      </c>
      <c r="Y7772" s="48" t="s">
        <v>1447</v>
      </c>
    </row>
    <row r="7773" customHeight="true" spans="1:25">
      <c r="A7773" s="3"/>
      <c r="B7773" s="3"/>
      <c r="C7773" s="3"/>
      <c r="D7773" s="3"/>
      <c r="E7773" s="14"/>
      <c r="F7773" s="3"/>
      <c r="G7773" s="3"/>
      <c r="H7773" s="3"/>
      <c r="I7773" s="3"/>
      <c r="J7773" s="3"/>
      <c r="K7773" s="16" t="s">
        <v>1447</v>
      </c>
      <c r="L7773" s="16" t="s">
        <v>1447</v>
      </c>
      <c r="M7773" s="16" t="s">
        <v>1447</v>
      </c>
      <c r="N7773" s="16" t="s">
        <v>1447</v>
      </c>
      <c r="O7773" s="16" t="s">
        <v>1447</v>
      </c>
      <c r="P7773" s="18"/>
      <c r="Q7773" s="23"/>
      <c r="R7773" s="23"/>
      <c r="S7773" s="55"/>
      <c r="T7773" s="48" t="s">
        <v>1447</v>
      </c>
      <c r="U7773" s="48" t="s">
        <v>1447</v>
      </c>
      <c r="V7773" s="48" t="s">
        <v>1447</v>
      </c>
      <c r="W7773" s="14"/>
      <c r="X7773" s="48" t="s">
        <v>1447</v>
      </c>
      <c r="Y7773" s="48" t="s">
        <v>1447</v>
      </c>
    </row>
    <row r="7774" customHeight="true" spans="1:25">
      <c r="A7774" s="3"/>
      <c r="B7774" s="3"/>
      <c r="C7774" s="3"/>
      <c r="D7774" s="3"/>
      <c r="E7774" s="14"/>
      <c r="F7774" s="3"/>
      <c r="G7774" s="3"/>
      <c r="H7774" s="3"/>
      <c r="I7774" s="3"/>
      <c r="J7774" s="3"/>
      <c r="K7774" s="16" t="s">
        <v>1447</v>
      </c>
      <c r="L7774" s="16" t="s">
        <v>1447</v>
      </c>
      <c r="M7774" s="16" t="s">
        <v>1447</v>
      </c>
      <c r="N7774" s="16" t="s">
        <v>1447</v>
      </c>
      <c r="O7774" s="16" t="s">
        <v>1447</v>
      </c>
      <c r="P7774" s="18"/>
      <c r="Q7774" s="23"/>
      <c r="R7774" s="23"/>
      <c r="S7774" s="55"/>
      <c r="T7774" s="48" t="s">
        <v>1447</v>
      </c>
      <c r="U7774" s="48" t="s">
        <v>1447</v>
      </c>
      <c r="V7774" s="48" t="s">
        <v>1447</v>
      </c>
      <c r="W7774" s="14"/>
      <c r="X7774" s="48" t="s">
        <v>1447</v>
      </c>
      <c r="Y7774" s="48" t="s">
        <v>1447</v>
      </c>
    </row>
    <row r="7775" customHeight="true" spans="1:25">
      <c r="A7775" s="3"/>
      <c r="B7775" s="3"/>
      <c r="C7775" s="3"/>
      <c r="D7775" s="3"/>
      <c r="E7775" s="14"/>
      <c r="F7775" s="3"/>
      <c r="G7775" s="3"/>
      <c r="H7775" s="3"/>
      <c r="I7775" s="3"/>
      <c r="J7775" s="3"/>
      <c r="K7775" s="16" t="s">
        <v>1447</v>
      </c>
      <c r="L7775" s="16" t="s">
        <v>1447</v>
      </c>
      <c r="M7775" s="16" t="s">
        <v>1447</v>
      </c>
      <c r="N7775" s="16" t="s">
        <v>1447</v>
      </c>
      <c r="O7775" s="16" t="s">
        <v>1447</v>
      </c>
      <c r="P7775" s="18"/>
      <c r="Q7775" s="23"/>
      <c r="R7775" s="23"/>
      <c r="S7775" s="55"/>
      <c r="T7775" s="48" t="s">
        <v>1447</v>
      </c>
      <c r="U7775" s="48" t="s">
        <v>1447</v>
      </c>
      <c r="V7775" s="48" t="s">
        <v>1447</v>
      </c>
      <c r="W7775" s="14"/>
      <c r="X7775" s="48" t="s">
        <v>1447</v>
      </c>
      <c r="Y7775" s="48" t="s">
        <v>1447</v>
      </c>
    </row>
    <row r="7776" customHeight="true" spans="1:25">
      <c r="A7776" s="3"/>
      <c r="B7776" s="3"/>
      <c r="C7776" s="3"/>
      <c r="D7776" s="3"/>
      <c r="E7776" s="14"/>
      <c r="F7776" s="3"/>
      <c r="G7776" s="3"/>
      <c r="H7776" s="3"/>
      <c r="I7776" s="3"/>
      <c r="J7776" s="3"/>
      <c r="K7776" s="16" t="s">
        <v>1447</v>
      </c>
      <c r="L7776" s="16" t="s">
        <v>1447</v>
      </c>
      <c r="M7776" s="16" t="s">
        <v>1447</v>
      </c>
      <c r="N7776" s="16" t="s">
        <v>1447</v>
      </c>
      <c r="O7776" s="16" t="s">
        <v>1447</v>
      </c>
      <c r="P7776" s="18"/>
      <c r="Q7776" s="23"/>
      <c r="R7776" s="23"/>
      <c r="S7776" s="55"/>
      <c r="T7776" s="48" t="s">
        <v>1447</v>
      </c>
      <c r="U7776" s="48" t="s">
        <v>1447</v>
      </c>
      <c r="V7776" s="48" t="s">
        <v>1447</v>
      </c>
      <c r="W7776" s="14"/>
      <c r="X7776" s="48" t="s">
        <v>1447</v>
      </c>
      <c r="Y7776" s="48" t="s">
        <v>1447</v>
      </c>
    </row>
    <row r="7777" customHeight="true" spans="1:25">
      <c r="A7777" s="3"/>
      <c r="B7777" s="3"/>
      <c r="C7777" s="3"/>
      <c r="D7777" s="3"/>
      <c r="E7777" s="14"/>
      <c r="F7777" s="3"/>
      <c r="G7777" s="3"/>
      <c r="H7777" s="3"/>
      <c r="I7777" s="3"/>
      <c r="J7777" s="3"/>
      <c r="K7777" s="16" t="s">
        <v>1447</v>
      </c>
      <c r="L7777" s="16" t="s">
        <v>1447</v>
      </c>
      <c r="M7777" s="16" t="s">
        <v>1447</v>
      </c>
      <c r="N7777" s="16" t="s">
        <v>1447</v>
      </c>
      <c r="O7777" s="16" t="s">
        <v>1447</v>
      </c>
      <c r="P7777" s="18"/>
      <c r="Q7777" s="23"/>
      <c r="R7777" s="23"/>
      <c r="S7777" s="55"/>
      <c r="T7777" s="48" t="s">
        <v>1447</v>
      </c>
      <c r="U7777" s="48" t="s">
        <v>1447</v>
      </c>
      <c r="V7777" s="48" t="s">
        <v>1447</v>
      </c>
      <c r="W7777" s="14"/>
      <c r="X7777" s="48" t="s">
        <v>1447</v>
      </c>
      <c r="Y7777" s="48" t="s">
        <v>1447</v>
      </c>
    </row>
    <row r="7778" customHeight="true" spans="1:25">
      <c r="A7778" s="3"/>
      <c r="B7778" s="3"/>
      <c r="C7778" s="3"/>
      <c r="D7778" s="3"/>
      <c r="E7778" s="14"/>
      <c r="F7778" s="3"/>
      <c r="G7778" s="3"/>
      <c r="H7778" s="3"/>
      <c r="I7778" s="3"/>
      <c r="J7778" s="3"/>
      <c r="K7778" s="16" t="s">
        <v>1447</v>
      </c>
      <c r="L7778" s="16" t="s">
        <v>1447</v>
      </c>
      <c r="M7778" s="16" t="s">
        <v>1447</v>
      </c>
      <c r="N7778" s="16" t="s">
        <v>1447</v>
      </c>
      <c r="O7778" s="16" t="s">
        <v>1447</v>
      </c>
      <c r="P7778" s="18"/>
      <c r="Q7778" s="23"/>
      <c r="R7778" s="23"/>
      <c r="S7778" s="55"/>
      <c r="T7778" s="48" t="s">
        <v>1447</v>
      </c>
      <c r="U7778" s="48" t="s">
        <v>1447</v>
      </c>
      <c r="V7778" s="48" t="s">
        <v>1447</v>
      </c>
      <c r="W7778" s="14"/>
      <c r="X7778" s="48" t="s">
        <v>1447</v>
      </c>
      <c r="Y7778" s="48" t="s">
        <v>1447</v>
      </c>
    </row>
    <row r="7779" customHeight="true" spans="1:25">
      <c r="A7779" s="3"/>
      <c r="B7779" s="3"/>
      <c r="C7779" s="3"/>
      <c r="D7779" s="3"/>
      <c r="E7779" s="14"/>
      <c r="F7779" s="3"/>
      <c r="G7779" s="3"/>
      <c r="H7779" s="3"/>
      <c r="I7779" s="3"/>
      <c r="J7779" s="3"/>
      <c r="K7779" s="16" t="s">
        <v>1447</v>
      </c>
      <c r="L7779" s="16" t="s">
        <v>1447</v>
      </c>
      <c r="M7779" s="16" t="s">
        <v>1447</v>
      </c>
      <c r="N7779" s="16" t="s">
        <v>1447</v>
      </c>
      <c r="O7779" s="16" t="s">
        <v>1447</v>
      </c>
      <c r="P7779" s="18"/>
      <c r="Q7779" s="23"/>
      <c r="R7779" s="23"/>
      <c r="S7779" s="55"/>
      <c r="T7779" s="48" t="s">
        <v>1447</v>
      </c>
      <c r="U7779" s="48" t="s">
        <v>1447</v>
      </c>
      <c r="V7779" s="48" t="s">
        <v>1447</v>
      </c>
      <c r="W7779" s="14"/>
      <c r="X7779" s="48" t="s">
        <v>1447</v>
      </c>
      <c r="Y7779" s="48" t="s">
        <v>1447</v>
      </c>
    </row>
    <row r="7780" customHeight="true" spans="1:25">
      <c r="A7780" s="3"/>
      <c r="B7780" s="3"/>
      <c r="C7780" s="3"/>
      <c r="D7780" s="3"/>
      <c r="E7780" s="14"/>
      <c r="F7780" s="3"/>
      <c r="G7780" s="3"/>
      <c r="H7780" s="3"/>
      <c r="I7780" s="3"/>
      <c r="J7780" s="3"/>
      <c r="K7780" s="16" t="s">
        <v>1447</v>
      </c>
      <c r="L7780" s="16" t="s">
        <v>1447</v>
      </c>
      <c r="M7780" s="16" t="s">
        <v>1447</v>
      </c>
      <c r="N7780" s="16" t="s">
        <v>1447</v>
      </c>
      <c r="O7780" s="16" t="s">
        <v>1447</v>
      </c>
      <c r="P7780" s="18"/>
      <c r="Q7780" s="23"/>
      <c r="R7780" s="23"/>
      <c r="S7780" s="55"/>
      <c r="T7780" s="48" t="s">
        <v>1447</v>
      </c>
      <c r="U7780" s="48" t="s">
        <v>1447</v>
      </c>
      <c r="V7780" s="48" t="s">
        <v>1447</v>
      </c>
      <c r="W7780" s="14"/>
      <c r="X7780" s="48" t="s">
        <v>1447</v>
      </c>
      <c r="Y7780" s="48" t="s">
        <v>1447</v>
      </c>
    </row>
    <row r="7781" customHeight="true" spans="1:25">
      <c r="A7781" s="3"/>
      <c r="B7781" s="3"/>
      <c r="C7781" s="3"/>
      <c r="D7781" s="3"/>
      <c r="E7781" s="14"/>
      <c r="F7781" s="3"/>
      <c r="G7781" s="3"/>
      <c r="H7781" s="3"/>
      <c r="I7781" s="3"/>
      <c r="J7781" s="3"/>
      <c r="K7781" s="16" t="s">
        <v>1447</v>
      </c>
      <c r="L7781" s="16" t="s">
        <v>1447</v>
      </c>
      <c r="M7781" s="16" t="s">
        <v>1447</v>
      </c>
      <c r="N7781" s="16" t="s">
        <v>1447</v>
      </c>
      <c r="O7781" s="16" t="s">
        <v>1447</v>
      </c>
      <c r="P7781" s="18"/>
      <c r="Q7781" s="23"/>
      <c r="R7781" s="23"/>
      <c r="S7781" s="55"/>
      <c r="T7781" s="48" t="s">
        <v>1447</v>
      </c>
      <c r="U7781" s="48" t="s">
        <v>1447</v>
      </c>
      <c r="V7781" s="48" t="s">
        <v>1447</v>
      </c>
      <c r="W7781" s="14"/>
      <c r="X7781" s="48" t="s">
        <v>1447</v>
      </c>
      <c r="Y7781" s="48" t="s">
        <v>1447</v>
      </c>
    </row>
    <row r="7782" customHeight="true" spans="1:25">
      <c r="A7782" s="3"/>
      <c r="B7782" s="3"/>
      <c r="C7782" s="3"/>
      <c r="D7782" s="3"/>
      <c r="E7782" s="14"/>
      <c r="F7782" s="3"/>
      <c r="G7782" s="3"/>
      <c r="H7782" s="3"/>
      <c r="I7782" s="3"/>
      <c r="J7782" s="3"/>
      <c r="K7782" s="16" t="s">
        <v>1447</v>
      </c>
      <c r="L7782" s="16" t="s">
        <v>1447</v>
      </c>
      <c r="M7782" s="16" t="s">
        <v>1447</v>
      </c>
      <c r="N7782" s="16" t="s">
        <v>1447</v>
      </c>
      <c r="O7782" s="16" t="s">
        <v>1447</v>
      </c>
      <c r="P7782" s="18"/>
      <c r="Q7782" s="23"/>
      <c r="R7782" s="23"/>
      <c r="S7782" s="55"/>
      <c r="T7782" s="48" t="s">
        <v>1447</v>
      </c>
      <c r="U7782" s="48" t="s">
        <v>1447</v>
      </c>
      <c r="V7782" s="48" t="s">
        <v>1447</v>
      </c>
      <c r="W7782" s="14"/>
      <c r="X7782" s="48" t="s">
        <v>1447</v>
      </c>
      <c r="Y7782" s="48" t="s">
        <v>1447</v>
      </c>
    </row>
    <row r="7783" customHeight="true" spans="1:25">
      <c r="A7783" s="3"/>
      <c r="B7783" s="3"/>
      <c r="C7783" s="3"/>
      <c r="D7783" s="3"/>
      <c r="E7783" s="14"/>
      <c r="F7783" s="3"/>
      <c r="G7783" s="3"/>
      <c r="H7783" s="3"/>
      <c r="I7783" s="3"/>
      <c r="J7783" s="3"/>
      <c r="K7783" s="16" t="s">
        <v>1447</v>
      </c>
      <c r="L7783" s="16" t="s">
        <v>1447</v>
      </c>
      <c r="M7783" s="16" t="s">
        <v>1447</v>
      </c>
      <c r="N7783" s="16" t="s">
        <v>1447</v>
      </c>
      <c r="O7783" s="16" t="s">
        <v>1447</v>
      </c>
      <c r="P7783" s="18"/>
      <c r="Q7783" s="23"/>
      <c r="R7783" s="23"/>
      <c r="S7783" s="55"/>
      <c r="T7783" s="48" t="s">
        <v>1447</v>
      </c>
      <c r="U7783" s="48" t="s">
        <v>1447</v>
      </c>
      <c r="V7783" s="48" t="s">
        <v>1447</v>
      </c>
      <c r="W7783" s="14"/>
      <c r="X7783" s="48" t="s">
        <v>1447</v>
      </c>
      <c r="Y7783" s="48" t="s">
        <v>1447</v>
      </c>
    </row>
    <row r="7784" customHeight="true" spans="1:25">
      <c r="A7784" s="3"/>
      <c r="B7784" s="3"/>
      <c r="C7784" s="3"/>
      <c r="D7784" s="3"/>
      <c r="E7784" s="14"/>
      <c r="F7784" s="3"/>
      <c r="G7784" s="3"/>
      <c r="H7784" s="3"/>
      <c r="I7784" s="3"/>
      <c r="J7784" s="3"/>
      <c r="K7784" s="16" t="s">
        <v>1447</v>
      </c>
      <c r="L7784" s="16" t="s">
        <v>1447</v>
      </c>
      <c r="M7784" s="16" t="s">
        <v>1447</v>
      </c>
      <c r="N7784" s="16" t="s">
        <v>1447</v>
      </c>
      <c r="O7784" s="16" t="s">
        <v>1447</v>
      </c>
      <c r="P7784" s="18"/>
      <c r="Q7784" s="23"/>
      <c r="R7784" s="23"/>
      <c r="S7784" s="55"/>
      <c r="T7784" s="48" t="s">
        <v>1447</v>
      </c>
      <c r="U7784" s="48" t="s">
        <v>1447</v>
      </c>
      <c r="V7784" s="48" t="s">
        <v>1447</v>
      </c>
      <c r="W7784" s="14"/>
      <c r="X7784" s="48" t="s">
        <v>1447</v>
      </c>
      <c r="Y7784" s="48" t="s">
        <v>1447</v>
      </c>
    </row>
    <row r="7785" customHeight="true" spans="1:25">
      <c r="A7785" s="3"/>
      <c r="B7785" s="3"/>
      <c r="C7785" s="3"/>
      <c r="D7785" s="3"/>
      <c r="E7785" s="14"/>
      <c r="F7785" s="3"/>
      <c r="G7785" s="3"/>
      <c r="H7785" s="3"/>
      <c r="I7785" s="3"/>
      <c r="J7785" s="3"/>
      <c r="K7785" s="16" t="s">
        <v>1447</v>
      </c>
      <c r="L7785" s="16" t="s">
        <v>1447</v>
      </c>
      <c r="M7785" s="16" t="s">
        <v>1447</v>
      </c>
      <c r="N7785" s="16" t="s">
        <v>1447</v>
      </c>
      <c r="O7785" s="16" t="s">
        <v>1447</v>
      </c>
      <c r="P7785" s="18"/>
      <c r="Q7785" s="23"/>
      <c r="R7785" s="23"/>
      <c r="S7785" s="55"/>
      <c r="T7785" s="48" t="s">
        <v>1447</v>
      </c>
      <c r="U7785" s="48" t="s">
        <v>1447</v>
      </c>
      <c r="V7785" s="48" t="s">
        <v>1447</v>
      </c>
      <c r="W7785" s="14"/>
      <c r="X7785" s="48" t="s">
        <v>1447</v>
      </c>
      <c r="Y7785" s="48" t="s">
        <v>1447</v>
      </c>
    </row>
    <row r="7786" customHeight="true" spans="1:25">
      <c r="A7786" s="3"/>
      <c r="B7786" s="3"/>
      <c r="C7786" s="3"/>
      <c r="D7786" s="3"/>
      <c r="E7786" s="14"/>
      <c r="F7786" s="3"/>
      <c r="G7786" s="3"/>
      <c r="H7786" s="3"/>
      <c r="I7786" s="3"/>
      <c r="J7786" s="3"/>
      <c r="K7786" s="16" t="s">
        <v>1447</v>
      </c>
      <c r="L7786" s="16" t="s">
        <v>1447</v>
      </c>
      <c r="M7786" s="16" t="s">
        <v>1447</v>
      </c>
      <c r="N7786" s="16" t="s">
        <v>1447</v>
      </c>
      <c r="O7786" s="16" t="s">
        <v>1447</v>
      </c>
      <c r="P7786" s="18"/>
      <c r="Q7786" s="23"/>
      <c r="R7786" s="23"/>
      <c r="S7786" s="55"/>
      <c r="T7786" s="48" t="s">
        <v>1447</v>
      </c>
      <c r="U7786" s="48" t="s">
        <v>1447</v>
      </c>
      <c r="V7786" s="48" t="s">
        <v>1447</v>
      </c>
      <c r="W7786" s="14"/>
      <c r="X7786" s="48" t="s">
        <v>1447</v>
      </c>
      <c r="Y7786" s="48" t="s">
        <v>1447</v>
      </c>
    </row>
    <row r="7787" customHeight="true" spans="1:25">
      <c r="A7787" s="3"/>
      <c r="B7787" s="3"/>
      <c r="C7787" s="3"/>
      <c r="D7787" s="3"/>
      <c r="E7787" s="14"/>
      <c r="F7787" s="3"/>
      <c r="G7787" s="3"/>
      <c r="H7787" s="3"/>
      <c r="I7787" s="3"/>
      <c r="J7787" s="3"/>
      <c r="K7787" s="16" t="s">
        <v>1447</v>
      </c>
      <c r="L7787" s="16" t="s">
        <v>1447</v>
      </c>
      <c r="M7787" s="16" t="s">
        <v>1447</v>
      </c>
      <c r="N7787" s="16" t="s">
        <v>1447</v>
      </c>
      <c r="O7787" s="16" t="s">
        <v>1447</v>
      </c>
      <c r="P7787" s="18"/>
      <c r="Q7787" s="23"/>
      <c r="R7787" s="23"/>
      <c r="S7787" s="55"/>
      <c r="T7787" s="48" t="s">
        <v>1447</v>
      </c>
      <c r="U7787" s="48" t="s">
        <v>1447</v>
      </c>
      <c r="V7787" s="48" t="s">
        <v>1447</v>
      </c>
      <c r="W7787" s="14"/>
      <c r="X7787" s="48" t="s">
        <v>1447</v>
      </c>
      <c r="Y7787" s="48" t="s">
        <v>1447</v>
      </c>
    </row>
    <row r="7788" customHeight="true" spans="1:25">
      <c r="A7788" s="3"/>
      <c r="B7788" s="3"/>
      <c r="C7788" s="3"/>
      <c r="D7788" s="3"/>
      <c r="E7788" s="14"/>
      <c r="F7788" s="3"/>
      <c r="G7788" s="3"/>
      <c r="H7788" s="3"/>
      <c r="I7788" s="3"/>
      <c r="J7788" s="3"/>
      <c r="K7788" s="16" t="s">
        <v>1447</v>
      </c>
      <c r="L7788" s="16" t="s">
        <v>1447</v>
      </c>
      <c r="M7788" s="16" t="s">
        <v>1447</v>
      </c>
      <c r="N7788" s="16" t="s">
        <v>1447</v>
      </c>
      <c r="O7788" s="16" t="s">
        <v>1447</v>
      </c>
      <c r="P7788" s="18"/>
      <c r="Q7788" s="23"/>
      <c r="R7788" s="23"/>
      <c r="S7788" s="55"/>
      <c r="T7788" s="48" t="s">
        <v>1447</v>
      </c>
      <c r="U7788" s="48" t="s">
        <v>1447</v>
      </c>
      <c r="V7788" s="48" t="s">
        <v>1447</v>
      </c>
      <c r="W7788" s="14"/>
      <c r="X7788" s="48" t="s">
        <v>1447</v>
      </c>
      <c r="Y7788" s="48" t="s">
        <v>1447</v>
      </c>
    </row>
    <row r="7789" customHeight="true" spans="1:25">
      <c r="A7789" s="3"/>
      <c r="B7789" s="3"/>
      <c r="C7789" s="3"/>
      <c r="D7789" s="3"/>
      <c r="E7789" s="14"/>
      <c r="F7789" s="3"/>
      <c r="G7789" s="3"/>
      <c r="H7789" s="3"/>
      <c r="I7789" s="3"/>
      <c r="J7789" s="3"/>
      <c r="K7789" s="16" t="s">
        <v>1447</v>
      </c>
      <c r="L7789" s="16" t="s">
        <v>1447</v>
      </c>
      <c r="M7789" s="16" t="s">
        <v>1447</v>
      </c>
      <c r="N7789" s="16" t="s">
        <v>1447</v>
      </c>
      <c r="O7789" s="16" t="s">
        <v>1447</v>
      </c>
      <c r="P7789" s="18"/>
      <c r="Q7789" s="23"/>
      <c r="R7789" s="23"/>
      <c r="S7789" s="55"/>
      <c r="T7789" s="48" t="s">
        <v>1447</v>
      </c>
      <c r="U7789" s="48" t="s">
        <v>1447</v>
      </c>
      <c r="V7789" s="48" t="s">
        <v>1447</v>
      </c>
      <c r="W7789" s="14"/>
      <c r="X7789" s="48" t="s">
        <v>1447</v>
      </c>
      <c r="Y7789" s="48" t="s">
        <v>1447</v>
      </c>
    </row>
    <row r="7790" customHeight="true" spans="1:25">
      <c r="A7790" s="3"/>
      <c r="B7790" s="3"/>
      <c r="C7790" s="3"/>
      <c r="D7790" s="3"/>
      <c r="E7790" s="14"/>
      <c r="F7790" s="3"/>
      <c r="G7790" s="3"/>
      <c r="H7790" s="3"/>
      <c r="I7790" s="3"/>
      <c r="J7790" s="3"/>
      <c r="K7790" s="16" t="s">
        <v>1447</v>
      </c>
      <c r="L7790" s="16" t="s">
        <v>1447</v>
      </c>
      <c r="M7790" s="16" t="s">
        <v>1447</v>
      </c>
      <c r="N7790" s="16" t="s">
        <v>1447</v>
      </c>
      <c r="O7790" s="16" t="s">
        <v>1447</v>
      </c>
      <c r="P7790" s="18"/>
      <c r="Q7790" s="23"/>
      <c r="R7790" s="23"/>
      <c r="S7790" s="55"/>
      <c r="T7790" s="48" t="s">
        <v>1447</v>
      </c>
      <c r="U7790" s="48" t="s">
        <v>1447</v>
      </c>
      <c r="V7790" s="48" t="s">
        <v>1447</v>
      </c>
      <c r="W7790" s="14"/>
      <c r="X7790" s="48" t="s">
        <v>1447</v>
      </c>
      <c r="Y7790" s="48" t="s">
        <v>1447</v>
      </c>
    </row>
    <row r="7791" customHeight="true" spans="1:25">
      <c r="A7791" s="3"/>
      <c r="B7791" s="3"/>
      <c r="C7791" s="3"/>
      <c r="D7791" s="3"/>
      <c r="E7791" s="14"/>
      <c r="F7791" s="3"/>
      <c r="G7791" s="3"/>
      <c r="H7791" s="3"/>
      <c r="I7791" s="3"/>
      <c r="J7791" s="3"/>
      <c r="K7791" s="16" t="s">
        <v>1447</v>
      </c>
      <c r="L7791" s="16" t="s">
        <v>1447</v>
      </c>
      <c r="M7791" s="16" t="s">
        <v>1447</v>
      </c>
      <c r="N7791" s="16" t="s">
        <v>1447</v>
      </c>
      <c r="O7791" s="16" t="s">
        <v>1447</v>
      </c>
      <c r="P7791" s="18"/>
      <c r="Q7791" s="23"/>
      <c r="R7791" s="23"/>
      <c r="S7791" s="55"/>
      <c r="T7791" s="48" t="s">
        <v>1447</v>
      </c>
      <c r="U7791" s="48" t="s">
        <v>1447</v>
      </c>
      <c r="V7791" s="48" t="s">
        <v>1447</v>
      </c>
      <c r="W7791" s="14"/>
      <c r="X7791" s="48" t="s">
        <v>1447</v>
      </c>
      <c r="Y7791" s="48" t="s">
        <v>1447</v>
      </c>
    </row>
    <row r="7792" customHeight="true" spans="1:25">
      <c r="A7792" s="3"/>
      <c r="B7792" s="3"/>
      <c r="C7792" s="3"/>
      <c r="D7792" s="3"/>
      <c r="E7792" s="14"/>
      <c r="F7792" s="3"/>
      <c r="G7792" s="3"/>
      <c r="H7792" s="3"/>
      <c r="I7792" s="3"/>
      <c r="J7792" s="3"/>
      <c r="K7792" s="16" t="s">
        <v>1447</v>
      </c>
      <c r="L7792" s="16" t="s">
        <v>1447</v>
      </c>
      <c r="M7792" s="16" t="s">
        <v>1447</v>
      </c>
      <c r="N7792" s="16" t="s">
        <v>1447</v>
      </c>
      <c r="O7792" s="16" t="s">
        <v>1447</v>
      </c>
      <c r="P7792" s="18"/>
      <c r="Q7792" s="23"/>
      <c r="R7792" s="23"/>
      <c r="S7792" s="55"/>
      <c r="T7792" s="48" t="s">
        <v>1447</v>
      </c>
      <c r="U7792" s="48" t="s">
        <v>1447</v>
      </c>
      <c r="V7792" s="48" t="s">
        <v>1447</v>
      </c>
      <c r="W7792" s="14"/>
      <c r="X7792" s="48" t="s">
        <v>1447</v>
      </c>
      <c r="Y7792" s="48" t="s">
        <v>1447</v>
      </c>
    </row>
    <row r="7793" customHeight="true" spans="1:25">
      <c r="A7793" s="3"/>
      <c r="B7793" s="3"/>
      <c r="C7793" s="3"/>
      <c r="D7793" s="3"/>
      <c r="E7793" s="14"/>
      <c r="F7793" s="3"/>
      <c r="G7793" s="3"/>
      <c r="H7793" s="3"/>
      <c r="I7793" s="3"/>
      <c r="J7793" s="3"/>
      <c r="K7793" s="16" t="s">
        <v>1447</v>
      </c>
      <c r="L7793" s="16" t="s">
        <v>1447</v>
      </c>
      <c r="M7793" s="16" t="s">
        <v>1447</v>
      </c>
      <c r="N7793" s="16" t="s">
        <v>1447</v>
      </c>
      <c r="O7793" s="16" t="s">
        <v>1447</v>
      </c>
      <c r="P7793" s="18"/>
      <c r="Q7793" s="23"/>
      <c r="R7793" s="23"/>
      <c r="S7793" s="55"/>
      <c r="T7793" s="48" t="s">
        <v>1447</v>
      </c>
      <c r="U7793" s="48" t="s">
        <v>1447</v>
      </c>
      <c r="V7793" s="48" t="s">
        <v>1447</v>
      </c>
      <c r="W7793" s="14"/>
      <c r="X7793" s="48" t="s">
        <v>1447</v>
      </c>
      <c r="Y7793" s="48" t="s">
        <v>1447</v>
      </c>
    </row>
    <row r="7794" customHeight="true" spans="1:25">
      <c r="A7794" s="3"/>
      <c r="B7794" s="3"/>
      <c r="C7794" s="3"/>
      <c r="D7794" s="3"/>
      <c r="E7794" s="14"/>
      <c r="F7794" s="3"/>
      <c r="G7794" s="3"/>
      <c r="H7794" s="3"/>
      <c r="I7794" s="3"/>
      <c r="J7794" s="3"/>
      <c r="K7794" s="16" t="s">
        <v>1447</v>
      </c>
      <c r="L7794" s="16" t="s">
        <v>1447</v>
      </c>
      <c r="M7794" s="16" t="s">
        <v>1447</v>
      </c>
      <c r="N7794" s="16" t="s">
        <v>1447</v>
      </c>
      <c r="O7794" s="16" t="s">
        <v>1447</v>
      </c>
      <c r="P7794" s="18"/>
      <c r="Q7794" s="23"/>
      <c r="R7794" s="23"/>
      <c r="S7794" s="55"/>
      <c r="T7794" s="48" t="s">
        <v>1447</v>
      </c>
      <c r="U7794" s="48" t="s">
        <v>1447</v>
      </c>
      <c r="V7794" s="48" t="s">
        <v>1447</v>
      </c>
      <c r="W7794" s="14"/>
      <c r="X7794" s="48" t="s">
        <v>1447</v>
      </c>
      <c r="Y7794" s="48" t="s">
        <v>1447</v>
      </c>
    </row>
    <row r="7795" customHeight="true" spans="1:25">
      <c r="A7795" s="3"/>
      <c r="B7795" s="3"/>
      <c r="C7795" s="3"/>
      <c r="D7795" s="3"/>
      <c r="E7795" s="14"/>
      <c r="F7795" s="3"/>
      <c r="G7795" s="3"/>
      <c r="H7795" s="3"/>
      <c r="I7795" s="3"/>
      <c r="J7795" s="3"/>
      <c r="K7795" s="16" t="s">
        <v>1447</v>
      </c>
      <c r="L7795" s="16" t="s">
        <v>1447</v>
      </c>
      <c r="M7795" s="16" t="s">
        <v>1447</v>
      </c>
      <c r="N7795" s="16" t="s">
        <v>1447</v>
      </c>
      <c r="O7795" s="16" t="s">
        <v>1447</v>
      </c>
      <c r="P7795" s="18"/>
      <c r="Q7795" s="23"/>
      <c r="R7795" s="23"/>
      <c r="S7795" s="55"/>
      <c r="T7795" s="48" t="s">
        <v>1447</v>
      </c>
      <c r="U7795" s="48" t="s">
        <v>1447</v>
      </c>
      <c r="V7795" s="48" t="s">
        <v>1447</v>
      </c>
      <c r="W7795" s="14"/>
      <c r="X7795" s="48" t="s">
        <v>1447</v>
      </c>
      <c r="Y7795" s="48" t="s">
        <v>1447</v>
      </c>
    </row>
    <row r="7796" customHeight="true" spans="1:25">
      <c r="A7796" s="3"/>
      <c r="B7796" s="3"/>
      <c r="C7796" s="3"/>
      <c r="D7796" s="3"/>
      <c r="E7796" s="14"/>
      <c r="F7796" s="3"/>
      <c r="G7796" s="3"/>
      <c r="H7796" s="3"/>
      <c r="I7796" s="3"/>
      <c r="J7796" s="3"/>
      <c r="K7796" s="16" t="s">
        <v>1447</v>
      </c>
      <c r="L7796" s="16" t="s">
        <v>1447</v>
      </c>
      <c r="M7796" s="16" t="s">
        <v>1447</v>
      </c>
      <c r="N7796" s="16" t="s">
        <v>1447</v>
      </c>
      <c r="O7796" s="16" t="s">
        <v>1447</v>
      </c>
      <c r="P7796" s="18"/>
      <c r="Q7796" s="23"/>
      <c r="R7796" s="23"/>
      <c r="S7796" s="55"/>
      <c r="T7796" s="48" t="s">
        <v>1447</v>
      </c>
      <c r="U7796" s="48" t="s">
        <v>1447</v>
      </c>
      <c r="V7796" s="48" t="s">
        <v>1447</v>
      </c>
      <c r="W7796" s="14"/>
      <c r="X7796" s="48" t="s">
        <v>1447</v>
      </c>
      <c r="Y7796" s="48" t="s">
        <v>1447</v>
      </c>
    </row>
    <row r="7797" customHeight="true" spans="1:25">
      <c r="A7797" s="3"/>
      <c r="B7797" s="3"/>
      <c r="C7797" s="3"/>
      <c r="D7797" s="3"/>
      <c r="E7797" s="14"/>
      <c r="F7797" s="3"/>
      <c r="G7797" s="3"/>
      <c r="H7797" s="3"/>
      <c r="I7797" s="3"/>
      <c r="J7797" s="3"/>
      <c r="K7797" s="16" t="s">
        <v>1447</v>
      </c>
      <c r="L7797" s="16" t="s">
        <v>1447</v>
      </c>
      <c r="M7797" s="16" t="s">
        <v>1447</v>
      </c>
      <c r="N7797" s="16" t="s">
        <v>1447</v>
      </c>
      <c r="O7797" s="16" t="s">
        <v>1447</v>
      </c>
      <c r="P7797" s="18"/>
      <c r="Q7797" s="23"/>
      <c r="R7797" s="23"/>
      <c r="S7797" s="55"/>
      <c r="T7797" s="48" t="s">
        <v>1447</v>
      </c>
      <c r="U7797" s="48" t="s">
        <v>1447</v>
      </c>
      <c r="V7797" s="48" t="s">
        <v>1447</v>
      </c>
      <c r="W7797" s="14"/>
      <c r="X7797" s="48" t="s">
        <v>1447</v>
      </c>
      <c r="Y7797" s="48" t="s">
        <v>1447</v>
      </c>
    </row>
    <row r="7798" customHeight="true" spans="1:25">
      <c r="A7798" s="3"/>
      <c r="B7798" s="3"/>
      <c r="C7798" s="3"/>
      <c r="D7798" s="3"/>
      <c r="E7798" s="14"/>
      <c r="F7798" s="3"/>
      <c r="G7798" s="3"/>
      <c r="H7798" s="3"/>
      <c r="I7798" s="3"/>
      <c r="J7798" s="3"/>
      <c r="K7798" s="16" t="s">
        <v>1447</v>
      </c>
      <c r="L7798" s="16" t="s">
        <v>1447</v>
      </c>
      <c r="M7798" s="16" t="s">
        <v>1447</v>
      </c>
      <c r="N7798" s="16" t="s">
        <v>1447</v>
      </c>
      <c r="O7798" s="16" t="s">
        <v>1447</v>
      </c>
      <c r="P7798" s="18"/>
      <c r="Q7798" s="23"/>
      <c r="R7798" s="23"/>
      <c r="S7798" s="55"/>
      <c r="T7798" s="48" t="s">
        <v>1447</v>
      </c>
      <c r="U7798" s="48" t="s">
        <v>1447</v>
      </c>
      <c r="V7798" s="48" t="s">
        <v>1447</v>
      </c>
      <c r="W7798" s="14"/>
      <c r="X7798" s="48" t="s">
        <v>1447</v>
      </c>
      <c r="Y7798" s="48" t="s">
        <v>1447</v>
      </c>
    </row>
    <row r="7799" customHeight="true" spans="1:25">
      <c r="A7799" s="3"/>
      <c r="B7799" s="3"/>
      <c r="C7799" s="3"/>
      <c r="D7799" s="3"/>
      <c r="E7799" s="14"/>
      <c r="F7799" s="3"/>
      <c r="G7799" s="3"/>
      <c r="H7799" s="3"/>
      <c r="I7799" s="3"/>
      <c r="J7799" s="3"/>
      <c r="K7799" s="16" t="s">
        <v>1447</v>
      </c>
      <c r="L7799" s="16" t="s">
        <v>1447</v>
      </c>
      <c r="M7799" s="16" t="s">
        <v>1447</v>
      </c>
      <c r="N7799" s="16" t="s">
        <v>1447</v>
      </c>
      <c r="O7799" s="16" t="s">
        <v>1447</v>
      </c>
      <c r="P7799" s="18"/>
      <c r="Q7799" s="23"/>
      <c r="R7799" s="23"/>
      <c r="S7799" s="55"/>
      <c r="T7799" s="48" t="s">
        <v>1447</v>
      </c>
      <c r="U7799" s="48" t="s">
        <v>1447</v>
      </c>
      <c r="V7799" s="48" t="s">
        <v>1447</v>
      </c>
      <c r="W7799" s="14"/>
      <c r="X7799" s="48" t="s">
        <v>1447</v>
      </c>
      <c r="Y7799" s="48" t="s">
        <v>1447</v>
      </c>
    </row>
    <row r="7800" customHeight="true" spans="1:25">
      <c r="A7800" s="3"/>
      <c r="B7800" s="3"/>
      <c r="C7800" s="3"/>
      <c r="D7800" s="3"/>
      <c r="E7800" s="14"/>
      <c r="F7800" s="3"/>
      <c r="G7800" s="3"/>
      <c r="H7800" s="3"/>
      <c r="I7800" s="3"/>
      <c r="J7800" s="3"/>
      <c r="K7800" s="16" t="s">
        <v>1447</v>
      </c>
      <c r="L7800" s="16" t="s">
        <v>1447</v>
      </c>
      <c r="M7800" s="16" t="s">
        <v>1447</v>
      </c>
      <c r="N7800" s="16" t="s">
        <v>1447</v>
      </c>
      <c r="O7800" s="16" t="s">
        <v>1447</v>
      </c>
      <c r="P7800" s="18"/>
      <c r="Q7800" s="23"/>
      <c r="R7800" s="23"/>
      <c r="S7800" s="55"/>
      <c r="T7800" s="48" t="s">
        <v>1447</v>
      </c>
      <c r="U7800" s="48" t="s">
        <v>1447</v>
      </c>
      <c r="V7800" s="48" t="s">
        <v>1447</v>
      </c>
      <c r="W7800" s="14"/>
      <c r="X7800" s="48" t="s">
        <v>1447</v>
      </c>
      <c r="Y7800" s="48" t="s">
        <v>1447</v>
      </c>
    </row>
    <row r="7801" customHeight="true" spans="1:25">
      <c r="A7801" s="3"/>
      <c r="B7801" s="3"/>
      <c r="C7801" s="3"/>
      <c r="D7801" s="3"/>
      <c r="E7801" s="14"/>
      <c r="F7801" s="3"/>
      <c r="G7801" s="3"/>
      <c r="H7801" s="3"/>
      <c r="I7801" s="3"/>
      <c r="J7801" s="3"/>
      <c r="K7801" s="16" t="s">
        <v>1447</v>
      </c>
      <c r="L7801" s="16" t="s">
        <v>1447</v>
      </c>
      <c r="M7801" s="16" t="s">
        <v>1447</v>
      </c>
      <c r="N7801" s="16" t="s">
        <v>1447</v>
      </c>
      <c r="O7801" s="16" t="s">
        <v>1447</v>
      </c>
      <c r="P7801" s="18"/>
      <c r="Q7801" s="23"/>
      <c r="R7801" s="23"/>
      <c r="S7801" s="55"/>
      <c r="T7801" s="48" t="s">
        <v>1447</v>
      </c>
      <c r="U7801" s="48" t="s">
        <v>1447</v>
      </c>
      <c r="V7801" s="48" t="s">
        <v>1447</v>
      </c>
      <c r="W7801" s="14"/>
      <c r="X7801" s="48" t="s">
        <v>1447</v>
      </c>
      <c r="Y7801" s="48" t="s">
        <v>1447</v>
      </c>
    </row>
    <row r="7802" customHeight="true" spans="1:25">
      <c r="A7802" s="3"/>
      <c r="B7802" s="3"/>
      <c r="C7802" s="3"/>
      <c r="D7802" s="3"/>
      <c r="E7802" s="14"/>
      <c r="F7802" s="3"/>
      <c r="G7802" s="3"/>
      <c r="H7802" s="3"/>
      <c r="I7802" s="3"/>
      <c r="J7802" s="3"/>
      <c r="K7802" s="16" t="s">
        <v>1447</v>
      </c>
      <c r="L7802" s="16" t="s">
        <v>1447</v>
      </c>
      <c r="M7802" s="16" t="s">
        <v>1447</v>
      </c>
      <c r="N7802" s="16" t="s">
        <v>1447</v>
      </c>
      <c r="O7802" s="16" t="s">
        <v>1447</v>
      </c>
      <c r="P7802" s="18"/>
      <c r="Q7802" s="23"/>
      <c r="R7802" s="23"/>
      <c r="S7802" s="55"/>
      <c r="T7802" s="48" t="s">
        <v>1447</v>
      </c>
      <c r="U7802" s="48" t="s">
        <v>1447</v>
      </c>
      <c r="V7802" s="48" t="s">
        <v>1447</v>
      </c>
      <c r="W7802" s="14"/>
      <c r="X7802" s="48" t="s">
        <v>1447</v>
      </c>
      <c r="Y7802" s="48" t="s">
        <v>1447</v>
      </c>
    </row>
    <row r="7803" customHeight="true" spans="1:25">
      <c r="A7803" s="3"/>
      <c r="B7803" s="3"/>
      <c r="C7803" s="3"/>
      <c r="D7803" s="3"/>
      <c r="E7803" s="14"/>
      <c r="F7803" s="3"/>
      <c r="G7803" s="3"/>
      <c r="H7803" s="3"/>
      <c r="I7803" s="3"/>
      <c r="J7803" s="3"/>
      <c r="K7803" s="16" t="s">
        <v>1447</v>
      </c>
      <c r="L7803" s="16" t="s">
        <v>1447</v>
      </c>
      <c r="M7803" s="16" t="s">
        <v>1447</v>
      </c>
      <c r="N7803" s="16" t="s">
        <v>1447</v>
      </c>
      <c r="O7803" s="16" t="s">
        <v>1447</v>
      </c>
      <c r="P7803" s="18"/>
      <c r="Q7803" s="23"/>
      <c r="R7803" s="23"/>
      <c r="S7803" s="55"/>
      <c r="T7803" s="48" t="s">
        <v>1447</v>
      </c>
      <c r="U7803" s="48" t="s">
        <v>1447</v>
      </c>
      <c r="V7803" s="48" t="s">
        <v>1447</v>
      </c>
      <c r="W7803" s="14"/>
      <c r="X7803" s="48" t="s">
        <v>1447</v>
      </c>
      <c r="Y7803" s="48" t="s">
        <v>1447</v>
      </c>
    </row>
    <row r="7804" customHeight="true" spans="1:25">
      <c r="A7804" s="3"/>
      <c r="B7804" s="3"/>
      <c r="C7804" s="3"/>
      <c r="D7804" s="3"/>
      <c r="E7804" s="14"/>
      <c r="F7804" s="3"/>
      <c r="G7804" s="3"/>
      <c r="H7804" s="3"/>
      <c r="I7804" s="3"/>
      <c r="J7804" s="3"/>
      <c r="K7804" s="16" t="s">
        <v>1447</v>
      </c>
      <c r="L7804" s="16" t="s">
        <v>1447</v>
      </c>
      <c r="M7804" s="16" t="s">
        <v>1447</v>
      </c>
      <c r="N7804" s="16" t="s">
        <v>1447</v>
      </c>
      <c r="O7804" s="16" t="s">
        <v>1447</v>
      </c>
      <c r="P7804" s="18"/>
      <c r="Q7804" s="23"/>
      <c r="R7804" s="23"/>
      <c r="S7804" s="55"/>
      <c r="T7804" s="48" t="s">
        <v>1447</v>
      </c>
      <c r="U7804" s="48" t="s">
        <v>1447</v>
      </c>
      <c r="V7804" s="48" t="s">
        <v>1447</v>
      </c>
      <c r="W7804" s="14"/>
      <c r="X7804" s="48" t="s">
        <v>1447</v>
      </c>
      <c r="Y7804" s="48" t="s">
        <v>1447</v>
      </c>
    </row>
    <row r="7805" customHeight="true" spans="1:25">
      <c r="A7805" s="3"/>
      <c r="B7805" s="3"/>
      <c r="C7805" s="3"/>
      <c r="D7805" s="3"/>
      <c r="E7805" s="14"/>
      <c r="F7805" s="3"/>
      <c r="G7805" s="3"/>
      <c r="H7805" s="3"/>
      <c r="I7805" s="3"/>
      <c r="J7805" s="3"/>
      <c r="K7805" s="16" t="s">
        <v>1447</v>
      </c>
      <c r="L7805" s="16" t="s">
        <v>1447</v>
      </c>
      <c r="M7805" s="16" t="s">
        <v>1447</v>
      </c>
      <c r="N7805" s="16" t="s">
        <v>1447</v>
      </c>
      <c r="O7805" s="16" t="s">
        <v>1447</v>
      </c>
      <c r="P7805" s="18"/>
      <c r="Q7805" s="23"/>
      <c r="R7805" s="23"/>
      <c r="S7805" s="55"/>
      <c r="T7805" s="48" t="s">
        <v>1447</v>
      </c>
      <c r="U7805" s="48" t="s">
        <v>1447</v>
      </c>
      <c r="V7805" s="48" t="s">
        <v>1447</v>
      </c>
      <c r="W7805" s="14"/>
      <c r="X7805" s="48" t="s">
        <v>1447</v>
      </c>
      <c r="Y7805" s="48" t="s">
        <v>1447</v>
      </c>
    </row>
    <row r="7806" customHeight="true" spans="1:25">
      <c r="A7806" s="3"/>
      <c r="B7806" s="3"/>
      <c r="C7806" s="3"/>
      <c r="D7806" s="3"/>
      <c r="E7806" s="14"/>
      <c r="F7806" s="3"/>
      <c r="G7806" s="3"/>
      <c r="H7806" s="3"/>
      <c r="I7806" s="3"/>
      <c r="J7806" s="3"/>
      <c r="K7806" s="16" t="s">
        <v>1447</v>
      </c>
      <c r="L7806" s="16" t="s">
        <v>1447</v>
      </c>
      <c r="M7806" s="16" t="s">
        <v>1447</v>
      </c>
      <c r="N7806" s="16" t="s">
        <v>1447</v>
      </c>
      <c r="O7806" s="16" t="s">
        <v>1447</v>
      </c>
      <c r="P7806" s="18"/>
      <c r="Q7806" s="23"/>
      <c r="R7806" s="23"/>
      <c r="S7806" s="55"/>
      <c r="T7806" s="48" t="s">
        <v>1447</v>
      </c>
      <c r="U7806" s="48" t="s">
        <v>1447</v>
      </c>
      <c r="V7806" s="48" t="s">
        <v>1447</v>
      </c>
      <c r="W7806" s="14"/>
      <c r="X7806" s="48" t="s">
        <v>1447</v>
      </c>
      <c r="Y7806" s="48" t="s">
        <v>1447</v>
      </c>
    </row>
    <row r="7807" customHeight="true" spans="1:25">
      <c r="A7807" s="3"/>
      <c r="B7807" s="3"/>
      <c r="C7807" s="3"/>
      <c r="D7807" s="3"/>
      <c r="E7807" s="14"/>
      <c r="F7807" s="3"/>
      <c r="G7807" s="3"/>
      <c r="H7807" s="3"/>
      <c r="I7807" s="3"/>
      <c r="J7807" s="3"/>
      <c r="K7807" s="16" t="s">
        <v>1447</v>
      </c>
      <c r="L7807" s="16" t="s">
        <v>1447</v>
      </c>
      <c r="M7807" s="16" t="s">
        <v>1447</v>
      </c>
      <c r="N7807" s="16" t="s">
        <v>1447</v>
      </c>
      <c r="O7807" s="16" t="s">
        <v>1447</v>
      </c>
      <c r="P7807" s="18"/>
      <c r="Q7807" s="23"/>
      <c r="R7807" s="23"/>
      <c r="S7807" s="55"/>
      <c r="T7807" s="48" t="s">
        <v>1447</v>
      </c>
      <c r="U7807" s="48" t="s">
        <v>1447</v>
      </c>
      <c r="V7807" s="48" t="s">
        <v>1447</v>
      </c>
      <c r="W7807" s="14"/>
      <c r="X7807" s="48" t="s">
        <v>1447</v>
      </c>
      <c r="Y7807" s="48" t="s">
        <v>1447</v>
      </c>
    </row>
    <row r="7808" customHeight="true" spans="1:25">
      <c r="A7808" s="3"/>
      <c r="B7808" s="3"/>
      <c r="C7808" s="3"/>
      <c r="D7808" s="3"/>
      <c r="E7808" s="14"/>
      <c r="F7808" s="3"/>
      <c r="G7808" s="3"/>
      <c r="H7808" s="3"/>
      <c r="I7808" s="3"/>
      <c r="J7808" s="3"/>
      <c r="K7808" s="16" t="s">
        <v>1447</v>
      </c>
      <c r="L7808" s="16" t="s">
        <v>1447</v>
      </c>
      <c r="M7808" s="16" t="s">
        <v>1447</v>
      </c>
      <c r="N7808" s="16" t="s">
        <v>1447</v>
      </c>
      <c r="O7808" s="16" t="s">
        <v>1447</v>
      </c>
      <c r="P7808" s="18"/>
      <c r="Q7808" s="23"/>
      <c r="R7808" s="23"/>
      <c r="S7808" s="55"/>
      <c r="T7808" s="48" t="s">
        <v>1447</v>
      </c>
      <c r="U7808" s="48" t="s">
        <v>1447</v>
      </c>
      <c r="V7808" s="48" t="s">
        <v>1447</v>
      </c>
      <c r="W7808" s="14"/>
      <c r="X7808" s="48" t="s">
        <v>1447</v>
      </c>
      <c r="Y7808" s="48" t="s">
        <v>1447</v>
      </c>
    </row>
    <row r="7809" customHeight="true" spans="1:25">
      <c r="A7809" s="3"/>
      <c r="B7809" s="3"/>
      <c r="C7809" s="3"/>
      <c r="D7809" s="3"/>
      <c r="E7809" s="14"/>
      <c r="F7809" s="3"/>
      <c r="G7809" s="3"/>
      <c r="H7809" s="3"/>
      <c r="I7809" s="3"/>
      <c r="J7809" s="3"/>
      <c r="K7809" s="16" t="s">
        <v>1447</v>
      </c>
      <c r="L7809" s="16" t="s">
        <v>1447</v>
      </c>
      <c r="M7809" s="16" t="s">
        <v>1447</v>
      </c>
      <c r="N7809" s="16" t="s">
        <v>1447</v>
      </c>
      <c r="O7809" s="16" t="s">
        <v>1447</v>
      </c>
      <c r="P7809" s="18"/>
      <c r="Q7809" s="23"/>
      <c r="R7809" s="23"/>
      <c r="S7809" s="55"/>
      <c r="T7809" s="48" t="s">
        <v>1447</v>
      </c>
      <c r="U7809" s="48" t="s">
        <v>1447</v>
      </c>
      <c r="V7809" s="48" t="s">
        <v>1447</v>
      </c>
      <c r="W7809" s="14"/>
      <c r="X7809" s="48" t="s">
        <v>1447</v>
      </c>
      <c r="Y7809" s="48" t="s">
        <v>1447</v>
      </c>
    </row>
    <row r="7810" customHeight="true" spans="1:25">
      <c r="A7810" s="3"/>
      <c r="B7810" s="3"/>
      <c r="C7810" s="3"/>
      <c r="D7810" s="3"/>
      <c r="E7810" s="14"/>
      <c r="F7810" s="3"/>
      <c r="G7810" s="3"/>
      <c r="H7810" s="3"/>
      <c r="I7810" s="3"/>
      <c r="J7810" s="3"/>
      <c r="K7810" s="16" t="s">
        <v>1447</v>
      </c>
      <c r="L7810" s="16" t="s">
        <v>1447</v>
      </c>
      <c r="M7810" s="16" t="s">
        <v>1447</v>
      </c>
      <c r="N7810" s="16" t="s">
        <v>1447</v>
      </c>
      <c r="O7810" s="16" t="s">
        <v>1447</v>
      </c>
      <c r="P7810" s="18"/>
      <c r="Q7810" s="23"/>
      <c r="R7810" s="23"/>
      <c r="S7810" s="55"/>
      <c r="T7810" s="48" t="s">
        <v>1447</v>
      </c>
      <c r="U7810" s="48" t="s">
        <v>1447</v>
      </c>
      <c r="V7810" s="48" t="s">
        <v>1447</v>
      </c>
      <c r="W7810" s="14"/>
      <c r="X7810" s="48" t="s">
        <v>1447</v>
      </c>
      <c r="Y7810" s="48" t="s">
        <v>1447</v>
      </c>
    </row>
    <row r="7811" customHeight="true" spans="1:25">
      <c r="A7811" s="3"/>
      <c r="B7811" s="3"/>
      <c r="C7811" s="3"/>
      <c r="D7811" s="3"/>
      <c r="E7811" s="14"/>
      <c r="F7811" s="3"/>
      <c r="G7811" s="3"/>
      <c r="H7811" s="3"/>
      <c r="I7811" s="3"/>
      <c r="J7811" s="3"/>
      <c r="K7811" s="16" t="s">
        <v>1447</v>
      </c>
      <c r="L7811" s="16" t="s">
        <v>1447</v>
      </c>
      <c r="M7811" s="16" t="s">
        <v>1447</v>
      </c>
      <c r="N7811" s="16" t="s">
        <v>1447</v>
      </c>
      <c r="O7811" s="16" t="s">
        <v>1447</v>
      </c>
      <c r="P7811" s="18"/>
      <c r="Q7811" s="23"/>
      <c r="R7811" s="23"/>
      <c r="S7811" s="55"/>
      <c r="T7811" s="48" t="s">
        <v>1447</v>
      </c>
      <c r="U7811" s="48" t="s">
        <v>1447</v>
      </c>
      <c r="V7811" s="48" t="s">
        <v>1447</v>
      </c>
      <c r="W7811" s="14"/>
      <c r="X7811" s="48" t="s">
        <v>1447</v>
      </c>
      <c r="Y7811" s="48" t="s">
        <v>1447</v>
      </c>
    </row>
    <row r="7812" customHeight="true" spans="1:25">
      <c r="A7812" s="3"/>
      <c r="B7812" s="3"/>
      <c r="C7812" s="3"/>
      <c r="D7812" s="3"/>
      <c r="E7812" s="14"/>
      <c r="F7812" s="3"/>
      <c r="G7812" s="3"/>
      <c r="H7812" s="3"/>
      <c r="I7812" s="3"/>
      <c r="J7812" s="3"/>
      <c r="K7812" s="16" t="s">
        <v>1447</v>
      </c>
      <c r="L7812" s="16" t="s">
        <v>1447</v>
      </c>
      <c r="M7812" s="16" t="s">
        <v>1447</v>
      </c>
      <c r="N7812" s="16" t="s">
        <v>1447</v>
      </c>
      <c r="O7812" s="16" t="s">
        <v>1447</v>
      </c>
      <c r="P7812" s="18"/>
      <c r="Q7812" s="23"/>
      <c r="R7812" s="23"/>
      <c r="S7812" s="55"/>
      <c r="T7812" s="48" t="s">
        <v>1447</v>
      </c>
      <c r="U7812" s="48" t="s">
        <v>1447</v>
      </c>
      <c r="V7812" s="48" t="s">
        <v>1447</v>
      </c>
      <c r="W7812" s="14"/>
      <c r="X7812" s="48" t="s">
        <v>1447</v>
      </c>
      <c r="Y7812" s="48" t="s">
        <v>1447</v>
      </c>
    </row>
    <row r="7813" customHeight="true" spans="1:25">
      <c r="A7813" s="3"/>
      <c r="B7813" s="3"/>
      <c r="C7813" s="3"/>
      <c r="D7813" s="3"/>
      <c r="E7813" s="14"/>
      <c r="F7813" s="3"/>
      <c r="G7813" s="3"/>
      <c r="H7813" s="3"/>
      <c r="I7813" s="3"/>
      <c r="J7813" s="3"/>
      <c r="K7813" s="16" t="s">
        <v>1447</v>
      </c>
      <c r="L7813" s="16" t="s">
        <v>1447</v>
      </c>
      <c r="M7813" s="16" t="s">
        <v>1447</v>
      </c>
      <c r="N7813" s="16" t="s">
        <v>1447</v>
      </c>
      <c r="O7813" s="16" t="s">
        <v>1447</v>
      </c>
      <c r="P7813" s="18"/>
      <c r="Q7813" s="23"/>
      <c r="R7813" s="23"/>
      <c r="S7813" s="55"/>
      <c r="T7813" s="48" t="s">
        <v>1447</v>
      </c>
      <c r="U7813" s="48" t="s">
        <v>1447</v>
      </c>
      <c r="V7813" s="48" t="s">
        <v>1447</v>
      </c>
      <c r="W7813" s="14"/>
      <c r="X7813" s="48" t="s">
        <v>1447</v>
      </c>
      <c r="Y7813" s="48" t="s">
        <v>1447</v>
      </c>
    </row>
    <row r="7814" customHeight="true" spans="1:25">
      <c r="A7814" s="3"/>
      <c r="B7814" s="3"/>
      <c r="C7814" s="3"/>
      <c r="D7814" s="3"/>
      <c r="E7814" s="14"/>
      <c r="F7814" s="3"/>
      <c r="G7814" s="3"/>
      <c r="H7814" s="3"/>
      <c r="I7814" s="3"/>
      <c r="J7814" s="3"/>
      <c r="K7814" s="16" t="s">
        <v>1447</v>
      </c>
      <c r="L7814" s="16" t="s">
        <v>1447</v>
      </c>
      <c r="M7814" s="16" t="s">
        <v>1447</v>
      </c>
      <c r="N7814" s="16" t="s">
        <v>1447</v>
      </c>
      <c r="O7814" s="16" t="s">
        <v>1447</v>
      </c>
      <c r="P7814" s="18"/>
      <c r="Q7814" s="23"/>
      <c r="R7814" s="23"/>
      <c r="S7814" s="55"/>
      <c r="T7814" s="48" t="s">
        <v>1447</v>
      </c>
      <c r="U7814" s="48" t="s">
        <v>1447</v>
      </c>
      <c r="V7814" s="48" t="s">
        <v>1447</v>
      </c>
      <c r="W7814" s="14"/>
      <c r="X7814" s="48" t="s">
        <v>1447</v>
      </c>
      <c r="Y7814" s="48" t="s">
        <v>1447</v>
      </c>
    </row>
    <row r="7815" customHeight="true" spans="1:25">
      <c r="A7815" s="3"/>
      <c r="B7815" s="3"/>
      <c r="C7815" s="3"/>
      <c r="D7815" s="3"/>
      <c r="E7815" s="14"/>
      <c r="F7815" s="3"/>
      <c r="G7815" s="3"/>
      <c r="H7815" s="3"/>
      <c r="I7815" s="3"/>
      <c r="J7815" s="3"/>
      <c r="K7815" s="16" t="s">
        <v>1447</v>
      </c>
      <c r="L7815" s="16" t="s">
        <v>1447</v>
      </c>
      <c r="M7815" s="16" t="s">
        <v>1447</v>
      </c>
      <c r="N7815" s="16" t="s">
        <v>1447</v>
      </c>
      <c r="O7815" s="16" t="s">
        <v>1447</v>
      </c>
      <c r="P7815" s="18"/>
      <c r="Q7815" s="23"/>
      <c r="R7815" s="23"/>
      <c r="S7815" s="55"/>
      <c r="T7815" s="48" t="s">
        <v>1447</v>
      </c>
      <c r="U7815" s="48" t="s">
        <v>1447</v>
      </c>
      <c r="V7815" s="48" t="s">
        <v>1447</v>
      </c>
      <c r="W7815" s="14"/>
      <c r="X7815" s="48" t="s">
        <v>1447</v>
      </c>
      <c r="Y7815" s="48" t="s">
        <v>1447</v>
      </c>
    </row>
    <row r="7816" customHeight="true" spans="1:25">
      <c r="A7816" s="3"/>
      <c r="B7816" s="3"/>
      <c r="C7816" s="3"/>
      <c r="D7816" s="3"/>
      <c r="E7816" s="14"/>
      <c r="F7816" s="3"/>
      <c r="G7816" s="3"/>
      <c r="H7816" s="3"/>
      <c r="I7816" s="3"/>
      <c r="J7816" s="3"/>
      <c r="K7816" s="16" t="s">
        <v>1447</v>
      </c>
      <c r="L7816" s="16" t="s">
        <v>1447</v>
      </c>
      <c r="M7816" s="16" t="s">
        <v>1447</v>
      </c>
      <c r="N7816" s="16" t="s">
        <v>1447</v>
      </c>
      <c r="O7816" s="16" t="s">
        <v>1447</v>
      </c>
      <c r="P7816" s="18"/>
      <c r="Q7816" s="23"/>
      <c r="R7816" s="23"/>
      <c r="S7816" s="55"/>
      <c r="T7816" s="48" t="s">
        <v>1447</v>
      </c>
      <c r="U7816" s="48" t="s">
        <v>1447</v>
      </c>
      <c r="V7816" s="48" t="s">
        <v>1447</v>
      </c>
      <c r="W7816" s="14"/>
      <c r="X7816" s="48" t="s">
        <v>1447</v>
      </c>
      <c r="Y7816" s="48" t="s">
        <v>1447</v>
      </c>
    </row>
    <row r="7817" customHeight="true" spans="1:25">
      <c r="A7817" s="3"/>
      <c r="B7817" s="3"/>
      <c r="C7817" s="3"/>
      <c r="D7817" s="3"/>
      <c r="E7817" s="14"/>
      <c r="F7817" s="3"/>
      <c r="G7817" s="3"/>
      <c r="H7817" s="3"/>
      <c r="I7817" s="3"/>
      <c r="J7817" s="3"/>
      <c r="K7817" s="16" t="s">
        <v>1447</v>
      </c>
      <c r="L7817" s="16" t="s">
        <v>1447</v>
      </c>
      <c r="M7817" s="16" t="s">
        <v>1447</v>
      </c>
      <c r="N7817" s="16" t="s">
        <v>1447</v>
      </c>
      <c r="O7817" s="16" t="s">
        <v>1447</v>
      </c>
      <c r="P7817" s="18"/>
      <c r="Q7817" s="23"/>
      <c r="R7817" s="23"/>
      <c r="S7817" s="55"/>
      <c r="T7817" s="48" t="s">
        <v>1447</v>
      </c>
      <c r="U7817" s="48" t="s">
        <v>1447</v>
      </c>
      <c r="V7817" s="48" t="s">
        <v>1447</v>
      </c>
      <c r="W7817" s="14"/>
      <c r="X7817" s="48" t="s">
        <v>1447</v>
      </c>
      <c r="Y7817" s="48" t="s">
        <v>1447</v>
      </c>
    </row>
    <row r="7818" customHeight="true" spans="1:25">
      <c r="A7818" s="3"/>
      <c r="B7818" s="3"/>
      <c r="C7818" s="3"/>
      <c r="D7818" s="3"/>
      <c r="E7818" s="14"/>
      <c r="F7818" s="3"/>
      <c r="G7818" s="3"/>
      <c r="H7818" s="3"/>
      <c r="I7818" s="3"/>
      <c r="J7818" s="3"/>
      <c r="K7818" s="16" t="s">
        <v>1447</v>
      </c>
      <c r="L7818" s="16" t="s">
        <v>1447</v>
      </c>
      <c r="M7818" s="16" t="s">
        <v>1447</v>
      </c>
      <c r="N7818" s="16" t="s">
        <v>1447</v>
      </c>
      <c r="O7818" s="16" t="s">
        <v>1447</v>
      </c>
      <c r="P7818" s="18"/>
      <c r="Q7818" s="23"/>
      <c r="R7818" s="23"/>
      <c r="S7818" s="55"/>
      <c r="T7818" s="48" t="s">
        <v>1447</v>
      </c>
      <c r="U7818" s="48" t="s">
        <v>1447</v>
      </c>
      <c r="V7818" s="48" t="s">
        <v>1447</v>
      </c>
      <c r="W7818" s="14"/>
      <c r="X7818" s="48" t="s">
        <v>1447</v>
      </c>
      <c r="Y7818" s="48" t="s">
        <v>1447</v>
      </c>
    </row>
    <row r="7819" customHeight="true" spans="1:25">
      <c r="A7819" s="3"/>
      <c r="B7819" s="3"/>
      <c r="C7819" s="3"/>
      <c r="D7819" s="3"/>
      <c r="E7819" s="14"/>
      <c r="F7819" s="3"/>
      <c r="G7819" s="3"/>
      <c r="H7819" s="3"/>
      <c r="I7819" s="3"/>
      <c r="J7819" s="3"/>
      <c r="K7819" s="16" t="s">
        <v>1447</v>
      </c>
      <c r="L7819" s="16" t="s">
        <v>1447</v>
      </c>
      <c r="M7819" s="16" t="s">
        <v>1447</v>
      </c>
      <c r="N7819" s="16" t="s">
        <v>1447</v>
      </c>
      <c r="O7819" s="16" t="s">
        <v>1447</v>
      </c>
      <c r="P7819" s="18"/>
      <c r="Q7819" s="23"/>
      <c r="R7819" s="23"/>
      <c r="S7819" s="55"/>
      <c r="T7819" s="48" t="s">
        <v>1447</v>
      </c>
      <c r="U7819" s="48" t="s">
        <v>1447</v>
      </c>
      <c r="V7819" s="48" t="s">
        <v>1447</v>
      </c>
      <c r="W7819" s="14"/>
      <c r="X7819" s="48" t="s">
        <v>1447</v>
      </c>
      <c r="Y7819" s="48" t="s">
        <v>1447</v>
      </c>
    </row>
    <row r="7820" customHeight="true" spans="1:25">
      <c r="A7820" s="3"/>
      <c r="B7820" s="3"/>
      <c r="C7820" s="3"/>
      <c r="D7820" s="3"/>
      <c r="E7820" s="14"/>
      <c r="F7820" s="3"/>
      <c r="G7820" s="3"/>
      <c r="H7820" s="3"/>
      <c r="I7820" s="3"/>
      <c r="J7820" s="3"/>
      <c r="K7820" s="16" t="s">
        <v>1447</v>
      </c>
      <c r="L7820" s="16" t="s">
        <v>1447</v>
      </c>
      <c r="M7820" s="16" t="s">
        <v>1447</v>
      </c>
      <c r="N7820" s="16" t="s">
        <v>1447</v>
      </c>
      <c r="O7820" s="16" t="s">
        <v>1447</v>
      </c>
      <c r="P7820" s="18"/>
      <c r="Q7820" s="23"/>
      <c r="R7820" s="23"/>
      <c r="S7820" s="55"/>
      <c r="T7820" s="48" t="s">
        <v>1447</v>
      </c>
      <c r="U7820" s="48" t="s">
        <v>1447</v>
      </c>
      <c r="V7820" s="48" t="s">
        <v>1447</v>
      </c>
      <c r="W7820" s="14"/>
      <c r="X7820" s="48" t="s">
        <v>1447</v>
      </c>
      <c r="Y7820" s="48" t="s">
        <v>1447</v>
      </c>
    </row>
    <row r="7821" customHeight="true" spans="1:25">
      <c r="A7821" s="3"/>
      <c r="B7821" s="3"/>
      <c r="C7821" s="3"/>
      <c r="D7821" s="3"/>
      <c r="E7821" s="14"/>
      <c r="F7821" s="3"/>
      <c r="G7821" s="3"/>
      <c r="H7821" s="3"/>
      <c r="I7821" s="3"/>
      <c r="J7821" s="3"/>
      <c r="K7821" s="16" t="s">
        <v>1447</v>
      </c>
      <c r="L7821" s="16" t="s">
        <v>1447</v>
      </c>
      <c r="M7821" s="16" t="s">
        <v>1447</v>
      </c>
      <c r="N7821" s="16" t="s">
        <v>1447</v>
      </c>
      <c r="O7821" s="16" t="s">
        <v>1447</v>
      </c>
      <c r="P7821" s="18"/>
      <c r="Q7821" s="23"/>
      <c r="R7821" s="23"/>
      <c r="S7821" s="55"/>
      <c r="T7821" s="48" t="s">
        <v>1447</v>
      </c>
      <c r="U7821" s="48" t="s">
        <v>1447</v>
      </c>
      <c r="V7821" s="48" t="s">
        <v>1447</v>
      </c>
      <c r="W7821" s="14"/>
      <c r="X7821" s="48" t="s">
        <v>1447</v>
      </c>
      <c r="Y7821" s="48" t="s">
        <v>1447</v>
      </c>
    </row>
    <row r="7822" customHeight="true" spans="1:25">
      <c r="A7822" s="3"/>
      <c r="B7822" s="3"/>
      <c r="C7822" s="3"/>
      <c r="D7822" s="3"/>
      <c r="E7822" s="14"/>
      <c r="F7822" s="3"/>
      <c r="G7822" s="3"/>
      <c r="H7822" s="3"/>
      <c r="I7822" s="3"/>
      <c r="J7822" s="3"/>
      <c r="K7822" s="16" t="s">
        <v>1447</v>
      </c>
      <c r="L7822" s="16" t="s">
        <v>1447</v>
      </c>
      <c r="M7822" s="16" t="s">
        <v>1447</v>
      </c>
      <c r="N7822" s="16" t="s">
        <v>1447</v>
      </c>
      <c r="O7822" s="16" t="s">
        <v>1447</v>
      </c>
      <c r="P7822" s="18"/>
      <c r="Q7822" s="23"/>
      <c r="R7822" s="23"/>
      <c r="S7822" s="55"/>
      <c r="T7822" s="48" t="s">
        <v>1447</v>
      </c>
      <c r="U7822" s="48" t="s">
        <v>1447</v>
      </c>
      <c r="V7822" s="48" t="s">
        <v>1447</v>
      </c>
      <c r="W7822" s="14"/>
      <c r="X7822" s="48" t="s">
        <v>1447</v>
      </c>
      <c r="Y7822" s="48" t="s">
        <v>1447</v>
      </c>
    </row>
    <row r="7823" customHeight="true" spans="1:25">
      <c r="A7823" s="3"/>
      <c r="B7823" s="3"/>
      <c r="C7823" s="3"/>
      <c r="D7823" s="3"/>
      <c r="E7823" s="14"/>
      <c r="F7823" s="3"/>
      <c r="G7823" s="3"/>
      <c r="H7823" s="3"/>
      <c r="I7823" s="3"/>
      <c r="J7823" s="3"/>
      <c r="K7823" s="16" t="s">
        <v>1447</v>
      </c>
      <c r="L7823" s="16" t="s">
        <v>1447</v>
      </c>
      <c r="M7823" s="16" t="s">
        <v>1447</v>
      </c>
      <c r="N7823" s="16" t="s">
        <v>1447</v>
      </c>
      <c r="O7823" s="16" t="s">
        <v>1447</v>
      </c>
      <c r="P7823" s="18"/>
      <c r="Q7823" s="23"/>
      <c r="R7823" s="23"/>
      <c r="S7823" s="55"/>
      <c r="T7823" s="48" t="s">
        <v>1447</v>
      </c>
      <c r="U7823" s="48" t="s">
        <v>1447</v>
      </c>
      <c r="V7823" s="48" t="s">
        <v>1447</v>
      </c>
      <c r="W7823" s="14"/>
      <c r="X7823" s="48" t="s">
        <v>1447</v>
      </c>
      <c r="Y7823" s="48" t="s">
        <v>1447</v>
      </c>
    </row>
    <row r="7824" customHeight="true" spans="1:25">
      <c r="A7824" s="3"/>
      <c r="B7824" s="3"/>
      <c r="C7824" s="3"/>
      <c r="D7824" s="3"/>
      <c r="E7824" s="14"/>
      <c r="F7824" s="3"/>
      <c r="G7824" s="3"/>
      <c r="H7824" s="3"/>
      <c r="I7824" s="3"/>
      <c r="J7824" s="3"/>
      <c r="K7824" s="16" t="s">
        <v>1447</v>
      </c>
      <c r="L7824" s="16" t="s">
        <v>1447</v>
      </c>
      <c r="M7824" s="16" t="s">
        <v>1447</v>
      </c>
      <c r="N7824" s="16" t="s">
        <v>1447</v>
      </c>
      <c r="O7824" s="16" t="s">
        <v>1447</v>
      </c>
      <c r="P7824" s="18"/>
      <c r="Q7824" s="23"/>
      <c r="R7824" s="23"/>
      <c r="S7824" s="55"/>
      <c r="T7824" s="48" t="s">
        <v>1447</v>
      </c>
      <c r="U7824" s="48" t="s">
        <v>1447</v>
      </c>
      <c r="V7824" s="48" t="s">
        <v>1447</v>
      </c>
      <c r="W7824" s="14"/>
      <c r="X7824" s="48" t="s">
        <v>1447</v>
      </c>
      <c r="Y7824" s="48" t="s">
        <v>1447</v>
      </c>
    </row>
    <row r="7825" customHeight="true" spans="1:25">
      <c r="A7825" s="3"/>
      <c r="B7825" s="3"/>
      <c r="C7825" s="3"/>
      <c r="D7825" s="3"/>
      <c r="E7825" s="14"/>
      <c r="F7825" s="3"/>
      <c r="G7825" s="3"/>
      <c r="H7825" s="3"/>
      <c r="I7825" s="3"/>
      <c r="J7825" s="3"/>
      <c r="K7825" s="16" t="s">
        <v>1447</v>
      </c>
      <c r="L7825" s="16" t="s">
        <v>1447</v>
      </c>
      <c r="M7825" s="16" t="s">
        <v>1447</v>
      </c>
      <c r="N7825" s="16" t="s">
        <v>1447</v>
      </c>
      <c r="O7825" s="16" t="s">
        <v>1447</v>
      </c>
      <c r="P7825" s="18"/>
      <c r="Q7825" s="23"/>
      <c r="R7825" s="23"/>
      <c r="S7825" s="55"/>
      <c r="T7825" s="48" t="s">
        <v>1447</v>
      </c>
      <c r="U7825" s="48" t="s">
        <v>1447</v>
      </c>
      <c r="V7825" s="48" t="s">
        <v>1447</v>
      </c>
      <c r="W7825" s="14"/>
      <c r="X7825" s="48" t="s">
        <v>1447</v>
      </c>
      <c r="Y7825" s="48" t="s">
        <v>1447</v>
      </c>
    </row>
    <row r="7826" customHeight="true" spans="1:25">
      <c r="A7826" s="3"/>
      <c r="B7826" s="3"/>
      <c r="C7826" s="3"/>
      <c r="D7826" s="3"/>
      <c r="E7826" s="14"/>
      <c r="F7826" s="3"/>
      <c r="G7826" s="3"/>
      <c r="H7826" s="3"/>
      <c r="I7826" s="3"/>
      <c r="J7826" s="3"/>
      <c r="K7826" s="16" t="s">
        <v>1447</v>
      </c>
      <c r="L7826" s="16" t="s">
        <v>1447</v>
      </c>
      <c r="M7826" s="16" t="s">
        <v>1447</v>
      </c>
      <c r="N7826" s="16" t="s">
        <v>1447</v>
      </c>
      <c r="O7826" s="16" t="s">
        <v>1447</v>
      </c>
      <c r="P7826" s="18"/>
      <c r="Q7826" s="23"/>
      <c r="R7826" s="23"/>
      <c r="S7826" s="55"/>
      <c r="T7826" s="48" t="s">
        <v>1447</v>
      </c>
      <c r="U7826" s="48" t="s">
        <v>1447</v>
      </c>
      <c r="V7826" s="48" t="s">
        <v>1447</v>
      </c>
      <c r="W7826" s="14"/>
      <c r="X7826" s="48" t="s">
        <v>1447</v>
      </c>
      <c r="Y7826" s="48" t="s">
        <v>1447</v>
      </c>
    </row>
    <row r="7827" customHeight="true" spans="1:25">
      <c r="A7827" s="3"/>
      <c r="B7827" s="3"/>
      <c r="C7827" s="3"/>
      <c r="D7827" s="3"/>
      <c r="E7827" s="14"/>
      <c r="F7827" s="3"/>
      <c r="G7827" s="3"/>
      <c r="H7827" s="3"/>
      <c r="I7827" s="3"/>
      <c r="J7827" s="3"/>
      <c r="K7827" s="16" t="s">
        <v>1447</v>
      </c>
      <c r="L7827" s="16" t="s">
        <v>1447</v>
      </c>
      <c r="M7827" s="16" t="s">
        <v>1447</v>
      </c>
      <c r="N7827" s="16" t="s">
        <v>1447</v>
      </c>
      <c r="O7827" s="16" t="s">
        <v>1447</v>
      </c>
      <c r="P7827" s="18"/>
      <c r="Q7827" s="23"/>
      <c r="R7827" s="23"/>
      <c r="S7827" s="55"/>
      <c r="T7827" s="48" t="s">
        <v>1447</v>
      </c>
      <c r="U7827" s="48" t="s">
        <v>1447</v>
      </c>
      <c r="V7827" s="48" t="s">
        <v>1447</v>
      </c>
      <c r="W7827" s="14"/>
      <c r="X7827" s="48" t="s">
        <v>1447</v>
      </c>
      <c r="Y7827" s="48" t="s">
        <v>1447</v>
      </c>
    </row>
    <row r="7828" customHeight="true" spans="1:25">
      <c r="A7828" s="3"/>
      <c r="B7828" s="3"/>
      <c r="C7828" s="3"/>
      <c r="D7828" s="3"/>
      <c r="E7828" s="14"/>
      <c r="F7828" s="3"/>
      <c r="G7828" s="3"/>
      <c r="H7828" s="3"/>
      <c r="I7828" s="3"/>
      <c r="J7828" s="3"/>
      <c r="K7828" s="16" t="s">
        <v>1447</v>
      </c>
      <c r="L7828" s="16" t="s">
        <v>1447</v>
      </c>
      <c r="M7828" s="16" t="s">
        <v>1447</v>
      </c>
      <c r="N7828" s="16" t="s">
        <v>1447</v>
      </c>
      <c r="O7828" s="16" t="s">
        <v>1447</v>
      </c>
      <c r="P7828" s="18"/>
      <c r="Q7828" s="23"/>
      <c r="R7828" s="23"/>
      <c r="S7828" s="55"/>
      <c r="T7828" s="48" t="s">
        <v>1447</v>
      </c>
      <c r="U7828" s="48" t="s">
        <v>1447</v>
      </c>
      <c r="V7828" s="48" t="s">
        <v>1447</v>
      </c>
      <c r="W7828" s="14"/>
      <c r="X7828" s="48" t="s">
        <v>1447</v>
      </c>
      <c r="Y7828" s="48" t="s">
        <v>1447</v>
      </c>
    </row>
    <row r="7829" customHeight="true" spans="1:25">
      <c r="A7829" s="3"/>
      <c r="B7829" s="3"/>
      <c r="C7829" s="3"/>
      <c r="D7829" s="3"/>
      <c r="E7829" s="14"/>
      <c r="F7829" s="3"/>
      <c r="G7829" s="3"/>
      <c r="H7829" s="3"/>
      <c r="I7829" s="3"/>
      <c r="J7829" s="3"/>
      <c r="K7829" s="16" t="s">
        <v>1447</v>
      </c>
      <c r="L7829" s="16" t="s">
        <v>1447</v>
      </c>
      <c r="M7829" s="16" t="s">
        <v>1447</v>
      </c>
      <c r="N7829" s="16" t="s">
        <v>1447</v>
      </c>
      <c r="O7829" s="16" t="s">
        <v>1447</v>
      </c>
      <c r="P7829" s="18"/>
      <c r="Q7829" s="23"/>
      <c r="R7829" s="23"/>
      <c r="S7829" s="55"/>
      <c r="T7829" s="48" t="s">
        <v>1447</v>
      </c>
      <c r="U7829" s="48" t="s">
        <v>1447</v>
      </c>
      <c r="V7829" s="48" t="s">
        <v>1447</v>
      </c>
      <c r="W7829" s="14"/>
      <c r="X7829" s="48" t="s">
        <v>1447</v>
      </c>
      <c r="Y7829" s="48" t="s">
        <v>1447</v>
      </c>
    </row>
    <row r="7830" customHeight="true" spans="1:25">
      <c r="A7830" s="3"/>
      <c r="B7830" s="3"/>
      <c r="C7830" s="3"/>
      <c r="D7830" s="3"/>
      <c r="E7830" s="14"/>
      <c r="F7830" s="3"/>
      <c r="G7830" s="3"/>
      <c r="H7830" s="3"/>
      <c r="I7830" s="3"/>
      <c r="J7830" s="3"/>
      <c r="K7830" s="16" t="s">
        <v>1447</v>
      </c>
      <c r="L7830" s="16" t="s">
        <v>1447</v>
      </c>
      <c r="M7830" s="16" t="s">
        <v>1447</v>
      </c>
      <c r="N7830" s="16" t="s">
        <v>1447</v>
      </c>
      <c r="O7830" s="16" t="s">
        <v>1447</v>
      </c>
      <c r="P7830" s="18"/>
      <c r="Q7830" s="23"/>
      <c r="R7830" s="23"/>
      <c r="S7830" s="55"/>
      <c r="T7830" s="48" t="s">
        <v>1447</v>
      </c>
      <c r="U7830" s="48" t="s">
        <v>1447</v>
      </c>
      <c r="V7830" s="48" t="s">
        <v>1447</v>
      </c>
      <c r="W7830" s="14"/>
      <c r="X7830" s="48" t="s">
        <v>1447</v>
      </c>
      <c r="Y7830" s="48" t="s">
        <v>1447</v>
      </c>
    </row>
    <row r="7831" customHeight="true" spans="1:25">
      <c r="A7831" s="3"/>
      <c r="B7831" s="3"/>
      <c r="C7831" s="3"/>
      <c r="D7831" s="3"/>
      <c r="E7831" s="14"/>
      <c r="F7831" s="3"/>
      <c r="G7831" s="3"/>
      <c r="H7831" s="3"/>
      <c r="I7831" s="3"/>
      <c r="J7831" s="3"/>
      <c r="K7831" s="16" t="s">
        <v>1447</v>
      </c>
      <c r="L7831" s="16" t="s">
        <v>1447</v>
      </c>
      <c r="M7831" s="16" t="s">
        <v>1447</v>
      </c>
      <c r="N7831" s="16" t="s">
        <v>1447</v>
      </c>
      <c r="O7831" s="16" t="s">
        <v>1447</v>
      </c>
      <c r="P7831" s="18"/>
      <c r="Q7831" s="23"/>
      <c r="R7831" s="23"/>
      <c r="S7831" s="55"/>
      <c r="T7831" s="48" t="s">
        <v>1447</v>
      </c>
      <c r="U7831" s="48" t="s">
        <v>1447</v>
      </c>
      <c r="V7831" s="48" t="s">
        <v>1447</v>
      </c>
      <c r="W7831" s="14"/>
      <c r="X7831" s="48" t="s">
        <v>1447</v>
      </c>
      <c r="Y7831" s="48" t="s">
        <v>1447</v>
      </c>
    </row>
    <row r="7832" customHeight="true" spans="1:25">
      <c r="A7832" s="3"/>
      <c r="B7832" s="3"/>
      <c r="C7832" s="3"/>
      <c r="D7832" s="3"/>
      <c r="E7832" s="14"/>
      <c r="F7832" s="3"/>
      <c r="G7832" s="3"/>
      <c r="H7832" s="3"/>
      <c r="I7832" s="3"/>
      <c r="J7832" s="3"/>
      <c r="K7832" s="16" t="s">
        <v>1447</v>
      </c>
      <c r="L7832" s="16" t="s">
        <v>1447</v>
      </c>
      <c r="M7832" s="16" t="s">
        <v>1447</v>
      </c>
      <c r="N7832" s="16" t="s">
        <v>1447</v>
      </c>
      <c r="O7832" s="16" t="s">
        <v>1447</v>
      </c>
      <c r="P7832" s="18"/>
      <c r="Q7832" s="23"/>
      <c r="R7832" s="23"/>
      <c r="S7832" s="55"/>
      <c r="T7832" s="48" t="s">
        <v>1447</v>
      </c>
      <c r="U7832" s="48" t="s">
        <v>1447</v>
      </c>
      <c r="V7832" s="48" t="s">
        <v>1447</v>
      </c>
      <c r="W7832" s="14"/>
      <c r="X7832" s="48" t="s">
        <v>1447</v>
      </c>
      <c r="Y7832" s="48" t="s">
        <v>1447</v>
      </c>
    </row>
    <row r="7833" customHeight="true" spans="1:25">
      <c r="A7833" s="3"/>
      <c r="B7833" s="3"/>
      <c r="C7833" s="3"/>
      <c r="D7833" s="3"/>
      <c r="E7833" s="14"/>
      <c r="F7833" s="3"/>
      <c r="G7833" s="3"/>
      <c r="H7833" s="3"/>
      <c r="I7833" s="3"/>
      <c r="J7833" s="3"/>
      <c r="K7833" s="16" t="s">
        <v>1447</v>
      </c>
      <c r="L7833" s="16" t="s">
        <v>1447</v>
      </c>
      <c r="M7833" s="16" t="s">
        <v>1447</v>
      </c>
      <c r="N7833" s="16" t="s">
        <v>1447</v>
      </c>
      <c r="O7833" s="16" t="s">
        <v>1447</v>
      </c>
      <c r="P7833" s="18"/>
      <c r="Q7833" s="23"/>
      <c r="R7833" s="23"/>
      <c r="S7833" s="55"/>
      <c r="T7833" s="48" t="s">
        <v>1447</v>
      </c>
      <c r="U7833" s="48" t="s">
        <v>1447</v>
      </c>
      <c r="V7833" s="48" t="s">
        <v>1447</v>
      </c>
      <c r="W7833" s="14"/>
      <c r="X7833" s="48" t="s">
        <v>1447</v>
      </c>
      <c r="Y7833" s="48" t="s">
        <v>1447</v>
      </c>
    </row>
    <row r="7834" customHeight="true" spans="1:25">
      <c r="A7834" s="3"/>
      <c r="B7834" s="3"/>
      <c r="C7834" s="3"/>
      <c r="D7834" s="3"/>
      <c r="E7834" s="14"/>
      <c r="F7834" s="3"/>
      <c r="G7834" s="3"/>
      <c r="H7834" s="3"/>
      <c r="I7834" s="3"/>
      <c r="J7834" s="3"/>
      <c r="K7834" s="16" t="s">
        <v>1447</v>
      </c>
      <c r="L7834" s="16" t="s">
        <v>1447</v>
      </c>
      <c r="M7834" s="16" t="s">
        <v>1447</v>
      </c>
      <c r="N7834" s="16" t="s">
        <v>1447</v>
      </c>
      <c r="O7834" s="16" t="s">
        <v>1447</v>
      </c>
      <c r="P7834" s="18"/>
      <c r="Q7834" s="23"/>
      <c r="R7834" s="23"/>
      <c r="S7834" s="55"/>
      <c r="T7834" s="48" t="s">
        <v>1447</v>
      </c>
      <c r="U7834" s="48" t="s">
        <v>1447</v>
      </c>
      <c r="V7834" s="48" t="s">
        <v>1447</v>
      </c>
      <c r="W7834" s="14"/>
      <c r="X7834" s="48" t="s">
        <v>1447</v>
      </c>
      <c r="Y7834" s="48" t="s">
        <v>1447</v>
      </c>
    </row>
    <row r="7835" customHeight="true" spans="1:25">
      <c r="A7835" s="3"/>
      <c r="B7835" s="3"/>
      <c r="C7835" s="3"/>
      <c r="D7835" s="3"/>
      <c r="E7835" s="14"/>
      <c r="F7835" s="3"/>
      <c r="G7835" s="3"/>
      <c r="H7835" s="3"/>
      <c r="I7835" s="3"/>
      <c r="J7835" s="3"/>
      <c r="K7835" s="16" t="s">
        <v>1447</v>
      </c>
      <c r="L7835" s="16" t="s">
        <v>1447</v>
      </c>
      <c r="M7835" s="16" t="s">
        <v>1447</v>
      </c>
      <c r="N7835" s="16" t="s">
        <v>1447</v>
      </c>
      <c r="O7835" s="16" t="s">
        <v>1447</v>
      </c>
      <c r="P7835" s="18"/>
      <c r="Q7835" s="23"/>
      <c r="R7835" s="23"/>
      <c r="S7835" s="55"/>
      <c r="T7835" s="48" t="s">
        <v>1447</v>
      </c>
      <c r="U7835" s="48" t="s">
        <v>1447</v>
      </c>
      <c r="V7835" s="48" t="s">
        <v>1447</v>
      </c>
      <c r="W7835" s="14"/>
      <c r="X7835" s="48" t="s">
        <v>1447</v>
      </c>
      <c r="Y7835" s="48" t="s">
        <v>1447</v>
      </c>
    </row>
    <row r="7836" customHeight="true" spans="1:25">
      <c r="A7836" s="3"/>
      <c r="B7836" s="3"/>
      <c r="C7836" s="3"/>
      <c r="D7836" s="3"/>
      <c r="E7836" s="14"/>
      <c r="F7836" s="3"/>
      <c r="G7836" s="3"/>
      <c r="H7836" s="3"/>
      <c r="I7836" s="3"/>
      <c r="J7836" s="3"/>
      <c r="K7836" s="16" t="s">
        <v>1447</v>
      </c>
      <c r="L7836" s="16" t="s">
        <v>1447</v>
      </c>
      <c r="M7836" s="16" t="s">
        <v>1447</v>
      </c>
      <c r="N7836" s="16" t="s">
        <v>1447</v>
      </c>
      <c r="O7836" s="16" t="s">
        <v>1447</v>
      </c>
      <c r="P7836" s="18"/>
      <c r="Q7836" s="23"/>
      <c r="R7836" s="23"/>
      <c r="S7836" s="55"/>
      <c r="T7836" s="48" t="s">
        <v>1447</v>
      </c>
      <c r="U7836" s="48" t="s">
        <v>1447</v>
      </c>
      <c r="V7836" s="48" t="s">
        <v>1447</v>
      </c>
      <c r="W7836" s="14"/>
      <c r="X7836" s="48" t="s">
        <v>1447</v>
      </c>
      <c r="Y7836" s="48" t="s">
        <v>1447</v>
      </c>
    </row>
    <row r="7837" customHeight="true" spans="1:25">
      <c r="A7837" s="3"/>
      <c r="B7837" s="3"/>
      <c r="C7837" s="3"/>
      <c r="D7837" s="3"/>
      <c r="E7837" s="14"/>
      <c r="F7837" s="3"/>
      <c r="G7837" s="3"/>
      <c r="H7837" s="3"/>
      <c r="I7837" s="3"/>
      <c r="J7837" s="3"/>
      <c r="K7837" s="16" t="s">
        <v>1447</v>
      </c>
      <c r="L7837" s="16" t="s">
        <v>1447</v>
      </c>
      <c r="M7837" s="16" t="s">
        <v>1447</v>
      </c>
      <c r="N7837" s="16" t="s">
        <v>1447</v>
      </c>
      <c r="O7837" s="16" t="s">
        <v>1447</v>
      </c>
      <c r="P7837" s="18"/>
      <c r="Q7837" s="23"/>
      <c r="R7837" s="23"/>
      <c r="S7837" s="55"/>
      <c r="T7837" s="48" t="s">
        <v>1447</v>
      </c>
      <c r="U7837" s="48" t="s">
        <v>1447</v>
      </c>
      <c r="V7837" s="48" t="s">
        <v>1447</v>
      </c>
      <c r="W7837" s="14"/>
      <c r="X7837" s="48" t="s">
        <v>1447</v>
      </c>
      <c r="Y7837" s="48" t="s">
        <v>1447</v>
      </c>
    </row>
    <row r="7838" customHeight="true" spans="1:25">
      <c r="A7838" s="3"/>
      <c r="B7838" s="3"/>
      <c r="C7838" s="3"/>
      <c r="D7838" s="3"/>
      <c r="E7838" s="14"/>
      <c r="F7838" s="3"/>
      <c r="G7838" s="3"/>
      <c r="H7838" s="3"/>
      <c r="I7838" s="3"/>
      <c r="J7838" s="3"/>
      <c r="K7838" s="16" t="s">
        <v>1447</v>
      </c>
      <c r="L7838" s="16" t="s">
        <v>1447</v>
      </c>
      <c r="M7838" s="16" t="s">
        <v>1447</v>
      </c>
      <c r="N7838" s="16" t="s">
        <v>1447</v>
      </c>
      <c r="O7838" s="16" t="s">
        <v>1447</v>
      </c>
      <c r="P7838" s="18"/>
      <c r="Q7838" s="23"/>
      <c r="R7838" s="23"/>
      <c r="S7838" s="55"/>
      <c r="T7838" s="48" t="s">
        <v>1447</v>
      </c>
      <c r="U7838" s="48" t="s">
        <v>1447</v>
      </c>
      <c r="V7838" s="48" t="s">
        <v>1447</v>
      </c>
      <c r="W7838" s="14"/>
      <c r="X7838" s="48" t="s">
        <v>1447</v>
      </c>
      <c r="Y7838" s="48" t="s">
        <v>1447</v>
      </c>
    </row>
    <row r="7839" customHeight="true" spans="1:25">
      <c r="A7839" s="3"/>
      <c r="B7839" s="3"/>
      <c r="C7839" s="3"/>
      <c r="D7839" s="3"/>
      <c r="E7839" s="14"/>
      <c r="F7839" s="3"/>
      <c r="G7839" s="3"/>
      <c r="H7839" s="3"/>
      <c r="I7839" s="3"/>
      <c r="J7839" s="3"/>
      <c r="K7839" s="16" t="s">
        <v>1447</v>
      </c>
      <c r="L7839" s="16" t="s">
        <v>1447</v>
      </c>
      <c r="M7839" s="16" t="s">
        <v>1447</v>
      </c>
      <c r="N7839" s="16" t="s">
        <v>1447</v>
      </c>
      <c r="O7839" s="16" t="s">
        <v>1447</v>
      </c>
      <c r="P7839" s="18"/>
      <c r="Q7839" s="23"/>
      <c r="R7839" s="23"/>
      <c r="S7839" s="55"/>
      <c r="T7839" s="48" t="s">
        <v>1447</v>
      </c>
      <c r="U7839" s="48" t="s">
        <v>1447</v>
      </c>
      <c r="V7839" s="48" t="s">
        <v>1447</v>
      </c>
      <c r="W7839" s="14"/>
      <c r="X7839" s="48" t="s">
        <v>1447</v>
      </c>
      <c r="Y7839" s="48" t="s">
        <v>1447</v>
      </c>
    </row>
    <row r="7840" customHeight="true" spans="1:25">
      <c r="A7840" s="3"/>
      <c r="B7840" s="3"/>
      <c r="C7840" s="3"/>
      <c r="D7840" s="3"/>
      <c r="E7840" s="14"/>
      <c r="F7840" s="3"/>
      <c r="G7840" s="3"/>
      <c r="H7840" s="3"/>
      <c r="I7840" s="3"/>
      <c r="J7840" s="3"/>
      <c r="K7840" s="16" t="s">
        <v>1447</v>
      </c>
      <c r="L7840" s="16" t="s">
        <v>1447</v>
      </c>
      <c r="M7840" s="16" t="s">
        <v>1447</v>
      </c>
      <c r="N7840" s="16" t="s">
        <v>1447</v>
      </c>
      <c r="O7840" s="16" t="s">
        <v>1447</v>
      </c>
      <c r="P7840" s="18"/>
      <c r="Q7840" s="23"/>
      <c r="R7840" s="23"/>
      <c r="S7840" s="55"/>
      <c r="T7840" s="48" t="s">
        <v>1447</v>
      </c>
      <c r="U7840" s="48" t="s">
        <v>1447</v>
      </c>
      <c r="V7840" s="48" t="s">
        <v>1447</v>
      </c>
      <c r="W7840" s="14"/>
      <c r="X7840" s="48" t="s">
        <v>1447</v>
      </c>
      <c r="Y7840" s="48" t="s">
        <v>1447</v>
      </c>
    </row>
    <row r="7841" customHeight="true" spans="1:25">
      <c r="A7841" s="3"/>
      <c r="B7841" s="3"/>
      <c r="C7841" s="3"/>
      <c r="D7841" s="3"/>
      <c r="E7841" s="14"/>
      <c r="F7841" s="3"/>
      <c r="G7841" s="3"/>
      <c r="H7841" s="3"/>
      <c r="I7841" s="3"/>
      <c r="J7841" s="3"/>
      <c r="K7841" s="16" t="s">
        <v>1447</v>
      </c>
      <c r="L7841" s="16" t="s">
        <v>1447</v>
      </c>
      <c r="M7841" s="16" t="s">
        <v>1447</v>
      </c>
      <c r="N7841" s="16" t="s">
        <v>1447</v>
      </c>
      <c r="O7841" s="16" t="s">
        <v>1447</v>
      </c>
      <c r="P7841" s="18"/>
      <c r="Q7841" s="23"/>
      <c r="R7841" s="23"/>
      <c r="S7841" s="55"/>
      <c r="T7841" s="48" t="s">
        <v>1447</v>
      </c>
      <c r="U7841" s="48" t="s">
        <v>1447</v>
      </c>
      <c r="V7841" s="48" t="s">
        <v>1447</v>
      </c>
      <c r="W7841" s="14"/>
      <c r="X7841" s="48" t="s">
        <v>1447</v>
      </c>
      <c r="Y7841" s="48" t="s">
        <v>1447</v>
      </c>
    </row>
    <row r="7842" customHeight="true" spans="1:25">
      <c r="A7842" s="3"/>
      <c r="B7842" s="3"/>
      <c r="C7842" s="3"/>
      <c r="D7842" s="3"/>
      <c r="E7842" s="14"/>
      <c r="F7842" s="3"/>
      <c r="G7842" s="3"/>
      <c r="H7842" s="3"/>
      <c r="I7842" s="3"/>
      <c r="J7842" s="3"/>
      <c r="K7842" s="16" t="s">
        <v>1447</v>
      </c>
      <c r="L7842" s="16" t="s">
        <v>1447</v>
      </c>
      <c r="M7842" s="16" t="s">
        <v>1447</v>
      </c>
      <c r="N7842" s="16" t="s">
        <v>1447</v>
      </c>
      <c r="O7842" s="16" t="s">
        <v>1447</v>
      </c>
      <c r="P7842" s="18"/>
      <c r="Q7842" s="23"/>
      <c r="R7842" s="23"/>
      <c r="S7842" s="55"/>
      <c r="T7842" s="48" t="s">
        <v>1447</v>
      </c>
      <c r="U7842" s="48" t="s">
        <v>1447</v>
      </c>
      <c r="V7842" s="48" t="s">
        <v>1447</v>
      </c>
      <c r="W7842" s="14"/>
      <c r="X7842" s="48" t="s">
        <v>1447</v>
      </c>
      <c r="Y7842" s="48" t="s">
        <v>1447</v>
      </c>
    </row>
    <row r="7843" customHeight="true" spans="1:25">
      <c r="A7843" s="3"/>
      <c r="B7843" s="3"/>
      <c r="C7843" s="3"/>
      <c r="D7843" s="3"/>
      <c r="E7843" s="14"/>
      <c r="F7843" s="3"/>
      <c r="G7843" s="3"/>
      <c r="H7843" s="3"/>
      <c r="I7843" s="3"/>
      <c r="J7843" s="3"/>
      <c r="K7843" s="16" t="s">
        <v>1447</v>
      </c>
      <c r="L7843" s="16" t="s">
        <v>1447</v>
      </c>
      <c r="M7843" s="16" t="s">
        <v>1447</v>
      </c>
      <c r="N7843" s="16" t="s">
        <v>1447</v>
      </c>
      <c r="O7843" s="16" t="s">
        <v>1447</v>
      </c>
      <c r="P7843" s="18"/>
      <c r="Q7843" s="23"/>
      <c r="R7843" s="23"/>
      <c r="S7843" s="55"/>
      <c r="T7843" s="48" t="s">
        <v>1447</v>
      </c>
      <c r="U7843" s="48" t="s">
        <v>1447</v>
      </c>
      <c r="V7843" s="48" t="s">
        <v>1447</v>
      </c>
      <c r="W7843" s="14"/>
      <c r="X7843" s="48" t="s">
        <v>1447</v>
      </c>
      <c r="Y7843" s="48" t="s">
        <v>1447</v>
      </c>
    </row>
    <row r="7844" customHeight="true" spans="1:25">
      <c r="A7844" s="3"/>
      <c r="B7844" s="3"/>
      <c r="C7844" s="3"/>
      <c r="D7844" s="3"/>
      <c r="E7844" s="14"/>
      <c r="F7844" s="3"/>
      <c r="G7844" s="3"/>
      <c r="H7844" s="3"/>
      <c r="I7844" s="3"/>
      <c r="J7844" s="3"/>
      <c r="K7844" s="16" t="s">
        <v>1447</v>
      </c>
      <c r="L7844" s="16" t="s">
        <v>1447</v>
      </c>
      <c r="M7844" s="16" t="s">
        <v>1447</v>
      </c>
      <c r="N7844" s="16" t="s">
        <v>1447</v>
      </c>
      <c r="O7844" s="16" t="s">
        <v>1447</v>
      </c>
      <c r="P7844" s="18"/>
      <c r="Q7844" s="23"/>
      <c r="R7844" s="23"/>
      <c r="S7844" s="55"/>
      <c r="T7844" s="48" t="s">
        <v>1447</v>
      </c>
      <c r="U7844" s="48" t="s">
        <v>1447</v>
      </c>
      <c r="V7844" s="48" t="s">
        <v>1447</v>
      </c>
      <c r="W7844" s="14"/>
      <c r="X7844" s="48" t="s">
        <v>1447</v>
      </c>
      <c r="Y7844" s="48" t="s">
        <v>1447</v>
      </c>
    </row>
    <row r="7845" customHeight="true" spans="1:25">
      <c r="A7845" s="3"/>
      <c r="B7845" s="3"/>
      <c r="C7845" s="3"/>
      <c r="D7845" s="3"/>
      <c r="E7845" s="14"/>
      <c r="F7845" s="3"/>
      <c r="G7845" s="3"/>
      <c r="H7845" s="3"/>
      <c r="I7845" s="3"/>
      <c r="J7845" s="3"/>
      <c r="K7845" s="16" t="s">
        <v>1447</v>
      </c>
      <c r="L7845" s="16" t="s">
        <v>1447</v>
      </c>
      <c r="M7845" s="16" t="s">
        <v>1447</v>
      </c>
      <c r="N7845" s="16" t="s">
        <v>1447</v>
      </c>
      <c r="O7845" s="16" t="s">
        <v>1447</v>
      </c>
      <c r="P7845" s="18"/>
      <c r="Q7845" s="23"/>
      <c r="R7845" s="23"/>
      <c r="S7845" s="55"/>
      <c r="T7845" s="48" t="s">
        <v>1447</v>
      </c>
      <c r="U7845" s="48" t="s">
        <v>1447</v>
      </c>
      <c r="V7845" s="48" t="s">
        <v>1447</v>
      </c>
      <c r="W7845" s="14"/>
      <c r="X7845" s="48" t="s">
        <v>1447</v>
      </c>
      <c r="Y7845" s="48" t="s">
        <v>1447</v>
      </c>
    </row>
    <row r="7846" customHeight="true" spans="1:25">
      <c r="A7846" s="3"/>
      <c r="B7846" s="3"/>
      <c r="C7846" s="3"/>
      <c r="D7846" s="3"/>
      <c r="E7846" s="14"/>
      <c r="F7846" s="3"/>
      <c r="G7846" s="3"/>
      <c r="H7846" s="3"/>
      <c r="I7846" s="3"/>
      <c r="J7846" s="3"/>
      <c r="K7846" s="16" t="s">
        <v>1447</v>
      </c>
      <c r="L7846" s="16" t="s">
        <v>1447</v>
      </c>
      <c r="M7846" s="16" t="s">
        <v>1447</v>
      </c>
      <c r="N7846" s="16" t="s">
        <v>1447</v>
      </c>
      <c r="O7846" s="16" t="s">
        <v>1447</v>
      </c>
      <c r="P7846" s="18"/>
      <c r="Q7846" s="23"/>
      <c r="R7846" s="23"/>
      <c r="S7846" s="55"/>
      <c r="T7846" s="48" t="s">
        <v>1447</v>
      </c>
      <c r="U7846" s="48" t="s">
        <v>1447</v>
      </c>
      <c r="V7846" s="48" t="s">
        <v>1447</v>
      </c>
      <c r="W7846" s="14"/>
      <c r="X7846" s="48" t="s">
        <v>1447</v>
      </c>
      <c r="Y7846" s="48" t="s">
        <v>1447</v>
      </c>
    </row>
    <row r="7847" customHeight="true" spans="1:25">
      <c r="A7847" s="3"/>
      <c r="B7847" s="3"/>
      <c r="C7847" s="3"/>
      <c r="D7847" s="3"/>
      <c r="E7847" s="14"/>
      <c r="F7847" s="3"/>
      <c r="G7847" s="3"/>
      <c r="H7847" s="3"/>
      <c r="I7847" s="3"/>
      <c r="J7847" s="3"/>
      <c r="K7847" s="16" t="s">
        <v>1447</v>
      </c>
      <c r="L7847" s="16" t="s">
        <v>1447</v>
      </c>
      <c r="M7847" s="16" t="s">
        <v>1447</v>
      </c>
      <c r="N7847" s="16" t="s">
        <v>1447</v>
      </c>
      <c r="O7847" s="16" t="s">
        <v>1447</v>
      </c>
      <c r="P7847" s="18"/>
      <c r="Q7847" s="23"/>
      <c r="R7847" s="23"/>
      <c r="S7847" s="55"/>
      <c r="T7847" s="48" t="s">
        <v>1447</v>
      </c>
      <c r="U7847" s="48" t="s">
        <v>1447</v>
      </c>
      <c r="V7847" s="48" t="s">
        <v>1447</v>
      </c>
      <c r="W7847" s="14"/>
      <c r="X7847" s="48" t="s">
        <v>1447</v>
      </c>
      <c r="Y7847" s="48" t="s">
        <v>1447</v>
      </c>
    </row>
    <row r="7848" customHeight="true" spans="1:25">
      <c r="A7848" s="3"/>
      <c r="B7848" s="3"/>
      <c r="C7848" s="3"/>
      <c r="D7848" s="3"/>
      <c r="E7848" s="14"/>
      <c r="F7848" s="3"/>
      <c r="G7848" s="3"/>
      <c r="H7848" s="3"/>
      <c r="I7848" s="3"/>
      <c r="J7848" s="3"/>
      <c r="K7848" s="16" t="s">
        <v>1447</v>
      </c>
      <c r="L7848" s="16" t="s">
        <v>1447</v>
      </c>
      <c r="M7848" s="16" t="s">
        <v>1447</v>
      </c>
      <c r="N7848" s="16" t="s">
        <v>1447</v>
      </c>
      <c r="O7848" s="16" t="s">
        <v>1447</v>
      </c>
      <c r="P7848" s="18"/>
      <c r="Q7848" s="23"/>
      <c r="R7848" s="23"/>
      <c r="S7848" s="55"/>
      <c r="T7848" s="48" t="s">
        <v>1447</v>
      </c>
      <c r="U7848" s="48" t="s">
        <v>1447</v>
      </c>
      <c r="V7848" s="48" t="s">
        <v>1447</v>
      </c>
      <c r="W7848" s="14"/>
      <c r="X7848" s="48" t="s">
        <v>1447</v>
      </c>
      <c r="Y7848" s="48" t="s">
        <v>1447</v>
      </c>
    </row>
    <row r="7849" customHeight="true" spans="1:25">
      <c r="A7849" s="3"/>
      <c r="B7849" s="3"/>
      <c r="C7849" s="3"/>
      <c r="D7849" s="3"/>
      <c r="E7849" s="14"/>
      <c r="F7849" s="3"/>
      <c r="G7849" s="3"/>
      <c r="H7849" s="3"/>
      <c r="I7849" s="3"/>
      <c r="J7849" s="3"/>
      <c r="K7849" s="16" t="s">
        <v>1447</v>
      </c>
      <c r="L7849" s="16" t="s">
        <v>1447</v>
      </c>
      <c r="M7849" s="16" t="s">
        <v>1447</v>
      </c>
      <c r="N7849" s="16" t="s">
        <v>1447</v>
      </c>
      <c r="O7849" s="16" t="s">
        <v>1447</v>
      </c>
      <c r="P7849" s="18"/>
      <c r="Q7849" s="23"/>
      <c r="R7849" s="23"/>
      <c r="S7849" s="55"/>
      <c r="T7849" s="48" t="s">
        <v>1447</v>
      </c>
      <c r="U7849" s="48" t="s">
        <v>1447</v>
      </c>
      <c r="V7849" s="48" t="s">
        <v>1447</v>
      </c>
      <c r="W7849" s="14"/>
      <c r="X7849" s="48" t="s">
        <v>1447</v>
      </c>
      <c r="Y7849" s="48" t="s">
        <v>1447</v>
      </c>
    </row>
    <row r="7850" customHeight="true" spans="1:25">
      <c r="A7850" s="3"/>
      <c r="B7850" s="3"/>
      <c r="C7850" s="3"/>
      <c r="D7850" s="3"/>
      <c r="E7850" s="14"/>
      <c r="F7850" s="3"/>
      <c r="G7850" s="3"/>
      <c r="H7850" s="3"/>
      <c r="I7850" s="3"/>
      <c r="J7850" s="3"/>
      <c r="K7850" s="16" t="s">
        <v>1447</v>
      </c>
      <c r="L7850" s="16" t="s">
        <v>1447</v>
      </c>
      <c r="M7850" s="16" t="s">
        <v>1447</v>
      </c>
      <c r="N7850" s="16" t="s">
        <v>1447</v>
      </c>
      <c r="O7850" s="16" t="s">
        <v>1447</v>
      </c>
      <c r="P7850" s="18"/>
      <c r="Q7850" s="23"/>
      <c r="R7850" s="23"/>
      <c r="S7850" s="55"/>
      <c r="T7850" s="48" t="s">
        <v>1447</v>
      </c>
      <c r="U7850" s="48" t="s">
        <v>1447</v>
      </c>
      <c r="V7850" s="48" t="s">
        <v>1447</v>
      </c>
      <c r="W7850" s="14"/>
      <c r="X7850" s="48" t="s">
        <v>1447</v>
      </c>
      <c r="Y7850" s="48" t="s">
        <v>1447</v>
      </c>
    </row>
    <row r="7851" customHeight="true" spans="1:25">
      <c r="A7851" s="3"/>
      <c r="B7851" s="3"/>
      <c r="C7851" s="3"/>
      <c r="D7851" s="3"/>
      <c r="E7851" s="14"/>
      <c r="F7851" s="3"/>
      <c r="G7851" s="3"/>
      <c r="H7851" s="3"/>
      <c r="I7851" s="3"/>
      <c r="J7851" s="3"/>
      <c r="K7851" s="16" t="s">
        <v>1447</v>
      </c>
      <c r="L7851" s="16" t="s">
        <v>1447</v>
      </c>
      <c r="M7851" s="16" t="s">
        <v>1447</v>
      </c>
      <c r="N7851" s="16" t="s">
        <v>1447</v>
      </c>
      <c r="O7851" s="16" t="s">
        <v>1447</v>
      </c>
      <c r="P7851" s="18"/>
      <c r="Q7851" s="23"/>
      <c r="R7851" s="23"/>
      <c r="S7851" s="55"/>
      <c r="T7851" s="48" t="s">
        <v>1447</v>
      </c>
      <c r="U7851" s="48" t="s">
        <v>1447</v>
      </c>
      <c r="V7851" s="48" t="s">
        <v>1447</v>
      </c>
      <c r="W7851" s="14"/>
      <c r="X7851" s="48" t="s">
        <v>1447</v>
      </c>
      <c r="Y7851" s="48" t="s">
        <v>1447</v>
      </c>
    </row>
    <row r="7852" customHeight="true" spans="1:25">
      <c r="A7852" s="3"/>
      <c r="B7852" s="3"/>
      <c r="C7852" s="3"/>
      <c r="D7852" s="3"/>
      <c r="E7852" s="14"/>
      <c r="F7852" s="3"/>
      <c r="G7852" s="3"/>
      <c r="H7852" s="3"/>
      <c r="I7852" s="3"/>
      <c r="J7852" s="3"/>
      <c r="K7852" s="16" t="s">
        <v>1447</v>
      </c>
      <c r="L7852" s="16" t="s">
        <v>1447</v>
      </c>
      <c r="M7852" s="16" t="s">
        <v>1447</v>
      </c>
      <c r="N7852" s="16" t="s">
        <v>1447</v>
      </c>
      <c r="O7852" s="16" t="s">
        <v>1447</v>
      </c>
      <c r="P7852" s="18"/>
      <c r="Q7852" s="23"/>
      <c r="R7852" s="23"/>
      <c r="S7852" s="55"/>
      <c r="T7852" s="48" t="s">
        <v>1447</v>
      </c>
      <c r="U7852" s="48" t="s">
        <v>1447</v>
      </c>
      <c r="V7852" s="48" t="s">
        <v>1447</v>
      </c>
      <c r="W7852" s="14"/>
      <c r="X7852" s="48" t="s">
        <v>1447</v>
      </c>
      <c r="Y7852" s="48" t="s">
        <v>1447</v>
      </c>
    </row>
    <row r="7853" customHeight="true" spans="1:25">
      <c r="A7853" s="3"/>
      <c r="B7853" s="3"/>
      <c r="C7853" s="3"/>
      <c r="D7853" s="3"/>
      <c r="E7853" s="14"/>
      <c r="F7853" s="3"/>
      <c r="G7853" s="3"/>
      <c r="H7853" s="3"/>
      <c r="I7853" s="3"/>
      <c r="J7853" s="3"/>
      <c r="K7853" s="16" t="s">
        <v>1447</v>
      </c>
      <c r="L7853" s="16" t="s">
        <v>1447</v>
      </c>
      <c r="M7853" s="16" t="s">
        <v>1447</v>
      </c>
      <c r="N7853" s="16" t="s">
        <v>1447</v>
      </c>
      <c r="O7853" s="16" t="s">
        <v>1447</v>
      </c>
      <c r="P7853" s="18"/>
      <c r="Q7853" s="23"/>
      <c r="R7853" s="23"/>
      <c r="S7853" s="55"/>
      <c r="T7853" s="48" t="s">
        <v>1447</v>
      </c>
      <c r="U7853" s="48" t="s">
        <v>1447</v>
      </c>
      <c r="V7853" s="48" t="s">
        <v>1447</v>
      </c>
      <c r="W7853" s="14"/>
      <c r="X7853" s="48" t="s">
        <v>1447</v>
      </c>
      <c r="Y7853" s="48" t="s">
        <v>1447</v>
      </c>
    </row>
    <row r="7854" customHeight="true" spans="1:25">
      <c r="A7854" s="3"/>
      <c r="B7854" s="3"/>
      <c r="C7854" s="3"/>
      <c r="D7854" s="3"/>
      <c r="E7854" s="14"/>
      <c r="F7854" s="3"/>
      <c r="G7854" s="3"/>
      <c r="H7854" s="3"/>
      <c r="I7854" s="3"/>
      <c r="J7854" s="3"/>
      <c r="K7854" s="16" t="s">
        <v>1447</v>
      </c>
      <c r="L7854" s="16" t="s">
        <v>1447</v>
      </c>
      <c r="M7854" s="16" t="s">
        <v>1447</v>
      </c>
      <c r="N7854" s="16" t="s">
        <v>1447</v>
      </c>
      <c r="O7854" s="16" t="s">
        <v>1447</v>
      </c>
      <c r="P7854" s="18"/>
      <c r="Q7854" s="23"/>
      <c r="R7854" s="23"/>
      <c r="S7854" s="55"/>
      <c r="T7854" s="48" t="s">
        <v>1447</v>
      </c>
      <c r="U7854" s="48" t="s">
        <v>1447</v>
      </c>
      <c r="V7854" s="48" t="s">
        <v>1447</v>
      </c>
      <c r="W7854" s="14"/>
      <c r="X7854" s="48" t="s">
        <v>1447</v>
      </c>
      <c r="Y7854" s="48" t="s">
        <v>1447</v>
      </c>
    </row>
    <row r="7855" customHeight="true" spans="1:25">
      <c r="A7855" s="3"/>
      <c r="B7855" s="3"/>
      <c r="C7855" s="3"/>
      <c r="D7855" s="3"/>
      <c r="E7855" s="14"/>
      <c r="F7855" s="3"/>
      <c r="G7855" s="3"/>
      <c r="H7855" s="3"/>
      <c r="I7855" s="3"/>
      <c r="J7855" s="3"/>
      <c r="K7855" s="16" t="s">
        <v>1447</v>
      </c>
      <c r="L7855" s="16" t="s">
        <v>1447</v>
      </c>
      <c r="M7855" s="16" t="s">
        <v>1447</v>
      </c>
      <c r="N7855" s="16" t="s">
        <v>1447</v>
      </c>
      <c r="O7855" s="16" t="s">
        <v>1447</v>
      </c>
      <c r="P7855" s="18"/>
      <c r="Q7855" s="23"/>
      <c r="R7855" s="23"/>
      <c r="S7855" s="55"/>
      <c r="T7855" s="48" t="s">
        <v>1447</v>
      </c>
      <c r="U7855" s="48" t="s">
        <v>1447</v>
      </c>
      <c r="V7855" s="48" t="s">
        <v>1447</v>
      </c>
      <c r="W7855" s="14"/>
      <c r="X7855" s="48" t="s">
        <v>1447</v>
      </c>
      <c r="Y7855" s="48" t="s">
        <v>1447</v>
      </c>
    </row>
    <row r="7856" customHeight="true" spans="1:25">
      <c r="A7856" s="3"/>
      <c r="B7856" s="3"/>
      <c r="C7856" s="3"/>
      <c r="D7856" s="3"/>
      <c r="E7856" s="14"/>
      <c r="F7856" s="3"/>
      <c r="G7856" s="3"/>
      <c r="H7856" s="3"/>
      <c r="I7856" s="3"/>
      <c r="J7856" s="3"/>
      <c r="K7856" s="16" t="s">
        <v>1447</v>
      </c>
      <c r="L7856" s="16" t="s">
        <v>1447</v>
      </c>
      <c r="M7856" s="16" t="s">
        <v>1447</v>
      </c>
      <c r="N7856" s="16" t="s">
        <v>1447</v>
      </c>
      <c r="O7856" s="16" t="s">
        <v>1447</v>
      </c>
      <c r="P7856" s="18"/>
      <c r="Q7856" s="23"/>
      <c r="R7856" s="23"/>
      <c r="S7856" s="55"/>
      <c r="T7856" s="48" t="s">
        <v>1447</v>
      </c>
      <c r="U7856" s="48" t="s">
        <v>1447</v>
      </c>
      <c r="V7856" s="48" t="s">
        <v>1447</v>
      </c>
      <c r="W7856" s="14"/>
      <c r="X7856" s="48" t="s">
        <v>1447</v>
      </c>
      <c r="Y7856" s="48" t="s">
        <v>1447</v>
      </c>
    </row>
    <row r="7857" customHeight="true" spans="1:25">
      <c r="A7857" s="3"/>
      <c r="B7857" s="3"/>
      <c r="C7857" s="3"/>
      <c r="D7857" s="3"/>
      <c r="E7857" s="14"/>
      <c r="F7857" s="3"/>
      <c r="G7857" s="3"/>
      <c r="H7857" s="3"/>
      <c r="I7857" s="3"/>
      <c r="J7857" s="3"/>
      <c r="K7857" s="16" t="s">
        <v>1447</v>
      </c>
      <c r="L7857" s="16" t="s">
        <v>1447</v>
      </c>
      <c r="M7857" s="16" t="s">
        <v>1447</v>
      </c>
      <c r="N7857" s="16" t="s">
        <v>1447</v>
      </c>
      <c r="O7857" s="16" t="s">
        <v>1447</v>
      </c>
      <c r="P7857" s="18"/>
      <c r="Q7857" s="23"/>
      <c r="R7857" s="23"/>
      <c r="S7857" s="55"/>
      <c r="T7857" s="48" t="s">
        <v>1447</v>
      </c>
      <c r="U7857" s="48" t="s">
        <v>1447</v>
      </c>
      <c r="V7857" s="48" t="s">
        <v>1447</v>
      </c>
      <c r="W7857" s="14"/>
      <c r="X7857" s="48" t="s">
        <v>1447</v>
      </c>
      <c r="Y7857" s="48" t="s">
        <v>1447</v>
      </c>
    </row>
    <row r="7858" customHeight="true" spans="1:25">
      <c r="A7858" s="3"/>
      <c r="B7858" s="3"/>
      <c r="C7858" s="3"/>
      <c r="D7858" s="3"/>
      <c r="E7858" s="14"/>
      <c r="F7858" s="3"/>
      <c r="G7858" s="3"/>
      <c r="H7858" s="3"/>
      <c r="I7858" s="3"/>
      <c r="J7858" s="3"/>
      <c r="K7858" s="16" t="s">
        <v>1447</v>
      </c>
      <c r="L7858" s="16" t="s">
        <v>1447</v>
      </c>
      <c r="M7858" s="16" t="s">
        <v>1447</v>
      </c>
      <c r="N7858" s="16" t="s">
        <v>1447</v>
      </c>
      <c r="O7858" s="16" t="s">
        <v>1447</v>
      </c>
      <c r="P7858" s="18"/>
      <c r="Q7858" s="23"/>
      <c r="R7858" s="23"/>
      <c r="S7858" s="55"/>
      <c r="T7858" s="48" t="s">
        <v>1447</v>
      </c>
      <c r="U7858" s="48" t="s">
        <v>1447</v>
      </c>
      <c r="V7858" s="48" t="s">
        <v>1447</v>
      </c>
      <c r="W7858" s="14"/>
      <c r="X7858" s="48" t="s">
        <v>1447</v>
      </c>
      <c r="Y7858" s="48" t="s">
        <v>1447</v>
      </c>
    </row>
    <row r="7859" customHeight="true" spans="1:25">
      <c r="A7859" s="3"/>
      <c r="B7859" s="3"/>
      <c r="C7859" s="3"/>
      <c r="D7859" s="3"/>
      <c r="E7859" s="14"/>
      <c r="F7859" s="3"/>
      <c r="G7859" s="3"/>
      <c r="H7859" s="3"/>
      <c r="I7859" s="3"/>
      <c r="J7859" s="3"/>
      <c r="K7859" s="16" t="s">
        <v>1447</v>
      </c>
      <c r="L7859" s="16" t="s">
        <v>1447</v>
      </c>
      <c r="M7859" s="16" t="s">
        <v>1447</v>
      </c>
      <c r="N7859" s="16" t="s">
        <v>1447</v>
      </c>
      <c r="O7859" s="16" t="s">
        <v>1447</v>
      </c>
      <c r="P7859" s="18"/>
      <c r="Q7859" s="23"/>
      <c r="R7859" s="23"/>
      <c r="S7859" s="55"/>
      <c r="T7859" s="48" t="s">
        <v>1447</v>
      </c>
      <c r="U7859" s="48" t="s">
        <v>1447</v>
      </c>
      <c r="V7859" s="48" t="s">
        <v>1447</v>
      </c>
      <c r="W7859" s="14"/>
      <c r="X7859" s="48" t="s">
        <v>1447</v>
      </c>
      <c r="Y7859" s="48" t="s">
        <v>1447</v>
      </c>
    </row>
    <row r="7860" customHeight="true" spans="1:25">
      <c r="A7860" s="3"/>
      <c r="B7860" s="3"/>
      <c r="C7860" s="3"/>
      <c r="D7860" s="3"/>
      <c r="E7860" s="14"/>
      <c r="F7860" s="3"/>
      <c r="G7860" s="3"/>
      <c r="H7860" s="3"/>
      <c r="I7860" s="3"/>
      <c r="J7860" s="3"/>
      <c r="K7860" s="16" t="s">
        <v>1447</v>
      </c>
      <c r="L7860" s="16" t="s">
        <v>1447</v>
      </c>
      <c r="M7860" s="16" t="s">
        <v>1447</v>
      </c>
      <c r="N7860" s="16" t="s">
        <v>1447</v>
      </c>
      <c r="O7860" s="16" t="s">
        <v>1447</v>
      </c>
      <c r="P7860" s="18"/>
      <c r="Q7860" s="23"/>
      <c r="R7860" s="23"/>
      <c r="S7860" s="55"/>
      <c r="T7860" s="48" t="s">
        <v>1447</v>
      </c>
      <c r="U7860" s="48" t="s">
        <v>1447</v>
      </c>
      <c r="V7860" s="48" t="s">
        <v>1447</v>
      </c>
      <c r="W7860" s="14"/>
      <c r="X7860" s="48" t="s">
        <v>1447</v>
      </c>
      <c r="Y7860" s="48" t="s">
        <v>1447</v>
      </c>
    </row>
    <row r="7861" customHeight="true" spans="1:25">
      <c r="A7861" s="3"/>
      <c r="B7861" s="3"/>
      <c r="C7861" s="3"/>
      <c r="D7861" s="3"/>
      <c r="E7861" s="14"/>
      <c r="F7861" s="3"/>
      <c r="G7861" s="3"/>
      <c r="H7861" s="3"/>
      <c r="I7861" s="3"/>
      <c r="J7861" s="3"/>
      <c r="K7861" s="16" t="s">
        <v>1447</v>
      </c>
      <c r="L7861" s="16" t="s">
        <v>1447</v>
      </c>
      <c r="M7861" s="16" t="s">
        <v>1447</v>
      </c>
      <c r="N7861" s="16" t="s">
        <v>1447</v>
      </c>
      <c r="O7861" s="16" t="s">
        <v>1447</v>
      </c>
      <c r="P7861" s="18"/>
      <c r="Q7861" s="23"/>
      <c r="R7861" s="23"/>
      <c r="S7861" s="55"/>
      <c r="T7861" s="48" t="s">
        <v>1447</v>
      </c>
      <c r="U7861" s="48" t="s">
        <v>1447</v>
      </c>
      <c r="V7861" s="48" t="s">
        <v>1447</v>
      </c>
      <c r="W7861" s="14"/>
      <c r="X7861" s="48" t="s">
        <v>1447</v>
      </c>
      <c r="Y7861" s="48" t="s">
        <v>1447</v>
      </c>
    </row>
    <row r="7862" customHeight="true" spans="1:25">
      <c r="A7862" s="3"/>
      <c r="B7862" s="3"/>
      <c r="C7862" s="3"/>
      <c r="D7862" s="3"/>
      <c r="E7862" s="14"/>
      <c r="F7862" s="3"/>
      <c r="G7862" s="3"/>
      <c r="H7862" s="3"/>
      <c r="I7862" s="3"/>
      <c r="J7862" s="3"/>
      <c r="K7862" s="16" t="s">
        <v>1447</v>
      </c>
      <c r="L7862" s="16" t="s">
        <v>1447</v>
      </c>
      <c r="M7862" s="16" t="s">
        <v>1447</v>
      </c>
      <c r="N7862" s="16" t="s">
        <v>1447</v>
      </c>
      <c r="O7862" s="16" t="s">
        <v>1447</v>
      </c>
      <c r="P7862" s="18"/>
      <c r="Q7862" s="23"/>
      <c r="R7862" s="23"/>
      <c r="S7862" s="55"/>
      <c r="T7862" s="48" t="s">
        <v>1447</v>
      </c>
      <c r="U7862" s="48" t="s">
        <v>1447</v>
      </c>
      <c r="V7862" s="48" t="s">
        <v>1447</v>
      </c>
      <c r="W7862" s="14"/>
      <c r="X7862" s="48" t="s">
        <v>1447</v>
      </c>
      <c r="Y7862" s="48" t="s">
        <v>1447</v>
      </c>
    </row>
    <row r="7863" customHeight="true" spans="1:25">
      <c r="A7863" s="3"/>
      <c r="B7863" s="3"/>
      <c r="C7863" s="3"/>
      <c r="D7863" s="3"/>
      <c r="E7863" s="14"/>
      <c r="F7863" s="3"/>
      <c r="G7863" s="3"/>
      <c r="H7863" s="3"/>
      <c r="I7863" s="3"/>
      <c r="J7863" s="3"/>
      <c r="K7863" s="16" t="s">
        <v>1447</v>
      </c>
      <c r="L7863" s="16" t="s">
        <v>1447</v>
      </c>
      <c r="M7863" s="16" t="s">
        <v>1447</v>
      </c>
      <c r="N7863" s="16" t="s">
        <v>1447</v>
      </c>
      <c r="O7863" s="16" t="s">
        <v>1447</v>
      </c>
      <c r="P7863" s="18"/>
      <c r="Q7863" s="23"/>
      <c r="R7863" s="23"/>
      <c r="S7863" s="55"/>
      <c r="T7863" s="48" t="s">
        <v>1447</v>
      </c>
      <c r="U7863" s="48" t="s">
        <v>1447</v>
      </c>
      <c r="V7863" s="48" t="s">
        <v>1447</v>
      </c>
      <c r="W7863" s="14"/>
      <c r="X7863" s="48" t="s">
        <v>1447</v>
      </c>
      <c r="Y7863" s="48" t="s">
        <v>1447</v>
      </c>
    </row>
    <row r="7864" customHeight="true" spans="1:25">
      <c r="A7864" s="3"/>
      <c r="B7864" s="3"/>
      <c r="C7864" s="3"/>
      <c r="D7864" s="3"/>
      <c r="E7864" s="14"/>
      <c r="F7864" s="3"/>
      <c r="G7864" s="3"/>
      <c r="H7864" s="3"/>
      <c r="I7864" s="3"/>
      <c r="J7864" s="3"/>
      <c r="K7864" s="16" t="s">
        <v>1447</v>
      </c>
      <c r="L7864" s="16" t="s">
        <v>1447</v>
      </c>
      <c r="M7864" s="16" t="s">
        <v>1447</v>
      </c>
      <c r="N7864" s="16" t="s">
        <v>1447</v>
      </c>
      <c r="O7864" s="16" t="s">
        <v>1447</v>
      </c>
      <c r="P7864" s="18"/>
      <c r="Q7864" s="23"/>
      <c r="R7864" s="23"/>
      <c r="S7864" s="55"/>
      <c r="T7864" s="48" t="s">
        <v>1447</v>
      </c>
      <c r="U7864" s="48" t="s">
        <v>1447</v>
      </c>
      <c r="V7864" s="48" t="s">
        <v>1447</v>
      </c>
      <c r="W7864" s="14"/>
      <c r="X7864" s="48" t="s">
        <v>1447</v>
      </c>
      <c r="Y7864" s="48" t="s">
        <v>1447</v>
      </c>
    </row>
    <row r="7865" customHeight="true" spans="1:25">
      <c r="A7865" s="3"/>
      <c r="B7865" s="3"/>
      <c r="C7865" s="3"/>
      <c r="D7865" s="3"/>
      <c r="E7865" s="14"/>
      <c r="F7865" s="3"/>
      <c r="G7865" s="3"/>
      <c r="H7865" s="3"/>
      <c r="I7865" s="3"/>
      <c r="J7865" s="3"/>
      <c r="K7865" s="16" t="s">
        <v>1447</v>
      </c>
      <c r="L7865" s="16" t="s">
        <v>1447</v>
      </c>
      <c r="M7865" s="16" t="s">
        <v>1447</v>
      </c>
      <c r="N7865" s="16" t="s">
        <v>1447</v>
      </c>
      <c r="O7865" s="16" t="s">
        <v>1447</v>
      </c>
      <c r="P7865" s="18"/>
      <c r="Q7865" s="23"/>
      <c r="R7865" s="23"/>
      <c r="S7865" s="55"/>
      <c r="T7865" s="48" t="s">
        <v>1447</v>
      </c>
      <c r="U7865" s="48" t="s">
        <v>1447</v>
      </c>
      <c r="V7865" s="48" t="s">
        <v>1447</v>
      </c>
      <c r="W7865" s="14"/>
      <c r="X7865" s="48" t="s">
        <v>1447</v>
      </c>
      <c r="Y7865" s="48" t="s">
        <v>1447</v>
      </c>
    </row>
    <row r="7866" customHeight="true" spans="1:25">
      <c r="A7866" s="3"/>
      <c r="B7866" s="3"/>
      <c r="C7866" s="3"/>
      <c r="D7866" s="3"/>
      <c r="E7866" s="14"/>
      <c r="F7866" s="3"/>
      <c r="G7866" s="3"/>
      <c r="H7866" s="3"/>
      <c r="I7866" s="3"/>
      <c r="J7866" s="3"/>
      <c r="K7866" s="16" t="s">
        <v>1447</v>
      </c>
      <c r="L7866" s="16" t="s">
        <v>1447</v>
      </c>
      <c r="M7866" s="16" t="s">
        <v>1447</v>
      </c>
      <c r="N7866" s="16" t="s">
        <v>1447</v>
      </c>
      <c r="O7866" s="16" t="s">
        <v>1447</v>
      </c>
      <c r="P7866" s="18"/>
      <c r="Q7866" s="23"/>
      <c r="R7866" s="23"/>
      <c r="S7866" s="55"/>
      <c r="T7866" s="48" t="s">
        <v>1447</v>
      </c>
      <c r="U7866" s="48" t="s">
        <v>1447</v>
      </c>
      <c r="V7866" s="48" t="s">
        <v>1447</v>
      </c>
      <c r="W7866" s="14"/>
      <c r="X7866" s="48" t="s">
        <v>1447</v>
      </c>
      <c r="Y7866" s="48" t="s">
        <v>1447</v>
      </c>
    </row>
    <row r="7867" customHeight="true" spans="1:25">
      <c r="A7867" s="3"/>
      <c r="B7867" s="3"/>
      <c r="C7867" s="3"/>
      <c r="D7867" s="3"/>
      <c r="E7867" s="14"/>
      <c r="F7867" s="3"/>
      <c r="G7867" s="3"/>
      <c r="H7867" s="3"/>
      <c r="I7867" s="3"/>
      <c r="J7867" s="3"/>
      <c r="K7867" s="16" t="s">
        <v>1447</v>
      </c>
      <c r="L7867" s="16" t="s">
        <v>1447</v>
      </c>
      <c r="M7867" s="16" t="s">
        <v>1447</v>
      </c>
      <c r="N7867" s="16" t="s">
        <v>1447</v>
      </c>
      <c r="O7867" s="16" t="s">
        <v>1447</v>
      </c>
      <c r="P7867" s="18"/>
      <c r="Q7867" s="23"/>
      <c r="R7867" s="23"/>
      <c r="S7867" s="55"/>
      <c r="T7867" s="48" t="s">
        <v>1447</v>
      </c>
      <c r="U7867" s="48" t="s">
        <v>1447</v>
      </c>
      <c r="V7867" s="48" t="s">
        <v>1447</v>
      </c>
      <c r="W7867" s="14"/>
      <c r="X7867" s="48" t="s">
        <v>1447</v>
      </c>
      <c r="Y7867" s="48" t="s">
        <v>1447</v>
      </c>
    </row>
    <row r="7868" customHeight="true" spans="1:25">
      <c r="A7868" s="3"/>
      <c r="B7868" s="3"/>
      <c r="C7868" s="3"/>
      <c r="D7868" s="3"/>
      <c r="E7868" s="14"/>
      <c r="F7868" s="3"/>
      <c r="G7868" s="3"/>
      <c r="H7868" s="3"/>
      <c r="I7868" s="3"/>
      <c r="J7868" s="3"/>
      <c r="K7868" s="16" t="s">
        <v>1447</v>
      </c>
      <c r="L7868" s="16" t="s">
        <v>1447</v>
      </c>
      <c r="M7868" s="16" t="s">
        <v>1447</v>
      </c>
      <c r="N7868" s="16" t="s">
        <v>1447</v>
      </c>
      <c r="O7868" s="16" t="s">
        <v>1447</v>
      </c>
      <c r="P7868" s="18"/>
      <c r="Q7868" s="23"/>
      <c r="R7868" s="23"/>
      <c r="S7868" s="55"/>
      <c r="T7868" s="48" t="s">
        <v>1447</v>
      </c>
      <c r="U7868" s="48" t="s">
        <v>1447</v>
      </c>
      <c r="V7868" s="48" t="s">
        <v>1447</v>
      </c>
      <c r="W7868" s="14"/>
      <c r="X7868" s="48" t="s">
        <v>1447</v>
      </c>
      <c r="Y7868" s="48" t="s">
        <v>1447</v>
      </c>
    </row>
    <row r="7869" customHeight="true" spans="1:25">
      <c r="A7869" s="3"/>
      <c r="B7869" s="3"/>
      <c r="C7869" s="3"/>
      <c r="D7869" s="3"/>
      <c r="E7869" s="14"/>
      <c r="F7869" s="3"/>
      <c r="G7869" s="3"/>
      <c r="H7869" s="3"/>
      <c r="I7869" s="3"/>
      <c r="J7869" s="3"/>
      <c r="K7869" s="16" t="s">
        <v>1447</v>
      </c>
      <c r="L7869" s="16" t="s">
        <v>1447</v>
      </c>
      <c r="M7869" s="16" t="s">
        <v>1447</v>
      </c>
      <c r="N7869" s="16" t="s">
        <v>1447</v>
      </c>
      <c r="O7869" s="16" t="s">
        <v>1447</v>
      </c>
      <c r="P7869" s="18"/>
      <c r="Q7869" s="23"/>
      <c r="R7869" s="23"/>
      <c r="S7869" s="55"/>
      <c r="T7869" s="48" t="s">
        <v>1447</v>
      </c>
      <c r="U7869" s="48" t="s">
        <v>1447</v>
      </c>
      <c r="V7869" s="48" t="s">
        <v>1447</v>
      </c>
      <c r="W7869" s="14"/>
      <c r="X7869" s="48" t="s">
        <v>1447</v>
      </c>
      <c r="Y7869" s="48" t="s">
        <v>1447</v>
      </c>
    </row>
    <row r="7870" customHeight="true" spans="1:25">
      <c r="A7870" s="3"/>
      <c r="B7870" s="3"/>
      <c r="C7870" s="3"/>
      <c r="D7870" s="3"/>
      <c r="E7870" s="14"/>
      <c r="F7870" s="3"/>
      <c r="G7870" s="3"/>
      <c r="H7870" s="3"/>
      <c r="I7870" s="3"/>
      <c r="J7870" s="3"/>
      <c r="K7870" s="16" t="s">
        <v>1447</v>
      </c>
      <c r="L7870" s="16" t="s">
        <v>1447</v>
      </c>
      <c r="M7870" s="16" t="s">
        <v>1447</v>
      </c>
      <c r="N7870" s="16" t="s">
        <v>1447</v>
      </c>
      <c r="O7870" s="16" t="s">
        <v>1447</v>
      </c>
      <c r="P7870" s="18"/>
      <c r="Q7870" s="23"/>
      <c r="R7870" s="23"/>
      <c r="S7870" s="55"/>
      <c r="T7870" s="48" t="s">
        <v>1447</v>
      </c>
      <c r="U7870" s="48" t="s">
        <v>1447</v>
      </c>
      <c r="V7870" s="48" t="s">
        <v>1447</v>
      </c>
      <c r="W7870" s="14"/>
      <c r="X7870" s="48" t="s">
        <v>1447</v>
      </c>
      <c r="Y7870" s="48" t="s">
        <v>1447</v>
      </c>
    </row>
    <row r="7871" customHeight="true" spans="1:25">
      <c r="A7871" s="3"/>
      <c r="B7871" s="3"/>
      <c r="C7871" s="3"/>
      <c r="D7871" s="3"/>
      <c r="E7871" s="14"/>
      <c r="F7871" s="3"/>
      <c r="G7871" s="3"/>
      <c r="H7871" s="3"/>
      <c r="I7871" s="3"/>
      <c r="J7871" s="3"/>
      <c r="K7871" s="16" t="s">
        <v>1447</v>
      </c>
      <c r="L7871" s="16" t="s">
        <v>1447</v>
      </c>
      <c r="M7871" s="16" t="s">
        <v>1447</v>
      </c>
      <c r="N7871" s="16" t="s">
        <v>1447</v>
      </c>
      <c r="O7871" s="16" t="s">
        <v>1447</v>
      </c>
      <c r="P7871" s="18"/>
      <c r="Q7871" s="23"/>
      <c r="R7871" s="23"/>
      <c r="S7871" s="55"/>
      <c r="T7871" s="48" t="s">
        <v>1447</v>
      </c>
      <c r="U7871" s="48" t="s">
        <v>1447</v>
      </c>
      <c r="V7871" s="48" t="s">
        <v>1447</v>
      </c>
      <c r="W7871" s="14"/>
      <c r="X7871" s="48" t="s">
        <v>1447</v>
      </c>
      <c r="Y7871" s="48" t="s">
        <v>1447</v>
      </c>
    </row>
    <row r="7872" customHeight="true" spans="1:25">
      <c r="A7872" s="3"/>
      <c r="B7872" s="3"/>
      <c r="C7872" s="3"/>
      <c r="D7872" s="3"/>
      <c r="E7872" s="14"/>
      <c r="F7872" s="3"/>
      <c r="G7872" s="3"/>
      <c r="H7872" s="3"/>
      <c r="I7872" s="3"/>
      <c r="J7872" s="3"/>
      <c r="K7872" s="16" t="s">
        <v>1447</v>
      </c>
      <c r="L7872" s="16" t="s">
        <v>1447</v>
      </c>
      <c r="M7872" s="16" t="s">
        <v>1447</v>
      </c>
      <c r="N7872" s="16" t="s">
        <v>1447</v>
      </c>
      <c r="O7872" s="16" t="s">
        <v>1447</v>
      </c>
      <c r="P7872" s="18"/>
      <c r="Q7872" s="23"/>
      <c r="R7872" s="23"/>
      <c r="S7872" s="55"/>
      <c r="T7872" s="48" t="s">
        <v>1447</v>
      </c>
      <c r="U7872" s="48" t="s">
        <v>1447</v>
      </c>
      <c r="V7872" s="48" t="s">
        <v>1447</v>
      </c>
      <c r="W7872" s="14"/>
      <c r="X7872" s="48" t="s">
        <v>1447</v>
      </c>
      <c r="Y7872" s="48" t="s">
        <v>1447</v>
      </c>
    </row>
    <row r="7873" customHeight="true" spans="1:25">
      <c r="A7873" s="3"/>
      <c r="B7873" s="3"/>
      <c r="C7873" s="3"/>
      <c r="D7873" s="3"/>
      <c r="E7873" s="14"/>
      <c r="F7873" s="3"/>
      <c r="G7873" s="3"/>
      <c r="H7873" s="3"/>
      <c r="I7873" s="3"/>
      <c r="J7873" s="3"/>
      <c r="K7873" s="16" t="s">
        <v>1447</v>
      </c>
      <c r="L7873" s="16" t="s">
        <v>1447</v>
      </c>
      <c r="M7873" s="16" t="s">
        <v>1447</v>
      </c>
      <c r="N7873" s="16" t="s">
        <v>1447</v>
      </c>
      <c r="O7873" s="16" t="s">
        <v>1447</v>
      </c>
      <c r="P7873" s="18"/>
      <c r="Q7873" s="23"/>
      <c r="R7873" s="23"/>
      <c r="S7873" s="55"/>
      <c r="T7873" s="48" t="s">
        <v>1447</v>
      </c>
      <c r="U7873" s="48" t="s">
        <v>1447</v>
      </c>
      <c r="V7873" s="48" t="s">
        <v>1447</v>
      </c>
      <c r="W7873" s="14"/>
      <c r="X7873" s="48" t="s">
        <v>1447</v>
      </c>
      <c r="Y7873" s="48" t="s">
        <v>1447</v>
      </c>
    </row>
    <row r="7874" customHeight="true" spans="1:25">
      <c r="A7874" s="3"/>
      <c r="B7874" s="3"/>
      <c r="C7874" s="3"/>
      <c r="D7874" s="3"/>
      <c r="E7874" s="14"/>
      <c r="F7874" s="3"/>
      <c r="G7874" s="3"/>
      <c r="H7874" s="3"/>
      <c r="I7874" s="3"/>
      <c r="J7874" s="3"/>
      <c r="K7874" s="16" t="s">
        <v>1447</v>
      </c>
      <c r="L7874" s="16" t="s">
        <v>1447</v>
      </c>
      <c r="M7874" s="16" t="s">
        <v>1447</v>
      </c>
      <c r="N7874" s="16" t="s">
        <v>1447</v>
      </c>
      <c r="O7874" s="16" t="s">
        <v>1447</v>
      </c>
      <c r="P7874" s="18"/>
      <c r="Q7874" s="23"/>
      <c r="R7874" s="23"/>
      <c r="S7874" s="55"/>
      <c r="T7874" s="48" t="s">
        <v>1447</v>
      </c>
      <c r="U7874" s="48" t="s">
        <v>1447</v>
      </c>
      <c r="V7874" s="48" t="s">
        <v>1447</v>
      </c>
      <c r="W7874" s="14"/>
      <c r="X7874" s="48" t="s">
        <v>1447</v>
      </c>
      <c r="Y7874" s="48" t="s">
        <v>1447</v>
      </c>
    </row>
    <row r="7875" customHeight="true" spans="1:25">
      <c r="A7875" s="3"/>
      <c r="B7875" s="3"/>
      <c r="C7875" s="3"/>
      <c r="D7875" s="3"/>
      <c r="E7875" s="14"/>
      <c r="F7875" s="3"/>
      <c r="G7875" s="3"/>
      <c r="H7875" s="3"/>
      <c r="I7875" s="3"/>
      <c r="J7875" s="3"/>
      <c r="K7875" s="16" t="s">
        <v>1447</v>
      </c>
      <c r="L7875" s="16" t="s">
        <v>1447</v>
      </c>
      <c r="M7875" s="16" t="s">
        <v>1447</v>
      </c>
      <c r="N7875" s="16" t="s">
        <v>1447</v>
      </c>
      <c r="O7875" s="16" t="s">
        <v>1447</v>
      </c>
      <c r="P7875" s="18"/>
      <c r="Q7875" s="23"/>
      <c r="R7875" s="23"/>
      <c r="S7875" s="55"/>
      <c r="T7875" s="48" t="s">
        <v>1447</v>
      </c>
      <c r="U7875" s="48" t="s">
        <v>1447</v>
      </c>
      <c r="V7875" s="48" t="s">
        <v>1447</v>
      </c>
      <c r="W7875" s="14"/>
      <c r="X7875" s="48" t="s">
        <v>1447</v>
      </c>
      <c r="Y7875" s="48" t="s">
        <v>1447</v>
      </c>
    </row>
    <row r="7876" customHeight="true" spans="1:25">
      <c r="A7876" s="3"/>
      <c r="B7876" s="3"/>
      <c r="C7876" s="3"/>
      <c r="D7876" s="3"/>
      <c r="E7876" s="14"/>
      <c r="F7876" s="3"/>
      <c r="G7876" s="3"/>
      <c r="H7876" s="3"/>
      <c r="I7876" s="3"/>
      <c r="J7876" s="3"/>
      <c r="K7876" s="16" t="s">
        <v>1447</v>
      </c>
      <c r="L7876" s="16" t="s">
        <v>1447</v>
      </c>
      <c r="M7876" s="16" t="s">
        <v>1447</v>
      </c>
      <c r="N7876" s="16" t="s">
        <v>1447</v>
      </c>
      <c r="O7876" s="16" t="s">
        <v>1447</v>
      </c>
      <c r="P7876" s="18"/>
      <c r="Q7876" s="23"/>
      <c r="R7876" s="23"/>
      <c r="S7876" s="55"/>
      <c r="T7876" s="48" t="s">
        <v>1447</v>
      </c>
      <c r="U7876" s="48" t="s">
        <v>1447</v>
      </c>
      <c r="V7876" s="48" t="s">
        <v>1447</v>
      </c>
      <c r="W7876" s="14"/>
      <c r="X7876" s="48" t="s">
        <v>1447</v>
      </c>
      <c r="Y7876" s="48" t="s">
        <v>1447</v>
      </c>
    </row>
    <row r="7877" customHeight="true" spans="1:25">
      <c r="A7877" s="3"/>
      <c r="B7877" s="3"/>
      <c r="C7877" s="3"/>
      <c r="D7877" s="3"/>
      <c r="E7877" s="14"/>
      <c r="F7877" s="3"/>
      <c r="G7877" s="3"/>
      <c r="H7877" s="3"/>
      <c r="I7877" s="3"/>
      <c r="J7877" s="3"/>
      <c r="K7877" s="16" t="s">
        <v>1447</v>
      </c>
      <c r="L7877" s="16" t="s">
        <v>1447</v>
      </c>
      <c r="M7877" s="16" t="s">
        <v>1447</v>
      </c>
      <c r="N7877" s="16" t="s">
        <v>1447</v>
      </c>
      <c r="O7877" s="16" t="s">
        <v>1447</v>
      </c>
      <c r="P7877" s="18"/>
      <c r="Q7877" s="23"/>
      <c r="R7877" s="23"/>
      <c r="S7877" s="55"/>
      <c r="T7877" s="48" t="s">
        <v>1447</v>
      </c>
      <c r="U7877" s="48" t="s">
        <v>1447</v>
      </c>
      <c r="V7877" s="48" t="s">
        <v>1447</v>
      </c>
      <c r="W7877" s="14"/>
      <c r="X7877" s="48" t="s">
        <v>1447</v>
      </c>
      <c r="Y7877" s="48" t="s">
        <v>1447</v>
      </c>
    </row>
    <row r="7878" customHeight="true" spans="1:25">
      <c r="A7878" s="3"/>
      <c r="B7878" s="3"/>
      <c r="C7878" s="3"/>
      <c r="D7878" s="3"/>
      <c r="E7878" s="14"/>
      <c r="F7878" s="3"/>
      <c r="G7878" s="3"/>
      <c r="H7878" s="3"/>
      <c r="I7878" s="3"/>
      <c r="J7878" s="3"/>
      <c r="K7878" s="16" t="s">
        <v>1447</v>
      </c>
      <c r="L7878" s="16" t="s">
        <v>1447</v>
      </c>
      <c r="M7878" s="16" t="s">
        <v>1447</v>
      </c>
      <c r="N7878" s="16" t="s">
        <v>1447</v>
      </c>
      <c r="O7878" s="16" t="s">
        <v>1447</v>
      </c>
      <c r="P7878" s="18"/>
      <c r="Q7878" s="23"/>
      <c r="R7878" s="23"/>
      <c r="S7878" s="55"/>
      <c r="T7878" s="48" t="s">
        <v>1447</v>
      </c>
      <c r="U7878" s="48" t="s">
        <v>1447</v>
      </c>
      <c r="V7878" s="48" t="s">
        <v>1447</v>
      </c>
      <c r="W7878" s="14"/>
      <c r="X7878" s="48" t="s">
        <v>1447</v>
      </c>
      <c r="Y7878" s="48" t="s">
        <v>1447</v>
      </c>
    </row>
    <row r="7879" customHeight="true" spans="1:25">
      <c r="A7879" s="3"/>
      <c r="B7879" s="3"/>
      <c r="C7879" s="3"/>
      <c r="D7879" s="3"/>
      <c r="E7879" s="14"/>
      <c r="F7879" s="3"/>
      <c r="G7879" s="3"/>
      <c r="H7879" s="3"/>
      <c r="I7879" s="3"/>
      <c r="J7879" s="3"/>
      <c r="K7879" s="16" t="s">
        <v>1447</v>
      </c>
      <c r="L7879" s="16" t="s">
        <v>1447</v>
      </c>
      <c r="M7879" s="16" t="s">
        <v>1447</v>
      </c>
      <c r="N7879" s="16" t="s">
        <v>1447</v>
      </c>
      <c r="O7879" s="16" t="s">
        <v>1447</v>
      </c>
      <c r="P7879" s="18"/>
      <c r="Q7879" s="23"/>
      <c r="R7879" s="23"/>
      <c r="S7879" s="55"/>
      <c r="T7879" s="48" t="s">
        <v>1447</v>
      </c>
      <c r="U7879" s="48" t="s">
        <v>1447</v>
      </c>
      <c r="V7879" s="48" t="s">
        <v>1447</v>
      </c>
      <c r="W7879" s="14"/>
      <c r="X7879" s="48" t="s">
        <v>1447</v>
      </c>
      <c r="Y7879" s="48" t="s">
        <v>1447</v>
      </c>
    </row>
    <row r="7880" customHeight="true" spans="1:25">
      <c r="A7880" s="3"/>
      <c r="B7880" s="3"/>
      <c r="C7880" s="3"/>
      <c r="D7880" s="3"/>
      <c r="E7880" s="14"/>
      <c r="F7880" s="3"/>
      <c r="G7880" s="3"/>
      <c r="H7880" s="3"/>
      <c r="I7880" s="3"/>
      <c r="J7880" s="3"/>
      <c r="K7880" s="16" t="s">
        <v>1447</v>
      </c>
      <c r="L7880" s="16" t="s">
        <v>1447</v>
      </c>
      <c r="M7880" s="16" t="s">
        <v>1447</v>
      </c>
      <c r="N7880" s="16" t="s">
        <v>1447</v>
      </c>
      <c r="O7880" s="16" t="s">
        <v>1447</v>
      </c>
      <c r="P7880" s="18"/>
      <c r="Q7880" s="23"/>
      <c r="R7880" s="23"/>
      <c r="S7880" s="55"/>
      <c r="T7880" s="48" t="s">
        <v>1447</v>
      </c>
      <c r="U7880" s="48" t="s">
        <v>1447</v>
      </c>
      <c r="V7880" s="48" t="s">
        <v>1447</v>
      </c>
      <c r="W7880" s="14"/>
      <c r="X7880" s="48" t="s">
        <v>1447</v>
      </c>
      <c r="Y7880" s="48" t="s">
        <v>1447</v>
      </c>
    </row>
    <row r="7881" customHeight="true" spans="1:25">
      <c r="A7881" s="3"/>
      <c r="B7881" s="3"/>
      <c r="C7881" s="3"/>
      <c r="D7881" s="3"/>
      <c r="E7881" s="14"/>
      <c r="F7881" s="3"/>
      <c r="G7881" s="3"/>
      <c r="H7881" s="3"/>
      <c r="I7881" s="3"/>
      <c r="J7881" s="3"/>
      <c r="K7881" s="16" t="s">
        <v>1447</v>
      </c>
      <c r="L7881" s="16" t="s">
        <v>1447</v>
      </c>
      <c r="M7881" s="16" t="s">
        <v>1447</v>
      </c>
      <c r="N7881" s="16" t="s">
        <v>1447</v>
      </c>
      <c r="O7881" s="16" t="s">
        <v>1447</v>
      </c>
      <c r="P7881" s="18"/>
      <c r="Q7881" s="23"/>
      <c r="R7881" s="23"/>
      <c r="S7881" s="55"/>
      <c r="T7881" s="48" t="s">
        <v>1447</v>
      </c>
      <c r="U7881" s="48" t="s">
        <v>1447</v>
      </c>
      <c r="V7881" s="48" t="s">
        <v>1447</v>
      </c>
      <c r="W7881" s="14"/>
      <c r="X7881" s="48" t="s">
        <v>1447</v>
      </c>
      <c r="Y7881" s="48" t="s">
        <v>1447</v>
      </c>
    </row>
    <row r="7882" customHeight="true" spans="1:25">
      <c r="A7882" s="3"/>
      <c r="B7882" s="3"/>
      <c r="C7882" s="3"/>
      <c r="D7882" s="3"/>
      <c r="E7882" s="14"/>
      <c r="F7882" s="3"/>
      <c r="G7882" s="3"/>
      <c r="H7882" s="3"/>
      <c r="I7882" s="3"/>
      <c r="J7882" s="3"/>
      <c r="K7882" s="16" t="s">
        <v>1447</v>
      </c>
      <c r="L7882" s="16" t="s">
        <v>1447</v>
      </c>
      <c r="M7882" s="16" t="s">
        <v>1447</v>
      </c>
      <c r="N7882" s="16" t="s">
        <v>1447</v>
      </c>
      <c r="O7882" s="16" t="s">
        <v>1447</v>
      </c>
      <c r="P7882" s="18"/>
      <c r="Q7882" s="23"/>
      <c r="R7882" s="23"/>
      <c r="S7882" s="55"/>
      <c r="T7882" s="48" t="s">
        <v>1447</v>
      </c>
      <c r="U7882" s="48" t="s">
        <v>1447</v>
      </c>
      <c r="V7882" s="48" t="s">
        <v>1447</v>
      </c>
      <c r="W7882" s="14"/>
      <c r="X7882" s="48" t="s">
        <v>1447</v>
      </c>
      <c r="Y7882" s="48" t="s">
        <v>1447</v>
      </c>
    </row>
    <row r="7883" customHeight="true" spans="1:25">
      <c r="A7883" s="3"/>
      <c r="B7883" s="3"/>
      <c r="C7883" s="3"/>
      <c r="D7883" s="3"/>
      <c r="E7883" s="14"/>
      <c r="F7883" s="3"/>
      <c r="G7883" s="3"/>
      <c r="H7883" s="3"/>
      <c r="I7883" s="3"/>
      <c r="J7883" s="3"/>
      <c r="K7883" s="16" t="s">
        <v>1447</v>
      </c>
      <c r="L7883" s="16" t="s">
        <v>1447</v>
      </c>
      <c r="M7883" s="16" t="s">
        <v>1447</v>
      </c>
      <c r="N7883" s="16" t="s">
        <v>1447</v>
      </c>
      <c r="O7883" s="16" t="s">
        <v>1447</v>
      </c>
      <c r="P7883" s="18"/>
      <c r="Q7883" s="23"/>
      <c r="R7883" s="23"/>
      <c r="S7883" s="55"/>
      <c r="T7883" s="48" t="s">
        <v>1447</v>
      </c>
      <c r="U7883" s="48" t="s">
        <v>1447</v>
      </c>
      <c r="V7883" s="48" t="s">
        <v>1447</v>
      </c>
      <c r="W7883" s="14"/>
      <c r="X7883" s="48" t="s">
        <v>1447</v>
      </c>
      <c r="Y7883" s="48" t="s">
        <v>1447</v>
      </c>
    </row>
    <row r="7884" customHeight="true" spans="1:25">
      <c r="A7884" s="3"/>
      <c r="B7884" s="3"/>
      <c r="C7884" s="3"/>
      <c r="D7884" s="3"/>
      <c r="E7884" s="14"/>
      <c r="F7884" s="3"/>
      <c r="G7884" s="3"/>
      <c r="H7884" s="3"/>
      <c r="I7884" s="3"/>
      <c r="J7884" s="3"/>
      <c r="K7884" s="16" t="s">
        <v>1447</v>
      </c>
      <c r="L7884" s="16" t="s">
        <v>1447</v>
      </c>
      <c r="M7884" s="16" t="s">
        <v>1447</v>
      </c>
      <c r="N7884" s="16" t="s">
        <v>1447</v>
      </c>
      <c r="O7884" s="16" t="s">
        <v>1447</v>
      </c>
      <c r="P7884" s="18"/>
      <c r="Q7884" s="23"/>
      <c r="R7884" s="23"/>
      <c r="S7884" s="55"/>
      <c r="T7884" s="48" t="s">
        <v>1447</v>
      </c>
      <c r="U7884" s="48" t="s">
        <v>1447</v>
      </c>
      <c r="V7884" s="48" t="s">
        <v>1447</v>
      </c>
      <c r="W7884" s="14"/>
      <c r="X7884" s="48" t="s">
        <v>1447</v>
      </c>
      <c r="Y7884" s="48" t="s">
        <v>1447</v>
      </c>
    </row>
    <row r="7885" customHeight="true" spans="1:25">
      <c r="A7885" s="3"/>
      <c r="B7885" s="3"/>
      <c r="C7885" s="3"/>
      <c r="D7885" s="3"/>
      <c r="E7885" s="14"/>
      <c r="F7885" s="3"/>
      <c r="G7885" s="3"/>
      <c r="H7885" s="3"/>
      <c r="I7885" s="3"/>
      <c r="J7885" s="3"/>
      <c r="K7885" s="16" t="s">
        <v>1447</v>
      </c>
      <c r="L7885" s="16" t="s">
        <v>1447</v>
      </c>
      <c r="M7885" s="16" t="s">
        <v>1447</v>
      </c>
      <c r="N7885" s="16" t="s">
        <v>1447</v>
      </c>
      <c r="O7885" s="16" t="s">
        <v>1447</v>
      </c>
      <c r="P7885" s="18"/>
      <c r="Q7885" s="23"/>
      <c r="R7885" s="23"/>
      <c r="S7885" s="55"/>
      <c r="T7885" s="48" t="s">
        <v>1447</v>
      </c>
      <c r="U7885" s="48" t="s">
        <v>1447</v>
      </c>
      <c r="V7885" s="48" t="s">
        <v>1447</v>
      </c>
      <c r="W7885" s="14"/>
      <c r="X7885" s="48" t="s">
        <v>1447</v>
      </c>
      <c r="Y7885" s="48" t="s">
        <v>1447</v>
      </c>
    </row>
    <row r="7886" customHeight="true" spans="1:25">
      <c r="A7886" s="3"/>
      <c r="B7886" s="3"/>
      <c r="C7886" s="3"/>
      <c r="D7886" s="3"/>
      <c r="E7886" s="14"/>
      <c r="F7886" s="3"/>
      <c r="G7886" s="3"/>
      <c r="H7886" s="3"/>
      <c r="I7886" s="3"/>
      <c r="J7886" s="3"/>
      <c r="K7886" s="16" t="s">
        <v>1447</v>
      </c>
      <c r="L7886" s="16" t="s">
        <v>1447</v>
      </c>
      <c r="M7886" s="16" t="s">
        <v>1447</v>
      </c>
      <c r="N7886" s="16" t="s">
        <v>1447</v>
      </c>
      <c r="O7886" s="16" t="s">
        <v>1447</v>
      </c>
      <c r="P7886" s="18"/>
      <c r="Q7886" s="23"/>
      <c r="R7886" s="23"/>
      <c r="S7886" s="55"/>
      <c r="T7886" s="48" t="s">
        <v>1447</v>
      </c>
      <c r="U7886" s="48" t="s">
        <v>1447</v>
      </c>
      <c r="V7886" s="48" t="s">
        <v>1447</v>
      </c>
      <c r="W7886" s="14"/>
      <c r="X7886" s="48" t="s">
        <v>1447</v>
      </c>
      <c r="Y7886" s="48" t="s">
        <v>1447</v>
      </c>
    </row>
    <row r="7887" customHeight="true" spans="1:25">
      <c r="A7887" s="3"/>
      <c r="B7887" s="3"/>
      <c r="C7887" s="3"/>
      <c r="D7887" s="3"/>
      <c r="E7887" s="14"/>
      <c r="F7887" s="3"/>
      <c r="G7887" s="3"/>
      <c r="H7887" s="3"/>
      <c r="I7887" s="3"/>
      <c r="J7887" s="3"/>
      <c r="K7887" s="16" t="s">
        <v>1447</v>
      </c>
      <c r="L7887" s="16" t="s">
        <v>1447</v>
      </c>
      <c r="M7887" s="16" t="s">
        <v>1447</v>
      </c>
      <c r="N7887" s="16" t="s">
        <v>1447</v>
      </c>
      <c r="O7887" s="16" t="s">
        <v>1447</v>
      </c>
      <c r="P7887" s="18"/>
      <c r="Q7887" s="23"/>
      <c r="R7887" s="23"/>
      <c r="S7887" s="55"/>
      <c r="T7887" s="48" t="s">
        <v>1447</v>
      </c>
      <c r="U7887" s="48" t="s">
        <v>1447</v>
      </c>
      <c r="V7887" s="48" t="s">
        <v>1447</v>
      </c>
      <c r="W7887" s="14"/>
      <c r="X7887" s="48" t="s">
        <v>1447</v>
      </c>
      <c r="Y7887" s="48" t="s">
        <v>1447</v>
      </c>
    </row>
    <row r="7888" customHeight="true" spans="1:25">
      <c r="A7888" s="3"/>
      <c r="B7888" s="3"/>
      <c r="C7888" s="3"/>
      <c r="D7888" s="3"/>
      <c r="E7888" s="14"/>
      <c r="F7888" s="3"/>
      <c r="G7888" s="3"/>
      <c r="H7888" s="3"/>
      <c r="I7888" s="3"/>
      <c r="J7888" s="3"/>
      <c r="K7888" s="16" t="s">
        <v>1447</v>
      </c>
      <c r="L7888" s="16" t="s">
        <v>1447</v>
      </c>
      <c r="M7888" s="16" t="s">
        <v>1447</v>
      </c>
      <c r="N7888" s="16" t="s">
        <v>1447</v>
      </c>
      <c r="O7888" s="16" t="s">
        <v>1447</v>
      </c>
      <c r="P7888" s="18"/>
      <c r="Q7888" s="23"/>
      <c r="R7888" s="23"/>
      <c r="S7888" s="55"/>
      <c r="T7888" s="48" t="s">
        <v>1447</v>
      </c>
      <c r="U7888" s="48" t="s">
        <v>1447</v>
      </c>
      <c r="V7888" s="48" t="s">
        <v>1447</v>
      </c>
      <c r="W7888" s="14"/>
      <c r="X7888" s="48" t="s">
        <v>1447</v>
      </c>
      <c r="Y7888" s="48" t="s">
        <v>1447</v>
      </c>
    </row>
    <row r="7889" customHeight="true" spans="1:25">
      <c r="A7889" s="3"/>
      <c r="B7889" s="3"/>
      <c r="C7889" s="3"/>
      <c r="D7889" s="3"/>
      <c r="E7889" s="14"/>
      <c r="F7889" s="3"/>
      <c r="G7889" s="3"/>
      <c r="H7889" s="3"/>
      <c r="I7889" s="3"/>
      <c r="J7889" s="3"/>
      <c r="K7889" s="16" t="s">
        <v>1447</v>
      </c>
      <c r="L7889" s="16" t="s">
        <v>1447</v>
      </c>
      <c r="M7889" s="16" t="s">
        <v>1447</v>
      </c>
      <c r="N7889" s="16" t="s">
        <v>1447</v>
      </c>
      <c r="O7889" s="16" t="s">
        <v>1447</v>
      </c>
      <c r="P7889" s="18"/>
      <c r="Q7889" s="23"/>
      <c r="R7889" s="23"/>
      <c r="S7889" s="55"/>
      <c r="T7889" s="48" t="s">
        <v>1447</v>
      </c>
      <c r="U7889" s="48" t="s">
        <v>1447</v>
      </c>
      <c r="V7889" s="48" t="s">
        <v>1447</v>
      </c>
      <c r="W7889" s="14"/>
      <c r="X7889" s="48" t="s">
        <v>1447</v>
      </c>
      <c r="Y7889" s="48" t="s">
        <v>1447</v>
      </c>
    </row>
    <row r="7890" customHeight="true" spans="1:25">
      <c r="A7890" s="3"/>
      <c r="B7890" s="3"/>
      <c r="C7890" s="3"/>
      <c r="D7890" s="3"/>
      <c r="E7890" s="14"/>
      <c r="F7890" s="3"/>
      <c r="G7890" s="3"/>
      <c r="H7890" s="3"/>
      <c r="I7890" s="3"/>
      <c r="J7890" s="3"/>
      <c r="K7890" s="16" t="s">
        <v>1447</v>
      </c>
      <c r="L7890" s="16" t="s">
        <v>1447</v>
      </c>
      <c r="M7890" s="16" t="s">
        <v>1447</v>
      </c>
      <c r="N7890" s="16" t="s">
        <v>1447</v>
      </c>
      <c r="O7890" s="16" t="s">
        <v>1447</v>
      </c>
      <c r="P7890" s="18"/>
      <c r="Q7890" s="23"/>
      <c r="R7890" s="23"/>
      <c r="S7890" s="55"/>
      <c r="T7890" s="48" t="s">
        <v>1447</v>
      </c>
      <c r="U7890" s="48" t="s">
        <v>1447</v>
      </c>
      <c r="V7890" s="48" t="s">
        <v>1447</v>
      </c>
      <c r="W7890" s="14"/>
      <c r="X7890" s="48" t="s">
        <v>1447</v>
      </c>
      <c r="Y7890" s="48" t="s">
        <v>1447</v>
      </c>
    </row>
    <row r="7891" customHeight="true" spans="1:25">
      <c r="A7891" s="3"/>
      <c r="B7891" s="3"/>
      <c r="C7891" s="3"/>
      <c r="D7891" s="3"/>
      <c r="E7891" s="14"/>
      <c r="F7891" s="3"/>
      <c r="G7891" s="3"/>
      <c r="H7891" s="3"/>
      <c r="I7891" s="3"/>
      <c r="J7891" s="3"/>
      <c r="K7891" s="16" t="s">
        <v>1447</v>
      </c>
      <c r="L7891" s="16" t="s">
        <v>1447</v>
      </c>
      <c r="M7891" s="16" t="s">
        <v>1447</v>
      </c>
      <c r="N7891" s="16" t="s">
        <v>1447</v>
      </c>
      <c r="O7891" s="16" t="s">
        <v>1447</v>
      </c>
      <c r="P7891" s="18"/>
      <c r="Q7891" s="23"/>
      <c r="R7891" s="23"/>
      <c r="S7891" s="55"/>
      <c r="T7891" s="48" t="s">
        <v>1447</v>
      </c>
      <c r="U7891" s="48" t="s">
        <v>1447</v>
      </c>
      <c r="V7891" s="48" t="s">
        <v>1447</v>
      </c>
      <c r="W7891" s="14"/>
      <c r="X7891" s="48" t="s">
        <v>1447</v>
      </c>
      <c r="Y7891" s="48" t="s">
        <v>1447</v>
      </c>
    </row>
    <row r="7892" customHeight="true" spans="1:25">
      <c r="A7892" s="3"/>
      <c r="B7892" s="3"/>
      <c r="C7892" s="3"/>
      <c r="D7892" s="3"/>
      <c r="E7892" s="14"/>
      <c r="F7892" s="3"/>
      <c r="G7892" s="3"/>
      <c r="H7892" s="3"/>
      <c r="I7892" s="3"/>
      <c r="J7892" s="3"/>
      <c r="K7892" s="16" t="s">
        <v>1447</v>
      </c>
      <c r="L7892" s="16" t="s">
        <v>1447</v>
      </c>
      <c r="M7892" s="16" t="s">
        <v>1447</v>
      </c>
      <c r="N7892" s="16" t="s">
        <v>1447</v>
      </c>
      <c r="O7892" s="16" t="s">
        <v>1447</v>
      </c>
      <c r="P7892" s="18"/>
      <c r="Q7892" s="23"/>
      <c r="R7892" s="23"/>
      <c r="S7892" s="55"/>
      <c r="T7892" s="48" t="s">
        <v>1447</v>
      </c>
      <c r="U7892" s="48" t="s">
        <v>1447</v>
      </c>
      <c r="V7892" s="48" t="s">
        <v>1447</v>
      </c>
      <c r="W7892" s="14"/>
      <c r="X7892" s="48" t="s">
        <v>1447</v>
      </c>
      <c r="Y7892" s="48" t="s">
        <v>1447</v>
      </c>
    </row>
    <row r="7893" customHeight="true" spans="1:25">
      <c r="A7893" s="3"/>
      <c r="B7893" s="3"/>
      <c r="C7893" s="3"/>
      <c r="D7893" s="3"/>
      <c r="E7893" s="14"/>
      <c r="F7893" s="3"/>
      <c r="G7893" s="3"/>
      <c r="H7893" s="3"/>
      <c r="I7893" s="3"/>
      <c r="J7893" s="3"/>
      <c r="K7893" s="16" t="s">
        <v>1447</v>
      </c>
      <c r="L7893" s="16" t="s">
        <v>1447</v>
      </c>
      <c r="M7893" s="16" t="s">
        <v>1447</v>
      </c>
      <c r="N7893" s="16" t="s">
        <v>1447</v>
      </c>
      <c r="O7893" s="16" t="s">
        <v>1447</v>
      </c>
      <c r="P7893" s="18"/>
      <c r="Q7893" s="23"/>
      <c r="R7893" s="23"/>
      <c r="S7893" s="55"/>
      <c r="T7893" s="48" t="s">
        <v>1447</v>
      </c>
      <c r="U7893" s="48" t="s">
        <v>1447</v>
      </c>
      <c r="V7893" s="48" t="s">
        <v>1447</v>
      </c>
      <c r="W7893" s="14"/>
      <c r="X7893" s="48" t="s">
        <v>1447</v>
      </c>
      <c r="Y7893" s="48" t="s">
        <v>1447</v>
      </c>
    </row>
    <row r="7894" customHeight="true" spans="1:25">
      <c r="A7894" s="3"/>
      <c r="B7894" s="3"/>
      <c r="C7894" s="3"/>
      <c r="D7894" s="3"/>
      <c r="E7894" s="14"/>
      <c r="F7894" s="3"/>
      <c r="G7894" s="3"/>
      <c r="H7894" s="3"/>
      <c r="I7894" s="3"/>
      <c r="J7894" s="3"/>
      <c r="K7894" s="16" t="s">
        <v>1447</v>
      </c>
      <c r="L7894" s="16" t="s">
        <v>1447</v>
      </c>
      <c r="M7894" s="16" t="s">
        <v>1447</v>
      </c>
      <c r="N7894" s="16" t="s">
        <v>1447</v>
      </c>
      <c r="O7894" s="16" t="s">
        <v>1447</v>
      </c>
      <c r="P7894" s="18"/>
      <c r="Q7894" s="23"/>
      <c r="R7894" s="23"/>
      <c r="S7894" s="55"/>
      <c r="T7894" s="48" t="s">
        <v>1447</v>
      </c>
      <c r="U7894" s="48" t="s">
        <v>1447</v>
      </c>
      <c r="V7894" s="48" t="s">
        <v>1447</v>
      </c>
      <c r="W7894" s="14"/>
      <c r="X7894" s="48" t="s">
        <v>1447</v>
      </c>
      <c r="Y7894" s="48" t="s">
        <v>1447</v>
      </c>
    </row>
    <row r="7895" customHeight="true" spans="1:25">
      <c r="A7895" s="3"/>
      <c r="B7895" s="3"/>
      <c r="C7895" s="3"/>
      <c r="D7895" s="3"/>
      <c r="E7895" s="14"/>
      <c r="F7895" s="3"/>
      <c r="G7895" s="3"/>
      <c r="H7895" s="3"/>
      <c r="I7895" s="3"/>
      <c r="J7895" s="3"/>
      <c r="K7895" s="16" t="s">
        <v>1447</v>
      </c>
      <c r="L7895" s="16" t="s">
        <v>1447</v>
      </c>
      <c r="M7895" s="16" t="s">
        <v>1447</v>
      </c>
      <c r="N7895" s="16" t="s">
        <v>1447</v>
      </c>
      <c r="O7895" s="16" t="s">
        <v>1447</v>
      </c>
      <c r="P7895" s="18"/>
      <c r="Q7895" s="23"/>
      <c r="R7895" s="23"/>
      <c r="S7895" s="55"/>
      <c r="T7895" s="48" t="s">
        <v>1447</v>
      </c>
      <c r="U7895" s="48" t="s">
        <v>1447</v>
      </c>
      <c r="V7895" s="48" t="s">
        <v>1447</v>
      </c>
      <c r="W7895" s="14"/>
      <c r="X7895" s="48" t="s">
        <v>1447</v>
      </c>
      <c r="Y7895" s="48" t="s">
        <v>1447</v>
      </c>
    </row>
    <row r="7896" customHeight="true" spans="1:25">
      <c r="A7896" s="3"/>
      <c r="B7896" s="3"/>
      <c r="C7896" s="3"/>
      <c r="D7896" s="3"/>
      <c r="E7896" s="14"/>
      <c r="F7896" s="3"/>
      <c r="G7896" s="3"/>
      <c r="H7896" s="3"/>
      <c r="I7896" s="3"/>
      <c r="J7896" s="3"/>
      <c r="K7896" s="16" t="s">
        <v>1447</v>
      </c>
      <c r="L7896" s="16" t="s">
        <v>1447</v>
      </c>
      <c r="M7896" s="16" t="s">
        <v>1447</v>
      </c>
      <c r="N7896" s="16" t="s">
        <v>1447</v>
      </c>
      <c r="O7896" s="16" t="s">
        <v>1447</v>
      </c>
      <c r="P7896" s="18"/>
      <c r="Q7896" s="23"/>
      <c r="R7896" s="23"/>
      <c r="S7896" s="55"/>
      <c r="T7896" s="48" t="s">
        <v>1447</v>
      </c>
      <c r="U7896" s="48" t="s">
        <v>1447</v>
      </c>
      <c r="V7896" s="48" t="s">
        <v>1447</v>
      </c>
      <c r="W7896" s="14"/>
      <c r="X7896" s="48" t="s">
        <v>1447</v>
      </c>
      <c r="Y7896" s="48" t="s">
        <v>1447</v>
      </c>
    </row>
    <row r="7897" customHeight="true" spans="1:25">
      <c r="A7897" s="3"/>
      <c r="B7897" s="3"/>
      <c r="C7897" s="3"/>
      <c r="D7897" s="3"/>
      <c r="E7897" s="14"/>
      <c r="F7897" s="3"/>
      <c r="G7897" s="3"/>
      <c r="H7897" s="3"/>
      <c r="I7897" s="3"/>
      <c r="J7897" s="3"/>
      <c r="K7897" s="16" t="s">
        <v>1447</v>
      </c>
      <c r="L7897" s="16" t="s">
        <v>1447</v>
      </c>
      <c r="M7897" s="16" t="s">
        <v>1447</v>
      </c>
      <c r="N7897" s="16" t="s">
        <v>1447</v>
      </c>
      <c r="O7897" s="16" t="s">
        <v>1447</v>
      </c>
      <c r="P7897" s="18"/>
      <c r="Q7897" s="23"/>
      <c r="R7897" s="23"/>
      <c r="S7897" s="55"/>
      <c r="T7897" s="48" t="s">
        <v>1447</v>
      </c>
      <c r="U7897" s="48" t="s">
        <v>1447</v>
      </c>
      <c r="V7897" s="48" t="s">
        <v>1447</v>
      </c>
      <c r="W7897" s="14"/>
      <c r="X7897" s="48" t="s">
        <v>1447</v>
      </c>
      <c r="Y7897" s="48" t="s">
        <v>1447</v>
      </c>
    </row>
    <row r="7898" customHeight="true" spans="1:25">
      <c r="A7898" s="3"/>
      <c r="B7898" s="3"/>
      <c r="C7898" s="3"/>
      <c r="D7898" s="3"/>
      <c r="E7898" s="14"/>
      <c r="F7898" s="3"/>
      <c r="G7898" s="3"/>
      <c r="H7898" s="3"/>
      <c r="I7898" s="3"/>
      <c r="J7898" s="3"/>
      <c r="K7898" s="16" t="s">
        <v>1447</v>
      </c>
      <c r="L7898" s="16" t="s">
        <v>1447</v>
      </c>
      <c r="M7898" s="16" t="s">
        <v>1447</v>
      </c>
      <c r="N7898" s="16" t="s">
        <v>1447</v>
      </c>
      <c r="O7898" s="16" t="s">
        <v>1447</v>
      </c>
      <c r="P7898" s="18"/>
      <c r="Q7898" s="23"/>
      <c r="R7898" s="23"/>
      <c r="S7898" s="55"/>
      <c r="T7898" s="48" t="s">
        <v>1447</v>
      </c>
      <c r="U7898" s="48" t="s">
        <v>1447</v>
      </c>
      <c r="V7898" s="48" t="s">
        <v>1447</v>
      </c>
      <c r="W7898" s="14"/>
      <c r="X7898" s="48" t="s">
        <v>1447</v>
      </c>
      <c r="Y7898" s="48" t="s">
        <v>1447</v>
      </c>
    </row>
    <row r="7899" customHeight="true" spans="1:25">
      <c r="A7899" s="3"/>
      <c r="B7899" s="3"/>
      <c r="C7899" s="3"/>
      <c r="D7899" s="3"/>
      <c r="E7899" s="14"/>
      <c r="F7899" s="3"/>
      <c r="G7899" s="3"/>
      <c r="H7899" s="3"/>
      <c r="I7899" s="3"/>
      <c r="J7899" s="3"/>
      <c r="K7899" s="16" t="s">
        <v>1447</v>
      </c>
      <c r="L7899" s="16" t="s">
        <v>1447</v>
      </c>
      <c r="M7899" s="16" t="s">
        <v>1447</v>
      </c>
      <c r="N7899" s="16" t="s">
        <v>1447</v>
      </c>
      <c r="O7899" s="16" t="s">
        <v>1447</v>
      </c>
      <c r="P7899" s="18"/>
      <c r="Q7899" s="23"/>
      <c r="R7899" s="23"/>
      <c r="S7899" s="55"/>
      <c r="T7899" s="48" t="s">
        <v>1447</v>
      </c>
      <c r="U7899" s="48" t="s">
        <v>1447</v>
      </c>
      <c r="V7899" s="48" t="s">
        <v>1447</v>
      </c>
      <c r="W7899" s="14"/>
      <c r="X7899" s="48" t="s">
        <v>1447</v>
      </c>
      <c r="Y7899" s="48" t="s">
        <v>1447</v>
      </c>
    </row>
    <row r="7900" customHeight="true" spans="1:25">
      <c r="A7900" s="3"/>
      <c r="B7900" s="3"/>
      <c r="C7900" s="3"/>
      <c r="D7900" s="3"/>
      <c r="E7900" s="14"/>
      <c r="F7900" s="3"/>
      <c r="G7900" s="3"/>
      <c r="H7900" s="3"/>
      <c r="I7900" s="3"/>
      <c r="J7900" s="3"/>
      <c r="K7900" s="16" t="s">
        <v>1447</v>
      </c>
      <c r="L7900" s="16" t="s">
        <v>1447</v>
      </c>
      <c r="M7900" s="16" t="s">
        <v>1447</v>
      </c>
      <c r="N7900" s="16" t="s">
        <v>1447</v>
      </c>
      <c r="O7900" s="16" t="s">
        <v>1447</v>
      </c>
      <c r="P7900" s="18"/>
      <c r="Q7900" s="23"/>
      <c r="R7900" s="23"/>
      <c r="S7900" s="55"/>
      <c r="T7900" s="48" t="s">
        <v>1447</v>
      </c>
      <c r="U7900" s="48" t="s">
        <v>1447</v>
      </c>
      <c r="V7900" s="48" t="s">
        <v>1447</v>
      </c>
      <c r="W7900" s="14"/>
      <c r="X7900" s="48" t="s">
        <v>1447</v>
      </c>
      <c r="Y7900" s="48" t="s">
        <v>1447</v>
      </c>
    </row>
    <row r="7901" customHeight="true" spans="1:25">
      <c r="A7901" s="3"/>
      <c r="B7901" s="3"/>
      <c r="C7901" s="3"/>
      <c r="D7901" s="3"/>
      <c r="E7901" s="14"/>
      <c r="F7901" s="3"/>
      <c r="G7901" s="3"/>
      <c r="H7901" s="3"/>
      <c r="I7901" s="3"/>
      <c r="J7901" s="3"/>
      <c r="K7901" s="16" t="s">
        <v>1447</v>
      </c>
      <c r="L7901" s="16" t="s">
        <v>1447</v>
      </c>
      <c r="M7901" s="16" t="s">
        <v>1447</v>
      </c>
      <c r="N7901" s="16" t="s">
        <v>1447</v>
      </c>
      <c r="O7901" s="16" t="s">
        <v>1447</v>
      </c>
      <c r="P7901" s="18"/>
      <c r="Q7901" s="23"/>
      <c r="R7901" s="23"/>
      <c r="S7901" s="55"/>
      <c r="T7901" s="48" t="s">
        <v>1447</v>
      </c>
      <c r="U7901" s="48" t="s">
        <v>1447</v>
      </c>
      <c r="V7901" s="48" t="s">
        <v>1447</v>
      </c>
      <c r="W7901" s="14"/>
      <c r="X7901" s="48" t="s">
        <v>1447</v>
      </c>
      <c r="Y7901" s="48" t="s">
        <v>1447</v>
      </c>
    </row>
    <row r="7902" customHeight="true" spans="1:25">
      <c r="A7902" s="3"/>
      <c r="B7902" s="3"/>
      <c r="C7902" s="3"/>
      <c r="D7902" s="3"/>
      <c r="E7902" s="14"/>
      <c r="F7902" s="3"/>
      <c r="G7902" s="3"/>
      <c r="H7902" s="3"/>
      <c r="I7902" s="3"/>
      <c r="J7902" s="3"/>
      <c r="K7902" s="16" t="s">
        <v>1447</v>
      </c>
      <c r="L7902" s="16" t="s">
        <v>1447</v>
      </c>
      <c r="M7902" s="16" t="s">
        <v>1447</v>
      </c>
      <c r="N7902" s="16" t="s">
        <v>1447</v>
      </c>
      <c r="O7902" s="16" t="s">
        <v>1447</v>
      </c>
      <c r="P7902" s="18"/>
      <c r="Q7902" s="23"/>
      <c r="R7902" s="23"/>
      <c r="S7902" s="55"/>
      <c r="T7902" s="48" t="s">
        <v>1447</v>
      </c>
      <c r="U7902" s="48" t="s">
        <v>1447</v>
      </c>
      <c r="V7902" s="48" t="s">
        <v>1447</v>
      </c>
      <c r="W7902" s="14"/>
      <c r="X7902" s="48" t="s">
        <v>1447</v>
      </c>
      <c r="Y7902" s="48" t="s">
        <v>1447</v>
      </c>
    </row>
    <row r="7903" customHeight="true" spans="1:25">
      <c r="A7903" s="3"/>
      <c r="B7903" s="3"/>
      <c r="C7903" s="3"/>
      <c r="D7903" s="3"/>
      <c r="E7903" s="14"/>
      <c r="F7903" s="3"/>
      <c r="G7903" s="3"/>
      <c r="H7903" s="3"/>
      <c r="I7903" s="3"/>
      <c r="J7903" s="3"/>
      <c r="K7903" s="16" t="s">
        <v>1447</v>
      </c>
      <c r="L7903" s="16" t="s">
        <v>1447</v>
      </c>
      <c r="M7903" s="16" t="s">
        <v>1447</v>
      </c>
      <c r="N7903" s="16" t="s">
        <v>1447</v>
      </c>
      <c r="O7903" s="16" t="s">
        <v>1447</v>
      </c>
      <c r="P7903" s="18"/>
      <c r="Q7903" s="23"/>
      <c r="R7903" s="23"/>
      <c r="S7903" s="55"/>
      <c r="T7903" s="48" t="s">
        <v>1447</v>
      </c>
      <c r="U7903" s="48" t="s">
        <v>1447</v>
      </c>
      <c r="V7903" s="48" t="s">
        <v>1447</v>
      </c>
      <c r="W7903" s="14"/>
      <c r="X7903" s="48" t="s">
        <v>1447</v>
      </c>
      <c r="Y7903" s="48" t="s">
        <v>1447</v>
      </c>
    </row>
    <row r="7904" customHeight="true" spans="1:25">
      <c r="A7904" s="3"/>
      <c r="B7904" s="3"/>
      <c r="C7904" s="3"/>
      <c r="D7904" s="3"/>
      <c r="E7904" s="14"/>
      <c r="F7904" s="3"/>
      <c r="G7904" s="3"/>
      <c r="H7904" s="3"/>
      <c r="I7904" s="3"/>
      <c r="J7904" s="3"/>
      <c r="K7904" s="16" t="s">
        <v>1447</v>
      </c>
      <c r="L7904" s="16" t="s">
        <v>1447</v>
      </c>
      <c r="M7904" s="16" t="s">
        <v>1447</v>
      </c>
      <c r="N7904" s="16" t="s">
        <v>1447</v>
      </c>
      <c r="O7904" s="16" t="s">
        <v>1447</v>
      </c>
      <c r="P7904" s="18"/>
      <c r="Q7904" s="23"/>
      <c r="R7904" s="23"/>
      <c r="S7904" s="55"/>
      <c r="T7904" s="48" t="s">
        <v>1447</v>
      </c>
      <c r="U7904" s="48" t="s">
        <v>1447</v>
      </c>
      <c r="V7904" s="48" t="s">
        <v>1447</v>
      </c>
      <c r="W7904" s="14"/>
      <c r="X7904" s="48" t="s">
        <v>1447</v>
      </c>
      <c r="Y7904" s="48" t="s">
        <v>1447</v>
      </c>
    </row>
    <row r="7905" customHeight="true" spans="1:25">
      <c r="A7905" s="3"/>
      <c r="B7905" s="3"/>
      <c r="C7905" s="3"/>
      <c r="D7905" s="3"/>
      <c r="E7905" s="14"/>
      <c r="F7905" s="3"/>
      <c r="G7905" s="3"/>
      <c r="H7905" s="3"/>
      <c r="I7905" s="3"/>
      <c r="J7905" s="3"/>
      <c r="K7905" s="16" t="s">
        <v>1447</v>
      </c>
      <c r="L7905" s="16" t="s">
        <v>1447</v>
      </c>
      <c r="M7905" s="16" t="s">
        <v>1447</v>
      </c>
      <c r="N7905" s="16" t="s">
        <v>1447</v>
      </c>
      <c r="O7905" s="16" t="s">
        <v>1447</v>
      </c>
      <c r="P7905" s="18"/>
      <c r="Q7905" s="23"/>
      <c r="R7905" s="23"/>
      <c r="S7905" s="55"/>
      <c r="T7905" s="48" t="s">
        <v>1447</v>
      </c>
      <c r="U7905" s="48" t="s">
        <v>1447</v>
      </c>
      <c r="V7905" s="48" t="s">
        <v>1447</v>
      </c>
      <c r="W7905" s="14"/>
      <c r="X7905" s="48" t="s">
        <v>1447</v>
      </c>
      <c r="Y7905" s="48" t="s">
        <v>1447</v>
      </c>
    </row>
    <row r="7906" customHeight="true" spans="1:25">
      <c r="A7906" s="3"/>
      <c r="B7906" s="3"/>
      <c r="C7906" s="3"/>
      <c r="D7906" s="3"/>
      <c r="E7906" s="14"/>
      <c r="F7906" s="3"/>
      <c r="G7906" s="3"/>
      <c r="H7906" s="3"/>
      <c r="I7906" s="3"/>
      <c r="J7906" s="3"/>
      <c r="K7906" s="16" t="s">
        <v>1447</v>
      </c>
      <c r="L7906" s="16" t="s">
        <v>1447</v>
      </c>
      <c r="M7906" s="16" t="s">
        <v>1447</v>
      </c>
      <c r="N7906" s="16" t="s">
        <v>1447</v>
      </c>
      <c r="O7906" s="16" t="s">
        <v>1447</v>
      </c>
      <c r="P7906" s="18"/>
      <c r="Q7906" s="23"/>
      <c r="R7906" s="23"/>
      <c r="S7906" s="55"/>
      <c r="T7906" s="48" t="s">
        <v>1447</v>
      </c>
      <c r="U7906" s="48" t="s">
        <v>1447</v>
      </c>
      <c r="V7906" s="48" t="s">
        <v>1447</v>
      </c>
      <c r="W7906" s="14"/>
      <c r="X7906" s="48" t="s">
        <v>1447</v>
      </c>
      <c r="Y7906" s="48" t="s">
        <v>1447</v>
      </c>
    </row>
    <row r="7907" customHeight="true" spans="1:25">
      <c r="A7907" s="3"/>
      <c r="B7907" s="3"/>
      <c r="C7907" s="3"/>
      <c r="D7907" s="3"/>
      <c r="E7907" s="14"/>
      <c r="F7907" s="3"/>
      <c r="G7907" s="3"/>
      <c r="H7907" s="3"/>
      <c r="I7907" s="3"/>
      <c r="J7907" s="3"/>
      <c r="K7907" s="16" t="s">
        <v>1447</v>
      </c>
      <c r="L7907" s="16" t="s">
        <v>1447</v>
      </c>
      <c r="M7907" s="16" t="s">
        <v>1447</v>
      </c>
      <c r="N7907" s="16" t="s">
        <v>1447</v>
      </c>
      <c r="O7907" s="16" t="s">
        <v>1447</v>
      </c>
      <c r="P7907" s="18"/>
      <c r="Q7907" s="23"/>
      <c r="R7907" s="23"/>
      <c r="S7907" s="55"/>
      <c r="T7907" s="48" t="s">
        <v>1447</v>
      </c>
      <c r="U7907" s="48" t="s">
        <v>1447</v>
      </c>
      <c r="V7907" s="48" t="s">
        <v>1447</v>
      </c>
      <c r="W7907" s="14"/>
      <c r="X7907" s="48" t="s">
        <v>1447</v>
      </c>
      <c r="Y7907" s="48" t="s">
        <v>1447</v>
      </c>
    </row>
    <row r="7908" customHeight="true" spans="1:25">
      <c r="A7908" s="3"/>
      <c r="B7908" s="3"/>
      <c r="C7908" s="3"/>
      <c r="D7908" s="3"/>
      <c r="E7908" s="14"/>
      <c r="F7908" s="3"/>
      <c r="G7908" s="3"/>
      <c r="H7908" s="3"/>
      <c r="I7908" s="3"/>
      <c r="J7908" s="3"/>
      <c r="K7908" s="16" t="s">
        <v>1447</v>
      </c>
      <c r="L7908" s="16" t="s">
        <v>1447</v>
      </c>
      <c r="M7908" s="16" t="s">
        <v>1447</v>
      </c>
      <c r="N7908" s="16" t="s">
        <v>1447</v>
      </c>
      <c r="O7908" s="16" t="s">
        <v>1447</v>
      </c>
      <c r="P7908" s="18"/>
      <c r="Q7908" s="23"/>
      <c r="R7908" s="23"/>
      <c r="S7908" s="55"/>
      <c r="T7908" s="48" t="s">
        <v>1447</v>
      </c>
      <c r="U7908" s="48" t="s">
        <v>1447</v>
      </c>
      <c r="V7908" s="48" t="s">
        <v>1447</v>
      </c>
      <c r="W7908" s="14"/>
      <c r="X7908" s="48" t="s">
        <v>1447</v>
      </c>
      <c r="Y7908" s="48" t="s">
        <v>1447</v>
      </c>
    </row>
    <row r="7909" customHeight="true" spans="1:25">
      <c r="A7909" s="3"/>
      <c r="B7909" s="3"/>
      <c r="C7909" s="3"/>
      <c r="D7909" s="3"/>
      <c r="E7909" s="14"/>
      <c r="F7909" s="3"/>
      <c r="G7909" s="3"/>
      <c r="H7909" s="3"/>
      <c r="I7909" s="3"/>
      <c r="J7909" s="3"/>
      <c r="K7909" s="16" t="s">
        <v>1447</v>
      </c>
      <c r="L7909" s="16" t="s">
        <v>1447</v>
      </c>
      <c r="M7909" s="16" t="s">
        <v>1447</v>
      </c>
      <c r="N7909" s="16" t="s">
        <v>1447</v>
      </c>
      <c r="O7909" s="16" t="s">
        <v>1447</v>
      </c>
      <c r="P7909" s="18"/>
      <c r="Q7909" s="23"/>
      <c r="R7909" s="23"/>
      <c r="S7909" s="55"/>
      <c r="T7909" s="48" t="s">
        <v>1447</v>
      </c>
      <c r="U7909" s="48" t="s">
        <v>1447</v>
      </c>
      <c r="V7909" s="48" t="s">
        <v>1447</v>
      </c>
      <c r="W7909" s="14"/>
      <c r="X7909" s="48" t="s">
        <v>1447</v>
      </c>
      <c r="Y7909" s="48" t="s">
        <v>1447</v>
      </c>
    </row>
    <row r="7910" customHeight="true" spans="1:25">
      <c r="A7910" s="3"/>
      <c r="B7910" s="3"/>
      <c r="C7910" s="3"/>
      <c r="D7910" s="3"/>
      <c r="E7910" s="14"/>
      <c r="F7910" s="3"/>
      <c r="G7910" s="3"/>
      <c r="H7910" s="3"/>
      <c r="I7910" s="3"/>
      <c r="J7910" s="3"/>
      <c r="K7910" s="16" t="s">
        <v>1447</v>
      </c>
      <c r="L7910" s="16" t="s">
        <v>1447</v>
      </c>
      <c r="M7910" s="16" t="s">
        <v>1447</v>
      </c>
      <c r="N7910" s="16" t="s">
        <v>1447</v>
      </c>
      <c r="O7910" s="16" t="s">
        <v>1447</v>
      </c>
      <c r="P7910" s="18"/>
      <c r="Q7910" s="23"/>
      <c r="R7910" s="23"/>
      <c r="S7910" s="55"/>
      <c r="T7910" s="48" t="s">
        <v>1447</v>
      </c>
      <c r="U7910" s="48" t="s">
        <v>1447</v>
      </c>
      <c r="V7910" s="48" t="s">
        <v>1447</v>
      </c>
      <c r="W7910" s="14"/>
      <c r="X7910" s="48" t="s">
        <v>1447</v>
      </c>
      <c r="Y7910" s="48" t="s">
        <v>1447</v>
      </c>
    </row>
    <row r="7911" customHeight="true" spans="1:25">
      <c r="A7911" s="3"/>
      <c r="B7911" s="3"/>
      <c r="C7911" s="3"/>
      <c r="D7911" s="3"/>
      <c r="E7911" s="14"/>
      <c r="F7911" s="3"/>
      <c r="G7911" s="3"/>
      <c r="H7911" s="3"/>
      <c r="I7911" s="3"/>
      <c r="J7911" s="3"/>
      <c r="K7911" s="16" t="s">
        <v>1447</v>
      </c>
      <c r="L7911" s="16" t="s">
        <v>1447</v>
      </c>
      <c r="M7911" s="16" t="s">
        <v>1447</v>
      </c>
      <c r="N7911" s="16" t="s">
        <v>1447</v>
      </c>
      <c r="O7911" s="16" t="s">
        <v>1447</v>
      </c>
      <c r="P7911" s="18"/>
      <c r="Q7911" s="23"/>
      <c r="R7911" s="23"/>
      <c r="S7911" s="55"/>
      <c r="T7911" s="48" t="s">
        <v>1447</v>
      </c>
      <c r="U7911" s="48" t="s">
        <v>1447</v>
      </c>
      <c r="V7911" s="48" t="s">
        <v>1447</v>
      </c>
      <c r="W7911" s="14"/>
      <c r="X7911" s="48" t="s">
        <v>1447</v>
      </c>
      <c r="Y7911" s="48" t="s">
        <v>1447</v>
      </c>
    </row>
    <row r="7912" customHeight="true" spans="1:25">
      <c r="A7912" s="3"/>
      <c r="B7912" s="3"/>
      <c r="C7912" s="3"/>
      <c r="D7912" s="3"/>
      <c r="E7912" s="14"/>
      <c r="F7912" s="3"/>
      <c r="G7912" s="3"/>
      <c r="H7912" s="3"/>
      <c r="I7912" s="3"/>
      <c r="J7912" s="3"/>
      <c r="K7912" s="16" t="s">
        <v>1447</v>
      </c>
      <c r="L7912" s="16" t="s">
        <v>1447</v>
      </c>
      <c r="M7912" s="16" t="s">
        <v>1447</v>
      </c>
      <c r="N7912" s="16" t="s">
        <v>1447</v>
      </c>
      <c r="O7912" s="16" t="s">
        <v>1447</v>
      </c>
      <c r="P7912" s="18"/>
      <c r="Q7912" s="23"/>
      <c r="R7912" s="23"/>
      <c r="S7912" s="55"/>
      <c r="T7912" s="48" t="s">
        <v>1447</v>
      </c>
      <c r="U7912" s="48" t="s">
        <v>1447</v>
      </c>
      <c r="V7912" s="48" t="s">
        <v>1447</v>
      </c>
      <c r="W7912" s="14"/>
      <c r="X7912" s="48" t="s">
        <v>1447</v>
      </c>
      <c r="Y7912" s="48" t="s">
        <v>1447</v>
      </c>
    </row>
    <row r="7913" customHeight="true" spans="1:25">
      <c r="A7913" s="3"/>
      <c r="B7913" s="3"/>
      <c r="C7913" s="3"/>
      <c r="D7913" s="3"/>
      <c r="E7913" s="14"/>
      <c r="F7913" s="3"/>
      <c r="G7913" s="3"/>
      <c r="H7913" s="3"/>
      <c r="I7913" s="3"/>
      <c r="J7913" s="3"/>
      <c r="K7913" s="16" t="s">
        <v>1447</v>
      </c>
      <c r="L7913" s="16" t="s">
        <v>1447</v>
      </c>
      <c r="M7913" s="16" t="s">
        <v>1447</v>
      </c>
      <c r="N7913" s="16" t="s">
        <v>1447</v>
      </c>
      <c r="O7913" s="16" t="s">
        <v>1447</v>
      </c>
      <c r="P7913" s="18"/>
      <c r="Q7913" s="23"/>
      <c r="R7913" s="23"/>
      <c r="S7913" s="55"/>
      <c r="T7913" s="48" t="s">
        <v>1447</v>
      </c>
      <c r="U7913" s="48" t="s">
        <v>1447</v>
      </c>
      <c r="V7913" s="48" t="s">
        <v>1447</v>
      </c>
      <c r="W7913" s="14"/>
      <c r="X7913" s="48" t="s">
        <v>1447</v>
      </c>
      <c r="Y7913" s="48" t="s">
        <v>1447</v>
      </c>
    </row>
    <row r="7914" customHeight="true" spans="1:25">
      <c r="A7914" s="3"/>
      <c r="B7914" s="3"/>
      <c r="C7914" s="3"/>
      <c r="D7914" s="3"/>
      <c r="E7914" s="14"/>
      <c r="F7914" s="3"/>
      <c r="G7914" s="3"/>
      <c r="H7914" s="3"/>
      <c r="I7914" s="3"/>
      <c r="J7914" s="3"/>
      <c r="K7914" s="16" t="s">
        <v>1447</v>
      </c>
      <c r="L7914" s="16" t="s">
        <v>1447</v>
      </c>
      <c r="M7914" s="16" t="s">
        <v>1447</v>
      </c>
      <c r="N7914" s="16" t="s">
        <v>1447</v>
      </c>
      <c r="O7914" s="16" t="s">
        <v>1447</v>
      </c>
      <c r="P7914" s="18"/>
      <c r="Q7914" s="23"/>
      <c r="R7914" s="23"/>
      <c r="S7914" s="55"/>
      <c r="T7914" s="48" t="s">
        <v>1447</v>
      </c>
      <c r="U7914" s="48" t="s">
        <v>1447</v>
      </c>
      <c r="V7914" s="48" t="s">
        <v>1447</v>
      </c>
      <c r="W7914" s="14"/>
      <c r="X7914" s="48" t="s">
        <v>1447</v>
      </c>
      <c r="Y7914" s="48" t="s">
        <v>1447</v>
      </c>
    </row>
    <row r="7915" customHeight="true" spans="1:25">
      <c r="A7915" s="3"/>
      <c r="B7915" s="3"/>
      <c r="C7915" s="3"/>
      <c r="D7915" s="3"/>
      <c r="E7915" s="14"/>
      <c r="F7915" s="3"/>
      <c r="G7915" s="3"/>
      <c r="H7915" s="3"/>
      <c r="I7915" s="3"/>
      <c r="J7915" s="3"/>
      <c r="K7915" s="16" t="s">
        <v>1447</v>
      </c>
      <c r="L7915" s="16" t="s">
        <v>1447</v>
      </c>
      <c r="M7915" s="16" t="s">
        <v>1447</v>
      </c>
      <c r="N7915" s="16" t="s">
        <v>1447</v>
      </c>
      <c r="O7915" s="16" t="s">
        <v>1447</v>
      </c>
      <c r="P7915" s="18"/>
      <c r="Q7915" s="23"/>
      <c r="R7915" s="23"/>
      <c r="S7915" s="55"/>
      <c r="T7915" s="48" t="s">
        <v>1447</v>
      </c>
      <c r="U7915" s="48" t="s">
        <v>1447</v>
      </c>
      <c r="V7915" s="48" t="s">
        <v>1447</v>
      </c>
      <c r="W7915" s="14"/>
      <c r="X7915" s="48" t="s">
        <v>1447</v>
      </c>
      <c r="Y7915" s="48" t="s">
        <v>1447</v>
      </c>
    </row>
    <row r="7916" customHeight="true" spans="1:25">
      <c r="A7916" s="3"/>
      <c r="B7916" s="3"/>
      <c r="C7916" s="3"/>
      <c r="D7916" s="3"/>
      <c r="E7916" s="14"/>
      <c r="F7916" s="3"/>
      <c r="G7916" s="3"/>
      <c r="H7916" s="3"/>
      <c r="I7916" s="3"/>
      <c r="J7916" s="3"/>
      <c r="K7916" s="16" t="s">
        <v>1447</v>
      </c>
      <c r="L7916" s="16" t="s">
        <v>1447</v>
      </c>
      <c r="M7916" s="16" t="s">
        <v>1447</v>
      </c>
      <c r="N7916" s="16" t="s">
        <v>1447</v>
      </c>
      <c r="O7916" s="16" t="s">
        <v>1447</v>
      </c>
      <c r="P7916" s="18"/>
      <c r="Q7916" s="23"/>
      <c r="R7916" s="23"/>
      <c r="S7916" s="55"/>
      <c r="T7916" s="48" t="s">
        <v>1447</v>
      </c>
      <c r="U7916" s="48" t="s">
        <v>1447</v>
      </c>
      <c r="V7916" s="48" t="s">
        <v>1447</v>
      </c>
      <c r="W7916" s="14"/>
      <c r="X7916" s="48" t="s">
        <v>1447</v>
      </c>
      <c r="Y7916" s="48" t="s">
        <v>1447</v>
      </c>
    </row>
    <row r="7917" customHeight="true" spans="1:25">
      <c r="A7917" s="3"/>
      <c r="B7917" s="3"/>
      <c r="C7917" s="3"/>
      <c r="D7917" s="3"/>
      <c r="E7917" s="14"/>
      <c r="F7917" s="3"/>
      <c r="G7917" s="3"/>
      <c r="H7917" s="3"/>
      <c r="I7917" s="3"/>
      <c r="J7917" s="3"/>
      <c r="K7917" s="16" t="s">
        <v>1447</v>
      </c>
      <c r="L7917" s="16" t="s">
        <v>1447</v>
      </c>
      <c r="M7917" s="16" t="s">
        <v>1447</v>
      </c>
      <c r="N7917" s="16" t="s">
        <v>1447</v>
      </c>
      <c r="O7917" s="16" t="s">
        <v>1447</v>
      </c>
      <c r="P7917" s="18"/>
      <c r="Q7917" s="23"/>
      <c r="R7917" s="23"/>
      <c r="S7917" s="55"/>
      <c r="T7917" s="48" t="s">
        <v>1447</v>
      </c>
      <c r="U7917" s="48" t="s">
        <v>1447</v>
      </c>
      <c r="V7917" s="48" t="s">
        <v>1447</v>
      </c>
      <c r="W7917" s="14"/>
      <c r="X7917" s="48" t="s">
        <v>1447</v>
      </c>
      <c r="Y7917" s="48" t="s">
        <v>1447</v>
      </c>
    </row>
    <row r="7918" customHeight="true" spans="1:25">
      <c r="A7918" s="3"/>
      <c r="B7918" s="3"/>
      <c r="C7918" s="3"/>
      <c r="D7918" s="3"/>
      <c r="E7918" s="14"/>
      <c r="F7918" s="3"/>
      <c r="G7918" s="3"/>
      <c r="H7918" s="3"/>
      <c r="I7918" s="3"/>
      <c r="J7918" s="3"/>
      <c r="K7918" s="16" t="s">
        <v>1447</v>
      </c>
      <c r="L7918" s="16" t="s">
        <v>1447</v>
      </c>
      <c r="M7918" s="16" t="s">
        <v>1447</v>
      </c>
      <c r="N7918" s="16" t="s">
        <v>1447</v>
      </c>
      <c r="O7918" s="16" t="s">
        <v>1447</v>
      </c>
      <c r="P7918" s="18"/>
      <c r="Q7918" s="23"/>
      <c r="R7918" s="23"/>
      <c r="S7918" s="55"/>
      <c r="T7918" s="48" t="s">
        <v>1447</v>
      </c>
      <c r="U7918" s="48" t="s">
        <v>1447</v>
      </c>
      <c r="V7918" s="48" t="s">
        <v>1447</v>
      </c>
      <c r="W7918" s="14"/>
      <c r="X7918" s="48" t="s">
        <v>1447</v>
      </c>
      <c r="Y7918" s="48" t="s">
        <v>1447</v>
      </c>
    </row>
    <row r="7919" customHeight="true" spans="1:25">
      <c r="A7919" s="3"/>
      <c r="B7919" s="3"/>
      <c r="C7919" s="3"/>
      <c r="D7919" s="3"/>
      <c r="E7919" s="14"/>
      <c r="F7919" s="3"/>
      <c r="G7919" s="3"/>
      <c r="H7919" s="3"/>
      <c r="I7919" s="3"/>
      <c r="J7919" s="3"/>
      <c r="K7919" s="16" t="s">
        <v>1447</v>
      </c>
      <c r="L7919" s="16" t="s">
        <v>1447</v>
      </c>
      <c r="M7919" s="16" t="s">
        <v>1447</v>
      </c>
      <c r="N7919" s="16" t="s">
        <v>1447</v>
      </c>
      <c r="O7919" s="16" t="s">
        <v>1447</v>
      </c>
      <c r="P7919" s="18"/>
      <c r="Q7919" s="23"/>
      <c r="R7919" s="23"/>
      <c r="S7919" s="55"/>
      <c r="T7919" s="48" t="s">
        <v>1447</v>
      </c>
      <c r="U7919" s="48" t="s">
        <v>1447</v>
      </c>
      <c r="V7919" s="48" t="s">
        <v>1447</v>
      </c>
      <c r="W7919" s="14"/>
      <c r="X7919" s="48" t="s">
        <v>1447</v>
      </c>
      <c r="Y7919" s="48" t="s">
        <v>1447</v>
      </c>
    </row>
    <row r="7920" customHeight="true" spans="1:25">
      <c r="A7920" s="3"/>
      <c r="B7920" s="3"/>
      <c r="C7920" s="3"/>
      <c r="D7920" s="3"/>
      <c r="E7920" s="14"/>
      <c r="F7920" s="3"/>
      <c r="G7920" s="3"/>
      <c r="H7920" s="3"/>
      <c r="I7920" s="3"/>
      <c r="J7920" s="3"/>
      <c r="K7920" s="16" t="s">
        <v>1447</v>
      </c>
      <c r="L7920" s="16" t="s">
        <v>1447</v>
      </c>
      <c r="M7920" s="16" t="s">
        <v>1447</v>
      </c>
      <c r="N7920" s="16" t="s">
        <v>1447</v>
      </c>
      <c r="O7920" s="16" t="s">
        <v>1447</v>
      </c>
      <c r="P7920" s="18"/>
      <c r="Q7920" s="23"/>
      <c r="R7920" s="23"/>
      <c r="S7920" s="55"/>
      <c r="T7920" s="48" t="s">
        <v>1447</v>
      </c>
      <c r="U7920" s="48" t="s">
        <v>1447</v>
      </c>
      <c r="V7920" s="48" t="s">
        <v>1447</v>
      </c>
      <c r="W7920" s="14"/>
      <c r="X7920" s="48" t="s">
        <v>1447</v>
      </c>
      <c r="Y7920" s="48" t="s">
        <v>1447</v>
      </c>
    </row>
    <row r="7921" customHeight="true" spans="1:25">
      <c r="A7921" s="3"/>
      <c r="B7921" s="3"/>
      <c r="C7921" s="3"/>
      <c r="D7921" s="3"/>
      <c r="E7921" s="14"/>
      <c r="F7921" s="3"/>
      <c r="G7921" s="3"/>
      <c r="H7921" s="3"/>
      <c r="I7921" s="3"/>
      <c r="J7921" s="3"/>
      <c r="K7921" s="16" t="s">
        <v>1447</v>
      </c>
      <c r="L7921" s="16" t="s">
        <v>1447</v>
      </c>
      <c r="M7921" s="16" t="s">
        <v>1447</v>
      </c>
      <c r="N7921" s="16" t="s">
        <v>1447</v>
      </c>
      <c r="O7921" s="16" t="s">
        <v>1447</v>
      </c>
      <c r="P7921" s="18"/>
      <c r="Q7921" s="23"/>
      <c r="R7921" s="23"/>
      <c r="S7921" s="55"/>
      <c r="T7921" s="48" t="s">
        <v>1447</v>
      </c>
      <c r="U7921" s="48" t="s">
        <v>1447</v>
      </c>
      <c r="V7921" s="48" t="s">
        <v>1447</v>
      </c>
      <c r="W7921" s="14"/>
      <c r="X7921" s="48" t="s">
        <v>1447</v>
      </c>
      <c r="Y7921" s="48" t="s">
        <v>1447</v>
      </c>
    </row>
    <row r="7922" customHeight="true" spans="1:25">
      <c r="A7922" s="3"/>
      <c r="B7922" s="3"/>
      <c r="C7922" s="3"/>
      <c r="D7922" s="3"/>
      <c r="E7922" s="14"/>
      <c r="F7922" s="3"/>
      <c r="G7922" s="3"/>
      <c r="H7922" s="3"/>
      <c r="I7922" s="3"/>
      <c r="J7922" s="3"/>
      <c r="K7922" s="16" t="s">
        <v>1447</v>
      </c>
      <c r="L7922" s="16" t="s">
        <v>1447</v>
      </c>
      <c r="M7922" s="16" t="s">
        <v>1447</v>
      </c>
      <c r="N7922" s="16" t="s">
        <v>1447</v>
      </c>
      <c r="O7922" s="16" t="s">
        <v>1447</v>
      </c>
      <c r="P7922" s="18"/>
      <c r="Q7922" s="23"/>
      <c r="R7922" s="23"/>
      <c r="S7922" s="55"/>
      <c r="T7922" s="48" t="s">
        <v>1447</v>
      </c>
      <c r="U7922" s="48" t="s">
        <v>1447</v>
      </c>
      <c r="V7922" s="48" t="s">
        <v>1447</v>
      </c>
      <c r="W7922" s="14"/>
      <c r="X7922" s="48" t="s">
        <v>1447</v>
      </c>
      <c r="Y7922" s="48" t="s">
        <v>1447</v>
      </c>
    </row>
    <row r="7923" customHeight="true" spans="1:25">
      <c r="A7923" s="3"/>
      <c r="B7923" s="3"/>
      <c r="C7923" s="3"/>
      <c r="D7923" s="3"/>
      <c r="E7923" s="14"/>
      <c r="F7923" s="3"/>
      <c r="G7923" s="3"/>
      <c r="H7923" s="3"/>
      <c r="I7923" s="3"/>
      <c r="J7923" s="3"/>
      <c r="K7923" s="16" t="s">
        <v>1447</v>
      </c>
      <c r="L7923" s="16" t="s">
        <v>1447</v>
      </c>
      <c r="M7923" s="16" t="s">
        <v>1447</v>
      </c>
      <c r="N7923" s="16" t="s">
        <v>1447</v>
      </c>
      <c r="O7923" s="16" t="s">
        <v>1447</v>
      </c>
      <c r="P7923" s="18"/>
      <c r="Q7923" s="23"/>
      <c r="R7923" s="23"/>
      <c r="S7923" s="55"/>
      <c r="T7923" s="48" t="s">
        <v>1447</v>
      </c>
      <c r="U7923" s="48" t="s">
        <v>1447</v>
      </c>
      <c r="V7923" s="48" t="s">
        <v>1447</v>
      </c>
      <c r="W7923" s="14"/>
      <c r="X7923" s="48" t="s">
        <v>1447</v>
      </c>
      <c r="Y7923" s="48" t="s">
        <v>1447</v>
      </c>
    </row>
    <row r="7924" customHeight="true" spans="1:25">
      <c r="A7924" s="3"/>
      <c r="B7924" s="3"/>
      <c r="C7924" s="3"/>
      <c r="D7924" s="3"/>
      <c r="E7924" s="14"/>
      <c r="F7924" s="3"/>
      <c r="G7924" s="3"/>
      <c r="H7924" s="3"/>
      <c r="I7924" s="3"/>
      <c r="J7924" s="3"/>
      <c r="K7924" s="16" t="s">
        <v>1447</v>
      </c>
      <c r="L7924" s="16" t="s">
        <v>1447</v>
      </c>
      <c r="M7924" s="16" t="s">
        <v>1447</v>
      </c>
      <c r="N7924" s="16" t="s">
        <v>1447</v>
      </c>
      <c r="O7924" s="16" t="s">
        <v>1447</v>
      </c>
      <c r="P7924" s="18"/>
      <c r="Q7924" s="23"/>
      <c r="R7924" s="23"/>
      <c r="S7924" s="55"/>
      <c r="T7924" s="48" t="s">
        <v>1447</v>
      </c>
      <c r="U7924" s="48" t="s">
        <v>1447</v>
      </c>
      <c r="V7924" s="48" t="s">
        <v>1447</v>
      </c>
      <c r="W7924" s="14"/>
      <c r="X7924" s="48" t="s">
        <v>1447</v>
      </c>
      <c r="Y7924" s="48" t="s">
        <v>1447</v>
      </c>
    </row>
    <row r="7925" customHeight="true" spans="1:25">
      <c r="A7925" s="3"/>
      <c r="B7925" s="3"/>
      <c r="C7925" s="3"/>
      <c r="D7925" s="3"/>
      <c r="E7925" s="14"/>
      <c r="F7925" s="3"/>
      <c r="G7925" s="3"/>
      <c r="H7925" s="3"/>
      <c r="I7925" s="3"/>
      <c r="J7925" s="3"/>
      <c r="K7925" s="16" t="s">
        <v>1447</v>
      </c>
      <c r="L7925" s="16" t="s">
        <v>1447</v>
      </c>
      <c r="M7925" s="16" t="s">
        <v>1447</v>
      </c>
      <c r="N7925" s="16" t="s">
        <v>1447</v>
      </c>
      <c r="O7925" s="16" t="s">
        <v>1447</v>
      </c>
      <c r="P7925" s="18"/>
      <c r="Q7925" s="23"/>
      <c r="R7925" s="23"/>
      <c r="S7925" s="55"/>
      <c r="T7925" s="48" t="s">
        <v>1447</v>
      </c>
      <c r="U7925" s="48" t="s">
        <v>1447</v>
      </c>
      <c r="V7925" s="48" t="s">
        <v>1447</v>
      </c>
      <c r="W7925" s="14"/>
      <c r="X7925" s="48" t="s">
        <v>1447</v>
      </c>
      <c r="Y7925" s="48" t="s">
        <v>1447</v>
      </c>
    </row>
    <row r="7926" customHeight="true" spans="1:25">
      <c r="A7926" s="3"/>
      <c r="B7926" s="3"/>
      <c r="C7926" s="3"/>
      <c r="D7926" s="3"/>
      <c r="E7926" s="14"/>
      <c r="F7926" s="3"/>
      <c r="G7926" s="3"/>
      <c r="H7926" s="3"/>
      <c r="I7926" s="3"/>
      <c r="J7926" s="3"/>
      <c r="K7926" s="16" t="s">
        <v>1447</v>
      </c>
      <c r="L7926" s="16" t="s">
        <v>1447</v>
      </c>
      <c r="M7926" s="16" t="s">
        <v>1447</v>
      </c>
      <c r="N7926" s="16" t="s">
        <v>1447</v>
      </c>
      <c r="O7926" s="16" t="s">
        <v>1447</v>
      </c>
      <c r="P7926" s="18"/>
      <c r="Q7926" s="23"/>
      <c r="R7926" s="23"/>
      <c r="S7926" s="55"/>
      <c r="T7926" s="48" t="s">
        <v>1447</v>
      </c>
      <c r="U7926" s="48" t="s">
        <v>1447</v>
      </c>
      <c r="V7926" s="48" t="s">
        <v>1447</v>
      </c>
      <c r="W7926" s="14"/>
      <c r="X7926" s="48" t="s">
        <v>1447</v>
      </c>
      <c r="Y7926" s="48" t="s">
        <v>1447</v>
      </c>
    </row>
    <row r="7927" customHeight="true" spans="1:25">
      <c r="A7927" s="3"/>
      <c r="B7927" s="3"/>
      <c r="C7927" s="3"/>
      <c r="D7927" s="3"/>
      <c r="E7927" s="14"/>
      <c r="F7927" s="3"/>
      <c r="G7927" s="3"/>
      <c r="H7927" s="3"/>
      <c r="I7927" s="3"/>
      <c r="J7927" s="3"/>
      <c r="K7927" s="16" t="s">
        <v>1447</v>
      </c>
      <c r="L7927" s="16" t="s">
        <v>1447</v>
      </c>
      <c r="M7927" s="16" t="s">
        <v>1447</v>
      </c>
      <c r="N7927" s="16" t="s">
        <v>1447</v>
      </c>
      <c r="O7927" s="16" t="s">
        <v>1447</v>
      </c>
      <c r="P7927" s="18"/>
      <c r="Q7927" s="23"/>
      <c r="R7927" s="23"/>
      <c r="S7927" s="55"/>
      <c r="T7927" s="48" t="s">
        <v>1447</v>
      </c>
      <c r="U7927" s="48" t="s">
        <v>1447</v>
      </c>
      <c r="V7927" s="48" t="s">
        <v>1447</v>
      </c>
      <c r="W7927" s="14"/>
      <c r="X7927" s="48" t="s">
        <v>1447</v>
      </c>
      <c r="Y7927" s="48" t="s">
        <v>1447</v>
      </c>
    </row>
    <row r="7928" customHeight="true" spans="1:25">
      <c r="A7928" s="3"/>
      <c r="B7928" s="3"/>
      <c r="C7928" s="3"/>
      <c r="D7928" s="3"/>
      <c r="E7928" s="14"/>
      <c r="F7928" s="3"/>
      <c r="G7928" s="3"/>
      <c r="H7928" s="3"/>
      <c r="I7928" s="3"/>
      <c r="J7928" s="3"/>
      <c r="K7928" s="16" t="s">
        <v>1447</v>
      </c>
      <c r="L7928" s="16" t="s">
        <v>1447</v>
      </c>
      <c r="M7928" s="16" t="s">
        <v>1447</v>
      </c>
      <c r="N7928" s="16" t="s">
        <v>1447</v>
      </c>
      <c r="O7928" s="16" t="s">
        <v>1447</v>
      </c>
      <c r="P7928" s="18"/>
      <c r="Q7928" s="23"/>
      <c r="R7928" s="23"/>
      <c r="S7928" s="55"/>
      <c r="T7928" s="48" t="s">
        <v>1447</v>
      </c>
      <c r="U7928" s="48" t="s">
        <v>1447</v>
      </c>
      <c r="V7928" s="48" t="s">
        <v>1447</v>
      </c>
      <c r="W7928" s="14"/>
      <c r="X7928" s="48" t="s">
        <v>1447</v>
      </c>
      <c r="Y7928" s="48" t="s">
        <v>1447</v>
      </c>
    </row>
    <row r="7929" customHeight="true" spans="1:25">
      <c r="A7929" s="3"/>
      <c r="B7929" s="3"/>
      <c r="C7929" s="3"/>
      <c r="D7929" s="3"/>
      <c r="E7929" s="14"/>
      <c r="F7929" s="3"/>
      <c r="G7929" s="3"/>
      <c r="H7929" s="3"/>
      <c r="I7929" s="3"/>
      <c r="J7929" s="3"/>
      <c r="K7929" s="16" t="s">
        <v>1447</v>
      </c>
      <c r="L7929" s="16" t="s">
        <v>1447</v>
      </c>
      <c r="M7929" s="16" t="s">
        <v>1447</v>
      </c>
      <c r="N7929" s="16" t="s">
        <v>1447</v>
      </c>
      <c r="O7929" s="16" t="s">
        <v>1447</v>
      </c>
      <c r="P7929" s="18"/>
      <c r="Q7929" s="23"/>
      <c r="R7929" s="23"/>
      <c r="S7929" s="55"/>
      <c r="T7929" s="48" t="s">
        <v>1447</v>
      </c>
      <c r="U7929" s="48" t="s">
        <v>1447</v>
      </c>
      <c r="V7929" s="48" t="s">
        <v>1447</v>
      </c>
      <c r="W7929" s="14"/>
      <c r="X7929" s="48" t="s">
        <v>1447</v>
      </c>
      <c r="Y7929" s="48" t="s">
        <v>1447</v>
      </c>
    </row>
    <row r="7930" customHeight="true" spans="1:25">
      <c r="A7930" s="3"/>
      <c r="B7930" s="3"/>
      <c r="C7930" s="3"/>
      <c r="D7930" s="3"/>
      <c r="E7930" s="14"/>
      <c r="F7930" s="3"/>
      <c r="G7930" s="3"/>
      <c r="H7930" s="3"/>
      <c r="I7930" s="3"/>
      <c r="J7930" s="3"/>
      <c r="K7930" s="16" t="s">
        <v>1447</v>
      </c>
      <c r="L7930" s="16" t="s">
        <v>1447</v>
      </c>
      <c r="M7930" s="16" t="s">
        <v>1447</v>
      </c>
      <c r="N7930" s="16" t="s">
        <v>1447</v>
      </c>
      <c r="O7930" s="16" t="s">
        <v>1447</v>
      </c>
      <c r="P7930" s="18"/>
      <c r="Q7930" s="23"/>
      <c r="R7930" s="23"/>
      <c r="S7930" s="55"/>
      <c r="T7930" s="48" t="s">
        <v>1447</v>
      </c>
      <c r="U7930" s="48" t="s">
        <v>1447</v>
      </c>
      <c r="V7930" s="48" t="s">
        <v>1447</v>
      </c>
      <c r="W7930" s="14"/>
      <c r="X7930" s="48" t="s">
        <v>1447</v>
      </c>
      <c r="Y7930" s="48" t="s">
        <v>1447</v>
      </c>
    </row>
    <row r="7931" customHeight="true" spans="1:25">
      <c r="A7931" s="3"/>
      <c r="B7931" s="3"/>
      <c r="C7931" s="3"/>
      <c r="D7931" s="3"/>
      <c r="E7931" s="14"/>
      <c r="F7931" s="3"/>
      <c r="G7931" s="3"/>
      <c r="H7931" s="3"/>
      <c r="I7931" s="3"/>
      <c r="J7931" s="3"/>
      <c r="K7931" s="16" t="s">
        <v>1447</v>
      </c>
      <c r="L7931" s="16" t="s">
        <v>1447</v>
      </c>
      <c r="M7931" s="16" t="s">
        <v>1447</v>
      </c>
      <c r="N7931" s="16" t="s">
        <v>1447</v>
      </c>
      <c r="O7931" s="16" t="s">
        <v>1447</v>
      </c>
      <c r="P7931" s="18"/>
      <c r="Q7931" s="23"/>
      <c r="R7931" s="23"/>
      <c r="S7931" s="55"/>
      <c r="T7931" s="48" t="s">
        <v>1447</v>
      </c>
      <c r="U7931" s="48" t="s">
        <v>1447</v>
      </c>
      <c r="V7931" s="48" t="s">
        <v>1447</v>
      </c>
      <c r="W7931" s="14"/>
      <c r="X7931" s="48" t="s">
        <v>1447</v>
      </c>
      <c r="Y7931" s="48" t="s">
        <v>1447</v>
      </c>
    </row>
    <row r="7932" customHeight="true" spans="1:25">
      <c r="A7932" s="3"/>
      <c r="B7932" s="3"/>
      <c r="C7932" s="3"/>
      <c r="D7932" s="3"/>
      <c r="E7932" s="14"/>
      <c r="F7932" s="3"/>
      <c r="G7932" s="3"/>
      <c r="H7932" s="3"/>
      <c r="I7932" s="3"/>
      <c r="J7932" s="3"/>
      <c r="K7932" s="16" t="s">
        <v>1447</v>
      </c>
      <c r="L7932" s="16" t="s">
        <v>1447</v>
      </c>
      <c r="M7932" s="16" t="s">
        <v>1447</v>
      </c>
      <c r="N7932" s="16" t="s">
        <v>1447</v>
      </c>
      <c r="O7932" s="16" t="s">
        <v>1447</v>
      </c>
      <c r="P7932" s="18"/>
      <c r="Q7932" s="23"/>
      <c r="R7932" s="23"/>
      <c r="S7932" s="55"/>
      <c r="T7932" s="48" t="s">
        <v>1447</v>
      </c>
      <c r="U7932" s="48" t="s">
        <v>1447</v>
      </c>
      <c r="V7932" s="48" t="s">
        <v>1447</v>
      </c>
      <c r="W7932" s="14"/>
      <c r="X7932" s="48" t="s">
        <v>1447</v>
      </c>
      <c r="Y7932" s="48" t="s">
        <v>1447</v>
      </c>
    </row>
    <row r="7933" customHeight="true" spans="1:25">
      <c r="A7933" s="3"/>
      <c r="B7933" s="3"/>
      <c r="C7933" s="3"/>
      <c r="D7933" s="3"/>
      <c r="E7933" s="14"/>
      <c r="F7933" s="3"/>
      <c r="G7933" s="3"/>
      <c r="H7933" s="3"/>
      <c r="I7933" s="3"/>
      <c r="J7933" s="3"/>
      <c r="K7933" s="16" t="s">
        <v>1447</v>
      </c>
      <c r="L7933" s="16" t="s">
        <v>1447</v>
      </c>
      <c r="M7933" s="16" t="s">
        <v>1447</v>
      </c>
      <c r="N7933" s="16" t="s">
        <v>1447</v>
      </c>
      <c r="O7933" s="16" t="s">
        <v>1447</v>
      </c>
      <c r="P7933" s="18"/>
      <c r="Q7933" s="23"/>
      <c r="R7933" s="23"/>
      <c r="S7933" s="55"/>
      <c r="T7933" s="48" t="s">
        <v>1447</v>
      </c>
      <c r="U7933" s="48" t="s">
        <v>1447</v>
      </c>
      <c r="V7933" s="48" t="s">
        <v>1447</v>
      </c>
      <c r="W7933" s="14"/>
      <c r="X7933" s="48" t="s">
        <v>1447</v>
      </c>
      <c r="Y7933" s="48" t="s">
        <v>1447</v>
      </c>
    </row>
    <row r="7934" customHeight="true" spans="1:25">
      <c r="A7934" s="3"/>
      <c r="B7934" s="3"/>
      <c r="C7934" s="3"/>
      <c r="D7934" s="3"/>
      <c r="E7934" s="14"/>
      <c r="F7934" s="3"/>
      <c r="G7934" s="3"/>
      <c r="H7934" s="3"/>
      <c r="I7934" s="3"/>
      <c r="J7934" s="3"/>
      <c r="K7934" s="16" t="s">
        <v>1447</v>
      </c>
      <c r="L7934" s="16" t="s">
        <v>1447</v>
      </c>
      <c r="M7934" s="16" t="s">
        <v>1447</v>
      </c>
      <c r="N7934" s="16" t="s">
        <v>1447</v>
      </c>
      <c r="O7934" s="16" t="s">
        <v>1447</v>
      </c>
      <c r="P7934" s="18"/>
      <c r="Q7934" s="23"/>
      <c r="R7934" s="23"/>
      <c r="S7934" s="55"/>
      <c r="T7934" s="48" t="s">
        <v>1447</v>
      </c>
      <c r="U7934" s="48" t="s">
        <v>1447</v>
      </c>
      <c r="V7934" s="48" t="s">
        <v>1447</v>
      </c>
      <c r="W7934" s="14"/>
      <c r="X7934" s="48" t="s">
        <v>1447</v>
      </c>
      <c r="Y7934" s="48" t="s">
        <v>1447</v>
      </c>
    </row>
    <row r="7935" customHeight="true" spans="1:25">
      <c r="A7935" s="3"/>
      <c r="B7935" s="3"/>
      <c r="C7935" s="3"/>
      <c r="D7935" s="3"/>
      <c r="E7935" s="14"/>
      <c r="F7935" s="3"/>
      <c r="G7935" s="3"/>
      <c r="H7935" s="3"/>
      <c r="I7935" s="3"/>
      <c r="J7935" s="3"/>
      <c r="K7935" s="16" t="s">
        <v>1447</v>
      </c>
      <c r="L7935" s="16" t="s">
        <v>1447</v>
      </c>
      <c r="M7935" s="16" t="s">
        <v>1447</v>
      </c>
      <c r="N7935" s="16" t="s">
        <v>1447</v>
      </c>
      <c r="O7935" s="16" t="s">
        <v>1447</v>
      </c>
      <c r="P7935" s="18"/>
      <c r="Q7935" s="23"/>
      <c r="R7935" s="23"/>
      <c r="S7935" s="55"/>
      <c r="T7935" s="48" t="s">
        <v>1447</v>
      </c>
      <c r="U7935" s="48" t="s">
        <v>1447</v>
      </c>
      <c r="V7935" s="48" t="s">
        <v>1447</v>
      </c>
      <c r="W7935" s="14"/>
      <c r="X7935" s="48" t="s">
        <v>1447</v>
      </c>
      <c r="Y7935" s="48" t="s">
        <v>1447</v>
      </c>
    </row>
    <row r="7936" customHeight="true" spans="1:25">
      <c r="A7936" s="3"/>
      <c r="B7936" s="3"/>
      <c r="C7936" s="3"/>
      <c r="D7936" s="3"/>
      <c r="E7936" s="14"/>
      <c r="F7936" s="3"/>
      <c r="G7936" s="3"/>
      <c r="H7936" s="3"/>
      <c r="I7936" s="3"/>
      <c r="J7936" s="3"/>
      <c r="K7936" s="16" t="s">
        <v>1447</v>
      </c>
      <c r="L7936" s="16" t="s">
        <v>1447</v>
      </c>
      <c r="M7936" s="16" t="s">
        <v>1447</v>
      </c>
      <c r="N7936" s="16" t="s">
        <v>1447</v>
      </c>
      <c r="O7936" s="16" t="s">
        <v>1447</v>
      </c>
      <c r="P7936" s="18"/>
      <c r="Q7936" s="23"/>
      <c r="R7936" s="23"/>
      <c r="S7936" s="55"/>
      <c r="T7936" s="48" t="s">
        <v>1447</v>
      </c>
      <c r="U7936" s="48" t="s">
        <v>1447</v>
      </c>
      <c r="V7936" s="48" t="s">
        <v>1447</v>
      </c>
      <c r="W7936" s="14"/>
      <c r="X7936" s="48" t="s">
        <v>1447</v>
      </c>
      <c r="Y7936" s="48" t="s">
        <v>1447</v>
      </c>
    </row>
    <row r="7937" customHeight="true" spans="1:25">
      <c r="A7937" s="3"/>
      <c r="B7937" s="3"/>
      <c r="C7937" s="3"/>
      <c r="D7937" s="3"/>
      <c r="E7937" s="14"/>
      <c r="F7937" s="3"/>
      <c r="G7937" s="3"/>
      <c r="H7937" s="3"/>
      <c r="I7937" s="3"/>
      <c r="J7937" s="3"/>
      <c r="K7937" s="16" t="s">
        <v>1447</v>
      </c>
      <c r="L7937" s="16" t="s">
        <v>1447</v>
      </c>
      <c r="M7937" s="16" t="s">
        <v>1447</v>
      </c>
      <c r="N7937" s="16" t="s">
        <v>1447</v>
      </c>
      <c r="O7937" s="16" t="s">
        <v>1447</v>
      </c>
      <c r="P7937" s="18"/>
      <c r="Q7937" s="23"/>
      <c r="R7937" s="23"/>
      <c r="S7937" s="55"/>
      <c r="T7937" s="48" t="s">
        <v>1447</v>
      </c>
      <c r="U7937" s="48" t="s">
        <v>1447</v>
      </c>
      <c r="V7937" s="48" t="s">
        <v>1447</v>
      </c>
      <c r="W7937" s="14"/>
      <c r="X7937" s="48" t="s">
        <v>1447</v>
      </c>
      <c r="Y7937" s="48" t="s">
        <v>1447</v>
      </c>
    </row>
    <row r="7938" customHeight="true" spans="1:25">
      <c r="A7938" s="3"/>
      <c r="B7938" s="3"/>
      <c r="C7938" s="3"/>
      <c r="D7938" s="3"/>
      <c r="E7938" s="14"/>
      <c r="F7938" s="3"/>
      <c r="G7938" s="3"/>
      <c r="H7938" s="3"/>
      <c r="I7938" s="3"/>
      <c r="J7938" s="3"/>
      <c r="K7938" s="16" t="s">
        <v>1447</v>
      </c>
      <c r="L7938" s="16" t="s">
        <v>1447</v>
      </c>
      <c r="M7938" s="16" t="s">
        <v>1447</v>
      </c>
      <c r="N7938" s="16" t="s">
        <v>1447</v>
      </c>
      <c r="O7938" s="16" t="s">
        <v>1447</v>
      </c>
      <c r="P7938" s="18"/>
      <c r="Q7938" s="23"/>
      <c r="R7938" s="23"/>
      <c r="S7938" s="55"/>
      <c r="T7938" s="48" t="s">
        <v>1447</v>
      </c>
      <c r="U7938" s="48" t="s">
        <v>1447</v>
      </c>
      <c r="V7938" s="48" t="s">
        <v>1447</v>
      </c>
      <c r="W7938" s="14"/>
      <c r="X7938" s="48" t="s">
        <v>1447</v>
      </c>
      <c r="Y7938" s="48" t="s">
        <v>1447</v>
      </c>
    </row>
    <row r="7939" customHeight="true" spans="1:25">
      <c r="A7939" s="3"/>
      <c r="B7939" s="3"/>
      <c r="C7939" s="3"/>
      <c r="D7939" s="3"/>
      <c r="E7939" s="14"/>
      <c r="F7939" s="3"/>
      <c r="G7939" s="3"/>
      <c r="H7939" s="3"/>
      <c r="I7939" s="3"/>
      <c r="J7939" s="3"/>
      <c r="K7939" s="16" t="s">
        <v>1447</v>
      </c>
      <c r="L7939" s="16" t="s">
        <v>1447</v>
      </c>
      <c r="M7939" s="16" t="s">
        <v>1447</v>
      </c>
      <c r="N7939" s="16" t="s">
        <v>1447</v>
      </c>
      <c r="O7939" s="16" t="s">
        <v>1447</v>
      </c>
      <c r="P7939" s="18"/>
      <c r="Q7939" s="23"/>
      <c r="R7939" s="23"/>
      <c r="S7939" s="55"/>
      <c r="T7939" s="48" t="s">
        <v>1447</v>
      </c>
      <c r="U7939" s="48" t="s">
        <v>1447</v>
      </c>
      <c r="V7939" s="48" t="s">
        <v>1447</v>
      </c>
      <c r="W7939" s="14"/>
      <c r="X7939" s="48" t="s">
        <v>1447</v>
      </c>
      <c r="Y7939" s="48" t="s">
        <v>1447</v>
      </c>
    </row>
    <row r="7940" customHeight="true" spans="1:25">
      <c r="A7940" s="3"/>
      <c r="B7940" s="3"/>
      <c r="C7940" s="3"/>
      <c r="D7940" s="3"/>
      <c r="E7940" s="14"/>
      <c r="F7940" s="3"/>
      <c r="G7940" s="3"/>
      <c r="H7940" s="3"/>
      <c r="I7940" s="3"/>
      <c r="J7940" s="3"/>
      <c r="K7940" s="16" t="s">
        <v>1447</v>
      </c>
      <c r="L7940" s="16" t="s">
        <v>1447</v>
      </c>
      <c r="M7940" s="16" t="s">
        <v>1447</v>
      </c>
      <c r="N7940" s="16" t="s">
        <v>1447</v>
      </c>
      <c r="O7940" s="16" t="s">
        <v>1447</v>
      </c>
      <c r="P7940" s="18"/>
      <c r="Q7940" s="23"/>
      <c r="R7940" s="23"/>
      <c r="S7940" s="55"/>
      <c r="T7940" s="48" t="s">
        <v>1447</v>
      </c>
      <c r="U7940" s="48" t="s">
        <v>1447</v>
      </c>
      <c r="V7940" s="48" t="s">
        <v>1447</v>
      </c>
      <c r="W7940" s="14"/>
      <c r="X7940" s="48" t="s">
        <v>1447</v>
      </c>
      <c r="Y7940" s="48" t="s">
        <v>1447</v>
      </c>
    </row>
    <row r="7941" customHeight="true" spans="1:25">
      <c r="A7941" s="3"/>
      <c r="B7941" s="3"/>
      <c r="C7941" s="3"/>
      <c r="D7941" s="3"/>
      <c r="E7941" s="14"/>
      <c r="F7941" s="3"/>
      <c r="G7941" s="3"/>
      <c r="H7941" s="3"/>
      <c r="I7941" s="3"/>
      <c r="J7941" s="3"/>
      <c r="K7941" s="16" t="s">
        <v>1447</v>
      </c>
      <c r="L7941" s="16" t="s">
        <v>1447</v>
      </c>
      <c r="M7941" s="16" t="s">
        <v>1447</v>
      </c>
      <c r="N7941" s="16" t="s">
        <v>1447</v>
      </c>
      <c r="O7941" s="16" t="s">
        <v>1447</v>
      </c>
      <c r="P7941" s="18"/>
      <c r="Q7941" s="23"/>
      <c r="R7941" s="23"/>
      <c r="S7941" s="55"/>
      <c r="T7941" s="48" t="s">
        <v>1447</v>
      </c>
      <c r="U7941" s="48" t="s">
        <v>1447</v>
      </c>
      <c r="V7941" s="48" t="s">
        <v>1447</v>
      </c>
      <c r="W7941" s="14"/>
      <c r="X7941" s="48" t="s">
        <v>1447</v>
      </c>
      <c r="Y7941" s="48" t="s">
        <v>1447</v>
      </c>
    </row>
    <row r="7942" customHeight="true" spans="1:25">
      <c r="A7942" s="3"/>
      <c r="B7942" s="3"/>
      <c r="C7942" s="3"/>
      <c r="D7942" s="3"/>
      <c r="E7942" s="14"/>
      <c r="F7942" s="3"/>
      <c r="G7942" s="3"/>
      <c r="H7942" s="3"/>
      <c r="I7942" s="3"/>
      <c r="J7942" s="3"/>
      <c r="K7942" s="16" t="s">
        <v>1447</v>
      </c>
      <c r="L7942" s="16" t="s">
        <v>1447</v>
      </c>
      <c r="M7942" s="16" t="s">
        <v>1447</v>
      </c>
      <c r="N7942" s="16" t="s">
        <v>1447</v>
      </c>
      <c r="O7942" s="16" t="s">
        <v>1447</v>
      </c>
      <c r="P7942" s="18"/>
      <c r="Q7942" s="23"/>
      <c r="R7942" s="23"/>
      <c r="S7942" s="55"/>
      <c r="T7942" s="48" t="s">
        <v>1447</v>
      </c>
      <c r="U7942" s="48" t="s">
        <v>1447</v>
      </c>
      <c r="V7942" s="48" t="s">
        <v>1447</v>
      </c>
      <c r="W7942" s="14"/>
      <c r="X7942" s="48" t="s">
        <v>1447</v>
      </c>
      <c r="Y7942" s="48" t="s">
        <v>1447</v>
      </c>
    </row>
    <row r="7943" customHeight="true" spans="1:25">
      <c r="A7943" s="3"/>
      <c r="B7943" s="3"/>
      <c r="C7943" s="3"/>
      <c r="D7943" s="3"/>
      <c r="E7943" s="14"/>
      <c r="F7943" s="3"/>
      <c r="G7943" s="3"/>
      <c r="H7943" s="3"/>
      <c r="I7943" s="3"/>
      <c r="J7943" s="3"/>
      <c r="K7943" s="16" t="s">
        <v>1447</v>
      </c>
      <c r="L7943" s="16" t="s">
        <v>1447</v>
      </c>
      <c r="M7943" s="16" t="s">
        <v>1447</v>
      </c>
      <c r="N7943" s="16" t="s">
        <v>1447</v>
      </c>
      <c r="O7943" s="16" t="s">
        <v>1447</v>
      </c>
      <c r="P7943" s="18"/>
      <c r="Q7943" s="23"/>
      <c r="R7943" s="23"/>
      <c r="S7943" s="55"/>
      <c r="T7943" s="48" t="s">
        <v>1447</v>
      </c>
      <c r="U7943" s="48" t="s">
        <v>1447</v>
      </c>
      <c r="V7943" s="48" t="s">
        <v>1447</v>
      </c>
      <c r="W7943" s="14"/>
      <c r="X7943" s="48" t="s">
        <v>1447</v>
      </c>
      <c r="Y7943" s="48" t="s">
        <v>1447</v>
      </c>
    </row>
    <row r="7944" customHeight="true" spans="1:25">
      <c r="A7944" s="3"/>
      <c r="B7944" s="3"/>
      <c r="C7944" s="3"/>
      <c r="D7944" s="3"/>
      <c r="E7944" s="14"/>
      <c r="F7944" s="3"/>
      <c r="G7944" s="3"/>
      <c r="H7944" s="3"/>
      <c r="I7944" s="3"/>
      <c r="J7944" s="3"/>
      <c r="K7944" s="16" t="s">
        <v>1447</v>
      </c>
      <c r="L7944" s="16" t="s">
        <v>1447</v>
      </c>
      <c r="M7944" s="16" t="s">
        <v>1447</v>
      </c>
      <c r="N7944" s="16" t="s">
        <v>1447</v>
      </c>
      <c r="O7944" s="16" t="s">
        <v>1447</v>
      </c>
      <c r="P7944" s="18"/>
      <c r="Q7944" s="23"/>
      <c r="R7944" s="23"/>
      <c r="S7944" s="55"/>
      <c r="T7944" s="48" t="s">
        <v>1447</v>
      </c>
      <c r="U7944" s="48" t="s">
        <v>1447</v>
      </c>
      <c r="V7944" s="48" t="s">
        <v>1447</v>
      </c>
      <c r="W7944" s="14"/>
      <c r="X7944" s="48" t="s">
        <v>1447</v>
      </c>
      <c r="Y7944" s="48" t="s">
        <v>1447</v>
      </c>
    </row>
    <row r="7945" customHeight="true" spans="1:25">
      <c r="A7945" s="3"/>
      <c r="B7945" s="3"/>
      <c r="C7945" s="3"/>
      <c r="D7945" s="3"/>
      <c r="E7945" s="14"/>
      <c r="F7945" s="3"/>
      <c r="G7945" s="3"/>
      <c r="H7945" s="3"/>
      <c r="I7945" s="3"/>
      <c r="J7945" s="3"/>
      <c r="K7945" s="16" t="s">
        <v>1447</v>
      </c>
      <c r="L7945" s="16" t="s">
        <v>1447</v>
      </c>
      <c r="M7945" s="16" t="s">
        <v>1447</v>
      </c>
      <c r="N7945" s="16" t="s">
        <v>1447</v>
      </c>
      <c r="O7945" s="16" t="s">
        <v>1447</v>
      </c>
      <c r="P7945" s="18"/>
      <c r="Q7945" s="23"/>
      <c r="R7945" s="23"/>
      <c r="S7945" s="55"/>
      <c r="T7945" s="48" t="s">
        <v>1447</v>
      </c>
      <c r="U7945" s="48" t="s">
        <v>1447</v>
      </c>
      <c r="V7945" s="48" t="s">
        <v>1447</v>
      </c>
      <c r="W7945" s="14"/>
      <c r="X7945" s="48" t="s">
        <v>1447</v>
      </c>
      <c r="Y7945" s="48" t="s">
        <v>1447</v>
      </c>
    </row>
    <row r="7946" customHeight="true" spans="1:25">
      <c r="A7946" s="3"/>
      <c r="B7946" s="3"/>
      <c r="C7946" s="3"/>
      <c r="D7946" s="3"/>
      <c r="E7946" s="14"/>
      <c r="F7946" s="3"/>
      <c r="G7946" s="3"/>
      <c r="H7946" s="3"/>
      <c r="I7946" s="3"/>
      <c r="J7946" s="3"/>
      <c r="K7946" s="16" t="s">
        <v>1447</v>
      </c>
      <c r="L7946" s="16" t="s">
        <v>1447</v>
      </c>
      <c r="M7946" s="16" t="s">
        <v>1447</v>
      </c>
      <c r="N7946" s="16" t="s">
        <v>1447</v>
      </c>
      <c r="O7946" s="16" t="s">
        <v>1447</v>
      </c>
      <c r="P7946" s="18"/>
      <c r="Q7946" s="23"/>
      <c r="R7946" s="23"/>
      <c r="S7946" s="55"/>
      <c r="T7946" s="48" t="s">
        <v>1447</v>
      </c>
      <c r="U7946" s="48" t="s">
        <v>1447</v>
      </c>
      <c r="V7946" s="48" t="s">
        <v>1447</v>
      </c>
      <c r="W7946" s="14"/>
      <c r="X7946" s="48" t="s">
        <v>1447</v>
      </c>
      <c r="Y7946" s="48" t="s">
        <v>1447</v>
      </c>
    </row>
    <row r="7947" customHeight="true" spans="1:25">
      <c r="A7947" s="3"/>
      <c r="B7947" s="3"/>
      <c r="C7947" s="3"/>
      <c r="D7947" s="3"/>
      <c r="E7947" s="14"/>
      <c r="F7947" s="3"/>
      <c r="G7947" s="3"/>
      <c r="H7947" s="3"/>
      <c r="I7947" s="3"/>
      <c r="J7947" s="3"/>
      <c r="K7947" s="16" t="s">
        <v>1447</v>
      </c>
      <c r="L7947" s="16" t="s">
        <v>1447</v>
      </c>
      <c r="M7947" s="16" t="s">
        <v>1447</v>
      </c>
      <c r="N7947" s="16" t="s">
        <v>1447</v>
      </c>
      <c r="O7947" s="16" t="s">
        <v>1447</v>
      </c>
      <c r="P7947" s="18"/>
      <c r="Q7947" s="23"/>
      <c r="R7947" s="23"/>
      <c r="S7947" s="55"/>
      <c r="T7947" s="48" t="s">
        <v>1447</v>
      </c>
      <c r="U7947" s="48" t="s">
        <v>1447</v>
      </c>
      <c r="V7947" s="48" t="s">
        <v>1447</v>
      </c>
      <c r="W7947" s="14"/>
      <c r="X7947" s="48" t="s">
        <v>1447</v>
      </c>
      <c r="Y7947" s="48" t="s">
        <v>1447</v>
      </c>
    </row>
    <row r="7948" customHeight="true" spans="1:25">
      <c r="A7948" s="3"/>
      <c r="B7948" s="3"/>
      <c r="C7948" s="3"/>
      <c r="D7948" s="3"/>
      <c r="E7948" s="14"/>
      <c r="F7948" s="3"/>
      <c r="G7948" s="3"/>
      <c r="H7948" s="3"/>
      <c r="I7948" s="3"/>
      <c r="J7948" s="3"/>
      <c r="K7948" s="16" t="s">
        <v>1447</v>
      </c>
      <c r="L7948" s="16" t="s">
        <v>1447</v>
      </c>
      <c r="M7948" s="16" t="s">
        <v>1447</v>
      </c>
      <c r="N7948" s="16" t="s">
        <v>1447</v>
      </c>
      <c r="O7948" s="16" t="s">
        <v>1447</v>
      </c>
      <c r="P7948" s="18"/>
      <c r="Q7948" s="23"/>
      <c r="R7948" s="23"/>
      <c r="S7948" s="55"/>
      <c r="T7948" s="48" t="s">
        <v>1447</v>
      </c>
      <c r="U7948" s="48" t="s">
        <v>1447</v>
      </c>
      <c r="V7948" s="48" t="s">
        <v>1447</v>
      </c>
      <c r="W7948" s="14"/>
      <c r="X7948" s="48" t="s">
        <v>1447</v>
      </c>
      <c r="Y7948" s="48" t="s">
        <v>1447</v>
      </c>
    </row>
    <row r="7949" customHeight="true" spans="1:25">
      <c r="A7949" s="3"/>
      <c r="B7949" s="3"/>
      <c r="C7949" s="3"/>
      <c r="D7949" s="3"/>
      <c r="E7949" s="14"/>
      <c r="F7949" s="3"/>
      <c r="G7949" s="3"/>
      <c r="H7949" s="3"/>
      <c r="I7949" s="3"/>
      <c r="J7949" s="3"/>
      <c r="K7949" s="16" t="s">
        <v>1447</v>
      </c>
      <c r="L7949" s="16" t="s">
        <v>1447</v>
      </c>
      <c r="M7949" s="16" t="s">
        <v>1447</v>
      </c>
      <c r="N7949" s="16" t="s">
        <v>1447</v>
      </c>
      <c r="O7949" s="16" t="s">
        <v>1447</v>
      </c>
      <c r="P7949" s="18"/>
      <c r="Q7949" s="23"/>
      <c r="R7949" s="23"/>
      <c r="S7949" s="55"/>
      <c r="T7949" s="48" t="s">
        <v>1447</v>
      </c>
      <c r="U7949" s="48" t="s">
        <v>1447</v>
      </c>
      <c r="V7949" s="48" t="s">
        <v>1447</v>
      </c>
      <c r="W7949" s="14"/>
      <c r="X7949" s="48" t="s">
        <v>1447</v>
      </c>
      <c r="Y7949" s="48" t="s">
        <v>1447</v>
      </c>
    </row>
    <row r="7950" customHeight="true" spans="1:25">
      <c r="A7950" s="3"/>
      <c r="B7950" s="3"/>
      <c r="C7950" s="3"/>
      <c r="D7950" s="3"/>
      <c r="E7950" s="14"/>
      <c r="F7950" s="3"/>
      <c r="G7950" s="3"/>
      <c r="H7950" s="3"/>
      <c r="I7950" s="3"/>
      <c r="J7950" s="3"/>
      <c r="K7950" s="16" t="s">
        <v>1447</v>
      </c>
      <c r="L7950" s="16" t="s">
        <v>1447</v>
      </c>
      <c r="M7950" s="16" t="s">
        <v>1447</v>
      </c>
      <c r="N7950" s="16" t="s">
        <v>1447</v>
      </c>
      <c r="O7950" s="16" t="s">
        <v>1447</v>
      </c>
      <c r="P7950" s="18"/>
      <c r="Q7950" s="23"/>
      <c r="R7950" s="23"/>
      <c r="S7950" s="55"/>
      <c r="T7950" s="48" t="s">
        <v>1447</v>
      </c>
      <c r="U7950" s="48" t="s">
        <v>1447</v>
      </c>
      <c r="V7950" s="48" t="s">
        <v>1447</v>
      </c>
      <c r="W7950" s="14"/>
      <c r="X7950" s="48" t="s">
        <v>1447</v>
      </c>
      <c r="Y7950" s="48" t="s">
        <v>1447</v>
      </c>
    </row>
    <row r="7951" customHeight="true" spans="1:25">
      <c r="A7951" s="3"/>
      <c r="B7951" s="3"/>
      <c r="C7951" s="3"/>
      <c r="D7951" s="3"/>
      <c r="E7951" s="14"/>
      <c r="F7951" s="3"/>
      <c r="G7951" s="3"/>
      <c r="H7951" s="3"/>
      <c r="I7951" s="3"/>
      <c r="J7951" s="3"/>
      <c r="K7951" s="16" t="s">
        <v>1447</v>
      </c>
      <c r="L7951" s="16" t="s">
        <v>1447</v>
      </c>
      <c r="M7951" s="16" t="s">
        <v>1447</v>
      </c>
      <c r="N7951" s="16" t="s">
        <v>1447</v>
      </c>
      <c r="O7951" s="16" t="s">
        <v>1447</v>
      </c>
      <c r="P7951" s="18"/>
      <c r="Q7951" s="23"/>
      <c r="R7951" s="23"/>
      <c r="S7951" s="55"/>
      <c r="T7951" s="48" t="s">
        <v>1447</v>
      </c>
      <c r="U7951" s="48" t="s">
        <v>1447</v>
      </c>
      <c r="V7951" s="48" t="s">
        <v>1447</v>
      </c>
      <c r="W7951" s="14"/>
      <c r="X7951" s="48" t="s">
        <v>1447</v>
      </c>
      <c r="Y7951" s="48" t="s">
        <v>1447</v>
      </c>
    </row>
    <row r="7952" customHeight="true" spans="1:25">
      <c r="A7952" s="3"/>
      <c r="B7952" s="3"/>
      <c r="C7952" s="3"/>
      <c r="D7952" s="3"/>
      <c r="E7952" s="14"/>
      <c r="F7952" s="3"/>
      <c r="G7952" s="3"/>
      <c r="H7952" s="3"/>
      <c r="I7952" s="3"/>
      <c r="J7952" s="3"/>
      <c r="K7952" s="16" t="s">
        <v>1447</v>
      </c>
      <c r="L7952" s="16" t="s">
        <v>1447</v>
      </c>
      <c r="M7952" s="16" t="s">
        <v>1447</v>
      </c>
      <c r="N7952" s="16" t="s">
        <v>1447</v>
      </c>
      <c r="O7952" s="16" t="s">
        <v>1447</v>
      </c>
      <c r="P7952" s="18"/>
      <c r="Q7952" s="23"/>
      <c r="R7952" s="23"/>
      <c r="S7952" s="55"/>
      <c r="T7952" s="48" t="s">
        <v>1447</v>
      </c>
      <c r="U7952" s="48" t="s">
        <v>1447</v>
      </c>
      <c r="V7952" s="48" t="s">
        <v>1447</v>
      </c>
      <c r="W7952" s="14"/>
      <c r="X7952" s="48" t="s">
        <v>1447</v>
      </c>
      <c r="Y7952" s="48" t="s">
        <v>1447</v>
      </c>
    </row>
    <row r="7953" customHeight="true" spans="1:25">
      <c r="A7953" s="3"/>
      <c r="B7953" s="3"/>
      <c r="C7953" s="3"/>
      <c r="D7953" s="3"/>
      <c r="E7953" s="14"/>
      <c r="F7953" s="3"/>
      <c r="G7953" s="3"/>
      <c r="H7953" s="3"/>
      <c r="I7953" s="3"/>
      <c r="J7953" s="3"/>
      <c r="K7953" s="16" t="s">
        <v>1447</v>
      </c>
      <c r="L7953" s="16" t="s">
        <v>1447</v>
      </c>
      <c r="M7953" s="16" t="s">
        <v>1447</v>
      </c>
      <c r="N7953" s="16" t="s">
        <v>1447</v>
      </c>
      <c r="O7953" s="16" t="s">
        <v>1447</v>
      </c>
      <c r="P7953" s="18"/>
      <c r="Q7953" s="23"/>
      <c r="R7953" s="23"/>
      <c r="S7953" s="55"/>
      <c r="T7953" s="48" t="s">
        <v>1447</v>
      </c>
      <c r="U7953" s="48" t="s">
        <v>1447</v>
      </c>
      <c r="V7953" s="48" t="s">
        <v>1447</v>
      </c>
      <c r="W7953" s="14"/>
      <c r="X7953" s="48" t="s">
        <v>1447</v>
      </c>
      <c r="Y7953" s="48" t="s">
        <v>1447</v>
      </c>
    </row>
    <row r="7954" customHeight="true" spans="1:25">
      <c r="A7954" s="3"/>
      <c r="B7954" s="3"/>
      <c r="C7954" s="3"/>
      <c r="D7954" s="3"/>
      <c r="E7954" s="14"/>
      <c r="F7954" s="3"/>
      <c r="G7954" s="3"/>
      <c r="H7954" s="3"/>
      <c r="I7954" s="3"/>
      <c r="J7954" s="3"/>
      <c r="K7954" s="16" t="s">
        <v>1447</v>
      </c>
      <c r="L7954" s="16" t="s">
        <v>1447</v>
      </c>
      <c r="M7954" s="16" t="s">
        <v>1447</v>
      </c>
      <c r="N7954" s="16" t="s">
        <v>1447</v>
      </c>
      <c r="O7954" s="16" t="s">
        <v>1447</v>
      </c>
      <c r="P7954" s="18"/>
      <c r="Q7954" s="23"/>
      <c r="R7954" s="23"/>
      <c r="S7954" s="55"/>
      <c r="T7954" s="48" t="s">
        <v>1447</v>
      </c>
      <c r="U7954" s="48" t="s">
        <v>1447</v>
      </c>
      <c r="V7954" s="48" t="s">
        <v>1447</v>
      </c>
      <c r="W7954" s="14"/>
      <c r="X7954" s="48" t="s">
        <v>1447</v>
      </c>
      <c r="Y7954" s="48" t="s">
        <v>1447</v>
      </c>
    </row>
    <row r="7955" customHeight="true" spans="1:25">
      <c r="A7955" s="3"/>
      <c r="B7955" s="3"/>
      <c r="C7955" s="3"/>
      <c r="D7955" s="3"/>
      <c r="E7955" s="14"/>
      <c r="F7955" s="3"/>
      <c r="G7955" s="3"/>
      <c r="H7955" s="3"/>
      <c r="I7955" s="3"/>
      <c r="J7955" s="3"/>
      <c r="K7955" s="16" t="s">
        <v>1447</v>
      </c>
      <c r="L7955" s="16" t="s">
        <v>1447</v>
      </c>
      <c r="M7955" s="16" t="s">
        <v>1447</v>
      </c>
      <c r="N7955" s="16" t="s">
        <v>1447</v>
      </c>
      <c r="O7955" s="16" t="s">
        <v>1447</v>
      </c>
      <c r="P7955" s="18"/>
      <c r="Q7955" s="23"/>
      <c r="R7955" s="23"/>
      <c r="S7955" s="55"/>
      <c r="T7955" s="48" t="s">
        <v>1447</v>
      </c>
      <c r="U7955" s="48" t="s">
        <v>1447</v>
      </c>
      <c r="V7955" s="48" t="s">
        <v>1447</v>
      </c>
      <c r="W7955" s="14"/>
      <c r="X7955" s="48" t="s">
        <v>1447</v>
      </c>
      <c r="Y7955" s="48" t="s">
        <v>1447</v>
      </c>
    </row>
    <row r="7956" customHeight="true" spans="1:25">
      <c r="A7956" s="3"/>
      <c r="B7956" s="3"/>
      <c r="C7956" s="3"/>
      <c r="D7956" s="3"/>
      <c r="E7956" s="14"/>
      <c r="F7956" s="3"/>
      <c r="G7956" s="3"/>
      <c r="H7956" s="3"/>
      <c r="I7956" s="3"/>
      <c r="J7956" s="3"/>
      <c r="K7956" s="16" t="s">
        <v>1447</v>
      </c>
      <c r="L7956" s="16" t="s">
        <v>1447</v>
      </c>
      <c r="M7956" s="16" t="s">
        <v>1447</v>
      </c>
      <c r="N7956" s="16" t="s">
        <v>1447</v>
      </c>
      <c r="O7956" s="16" t="s">
        <v>1447</v>
      </c>
      <c r="P7956" s="18"/>
      <c r="Q7956" s="23"/>
      <c r="R7956" s="23"/>
      <c r="S7956" s="55"/>
      <c r="T7956" s="48" t="s">
        <v>1447</v>
      </c>
      <c r="U7956" s="48" t="s">
        <v>1447</v>
      </c>
      <c r="V7956" s="48" t="s">
        <v>1447</v>
      </c>
      <c r="W7956" s="14"/>
      <c r="X7956" s="48" t="s">
        <v>1447</v>
      </c>
      <c r="Y7956" s="48" t="s">
        <v>1447</v>
      </c>
    </row>
    <row r="7957" customHeight="true" spans="1:25">
      <c r="A7957" s="3"/>
      <c r="B7957" s="3"/>
      <c r="C7957" s="3"/>
      <c r="D7957" s="3"/>
      <c r="E7957" s="14"/>
      <c r="F7957" s="3"/>
      <c r="G7957" s="3"/>
      <c r="H7957" s="3"/>
      <c r="I7957" s="3"/>
      <c r="J7957" s="3"/>
      <c r="K7957" s="16" t="s">
        <v>1447</v>
      </c>
      <c r="L7957" s="16" t="s">
        <v>1447</v>
      </c>
      <c r="M7957" s="16" t="s">
        <v>1447</v>
      </c>
      <c r="N7957" s="16" t="s">
        <v>1447</v>
      </c>
      <c r="O7957" s="16" t="s">
        <v>1447</v>
      </c>
      <c r="P7957" s="18"/>
      <c r="Q7957" s="23"/>
      <c r="R7957" s="23"/>
      <c r="S7957" s="55"/>
      <c r="T7957" s="48" t="s">
        <v>1447</v>
      </c>
      <c r="U7957" s="48" t="s">
        <v>1447</v>
      </c>
      <c r="V7957" s="48" t="s">
        <v>1447</v>
      </c>
      <c r="W7957" s="14"/>
      <c r="X7957" s="48" t="s">
        <v>1447</v>
      </c>
      <c r="Y7957" s="48" t="s">
        <v>1447</v>
      </c>
    </row>
    <row r="7958" customHeight="true" spans="1:25">
      <c r="A7958" s="3"/>
      <c r="B7958" s="3"/>
      <c r="C7958" s="3"/>
      <c r="D7958" s="3"/>
      <c r="E7958" s="14"/>
      <c r="F7958" s="3"/>
      <c r="G7958" s="3"/>
      <c r="H7958" s="3"/>
      <c r="I7958" s="3"/>
      <c r="J7958" s="3"/>
      <c r="K7958" s="16" t="s">
        <v>1447</v>
      </c>
      <c r="L7958" s="16" t="s">
        <v>1447</v>
      </c>
      <c r="M7958" s="16" t="s">
        <v>1447</v>
      </c>
      <c r="N7958" s="16" t="s">
        <v>1447</v>
      </c>
      <c r="O7958" s="16" t="s">
        <v>1447</v>
      </c>
      <c r="P7958" s="18"/>
      <c r="Q7958" s="23"/>
      <c r="R7958" s="23"/>
      <c r="S7958" s="55"/>
      <c r="T7958" s="48" t="s">
        <v>1447</v>
      </c>
      <c r="U7958" s="48" t="s">
        <v>1447</v>
      </c>
      <c r="V7958" s="48" t="s">
        <v>1447</v>
      </c>
      <c r="W7958" s="14"/>
      <c r="X7958" s="48" t="s">
        <v>1447</v>
      </c>
      <c r="Y7958" s="48" t="s">
        <v>1447</v>
      </c>
    </row>
    <row r="7959" customHeight="true" spans="1:25">
      <c r="A7959" s="3"/>
      <c r="B7959" s="3"/>
      <c r="C7959" s="3"/>
      <c r="D7959" s="3"/>
      <c r="E7959" s="14"/>
      <c r="F7959" s="3"/>
      <c r="G7959" s="3"/>
      <c r="H7959" s="3"/>
      <c r="I7959" s="3"/>
      <c r="J7959" s="3"/>
      <c r="K7959" s="16" t="s">
        <v>1447</v>
      </c>
      <c r="L7959" s="16" t="s">
        <v>1447</v>
      </c>
      <c r="M7959" s="16" t="s">
        <v>1447</v>
      </c>
      <c r="N7959" s="16" t="s">
        <v>1447</v>
      </c>
      <c r="O7959" s="16" t="s">
        <v>1447</v>
      </c>
      <c r="P7959" s="18"/>
      <c r="Q7959" s="23"/>
      <c r="R7959" s="23"/>
      <c r="S7959" s="55"/>
      <c r="T7959" s="48" t="s">
        <v>1447</v>
      </c>
      <c r="U7959" s="48" t="s">
        <v>1447</v>
      </c>
      <c r="V7959" s="48" t="s">
        <v>1447</v>
      </c>
      <c r="W7959" s="14"/>
      <c r="X7959" s="48" t="s">
        <v>1447</v>
      </c>
      <c r="Y7959" s="48" t="s">
        <v>1447</v>
      </c>
    </row>
    <row r="7960" customHeight="true" spans="1:25">
      <c r="A7960" s="3"/>
      <c r="B7960" s="3"/>
      <c r="C7960" s="3"/>
      <c r="D7960" s="3"/>
      <c r="E7960" s="14"/>
      <c r="F7960" s="3"/>
      <c r="G7960" s="3"/>
      <c r="H7960" s="3"/>
      <c r="I7960" s="3"/>
      <c r="J7960" s="3"/>
      <c r="K7960" s="16" t="s">
        <v>1447</v>
      </c>
      <c r="L7960" s="16" t="s">
        <v>1447</v>
      </c>
      <c r="M7960" s="16" t="s">
        <v>1447</v>
      </c>
      <c r="N7960" s="16" t="s">
        <v>1447</v>
      </c>
      <c r="O7960" s="16" t="s">
        <v>1447</v>
      </c>
      <c r="P7960" s="18"/>
      <c r="Q7960" s="23"/>
      <c r="R7960" s="23"/>
      <c r="S7960" s="55"/>
      <c r="T7960" s="48" t="s">
        <v>1447</v>
      </c>
      <c r="U7960" s="48" t="s">
        <v>1447</v>
      </c>
      <c r="V7960" s="48" t="s">
        <v>1447</v>
      </c>
      <c r="W7960" s="14"/>
      <c r="X7960" s="48" t="s">
        <v>1447</v>
      </c>
      <c r="Y7960" s="48" t="s">
        <v>1447</v>
      </c>
    </row>
    <row r="7961" customHeight="true" spans="1:25">
      <c r="A7961" s="3"/>
      <c r="B7961" s="3"/>
      <c r="C7961" s="3"/>
      <c r="D7961" s="3"/>
      <c r="E7961" s="14"/>
      <c r="F7961" s="3"/>
      <c r="G7961" s="3"/>
      <c r="H7961" s="3"/>
      <c r="I7961" s="3"/>
      <c r="J7961" s="3"/>
      <c r="K7961" s="16" t="s">
        <v>1447</v>
      </c>
      <c r="L7961" s="16" t="s">
        <v>1447</v>
      </c>
      <c r="M7961" s="16" t="s">
        <v>1447</v>
      </c>
      <c r="N7961" s="16" t="s">
        <v>1447</v>
      </c>
      <c r="O7961" s="16" t="s">
        <v>1447</v>
      </c>
      <c r="P7961" s="18"/>
      <c r="Q7961" s="23"/>
      <c r="R7961" s="23"/>
      <c r="S7961" s="55"/>
      <c r="T7961" s="48" t="s">
        <v>1447</v>
      </c>
      <c r="U7961" s="48" t="s">
        <v>1447</v>
      </c>
      <c r="V7961" s="48" t="s">
        <v>1447</v>
      </c>
      <c r="W7961" s="14"/>
      <c r="X7961" s="48" t="s">
        <v>1447</v>
      </c>
      <c r="Y7961" s="48" t="s">
        <v>1447</v>
      </c>
    </row>
    <row r="7962" customHeight="true" spans="1:25">
      <c r="A7962" s="3"/>
      <c r="B7962" s="3"/>
      <c r="C7962" s="3"/>
      <c r="D7962" s="3"/>
      <c r="E7962" s="14"/>
      <c r="F7962" s="3"/>
      <c r="G7962" s="3"/>
      <c r="H7962" s="3"/>
      <c r="I7962" s="3"/>
      <c r="J7962" s="3"/>
      <c r="K7962" s="16" t="s">
        <v>1447</v>
      </c>
      <c r="L7962" s="16" t="s">
        <v>1447</v>
      </c>
      <c r="M7962" s="16" t="s">
        <v>1447</v>
      </c>
      <c r="N7962" s="16" t="s">
        <v>1447</v>
      </c>
      <c r="O7962" s="16" t="s">
        <v>1447</v>
      </c>
      <c r="P7962" s="18"/>
      <c r="Q7962" s="23"/>
      <c r="R7962" s="23"/>
      <c r="S7962" s="55"/>
      <c r="T7962" s="48" t="s">
        <v>1447</v>
      </c>
      <c r="U7962" s="48" t="s">
        <v>1447</v>
      </c>
      <c r="V7962" s="48" t="s">
        <v>1447</v>
      </c>
      <c r="W7962" s="14"/>
      <c r="X7962" s="48" t="s">
        <v>1447</v>
      </c>
      <c r="Y7962" s="48" t="s">
        <v>1447</v>
      </c>
    </row>
    <row r="7963" customHeight="true" spans="1:25">
      <c r="A7963" s="3"/>
      <c r="B7963" s="3"/>
      <c r="C7963" s="3"/>
      <c r="D7963" s="3"/>
      <c r="E7963" s="14"/>
      <c r="F7963" s="3"/>
      <c r="G7963" s="3"/>
      <c r="H7963" s="3"/>
      <c r="I7963" s="3"/>
      <c r="J7963" s="3"/>
      <c r="K7963" s="16" t="s">
        <v>1447</v>
      </c>
      <c r="L7963" s="16" t="s">
        <v>1447</v>
      </c>
      <c r="M7963" s="16" t="s">
        <v>1447</v>
      </c>
      <c r="N7963" s="16" t="s">
        <v>1447</v>
      </c>
      <c r="O7963" s="16" t="s">
        <v>1447</v>
      </c>
      <c r="P7963" s="18"/>
      <c r="Q7963" s="23"/>
      <c r="R7963" s="23"/>
      <c r="S7963" s="55"/>
      <c r="T7963" s="48" t="s">
        <v>1447</v>
      </c>
      <c r="U7963" s="48" t="s">
        <v>1447</v>
      </c>
      <c r="V7963" s="48" t="s">
        <v>1447</v>
      </c>
      <c r="W7963" s="14"/>
      <c r="X7963" s="48" t="s">
        <v>1447</v>
      </c>
      <c r="Y7963" s="48" t="s">
        <v>1447</v>
      </c>
    </row>
    <row r="7964" customHeight="true" spans="1:25">
      <c r="A7964" s="3"/>
      <c r="B7964" s="3"/>
      <c r="C7964" s="3"/>
      <c r="D7964" s="3"/>
      <c r="E7964" s="14"/>
      <c r="F7964" s="3"/>
      <c r="G7964" s="3"/>
      <c r="H7964" s="3"/>
      <c r="I7964" s="3"/>
      <c r="J7964" s="3"/>
      <c r="K7964" s="16" t="s">
        <v>1447</v>
      </c>
      <c r="L7964" s="16" t="s">
        <v>1447</v>
      </c>
      <c r="M7964" s="16" t="s">
        <v>1447</v>
      </c>
      <c r="N7964" s="16" t="s">
        <v>1447</v>
      </c>
      <c r="O7964" s="16" t="s">
        <v>1447</v>
      </c>
      <c r="P7964" s="18"/>
      <c r="Q7964" s="23"/>
      <c r="R7964" s="23"/>
      <c r="S7964" s="55"/>
      <c r="T7964" s="48" t="s">
        <v>1447</v>
      </c>
      <c r="U7964" s="48" t="s">
        <v>1447</v>
      </c>
      <c r="V7964" s="48" t="s">
        <v>1447</v>
      </c>
      <c r="W7964" s="14"/>
      <c r="X7964" s="48" t="s">
        <v>1447</v>
      </c>
      <c r="Y7964" s="48" t="s">
        <v>1447</v>
      </c>
    </row>
    <row r="7965" customHeight="true" spans="1:25">
      <c r="A7965" s="3"/>
      <c r="B7965" s="3"/>
      <c r="C7965" s="3"/>
      <c r="D7965" s="3"/>
      <c r="E7965" s="14"/>
      <c r="F7965" s="3"/>
      <c r="G7965" s="3"/>
      <c r="H7965" s="3"/>
      <c r="I7965" s="3"/>
      <c r="J7965" s="3"/>
      <c r="K7965" s="16" t="s">
        <v>1447</v>
      </c>
      <c r="L7965" s="16" t="s">
        <v>1447</v>
      </c>
      <c r="M7965" s="16" t="s">
        <v>1447</v>
      </c>
      <c r="N7965" s="16" t="s">
        <v>1447</v>
      </c>
      <c r="O7965" s="16" t="s">
        <v>1447</v>
      </c>
      <c r="P7965" s="18"/>
      <c r="Q7965" s="23"/>
      <c r="R7965" s="23"/>
      <c r="S7965" s="55"/>
      <c r="T7965" s="48" t="s">
        <v>1447</v>
      </c>
      <c r="U7965" s="48" t="s">
        <v>1447</v>
      </c>
      <c r="V7965" s="48" t="s">
        <v>1447</v>
      </c>
      <c r="W7965" s="14"/>
      <c r="X7965" s="48" t="s">
        <v>1447</v>
      </c>
      <c r="Y7965" s="48" t="s">
        <v>1447</v>
      </c>
    </row>
    <row r="7966" customHeight="true" spans="1:25">
      <c r="A7966" s="3"/>
      <c r="B7966" s="3"/>
      <c r="C7966" s="3"/>
      <c r="D7966" s="3"/>
      <c r="E7966" s="14"/>
      <c r="F7966" s="3"/>
      <c r="G7966" s="3"/>
      <c r="H7966" s="3"/>
      <c r="I7966" s="3"/>
      <c r="J7966" s="3"/>
      <c r="K7966" s="16" t="s">
        <v>1447</v>
      </c>
      <c r="L7966" s="16" t="s">
        <v>1447</v>
      </c>
      <c r="M7966" s="16" t="s">
        <v>1447</v>
      </c>
      <c r="N7966" s="16" t="s">
        <v>1447</v>
      </c>
      <c r="O7966" s="16" t="s">
        <v>1447</v>
      </c>
      <c r="P7966" s="18"/>
      <c r="Q7966" s="23"/>
      <c r="R7966" s="23"/>
      <c r="S7966" s="55"/>
      <c r="T7966" s="48" t="s">
        <v>1447</v>
      </c>
      <c r="U7966" s="48" t="s">
        <v>1447</v>
      </c>
      <c r="V7966" s="48" t="s">
        <v>1447</v>
      </c>
      <c r="W7966" s="14"/>
      <c r="X7966" s="48" t="s">
        <v>1447</v>
      </c>
      <c r="Y7966" s="48" t="s">
        <v>1447</v>
      </c>
    </row>
    <row r="7967" customHeight="true" spans="1:25">
      <c r="A7967" s="3"/>
      <c r="B7967" s="3"/>
      <c r="C7967" s="3"/>
      <c r="D7967" s="3"/>
      <c r="E7967" s="14"/>
      <c r="F7967" s="3"/>
      <c r="G7967" s="3"/>
      <c r="H7967" s="3"/>
      <c r="I7967" s="3"/>
      <c r="J7967" s="3"/>
      <c r="K7967" s="16" t="s">
        <v>1447</v>
      </c>
      <c r="L7967" s="16" t="s">
        <v>1447</v>
      </c>
      <c r="M7967" s="16" t="s">
        <v>1447</v>
      </c>
      <c r="N7967" s="16" t="s">
        <v>1447</v>
      </c>
      <c r="O7967" s="16" t="s">
        <v>1447</v>
      </c>
      <c r="P7967" s="18"/>
      <c r="Q7967" s="23"/>
      <c r="R7967" s="23"/>
      <c r="S7967" s="55"/>
      <c r="T7967" s="48" t="s">
        <v>1447</v>
      </c>
      <c r="U7967" s="48" t="s">
        <v>1447</v>
      </c>
      <c r="V7967" s="48" t="s">
        <v>1447</v>
      </c>
      <c r="W7967" s="14"/>
      <c r="X7967" s="48" t="s">
        <v>1447</v>
      </c>
      <c r="Y7967" s="48" t="s">
        <v>1447</v>
      </c>
    </row>
    <row r="7968" customHeight="true" spans="1:25">
      <c r="A7968" s="3"/>
      <c r="B7968" s="3"/>
      <c r="C7968" s="3"/>
      <c r="D7968" s="3"/>
      <c r="E7968" s="14"/>
      <c r="F7968" s="3"/>
      <c r="G7968" s="3"/>
      <c r="H7968" s="3"/>
      <c r="I7968" s="3"/>
      <c r="J7968" s="3"/>
      <c r="K7968" s="16" t="s">
        <v>1447</v>
      </c>
      <c r="L7968" s="16" t="s">
        <v>1447</v>
      </c>
      <c r="M7968" s="16" t="s">
        <v>1447</v>
      </c>
      <c r="N7968" s="16" t="s">
        <v>1447</v>
      </c>
      <c r="O7968" s="16" t="s">
        <v>1447</v>
      </c>
      <c r="P7968" s="18"/>
      <c r="Q7968" s="23"/>
      <c r="R7968" s="23"/>
      <c r="S7968" s="55"/>
      <c r="T7968" s="48" t="s">
        <v>1447</v>
      </c>
      <c r="U7968" s="48" t="s">
        <v>1447</v>
      </c>
      <c r="V7968" s="48" t="s">
        <v>1447</v>
      </c>
      <c r="W7968" s="14"/>
      <c r="X7968" s="48" t="s">
        <v>1447</v>
      </c>
      <c r="Y7968" s="48" t="s">
        <v>1447</v>
      </c>
    </row>
    <row r="7969" customHeight="true" spans="1:25">
      <c r="A7969" s="3"/>
      <c r="B7969" s="3"/>
      <c r="C7969" s="3"/>
      <c r="D7969" s="3"/>
      <c r="E7969" s="14"/>
      <c r="F7969" s="3"/>
      <c r="G7969" s="3"/>
      <c r="H7969" s="3"/>
      <c r="I7969" s="3"/>
      <c r="J7969" s="3"/>
      <c r="K7969" s="16" t="s">
        <v>1447</v>
      </c>
      <c r="L7969" s="16" t="s">
        <v>1447</v>
      </c>
      <c r="M7969" s="16" t="s">
        <v>1447</v>
      </c>
      <c r="N7969" s="16" t="s">
        <v>1447</v>
      </c>
      <c r="O7969" s="16" t="s">
        <v>1447</v>
      </c>
      <c r="P7969" s="18"/>
      <c r="Q7969" s="23"/>
      <c r="R7969" s="23"/>
      <c r="S7969" s="55"/>
      <c r="T7969" s="48" t="s">
        <v>1447</v>
      </c>
      <c r="U7969" s="48" t="s">
        <v>1447</v>
      </c>
      <c r="V7969" s="48" t="s">
        <v>1447</v>
      </c>
      <c r="W7969" s="14"/>
      <c r="X7969" s="48" t="s">
        <v>1447</v>
      </c>
      <c r="Y7969" s="48" t="s">
        <v>1447</v>
      </c>
    </row>
    <row r="7970" customHeight="true" spans="1:25">
      <c r="A7970" s="3"/>
      <c r="B7970" s="3"/>
      <c r="C7970" s="3"/>
      <c r="D7970" s="3"/>
      <c r="E7970" s="14"/>
      <c r="F7970" s="3"/>
      <c r="G7970" s="3"/>
      <c r="H7970" s="3"/>
      <c r="I7970" s="3"/>
      <c r="J7970" s="3"/>
      <c r="K7970" s="16" t="s">
        <v>1447</v>
      </c>
      <c r="L7970" s="16" t="s">
        <v>1447</v>
      </c>
      <c r="M7970" s="16" t="s">
        <v>1447</v>
      </c>
      <c r="N7970" s="16" t="s">
        <v>1447</v>
      </c>
      <c r="O7970" s="16" t="s">
        <v>1447</v>
      </c>
      <c r="P7970" s="18"/>
      <c r="Q7970" s="23"/>
      <c r="R7970" s="23"/>
      <c r="S7970" s="55"/>
      <c r="T7970" s="48" t="s">
        <v>1447</v>
      </c>
      <c r="U7970" s="48" t="s">
        <v>1447</v>
      </c>
      <c r="V7970" s="48" t="s">
        <v>1447</v>
      </c>
      <c r="W7970" s="14"/>
      <c r="X7970" s="48" t="s">
        <v>1447</v>
      </c>
      <c r="Y7970" s="48" t="s">
        <v>1447</v>
      </c>
    </row>
    <row r="7971" customHeight="true" spans="1:25">
      <c r="A7971" s="3"/>
      <c r="B7971" s="3"/>
      <c r="C7971" s="3"/>
      <c r="D7971" s="3"/>
      <c r="E7971" s="14"/>
      <c r="F7971" s="3"/>
      <c r="G7971" s="3"/>
      <c r="H7971" s="3"/>
      <c r="I7971" s="3"/>
      <c r="J7971" s="3"/>
      <c r="K7971" s="16" t="s">
        <v>1447</v>
      </c>
      <c r="L7971" s="16" t="s">
        <v>1447</v>
      </c>
      <c r="M7971" s="16" t="s">
        <v>1447</v>
      </c>
      <c r="N7971" s="16" t="s">
        <v>1447</v>
      </c>
      <c r="O7971" s="16" t="s">
        <v>1447</v>
      </c>
      <c r="P7971" s="18"/>
      <c r="Q7971" s="23"/>
      <c r="R7971" s="23"/>
      <c r="S7971" s="55"/>
      <c r="T7971" s="48" t="s">
        <v>1447</v>
      </c>
      <c r="U7971" s="48" t="s">
        <v>1447</v>
      </c>
      <c r="V7971" s="48" t="s">
        <v>1447</v>
      </c>
      <c r="W7971" s="14"/>
      <c r="X7971" s="48" t="s">
        <v>1447</v>
      </c>
      <c r="Y7971" s="48" t="s">
        <v>1447</v>
      </c>
    </row>
    <row r="7972" customHeight="true" spans="1:25">
      <c r="A7972" s="3"/>
      <c r="B7972" s="3"/>
      <c r="C7972" s="3"/>
      <c r="D7972" s="3"/>
      <c r="E7972" s="14"/>
      <c r="F7972" s="3"/>
      <c r="G7972" s="3"/>
      <c r="H7972" s="3"/>
      <c r="I7972" s="3"/>
      <c r="J7972" s="3"/>
      <c r="K7972" s="16" t="s">
        <v>1447</v>
      </c>
      <c r="L7972" s="16" t="s">
        <v>1447</v>
      </c>
      <c r="M7972" s="16" t="s">
        <v>1447</v>
      </c>
      <c r="N7972" s="16" t="s">
        <v>1447</v>
      </c>
      <c r="O7972" s="16" t="s">
        <v>1447</v>
      </c>
      <c r="P7972" s="18"/>
      <c r="Q7972" s="23"/>
      <c r="R7972" s="23"/>
      <c r="S7972" s="55"/>
      <c r="T7972" s="48" t="s">
        <v>1447</v>
      </c>
      <c r="U7972" s="48" t="s">
        <v>1447</v>
      </c>
      <c r="V7972" s="48" t="s">
        <v>1447</v>
      </c>
      <c r="W7972" s="14"/>
      <c r="X7972" s="48" t="s">
        <v>1447</v>
      </c>
      <c r="Y7972" s="48" t="s">
        <v>1447</v>
      </c>
    </row>
    <row r="7973" customHeight="true" spans="1:25">
      <c r="A7973" s="3"/>
      <c r="B7973" s="3"/>
      <c r="C7973" s="3"/>
      <c r="D7973" s="3"/>
      <c r="E7973" s="14"/>
      <c r="F7973" s="3"/>
      <c r="G7973" s="3"/>
      <c r="H7973" s="3"/>
      <c r="I7973" s="3"/>
      <c r="J7973" s="3"/>
      <c r="K7973" s="16" t="s">
        <v>1447</v>
      </c>
      <c r="L7973" s="16" t="s">
        <v>1447</v>
      </c>
      <c r="M7973" s="16" t="s">
        <v>1447</v>
      </c>
      <c r="N7973" s="16" t="s">
        <v>1447</v>
      </c>
      <c r="O7973" s="16" t="s">
        <v>1447</v>
      </c>
      <c r="P7973" s="18"/>
      <c r="Q7973" s="23"/>
      <c r="R7973" s="23"/>
      <c r="S7973" s="55"/>
      <c r="T7973" s="48" t="s">
        <v>1447</v>
      </c>
      <c r="U7973" s="48" t="s">
        <v>1447</v>
      </c>
      <c r="V7973" s="48" t="s">
        <v>1447</v>
      </c>
      <c r="W7973" s="14"/>
      <c r="X7973" s="48" t="s">
        <v>1447</v>
      </c>
      <c r="Y7973" s="48" t="s">
        <v>1447</v>
      </c>
    </row>
    <row r="7974" customHeight="true" spans="1:25">
      <c r="A7974" s="3"/>
      <c r="B7974" s="3"/>
      <c r="C7974" s="3"/>
      <c r="D7974" s="3"/>
      <c r="E7974" s="14"/>
      <c r="F7974" s="3"/>
      <c r="G7974" s="3"/>
      <c r="H7974" s="3"/>
      <c r="I7974" s="3"/>
      <c r="J7974" s="3"/>
      <c r="K7974" s="16" t="s">
        <v>1447</v>
      </c>
      <c r="L7974" s="16" t="s">
        <v>1447</v>
      </c>
      <c r="M7974" s="16" t="s">
        <v>1447</v>
      </c>
      <c r="N7974" s="16" t="s">
        <v>1447</v>
      </c>
      <c r="O7974" s="16" t="s">
        <v>1447</v>
      </c>
      <c r="P7974" s="18"/>
      <c r="Q7974" s="23"/>
      <c r="R7974" s="23"/>
      <c r="S7974" s="55"/>
      <c r="T7974" s="48" t="s">
        <v>1447</v>
      </c>
      <c r="U7974" s="48" t="s">
        <v>1447</v>
      </c>
      <c r="V7974" s="48" t="s">
        <v>1447</v>
      </c>
      <c r="W7974" s="14"/>
      <c r="X7974" s="48" t="s">
        <v>1447</v>
      </c>
      <c r="Y7974" s="48" t="s">
        <v>1447</v>
      </c>
    </row>
    <row r="7975" customHeight="true" spans="1:25">
      <c r="A7975" s="3"/>
      <c r="B7975" s="3"/>
      <c r="C7975" s="3"/>
      <c r="D7975" s="3"/>
      <c r="E7975" s="14"/>
      <c r="F7975" s="3"/>
      <c r="G7975" s="3"/>
      <c r="H7975" s="3"/>
      <c r="I7975" s="3"/>
      <c r="J7975" s="3"/>
      <c r="K7975" s="16" t="s">
        <v>1447</v>
      </c>
      <c r="L7975" s="16" t="s">
        <v>1447</v>
      </c>
      <c r="M7975" s="16" t="s">
        <v>1447</v>
      </c>
      <c r="N7975" s="16" t="s">
        <v>1447</v>
      </c>
      <c r="O7975" s="16" t="s">
        <v>1447</v>
      </c>
      <c r="P7975" s="18"/>
      <c r="Q7975" s="23"/>
      <c r="R7975" s="23"/>
      <c r="S7975" s="55"/>
      <c r="T7975" s="48" t="s">
        <v>1447</v>
      </c>
      <c r="U7975" s="48" t="s">
        <v>1447</v>
      </c>
      <c r="V7975" s="48" t="s">
        <v>1447</v>
      </c>
      <c r="W7975" s="14"/>
      <c r="X7975" s="48" t="s">
        <v>1447</v>
      </c>
      <c r="Y7975" s="48" t="s">
        <v>1447</v>
      </c>
    </row>
    <row r="7976" customHeight="true" spans="1:25">
      <c r="A7976" s="3"/>
      <c r="B7976" s="3"/>
      <c r="C7976" s="3"/>
      <c r="D7976" s="3"/>
      <c r="E7976" s="14"/>
      <c r="F7976" s="3"/>
      <c r="G7976" s="3"/>
      <c r="H7976" s="3"/>
      <c r="I7976" s="3"/>
      <c r="J7976" s="3"/>
      <c r="K7976" s="16" t="s">
        <v>1447</v>
      </c>
      <c r="L7976" s="16" t="s">
        <v>1447</v>
      </c>
      <c r="M7976" s="16" t="s">
        <v>1447</v>
      </c>
      <c r="N7976" s="16" t="s">
        <v>1447</v>
      </c>
      <c r="O7976" s="16" t="s">
        <v>1447</v>
      </c>
      <c r="P7976" s="18"/>
      <c r="Q7976" s="23"/>
      <c r="R7976" s="23"/>
      <c r="S7976" s="55"/>
      <c r="T7976" s="48" t="s">
        <v>1447</v>
      </c>
      <c r="U7976" s="48" t="s">
        <v>1447</v>
      </c>
      <c r="V7976" s="48" t="s">
        <v>1447</v>
      </c>
      <c r="W7976" s="14"/>
      <c r="X7976" s="48" t="s">
        <v>1447</v>
      </c>
      <c r="Y7976" s="48" t="s">
        <v>1447</v>
      </c>
    </row>
    <row r="7977" customHeight="true" spans="1:25">
      <c r="A7977" s="3"/>
      <c r="B7977" s="3"/>
      <c r="C7977" s="3"/>
      <c r="D7977" s="3"/>
      <c r="E7977" s="14"/>
      <c r="F7977" s="3"/>
      <c r="G7977" s="3"/>
      <c r="H7977" s="3"/>
      <c r="I7977" s="3"/>
      <c r="J7977" s="3"/>
      <c r="K7977" s="16" t="s">
        <v>1447</v>
      </c>
      <c r="L7977" s="16" t="s">
        <v>1447</v>
      </c>
      <c r="M7977" s="16" t="s">
        <v>1447</v>
      </c>
      <c r="N7977" s="16" t="s">
        <v>1447</v>
      </c>
      <c r="O7977" s="16" t="s">
        <v>1447</v>
      </c>
      <c r="P7977" s="18"/>
      <c r="Q7977" s="23"/>
      <c r="R7977" s="23"/>
      <c r="S7977" s="55"/>
      <c r="T7977" s="48" t="s">
        <v>1447</v>
      </c>
      <c r="U7977" s="48" t="s">
        <v>1447</v>
      </c>
      <c r="V7977" s="48" t="s">
        <v>1447</v>
      </c>
      <c r="W7977" s="14"/>
      <c r="X7977" s="48" t="s">
        <v>1447</v>
      </c>
      <c r="Y7977" s="48" t="s">
        <v>1447</v>
      </c>
    </row>
    <row r="7978" customHeight="true" spans="1:25">
      <c r="A7978" s="3"/>
      <c r="B7978" s="3"/>
      <c r="C7978" s="3"/>
      <c r="D7978" s="3"/>
      <c r="E7978" s="14"/>
      <c r="F7978" s="3"/>
      <c r="G7978" s="3"/>
      <c r="H7978" s="3"/>
      <c r="I7978" s="3"/>
      <c r="J7978" s="3"/>
      <c r="K7978" s="16" t="s">
        <v>1447</v>
      </c>
      <c r="L7978" s="16" t="s">
        <v>1447</v>
      </c>
      <c r="M7978" s="16" t="s">
        <v>1447</v>
      </c>
      <c r="N7978" s="16" t="s">
        <v>1447</v>
      </c>
      <c r="O7978" s="16" t="s">
        <v>1447</v>
      </c>
      <c r="P7978" s="18"/>
      <c r="Q7978" s="23"/>
      <c r="R7978" s="23"/>
      <c r="S7978" s="55"/>
      <c r="T7978" s="48" t="s">
        <v>1447</v>
      </c>
      <c r="U7978" s="48" t="s">
        <v>1447</v>
      </c>
      <c r="V7978" s="48" t="s">
        <v>1447</v>
      </c>
      <c r="W7978" s="14"/>
      <c r="X7978" s="48" t="s">
        <v>1447</v>
      </c>
      <c r="Y7978" s="48" t="s">
        <v>1447</v>
      </c>
    </row>
    <row r="7979" customHeight="true" spans="1:25">
      <c r="A7979" s="3"/>
      <c r="B7979" s="3"/>
      <c r="C7979" s="3"/>
      <c r="D7979" s="3"/>
      <c r="E7979" s="14"/>
      <c r="F7979" s="3"/>
      <c r="G7979" s="3"/>
      <c r="H7979" s="3"/>
      <c r="I7979" s="3"/>
      <c r="J7979" s="3"/>
      <c r="K7979" s="16" t="s">
        <v>1447</v>
      </c>
      <c r="L7979" s="16" t="s">
        <v>1447</v>
      </c>
      <c r="M7979" s="16" t="s">
        <v>1447</v>
      </c>
      <c r="N7979" s="16" t="s">
        <v>1447</v>
      </c>
      <c r="O7979" s="16" t="s">
        <v>1447</v>
      </c>
      <c r="P7979" s="18"/>
      <c r="Q7979" s="23"/>
      <c r="R7979" s="23"/>
      <c r="S7979" s="55"/>
      <c r="T7979" s="48" t="s">
        <v>1447</v>
      </c>
      <c r="U7979" s="48" t="s">
        <v>1447</v>
      </c>
      <c r="V7979" s="48" t="s">
        <v>1447</v>
      </c>
      <c r="W7979" s="14"/>
      <c r="X7979" s="48" t="s">
        <v>1447</v>
      </c>
      <c r="Y7979" s="48" t="s">
        <v>1447</v>
      </c>
    </row>
    <row r="7980" customHeight="true" spans="1:25">
      <c r="A7980" s="3"/>
      <c r="B7980" s="3"/>
      <c r="C7980" s="3"/>
      <c r="D7980" s="3"/>
      <c r="E7980" s="14"/>
      <c r="F7980" s="3"/>
      <c r="G7980" s="3"/>
      <c r="H7980" s="3"/>
      <c r="I7980" s="3"/>
      <c r="J7980" s="3"/>
      <c r="K7980" s="16" t="s">
        <v>1447</v>
      </c>
      <c r="L7980" s="16" t="s">
        <v>1447</v>
      </c>
      <c r="M7980" s="16" t="s">
        <v>1447</v>
      </c>
      <c r="N7980" s="16" t="s">
        <v>1447</v>
      </c>
      <c r="O7980" s="16" t="s">
        <v>1447</v>
      </c>
      <c r="P7980" s="18"/>
      <c r="Q7980" s="23"/>
      <c r="R7980" s="23"/>
      <c r="S7980" s="55"/>
      <c r="T7980" s="48" t="s">
        <v>1447</v>
      </c>
      <c r="U7980" s="48" t="s">
        <v>1447</v>
      </c>
      <c r="V7980" s="48" t="s">
        <v>1447</v>
      </c>
      <c r="W7980" s="14"/>
      <c r="X7980" s="48" t="s">
        <v>1447</v>
      </c>
      <c r="Y7980" s="48" t="s">
        <v>1447</v>
      </c>
    </row>
    <row r="7981" customHeight="true" spans="1:25">
      <c r="A7981" s="3"/>
      <c r="B7981" s="3"/>
      <c r="C7981" s="3"/>
      <c r="D7981" s="3"/>
      <c r="E7981" s="14"/>
      <c r="F7981" s="3"/>
      <c r="G7981" s="3"/>
      <c r="H7981" s="3"/>
      <c r="I7981" s="3"/>
      <c r="J7981" s="3"/>
      <c r="K7981" s="16" t="s">
        <v>1447</v>
      </c>
      <c r="L7981" s="16" t="s">
        <v>1447</v>
      </c>
      <c r="M7981" s="16" t="s">
        <v>1447</v>
      </c>
      <c r="N7981" s="16" t="s">
        <v>1447</v>
      </c>
      <c r="O7981" s="16" t="s">
        <v>1447</v>
      </c>
      <c r="P7981" s="18"/>
      <c r="Q7981" s="23"/>
      <c r="R7981" s="23"/>
      <c r="S7981" s="55"/>
      <c r="T7981" s="48" t="s">
        <v>1447</v>
      </c>
      <c r="U7981" s="48" t="s">
        <v>1447</v>
      </c>
      <c r="V7981" s="48" t="s">
        <v>1447</v>
      </c>
      <c r="W7981" s="14"/>
      <c r="X7981" s="48" t="s">
        <v>1447</v>
      </c>
      <c r="Y7981" s="48" t="s">
        <v>1447</v>
      </c>
    </row>
    <row r="7982" customHeight="true" spans="1:25">
      <c r="A7982" s="3"/>
      <c r="B7982" s="3"/>
      <c r="C7982" s="3"/>
      <c r="D7982" s="3"/>
      <c r="E7982" s="14"/>
      <c r="F7982" s="3"/>
      <c r="G7982" s="3"/>
      <c r="H7982" s="3"/>
      <c r="I7982" s="3"/>
      <c r="J7982" s="3"/>
      <c r="K7982" s="16" t="s">
        <v>1447</v>
      </c>
      <c r="L7982" s="16" t="s">
        <v>1447</v>
      </c>
      <c r="M7982" s="16" t="s">
        <v>1447</v>
      </c>
      <c r="N7982" s="16" t="s">
        <v>1447</v>
      </c>
      <c r="O7982" s="16" t="s">
        <v>1447</v>
      </c>
      <c r="P7982" s="18"/>
      <c r="Q7982" s="23"/>
      <c r="R7982" s="23"/>
      <c r="S7982" s="55"/>
      <c r="T7982" s="48" t="s">
        <v>1447</v>
      </c>
      <c r="U7982" s="48" t="s">
        <v>1447</v>
      </c>
      <c r="V7982" s="48" t="s">
        <v>1447</v>
      </c>
      <c r="W7982" s="14"/>
      <c r="X7982" s="48" t="s">
        <v>1447</v>
      </c>
      <c r="Y7982" s="48" t="s">
        <v>1447</v>
      </c>
    </row>
    <row r="7983" customHeight="true" spans="1:25">
      <c r="A7983" s="3"/>
      <c r="B7983" s="3"/>
      <c r="C7983" s="3"/>
      <c r="D7983" s="3"/>
      <c r="E7983" s="14"/>
      <c r="F7983" s="3"/>
      <c r="G7983" s="3"/>
      <c r="H7983" s="3"/>
      <c r="I7983" s="3"/>
      <c r="J7983" s="3"/>
      <c r="K7983" s="16" t="s">
        <v>1447</v>
      </c>
      <c r="L7983" s="16" t="s">
        <v>1447</v>
      </c>
      <c r="M7983" s="16" t="s">
        <v>1447</v>
      </c>
      <c r="N7983" s="16" t="s">
        <v>1447</v>
      </c>
      <c r="O7983" s="16" t="s">
        <v>1447</v>
      </c>
      <c r="P7983" s="18"/>
      <c r="Q7983" s="23"/>
      <c r="R7983" s="23"/>
      <c r="S7983" s="55"/>
      <c r="T7983" s="48" t="s">
        <v>1447</v>
      </c>
      <c r="U7983" s="48" t="s">
        <v>1447</v>
      </c>
      <c r="V7983" s="48" t="s">
        <v>1447</v>
      </c>
      <c r="W7983" s="14"/>
      <c r="X7983" s="48" t="s">
        <v>1447</v>
      </c>
      <c r="Y7983" s="48" t="s">
        <v>1447</v>
      </c>
    </row>
    <row r="7984" customHeight="true" spans="1:25">
      <c r="A7984" s="3"/>
      <c r="B7984" s="3"/>
      <c r="C7984" s="3"/>
      <c r="D7984" s="3"/>
      <c r="E7984" s="14"/>
      <c r="F7984" s="3"/>
      <c r="G7984" s="3"/>
      <c r="H7984" s="3"/>
      <c r="I7984" s="3"/>
      <c r="J7984" s="3"/>
      <c r="K7984" s="16" t="s">
        <v>1447</v>
      </c>
      <c r="L7984" s="16" t="s">
        <v>1447</v>
      </c>
      <c r="M7984" s="16" t="s">
        <v>1447</v>
      </c>
      <c r="N7984" s="16" t="s">
        <v>1447</v>
      </c>
      <c r="O7984" s="16" t="s">
        <v>1447</v>
      </c>
      <c r="P7984" s="18"/>
      <c r="Q7984" s="23"/>
      <c r="R7984" s="23"/>
      <c r="S7984" s="55"/>
      <c r="T7984" s="48" t="s">
        <v>1447</v>
      </c>
      <c r="U7984" s="48" t="s">
        <v>1447</v>
      </c>
      <c r="V7984" s="48" t="s">
        <v>1447</v>
      </c>
      <c r="W7984" s="14"/>
      <c r="X7984" s="48" t="s">
        <v>1447</v>
      </c>
      <c r="Y7984" s="48" t="s">
        <v>1447</v>
      </c>
    </row>
    <row r="7985" customHeight="true" spans="1:25">
      <c r="A7985" s="3"/>
      <c r="B7985" s="3"/>
      <c r="C7985" s="3"/>
      <c r="D7985" s="3"/>
      <c r="E7985" s="14"/>
      <c r="F7985" s="3"/>
      <c r="G7985" s="3"/>
      <c r="H7985" s="3"/>
      <c r="I7985" s="3"/>
      <c r="J7985" s="3"/>
      <c r="K7985" s="16" t="s">
        <v>1447</v>
      </c>
      <c r="L7985" s="16" t="s">
        <v>1447</v>
      </c>
      <c r="M7985" s="16" t="s">
        <v>1447</v>
      </c>
      <c r="N7985" s="16" t="s">
        <v>1447</v>
      </c>
      <c r="O7985" s="16" t="s">
        <v>1447</v>
      </c>
      <c r="P7985" s="18"/>
      <c r="Q7985" s="23"/>
      <c r="R7985" s="23"/>
      <c r="S7985" s="55"/>
      <c r="T7985" s="48" t="s">
        <v>1447</v>
      </c>
      <c r="U7985" s="48" t="s">
        <v>1447</v>
      </c>
      <c r="V7985" s="48" t="s">
        <v>1447</v>
      </c>
      <c r="W7985" s="14"/>
      <c r="X7985" s="48" t="s">
        <v>1447</v>
      </c>
      <c r="Y7985" s="48" t="s">
        <v>1447</v>
      </c>
    </row>
    <row r="7986" customHeight="true" spans="1:25">
      <c r="A7986" s="3"/>
      <c r="B7986" s="3"/>
      <c r="C7986" s="3"/>
      <c r="D7986" s="3"/>
      <c r="E7986" s="14"/>
      <c r="F7986" s="3"/>
      <c r="G7986" s="3"/>
      <c r="H7986" s="3"/>
      <c r="I7986" s="3"/>
      <c r="J7986" s="3"/>
      <c r="K7986" s="16" t="s">
        <v>1447</v>
      </c>
      <c r="L7986" s="16" t="s">
        <v>1447</v>
      </c>
      <c r="M7986" s="16" t="s">
        <v>1447</v>
      </c>
      <c r="N7986" s="16" t="s">
        <v>1447</v>
      </c>
      <c r="O7986" s="16" t="s">
        <v>1447</v>
      </c>
      <c r="P7986" s="18"/>
      <c r="Q7986" s="23"/>
      <c r="R7986" s="23"/>
      <c r="S7986" s="55"/>
      <c r="T7986" s="48" t="s">
        <v>1447</v>
      </c>
      <c r="U7986" s="48" t="s">
        <v>1447</v>
      </c>
      <c r="V7986" s="48" t="s">
        <v>1447</v>
      </c>
      <c r="W7986" s="14"/>
      <c r="X7986" s="48" t="s">
        <v>1447</v>
      </c>
      <c r="Y7986" s="48" t="s">
        <v>1447</v>
      </c>
    </row>
    <row r="7987" customHeight="true" spans="1:25">
      <c r="A7987" s="3"/>
      <c r="B7987" s="3"/>
      <c r="C7987" s="3"/>
      <c r="D7987" s="3"/>
      <c r="E7987" s="14"/>
      <c r="F7987" s="3"/>
      <c r="G7987" s="3"/>
      <c r="H7987" s="3"/>
      <c r="I7987" s="3"/>
      <c r="J7987" s="3"/>
      <c r="K7987" s="16" t="s">
        <v>1447</v>
      </c>
      <c r="L7987" s="16" t="s">
        <v>1447</v>
      </c>
      <c r="M7987" s="16" t="s">
        <v>1447</v>
      </c>
      <c r="N7987" s="16" t="s">
        <v>1447</v>
      </c>
      <c r="O7987" s="16" t="s">
        <v>1447</v>
      </c>
      <c r="P7987" s="18"/>
      <c r="Q7987" s="23"/>
      <c r="R7987" s="23"/>
      <c r="S7987" s="55"/>
      <c r="T7987" s="48" t="s">
        <v>1447</v>
      </c>
      <c r="U7987" s="48" t="s">
        <v>1447</v>
      </c>
      <c r="V7987" s="48" t="s">
        <v>1447</v>
      </c>
      <c r="W7987" s="14"/>
      <c r="X7987" s="48" t="s">
        <v>1447</v>
      </c>
      <c r="Y7987" s="48" t="s">
        <v>1447</v>
      </c>
    </row>
    <row r="7988" customHeight="true" spans="1:25">
      <c r="A7988" s="3"/>
      <c r="B7988" s="3"/>
      <c r="C7988" s="3"/>
      <c r="D7988" s="3"/>
      <c r="E7988" s="14"/>
      <c r="F7988" s="3"/>
      <c r="G7988" s="3"/>
      <c r="H7988" s="3"/>
      <c r="I7988" s="3"/>
      <c r="J7988" s="3"/>
      <c r="K7988" s="16" t="s">
        <v>1447</v>
      </c>
      <c r="L7988" s="16" t="s">
        <v>1447</v>
      </c>
      <c r="M7988" s="16" t="s">
        <v>1447</v>
      </c>
      <c r="N7988" s="16" t="s">
        <v>1447</v>
      </c>
      <c r="O7988" s="16" t="s">
        <v>1447</v>
      </c>
      <c r="P7988" s="18"/>
      <c r="Q7988" s="23"/>
      <c r="R7988" s="23"/>
      <c r="S7988" s="55"/>
      <c r="T7988" s="48" t="s">
        <v>1447</v>
      </c>
      <c r="U7988" s="48" t="s">
        <v>1447</v>
      </c>
      <c r="V7988" s="48" t="s">
        <v>1447</v>
      </c>
      <c r="W7988" s="14"/>
      <c r="X7988" s="48" t="s">
        <v>1447</v>
      </c>
      <c r="Y7988" s="48" t="s">
        <v>1447</v>
      </c>
    </row>
    <row r="7989" customHeight="true" spans="1:25">
      <c r="A7989" s="3"/>
      <c r="B7989" s="3"/>
      <c r="C7989" s="3"/>
      <c r="D7989" s="3"/>
      <c r="E7989" s="14"/>
      <c r="F7989" s="3"/>
      <c r="G7989" s="3"/>
      <c r="H7989" s="3"/>
      <c r="I7989" s="3"/>
      <c r="J7989" s="3"/>
      <c r="K7989" s="16" t="s">
        <v>1447</v>
      </c>
      <c r="L7989" s="16" t="s">
        <v>1447</v>
      </c>
      <c r="M7989" s="16" t="s">
        <v>1447</v>
      </c>
      <c r="N7989" s="16" t="s">
        <v>1447</v>
      </c>
      <c r="O7989" s="16" t="s">
        <v>1447</v>
      </c>
      <c r="P7989" s="18"/>
      <c r="Q7989" s="23"/>
      <c r="R7989" s="23"/>
      <c r="S7989" s="55"/>
      <c r="T7989" s="48" t="s">
        <v>1447</v>
      </c>
      <c r="U7989" s="48" t="s">
        <v>1447</v>
      </c>
      <c r="V7989" s="48" t="s">
        <v>1447</v>
      </c>
      <c r="W7989" s="14"/>
      <c r="X7989" s="48" t="s">
        <v>1447</v>
      </c>
      <c r="Y7989" s="48" t="s">
        <v>1447</v>
      </c>
    </row>
    <row r="7990" customHeight="true" spans="1:25">
      <c r="A7990" s="3"/>
      <c r="B7990" s="3"/>
      <c r="C7990" s="3"/>
      <c r="D7990" s="3"/>
      <c r="E7990" s="14"/>
      <c r="F7990" s="3"/>
      <c r="G7990" s="3"/>
      <c r="H7990" s="3"/>
      <c r="I7990" s="3"/>
      <c r="J7990" s="3"/>
      <c r="K7990" s="16" t="s">
        <v>1447</v>
      </c>
      <c r="L7990" s="16" t="s">
        <v>1447</v>
      </c>
      <c r="M7990" s="16" t="s">
        <v>1447</v>
      </c>
      <c r="N7990" s="16" t="s">
        <v>1447</v>
      </c>
      <c r="O7990" s="16" t="s">
        <v>1447</v>
      </c>
      <c r="P7990" s="18"/>
      <c r="Q7990" s="23"/>
      <c r="R7990" s="23"/>
      <c r="S7990" s="55"/>
      <c r="T7990" s="48" t="s">
        <v>1447</v>
      </c>
      <c r="U7990" s="48" t="s">
        <v>1447</v>
      </c>
      <c r="V7990" s="48" t="s">
        <v>1447</v>
      </c>
      <c r="W7990" s="14"/>
      <c r="X7990" s="48" t="s">
        <v>1447</v>
      </c>
      <c r="Y7990" s="48" t="s">
        <v>1447</v>
      </c>
    </row>
    <row r="7991" customHeight="true" spans="1:25">
      <c r="A7991" s="3"/>
      <c r="B7991" s="3"/>
      <c r="C7991" s="3"/>
      <c r="D7991" s="3"/>
      <c r="E7991" s="14"/>
      <c r="F7991" s="3"/>
      <c r="G7991" s="3"/>
      <c r="H7991" s="3"/>
      <c r="I7991" s="3"/>
      <c r="J7991" s="3"/>
      <c r="K7991" s="16" t="s">
        <v>1447</v>
      </c>
      <c r="L7991" s="16" t="s">
        <v>1447</v>
      </c>
      <c r="M7991" s="16" t="s">
        <v>1447</v>
      </c>
      <c r="N7991" s="16" t="s">
        <v>1447</v>
      </c>
      <c r="O7991" s="16" t="s">
        <v>1447</v>
      </c>
      <c r="P7991" s="18"/>
      <c r="Q7991" s="23"/>
      <c r="R7991" s="23"/>
      <c r="S7991" s="55"/>
      <c r="T7991" s="48" t="s">
        <v>1447</v>
      </c>
      <c r="U7991" s="48" t="s">
        <v>1447</v>
      </c>
      <c r="V7991" s="48" t="s">
        <v>1447</v>
      </c>
      <c r="W7991" s="14"/>
      <c r="X7991" s="48" t="s">
        <v>1447</v>
      </c>
      <c r="Y7991" s="48" t="s">
        <v>1447</v>
      </c>
    </row>
    <row r="7992" customHeight="true" spans="1:25">
      <c r="A7992" s="3"/>
      <c r="B7992" s="3"/>
      <c r="C7992" s="3"/>
      <c r="D7992" s="3"/>
      <c r="E7992" s="14"/>
      <c r="F7992" s="3"/>
      <c r="G7992" s="3"/>
      <c r="H7992" s="3"/>
      <c r="I7992" s="3"/>
      <c r="J7992" s="3"/>
      <c r="K7992" s="16" t="s">
        <v>1447</v>
      </c>
      <c r="L7992" s="16" t="s">
        <v>1447</v>
      </c>
      <c r="M7992" s="16" t="s">
        <v>1447</v>
      </c>
      <c r="N7992" s="16" t="s">
        <v>1447</v>
      </c>
      <c r="O7992" s="16" t="s">
        <v>1447</v>
      </c>
      <c r="P7992" s="18"/>
      <c r="Q7992" s="23"/>
      <c r="R7992" s="23"/>
      <c r="S7992" s="55"/>
      <c r="T7992" s="48" t="s">
        <v>1447</v>
      </c>
      <c r="U7992" s="48" t="s">
        <v>1447</v>
      </c>
      <c r="V7992" s="48" t="s">
        <v>1447</v>
      </c>
      <c r="W7992" s="14"/>
      <c r="X7992" s="48" t="s">
        <v>1447</v>
      </c>
      <c r="Y7992" s="48" t="s">
        <v>1447</v>
      </c>
    </row>
    <row r="7993" customHeight="true" spans="1:25">
      <c r="A7993" s="3"/>
      <c r="B7993" s="3"/>
      <c r="C7993" s="3"/>
      <c r="D7993" s="3"/>
      <c r="E7993" s="14"/>
      <c r="F7993" s="3"/>
      <c r="G7993" s="3"/>
      <c r="H7993" s="3"/>
      <c r="I7993" s="3"/>
      <c r="J7993" s="3"/>
      <c r="K7993" s="16" t="s">
        <v>1447</v>
      </c>
      <c r="L7993" s="16" t="s">
        <v>1447</v>
      </c>
      <c r="M7993" s="16" t="s">
        <v>1447</v>
      </c>
      <c r="N7993" s="16" t="s">
        <v>1447</v>
      </c>
      <c r="O7993" s="16" t="s">
        <v>1447</v>
      </c>
      <c r="P7993" s="18"/>
      <c r="Q7993" s="23"/>
      <c r="R7993" s="23"/>
      <c r="S7993" s="55"/>
      <c r="T7993" s="48" t="s">
        <v>1447</v>
      </c>
      <c r="U7993" s="48" t="s">
        <v>1447</v>
      </c>
      <c r="V7993" s="48" t="s">
        <v>1447</v>
      </c>
      <c r="W7993" s="14"/>
      <c r="X7993" s="48" t="s">
        <v>1447</v>
      </c>
      <c r="Y7993" s="48" t="s">
        <v>1447</v>
      </c>
    </row>
    <row r="7994" customHeight="true" spans="1:25">
      <c r="A7994" s="3"/>
      <c r="B7994" s="3"/>
      <c r="C7994" s="3"/>
      <c r="D7994" s="3"/>
      <c r="E7994" s="14"/>
      <c r="F7994" s="3"/>
      <c r="G7994" s="3"/>
      <c r="H7994" s="3"/>
      <c r="I7994" s="3"/>
      <c r="J7994" s="3"/>
      <c r="K7994" s="16" t="s">
        <v>1447</v>
      </c>
      <c r="L7994" s="16" t="s">
        <v>1447</v>
      </c>
      <c r="M7994" s="16" t="s">
        <v>1447</v>
      </c>
      <c r="N7994" s="16" t="s">
        <v>1447</v>
      </c>
      <c r="O7994" s="16" t="s">
        <v>1447</v>
      </c>
      <c r="P7994" s="18"/>
      <c r="Q7994" s="23"/>
      <c r="R7994" s="23"/>
      <c r="S7994" s="55"/>
      <c r="T7994" s="48" t="s">
        <v>1447</v>
      </c>
      <c r="U7994" s="48" t="s">
        <v>1447</v>
      </c>
      <c r="V7994" s="48" t="s">
        <v>1447</v>
      </c>
      <c r="W7994" s="14"/>
      <c r="X7994" s="48" t="s">
        <v>1447</v>
      </c>
      <c r="Y7994" s="48" t="s">
        <v>1447</v>
      </c>
    </row>
    <row r="7995" customHeight="true" spans="1:25">
      <c r="A7995" s="3"/>
      <c r="B7995" s="3"/>
      <c r="C7995" s="3"/>
      <c r="D7995" s="3"/>
      <c r="E7995" s="14"/>
      <c r="F7995" s="3"/>
      <c r="G7995" s="3"/>
      <c r="H7995" s="3"/>
      <c r="I7995" s="3"/>
      <c r="J7995" s="3"/>
      <c r="K7995" s="16" t="s">
        <v>1447</v>
      </c>
      <c r="L7995" s="16" t="s">
        <v>1447</v>
      </c>
      <c r="M7995" s="16" t="s">
        <v>1447</v>
      </c>
      <c r="N7995" s="16" t="s">
        <v>1447</v>
      </c>
      <c r="O7995" s="16" t="s">
        <v>1447</v>
      </c>
      <c r="P7995" s="18"/>
      <c r="Q7995" s="23"/>
      <c r="R7995" s="23"/>
      <c r="S7995" s="55"/>
      <c r="T7995" s="48" t="s">
        <v>1447</v>
      </c>
      <c r="U7995" s="48" t="s">
        <v>1447</v>
      </c>
      <c r="V7995" s="48" t="s">
        <v>1447</v>
      </c>
      <c r="W7995" s="14"/>
      <c r="X7995" s="48" t="s">
        <v>1447</v>
      </c>
      <c r="Y7995" s="48" t="s">
        <v>1447</v>
      </c>
    </row>
    <row r="7996" customHeight="true" spans="1:25">
      <c r="A7996" s="3"/>
      <c r="B7996" s="3"/>
      <c r="C7996" s="3"/>
      <c r="D7996" s="3"/>
      <c r="E7996" s="14"/>
      <c r="F7996" s="3"/>
      <c r="G7996" s="3"/>
      <c r="H7996" s="3"/>
      <c r="I7996" s="3"/>
      <c r="J7996" s="3"/>
      <c r="K7996" s="16" t="s">
        <v>1447</v>
      </c>
      <c r="L7996" s="16" t="s">
        <v>1447</v>
      </c>
      <c r="M7996" s="16" t="s">
        <v>1447</v>
      </c>
      <c r="N7996" s="16" t="s">
        <v>1447</v>
      </c>
      <c r="O7996" s="16" t="s">
        <v>1447</v>
      </c>
      <c r="P7996" s="18"/>
      <c r="Q7996" s="23"/>
      <c r="R7996" s="23"/>
      <c r="S7996" s="55"/>
      <c r="T7996" s="48" t="s">
        <v>1447</v>
      </c>
      <c r="U7996" s="48" t="s">
        <v>1447</v>
      </c>
      <c r="V7996" s="48" t="s">
        <v>1447</v>
      </c>
      <c r="W7996" s="14"/>
      <c r="X7996" s="48" t="s">
        <v>1447</v>
      </c>
      <c r="Y7996" s="48" t="s">
        <v>1447</v>
      </c>
    </row>
    <row r="7997" customHeight="true" spans="1:25">
      <c r="A7997" s="3"/>
      <c r="B7997" s="3"/>
      <c r="C7997" s="3"/>
      <c r="D7997" s="3"/>
      <c r="E7997" s="14"/>
      <c r="F7997" s="3"/>
      <c r="G7997" s="3"/>
      <c r="H7997" s="3"/>
      <c r="I7997" s="3"/>
      <c r="J7997" s="3"/>
      <c r="K7997" s="16" t="s">
        <v>1447</v>
      </c>
      <c r="L7997" s="16" t="s">
        <v>1447</v>
      </c>
      <c r="M7997" s="16" t="s">
        <v>1447</v>
      </c>
      <c r="N7997" s="16" t="s">
        <v>1447</v>
      </c>
      <c r="O7997" s="16" t="s">
        <v>1447</v>
      </c>
      <c r="P7997" s="18"/>
      <c r="Q7997" s="23"/>
      <c r="R7997" s="23"/>
      <c r="S7997" s="55"/>
      <c r="T7997" s="48" t="s">
        <v>1447</v>
      </c>
      <c r="U7997" s="48" t="s">
        <v>1447</v>
      </c>
      <c r="V7997" s="48" t="s">
        <v>1447</v>
      </c>
      <c r="W7997" s="14"/>
      <c r="X7997" s="48" t="s">
        <v>1447</v>
      </c>
      <c r="Y7997" s="48" t="s">
        <v>1447</v>
      </c>
    </row>
    <row r="7998" customHeight="true" spans="1:25">
      <c r="A7998" s="3"/>
      <c r="B7998" s="3"/>
      <c r="C7998" s="3"/>
      <c r="D7998" s="3"/>
      <c r="E7998" s="14"/>
      <c r="F7998" s="3"/>
      <c r="G7998" s="3"/>
      <c r="H7998" s="3"/>
      <c r="I7998" s="3"/>
      <c r="J7998" s="3"/>
      <c r="K7998" s="16" t="s">
        <v>1447</v>
      </c>
      <c r="L7998" s="16" t="s">
        <v>1447</v>
      </c>
      <c r="M7998" s="16" t="s">
        <v>1447</v>
      </c>
      <c r="N7998" s="16" t="s">
        <v>1447</v>
      </c>
      <c r="O7998" s="16" t="s">
        <v>1447</v>
      </c>
      <c r="P7998" s="18"/>
      <c r="Q7998" s="23"/>
      <c r="R7998" s="23"/>
      <c r="S7998" s="55"/>
      <c r="T7998" s="48" t="s">
        <v>1447</v>
      </c>
      <c r="U7998" s="48" t="s">
        <v>1447</v>
      </c>
      <c r="V7998" s="48" t="s">
        <v>1447</v>
      </c>
      <c r="W7998" s="14"/>
      <c r="X7998" s="48" t="s">
        <v>1447</v>
      </c>
      <c r="Y7998" s="48" t="s">
        <v>1447</v>
      </c>
    </row>
    <row r="7999" customHeight="true" spans="1:25">
      <c r="A7999" s="3"/>
      <c r="B7999" s="3"/>
      <c r="C7999" s="3"/>
      <c r="D7999" s="3"/>
      <c r="E7999" s="14"/>
      <c r="F7999" s="3"/>
      <c r="G7999" s="3"/>
      <c r="H7999" s="3"/>
      <c r="I7999" s="3"/>
      <c r="J7999" s="3"/>
      <c r="K7999" s="16" t="s">
        <v>1447</v>
      </c>
      <c r="L7999" s="16" t="s">
        <v>1447</v>
      </c>
      <c r="M7999" s="16" t="s">
        <v>1447</v>
      </c>
      <c r="N7999" s="16" t="s">
        <v>1447</v>
      </c>
      <c r="O7999" s="16" t="s">
        <v>1447</v>
      </c>
      <c r="P7999" s="18"/>
      <c r="Q7999" s="23"/>
      <c r="R7999" s="23"/>
      <c r="S7999" s="55"/>
      <c r="T7999" s="48" t="s">
        <v>1447</v>
      </c>
      <c r="U7999" s="48" t="s">
        <v>1447</v>
      </c>
      <c r="V7999" s="48" t="s">
        <v>1447</v>
      </c>
      <c r="W7999" s="14"/>
      <c r="X7999" s="48" t="s">
        <v>1447</v>
      </c>
      <c r="Y7999" s="48" t="s">
        <v>1447</v>
      </c>
    </row>
    <row r="8000" customHeight="true" spans="1:25">
      <c r="A8000" s="3"/>
      <c r="B8000" s="3"/>
      <c r="C8000" s="3"/>
      <c r="D8000" s="3"/>
      <c r="E8000" s="14"/>
      <c r="F8000" s="3"/>
      <c r="G8000" s="3"/>
      <c r="H8000" s="3"/>
      <c r="I8000" s="3"/>
      <c r="J8000" s="3"/>
      <c r="K8000" s="16" t="s">
        <v>1447</v>
      </c>
      <c r="L8000" s="16" t="s">
        <v>1447</v>
      </c>
      <c r="M8000" s="16" t="s">
        <v>1447</v>
      </c>
      <c r="N8000" s="16" t="s">
        <v>1447</v>
      </c>
      <c r="O8000" s="16" t="s">
        <v>1447</v>
      </c>
      <c r="P8000" s="18"/>
      <c r="Q8000" s="23"/>
      <c r="R8000" s="23"/>
      <c r="S8000" s="55"/>
      <c r="T8000" s="48" t="s">
        <v>1447</v>
      </c>
      <c r="U8000" s="48" t="s">
        <v>1447</v>
      </c>
      <c r="V8000" s="48" t="s">
        <v>1447</v>
      </c>
      <c r="W8000" s="14"/>
      <c r="X8000" s="48" t="s">
        <v>1447</v>
      </c>
      <c r="Y8000" s="48" t="s">
        <v>1447</v>
      </c>
    </row>
    <row r="8001" customHeight="true" spans="1:25">
      <c r="A8001" s="3"/>
      <c r="B8001" s="3"/>
      <c r="C8001" s="3"/>
      <c r="D8001" s="3"/>
      <c r="E8001" s="14"/>
      <c r="F8001" s="3"/>
      <c r="G8001" s="3"/>
      <c r="H8001" s="3"/>
      <c r="I8001" s="3"/>
      <c r="J8001" s="3"/>
      <c r="K8001" s="16" t="s">
        <v>1447</v>
      </c>
      <c r="L8001" s="16" t="s">
        <v>1447</v>
      </c>
      <c r="M8001" s="16" t="s">
        <v>1447</v>
      </c>
      <c r="N8001" s="16" t="s">
        <v>1447</v>
      </c>
      <c r="O8001" s="16" t="s">
        <v>1447</v>
      </c>
      <c r="P8001" s="18"/>
      <c r="Q8001" s="23"/>
      <c r="R8001" s="23"/>
      <c r="S8001" s="55"/>
      <c r="T8001" s="48" t="s">
        <v>1447</v>
      </c>
      <c r="U8001" s="48" t="s">
        <v>1447</v>
      </c>
      <c r="V8001" s="48" t="s">
        <v>1447</v>
      </c>
      <c r="W8001" s="14"/>
      <c r="X8001" s="48" t="s">
        <v>1447</v>
      </c>
      <c r="Y8001" s="48" t="s">
        <v>1447</v>
      </c>
    </row>
    <row r="8002" customHeight="true" spans="1:25">
      <c r="A8002" s="3"/>
      <c r="B8002" s="3"/>
      <c r="C8002" s="3"/>
      <c r="D8002" s="3"/>
      <c r="E8002" s="14"/>
      <c r="F8002" s="3"/>
      <c r="G8002" s="3"/>
      <c r="H8002" s="3"/>
      <c r="I8002" s="3"/>
      <c r="J8002" s="3"/>
      <c r="K8002" s="16" t="s">
        <v>1447</v>
      </c>
      <c r="L8002" s="16" t="s">
        <v>1447</v>
      </c>
      <c r="M8002" s="16" t="s">
        <v>1447</v>
      </c>
      <c r="N8002" s="16" t="s">
        <v>1447</v>
      </c>
      <c r="O8002" s="16" t="s">
        <v>1447</v>
      </c>
      <c r="P8002" s="18"/>
      <c r="Q8002" s="23"/>
      <c r="R8002" s="23"/>
      <c r="S8002" s="55"/>
      <c r="T8002" s="48" t="s">
        <v>1447</v>
      </c>
      <c r="U8002" s="48" t="s">
        <v>1447</v>
      </c>
      <c r="V8002" s="48" t="s">
        <v>1447</v>
      </c>
      <c r="W8002" s="14"/>
      <c r="X8002" s="48" t="s">
        <v>1447</v>
      </c>
      <c r="Y8002" s="48" t="s">
        <v>1447</v>
      </c>
    </row>
    <row r="8003" customHeight="true" spans="1:25">
      <c r="A8003" s="3"/>
      <c r="B8003" s="3"/>
      <c r="C8003" s="3"/>
      <c r="D8003" s="3"/>
      <c r="E8003" s="14"/>
      <c r="F8003" s="3"/>
      <c r="G8003" s="3"/>
      <c r="H8003" s="3"/>
      <c r="I8003" s="3"/>
      <c r="J8003" s="3"/>
      <c r="K8003" s="16" t="s">
        <v>1447</v>
      </c>
      <c r="L8003" s="16" t="s">
        <v>1447</v>
      </c>
      <c r="M8003" s="16" t="s">
        <v>1447</v>
      </c>
      <c r="N8003" s="16" t="s">
        <v>1447</v>
      </c>
      <c r="O8003" s="16" t="s">
        <v>1447</v>
      </c>
      <c r="P8003" s="18"/>
      <c r="Q8003" s="23"/>
      <c r="R8003" s="23"/>
      <c r="S8003" s="55"/>
      <c r="T8003" s="48" t="s">
        <v>1447</v>
      </c>
      <c r="U8003" s="48" t="s">
        <v>1447</v>
      </c>
      <c r="V8003" s="48" t="s">
        <v>1447</v>
      </c>
      <c r="W8003" s="14"/>
      <c r="X8003" s="48" t="s">
        <v>1447</v>
      </c>
      <c r="Y8003" s="48" t="s">
        <v>1447</v>
      </c>
    </row>
    <row r="8004" customHeight="true" spans="1:25">
      <c r="A8004" s="3"/>
      <c r="B8004" s="3"/>
      <c r="C8004" s="3"/>
      <c r="D8004" s="3"/>
      <c r="E8004" s="14"/>
      <c r="F8004" s="3"/>
      <c r="G8004" s="3"/>
      <c r="H8004" s="3"/>
      <c r="I8004" s="3"/>
      <c r="J8004" s="3"/>
      <c r="K8004" s="16" t="s">
        <v>1447</v>
      </c>
      <c r="L8004" s="16" t="s">
        <v>1447</v>
      </c>
      <c r="M8004" s="16" t="s">
        <v>1447</v>
      </c>
      <c r="N8004" s="16" t="s">
        <v>1447</v>
      </c>
      <c r="O8004" s="16" t="s">
        <v>1447</v>
      </c>
      <c r="P8004" s="18"/>
      <c r="Q8004" s="23"/>
      <c r="R8004" s="23"/>
      <c r="S8004" s="55"/>
      <c r="T8004" s="48" t="s">
        <v>1447</v>
      </c>
      <c r="U8004" s="48" t="s">
        <v>1447</v>
      </c>
      <c r="V8004" s="48" t="s">
        <v>1447</v>
      </c>
      <c r="W8004" s="14"/>
      <c r="X8004" s="48" t="s">
        <v>1447</v>
      </c>
      <c r="Y8004" s="48" t="s">
        <v>1447</v>
      </c>
    </row>
    <row r="8005" customHeight="true" spans="1:25">
      <c r="A8005" s="3"/>
      <c r="B8005" s="3"/>
      <c r="C8005" s="3"/>
      <c r="D8005" s="3"/>
      <c r="E8005" s="14"/>
      <c r="F8005" s="3"/>
      <c r="G8005" s="3"/>
      <c r="H8005" s="3"/>
      <c r="I8005" s="3"/>
      <c r="J8005" s="3"/>
      <c r="K8005" s="16" t="s">
        <v>1447</v>
      </c>
      <c r="L8005" s="16" t="s">
        <v>1447</v>
      </c>
      <c r="M8005" s="16" t="s">
        <v>1447</v>
      </c>
      <c r="N8005" s="16" t="s">
        <v>1447</v>
      </c>
      <c r="O8005" s="16" t="s">
        <v>1447</v>
      </c>
      <c r="P8005" s="18"/>
      <c r="Q8005" s="23"/>
      <c r="R8005" s="23"/>
      <c r="S8005" s="55"/>
      <c r="T8005" s="48" t="s">
        <v>1447</v>
      </c>
      <c r="U8005" s="48" t="s">
        <v>1447</v>
      </c>
      <c r="V8005" s="48" t="s">
        <v>1447</v>
      </c>
      <c r="W8005" s="14"/>
      <c r="X8005" s="48" t="s">
        <v>1447</v>
      </c>
      <c r="Y8005" s="48" t="s">
        <v>1447</v>
      </c>
    </row>
    <row r="8006" customHeight="true" spans="1:25">
      <c r="A8006" s="3"/>
      <c r="B8006" s="3"/>
      <c r="C8006" s="3"/>
      <c r="D8006" s="3"/>
      <c r="E8006" s="14"/>
      <c r="F8006" s="3"/>
      <c r="G8006" s="3"/>
      <c r="H8006" s="3"/>
      <c r="I8006" s="3"/>
      <c r="J8006" s="3"/>
      <c r="K8006" s="16" t="s">
        <v>1447</v>
      </c>
      <c r="L8006" s="16" t="s">
        <v>1447</v>
      </c>
      <c r="M8006" s="16" t="s">
        <v>1447</v>
      </c>
      <c r="N8006" s="16" t="s">
        <v>1447</v>
      </c>
      <c r="O8006" s="16" t="s">
        <v>1447</v>
      </c>
      <c r="P8006" s="18"/>
      <c r="Q8006" s="23"/>
      <c r="R8006" s="23"/>
      <c r="S8006" s="55"/>
      <c r="T8006" s="48" t="s">
        <v>1447</v>
      </c>
      <c r="U8006" s="48" t="s">
        <v>1447</v>
      </c>
      <c r="V8006" s="48" t="s">
        <v>1447</v>
      </c>
      <c r="W8006" s="14"/>
      <c r="X8006" s="48" t="s">
        <v>1447</v>
      </c>
      <c r="Y8006" s="48" t="s">
        <v>1447</v>
      </c>
    </row>
    <row r="8007" customHeight="true" spans="1:25">
      <c r="A8007" s="3"/>
      <c r="B8007" s="3"/>
      <c r="C8007" s="3"/>
      <c r="D8007" s="3"/>
      <c r="E8007" s="14"/>
      <c r="F8007" s="3"/>
      <c r="G8007" s="3"/>
      <c r="H8007" s="3"/>
      <c r="I8007" s="3"/>
      <c r="J8007" s="3"/>
      <c r="K8007" s="16" t="s">
        <v>1447</v>
      </c>
      <c r="L8007" s="16" t="s">
        <v>1447</v>
      </c>
      <c r="M8007" s="16" t="s">
        <v>1447</v>
      </c>
      <c r="N8007" s="16" t="s">
        <v>1447</v>
      </c>
      <c r="O8007" s="16" t="s">
        <v>1447</v>
      </c>
      <c r="P8007" s="18"/>
      <c r="Q8007" s="23"/>
      <c r="R8007" s="23"/>
      <c r="S8007" s="55"/>
      <c r="T8007" s="48" t="s">
        <v>1447</v>
      </c>
      <c r="U8007" s="48" t="s">
        <v>1447</v>
      </c>
      <c r="V8007" s="48" t="s">
        <v>1447</v>
      </c>
      <c r="W8007" s="14"/>
      <c r="X8007" s="48" t="s">
        <v>1447</v>
      </c>
      <c r="Y8007" s="48" t="s">
        <v>1447</v>
      </c>
    </row>
    <row r="8008" customHeight="true" spans="1:25">
      <c r="A8008" s="3"/>
      <c r="B8008" s="3"/>
      <c r="C8008" s="3"/>
      <c r="D8008" s="3"/>
      <c r="E8008" s="14"/>
      <c r="F8008" s="3"/>
      <c r="G8008" s="3"/>
      <c r="H8008" s="3"/>
      <c r="I8008" s="3"/>
      <c r="J8008" s="3"/>
      <c r="K8008" s="16" t="s">
        <v>1447</v>
      </c>
      <c r="L8008" s="16" t="s">
        <v>1447</v>
      </c>
      <c r="M8008" s="16" t="s">
        <v>1447</v>
      </c>
      <c r="N8008" s="16" t="s">
        <v>1447</v>
      </c>
      <c r="O8008" s="16" t="s">
        <v>1447</v>
      </c>
      <c r="P8008" s="18"/>
      <c r="Q8008" s="23"/>
      <c r="R8008" s="23"/>
      <c r="S8008" s="55"/>
      <c r="T8008" s="48" t="s">
        <v>1447</v>
      </c>
      <c r="U8008" s="48" t="s">
        <v>1447</v>
      </c>
      <c r="V8008" s="48" t="s">
        <v>1447</v>
      </c>
      <c r="W8008" s="14"/>
      <c r="X8008" s="48" t="s">
        <v>1447</v>
      </c>
      <c r="Y8008" s="48" t="s">
        <v>1447</v>
      </c>
    </row>
    <row r="8009" customHeight="true" spans="1:25">
      <c r="A8009" s="3"/>
      <c r="B8009" s="3"/>
      <c r="C8009" s="3"/>
      <c r="D8009" s="3"/>
      <c r="E8009" s="14"/>
      <c r="F8009" s="3"/>
      <c r="G8009" s="3"/>
      <c r="H8009" s="3"/>
      <c r="I8009" s="3"/>
      <c r="J8009" s="3"/>
      <c r="K8009" s="16" t="s">
        <v>1447</v>
      </c>
      <c r="L8009" s="16" t="s">
        <v>1447</v>
      </c>
      <c r="M8009" s="16" t="s">
        <v>1447</v>
      </c>
      <c r="N8009" s="16" t="s">
        <v>1447</v>
      </c>
      <c r="O8009" s="16" t="s">
        <v>1447</v>
      </c>
      <c r="P8009" s="18"/>
      <c r="Q8009" s="23"/>
      <c r="R8009" s="23"/>
      <c r="S8009" s="55"/>
      <c r="T8009" s="48" t="s">
        <v>1447</v>
      </c>
      <c r="U8009" s="48" t="s">
        <v>1447</v>
      </c>
      <c r="V8009" s="48" t="s">
        <v>1447</v>
      </c>
      <c r="W8009" s="14"/>
      <c r="X8009" s="48" t="s">
        <v>1447</v>
      </c>
      <c r="Y8009" s="48" t="s">
        <v>1447</v>
      </c>
    </row>
    <row r="8010" customHeight="true" spans="1:25">
      <c r="A8010" s="3"/>
      <c r="B8010" s="3"/>
      <c r="C8010" s="3"/>
      <c r="D8010" s="3"/>
      <c r="E8010" s="14"/>
      <c r="F8010" s="3"/>
      <c r="G8010" s="3"/>
      <c r="H8010" s="3"/>
      <c r="I8010" s="3"/>
      <c r="J8010" s="3"/>
      <c r="K8010" s="16" t="s">
        <v>1447</v>
      </c>
      <c r="L8010" s="16" t="s">
        <v>1447</v>
      </c>
      <c r="M8010" s="16" t="s">
        <v>1447</v>
      </c>
      <c r="N8010" s="16" t="s">
        <v>1447</v>
      </c>
      <c r="O8010" s="16" t="s">
        <v>1447</v>
      </c>
      <c r="P8010" s="18"/>
      <c r="Q8010" s="23"/>
      <c r="R8010" s="23"/>
      <c r="S8010" s="55"/>
      <c r="T8010" s="48" t="s">
        <v>1447</v>
      </c>
      <c r="U8010" s="48" t="s">
        <v>1447</v>
      </c>
      <c r="V8010" s="48" t="s">
        <v>1447</v>
      </c>
      <c r="W8010" s="14"/>
      <c r="X8010" s="48" t="s">
        <v>1447</v>
      </c>
      <c r="Y8010" s="48" t="s">
        <v>1447</v>
      </c>
    </row>
    <row r="8011" customHeight="true" spans="1:25">
      <c r="A8011" s="3"/>
      <c r="B8011" s="3"/>
      <c r="C8011" s="3"/>
      <c r="D8011" s="3"/>
      <c r="E8011" s="14"/>
      <c r="F8011" s="3"/>
      <c r="G8011" s="3"/>
      <c r="H8011" s="3"/>
      <c r="I8011" s="3"/>
      <c r="J8011" s="3"/>
      <c r="K8011" s="16" t="s">
        <v>1447</v>
      </c>
      <c r="L8011" s="16" t="s">
        <v>1447</v>
      </c>
      <c r="M8011" s="16" t="s">
        <v>1447</v>
      </c>
      <c r="N8011" s="16" t="s">
        <v>1447</v>
      </c>
      <c r="O8011" s="16" t="s">
        <v>1447</v>
      </c>
      <c r="P8011" s="18"/>
      <c r="Q8011" s="23"/>
      <c r="R8011" s="23"/>
      <c r="S8011" s="55"/>
      <c r="T8011" s="48" t="s">
        <v>1447</v>
      </c>
      <c r="U8011" s="48" t="s">
        <v>1447</v>
      </c>
      <c r="V8011" s="48" t="s">
        <v>1447</v>
      </c>
      <c r="W8011" s="14"/>
      <c r="X8011" s="48" t="s">
        <v>1447</v>
      </c>
      <c r="Y8011" s="48" t="s">
        <v>1447</v>
      </c>
    </row>
    <row r="8012" customHeight="true" spans="1:25">
      <c r="A8012" s="3"/>
      <c r="B8012" s="3"/>
      <c r="C8012" s="3"/>
      <c r="D8012" s="3"/>
      <c r="E8012" s="14"/>
      <c r="F8012" s="3"/>
      <c r="G8012" s="3"/>
      <c r="H8012" s="3"/>
      <c r="I8012" s="3"/>
      <c r="J8012" s="3"/>
      <c r="K8012" s="16" t="s">
        <v>1447</v>
      </c>
      <c r="L8012" s="16" t="s">
        <v>1447</v>
      </c>
      <c r="M8012" s="16" t="s">
        <v>1447</v>
      </c>
      <c r="N8012" s="16" t="s">
        <v>1447</v>
      </c>
      <c r="O8012" s="16" t="s">
        <v>1447</v>
      </c>
      <c r="P8012" s="18"/>
      <c r="Q8012" s="23"/>
      <c r="R8012" s="23"/>
      <c r="S8012" s="55"/>
      <c r="T8012" s="48" t="s">
        <v>1447</v>
      </c>
      <c r="U8012" s="48" t="s">
        <v>1447</v>
      </c>
      <c r="V8012" s="48" t="s">
        <v>1447</v>
      </c>
      <c r="W8012" s="14"/>
      <c r="X8012" s="48" t="s">
        <v>1447</v>
      </c>
      <c r="Y8012" s="48" t="s">
        <v>1447</v>
      </c>
    </row>
    <row r="8013" customHeight="true" spans="1:25">
      <c r="A8013" s="3"/>
      <c r="B8013" s="3"/>
      <c r="C8013" s="3"/>
      <c r="D8013" s="3"/>
      <c r="E8013" s="14"/>
      <c r="F8013" s="3"/>
      <c r="G8013" s="3"/>
      <c r="H8013" s="3"/>
      <c r="I8013" s="3"/>
      <c r="J8013" s="3"/>
      <c r="K8013" s="16" t="s">
        <v>1447</v>
      </c>
      <c r="L8013" s="16" t="s">
        <v>1447</v>
      </c>
      <c r="M8013" s="16" t="s">
        <v>1447</v>
      </c>
      <c r="N8013" s="16" t="s">
        <v>1447</v>
      </c>
      <c r="O8013" s="16" t="s">
        <v>1447</v>
      </c>
      <c r="P8013" s="18"/>
      <c r="Q8013" s="23"/>
      <c r="R8013" s="23"/>
      <c r="S8013" s="55"/>
      <c r="T8013" s="48" t="s">
        <v>1447</v>
      </c>
      <c r="U8013" s="48" t="s">
        <v>1447</v>
      </c>
      <c r="V8013" s="48" t="s">
        <v>1447</v>
      </c>
      <c r="W8013" s="14"/>
      <c r="X8013" s="48" t="s">
        <v>1447</v>
      </c>
      <c r="Y8013" s="48" t="s">
        <v>1447</v>
      </c>
    </row>
    <row r="8014" customHeight="true" spans="1:25">
      <c r="A8014" s="3"/>
      <c r="B8014" s="3"/>
      <c r="C8014" s="3"/>
      <c r="D8014" s="3"/>
      <c r="E8014" s="14"/>
      <c r="F8014" s="3"/>
      <c r="G8014" s="3"/>
      <c r="H8014" s="3"/>
      <c r="I8014" s="3"/>
      <c r="J8014" s="3"/>
      <c r="K8014" s="16" t="s">
        <v>1447</v>
      </c>
      <c r="L8014" s="16" t="s">
        <v>1447</v>
      </c>
      <c r="M8014" s="16" t="s">
        <v>1447</v>
      </c>
      <c r="N8014" s="16" t="s">
        <v>1447</v>
      </c>
      <c r="O8014" s="16" t="s">
        <v>1447</v>
      </c>
      <c r="P8014" s="18"/>
      <c r="Q8014" s="23"/>
      <c r="R8014" s="23"/>
      <c r="S8014" s="55"/>
      <c r="T8014" s="48" t="s">
        <v>1447</v>
      </c>
      <c r="U8014" s="48" t="s">
        <v>1447</v>
      </c>
      <c r="V8014" s="48" t="s">
        <v>1447</v>
      </c>
      <c r="W8014" s="14"/>
      <c r="X8014" s="48" t="s">
        <v>1447</v>
      </c>
      <c r="Y8014" s="48" t="s">
        <v>1447</v>
      </c>
    </row>
    <row r="8015" customHeight="true" spans="1:25">
      <c r="A8015" s="3"/>
      <c r="B8015" s="3"/>
      <c r="C8015" s="3"/>
      <c r="D8015" s="3"/>
      <c r="E8015" s="14"/>
      <c r="F8015" s="3"/>
      <c r="G8015" s="3"/>
      <c r="H8015" s="3"/>
      <c r="I8015" s="3"/>
      <c r="J8015" s="3"/>
      <c r="K8015" s="16" t="s">
        <v>1447</v>
      </c>
      <c r="L8015" s="16" t="s">
        <v>1447</v>
      </c>
      <c r="M8015" s="16" t="s">
        <v>1447</v>
      </c>
      <c r="N8015" s="16" t="s">
        <v>1447</v>
      </c>
      <c r="O8015" s="16" t="s">
        <v>1447</v>
      </c>
      <c r="P8015" s="18"/>
      <c r="Q8015" s="23"/>
      <c r="R8015" s="23"/>
      <c r="S8015" s="55"/>
      <c r="T8015" s="48" t="s">
        <v>1447</v>
      </c>
      <c r="U8015" s="48" t="s">
        <v>1447</v>
      </c>
      <c r="V8015" s="48" t="s">
        <v>1447</v>
      </c>
      <c r="W8015" s="14"/>
      <c r="X8015" s="48" t="s">
        <v>1447</v>
      </c>
      <c r="Y8015" s="48" t="s">
        <v>1447</v>
      </c>
    </row>
    <row r="8016" customHeight="true" spans="1:25">
      <c r="A8016" s="3"/>
      <c r="B8016" s="3"/>
      <c r="C8016" s="3"/>
      <c r="D8016" s="3"/>
      <c r="E8016" s="14"/>
      <c r="F8016" s="3"/>
      <c r="G8016" s="3"/>
      <c r="H8016" s="3"/>
      <c r="I8016" s="3"/>
      <c r="J8016" s="3"/>
      <c r="K8016" s="16" t="s">
        <v>1447</v>
      </c>
      <c r="L8016" s="16" t="s">
        <v>1447</v>
      </c>
      <c r="M8016" s="16" t="s">
        <v>1447</v>
      </c>
      <c r="N8016" s="16" t="s">
        <v>1447</v>
      </c>
      <c r="O8016" s="16" t="s">
        <v>1447</v>
      </c>
      <c r="P8016" s="18"/>
      <c r="Q8016" s="23"/>
      <c r="R8016" s="23"/>
      <c r="S8016" s="55"/>
      <c r="T8016" s="48" t="s">
        <v>1447</v>
      </c>
      <c r="U8016" s="48" t="s">
        <v>1447</v>
      </c>
      <c r="V8016" s="48" t="s">
        <v>1447</v>
      </c>
      <c r="W8016" s="14"/>
      <c r="X8016" s="48" t="s">
        <v>1447</v>
      </c>
      <c r="Y8016" s="48" t="s">
        <v>1447</v>
      </c>
    </row>
    <row r="8017" customHeight="true" spans="1:25">
      <c r="A8017" s="3"/>
      <c r="B8017" s="3"/>
      <c r="C8017" s="3"/>
      <c r="D8017" s="3"/>
      <c r="E8017" s="14"/>
      <c r="F8017" s="3"/>
      <c r="G8017" s="3"/>
      <c r="H8017" s="3"/>
      <c r="I8017" s="3"/>
      <c r="J8017" s="3"/>
      <c r="K8017" s="16" t="s">
        <v>1447</v>
      </c>
      <c r="L8017" s="16" t="s">
        <v>1447</v>
      </c>
      <c r="M8017" s="16" t="s">
        <v>1447</v>
      </c>
      <c r="N8017" s="16" t="s">
        <v>1447</v>
      </c>
      <c r="O8017" s="16" t="s">
        <v>1447</v>
      </c>
      <c r="P8017" s="18"/>
      <c r="Q8017" s="23"/>
      <c r="R8017" s="23"/>
      <c r="S8017" s="55"/>
      <c r="T8017" s="48" t="s">
        <v>1447</v>
      </c>
      <c r="U8017" s="48" t="s">
        <v>1447</v>
      </c>
      <c r="V8017" s="48" t="s">
        <v>1447</v>
      </c>
      <c r="W8017" s="14"/>
      <c r="X8017" s="48" t="s">
        <v>1447</v>
      </c>
      <c r="Y8017" s="48" t="s">
        <v>1447</v>
      </c>
    </row>
    <row r="8018" customHeight="true" spans="1:25">
      <c r="A8018" s="3"/>
      <c r="B8018" s="3"/>
      <c r="C8018" s="3"/>
      <c r="D8018" s="3"/>
      <c r="E8018" s="14"/>
      <c r="F8018" s="3"/>
      <c r="G8018" s="3"/>
      <c r="H8018" s="3"/>
      <c r="I8018" s="3"/>
      <c r="J8018" s="3"/>
      <c r="K8018" s="16" t="s">
        <v>1447</v>
      </c>
      <c r="L8018" s="16" t="s">
        <v>1447</v>
      </c>
      <c r="M8018" s="16" t="s">
        <v>1447</v>
      </c>
      <c r="N8018" s="16" t="s">
        <v>1447</v>
      </c>
      <c r="O8018" s="16" t="s">
        <v>1447</v>
      </c>
      <c r="P8018" s="18"/>
      <c r="Q8018" s="23"/>
      <c r="R8018" s="23"/>
      <c r="S8018" s="55"/>
      <c r="T8018" s="48" t="s">
        <v>1447</v>
      </c>
      <c r="U8018" s="48" t="s">
        <v>1447</v>
      </c>
      <c r="V8018" s="48" t="s">
        <v>1447</v>
      </c>
      <c r="W8018" s="14"/>
      <c r="X8018" s="48" t="s">
        <v>1447</v>
      </c>
      <c r="Y8018" s="48" t="s">
        <v>1447</v>
      </c>
    </row>
    <row r="8019" customHeight="true" spans="1:25">
      <c r="A8019" s="3"/>
      <c r="B8019" s="3"/>
      <c r="C8019" s="3"/>
      <c r="D8019" s="3"/>
      <c r="E8019" s="14"/>
      <c r="F8019" s="3"/>
      <c r="G8019" s="3"/>
      <c r="H8019" s="3"/>
      <c r="I8019" s="3"/>
      <c r="J8019" s="3"/>
      <c r="K8019" s="16" t="s">
        <v>1447</v>
      </c>
      <c r="L8019" s="16" t="s">
        <v>1447</v>
      </c>
      <c r="M8019" s="16" t="s">
        <v>1447</v>
      </c>
      <c r="N8019" s="16" t="s">
        <v>1447</v>
      </c>
      <c r="O8019" s="16" t="s">
        <v>1447</v>
      </c>
      <c r="P8019" s="18"/>
      <c r="Q8019" s="23"/>
      <c r="R8019" s="23"/>
      <c r="S8019" s="55"/>
      <c r="T8019" s="48" t="s">
        <v>1447</v>
      </c>
      <c r="U8019" s="48" t="s">
        <v>1447</v>
      </c>
      <c r="V8019" s="48" t="s">
        <v>1447</v>
      </c>
      <c r="W8019" s="14"/>
      <c r="X8019" s="48" t="s">
        <v>1447</v>
      </c>
      <c r="Y8019" s="48" t="s">
        <v>1447</v>
      </c>
    </row>
    <row r="8020" customHeight="true" spans="1:25">
      <c r="A8020" s="3"/>
      <c r="B8020" s="3"/>
      <c r="C8020" s="3"/>
      <c r="D8020" s="3"/>
      <c r="E8020" s="14"/>
      <c r="F8020" s="3"/>
      <c r="G8020" s="3"/>
      <c r="H8020" s="3"/>
      <c r="I8020" s="3"/>
      <c r="J8020" s="3"/>
      <c r="K8020" s="16" t="s">
        <v>1447</v>
      </c>
      <c r="L8020" s="16" t="s">
        <v>1447</v>
      </c>
      <c r="M8020" s="16" t="s">
        <v>1447</v>
      </c>
      <c r="N8020" s="16" t="s">
        <v>1447</v>
      </c>
      <c r="O8020" s="16" t="s">
        <v>1447</v>
      </c>
      <c r="P8020" s="18"/>
      <c r="Q8020" s="23"/>
      <c r="R8020" s="23"/>
      <c r="S8020" s="55"/>
      <c r="T8020" s="48" t="s">
        <v>1447</v>
      </c>
      <c r="U8020" s="48" t="s">
        <v>1447</v>
      </c>
      <c r="V8020" s="48" t="s">
        <v>1447</v>
      </c>
      <c r="W8020" s="14"/>
      <c r="X8020" s="48" t="s">
        <v>1447</v>
      </c>
      <c r="Y8020" s="48" t="s">
        <v>1447</v>
      </c>
    </row>
    <row r="8021" customHeight="true" spans="1:25">
      <c r="A8021" s="3"/>
      <c r="B8021" s="3"/>
      <c r="C8021" s="3"/>
      <c r="D8021" s="3"/>
      <c r="E8021" s="14"/>
      <c r="F8021" s="3"/>
      <c r="G8021" s="3"/>
      <c r="H8021" s="3"/>
      <c r="I8021" s="3"/>
      <c r="J8021" s="3"/>
      <c r="K8021" s="16" t="s">
        <v>1447</v>
      </c>
      <c r="L8021" s="16" t="s">
        <v>1447</v>
      </c>
      <c r="M8021" s="16" t="s">
        <v>1447</v>
      </c>
      <c r="N8021" s="16" t="s">
        <v>1447</v>
      </c>
      <c r="O8021" s="16" t="s">
        <v>1447</v>
      </c>
      <c r="P8021" s="18"/>
      <c r="Q8021" s="23"/>
      <c r="R8021" s="23"/>
      <c r="S8021" s="55"/>
      <c r="T8021" s="48" t="s">
        <v>1447</v>
      </c>
      <c r="U8021" s="48" t="s">
        <v>1447</v>
      </c>
      <c r="V8021" s="48" t="s">
        <v>1447</v>
      </c>
      <c r="W8021" s="14"/>
      <c r="X8021" s="48" t="s">
        <v>1447</v>
      </c>
      <c r="Y8021" s="48" t="s">
        <v>1447</v>
      </c>
    </row>
    <row r="8022" customHeight="true" spans="1:25">
      <c r="A8022" s="3"/>
      <c r="B8022" s="3"/>
      <c r="C8022" s="3"/>
      <c r="D8022" s="3"/>
      <c r="E8022" s="14"/>
      <c r="F8022" s="3"/>
      <c r="G8022" s="3"/>
      <c r="H8022" s="3"/>
      <c r="I8022" s="3"/>
      <c r="J8022" s="3"/>
      <c r="K8022" s="16" t="s">
        <v>1447</v>
      </c>
      <c r="L8022" s="16" t="s">
        <v>1447</v>
      </c>
      <c r="M8022" s="16" t="s">
        <v>1447</v>
      </c>
      <c r="N8022" s="16" t="s">
        <v>1447</v>
      </c>
      <c r="O8022" s="16" t="s">
        <v>1447</v>
      </c>
      <c r="P8022" s="18"/>
      <c r="Q8022" s="23"/>
      <c r="R8022" s="23"/>
      <c r="S8022" s="55"/>
      <c r="T8022" s="48" t="s">
        <v>1447</v>
      </c>
      <c r="U8022" s="48" t="s">
        <v>1447</v>
      </c>
      <c r="V8022" s="48" t="s">
        <v>1447</v>
      </c>
      <c r="W8022" s="14"/>
      <c r="X8022" s="48" t="s">
        <v>1447</v>
      </c>
      <c r="Y8022" s="48" t="s">
        <v>1447</v>
      </c>
    </row>
    <row r="8023" customHeight="true" spans="1:25">
      <c r="A8023" s="3"/>
      <c r="B8023" s="3"/>
      <c r="C8023" s="3"/>
      <c r="D8023" s="3"/>
      <c r="E8023" s="14"/>
      <c r="F8023" s="3"/>
      <c r="G8023" s="3"/>
      <c r="H8023" s="3"/>
      <c r="I8023" s="3"/>
      <c r="J8023" s="3"/>
      <c r="K8023" s="16" t="s">
        <v>1447</v>
      </c>
      <c r="L8023" s="16" t="s">
        <v>1447</v>
      </c>
      <c r="M8023" s="16" t="s">
        <v>1447</v>
      </c>
      <c r="N8023" s="16" t="s">
        <v>1447</v>
      </c>
      <c r="O8023" s="16" t="s">
        <v>1447</v>
      </c>
      <c r="P8023" s="18"/>
      <c r="Q8023" s="23"/>
      <c r="R8023" s="23"/>
      <c r="S8023" s="55"/>
      <c r="T8023" s="48" t="s">
        <v>1447</v>
      </c>
      <c r="U8023" s="48" t="s">
        <v>1447</v>
      </c>
      <c r="V8023" s="48" t="s">
        <v>1447</v>
      </c>
      <c r="W8023" s="14"/>
      <c r="X8023" s="48" t="s">
        <v>1447</v>
      </c>
      <c r="Y8023" s="48" t="s">
        <v>1447</v>
      </c>
    </row>
    <row r="8024" customHeight="true" spans="1:25">
      <c r="A8024" s="3"/>
      <c r="B8024" s="3"/>
      <c r="C8024" s="3"/>
      <c r="D8024" s="3"/>
      <c r="E8024" s="14"/>
      <c r="F8024" s="3"/>
      <c r="G8024" s="3"/>
      <c r="H8024" s="3"/>
      <c r="I8024" s="3"/>
      <c r="J8024" s="3"/>
      <c r="K8024" s="16" t="s">
        <v>1447</v>
      </c>
      <c r="L8024" s="16" t="s">
        <v>1447</v>
      </c>
      <c r="M8024" s="16" t="s">
        <v>1447</v>
      </c>
      <c r="N8024" s="16" t="s">
        <v>1447</v>
      </c>
      <c r="O8024" s="16" t="s">
        <v>1447</v>
      </c>
      <c r="P8024" s="18"/>
      <c r="Q8024" s="23"/>
      <c r="R8024" s="23"/>
      <c r="S8024" s="55"/>
      <c r="T8024" s="48" t="s">
        <v>1447</v>
      </c>
      <c r="U8024" s="48" t="s">
        <v>1447</v>
      </c>
      <c r="V8024" s="48" t="s">
        <v>1447</v>
      </c>
      <c r="W8024" s="14"/>
      <c r="X8024" s="48" t="s">
        <v>1447</v>
      </c>
      <c r="Y8024" s="48" t="s">
        <v>1447</v>
      </c>
    </row>
    <row r="8025" customHeight="true" spans="1:25">
      <c r="A8025" s="3"/>
      <c r="B8025" s="3"/>
      <c r="C8025" s="3"/>
      <c r="D8025" s="3"/>
      <c r="E8025" s="14"/>
      <c r="F8025" s="3"/>
      <c r="G8025" s="3"/>
      <c r="H8025" s="3"/>
      <c r="I8025" s="3"/>
      <c r="J8025" s="3"/>
      <c r="K8025" s="16" t="s">
        <v>1447</v>
      </c>
      <c r="L8025" s="16" t="s">
        <v>1447</v>
      </c>
      <c r="M8025" s="16" t="s">
        <v>1447</v>
      </c>
      <c r="N8025" s="16" t="s">
        <v>1447</v>
      </c>
      <c r="O8025" s="16" t="s">
        <v>1447</v>
      </c>
      <c r="P8025" s="18"/>
      <c r="Q8025" s="23"/>
      <c r="R8025" s="23"/>
      <c r="S8025" s="55"/>
      <c r="T8025" s="48" t="s">
        <v>1447</v>
      </c>
      <c r="U8025" s="48" t="s">
        <v>1447</v>
      </c>
      <c r="V8025" s="48" t="s">
        <v>1447</v>
      </c>
      <c r="W8025" s="14"/>
      <c r="X8025" s="48" t="s">
        <v>1447</v>
      </c>
      <c r="Y8025" s="48" t="s">
        <v>1447</v>
      </c>
    </row>
    <row r="8026" customHeight="true" spans="1:25">
      <c r="A8026" s="3"/>
      <c r="B8026" s="3"/>
      <c r="C8026" s="3"/>
      <c r="D8026" s="3"/>
      <c r="E8026" s="14"/>
      <c r="F8026" s="3"/>
      <c r="G8026" s="3"/>
      <c r="H8026" s="3"/>
      <c r="I8026" s="3"/>
      <c r="J8026" s="3"/>
      <c r="K8026" s="16" t="s">
        <v>1447</v>
      </c>
      <c r="L8026" s="16" t="s">
        <v>1447</v>
      </c>
      <c r="M8026" s="16" t="s">
        <v>1447</v>
      </c>
      <c r="N8026" s="16" t="s">
        <v>1447</v>
      </c>
      <c r="O8026" s="16" t="s">
        <v>1447</v>
      </c>
      <c r="P8026" s="18"/>
      <c r="Q8026" s="23"/>
      <c r="R8026" s="23"/>
      <c r="S8026" s="55"/>
      <c r="T8026" s="48" t="s">
        <v>1447</v>
      </c>
      <c r="U8026" s="48" t="s">
        <v>1447</v>
      </c>
      <c r="V8026" s="48" t="s">
        <v>1447</v>
      </c>
      <c r="W8026" s="14"/>
      <c r="X8026" s="48" t="s">
        <v>1447</v>
      </c>
      <c r="Y8026" s="48" t="s">
        <v>1447</v>
      </c>
    </row>
    <row r="8027" customHeight="true" spans="1:25">
      <c r="A8027" s="3"/>
      <c r="B8027" s="3"/>
      <c r="C8027" s="3"/>
      <c r="D8027" s="3"/>
      <c r="E8027" s="14"/>
      <c r="F8027" s="3"/>
      <c r="G8027" s="3"/>
      <c r="H8027" s="3"/>
      <c r="I8027" s="3"/>
      <c r="J8027" s="3"/>
      <c r="K8027" s="16" t="s">
        <v>1447</v>
      </c>
      <c r="L8027" s="16" t="s">
        <v>1447</v>
      </c>
      <c r="M8027" s="16" t="s">
        <v>1447</v>
      </c>
      <c r="N8027" s="16" t="s">
        <v>1447</v>
      </c>
      <c r="O8027" s="16" t="s">
        <v>1447</v>
      </c>
      <c r="P8027" s="18"/>
      <c r="Q8027" s="23"/>
      <c r="R8027" s="23"/>
      <c r="S8027" s="55"/>
      <c r="T8027" s="48" t="s">
        <v>1447</v>
      </c>
      <c r="U8027" s="48" t="s">
        <v>1447</v>
      </c>
      <c r="V8027" s="48" t="s">
        <v>1447</v>
      </c>
      <c r="W8027" s="14"/>
      <c r="X8027" s="48" t="s">
        <v>1447</v>
      </c>
      <c r="Y8027" s="48" t="s">
        <v>1447</v>
      </c>
    </row>
    <row r="8028" customHeight="true" spans="1:25">
      <c r="A8028" s="3"/>
      <c r="B8028" s="3"/>
      <c r="C8028" s="3"/>
      <c r="D8028" s="3"/>
      <c r="E8028" s="14"/>
      <c r="F8028" s="3"/>
      <c r="G8028" s="3"/>
      <c r="H8028" s="3"/>
      <c r="I8028" s="3"/>
      <c r="J8028" s="3"/>
      <c r="K8028" s="16" t="s">
        <v>1447</v>
      </c>
      <c r="L8028" s="16" t="s">
        <v>1447</v>
      </c>
      <c r="M8028" s="16" t="s">
        <v>1447</v>
      </c>
      <c r="N8028" s="16" t="s">
        <v>1447</v>
      </c>
      <c r="O8028" s="16" t="s">
        <v>1447</v>
      </c>
      <c r="P8028" s="18"/>
      <c r="Q8028" s="23"/>
      <c r="R8028" s="23"/>
      <c r="S8028" s="55"/>
      <c r="T8028" s="48" t="s">
        <v>1447</v>
      </c>
      <c r="U8028" s="48" t="s">
        <v>1447</v>
      </c>
      <c r="V8028" s="48" t="s">
        <v>1447</v>
      </c>
      <c r="W8028" s="14"/>
      <c r="X8028" s="48" t="s">
        <v>1447</v>
      </c>
      <c r="Y8028" s="48" t="s">
        <v>1447</v>
      </c>
    </row>
    <row r="8029" customHeight="true" spans="1:25">
      <c r="A8029" s="3"/>
      <c r="B8029" s="3"/>
      <c r="C8029" s="3"/>
      <c r="D8029" s="3"/>
      <c r="E8029" s="14"/>
      <c r="F8029" s="3"/>
      <c r="G8029" s="3"/>
      <c r="H8029" s="3"/>
      <c r="I8029" s="3"/>
      <c r="J8029" s="3"/>
      <c r="K8029" s="16" t="s">
        <v>1447</v>
      </c>
      <c r="L8029" s="16" t="s">
        <v>1447</v>
      </c>
      <c r="M8029" s="16" t="s">
        <v>1447</v>
      </c>
      <c r="N8029" s="16" t="s">
        <v>1447</v>
      </c>
      <c r="O8029" s="16" t="s">
        <v>1447</v>
      </c>
      <c r="P8029" s="18"/>
      <c r="Q8029" s="23"/>
      <c r="R8029" s="23"/>
      <c r="S8029" s="55"/>
      <c r="T8029" s="48" t="s">
        <v>1447</v>
      </c>
      <c r="U8029" s="48" t="s">
        <v>1447</v>
      </c>
      <c r="V8029" s="48" t="s">
        <v>1447</v>
      </c>
      <c r="W8029" s="14"/>
      <c r="X8029" s="48" t="s">
        <v>1447</v>
      </c>
      <c r="Y8029" s="48" t="s">
        <v>1447</v>
      </c>
    </row>
    <row r="8030" customHeight="true" spans="1:25">
      <c r="A8030" s="3"/>
      <c r="B8030" s="3"/>
      <c r="C8030" s="3"/>
      <c r="D8030" s="3"/>
      <c r="E8030" s="14"/>
      <c r="F8030" s="3"/>
      <c r="G8030" s="3"/>
      <c r="H8030" s="3"/>
      <c r="I8030" s="3"/>
      <c r="J8030" s="3"/>
      <c r="K8030" s="16" t="s">
        <v>1447</v>
      </c>
      <c r="L8030" s="16" t="s">
        <v>1447</v>
      </c>
      <c r="M8030" s="16" t="s">
        <v>1447</v>
      </c>
      <c r="N8030" s="16" t="s">
        <v>1447</v>
      </c>
      <c r="O8030" s="16" t="s">
        <v>1447</v>
      </c>
      <c r="P8030" s="18"/>
      <c r="Q8030" s="23"/>
      <c r="R8030" s="23"/>
      <c r="S8030" s="55"/>
      <c r="T8030" s="48" t="s">
        <v>1447</v>
      </c>
      <c r="U8030" s="48" t="s">
        <v>1447</v>
      </c>
      <c r="V8030" s="48" t="s">
        <v>1447</v>
      </c>
      <c r="W8030" s="14"/>
      <c r="X8030" s="48" t="s">
        <v>1447</v>
      </c>
      <c r="Y8030" s="48" t="s">
        <v>1447</v>
      </c>
    </row>
    <row r="8031" customHeight="true" spans="1:25">
      <c r="A8031" s="3"/>
      <c r="B8031" s="3"/>
      <c r="C8031" s="3"/>
      <c r="D8031" s="3"/>
      <c r="E8031" s="14"/>
      <c r="F8031" s="3"/>
      <c r="G8031" s="3"/>
      <c r="H8031" s="3"/>
      <c r="I8031" s="3"/>
      <c r="J8031" s="3"/>
      <c r="K8031" s="16" t="s">
        <v>1447</v>
      </c>
      <c r="L8031" s="16" t="s">
        <v>1447</v>
      </c>
      <c r="M8031" s="16" t="s">
        <v>1447</v>
      </c>
      <c r="N8031" s="16" t="s">
        <v>1447</v>
      </c>
      <c r="O8031" s="16" t="s">
        <v>1447</v>
      </c>
      <c r="P8031" s="18"/>
      <c r="Q8031" s="23"/>
      <c r="R8031" s="23"/>
      <c r="S8031" s="55"/>
      <c r="T8031" s="48" t="s">
        <v>1447</v>
      </c>
      <c r="U8031" s="48" t="s">
        <v>1447</v>
      </c>
      <c r="V8031" s="48" t="s">
        <v>1447</v>
      </c>
      <c r="W8031" s="14"/>
      <c r="X8031" s="48" t="s">
        <v>1447</v>
      </c>
      <c r="Y8031" s="48" t="s">
        <v>1447</v>
      </c>
    </row>
    <row r="8032" customHeight="true" spans="1:25">
      <c r="A8032" s="3"/>
      <c r="B8032" s="3"/>
      <c r="C8032" s="3"/>
      <c r="D8032" s="3"/>
      <c r="E8032" s="14"/>
      <c r="F8032" s="3"/>
      <c r="G8032" s="3"/>
      <c r="H8032" s="3"/>
      <c r="I8032" s="3"/>
      <c r="J8032" s="3"/>
      <c r="K8032" s="16" t="s">
        <v>1447</v>
      </c>
      <c r="L8032" s="16" t="s">
        <v>1447</v>
      </c>
      <c r="M8032" s="16" t="s">
        <v>1447</v>
      </c>
      <c r="N8032" s="16" t="s">
        <v>1447</v>
      </c>
      <c r="O8032" s="16" t="s">
        <v>1447</v>
      </c>
      <c r="P8032" s="18"/>
      <c r="Q8032" s="23"/>
      <c r="R8032" s="23"/>
      <c r="S8032" s="55"/>
      <c r="T8032" s="48" t="s">
        <v>1447</v>
      </c>
      <c r="U8032" s="48" t="s">
        <v>1447</v>
      </c>
      <c r="V8032" s="48" t="s">
        <v>1447</v>
      </c>
      <c r="W8032" s="14"/>
      <c r="X8032" s="48" t="s">
        <v>1447</v>
      </c>
      <c r="Y8032" s="48" t="s">
        <v>1447</v>
      </c>
    </row>
    <row r="8033" customHeight="true" spans="1:25">
      <c r="A8033" s="3"/>
      <c r="B8033" s="3"/>
      <c r="C8033" s="3"/>
      <c r="D8033" s="3"/>
      <c r="E8033" s="14"/>
      <c r="F8033" s="3"/>
      <c r="G8033" s="3"/>
      <c r="H8033" s="3"/>
      <c r="I8033" s="3"/>
      <c r="J8033" s="3"/>
      <c r="K8033" s="16" t="s">
        <v>1447</v>
      </c>
      <c r="L8033" s="16" t="s">
        <v>1447</v>
      </c>
      <c r="M8033" s="16" t="s">
        <v>1447</v>
      </c>
      <c r="N8033" s="16" t="s">
        <v>1447</v>
      </c>
      <c r="O8033" s="16" t="s">
        <v>1447</v>
      </c>
      <c r="P8033" s="18"/>
      <c r="Q8033" s="23"/>
      <c r="R8033" s="23"/>
      <c r="S8033" s="55"/>
      <c r="T8033" s="48" t="s">
        <v>1447</v>
      </c>
      <c r="U8033" s="48" t="s">
        <v>1447</v>
      </c>
      <c r="V8033" s="48" t="s">
        <v>1447</v>
      </c>
      <c r="W8033" s="14"/>
      <c r="X8033" s="48" t="s">
        <v>1447</v>
      </c>
      <c r="Y8033" s="48" t="s">
        <v>1447</v>
      </c>
    </row>
    <row r="8034" customHeight="true" spans="1:25">
      <c r="A8034" s="3"/>
      <c r="B8034" s="3"/>
      <c r="C8034" s="3"/>
      <c r="D8034" s="3"/>
      <c r="E8034" s="14"/>
      <c r="F8034" s="3"/>
      <c r="G8034" s="3"/>
      <c r="H8034" s="3"/>
      <c r="I8034" s="3"/>
      <c r="J8034" s="3"/>
      <c r="K8034" s="16" t="s">
        <v>1447</v>
      </c>
      <c r="L8034" s="16" t="s">
        <v>1447</v>
      </c>
      <c r="M8034" s="16" t="s">
        <v>1447</v>
      </c>
      <c r="N8034" s="16" t="s">
        <v>1447</v>
      </c>
      <c r="O8034" s="16" t="s">
        <v>1447</v>
      </c>
      <c r="P8034" s="18"/>
      <c r="Q8034" s="23"/>
      <c r="R8034" s="23"/>
      <c r="S8034" s="55"/>
      <c r="T8034" s="48" t="s">
        <v>1447</v>
      </c>
      <c r="U8034" s="48" t="s">
        <v>1447</v>
      </c>
      <c r="V8034" s="48" t="s">
        <v>1447</v>
      </c>
      <c r="W8034" s="14"/>
      <c r="X8034" s="48" t="s">
        <v>1447</v>
      </c>
      <c r="Y8034" s="48" t="s">
        <v>1447</v>
      </c>
    </row>
    <row r="8035" customHeight="true" spans="1:25">
      <c r="A8035" s="3"/>
      <c r="B8035" s="3"/>
      <c r="C8035" s="3"/>
      <c r="D8035" s="3"/>
      <c r="E8035" s="14"/>
      <c r="F8035" s="3"/>
      <c r="G8035" s="3"/>
      <c r="H8035" s="3"/>
      <c r="I8035" s="3"/>
      <c r="J8035" s="3"/>
      <c r="K8035" s="16" t="s">
        <v>1447</v>
      </c>
      <c r="L8035" s="16" t="s">
        <v>1447</v>
      </c>
      <c r="M8035" s="16" t="s">
        <v>1447</v>
      </c>
      <c r="N8035" s="16" t="s">
        <v>1447</v>
      </c>
      <c r="O8035" s="16" t="s">
        <v>1447</v>
      </c>
      <c r="P8035" s="18"/>
      <c r="Q8035" s="23"/>
      <c r="R8035" s="23"/>
      <c r="S8035" s="55"/>
      <c r="T8035" s="48" t="s">
        <v>1447</v>
      </c>
      <c r="U8035" s="48" t="s">
        <v>1447</v>
      </c>
      <c r="V8035" s="48" t="s">
        <v>1447</v>
      </c>
      <c r="W8035" s="14"/>
      <c r="X8035" s="48" t="s">
        <v>1447</v>
      </c>
      <c r="Y8035" s="48" t="s">
        <v>1447</v>
      </c>
    </row>
    <row r="8036" customHeight="true" spans="1:25">
      <c r="A8036" s="3"/>
      <c r="B8036" s="3"/>
      <c r="C8036" s="3"/>
      <c r="D8036" s="3"/>
      <c r="E8036" s="14"/>
      <c r="F8036" s="3"/>
      <c r="G8036" s="3"/>
      <c r="H8036" s="3"/>
      <c r="I8036" s="3"/>
      <c r="J8036" s="3"/>
      <c r="K8036" s="16" t="s">
        <v>1447</v>
      </c>
      <c r="L8036" s="16" t="s">
        <v>1447</v>
      </c>
      <c r="M8036" s="16" t="s">
        <v>1447</v>
      </c>
      <c r="N8036" s="16" t="s">
        <v>1447</v>
      </c>
      <c r="O8036" s="16" t="s">
        <v>1447</v>
      </c>
      <c r="P8036" s="18"/>
      <c r="Q8036" s="23"/>
      <c r="R8036" s="23"/>
      <c r="S8036" s="55"/>
      <c r="T8036" s="48" t="s">
        <v>1447</v>
      </c>
      <c r="U8036" s="48" t="s">
        <v>1447</v>
      </c>
      <c r="V8036" s="48" t="s">
        <v>1447</v>
      </c>
      <c r="W8036" s="14"/>
      <c r="X8036" s="48" t="s">
        <v>1447</v>
      </c>
      <c r="Y8036" s="48" t="s">
        <v>1447</v>
      </c>
    </row>
    <row r="8037" customHeight="true" spans="1:25">
      <c r="A8037" s="3"/>
      <c r="B8037" s="3"/>
      <c r="C8037" s="3"/>
      <c r="D8037" s="3"/>
      <c r="E8037" s="14"/>
      <c r="F8037" s="3"/>
      <c r="G8037" s="3"/>
      <c r="H8037" s="3"/>
      <c r="I8037" s="3"/>
      <c r="J8037" s="3"/>
      <c r="K8037" s="16" t="s">
        <v>1447</v>
      </c>
      <c r="L8037" s="16" t="s">
        <v>1447</v>
      </c>
      <c r="M8037" s="16" t="s">
        <v>1447</v>
      </c>
      <c r="N8037" s="16" t="s">
        <v>1447</v>
      </c>
      <c r="O8037" s="16" t="s">
        <v>1447</v>
      </c>
      <c r="P8037" s="18"/>
      <c r="Q8037" s="23"/>
      <c r="R8037" s="23"/>
      <c r="S8037" s="55"/>
      <c r="T8037" s="48" t="s">
        <v>1447</v>
      </c>
      <c r="U8037" s="48" t="s">
        <v>1447</v>
      </c>
      <c r="V8037" s="48" t="s">
        <v>1447</v>
      </c>
      <c r="W8037" s="14"/>
      <c r="X8037" s="48" t="s">
        <v>1447</v>
      </c>
      <c r="Y8037" s="48" t="s">
        <v>1447</v>
      </c>
    </row>
    <row r="8038" customHeight="true" spans="1:25">
      <c r="A8038" s="3"/>
      <c r="B8038" s="3"/>
      <c r="C8038" s="3"/>
      <c r="D8038" s="3"/>
      <c r="E8038" s="14"/>
      <c r="F8038" s="3"/>
      <c r="G8038" s="3"/>
      <c r="H8038" s="3"/>
      <c r="I8038" s="3"/>
      <c r="J8038" s="3"/>
      <c r="K8038" s="16" t="s">
        <v>1447</v>
      </c>
      <c r="L8038" s="16" t="s">
        <v>1447</v>
      </c>
      <c r="M8038" s="16" t="s">
        <v>1447</v>
      </c>
      <c r="N8038" s="16" t="s">
        <v>1447</v>
      </c>
      <c r="O8038" s="16" t="s">
        <v>1447</v>
      </c>
      <c r="P8038" s="18"/>
      <c r="Q8038" s="23"/>
      <c r="R8038" s="23"/>
      <c r="S8038" s="55"/>
      <c r="T8038" s="48" t="s">
        <v>1447</v>
      </c>
      <c r="U8038" s="48" t="s">
        <v>1447</v>
      </c>
      <c r="V8038" s="48" t="s">
        <v>1447</v>
      </c>
      <c r="W8038" s="14"/>
      <c r="X8038" s="48" t="s">
        <v>1447</v>
      </c>
      <c r="Y8038" s="48" t="s">
        <v>1447</v>
      </c>
    </row>
    <row r="8039" customHeight="true" spans="1:25">
      <c r="A8039" s="3"/>
      <c r="B8039" s="3"/>
      <c r="C8039" s="3"/>
      <c r="D8039" s="3"/>
      <c r="E8039" s="14"/>
      <c r="F8039" s="3"/>
      <c r="G8039" s="3"/>
      <c r="H8039" s="3"/>
      <c r="I8039" s="3"/>
      <c r="J8039" s="3"/>
      <c r="K8039" s="16" t="s">
        <v>1447</v>
      </c>
      <c r="L8039" s="16" t="s">
        <v>1447</v>
      </c>
      <c r="M8039" s="16" t="s">
        <v>1447</v>
      </c>
      <c r="N8039" s="16" t="s">
        <v>1447</v>
      </c>
      <c r="O8039" s="16" t="s">
        <v>1447</v>
      </c>
      <c r="P8039" s="18"/>
      <c r="Q8039" s="23"/>
      <c r="R8039" s="23"/>
      <c r="S8039" s="55"/>
      <c r="T8039" s="48" t="s">
        <v>1447</v>
      </c>
      <c r="U8039" s="48" t="s">
        <v>1447</v>
      </c>
      <c r="V8039" s="48" t="s">
        <v>1447</v>
      </c>
      <c r="W8039" s="14"/>
      <c r="X8039" s="48" t="s">
        <v>1447</v>
      </c>
      <c r="Y8039" s="48" t="s">
        <v>1447</v>
      </c>
    </row>
    <row r="8040" customHeight="true" spans="1:25">
      <c r="A8040" s="3"/>
      <c r="B8040" s="3"/>
      <c r="C8040" s="3"/>
      <c r="D8040" s="3"/>
      <c r="E8040" s="14"/>
      <c r="F8040" s="3"/>
      <c r="G8040" s="3"/>
      <c r="H8040" s="3"/>
      <c r="I8040" s="3"/>
      <c r="J8040" s="3"/>
      <c r="K8040" s="16" t="s">
        <v>1447</v>
      </c>
      <c r="L8040" s="16" t="s">
        <v>1447</v>
      </c>
      <c r="M8040" s="16" t="s">
        <v>1447</v>
      </c>
      <c r="N8040" s="16" t="s">
        <v>1447</v>
      </c>
      <c r="O8040" s="16" t="s">
        <v>1447</v>
      </c>
      <c r="P8040" s="18"/>
      <c r="Q8040" s="23"/>
      <c r="R8040" s="23"/>
      <c r="S8040" s="55"/>
      <c r="T8040" s="48" t="s">
        <v>1447</v>
      </c>
      <c r="U8040" s="48" t="s">
        <v>1447</v>
      </c>
      <c r="V8040" s="48" t="s">
        <v>1447</v>
      </c>
      <c r="W8040" s="14"/>
      <c r="X8040" s="48" t="s">
        <v>1447</v>
      </c>
      <c r="Y8040" s="48" t="s">
        <v>1447</v>
      </c>
    </row>
    <row r="8041" customHeight="true" spans="1:25">
      <c r="A8041" s="3"/>
      <c r="B8041" s="3"/>
      <c r="C8041" s="3"/>
      <c r="D8041" s="3"/>
      <c r="E8041" s="14"/>
      <c r="F8041" s="3"/>
      <c r="G8041" s="3"/>
      <c r="H8041" s="3"/>
      <c r="I8041" s="3"/>
      <c r="J8041" s="3"/>
      <c r="K8041" s="16" t="s">
        <v>1447</v>
      </c>
      <c r="L8041" s="16" t="s">
        <v>1447</v>
      </c>
      <c r="M8041" s="16" t="s">
        <v>1447</v>
      </c>
      <c r="N8041" s="16" t="s">
        <v>1447</v>
      </c>
      <c r="O8041" s="16" t="s">
        <v>1447</v>
      </c>
      <c r="P8041" s="18"/>
      <c r="Q8041" s="23"/>
      <c r="R8041" s="23"/>
      <c r="S8041" s="55"/>
      <c r="T8041" s="48" t="s">
        <v>1447</v>
      </c>
      <c r="U8041" s="48" t="s">
        <v>1447</v>
      </c>
      <c r="V8041" s="48" t="s">
        <v>1447</v>
      </c>
      <c r="W8041" s="14"/>
      <c r="X8041" s="48" t="s">
        <v>1447</v>
      </c>
      <c r="Y8041" s="48" t="s">
        <v>1447</v>
      </c>
    </row>
    <row r="8042" customHeight="true" spans="1:25">
      <c r="A8042" s="3"/>
      <c r="B8042" s="3"/>
      <c r="C8042" s="3"/>
      <c r="D8042" s="3"/>
      <c r="E8042" s="14"/>
      <c r="F8042" s="3"/>
      <c r="G8042" s="3"/>
      <c r="H8042" s="3"/>
      <c r="I8042" s="3"/>
      <c r="J8042" s="3"/>
      <c r="K8042" s="16" t="s">
        <v>1447</v>
      </c>
      <c r="L8042" s="16" t="s">
        <v>1447</v>
      </c>
      <c r="M8042" s="16" t="s">
        <v>1447</v>
      </c>
      <c r="N8042" s="16" t="s">
        <v>1447</v>
      </c>
      <c r="O8042" s="16" t="s">
        <v>1447</v>
      </c>
      <c r="P8042" s="18"/>
      <c r="Q8042" s="23"/>
      <c r="R8042" s="23"/>
      <c r="S8042" s="55"/>
      <c r="T8042" s="48" t="s">
        <v>1447</v>
      </c>
      <c r="U8042" s="48" t="s">
        <v>1447</v>
      </c>
      <c r="V8042" s="48" t="s">
        <v>1447</v>
      </c>
      <c r="W8042" s="14"/>
      <c r="X8042" s="48" t="s">
        <v>1447</v>
      </c>
      <c r="Y8042" s="48" t="s">
        <v>1447</v>
      </c>
    </row>
    <row r="8043" customHeight="true" spans="1:25">
      <c r="A8043" s="3"/>
      <c r="B8043" s="3"/>
      <c r="C8043" s="3"/>
      <c r="D8043" s="3"/>
      <c r="E8043" s="14"/>
      <c r="F8043" s="3"/>
      <c r="G8043" s="3"/>
      <c r="H8043" s="3"/>
      <c r="I8043" s="3"/>
      <c r="J8043" s="3"/>
      <c r="K8043" s="16" t="s">
        <v>1447</v>
      </c>
      <c r="L8043" s="16" t="s">
        <v>1447</v>
      </c>
      <c r="M8043" s="16" t="s">
        <v>1447</v>
      </c>
      <c r="N8043" s="16" t="s">
        <v>1447</v>
      </c>
      <c r="O8043" s="16" t="s">
        <v>1447</v>
      </c>
      <c r="P8043" s="18"/>
      <c r="Q8043" s="23"/>
      <c r="R8043" s="23"/>
      <c r="S8043" s="55"/>
      <c r="T8043" s="48" t="s">
        <v>1447</v>
      </c>
      <c r="U8043" s="48" t="s">
        <v>1447</v>
      </c>
      <c r="V8043" s="48" t="s">
        <v>1447</v>
      </c>
      <c r="W8043" s="14"/>
      <c r="X8043" s="48" t="s">
        <v>1447</v>
      </c>
      <c r="Y8043" s="48" t="s">
        <v>1447</v>
      </c>
    </row>
    <row r="8044" customHeight="true" spans="1:25">
      <c r="A8044" s="3"/>
      <c r="B8044" s="3"/>
      <c r="C8044" s="3"/>
      <c r="D8044" s="3"/>
      <c r="E8044" s="14"/>
      <c r="F8044" s="3"/>
      <c r="G8044" s="3"/>
      <c r="H8044" s="3"/>
      <c r="I8044" s="3"/>
      <c r="J8044" s="3"/>
      <c r="K8044" s="16" t="s">
        <v>1447</v>
      </c>
      <c r="L8044" s="16" t="s">
        <v>1447</v>
      </c>
      <c r="M8044" s="16" t="s">
        <v>1447</v>
      </c>
      <c r="N8044" s="16" t="s">
        <v>1447</v>
      </c>
      <c r="O8044" s="16" t="s">
        <v>1447</v>
      </c>
      <c r="P8044" s="18"/>
      <c r="Q8044" s="23"/>
      <c r="R8044" s="23"/>
      <c r="S8044" s="55"/>
      <c r="T8044" s="48" t="s">
        <v>1447</v>
      </c>
      <c r="U8044" s="48" t="s">
        <v>1447</v>
      </c>
      <c r="V8044" s="48" t="s">
        <v>1447</v>
      </c>
      <c r="W8044" s="14"/>
      <c r="X8044" s="48" t="s">
        <v>1447</v>
      </c>
      <c r="Y8044" s="48" t="s">
        <v>1447</v>
      </c>
    </row>
    <row r="8045" customHeight="true" spans="1:25">
      <c r="A8045" s="3"/>
      <c r="B8045" s="3"/>
      <c r="C8045" s="3"/>
      <c r="D8045" s="3"/>
      <c r="E8045" s="14"/>
      <c r="F8045" s="3"/>
      <c r="G8045" s="3"/>
      <c r="H8045" s="3"/>
      <c r="I8045" s="3"/>
      <c r="J8045" s="3"/>
      <c r="K8045" s="16" t="s">
        <v>1447</v>
      </c>
      <c r="L8045" s="16" t="s">
        <v>1447</v>
      </c>
      <c r="M8045" s="16" t="s">
        <v>1447</v>
      </c>
      <c r="N8045" s="16" t="s">
        <v>1447</v>
      </c>
      <c r="O8045" s="16" t="s">
        <v>1447</v>
      </c>
      <c r="P8045" s="18"/>
      <c r="Q8045" s="23"/>
      <c r="R8045" s="23"/>
      <c r="S8045" s="55"/>
      <c r="T8045" s="48" t="s">
        <v>1447</v>
      </c>
      <c r="U8045" s="48" t="s">
        <v>1447</v>
      </c>
      <c r="V8045" s="48" t="s">
        <v>1447</v>
      </c>
      <c r="W8045" s="14"/>
      <c r="X8045" s="48" t="s">
        <v>1447</v>
      </c>
      <c r="Y8045" s="48" t="s">
        <v>1447</v>
      </c>
    </row>
    <row r="8046" customHeight="true" spans="1:25">
      <c r="A8046" s="3"/>
      <c r="B8046" s="3"/>
      <c r="C8046" s="3"/>
      <c r="D8046" s="3"/>
      <c r="E8046" s="14"/>
      <c r="F8046" s="3"/>
      <c r="G8046" s="3"/>
      <c r="H8046" s="3"/>
      <c r="I8046" s="3"/>
      <c r="J8046" s="3"/>
      <c r="K8046" s="16" t="s">
        <v>1447</v>
      </c>
      <c r="L8046" s="16" t="s">
        <v>1447</v>
      </c>
      <c r="M8046" s="16" t="s">
        <v>1447</v>
      </c>
      <c r="N8046" s="16" t="s">
        <v>1447</v>
      </c>
      <c r="O8046" s="16" t="s">
        <v>1447</v>
      </c>
      <c r="P8046" s="18"/>
      <c r="Q8046" s="23"/>
      <c r="R8046" s="23"/>
      <c r="S8046" s="55"/>
      <c r="T8046" s="48" t="s">
        <v>1447</v>
      </c>
      <c r="U8046" s="48" t="s">
        <v>1447</v>
      </c>
      <c r="V8046" s="48" t="s">
        <v>1447</v>
      </c>
      <c r="W8046" s="14"/>
      <c r="X8046" s="48" t="s">
        <v>1447</v>
      </c>
      <c r="Y8046" s="48" t="s">
        <v>1447</v>
      </c>
    </row>
    <row r="8047" customHeight="true" spans="1:25">
      <c r="A8047" s="3"/>
      <c r="B8047" s="3"/>
      <c r="C8047" s="3"/>
      <c r="D8047" s="3"/>
      <c r="E8047" s="14"/>
      <c r="F8047" s="3"/>
      <c r="G8047" s="3"/>
      <c r="H8047" s="3"/>
      <c r="I8047" s="3"/>
      <c r="J8047" s="3"/>
      <c r="K8047" s="16" t="s">
        <v>1447</v>
      </c>
      <c r="L8047" s="16" t="s">
        <v>1447</v>
      </c>
      <c r="M8047" s="16" t="s">
        <v>1447</v>
      </c>
      <c r="N8047" s="16" t="s">
        <v>1447</v>
      </c>
      <c r="O8047" s="16" t="s">
        <v>1447</v>
      </c>
      <c r="P8047" s="18"/>
      <c r="Q8047" s="23"/>
      <c r="R8047" s="23"/>
      <c r="S8047" s="55"/>
      <c r="T8047" s="48" t="s">
        <v>1447</v>
      </c>
      <c r="U8047" s="48" t="s">
        <v>1447</v>
      </c>
      <c r="V8047" s="48" t="s">
        <v>1447</v>
      </c>
      <c r="W8047" s="14"/>
      <c r="X8047" s="48" t="s">
        <v>1447</v>
      </c>
      <c r="Y8047" s="48" t="s">
        <v>1447</v>
      </c>
    </row>
    <row r="8048" customHeight="true" spans="1:25">
      <c r="A8048" s="3"/>
      <c r="B8048" s="3"/>
      <c r="C8048" s="3"/>
      <c r="D8048" s="3"/>
      <c r="E8048" s="14"/>
      <c r="F8048" s="3"/>
      <c r="G8048" s="3"/>
      <c r="H8048" s="3"/>
      <c r="I8048" s="3"/>
      <c r="J8048" s="3"/>
      <c r="K8048" s="16" t="s">
        <v>1447</v>
      </c>
      <c r="L8048" s="16" t="s">
        <v>1447</v>
      </c>
      <c r="M8048" s="16" t="s">
        <v>1447</v>
      </c>
      <c r="N8048" s="16" t="s">
        <v>1447</v>
      </c>
      <c r="O8048" s="16" t="s">
        <v>1447</v>
      </c>
      <c r="P8048" s="18"/>
      <c r="Q8048" s="23"/>
      <c r="R8048" s="23"/>
      <c r="S8048" s="55"/>
      <c r="T8048" s="48" t="s">
        <v>1447</v>
      </c>
      <c r="U8048" s="48" t="s">
        <v>1447</v>
      </c>
      <c r="V8048" s="48" t="s">
        <v>1447</v>
      </c>
      <c r="W8048" s="14"/>
      <c r="X8048" s="48" t="s">
        <v>1447</v>
      </c>
      <c r="Y8048" s="48" t="s">
        <v>1447</v>
      </c>
    </row>
    <row r="8049" customHeight="true" spans="1:25">
      <c r="A8049" s="3"/>
      <c r="B8049" s="3"/>
      <c r="C8049" s="3"/>
      <c r="D8049" s="3"/>
      <c r="E8049" s="14"/>
      <c r="F8049" s="3"/>
      <c r="G8049" s="3"/>
      <c r="H8049" s="3"/>
      <c r="I8049" s="3"/>
      <c r="J8049" s="3"/>
      <c r="K8049" s="16" t="s">
        <v>1447</v>
      </c>
      <c r="L8049" s="16" t="s">
        <v>1447</v>
      </c>
      <c r="M8049" s="16" t="s">
        <v>1447</v>
      </c>
      <c r="N8049" s="16" t="s">
        <v>1447</v>
      </c>
      <c r="O8049" s="16" t="s">
        <v>1447</v>
      </c>
      <c r="P8049" s="18"/>
      <c r="Q8049" s="23"/>
      <c r="R8049" s="23"/>
      <c r="S8049" s="55"/>
      <c r="T8049" s="48" t="s">
        <v>1447</v>
      </c>
      <c r="U8049" s="48" t="s">
        <v>1447</v>
      </c>
      <c r="V8049" s="48" t="s">
        <v>1447</v>
      </c>
      <c r="W8049" s="14"/>
      <c r="X8049" s="48" t="s">
        <v>1447</v>
      </c>
      <c r="Y8049" s="48" t="s">
        <v>1447</v>
      </c>
    </row>
    <row r="8050" customHeight="true" spans="1:25">
      <c r="A8050" s="3"/>
      <c r="B8050" s="3"/>
      <c r="C8050" s="3"/>
      <c r="D8050" s="3"/>
      <c r="E8050" s="14"/>
      <c r="F8050" s="3"/>
      <c r="G8050" s="3"/>
      <c r="H8050" s="3"/>
      <c r="I8050" s="3"/>
      <c r="J8050" s="3"/>
      <c r="K8050" s="16" t="s">
        <v>1447</v>
      </c>
      <c r="L8050" s="16" t="s">
        <v>1447</v>
      </c>
      <c r="M8050" s="16" t="s">
        <v>1447</v>
      </c>
      <c r="N8050" s="16" t="s">
        <v>1447</v>
      </c>
      <c r="O8050" s="16" t="s">
        <v>1447</v>
      </c>
      <c r="P8050" s="18"/>
      <c r="Q8050" s="23"/>
      <c r="R8050" s="23"/>
      <c r="S8050" s="55"/>
      <c r="T8050" s="48" t="s">
        <v>1447</v>
      </c>
      <c r="U8050" s="48" t="s">
        <v>1447</v>
      </c>
      <c r="V8050" s="48" t="s">
        <v>1447</v>
      </c>
      <c r="W8050" s="14"/>
      <c r="X8050" s="48" t="s">
        <v>1447</v>
      </c>
      <c r="Y8050" s="48" t="s">
        <v>1447</v>
      </c>
    </row>
    <row r="8051" customHeight="true" spans="1:25">
      <c r="A8051" s="3"/>
      <c r="B8051" s="3"/>
      <c r="C8051" s="3"/>
      <c r="D8051" s="3"/>
      <c r="E8051" s="14"/>
      <c r="F8051" s="3"/>
      <c r="G8051" s="3"/>
      <c r="H8051" s="3"/>
      <c r="I8051" s="3"/>
      <c r="J8051" s="3"/>
      <c r="K8051" s="16" t="s">
        <v>1447</v>
      </c>
      <c r="L8051" s="16" t="s">
        <v>1447</v>
      </c>
      <c r="M8051" s="16" t="s">
        <v>1447</v>
      </c>
      <c r="N8051" s="16" t="s">
        <v>1447</v>
      </c>
      <c r="O8051" s="16" t="s">
        <v>1447</v>
      </c>
      <c r="P8051" s="18"/>
      <c r="Q8051" s="23"/>
      <c r="R8051" s="23"/>
      <c r="S8051" s="55"/>
      <c r="T8051" s="48" t="s">
        <v>1447</v>
      </c>
      <c r="U8051" s="48" t="s">
        <v>1447</v>
      </c>
      <c r="V8051" s="48" t="s">
        <v>1447</v>
      </c>
      <c r="W8051" s="14"/>
      <c r="X8051" s="48" t="s">
        <v>1447</v>
      </c>
      <c r="Y8051" s="48" t="s">
        <v>1447</v>
      </c>
    </row>
    <row r="8052" customHeight="true" spans="1:25">
      <c r="A8052" s="3"/>
      <c r="B8052" s="3"/>
      <c r="C8052" s="3"/>
      <c r="D8052" s="3"/>
      <c r="E8052" s="14"/>
      <c r="F8052" s="3"/>
      <c r="G8052" s="3"/>
      <c r="H8052" s="3"/>
      <c r="I8052" s="3"/>
      <c r="J8052" s="3"/>
      <c r="K8052" s="16" t="s">
        <v>1447</v>
      </c>
      <c r="L8052" s="16" t="s">
        <v>1447</v>
      </c>
      <c r="M8052" s="16" t="s">
        <v>1447</v>
      </c>
      <c r="N8052" s="16" t="s">
        <v>1447</v>
      </c>
      <c r="O8052" s="16" t="s">
        <v>1447</v>
      </c>
      <c r="P8052" s="18"/>
      <c r="Q8052" s="23"/>
      <c r="R8052" s="23"/>
      <c r="S8052" s="55"/>
      <c r="T8052" s="48" t="s">
        <v>1447</v>
      </c>
      <c r="U8052" s="48" t="s">
        <v>1447</v>
      </c>
      <c r="V8052" s="48" t="s">
        <v>1447</v>
      </c>
      <c r="W8052" s="14"/>
      <c r="X8052" s="48" t="s">
        <v>1447</v>
      </c>
      <c r="Y8052" s="48" t="s">
        <v>1447</v>
      </c>
    </row>
    <row r="8053" customHeight="true" spans="1:25">
      <c r="A8053" s="3"/>
      <c r="B8053" s="3"/>
      <c r="C8053" s="3"/>
      <c r="D8053" s="3"/>
      <c r="E8053" s="14"/>
      <c r="F8053" s="3"/>
      <c r="G8053" s="3"/>
      <c r="H8053" s="3"/>
      <c r="I8053" s="3"/>
      <c r="J8053" s="3"/>
      <c r="K8053" s="16" t="s">
        <v>1447</v>
      </c>
      <c r="L8053" s="16" t="s">
        <v>1447</v>
      </c>
      <c r="M8053" s="16" t="s">
        <v>1447</v>
      </c>
      <c r="N8053" s="16" t="s">
        <v>1447</v>
      </c>
      <c r="O8053" s="16" t="s">
        <v>1447</v>
      </c>
      <c r="P8053" s="18"/>
      <c r="Q8053" s="23"/>
      <c r="R8053" s="23"/>
      <c r="S8053" s="55"/>
      <c r="T8053" s="48" t="s">
        <v>1447</v>
      </c>
      <c r="U8053" s="48" t="s">
        <v>1447</v>
      </c>
      <c r="V8053" s="48" t="s">
        <v>1447</v>
      </c>
      <c r="W8053" s="14"/>
      <c r="X8053" s="48" t="s">
        <v>1447</v>
      </c>
      <c r="Y8053" s="48" t="s">
        <v>1447</v>
      </c>
    </row>
    <row r="8054" customHeight="true" spans="1:25">
      <c r="A8054" s="3"/>
      <c r="B8054" s="3"/>
      <c r="C8054" s="3"/>
      <c r="D8054" s="3"/>
      <c r="E8054" s="14"/>
      <c r="F8054" s="3"/>
      <c r="G8054" s="3"/>
      <c r="H8054" s="3"/>
      <c r="I8054" s="3"/>
      <c r="J8054" s="3"/>
      <c r="K8054" s="16" t="s">
        <v>1447</v>
      </c>
      <c r="L8054" s="16" t="s">
        <v>1447</v>
      </c>
      <c r="M8054" s="16" t="s">
        <v>1447</v>
      </c>
      <c r="N8054" s="16" t="s">
        <v>1447</v>
      </c>
      <c r="O8054" s="16" t="s">
        <v>1447</v>
      </c>
      <c r="P8054" s="18"/>
      <c r="Q8054" s="23"/>
      <c r="R8054" s="23"/>
      <c r="S8054" s="55"/>
      <c r="T8054" s="48" t="s">
        <v>1447</v>
      </c>
      <c r="U8054" s="48" t="s">
        <v>1447</v>
      </c>
      <c r="V8054" s="48" t="s">
        <v>1447</v>
      </c>
      <c r="W8054" s="14"/>
      <c r="X8054" s="48" t="s">
        <v>1447</v>
      </c>
      <c r="Y8054" s="48" t="s">
        <v>1447</v>
      </c>
    </row>
    <row r="8055" customHeight="true" spans="1:25">
      <c r="A8055" s="3"/>
      <c r="B8055" s="3"/>
      <c r="C8055" s="3"/>
      <c r="D8055" s="3"/>
      <c r="E8055" s="14"/>
      <c r="F8055" s="3"/>
      <c r="G8055" s="3"/>
      <c r="H8055" s="3"/>
      <c r="I8055" s="3"/>
      <c r="J8055" s="3"/>
      <c r="K8055" s="16" t="s">
        <v>1447</v>
      </c>
      <c r="L8055" s="16" t="s">
        <v>1447</v>
      </c>
      <c r="M8055" s="16" t="s">
        <v>1447</v>
      </c>
      <c r="N8055" s="16" t="s">
        <v>1447</v>
      </c>
      <c r="O8055" s="16" t="s">
        <v>1447</v>
      </c>
      <c r="P8055" s="18"/>
      <c r="Q8055" s="23"/>
      <c r="R8055" s="23"/>
      <c r="S8055" s="55"/>
      <c r="T8055" s="48" t="s">
        <v>1447</v>
      </c>
      <c r="U8055" s="48" t="s">
        <v>1447</v>
      </c>
      <c r="V8055" s="48" t="s">
        <v>1447</v>
      </c>
      <c r="W8055" s="14"/>
      <c r="X8055" s="48" t="s">
        <v>1447</v>
      </c>
      <c r="Y8055" s="48" t="s">
        <v>1447</v>
      </c>
    </row>
    <row r="8056" customHeight="true" spans="1:25">
      <c r="A8056" s="3"/>
      <c r="B8056" s="3"/>
      <c r="C8056" s="3"/>
      <c r="D8056" s="3"/>
      <c r="E8056" s="14"/>
      <c r="F8056" s="3"/>
      <c r="G8056" s="3"/>
      <c r="H8056" s="3"/>
      <c r="I8056" s="3"/>
      <c r="J8056" s="3"/>
      <c r="K8056" s="16" t="s">
        <v>1447</v>
      </c>
      <c r="L8056" s="16" t="s">
        <v>1447</v>
      </c>
      <c r="M8056" s="16" t="s">
        <v>1447</v>
      </c>
      <c r="N8056" s="16" t="s">
        <v>1447</v>
      </c>
      <c r="O8056" s="16" t="s">
        <v>1447</v>
      </c>
      <c r="P8056" s="18"/>
      <c r="Q8056" s="23"/>
      <c r="R8056" s="23"/>
      <c r="S8056" s="55"/>
      <c r="T8056" s="48" t="s">
        <v>1447</v>
      </c>
      <c r="U8056" s="48" t="s">
        <v>1447</v>
      </c>
      <c r="V8056" s="48" t="s">
        <v>1447</v>
      </c>
      <c r="W8056" s="14"/>
      <c r="X8056" s="48" t="s">
        <v>1447</v>
      </c>
      <c r="Y8056" s="48" t="s">
        <v>1447</v>
      </c>
    </row>
    <row r="8057" customHeight="true" spans="1:25">
      <c r="A8057" s="3"/>
      <c r="B8057" s="3"/>
      <c r="C8057" s="3"/>
      <c r="D8057" s="3"/>
      <c r="E8057" s="14"/>
      <c r="F8057" s="3"/>
      <c r="G8057" s="3"/>
      <c r="H8057" s="3"/>
      <c r="I8057" s="3"/>
      <c r="J8057" s="3"/>
      <c r="K8057" s="16" t="s">
        <v>1447</v>
      </c>
      <c r="L8057" s="16" t="s">
        <v>1447</v>
      </c>
      <c r="M8057" s="16" t="s">
        <v>1447</v>
      </c>
      <c r="N8057" s="16" t="s">
        <v>1447</v>
      </c>
      <c r="O8057" s="16" t="s">
        <v>1447</v>
      </c>
      <c r="P8057" s="18"/>
      <c r="Q8057" s="23"/>
      <c r="R8057" s="23"/>
      <c r="S8057" s="55"/>
      <c r="T8057" s="48" t="s">
        <v>1447</v>
      </c>
      <c r="U8057" s="48" t="s">
        <v>1447</v>
      </c>
      <c r="V8057" s="48" t="s">
        <v>1447</v>
      </c>
      <c r="W8057" s="14"/>
      <c r="X8057" s="48" t="s">
        <v>1447</v>
      </c>
      <c r="Y8057" s="48" t="s">
        <v>1447</v>
      </c>
    </row>
    <row r="8058" customHeight="true" spans="1:25">
      <c r="A8058" s="3"/>
      <c r="B8058" s="3"/>
      <c r="C8058" s="3"/>
      <c r="D8058" s="3"/>
      <c r="E8058" s="14"/>
      <c r="F8058" s="3"/>
      <c r="G8058" s="3"/>
      <c r="H8058" s="3"/>
      <c r="I8058" s="3"/>
      <c r="J8058" s="3"/>
      <c r="K8058" s="16" t="s">
        <v>1447</v>
      </c>
      <c r="L8058" s="16" t="s">
        <v>1447</v>
      </c>
      <c r="M8058" s="16" t="s">
        <v>1447</v>
      </c>
      <c r="N8058" s="16" t="s">
        <v>1447</v>
      </c>
      <c r="O8058" s="16" t="s">
        <v>1447</v>
      </c>
      <c r="P8058" s="18"/>
      <c r="Q8058" s="23"/>
      <c r="R8058" s="23"/>
      <c r="S8058" s="55"/>
      <c r="T8058" s="48" t="s">
        <v>1447</v>
      </c>
      <c r="U8058" s="48" t="s">
        <v>1447</v>
      </c>
      <c r="V8058" s="48" t="s">
        <v>1447</v>
      </c>
      <c r="W8058" s="14"/>
      <c r="X8058" s="48" t="s">
        <v>1447</v>
      </c>
      <c r="Y8058" s="48" t="s">
        <v>1447</v>
      </c>
    </row>
    <row r="8059" customHeight="true" spans="1:25">
      <c r="A8059" s="3"/>
      <c r="B8059" s="3"/>
      <c r="C8059" s="3"/>
      <c r="D8059" s="3"/>
      <c r="E8059" s="14"/>
      <c r="F8059" s="3"/>
      <c r="G8059" s="3"/>
      <c r="H8059" s="3"/>
      <c r="I8059" s="3"/>
      <c r="J8059" s="3"/>
      <c r="K8059" s="16" t="s">
        <v>1447</v>
      </c>
      <c r="L8059" s="16" t="s">
        <v>1447</v>
      </c>
      <c r="M8059" s="16" t="s">
        <v>1447</v>
      </c>
      <c r="N8059" s="16" t="s">
        <v>1447</v>
      </c>
      <c r="O8059" s="16" t="s">
        <v>1447</v>
      </c>
      <c r="P8059" s="18"/>
      <c r="Q8059" s="23"/>
      <c r="R8059" s="23"/>
      <c r="S8059" s="55"/>
      <c r="T8059" s="48" t="s">
        <v>1447</v>
      </c>
      <c r="U8059" s="48" t="s">
        <v>1447</v>
      </c>
      <c r="V8059" s="48" t="s">
        <v>1447</v>
      </c>
      <c r="W8059" s="14"/>
      <c r="X8059" s="48" t="s">
        <v>1447</v>
      </c>
      <c r="Y8059" s="48" t="s">
        <v>1447</v>
      </c>
    </row>
    <row r="8060" customHeight="true" spans="1:25">
      <c r="A8060" s="3"/>
      <c r="B8060" s="3"/>
      <c r="C8060" s="3"/>
      <c r="D8060" s="3"/>
      <c r="E8060" s="14"/>
      <c r="F8060" s="3"/>
      <c r="G8060" s="3"/>
      <c r="H8060" s="3"/>
      <c r="I8060" s="3"/>
      <c r="J8060" s="3"/>
      <c r="K8060" s="16" t="s">
        <v>1447</v>
      </c>
      <c r="L8060" s="16" t="s">
        <v>1447</v>
      </c>
      <c r="M8060" s="16" t="s">
        <v>1447</v>
      </c>
      <c r="N8060" s="16" t="s">
        <v>1447</v>
      </c>
      <c r="O8060" s="16" t="s">
        <v>1447</v>
      </c>
      <c r="P8060" s="18"/>
      <c r="Q8060" s="23"/>
      <c r="R8060" s="23"/>
      <c r="S8060" s="55"/>
      <c r="T8060" s="48" t="s">
        <v>1447</v>
      </c>
      <c r="U8060" s="48" t="s">
        <v>1447</v>
      </c>
      <c r="V8060" s="48" t="s">
        <v>1447</v>
      </c>
      <c r="W8060" s="14"/>
      <c r="X8060" s="48" t="s">
        <v>1447</v>
      </c>
      <c r="Y8060" s="48" t="s">
        <v>1447</v>
      </c>
    </row>
    <row r="8061" customHeight="true" spans="1:25">
      <c r="A8061" s="3"/>
      <c r="B8061" s="3"/>
      <c r="C8061" s="3"/>
      <c r="D8061" s="3"/>
      <c r="E8061" s="14"/>
      <c r="F8061" s="3"/>
      <c r="G8061" s="3"/>
      <c r="H8061" s="3"/>
      <c r="I8061" s="3"/>
      <c r="J8061" s="3"/>
      <c r="K8061" s="16" t="s">
        <v>1447</v>
      </c>
      <c r="L8061" s="16" t="s">
        <v>1447</v>
      </c>
      <c r="M8061" s="16" t="s">
        <v>1447</v>
      </c>
      <c r="N8061" s="16" t="s">
        <v>1447</v>
      </c>
      <c r="O8061" s="16" t="s">
        <v>1447</v>
      </c>
      <c r="P8061" s="18"/>
      <c r="Q8061" s="23"/>
      <c r="R8061" s="23"/>
      <c r="S8061" s="55"/>
      <c r="T8061" s="48" t="s">
        <v>1447</v>
      </c>
      <c r="U8061" s="48" t="s">
        <v>1447</v>
      </c>
      <c r="V8061" s="48" t="s">
        <v>1447</v>
      </c>
      <c r="W8061" s="14"/>
      <c r="X8061" s="48" t="s">
        <v>1447</v>
      </c>
      <c r="Y8061" s="48" t="s">
        <v>1447</v>
      </c>
    </row>
    <row r="8062" customHeight="true" spans="1:25">
      <c r="A8062" s="3"/>
      <c r="B8062" s="3"/>
      <c r="C8062" s="3"/>
      <c r="D8062" s="3"/>
      <c r="E8062" s="14"/>
      <c r="F8062" s="3"/>
      <c r="G8062" s="3"/>
      <c r="H8062" s="3"/>
      <c r="I8062" s="3"/>
      <c r="J8062" s="3"/>
      <c r="K8062" s="16" t="s">
        <v>1447</v>
      </c>
      <c r="L8062" s="16" t="s">
        <v>1447</v>
      </c>
      <c r="M8062" s="16" t="s">
        <v>1447</v>
      </c>
      <c r="N8062" s="16" t="s">
        <v>1447</v>
      </c>
      <c r="O8062" s="16" t="s">
        <v>1447</v>
      </c>
      <c r="P8062" s="18"/>
      <c r="Q8062" s="23"/>
      <c r="R8062" s="23"/>
      <c r="S8062" s="55"/>
      <c r="T8062" s="48" t="s">
        <v>1447</v>
      </c>
      <c r="U8062" s="48" t="s">
        <v>1447</v>
      </c>
      <c r="V8062" s="48" t="s">
        <v>1447</v>
      </c>
      <c r="W8062" s="14"/>
      <c r="X8062" s="48" t="s">
        <v>1447</v>
      </c>
      <c r="Y8062" s="48" t="s">
        <v>1447</v>
      </c>
    </row>
    <row r="8063" customHeight="true" spans="1:25">
      <c r="A8063" s="3"/>
      <c r="B8063" s="3"/>
      <c r="C8063" s="3"/>
      <c r="D8063" s="3"/>
      <c r="E8063" s="14"/>
      <c r="F8063" s="3"/>
      <c r="G8063" s="3"/>
      <c r="H8063" s="3"/>
      <c r="I8063" s="3"/>
      <c r="J8063" s="3"/>
      <c r="K8063" s="16" t="s">
        <v>1447</v>
      </c>
      <c r="L8063" s="16" t="s">
        <v>1447</v>
      </c>
      <c r="M8063" s="16" t="s">
        <v>1447</v>
      </c>
      <c r="N8063" s="16" t="s">
        <v>1447</v>
      </c>
      <c r="O8063" s="16" t="s">
        <v>1447</v>
      </c>
      <c r="P8063" s="18"/>
      <c r="Q8063" s="23"/>
      <c r="R8063" s="23"/>
      <c r="S8063" s="55"/>
      <c r="T8063" s="48" t="s">
        <v>1447</v>
      </c>
      <c r="U8063" s="48" t="s">
        <v>1447</v>
      </c>
      <c r="V8063" s="48" t="s">
        <v>1447</v>
      </c>
      <c r="W8063" s="14"/>
      <c r="X8063" s="48" t="s">
        <v>1447</v>
      </c>
      <c r="Y8063" s="48" t="s">
        <v>1447</v>
      </c>
    </row>
    <row r="8064" customHeight="true" spans="1:25">
      <c r="A8064" s="3"/>
      <c r="B8064" s="3"/>
      <c r="C8064" s="3"/>
      <c r="D8064" s="3"/>
      <c r="E8064" s="14"/>
      <c r="F8064" s="3"/>
      <c r="G8064" s="3"/>
      <c r="H8064" s="3"/>
      <c r="I8064" s="3"/>
      <c r="J8064" s="3"/>
      <c r="K8064" s="16" t="s">
        <v>1447</v>
      </c>
      <c r="L8064" s="16" t="s">
        <v>1447</v>
      </c>
      <c r="M8064" s="16" t="s">
        <v>1447</v>
      </c>
      <c r="N8064" s="16" t="s">
        <v>1447</v>
      </c>
      <c r="O8064" s="16" t="s">
        <v>1447</v>
      </c>
      <c r="P8064" s="18"/>
      <c r="Q8064" s="23"/>
      <c r="R8064" s="23"/>
      <c r="S8064" s="55"/>
      <c r="T8064" s="48" t="s">
        <v>1447</v>
      </c>
      <c r="U8064" s="48" t="s">
        <v>1447</v>
      </c>
      <c r="V8064" s="48" t="s">
        <v>1447</v>
      </c>
      <c r="W8064" s="14"/>
      <c r="X8064" s="48" t="s">
        <v>1447</v>
      </c>
      <c r="Y8064" s="48" t="s">
        <v>1447</v>
      </c>
    </row>
    <row r="8065" customHeight="true" spans="1:25">
      <c r="A8065" s="3"/>
      <c r="B8065" s="3"/>
      <c r="C8065" s="3"/>
      <c r="D8065" s="3"/>
      <c r="E8065" s="14"/>
      <c r="F8065" s="3"/>
      <c r="G8065" s="3"/>
      <c r="H8065" s="3"/>
      <c r="I8065" s="3"/>
      <c r="J8065" s="3"/>
      <c r="K8065" s="16" t="s">
        <v>1447</v>
      </c>
      <c r="L8065" s="16" t="s">
        <v>1447</v>
      </c>
      <c r="M8065" s="16" t="s">
        <v>1447</v>
      </c>
      <c r="N8065" s="16" t="s">
        <v>1447</v>
      </c>
      <c r="O8065" s="16" t="s">
        <v>1447</v>
      </c>
      <c r="P8065" s="18"/>
      <c r="Q8065" s="23"/>
      <c r="R8065" s="23"/>
      <c r="S8065" s="55"/>
      <c r="T8065" s="48" t="s">
        <v>1447</v>
      </c>
      <c r="U8065" s="48" t="s">
        <v>1447</v>
      </c>
      <c r="V8065" s="48" t="s">
        <v>1447</v>
      </c>
      <c r="W8065" s="14"/>
      <c r="X8065" s="48" t="s">
        <v>1447</v>
      </c>
      <c r="Y8065" s="48" t="s">
        <v>1447</v>
      </c>
    </row>
    <row r="8066" customHeight="true" spans="1:25">
      <c r="A8066" s="3"/>
      <c r="B8066" s="3"/>
      <c r="C8066" s="3"/>
      <c r="D8066" s="3"/>
      <c r="E8066" s="14"/>
      <c r="F8066" s="3"/>
      <c r="G8066" s="3"/>
      <c r="H8066" s="3"/>
      <c r="I8066" s="3"/>
      <c r="J8066" s="3"/>
      <c r="K8066" s="16" t="s">
        <v>1447</v>
      </c>
      <c r="L8066" s="16" t="s">
        <v>1447</v>
      </c>
      <c r="M8066" s="16" t="s">
        <v>1447</v>
      </c>
      <c r="N8066" s="16" t="s">
        <v>1447</v>
      </c>
      <c r="O8066" s="16" t="s">
        <v>1447</v>
      </c>
      <c r="P8066" s="18"/>
      <c r="Q8066" s="23"/>
      <c r="R8066" s="23"/>
      <c r="S8066" s="55"/>
      <c r="T8066" s="48" t="s">
        <v>1447</v>
      </c>
      <c r="U8066" s="48" t="s">
        <v>1447</v>
      </c>
      <c r="V8066" s="48" t="s">
        <v>1447</v>
      </c>
      <c r="W8066" s="14"/>
      <c r="X8066" s="48" t="s">
        <v>1447</v>
      </c>
      <c r="Y8066" s="48" t="s">
        <v>1447</v>
      </c>
    </row>
    <row r="8067" customHeight="true" spans="1:25">
      <c r="A8067" s="3"/>
      <c r="B8067" s="3"/>
      <c r="C8067" s="3"/>
      <c r="D8067" s="3"/>
      <c r="E8067" s="14"/>
      <c r="F8067" s="3"/>
      <c r="G8067" s="3"/>
      <c r="H8067" s="3"/>
      <c r="I8067" s="3"/>
      <c r="J8067" s="3"/>
      <c r="K8067" s="16" t="s">
        <v>1447</v>
      </c>
      <c r="L8067" s="16" t="s">
        <v>1447</v>
      </c>
      <c r="M8067" s="16" t="s">
        <v>1447</v>
      </c>
      <c r="N8067" s="16" t="s">
        <v>1447</v>
      </c>
      <c r="O8067" s="16" t="s">
        <v>1447</v>
      </c>
      <c r="P8067" s="18"/>
      <c r="Q8067" s="23"/>
      <c r="R8067" s="23"/>
      <c r="S8067" s="55"/>
      <c r="T8067" s="48" t="s">
        <v>1447</v>
      </c>
      <c r="U8067" s="48" t="s">
        <v>1447</v>
      </c>
      <c r="V8067" s="48" t="s">
        <v>1447</v>
      </c>
      <c r="W8067" s="14"/>
      <c r="X8067" s="48" t="s">
        <v>1447</v>
      </c>
      <c r="Y8067" s="48" t="s">
        <v>1447</v>
      </c>
    </row>
    <row r="8068" customHeight="true" spans="1:25">
      <c r="A8068" s="3"/>
      <c r="B8068" s="3"/>
      <c r="C8068" s="3"/>
      <c r="D8068" s="3"/>
      <c r="E8068" s="14"/>
      <c r="F8068" s="3"/>
      <c r="G8068" s="3"/>
      <c r="H8068" s="3"/>
      <c r="I8068" s="3"/>
      <c r="J8068" s="3"/>
      <c r="K8068" s="16" t="s">
        <v>1447</v>
      </c>
      <c r="L8068" s="16" t="s">
        <v>1447</v>
      </c>
      <c r="M8068" s="16" t="s">
        <v>1447</v>
      </c>
      <c r="N8068" s="16" t="s">
        <v>1447</v>
      </c>
      <c r="O8068" s="16" t="s">
        <v>1447</v>
      </c>
      <c r="P8068" s="18"/>
      <c r="Q8068" s="23"/>
      <c r="R8068" s="23"/>
      <c r="S8068" s="55"/>
      <c r="T8068" s="48" t="s">
        <v>1447</v>
      </c>
      <c r="U8068" s="48" t="s">
        <v>1447</v>
      </c>
      <c r="V8068" s="48" t="s">
        <v>1447</v>
      </c>
      <c r="W8068" s="14"/>
      <c r="X8068" s="48" t="s">
        <v>1447</v>
      </c>
      <c r="Y8068" s="48" t="s">
        <v>1447</v>
      </c>
    </row>
    <row r="8069" customHeight="true" spans="1:25">
      <c r="A8069" s="3"/>
      <c r="B8069" s="3"/>
      <c r="C8069" s="3"/>
      <c r="D8069" s="3"/>
      <c r="E8069" s="14"/>
      <c r="F8069" s="3"/>
      <c r="G8069" s="3"/>
      <c r="H8069" s="3"/>
      <c r="I8069" s="3"/>
      <c r="J8069" s="3"/>
      <c r="K8069" s="16" t="s">
        <v>1447</v>
      </c>
      <c r="L8069" s="16" t="s">
        <v>1447</v>
      </c>
      <c r="M8069" s="16" t="s">
        <v>1447</v>
      </c>
      <c r="N8069" s="16" t="s">
        <v>1447</v>
      </c>
      <c r="O8069" s="16" t="s">
        <v>1447</v>
      </c>
      <c r="P8069" s="18"/>
      <c r="Q8069" s="23"/>
      <c r="R8069" s="23"/>
      <c r="S8069" s="55"/>
      <c r="T8069" s="48" t="s">
        <v>1447</v>
      </c>
      <c r="U8069" s="48" t="s">
        <v>1447</v>
      </c>
      <c r="V8069" s="48" t="s">
        <v>1447</v>
      </c>
      <c r="W8069" s="14"/>
      <c r="X8069" s="48" t="s">
        <v>1447</v>
      </c>
      <c r="Y8069" s="48" t="s">
        <v>1447</v>
      </c>
    </row>
    <row r="8070" customHeight="true" spans="1:25">
      <c r="A8070" s="3"/>
      <c r="B8070" s="3"/>
      <c r="C8070" s="3"/>
      <c r="D8070" s="3"/>
      <c r="E8070" s="14"/>
      <c r="F8070" s="3"/>
      <c r="G8070" s="3"/>
      <c r="H8070" s="3"/>
      <c r="I8070" s="3"/>
      <c r="J8070" s="3"/>
      <c r="K8070" s="16" t="s">
        <v>1447</v>
      </c>
      <c r="L8070" s="16" t="s">
        <v>1447</v>
      </c>
      <c r="M8070" s="16" t="s">
        <v>1447</v>
      </c>
      <c r="N8070" s="16" t="s">
        <v>1447</v>
      </c>
      <c r="O8070" s="16" t="s">
        <v>1447</v>
      </c>
      <c r="P8070" s="18"/>
      <c r="Q8070" s="23"/>
      <c r="R8070" s="23"/>
      <c r="S8070" s="55"/>
      <c r="T8070" s="48" t="s">
        <v>1447</v>
      </c>
      <c r="U8070" s="48" t="s">
        <v>1447</v>
      </c>
      <c r="V8070" s="48" t="s">
        <v>1447</v>
      </c>
      <c r="W8070" s="14"/>
      <c r="X8070" s="48" t="s">
        <v>1447</v>
      </c>
      <c r="Y8070" s="48" t="s">
        <v>1447</v>
      </c>
    </row>
    <row r="8071" customHeight="true" spans="1:25">
      <c r="A8071" s="3"/>
      <c r="B8071" s="3"/>
      <c r="C8071" s="3"/>
      <c r="D8071" s="3"/>
      <c r="E8071" s="14"/>
      <c r="F8071" s="3"/>
      <c r="G8071" s="3"/>
      <c r="H8071" s="3"/>
      <c r="I8071" s="3"/>
      <c r="J8071" s="3"/>
      <c r="K8071" s="16" t="s">
        <v>1447</v>
      </c>
      <c r="L8071" s="16" t="s">
        <v>1447</v>
      </c>
      <c r="M8071" s="16" t="s">
        <v>1447</v>
      </c>
      <c r="N8071" s="16" t="s">
        <v>1447</v>
      </c>
      <c r="O8071" s="16" t="s">
        <v>1447</v>
      </c>
      <c r="P8071" s="18"/>
      <c r="Q8071" s="23"/>
      <c r="R8071" s="23"/>
      <c r="S8071" s="55"/>
      <c r="T8071" s="48" t="s">
        <v>1447</v>
      </c>
      <c r="U8071" s="48" t="s">
        <v>1447</v>
      </c>
      <c r="V8071" s="48" t="s">
        <v>1447</v>
      </c>
      <c r="W8071" s="14"/>
      <c r="X8071" s="48" t="s">
        <v>1447</v>
      </c>
      <c r="Y8071" s="48" t="s">
        <v>1447</v>
      </c>
    </row>
    <row r="8072" customHeight="true" spans="1:25">
      <c r="A8072" s="3"/>
      <c r="B8072" s="3"/>
      <c r="C8072" s="3"/>
      <c r="D8072" s="3"/>
      <c r="E8072" s="14"/>
      <c r="F8072" s="3"/>
      <c r="G8072" s="3"/>
      <c r="H8072" s="3"/>
      <c r="I8072" s="3"/>
      <c r="J8072" s="3"/>
      <c r="K8072" s="16" t="s">
        <v>1447</v>
      </c>
      <c r="L8072" s="16" t="s">
        <v>1447</v>
      </c>
      <c r="M8072" s="16" t="s">
        <v>1447</v>
      </c>
      <c r="N8072" s="16" t="s">
        <v>1447</v>
      </c>
      <c r="O8072" s="16" t="s">
        <v>1447</v>
      </c>
      <c r="P8072" s="18"/>
      <c r="Q8072" s="23"/>
      <c r="R8072" s="23"/>
      <c r="S8072" s="55"/>
      <c r="T8072" s="48" t="s">
        <v>1447</v>
      </c>
      <c r="U8072" s="48" t="s">
        <v>1447</v>
      </c>
      <c r="V8072" s="48" t="s">
        <v>1447</v>
      </c>
      <c r="W8072" s="14"/>
      <c r="X8072" s="48" t="s">
        <v>1447</v>
      </c>
      <c r="Y8072" s="48" t="s">
        <v>1447</v>
      </c>
    </row>
    <row r="8073" customHeight="true" spans="1:25">
      <c r="A8073" s="3"/>
      <c r="B8073" s="3"/>
      <c r="C8073" s="3"/>
      <c r="D8073" s="3"/>
      <c r="E8073" s="14"/>
      <c r="F8073" s="3"/>
      <c r="G8073" s="3"/>
      <c r="H8073" s="3"/>
      <c r="I8073" s="3"/>
      <c r="J8073" s="3"/>
      <c r="K8073" s="16" t="s">
        <v>1447</v>
      </c>
      <c r="L8073" s="16" t="s">
        <v>1447</v>
      </c>
      <c r="M8073" s="16" t="s">
        <v>1447</v>
      </c>
      <c r="N8073" s="16" t="s">
        <v>1447</v>
      </c>
      <c r="O8073" s="16" t="s">
        <v>1447</v>
      </c>
      <c r="P8073" s="18"/>
      <c r="Q8073" s="23"/>
      <c r="R8073" s="23"/>
      <c r="S8073" s="55"/>
      <c r="T8073" s="48" t="s">
        <v>1447</v>
      </c>
      <c r="U8073" s="48" t="s">
        <v>1447</v>
      </c>
      <c r="V8073" s="48" t="s">
        <v>1447</v>
      </c>
      <c r="W8073" s="14"/>
      <c r="X8073" s="48" t="s">
        <v>1447</v>
      </c>
      <c r="Y8073" s="48" t="s">
        <v>1447</v>
      </c>
    </row>
    <row r="8074" customHeight="true" spans="1:25">
      <c r="A8074" s="3"/>
      <c r="B8074" s="3"/>
      <c r="C8074" s="3"/>
      <c r="D8074" s="3"/>
      <c r="E8074" s="14"/>
      <c r="F8074" s="3"/>
      <c r="G8074" s="3"/>
      <c r="H8074" s="3"/>
      <c r="I8074" s="3"/>
      <c r="J8074" s="3"/>
      <c r="K8074" s="16" t="s">
        <v>1447</v>
      </c>
      <c r="L8074" s="16" t="s">
        <v>1447</v>
      </c>
      <c r="M8074" s="16" t="s">
        <v>1447</v>
      </c>
      <c r="N8074" s="16" t="s">
        <v>1447</v>
      </c>
      <c r="O8074" s="16" t="s">
        <v>1447</v>
      </c>
      <c r="P8074" s="18"/>
      <c r="Q8074" s="23"/>
      <c r="R8074" s="23"/>
      <c r="S8074" s="55"/>
      <c r="T8074" s="48" t="s">
        <v>1447</v>
      </c>
      <c r="U8074" s="48" t="s">
        <v>1447</v>
      </c>
      <c r="V8074" s="48" t="s">
        <v>1447</v>
      </c>
      <c r="W8074" s="14"/>
      <c r="X8074" s="48" t="s">
        <v>1447</v>
      </c>
      <c r="Y8074" s="48" t="s">
        <v>1447</v>
      </c>
    </row>
    <row r="8075" customHeight="true" spans="1:25">
      <c r="A8075" s="3"/>
      <c r="B8075" s="3"/>
      <c r="C8075" s="3"/>
      <c r="D8075" s="3"/>
      <c r="E8075" s="14"/>
      <c r="F8075" s="3"/>
      <c r="G8075" s="3"/>
      <c r="H8075" s="3"/>
      <c r="I8075" s="3"/>
      <c r="J8075" s="3"/>
      <c r="K8075" s="16" t="s">
        <v>1447</v>
      </c>
      <c r="L8075" s="16" t="s">
        <v>1447</v>
      </c>
      <c r="M8075" s="16" t="s">
        <v>1447</v>
      </c>
      <c r="N8075" s="16" t="s">
        <v>1447</v>
      </c>
      <c r="O8075" s="16" t="s">
        <v>1447</v>
      </c>
      <c r="P8075" s="18"/>
      <c r="Q8075" s="23"/>
      <c r="R8075" s="23"/>
      <c r="S8075" s="55"/>
      <c r="T8075" s="48" t="s">
        <v>1447</v>
      </c>
      <c r="U8075" s="48" t="s">
        <v>1447</v>
      </c>
      <c r="V8075" s="48" t="s">
        <v>1447</v>
      </c>
      <c r="W8075" s="14"/>
      <c r="X8075" s="48" t="s">
        <v>1447</v>
      </c>
      <c r="Y8075" s="48" t="s">
        <v>1447</v>
      </c>
    </row>
    <row r="8076" customHeight="true" spans="1:25">
      <c r="A8076" s="3"/>
      <c r="B8076" s="3"/>
      <c r="C8076" s="3"/>
      <c r="D8076" s="3"/>
      <c r="E8076" s="14"/>
      <c r="F8076" s="3"/>
      <c r="G8076" s="3"/>
      <c r="H8076" s="3"/>
      <c r="I8076" s="3"/>
      <c r="J8076" s="3"/>
      <c r="K8076" s="16" t="s">
        <v>1447</v>
      </c>
      <c r="L8076" s="16" t="s">
        <v>1447</v>
      </c>
      <c r="M8076" s="16" t="s">
        <v>1447</v>
      </c>
      <c r="N8076" s="16" t="s">
        <v>1447</v>
      </c>
      <c r="O8076" s="16" t="s">
        <v>1447</v>
      </c>
      <c r="P8076" s="18"/>
      <c r="Q8076" s="23"/>
      <c r="R8076" s="23"/>
      <c r="S8076" s="55"/>
      <c r="T8076" s="48" t="s">
        <v>1447</v>
      </c>
      <c r="U8076" s="48" t="s">
        <v>1447</v>
      </c>
      <c r="V8076" s="48" t="s">
        <v>1447</v>
      </c>
      <c r="W8076" s="14"/>
      <c r="X8076" s="48" t="s">
        <v>1447</v>
      </c>
      <c r="Y8076" s="48" t="s">
        <v>1447</v>
      </c>
    </row>
    <row r="8077" customHeight="true" spans="1:25">
      <c r="A8077" s="3"/>
      <c r="B8077" s="3"/>
      <c r="C8077" s="3"/>
      <c r="D8077" s="3"/>
      <c r="E8077" s="14"/>
      <c r="F8077" s="3"/>
      <c r="G8077" s="3"/>
      <c r="H8077" s="3"/>
      <c r="I8077" s="3"/>
      <c r="J8077" s="3"/>
      <c r="K8077" s="16" t="s">
        <v>1447</v>
      </c>
      <c r="L8077" s="16" t="s">
        <v>1447</v>
      </c>
      <c r="M8077" s="16" t="s">
        <v>1447</v>
      </c>
      <c r="N8077" s="16" t="s">
        <v>1447</v>
      </c>
      <c r="O8077" s="16" t="s">
        <v>1447</v>
      </c>
      <c r="P8077" s="18"/>
      <c r="Q8077" s="23"/>
      <c r="R8077" s="23"/>
      <c r="S8077" s="55"/>
      <c r="T8077" s="48" t="s">
        <v>1447</v>
      </c>
      <c r="U8077" s="48" t="s">
        <v>1447</v>
      </c>
      <c r="V8077" s="48" t="s">
        <v>1447</v>
      </c>
      <c r="W8077" s="14"/>
      <c r="X8077" s="48" t="s">
        <v>1447</v>
      </c>
      <c r="Y8077" s="48" t="s">
        <v>1447</v>
      </c>
    </row>
    <row r="8078" customHeight="true" spans="1:25">
      <c r="A8078" s="3"/>
      <c r="B8078" s="3"/>
      <c r="C8078" s="3"/>
      <c r="D8078" s="3"/>
      <c r="E8078" s="14"/>
      <c r="F8078" s="3"/>
      <c r="G8078" s="3"/>
      <c r="H8078" s="3"/>
      <c r="I8078" s="3"/>
      <c r="J8078" s="3"/>
      <c r="K8078" s="16" t="s">
        <v>1447</v>
      </c>
      <c r="L8078" s="16" t="s">
        <v>1447</v>
      </c>
      <c r="M8078" s="16" t="s">
        <v>1447</v>
      </c>
      <c r="N8078" s="16" t="s">
        <v>1447</v>
      </c>
      <c r="O8078" s="16" t="s">
        <v>1447</v>
      </c>
      <c r="P8078" s="18"/>
      <c r="Q8078" s="23"/>
      <c r="R8078" s="23"/>
      <c r="S8078" s="55"/>
      <c r="T8078" s="48" t="s">
        <v>1447</v>
      </c>
      <c r="U8078" s="48" t="s">
        <v>1447</v>
      </c>
      <c r="V8078" s="48" t="s">
        <v>1447</v>
      </c>
      <c r="W8078" s="14"/>
      <c r="X8078" s="48" t="s">
        <v>1447</v>
      </c>
      <c r="Y8078" s="48" t="s">
        <v>1447</v>
      </c>
    </row>
    <row r="8079" customHeight="true" spans="1:25">
      <c r="A8079" s="3"/>
      <c r="B8079" s="3"/>
      <c r="C8079" s="3"/>
      <c r="D8079" s="3"/>
      <c r="E8079" s="14"/>
      <c r="F8079" s="3"/>
      <c r="G8079" s="3"/>
      <c r="H8079" s="3"/>
      <c r="I8079" s="3"/>
      <c r="J8079" s="3"/>
      <c r="K8079" s="16" t="s">
        <v>1447</v>
      </c>
      <c r="L8079" s="16" t="s">
        <v>1447</v>
      </c>
      <c r="M8079" s="16" t="s">
        <v>1447</v>
      </c>
      <c r="N8079" s="16" t="s">
        <v>1447</v>
      </c>
      <c r="O8079" s="16" t="s">
        <v>1447</v>
      </c>
      <c r="P8079" s="18"/>
      <c r="Q8079" s="23"/>
      <c r="R8079" s="23"/>
      <c r="S8079" s="55"/>
      <c r="T8079" s="48" t="s">
        <v>1447</v>
      </c>
      <c r="U8079" s="48" t="s">
        <v>1447</v>
      </c>
      <c r="V8079" s="48" t="s">
        <v>1447</v>
      </c>
      <c r="W8079" s="14"/>
      <c r="X8079" s="48" t="s">
        <v>1447</v>
      </c>
      <c r="Y8079" s="48" t="s">
        <v>1447</v>
      </c>
    </row>
    <row r="8080" customHeight="true" spans="1:25">
      <c r="A8080" s="3"/>
      <c r="B8080" s="3"/>
      <c r="C8080" s="3"/>
      <c r="D8080" s="3"/>
      <c r="E8080" s="14"/>
      <c r="F8080" s="3"/>
      <c r="G8080" s="3"/>
      <c r="H8080" s="3"/>
      <c r="I8080" s="3"/>
      <c r="J8080" s="3"/>
      <c r="K8080" s="16" t="s">
        <v>1447</v>
      </c>
      <c r="L8080" s="16" t="s">
        <v>1447</v>
      </c>
      <c r="M8080" s="16" t="s">
        <v>1447</v>
      </c>
      <c r="N8080" s="16" t="s">
        <v>1447</v>
      </c>
      <c r="O8080" s="16" t="s">
        <v>1447</v>
      </c>
      <c r="P8080" s="18"/>
      <c r="Q8080" s="23"/>
      <c r="R8080" s="23"/>
      <c r="S8080" s="55"/>
      <c r="T8080" s="48" t="s">
        <v>1447</v>
      </c>
      <c r="U8080" s="48" t="s">
        <v>1447</v>
      </c>
      <c r="V8080" s="48" t="s">
        <v>1447</v>
      </c>
      <c r="W8080" s="14"/>
      <c r="X8080" s="48" t="s">
        <v>1447</v>
      </c>
      <c r="Y8080" s="48" t="s">
        <v>1447</v>
      </c>
    </row>
    <row r="8081" customHeight="true" spans="1:25">
      <c r="A8081" s="3"/>
      <c r="B8081" s="3"/>
      <c r="C8081" s="3"/>
      <c r="D8081" s="3"/>
      <c r="E8081" s="14"/>
      <c r="F8081" s="3"/>
      <c r="G8081" s="3"/>
      <c r="H8081" s="3"/>
      <c r="I8081" s="3"/>
      <c r="J8081" s="3"/>
      <c r="K8081" s="16" t="s">
        <v>1447</v>
      </c>
      <c r="L8081" s="16" t="s">
        <v>1447</v>
      </c>
      <c r="M8081" s="16" t="s">
        <v>1447</v>
      </c>
      <c r="N8081" s="16" t="s">
        <v>1447</v>
      </c>
      <c r="O8081" s="16" t="s">
        <v>1447</v>
      </c>
      <c r="P8081" s="18"/>
      <c r="Q8081" s="23"/>
      <c r="R8081" s="23"/>
      <c r="S8081" s="55"/>
      <c r="T8081" s="48" t="s">
        <v>1447</v>
      </c>
      <c r="U8081" s="48" t="s">
        <v>1447</v>
      </c>
      <c r="V8081" s="48" t="s">
        <v>1447</v>
      </c>
      <c r="W8081" s="14"/>
      <c r="X8081" s="48" t="s">
        <v>1447</v>
      </c>
      <c r="Y8081" s="48" t="s">
        <v>1447</v>
      </c>
    </row>
    <row r="8082" customHeight="true" spans="1:25">
      <c r="A8082" s="3"/>
      <c r="B8082" s="3"/>
      <c r="C8082" s="3"/>
      <c r="D8082" s="3"/>
      <c r="E8082" s="14"/>
      <c r="F8082" s="3"/>
      <c r="G8082" s="3"/>
      <c r="H8082" s="3"/>
      <c r="I8082" s="3"/>
      <c r="J8082" s="3"/>
      <c r="K8082" s="16" t="s">
        <v>1447</v>
      </c>
      <c r="L8082" s="16" t="s">
        <v>1447</v>
      </c>
      <c r="M8082" s="16" t="s">
        <v>1447</v>
      </c>
      <c r="N8082" s="16" t="s">
        <v>1447</v>
      </c>
      <c r="O8082" s="16" t="s">
        <v>1447</v>
      </c>
      <c r="P8082" s="18"/>
      <c r="Q8082" s="23"/>
      <c r="R8082" s="23"/>
      <c r="S8082" s="55"/>
      <c r="T8082" s="48" t="s">
        <v>1447</v>
      </c>
      <c r="U8082" s="48" t="s">
        <v>1447</v>
      </c>
      <c r="V8082" s="48" t="s">
        <v>1447</v>
      </c>
      <c r="W8082" s="14"/>
      <c r="X8082" s="48" t="s">
        <v>1447</v>
      </c>
      <c r="Y8082" s="48" t="s">
        <v>1447</v>
      </c>
    </row>
    <row r="8083" customHeight="true" spans="1:25">
      <c r="A8083" s="3"/>
      <c r="B8083" s="3"/>
      <c r="C8083" s="3"/>
      <c r="D8083" s="3"/>
      <c r="E8083" s="14"/>
      <c r="F8083" s="3"/>
      <c r="G8083" s="3"/>
      <c r="H8083" s="3"/>
      <c r="I8083" s="3"/>
      <c r="J8083" s="3"/>
      <c r="K8083" s="16" t="s">
        <v>1447</v>
      </c>
      <c r="L8083" s="16" t="s">
        <v>1447</v>
      </c>
      <c r="M8083" s="16" t="s">
        <v>1447</v>
      </c>
      <c r="N8083" s="16" t="s">
        <v>1447</v>
      </c>
      <c r="O8083" s="16" t="s">
        <v>1447</v>
      </c>
      <c r="P8083" s="18"/>
      <c r="Q8083" s="23"/>
      <c r="R8083" s="23"/>
      <c r="S8083" s="55"/>
      <c r="T8083" s="48" t="s">
        <v>1447</v>
      </c>
      <c r="U8083" s="48" t="s">
        <v>1447</v>
      </c>
      <c r="V8083" s="48" t="s">
        <v>1447</v>
      </c>
      <c r="W8083" s="14"/>
      <c r="X8083" s="48" t="s">
        <v>1447</v>
      </c>
      <c r="Y8083" s="48" t="s">
        <v>1447</v>
      </c>
    </row>
    <row r="8084" customHeight="true" spans="1:25">
      <c r="A8084" s="3"/>
      <c r="B8084" s="3"/>
      <c r="C8084" s="3"/>
      <c r="D8084" s="3"/>
      <c r="E8084" s="14"/>
      <c r="F8084" s="3"/>
      <c r="G8084" s="3"/>
      <c r="H8084" s="3"/>
      <c r="I8084" s="3"/>
      <c r="J8084" s="3"/>
      <c r="K8084" s="16" t="s">
        <v>1447</v>
      </c>
      <c r="L8084" s="16" t="s">
        <v>1447</v>
      </c>
      <c r="M8084" s="16" t="s">
        <v>1447</v>
      </c>
      <c r="N8084" s="16" t="s">
        <v>1447</v>
      </c>
      <c r="O8084" s="16" t="s">
        <v>1447</v>
      </c>
      <c r="P8084" s="18"/>
      <c r="Q8084" s="23"/>
      <c r="R8084" s="23"/>
      <c r="S8084" s="55"/>
      <c r="T8084" s="48" t="s">
        <v>1447</v>
      </c>
      <c r="U8084" s="48" t="s">
        <v>1447</v>
      </c>
      <c r="V8084" s="48" t="s">
        <v>1447</v>
      </c>
      <c r="W8084" s="14"/>
      <c r="X8084" s="48" t="s">
        <v>1447</v>
      </c>
      <c r="Y8084" s="48" t="s">
        <v>1447</v>
      </c>
    </row>
    <row r="8085" customHeight="true" spans="1:25">
      <c r="A8085" s="3"/>
      <c r="B8085" s="3"/>
      <c r="C8085" s="3"/>
      <c r="D8085" s="3"/>
      <c r="E8085" s="14"/>
      <c r="F8085" s="3"/>
      <c r="G8085" s="3"/>
      <c r="H8085" s="3"/>
      <c r="I8085" s="3"/>
      <c r="J8085" s="3"/>
      <c r="K8085" s="16" t="s">
        <v>1447</v>
      </c>
      <c r="L8085" s="16" t="s">
        <v>1447</v>
      </c>
      <c r="M8085" s="16" t="s">
        <v>1447</v>
      </c>
      <c r="N8085" s="16" t="s">
        <v>1447</v>
      </c>
      <c r="O8085" s="16" t="s">
        <v>1447</v>
      </c>
      <c r="P8085" s="18"/>
      <c r="Q8085" s="23"/>
      <c r="R8085" s="23"/>
      <c r="S8085" s="55"/>
      <c r="T8085" s="48" t="s">
        <v>1447</v>
      </c>
      <c r="U8085" s="48" t="s">
        <v>1447</v>
      </c>
      <c r="V8085" s="48" t="s">
        <v>1447</v>
      </c>
      <c r="W8085" s="14"/>
      <c r="X8085" s="48" t="s">
        <v>1447</v>
      </c>
      <c r="Y8085" s="48" t="s">
        <v>1447</v>
      </c>
    </row>
    <row r="8086" customHeight="true" spans="1:25">
      <c r="A8086" s="3"/>
      <c r="B8086" s="3"/>
      <c r="C8086" s="3"/>
      <c r="D8086" s="3"/>
      <c r="E8086" s="14"/>
      <c r="F8086" s="3"/>
      <c r="G8086" s="3"/>
      <c r="H8086" s="3"/>
      <c r="I8086" s="3"/>
      <c r="J8086" s="3"/>
      <c r="K8086" s="16" t="s">
        <v>1447</v>
      </c>
      <c r="L8086" s="16" t="s">
        <v>1447</v>
      </c>
      <c r="M8086" s="16" t="s">
        <v>1447</v>
      </c>
      <c r="N8086" s="16" t="s">
        <v>1447</v>
      </c>
      <c r="O8086" s="16" t="s">
        <v>1447</v>
      </c>
      <c r="P8086" s="18"/>
      <c r="Q8086" s="23"/>
      <c r="R8086" s="23"/>
      <c r="S8086" s="55"/>
      <c r="T8086" s="48" t="s">
        <v>1447</v>
      </c>
      <c r="U8086" s="48" t="s">
        <v>1447</v>
      </c>
      <c r="V8086" s="48" t="s">
        <v>1447</v>
      </c>
      <c r="W8086" s="14"/>
      <c r="X8086" s="48" t="s">
        <v>1447</v>
      </c>
      <c r="Y8086" s="48" t="s">
        <v>1447</v>
      </c>
    </row>
    <row r="8087" customHeight="true" spans="1:25">
      <c r="A8087" s="3"/>
      <c r="B8087" s="3"/>
      <c r="C8087" s="3"/>
      <c r="D8087" s="3"/>
      <c r="E8087" s="14"/>
      <c r="F8087" s="3"/>
      <c r="G8087" s="3"/>
      <c r="H8087" s="3"/>
      <c r="I8087" s="3"/>
      <c r="J8087" s="3"/>
      <c r="K8087" s="16" t="s">
        <v>1447</v>
      </c>
      <c r="L8087" s="16" t="s">
        <v>1447</v>
      </c>
      <c r="M8087" s="16" t="s">
        <v>1447</v>
      </c>
      <c r="N8087" s="16" t="s">
        <v>1447</v>
      </c>
      <c r="O8087" s="16" t="s">
        <v>1447</v>
      </c>
      <c r="P8087" s="18"/>
      <c r="Q8087" s="23"/>
      <c r="R8087" s="23"/>
      <c r="S8087" s="55"/>
      <c r="T8087" s="48" t="s">
        <v>1447</v>
      </c>
      <c r="U8087" s="48" t="s">
        <v>1447</v>
      </c>
      <c r="V8087" s="48" t="s">
        <v>1447</v>
      </c>
      <c r="W8087" s="14"/>
      <c r="X8087" s="48" t="s">
        <v>1447</v>
      </c>
      <c r="Y8087" s="48" t="s">
        <v>1447</v>
      </c>
    </row>
    <row r="8088" customHeight="true" spans="1:25">
      <c r="A8088" s="3"/>
      <c r="B8088" s="3"/>
      <c r="C8088" s="3"/>
      <c r="D8088" s="3"/>
      <c r="E8088" s="14"/>
      <c r="F8088" s="3"/>
      <c r="G8088" s="3"/>
      <c r="H8088" s="3"/>
      <c r="I8088" s="3"/>
      <c r="J8088" s="3"/>
      <c r="K8088" s="16" t="s">
        <v>1447</v>
      </c>
      <c r="L8088" s="16" t="s">
        <v>1447</v>
      </c>
      <c r="M8088" s="16" t="s">
        <v>1447</v>
      </c>
      <c r="N8088" s="16" t="s">
        <v>1447</v>
      </c>
      <c r="O8088" s="16" t="s">
        <v>1447</v>
      </c>
      <c r="P8088" s="18"/>
      <c r="Q8088" s="23"/>
      <c r="R8088" s="23"/>
      <c r="S8088" s="55"/>
      <c r="T8088" s="48" t="s">
        <v>1447</v>
      </c>
      <c r="U8088" s="48" t="s">
        <v>1447</v>
      </c>
      <c r="V8088" s="48" t="s">
        <v>1447</v>
      </c>
      <c r="W8088" s="14"/>
      <c r="X8088" s="48" t="s">
        <v>1447</v>
      </c>
      <c r="Y8088" s="48" t="s">
        <v>1447</v>
      </c>
    </row>
    <row r="8089" customHeight="true" spans="1:25">
      <c r="A8089" s="3"/>
      <c r="B8089" s="3"/>
      <c r="C8089" s="3"/>
      <c r="D8089" s="3"/>
      <c r="E8089" s="14"/>
      <c r="F8089" s="3"/>
      <c r="G8089" s="3"/>
      <c r="H8089" s="3"/>
      <c r="I8089" s="3"/>
      <c r="J8089" s="3"/>
      <c r="K8089" s="16" t="s">
        <v>1447</v>
      </c>
      <c r="L8089" s="16" t="s">
        <v>1447</v>
      </c>
      <c r="M8089" s="16" t="s">
        <v>1447</v>
      </c>
      <c r="N8089" s="16" t="s">
        <v>1447</v>
      </c>
      <c r="O8089" s="16" t="s">
        <v>1447</v>
      </c>
      <c r="P8089" s="18"/>
      <c r="Q8089" s="23"/>
      <c r="R8089" s="23"/>
      <c r="S8089" s="55"/>
      <c r="T8089" s="48" t="s">
        <v>1447</v>
      </c>
      <c r="U8089" s="48" t="s">
        <v>1447</v>
      </c>
      <c r="V8089" s="48" t="s">
        <v>1447</v>
      </c>
      <c r="W8089" s="14"/>
      <c r="X8089" s="48" t="s">
        <v>1447</v>
      </c>
      <c r="Y8089" s="48" t="s">
        <v>1447</v>
      </c>
    </row>
    <row r="8090" customHeight="true" spans="1:25">
      <c r="A8090" s="3"/>
      <c r="B8090" s="3"/>
      <c r="C8090" s="3"/>
      <c r="D8090" s="3"/>
      <c r="E8090" s="14"/>
      <c r="F8090" s="3"/>
      <c r="G8090" s="3"/>
      <c r="H8090" s="3"/>
      <c r="I8090" s="3"/>
      <c r="J8090" s="3"/>
      <c r="K8090" s="16" t="s">
        <v>1447</v>
      </c>
      <c r="L8090" s="16" t="s">
        <v>1447</v>
      </c>
      <c r="M8090" s="16" t="s">
        <v>1447</v>
      </c>
      <c r="N8090" s="16" t="s">
        <v>1447</v>
      </c>
      <c r="O8090" s="16" t="s">
        <v>1447</v>
      </c>
      <c r="P8090" s="18"/>
      <c r="Q8090" s="23"/>
      <c r="R8090" s="23"/>
      <c r="S8090" s="55"/>
      <c r="T8090" s="48" t="s">
        <v>1447</v>
      </c>
      <c r="U8090" s="48" t="s">
        <v>1447</v>
      </c>
      <c r="V8090" s="48" t="s">
        <v>1447</v>
      </c>
      <c r="W8090" s="14"/>
      <c r="X8090" s="48" t="s">
        <v>1447</v>
      </c>
      <c r="Y8090" s="48" t="s">
        <v>1447</v>
      </c>
    </row>
    <row r="8091" customHeight="true" spans="1:25">
      <c r="A8091" s="3"/>
      <c r="B8091" s="3"/>
      <c r="C8091" s="3"/>
      <c r="D8091" s="3"/>
      <c r="E8091" s="14"/>
      <c r="F8091" s="3"/>
      <c r="G8091" s="3"/>
      <c r="H8091" s="3"/>
      <c r="I8091" s="3"/>
      <c r="J8091" s="3"/>
      <c r="K8091" s="16" t="s">
        <v>1447</v>
      </c>
      <c r="L8091" s="16" t="s">
        <v>1447</v>
      </c>
      <c r="M8091" s="16" t="s">
        <v>1447</v>
      </c>
      <c r="N8091" s="16" t="s">
        <v>1447</v>
      </c>
      <c r="O8091" s="16" t="s">
        <v>1447</v>
      </c>
      <c r="P8091" s="18"/>
      <c r="Q8091" s="23"/>
      <c r="R8091" s="23"/>
      <c r="S8091" s="55"/>
      <c r="T8091" s="48" t="s">
        <v>1447</v>
      </c>
      <c r="U8091" s="48" t="s">
        <v>1447</v>
      </c>
      <c r="V8091" s="48" t="s">
        <v>1447</v>
      </c>
      <c r="W8091" s="14"/>
      <c r="X8091" s="48" t="s">
        <v>1447</v>
      </c>
      <c r="Y8091" s="48" t="s">
        <v>1447</v>
      </c>
    </row>
    <row r="8092" customHeight="true" spans="1:25">
      <c r="A8092" s="3"/>
      <c r="B8092" s="3"/>
      <c r="C8092" s="3"/>
      <c r="D8092" s="3"/>
      <c r="E8092" s="14"/>
      <c r="F8092" s="3"/>
      <c r="G8092" s="3"/>
      <c r="H8092" s="3"/>
      <c r="I8092" s="3"/>
      <c r="J8092" s="3"/>
      <c r="K8092" s="16" t="s">
        <v>1447</v>
      </c>
      <c r="L8092" s="16" t="s">
        <v>1447</v>
      </c>
      <c r="M8092" s="16" t="s">
        <v>1447</v>
      </c>
      <c r="N8092" s="16" t="s">
        <v>1447</v>
      </c>
      <c r="O8092" s="16" t="s">
        <v>1447</v>
      </c>
      <c r="P8092" s="18"/>
      <c r="Q8092" s="23"/>
      <c r="R8092" s="23"/>
      <c r="S8092" s="55"/>
      <c r="T8092" s="48" t="s">
        <v>1447</v>
      </c>
      <c r="U8092" s="48" t="s">
        <v>1447</v>
      </c>
      <c r="V8092" s="48" t="s">
        <v>1447</v>
      </c>
      <c r="W8092" s="14"/>
      <c r="X8092" s="48" t="s">
        <v>1447</v>
      </c>
      <c r="Y8092" s="48" t="s">
        <v>1447</v>
      </c>
    </row>
    <row r="8093" customHeight="true" spans="1:25">
      <c r="A8093" s="3"/>
      <c r="B8093" s="3"/>
      <c r="C8093" s="3"/>
      <c r="D8093" s="3"/>
      <c r="E8093" s="14"/>
      <c r="F8093" s="3"/>
      <c r="G8093" s="3"/>
      <c r="H8093" s="3"/>
      <c r="I8093" s="3"/>
      <c r="J8093" s="3"/>
      <c r="K8093" s="16" t="s">
        <v>1447</v>
      </c>
      <c r="L8093" s="16" t="s">
        <v>1447</v>
      </c>
      <c r="M8093" s="16" t="s">
        <v>1447</v>
      </c>
      <c r="N8093" s="16" t="s">
        <v>1447</v>
      </c>
      <c r="O8093" s="16" t="s">
        <v>1447</v>
      </c>
      <c r="P8093" s="18"/>
      <c r="Q8093" s="23"/>
      <c r="R8093" s="23"/>
      <c r="S8093" s="55"/>
      <c r="T8093" s="48" t="s">
        <v>1447</v>
      </c>
      <c r="U8093" s="48" t="s">
        <v>1447</v>
      </c>
      <c r="V8093" s="48" t="s">
        <v>1447</v>
      </c>
      <c r="W8093" s="14"/>
      <c r="X8093" s="48" t="s">
        <v>1447</v>
      </c>
      <c r="Y8093" s="48" t="s">
        <v>1447</v>
      </c>
    </row>
    <row r="8094" customHeight="true" spans="1:25">
      <c r="A8094" s="3"/>
      <c r="B8094" s="3"/>
      <c r="C8094" s="3"/>
      <c r="D8094" s="3"/>
      <c r="E8094" s="14"/>
      <c r="F8094" s="3"/>
      <c r="G8094" s="3"/>
      <c r="H8094" s="3"/>
      <c r="I8094" s="3"/>
      <c r="J8094" s="3"/>
      <c r="K8094" s="16" t="s">
        <v>1447</v>
      </c>
      <c r="L8094" s="16" t="s">
        <v>1447</v>
      </c>
      <c r="M8094" s="16" t="s">
        <v>1447</v>
      </c>
      <c r="N8094" s="16" t="s">
        <v>1447</v>
      </c>
      <c r="O8094" s="16" t="s">
        <v>1447</v>
      </c>
      <c r="P8094" s="18"/>
      <c r="Q8094" s="23"/>
      <c r="R8094" s="23"/>
      <c r="S8094" s="55"/>
      <c r="T8094" s="48" t="s">
        <v>1447</v>
      </c>
      <c r="U8094" s="48" t="s">
        <v>1447</v>
      </c>
      <c r="V8094" s="48" t="s">
        <v>1447</v>
      </c>
      <c r="W8094" s="14"/>
      <c r="X8094" s="48" t="s">
        <v>1447</v>
      </c>
      <c r="Y8094" s="48" t="s">
        <v>1447</v>
      </c>
    </row>
    <row r="8095" customHeight="true" spans="1:25">
      <c r="A8095" s="3"/>
      <c r="B8095" s="3"/>
      <c r="C8095" s="3"/>
      <c r="D8095" s="3"/>
      <c r="E8095" s="14"/>
      <c r="F8095" s="3"/>
      <c r="G8095" s="3"/>
      <c r="H8095" s="3"/>
      <c r="I8095" s="3"/>
      <c r="J8095" s="3"/>
      <c r="K8095" s="16" t="s">
        <v>1447</v>
      </c>
      <c r="L8095" s="16" t="s">
        <v>1447</v>
      </c>
      <c r="M8095" s="16" t="s">
        <v>1447</v>
      </c>
      <c r="N8095" s="16" t="s">
        <v>1447</v>
      </c>
      <c r="O8095" s="16" t="s">
        <v>1447</v>
      </c>
      <c r="P8095" s="18"/>
      <c r="Q8095" s="23"/>
      <c r="R8095" s="23"/>
      <c r="S8095" s="55"/>
      <c r="T8095" s="48" t="s">
        <v>1447</v>
      </c>
      <c r="U8095" s="48" t="s">
        <v>1447</v>
      </c>
      <c r="V8095" s="48" t="s">
        <v>1447</v>
      </c>
      <c r="W8095" s="14"/>
      <c r="X8095" s="48" t="s">
        <v>1447</v>
      </c>
      <c r="Y8095" s="48" t="s">
        <v>1447</v>
      </c>
    </row>
    <row r="8096" customHeight="true" spans="1:25">
      <c r="A8096" s="3"/>
      <c r="B8096" s="3"/>
      <c r="C8096" s="3"/>
      <c r="D8096" s="3"/>
      <c r="E8096" s="14"/>
      <c r="F8096" s="3"/>
      <c r="G8096" s="3"/>
      <c r="H8096" s="3"/>
      <c r="I8096" s="3"/>
      <c r="J8096" s="3"/>
      <c r="K8096" s="16" t="s">
        <v>1447</v>
      </c>
      <c r="L8096" s="16" t="s">
        <v>1447</v>
      </c>
      <c r="M8096" s="16" t="s">
        <v>1447</v>
      </c>
      <c r="N8096" s="16" t="s">
        <v>1447</v>
      </c>
      <c r="O8096" s="16" t="s">
        <v>1447</v>
      </c>
      <c r="P8096" s="18"/>
      <c r="Q8096" s="23"/>
      <c r="R8096" s="23"/>
      <c r="S8096" s="55"/>
      <c r="T8096" s="48" t="s">
        <v>1447</v>
      </c>
      <c r="U8096" s="48" t="s">
        <v>1447</v>
      </c>
      <c r="V8096" s="48" t="s">
        <v>1447</v>
      </c>
      <c r="W8096" s="14"/>
      <c r="X8096" s="48" t="s">
        <v>1447</v>
      </c>
      <c r="Y8096" s="48" t="s">
        <v>1447</v>
      </c>
    </row>
    <row r="8097" customHeight="true" spans="1:25">
      <c r="A8097" s="3"/>
      <c r="B8097" s="3"/>
      <c r="C8097" s="3"/>
      <c r="D8097" s="3"/>
      <c r="E8097" s="14"/>
      <c r="F8097" s="3"/>
      <c r="G8097" s="3"/>
      <c r="H8097" s="3"/>
      <c r="I8097" s="3"/>
      <c r="J8097" s="3"/>
      <c r="K8097" s="16" t="s">
        <v>1447</v>
      </c>
      <c r="L8097" s="16" t="s">
        <v>1447</v>
      </c>
      <c r="M8097" s="16" t="s">
        <v>1447</v>
      </c>
      <c r="N8097" s="16" t="s">
        <v>1447</v>
      </c>
      <c r="O8097" s="16" t="s">
        <v>1447</v>
      </c>
      <c r="P8097" s="18"/>
      <c r="Q8097" s="23"/>
      <c r="R8097" s="23"/>
      <c r="S8097" s="55"/>
      <c r="T8097" s="48" t="s">
        <v>1447</v>
      </c>
      <c r="U8097" s="48" t="s">
        <v>1447</v>
      </c>
      <c r="V8097" s="48" t="s">
        <v>1447</v>
      </c>
      <c r="W8097" s="14"/>
      <c r="X8097" s="48" t="s">
        <v>1447</v>
      </c>
      <c r="Y8097" s="48" t="s">
        <v>1447</v>
      </c>
    </row>
    <row r="8098" customHeight="true" spans="1:25">
      <c r="A8098" s="3"/>
      <c r="B8098" s="3"/>
      <c r="C8098" s="3"/>
      <c r="D8098" s="3"/>
      <c r="E8098" s="14"/>
      <c r="F8098" s="3"/>
      <c r="G8098" s="3"/>
      <c r="H8098" s="3"/>
      <c r="I8098" s="3"/>
      <c r="J8098" s="3"/>
      <c r="K8098" s="16" t="s">
        <v>1447</v>
      </c>
      <c r="L8098" s="16" t="s">
        <v>1447</v>
      </c>
      <c r="M8098" s="16" t="s">
        <v>1447</v>
      </c>
      <c r="N8098" s="16" t="s">
        <v>1447</v>
      </c>
      <c r="O8098" s="16" t="s">
        <v>1447</v>
      </c>
      <c r="P8098" s="18"/>
      <c r="Q8098" s="23"/>
      <c r="R8098" s="23"/>
      <c r="S8098" s="55"/>
      <c r="T8098" s="48" t="s">
        <v>1447</v>
      </c>
      <c r="U8098" s="48" t="s">
        <v>1447</v>
      </c>
      <c r="V8098" s="48" t="s">
        <v>1447</v>
      </c>
      <c r="W8098" s="14"/>
      <c r="X8098" s="48" t="s">
        <v>1447</v>
      </c>
      <c r="Y8098" s="48" t="s">
        <v>1447</v>
      </c>
    </row>
    <row r="8099" customHeight="true" spans="1:25">
      <c r="A8099" s="3"/>
      <c r="B8099" s="3"/>
      <c r="C8099" s="3"/>
      <c r="D8099" s="3"/>
      <c r="E8099" s="14"/>
      <c r="F8099" s="3"/>
      <c r="G8099" s="3"/>
      <c r="H8099" s="3"/>
      <c r="I8099" s="3"/>
      <c r="J8099" s="3"/>
      <c r="K8099" s="16" t="s">
        <v>1447</v>
      </c>
      <c r="L8099" s="16" t="s">
        <v>1447</v>
      </c>
      <c r="M8099" s="16" t="s">
        <v>1447</v>
      </c>
      <c r="N8099" s="16" t="s">
        <v>1447</v>
      </c>
      <c r="O8099" s="16" t="s">
        <v>1447</v>
      </c>
      <c r="P8099" s="18"/>
      <c r="Q8099" s="23"/>
      <c r="R8099" s="23"/>
      <c r="S8099" s="55"/>
      <c r="T8099" s="48" t="s">
        <v>1447</v>
      </c>
      <c r="U8099" s="48" t="s">
        <v>1447</v>
      </c>
      <c r="V8099" s="48" t="s">
        <v>1447</v>
      </c>
      <c r="W8099" s="14"/>
      <c r="X8099" s="48" t="s">
        <v>1447</v>
      </c>
      <c r="Y8099" s="48" t="s">
        <v>1447</v>
      </c>
    </row>
    <row r="8100" customHeight="true" spans="1:25">
      <c r="A8100" s="3"/>
      <c r="B8100" s="3"/>
      <c r="C8100" s="3"/>
      <c r="D8100" s="3"/>
      <c r="E8100" s="14"/>
      <c r="F8100" s="3"/>
      <c r="G8100" s="3"/>
      <c r="H8100" s="3"/>
      <c r="I8100" s="3"/>
      <c r="J8100" s="3"/>
      <c r="K8100" s="16" t="s">
        <v>1447</v>
      </c>
      <c r="L8100" s="16" t="s">
        <v>1447</v>
      </c>
      <c r="M8100" s="16" t="s">
        <v>1447</v>
      </c>
      <c r="N8100" s="16" t="s">
        <v>1447</v>
      </c>
      <c r="O8100" s="16" t="s">
        <v>1447</v>
      </c>
      <c r="P8100" s="18"/>
      <c r="Q8100" s="23"/>
      <c r="R8100" s="23"/>
      <c r="S8100" s="55"/>
      <c r="T8100" s="48" t="s">
        <v>1447</v>
      </c>
      <c r="U8100" s="48" t="s">
        <v>1447</v>
      </c>
      <c r="V8100" s="48" t="s">
        <v>1447</v>
      </c>
      <c r="W8100" s="14"/>
      <c r="X8100" s="48" t="s">
        <v>1447</v>
      </c>
      <c r="Y8100" s="48" t="s">
        <v>1447</v>
      </c>
    </row>
    <row r="8101" customHeight="true" spans="1:25">
      <c r="A8101" s="3"/>
      <c r="B8101" s="3"/>
      <c r="C8101" s="3"/>
      <c r="D8101" s="3"/>
      <c r="E8101" s="14"/>
      <c r="F8101" s="3"/>
      <c r="G8101" s="3"/>
      <c r="H8101" s="3"/>
      <c r="I8101" s="3"/>
      <c r="J8101" s="3"/>
      <c r="K8101" s="16" t="s">
        <v>1447</v>
      </c>
      <c r="L8101" s="16" t="s">
        <v>1447</v>
      </c>
      <c r="M8101" s="16" t="s">
        <v>1447</v>
      </c>
      <c r="N8101" s="16" t="s">
        <v>1447</v>
      </c>
      <c r="O8101" s="16" t="s">
        <v>1447</v>
      </c>
      <c r="P8101" s="18"/>
      <c r="Q8101" s="23"/>
      <c r="R8101" s="23"/>
      <c r="S8101" s="55"/>
      <c r="T8101" s="48" t="s">
        <v>1447</v>
      </c>
      <c r="U8101" s="48" t="s">
        <v>1447</v>
      </c>
      <c r="V8101" s="48" t="s">
        <v>1447</v>
      </c>
      <c r="W8101" s="14"/>
      <c r="X8101" s="48" t="s">
        <v>1447</v>
      </c>
      <c r="Y8101" s="48" t="s">
        <v>1447</v>
      </c>
    </row>
    <row r="8102" customHeight="true" spans="1:25">
      <c r="A8102" s="3"/>
      <c r="B8102" s="3"/>
      <c r="C8102" s="3"/>
      <c r="D8102" s="3"/>
      <c r="E8102" s="14"/>
      <c r="F8102" s="3"/>
      <c r="G8102" s="3"/>
      <c r="H8102" s="3"/>
      <c r="I8102" s="3"/>
      <c r="J8102" s="3"/>
      <c r="K8102" s="16" t="s">
        <v>1447</v>
      </c>
      <c r="L8102" s="16" t="s">
        <v>1447</v>
      </c>
      <c r="M8102" s="16" t="s">
        <v>1447</v>
      </c>
      <c r="N8102" s="16" t="s">
        <v>1447</v>
      </c>
      <c r="O8102" s="16" t="s">
        <v>1447</v>
      </c>
      <c r="P8102" s="18"/>
      <c r="Q8102" s="23"/>
      <c r="R8102" s="23"/>
      <c r="S8102" s="55"/>
      <c r="T8102" s="48" t="s">
        <v>1447</v>
      </c>
      <c r="U8102" s="48" t="s">
        <v>1447</v>
      </c>
      <c r="V8102" s="48" t="s">
        <v>1447</v>
      </c>
      <c r="W8102" s="14"/>
      <c r="X8102" s="48" t="s">
        <v>1447</v>
      </c>
      <c r="Y8102" s="48" t="s">
        <v>1447</v>
      </c>
    </row>
    <row r="8103" customHeight="true" spans="1:25">
      <c r="A8103" s="3"/>
      <c r="B8103" s="3"/>
      <c r="C8103" s="3"/>
      <c r="D8103" s="3"/>
      <c r="E8103" s="14"/>
      <c r="F8103" s="3"/>
      <c r="G8103" s="3"/>
      <c r="H8103" s="3"/>
      <c r="I8103" s="3"/>
      <c r="J8103" s="3"/>
      <c r="K8103" s="16" t="s">
        <v>1447</v>
      </c>
      <c r="L8103" s="16" t="s">
        <v>1447</v>
      </c>
      <c r="M8103" s="16" t="s">
        <v>1447</v>
      </c>
      <c r="N8103" s="16" t="s">
        <v>1447</v>
      </c>
      <c r="O8103" s="16" t="s">
        <v>1447</v>
      </c>
      <c r="P8103" s="18"/>
      <c r="Q8103" s="23"/>
      <c r="R8103" s="23"/>
      <c r="S8103" s="55"/>
      <c r="T8103" s="48" t="s">
        <v>1447</v>
      </c>
      <c r="U8103" s="48" t="s">
        <v>1447</v>
      </c>
      <c r="V8103" s="48" t="s">
        <v>1447</v>
      </c>
      <c r="W8103" s="14"/>
      <c r="X8103" s="48" t="s">
        <v>1447</v>
      </c>
      <c r="Y8103" s="48" t="s">
        <v>1447</v>
      </c>
    </row>
    <row r="8104" customHeight="true" spans="1:25">
      <c r="A8104" s="3"/>
      <c r="B8104" s="3"/>
      <c r="C8104" s="3"/>
      <c r="D8104" s="3"/>
      <c r="E8104" s="14"/>
      <c r="F8104" s="3"/>
      <c r="G8104" s="3"/>
      <c r="H8104" s="3"/>
      <c r="I8104" s="3"/>
      <c r="J8104" s="3"/>
      <c r="K8104" s="16" t="s">
        <v>1447</v>
      </c>
      <c r="L8104" s="16" t="s">
        <v>1447</v>
      </c>
      <c r="M8104" s="16" t="s">
        <v>1447</v>
      </c>
      <c r="N8104" s="16" t="s">
        <v>1447</v>
      </c>
      <c r="O8104" s="16" t="s">
        <v>1447</v>
      </c>
      <c r="P8104" s="18"/>
      <c r="Q8104" s="23"/>
      <c r="R8104" s="23"/>
      <c r="S8104" s="55"/>
      <c r="T8104" s="48" t="s">
        <v>1447</v>
      </c>
      <c r="U8104" s="48" t="s">
        <v>1447</v>
      </c>
      <c r="V8104" s="48" t="s">
        <v>1447</v>
      </c>
      <c r="W8104" s="14"/>
      <c r="X8104" s="48" t="s">
        <v>1447</v>
      </c>
      <c r="Y8104" s="48" t="s">
        <v>1447</v>
      </c>
    </row>
    <row r="8105" customHeight="true" spans="1:25">
      <c r="A8105" s="3"/>
      <c r="B8105" s="3"/>
      <c r="C8105" s="3"/>
      <c r="D8105" s="3"/>
      <c r="E8105" s="14"/>
      <c r="F8105" s="3"/>
      <c r="G8105" s="3"/>
      <c r="H8105" s="3"/>
      <c r="I8105" s="3"/>
      <c r="J8105" s="3"/>
      <c r="K8105" s="16" t="s">
        <v>1447</v>
      </c>
      <c r="L8105" s="16" t="s">
        <v>1447</v>
      </c>
      <c r="M8105" s="16" t="s">
        <v>1447</v>
      </c>
      <c r="N8105" s="16" t="s">
        <v>1447</v>
      </c>
      <c r="O8105" s="16" t="s">
        <v>1447</v>
      </c>
      <c r="P8105" s="18"/>
      <c r="Q8105" s="23"/>
      <c r="R8105" s="23"/>
      <c r="S8105" s="55"/>
      <c r="T8105" s="48" t="s">
        <v>1447</v>
      </c>
      <c r="U8105" s="48" t="s">
        <v>1447</v>
      </c>
      <c r="V8105" s="48" t="s">
        <v>1447</v>
      </c>
      <c r="W8105" s="14"/>
      <c r="X8105" s="48" t="s">
        <v>1447</v>
      </c>
      <c r="Y8105" s="48" t="s">
        <v>1447</v>
      </c>
    </row>
    <row r="8106" customHeight="true" spans="1:25">
      <c r="A8106" s="3"/>
      <c r="B8106" s="3"/>
      <c r="C8106" s="3"/>
      <c r="D8106" s="3"/>
      <c r="E8106" s="14"/>
      <c r="F8106" s="3"/>
      <c r="G8106" s="3"/>
      <c r="H8106" s="3"/>
      <c r="I8106" s="3"/>
      <c r="J8106" s="3"/>
      <c r="K8106" s="16" t="s">
        <v>1447</v>
      </c>
      <c r="L8106" s="16" t="s">
        <v>1447</v>
      </c>
      <c r="M8106" s="16" t="s">
        <v>1447</v>
      </c>
      <c r="N8106" s="16" t="s">
        <v>1447</v>
      </c>
      <c r="O8106" s="16" t="s">
        <v>1447</v>
      </c>
      <c r="P8106" s="18"/>
      <c r="Q8106" s="23"/>
      <c r="R8106" s="23"/>
      <c r="S8106" s="55"/>
      <c r="T8106" s="48" t="s">
        <v>1447</v>
      </c>
      <c r="U8106" s="48" t="s">
        <v>1447</v>
      </c>
      <c r="V8106" s="48" t="s">
        <v>1447</v>
      </c>
      <c r="W8106" s="14"/>
      <c r="X8106" s="48" t="s">
        <v>1447</v>
      </c>
      <c r="Y8106" s="48" t="s">
        <v>1447</v>
      </c>
    </row>
    <row r="8107" customHeight="true" spans="1:25">
      <c r="A8107" s="3"/>
      <c r="B8107" s="3"/>
      <c r="C8107" s="3"/>
      <c r="D8107" s="3"/>
      <c r="E8107" s="14"/>
      <c r="F8107" s="3"/>
      <c r="G8107" s="3"/>
      <c r="H8107" s="3"/>
      <c r="I8107" s="3"/>
      <c r="J8107" s="3"/>
      <c r="K8107" s="16" t="s">
        <v>1447</v>
      </c>
      <c r="L8107" s="16" t="s">
        <v>1447</v>
      </c>
      <c r="M8107" s="16" t="s">
        <v>1447</v>
      </c>
      <c r="N8107" s="16" t="s">
        <v>1447</v>
      </c>
      <c r="O8107" s="16" t="s">
        <v>1447</v>
      </c>
      <c r="P8107" s="18"/>
      <c r="Q8107" s="23"/>
      <c r="R8107" s="23"/>
      <c r="S8107" s="55"/>
      <c r="T8107" s="48" t="s">
        <v>1447</v>
      </c>
      <c r="U8107" s="48" t="s">
        <v>1447</v>
      </c>
      <c r="V8107" s="48" t="s">
        <v>1447</v>
      </c>
      <c r="W8107" s="14"/>
      <c r="X8107" s="48" t="s">
        <v>1447</v>
      </c>
      <c r="Y8107" s="48" t="s">
        <v>1447</v>
      </c>
    </row>
    <row r="8108" customHeight="true" spans="1:25">
      <c r="A8108" s="3"/>
      <c r="B8108" s="3"/>
      <c r="C8108" s="3"/>
      <c r="D8108" s="3"/>
      <c r="E8108" s="14"/>
      <c r="F8108" s="3"/>
      <c r="G8108" s="3"/>
      <c r="H8108" s="3"/>
      <c r="I8108" s="3"/>
      <c r="J8108" s="3"/>
      <c r="K8108" s="16" t="s">
        <v>1447</v>
      </c>
      <c r="L8108" s="16" t="s">
        <v>1447</v>
      </c>
      <c r="M8108" s="16" t="s">
        <v>1447</v>
      </c>
      <c r="N8108" s="16" t="s">
        <v>1447</v>
      </c>
      <c r="O8108" s="16" t="s">
        <v>1447</v>
      </c>
      <c r="P8108" s="18"/>
      <c r="Q8108" s="23"/>
      <c r="R8108" s="23"/>
      <c r="S8108" s="55"/>
      <c r="T8108" s="48" t="s">
        <v>1447</v>
      </c>
      <c r="U8108" s="48" t="s">
        <v>1447</v>
      </c>
      <c r="V8108" s="48" t="s">
        <v>1447</v>
      </c>
      <c r="W8108" s="14"/>
      <c r="X8108" s="48" t="s">
        <v>1447</v>
      </c>
      <c r="Y8108" s="48" t="s">
        <v>1447</v>
      </c>
    </row>
    <row r="8109" customHeight="true" spans="1:25">
      <c r="A8109" s="3"/>
      <c r="B8109" s="3"/>
      <c r="C8109" s="3"/>
      <c r="D8109" s="3"/>
      <c r="E8109" s="14"/>
      <c r="F8109" s="3"/>
      <c r="G8109" s="3"/>
      <c r="H8109" s="3"/>
      <c r="I8109" s="3"/>
      <c r="J8109" s="3"/>
      <c r="K8109" s="16" t="s">
        <v>1447</v>
      </c>
      <c r="L8109" s="16" t="s">
        <v>1447</v>
      </c>
      <c r="M8109" s="16" t="s">
        <v>1447</v>
      </c>
      <c r="N8109" s="16" t="s">
        <v>1447</v>
      </c>
      <c r="O8109" s="16" t="s">
        <v>1447</v>
      </c>
      <c r="P8109" s="18"/>
      <c r="Q8109" s="23"/>
      <c r="R8109" s="23"/>
      <c r="S8109" s="55"/>
      <c r="T8109" s="48" t="s">
        <v>1447</v>
      </c>
      <c r="U8109" s="48" t="s">
        <v>1447</v>
      </c>
      <c r="V8109" s="48" t="s">
        <v>1447</v>
      </c>
      <c r="W8109" s="14"/>
      <c r="X8109" s="48" t="s">
        <v>1447</v>
      </c>
      <c r="Y8109" s="48" t="s">
        <v>1447</v>
      </c>
    </row>
    <row r="8110" customHeight="true" spans="1:25">
      <c r="A8110" s="3"/>
      <c r="B8110" s="3"/>
      <c r="C8110" s="3"/>
      <c r="D8110" s="3"/>
      <c r="E8110" s="14"/>
      <c r="F8110" s="3"/>
      <c r="G8110" s="3"/>
      <c r="H8110" s="3"/>
      <c r="I8110" s="3"/>
      <c r="J8110" s="3"/>
      <c r="K8110" s="16" t="s">
        <v>1447</v>
      </c>
      <c r="L8110" s="16" t="s">
        <v>1447</v>
      </c>
      <c r="M8110" s="16" t="s">
        <v>1447</v>
      </c>
      <c r="N8110" s="16" t="s">
        <v>1447</v>
      </c>
      <c r="O8110" s="16" t="s">
        <v>1447</v>
      </c>
      <c r="P8110" s="18"/>
      <c r="Q8110" s="23"/>
      <c r="R8110" s="23"/>
      <c r="S8110" s="55"/>
      <c r="T8110" s="48" t="s">
        <v>1447</v>
      </c>
      <c r="U8110" s="48" t="s">
        <v>1447</v>
      </c>
      <c r="V8110" s="48" t="s">
        <v>1447</v>
      </c>
      <c r="W8110" s="14"/>
      <c r="X8110" s="48" t="s">
        <v>1447</v>
      </c>
      <c r="Y8110" s="48" t="s">
        <v>1447</v>
      </c>
    </row>
    <row r="8111" customHeight="true" spans="1:25">
      <c r="A8111" s="3"/>
      <c r="B8111" s="3"/>
      <c r="C8111" s="3"/>
      <c r="D8111" s="3"/>
      <c r="E8111" s="14"/>
      <c r="F8111" s="3"/>
      <c r="G8111" s="3"/>
      <c r="H8111" s="3"/>
      <c r="I8111" s="3"/>
      <c r="J8111" s="3"/>
      <c r="K8111" s="16" t="s">
        <v>1447</v>
      </c>
      <c r="L8111" s="16" t="s">
        <v>1447</v>
      </c>
      <c r="M8111" s="16" t="s">
        <v>1447</v>
      </c>
      <c r="N8111" s="16" t="s">
        <v>1447</v>
      </c>
      <c r="O8111" s="16" t="s">
        <v>1447</v>
      </c>
      <c r="P8111" s="18"/>
      <c r="Q8111" s="23"/>
      <c r="R8111" s="23"/>
      <c r="S8111" s="55"/>
      <c r="T8111" s="48" t="s">
        <v>1447</v>
      </c>
      <c r="U8111" s="48" t="s">
        <v>1447</v>
      </c>
      <c r="V8111" s="48" t="s">
        <v>1447</v>
      </c>
      <c r="W8111" s="14"/>
      <c r="X8111" s="48" t="s">
        <v>1447</v>
      </c>
      <c r="Y8111" s="48" t="s">
        <v>1447</v>
      </c>
    </row>
    <row r="8112" customHeight="true" spans="1:25">
      <c r="A8112" s="3"/>
      <c r="B8112" s="3"/>
      <c r="C8112" s="3"/>
      <c r="D8112" s="3"/>
      <c r="E8112" s="14"/>
      <c r="F8112" s="3"/>
      <c r="G8112" s="3"/>
      <c r="H8112" s="3"/>
      <c r="I8112" s="3"/>
      <c r="J8112" s="3"/>
      <c r="K8112" s="16" t="s">
        <v>1447</v>
      </c>
      <c r="L8112" s="16" t="s">
        <v>1447</v>
      </c>
      <c r="M8112" s="16" t="s">
        <v>1447</v>
      </c>
      <c r="N8112" s="16" t="s">
        <v>1447</v>
      </c>
      <c r="O8112" s="16" t="s">
        <v>1447</v>
      </c>
      <c r="P8112" s="18"/>
      <c r="Q8112" s="23"/>
      <c r="R8112" s="23"/>
      <c r="S8112" s="55"/>
      <c r="T8112" s="48" t="s">
        <v>1447</v>
      </c>
      <c r="U8112" s="48" t="s">
        <v>1447</v>
      </c>
      <c r="V8112" s="48" t="s">
        <v>1447</v>
      </c>
      <c r="W8112" s="14"/>
      <c r="X8112" s="48" t="s">
        <v>1447</v>
      </c>
      <c r="Y8112" s="48" t="s">
        <v>1447</v>
      </c>
    </row>
    <row r="8113" customHeight="true" spans="1:25">
      <c r="A8113" s="3"/>
      <c r="B8113" s="3"/>
      <c r="C8113" s="3"/>
      <c r="D8113" s="3"/>
      <c r="E8113" s="14"/>
      <c r="F8113" s="3"/>
      <c r="G8113" s="3"/>
      <c r="H8113" s="3"/>
      <c r="I8113" s="3"/>
      <c r="J8113" s="3"/>
      <c r="K8113" s="16" t="s">
        <v>1447</v>
      </c>
      <c r="L8113" s="16" t="s">
        <v>1447</v>
      </c>
      <c r="M8113" s="16" t="s">
        <v>1447</v>
      </c>
      <c r="N8113" s="16" t="s">
        <v>1447</v>
      </c>
      <c r="O8113" s="16" t="s">
        <v>1447</v>
      </c>
      <c r="P8113" s="18"/>
      <c r="Q8113" s="23"/>
      <c r="R8113" s="23"/>
      <c r="S8113" s="55"/>
      <c r="T8113" s="48" t="s">
        <v>1447</v>
      </c>
      <c r="U8113" s="48" t="s">
        <v>1447</v>
      </c>
      <c r="V8113" s="48" t="s">
        <v>1447</v>
      </c>
      <c r="W8113" s="14"/>
      <c r="X8113" s="48" t="s">
        <v>1447</v>
      </c>
      <c r="Y8113" s="48" t="s">
        <v>1447</v>
      </c>
    </row>
    <row r="8114" customHeight="true" spans="1:25">
      <c r="A8114" s="3"/>
      <c r="B8114" s="3"/>
      <c r="C8114" s="3"/>
      <c r="D8114" s="3"/>
      <c r="E8114" s="14"/>
      <c r="F8114" s="3"/>
      <c r="G8114" s="3"/>
      <c r="H8114" s="3"/>
      <c r="I8114" s="3"/>
      <c r="J8114" s="3"/>
      <c r="K8114" s="16" t="s">
        <v>1447</v>
      </c>
      <c r="L8114" s="16" t="s">
        <v>1447</v>
      </c>
      <c r="M8114" s="16" t="s">
        <v>1447</v>
      </c>
      <c r="N8114" s="16" t="s">
        <v>1447</v>
      </c>
      <c r="O8114" s="16" t="s">
        <v>1447</v>
      </c>
      <c r="P8114" s="18"/>
      <c r="Q8114" s="23"/>
      <c r="R8114" s="23"/>
      <c r="S8114" s="55"/>
      <c r="T8114" s="48" t="s">
        <v>1447</v>
      </c>
      <c r="U8114" s="48" t="s">
        <v>1447</v>
      </c>
      <c r="V8114" s="48" t="s">
        <v>1447</v>
      </c>
      <c r="W8114" s="14"/>
      <c r="X8114" s="48" t="s">
        <v>1447</v>
      </c>
      <c r="Y8114" s="48" t="s">
        <v>1447</v>
      </c>
    </row>
    <row r="8115" customHeight="true" spans="1:25">
      <c r="A8115" s="3"/>
      <c r="B8115" s="3"/>
      <c r="C8115" s="3"/>
      <c r="D8115" s="3"/>
      <c r="E8115" s="14"/>
      <c r="F8115" s="3"/>
      <c r="G8115" s="3"/>
      <c r="H8115" s="3"/>
      <c r="I8115" s="3"/>
      <c r="J8115" s="3"/>
      <c r="K8115" s="16" t="s">
        <v>1447</v>
      </c>
      <c r="L8115" s="16" t="s">
        <v>1447</v>
      </c>
      <c r="M8115" s="16" t="s">
        <v>1447</v>
      </c>
      <c r="N8115" s="16" t="s">
        <v>1447</v>
      </c>
      <c r="O8115" s="16" t="s">
        <v>1447</v>
      </c>
      <c r="P8115" s="18"/>
      <c r="Q8115" s="23"/>
      <c r="R8115" s="23"/>
      <c r="S8115" s="55"/>
      <c r="T8115" s="48" t="s">
        <v>1447</v>
      </c>
      <c r="U8115" s="48" t="s">
        <v>1447</v>
      </c>
      <c r="V8115" s="48" t="s">
        <v>1447</v>
      </c>
      <c r="W8115" s="14"/>
      <c r="X8115" s="48" t="s">
        <v>1447</v>
      </c>
      <c r="Y8115" s="48" t="s">
        <v>1447</v>
      </c>
    </row>
    <row r="8116" customHeight="true" spans="1:25">
      <c r="A8116" s="3"/>
      <c r="B8116" s="3"/>
      <c r="C8116" s="3"/>
      <c r="D8116" s="3"/>
      <c r="E8116" s="14"/>
      <c r="F8116" s="3"/>
      <c r="G8116" s="3"/>
      <c r="H8116" s="3"/>
      <c r="I8116" s="3"/>
      <c r="J8116" s="3"/>
      <c r="K8116" s="16" t="s">
        <v>1447</v>
      </c>
      <c r="L8116" s="16" t="s">
        <v>1447</v>
      </c>
      <c r="M8116" s="16" t="s">
        <v>1447</v>
      </c>
      <c r="N8116" s="16" t="s">
        <v>1447</v>
      </c>
      <c r="O8116" s="16" t="s">
        <v>1447</v>
      </c>
      <c r="P8116" s="18"/>
      <c r="Q8116" s="23"/>
      <c r="R8116" s="23"/>
      <c r="S8116" s="55"/>
      <c r="T8116" s="48" t="s">
        <v>1447</v>
      </c>
      <c r="U8116" s="48" t="s">
        <v>1447</v>
      </c>
      <c r="V8116" s="48" t="s">
        <v>1447</v>
      </c>
      <c r="W8116" s="14"/>
      <c r="X8116" s="48" t="s">
        <v>1447</v>
      </c>
      <c r="Y8116" s="48" t="s">
        <v>1447</v>
      </c>
    </row>
    <row r="8117" customHeight="true" spans="1:25">
      <c r="A8117" s="3"/>
      <c r="B8117" s="3"/>
      <c r="C8117" s="3"/>
      <c r="D8117" s="3"/>
      <c r="E8117" s="14"/>
      <c r="F8117" s="3"/>
      <c r="G8117" s="3"/>
      <c r="H8117" s="3"/>
      <c r="I8117" s="3"/>
      <c r="J8117" s="3"/>
      <c r="K8117" s="16" t="s">
        <v>1447</v>
      </c>
      <c r="L8117" s="16" t="s">
        <v>1447</v>
      </c>
      <c r="M8117" s="16" t="s">
        <v>1447</v>
      </c>
      <c r="N8117" s="16" t="s">
        <v>1447</v>
      </c>
      <c r="O8117" s="16" t="s">
        <v>1447</v>
      </c>
      <c r="P8117" s="18"/>
      <c r="Q8117" s="23"/>
      <c r="R8117" s="23"/>
      <c r="S8117" s="55"/>
      <c r="T8117" s="48" t="s">
        <v>1447</v>
      </c>
      <c r="U8117" s="48" t="s">
        <v>1447</v>
      </c>
      <c r="V8117" s="48" t="s">
        <v>1447</v>
      </c>
      <c r="W8117" s="14"/>
      <c r="X8117" s="48" t="s">
        <v>1447</v>
      </c>
      <c r="Y8117" s="48" t="s">
        <v>1447</v>
      </c>
    </row>
    <row r="8118" customHeight="true" spans="1:25">
      <c r="A8118" s="3"/>
      <c r="B8118" s="3"/>
      <c r="C8118" s="3"/>
      <c r="D8118" s="3"/>
      <c r="E8118" s="14"/>
      <c r="F8118" s="3"/>
      <c r="G8118" s="3"/>
      <c r="H8118" s="3"/>
      <c r="I8118" s="3"/>
      <c r="J8118" s="3"/>
      <c r="K8118" s="16" t="s">
        <v>1447</v>
      </c>
      <c r="L8118" s="16" t="s">
        <v>1447</v>
      </c>
      <c r="M8118" s="16" t="s">
        <v>1447</v>
      </c>
      <c r="N8118" s="16" t="s">
        <v>1447</v>
      </c>
      <c r="O8118" s="16" t="s">
        <v>1447</v>
      </c>
      <c r="P8118" s="18"/>
      <c r="Q8118" s="23"/>
      <c r="R8118" s="23"/>
      <c r="S8118" s="55"/>
      <c r="T8118" s="48" t="s">
        <v>1447</v>
      </c>
      <c r="U8118" s="48" t="s">
        <v>1447</v>
      </c>
      <c r="V8118" s="48" t="s">
        <v>1447</v>
      </c>
      <c r="W8118" s="14"/>
      <c r="X8118" s="48" t="s">
        <v>1447</v>
      </c>
      <c r="Y8118" s="48" t="s">
        <v>1447</v>
      </c>
    </row>
    <row r="8119" customHeight="true" spans="1:25">
      <c r="A8119" s="3"/>
      <c r="B8119" s="3"/>
      <c r="C8119" s="3"/>
      <c r="D8119" s="3"/>
      <c r="E8119" s="14"/>
      <c r="F8119" s="3"/>
      <c r="G8119" s="3"/>
      <c r="H8119" s="3"/>
      <c r="I8119" s="3"/>
      <c r="J8119" s="3"/>
      <c r="K8119" s="16" t="s">
        <v>1447</v>
      </c>
      <c r="L8119" s="16" t="s">
        <v>1447</v>
      </c>
      <c r="M8119" s="16" t="s">
        <v>1447</v>
      </c>
      <c r="N8119" s="16" t="s">
        <v>1447</v>
      </c>
      <c r="O8119" s="16" t="s">
        <v>1447</v>
      </c>
      <c r="P8119" s="18"/>
      <c r="Q8119" s="23"/>
      <c r="R8119" s="23"/>
      <c r="S8119" s="55"/>
      <c r="T8119" s="48" t="s">
        <v>1447</v>
      </c>
      <c r="U8119" s="48" t="s">
        <v>1447</v>
      </c>
      <c r="V8119" s="48" t="s">
        <v>1447</v>
      </c>
      <c r="W8119" s="14"/>
      <c r="X8119" s="48" t="s">
        <v>1447</v>
      </c>
      <c r="Y8119" s="48" t="s">
        <v>1447</v>
      </c>
    </row>
    <row r="8120" customHeight="true" spans="1:25">
      <c r="A8120" s="3"/>
      <c r="B8120" s="3"/>
      <c r="C8120" s="3"/>
      <c r="D8120" s="3"/>
      <c r="E8120" s="14"/>
      <c r="F8120" s="3"/>
      <c r="G8120" s="3"/>
      <c r="H8120" s="3"/>
      <c r="I8120" s="3"/>
      <c r="J8120" s="3"/>
      <c r="K8120" s="16" t="s">
        <v>1447</v>
      </c>
      <c r="L8120" s="16" t="s">
        <v>1447</v>
      </c>
      <c r="M8120" s="16" t="s">
        <v>1447</v>
      </c>
      <c r="N8120" s="16" t="s">
        <v>1447</v>
      </c>
      <c r="O8120" s="16" t="s">
        <v>1447</v>
      </c>
      <c r="P8120" s="18"/>
      <c r="Q8120" s="23"/>
      <c r="R8120" s="23"/>
      <c r="S8120" s="55"/>
      <c r="T8120" s="48" t="s">
        <v>1447</v>
      </c>
      <c r="U8120" s="48" t="s">
        <v>1447</v>
      </c>
      <c r="V8120" s="48" t="s">
        <v>1447</v>
      </c>
      <c r="W8120" s="14"/>
      <c r="X8120" s="48" t="s">
        <v>1447</v>
      </c>
      <c r="Y8120" s="48" t="s">
        <v>1447</v>
      </c>
    </row>
    <row r="8121" customHeight="true" spans="1:25">
      <c r="A8121" s="3"/>
      <c r="B8121" s="3"/>
      <c r="C8121" s="3"/>
      <c r="D8121" s="3"/>
      <c r="E8121" s="14"/>
      <c r="F8121" s="3"/>
      <c r="G8121" s="3"/>
      <c r="H8121" s="3"/>
      <c r="I8121" s="3"/>
      <c r="J8121" s="3"/>
      <c r="K8121" s="16" t="s">
        <v>1447</v>
      </c>
      <c r="L8121" s="16" t="s">
        <v>1447</v>
      </c>
      <c r="M8121" s="16" t="s">
        <v>1447</v>
      </c>
      <c r="N8121" s="16" t="s">
        <v>1447</v>
      </c>
      <c r="O8121" s="16" t="s">
        <v>1447</v>
      </c>
      <c r="P8121" s="18"/>
      <c r="Q8121" s="23"/>
      <c r="R8121" s="23"/>
      <c r="S8121" s="55"/>
      <c r="T8121" s="48" t="s">
        <v>1447</v>
      </c>
      <c r="U8121" s="48" t="s">
        <v>1447</v>
      </c>
      <c r="V8121" s="48" t="s">
        <v>1447</v>
      </c>
      <c r="W8121" s="14"/>
      <c r="X8121" s="48" t="s">
        <v>1447</v>
      </c>
      <c r="Y8121" s="48" t="s">
        <v>1447</v>
      </c>
    </row>
    <row r="8122" customHeight="true" spans="1:25">
      <c r="A8122" s="3"/>
      <c r="B8122" s="3"/>
      <c r="C8122" s="3"/>
      <c r="D8122" s="3"/>
      <c r="E8122" s="14"/>
      <c r="F8122" s="3"/>
      <c r="G8122" s="3"/>
      <c r="H8122" s="3"/>
      <c r="I8122" s="3"/>
      <c r="J8122" s="3"/>
      <c r="K8122" s="16" t="s">
        <v>1447</v>
      </c>
      <c r="L8122" s="16" t="s">
        <v>1447</v>
      </c>
      <c r="M8122" s="16" t="s">
        <v>1447</v>
      </c>
      <c r="N8122" s="16" t="s">
        <v>1447</v>
      </c>
      <c r="O8122" s="16" t="s">
        <v>1447</v>
      </c>
      <c r="P8122" s="18"/>
      <c r="Q8122" s="23"/>
      <c r="R8122" s="23"/>
      <c r="S8122" s="55"/>
      <c r="T8122" s="48" t="s">
        <v>1447</v>
      </c>
      <c r="U8122" s="48" t="s">
        <v>1447</v>
      </c>
      <c r="V8122" s="48" t="s">
        <v>1447</v>
      </c>
      <c r="W8122" s="14"/>
      <c r="X8122" s="48" t="s">
        <v>1447</v>
      </c>
      <c r="Y8122" s="48" t="s">
        <v>1447</v>
      </c>
    </row>
    <row r="8123" customHeight="true" spans="1:25">
      <c r="A8123" s="3"/>
      <c r="B8123" s="3"/>
      <c r="C8123" s="3"/>
      <c r="D8123" s="3"/>
      <c r="E8123" s="14"/>
      <c r="F8123" s="3"/>
      <c r="G8123" s="3"/>
      <c r="H8123" s="3"/>
      <c r="I8123" s="3"/>
      <c r="J8123" s="3"/>
      <c r="K8123" s="16" t="s">
        <v>1447</v>
      </c>
      <c r="L8123" s="16" t="s">
        <v>1447</v>
      </c>
      <c r="M8123" s="16" t="s">
        <v>1447</v>
      </c>
      <c r="N8123" s="16" t="s">
        <v>1447</v>
      </c>
      <c r="O8123" s="16" t="s">
        <v>1447</v>
      </c>
      <c r="P8123" s="18"/>
      <c r="Q8123" s="23"/>
      <c r="R8123" s="23"/>
      <c r="S8123" s="55"/>
      <c r="T8123" s="48" t="s">
        <v>1447</v>
      </c>
      <c r="U8123" s="48" t="s">
        <v>1447</v>
      </c>
      <c r="V8123" s="48" t="s">
        <v>1447</v>
      </c>
      <c r="W8123" s="14"/>
      <c r="X8123" s="48" t="s">
        <v>1447</v>
      </c>
      <c r="Y8123" s="48" t="s">
        <v>1447</v>
      </c>
    </row>
    <row r="8124" customHeight="true" spans="1:25">
      <c r="A8124" s="3"/>
      <c r="B8124" s="3"/>
      <c r="C8124" s="3"/>
      <c r="D8124" s="3"/>
      <c r="E8124" s="14"/>
      <c r="F8124" s="3"/>
      <c r="G8124" s="3"/>
      <c r="H8124" s="3"/>
      <c r="I8124" s="3"/>
      <c r="J8124" s="3"/>
      <c r="K8124" s="16" t="s">
        <v>1447</v>
      </c>
      <c r="L8124" s="16" t="s">
        <v>1447</v>
      </c>
      <c r="M8124" s="16" t="s">
        <v>1447</v>
      </c>
      <c r="N8124" s="16" t="s">
        <v>1447</v>
      </c>
      <c r="O8124" s="16" t="s">
        <v>1447</v>
      </c>
      <c r="P8124" s="18"/>
      <c r="Q8124" s="23"/>
      <c r="R8124" s="23"/>
      <c r="S8124" s="55"/>
      <c r="T8124" s="48" t="s">
        <v>1447</v>
      </c>
      <c r="U8124" s="48" t="s">
        <v>1447</v>
      </c>
      <c r="V8124" s="48" t="s">
        <v>1447</v>
      </c>
      <c r="W8124" s="14"/>
      <c r="X8124" s="48" t="s">
        <v>1447</v>
      </c>
      <c r="Y8124" s="48" t="s">
        <v>1447</v>
      </c>
    </row>
    <row r="8125" customHeight="true" spans="1:25">
      <c r="A8125" s="3"/>
      <c r="B8125" s="3"/>
      <c r="C8125" s="3"/>
      <c r="D8125" s="3"/>
      <c r="E8125" s="14"/>
      <c r="F8125" s="3"/>
      <c r="G8125" s="3"/>
      <c r="H8125" s="3"/>
      <c r="I8125" s="3"/>
      <c r="J8125" s="3"/>
      <c r="K8125" s="16" t="s">
        <v>1447</v>
      </c>
      <c r="L8125" s="16" t="s">
        <v>1447</v>
      </c>
      <c r="M8125" s="16" t="s">
        <v>1447</v>
      </c>
      <c r="N8125" s="16" t="s">
        <v>1447</v>
      </c>
      <c r="O8125" s="16" t="s">
        <v>1447</v>
      </c>
      <c r="P8125" s="18"/>
      <c r="Q8125" s="23"/>
      <c r="R8125" s="23"/>
      <c r="S8125" s="55"/>
      <c r="T8125" s="48" t="s">
        <v>1447</v>
      </c>
      <c r="U8125" s="48" t="s">
        <v>1447</v>
      </c>
      <c r="V8125" s="48" t="s">
        <v>1447</v>
      </c>
      <c r="W8125" s="14"/>
      <c r="X8125" s="48" t="s">
        <v>1447</v>
      </c>
      <c r="Y8125" s="48" t="s">
        <v>1447</v>
      </c>
    </row>
    <row r="8126" customHeight="true" spans="1:25">
      <c r="A8126" s="3"/>
      <c r="B8126" s="3"/>
      <c r="C8126" s="3"/>
      <c r="D8126" s="3"/>
      <c r="E8126" s="14"/>
      <c r="F8126" s="3"/>
      <c r="G8126" s="3"/>
      <c r="H8126" s="3"/>
      <c r="I8126" s="3"/>
      <c r="J8126" s="3"/>
      <c r="K8126" s="16" t="s">
        <v>1447</v>
      </c>
      <c r="L8126" s="16" t="s">
        <v>1447</v>
      </c>
      <c r="M8126" s="16" t="s">
        <v>1447</v>
      </c>
      <c r="N8126" s="16" t="s">
        <v>1447</v>
      </c>
      <c r="O8126" s="16" t="s">
        <v>1447</v>
      </c>
      <c r="P8126" s="18"/>
      <c r="Q8126" s="23"/>
      <c r="R8126" s="23"/>
      <c r="S8126" s="55"/>
      <c r="T8126" s="48" t="s">
        <v>1447</v>
      </c>
      <c r="U8126" s="48" t="s">
        <v>1447</v>
      </c>
      <c r="V8126" s="48" t="s">
        <v>1447</v>
      </c>
      <c r="W8126" s="14"/>
      <c r="X8126" s="48" t="s">
        <v>1447</v>
      </c>
      <c r="Y8126" s="48" t="s">
        <v>1447</v>
      </c>
    </row>
    <row r="8127" customHeight="true" spans="1:25">
      <c r="A8127" s="3"/>
      <c r="B8127" s="3"/>
      <c r="C8127" s="3"/>
      <c r="D8127" s="3"/>
      <c r="E8127" s="14"/>
      <c r="F8127" s="3"/>
      <c r="G8127" s="3"/>
      <c r="H8127" s="3"/>
      <c r="I8127" s="3"/>
      <c r="J8127" s="3"/>
      <c r="K8127" s="16" t="s">
        <v>1447</v>
      </c>
      <c r="L8127" s="16" t="s">
        <v>1447</v>
      </c>
      <c r="M8127" s="16" t="s">
        <v>1447</v>
      </c>
      <c r="N8127" s="16" t="s">
        <v>1447</v>
      </c>
      <c r="O8127" s="16" t="s">
        <v>1447</v>
      </c>
      <c r="P8127" s="18"/>
      <c r="Q8127" s="23"/>
      <c r="R8127" s="23"/>
      <c r="S8127" s="55"/>
      <c r="T8127" s="48" t="s">
        <v>1447</v>
      </c>
      <c r="U8127" s="48" t="s">
        <v>1447</v>
      </c>
      <c r="V8127" s="48" t="s">
        <v>1447</v>
      </c>
      <c r="W8127" s="14"/>
      <c r="X8127" s="48" t="s">
        <v>1447</v>
      </c>
      <c r="Y8127" s="48" t="s">
        <v>1447</v>
      </c>
    </row>
    <row r="8128" customHeight="true" spans="1:25">
      <c r="A8128" s="3"/>
      <c r="B8128" s="3"/>
      <c r="C8128" s="3"/>
      <c r="D8128" s="3"/>
      <c r="E8128" s="14"/>
      <c r="F8128" s="3"/>
      <c r="G8128" s="3"/>
      <c r="H8128" s="3"/>
      <c r="I8128" s="3"/>
      <c r="J8128" s="3"/>
      <c r="K8128" s="16" t="s">
        <v>1447</v>
      </c>
      <c r="L8128" s="16" t="s">
        <v>1447</v>
      </c>
      <c r="M8128" s="16" t="s">
        <v>1447</v>
      </c>
      <c r="N8128" s="16" t="s">
        <v>1447</v>
      </c>
      <c r="O8128" s="16" t="s">
        <v>1447</v>
      </c>
      <c r="P8128" s="18"/>
      <c r="Q8128" s="23"/>
      <c r="R8128" s="23"/>
      <c r="S8128" s="55"/>
      <c r="T8128" s="48" t="s">
        <v>1447</v>
      </c>
      <c r="U8128" s="48" t="s">
        <v>1447</v>
      </c>
      <c r="V8128" s="48" t="s">
        <v>1447</v>
      </c>
      <c r="W8128" s="14"/>
      <c r="X8128" s="48" t="s">
        <v>1447</v>
      </c>
      <c r="Y8128" s="48" t="s">
        <v>1447</v>
      </c>
    </row>
    <row r="8129" customHeight="true" spans="1:25">
      <c r="A8129" s="3"/>
      <c r="B8129" s="3"/>
      <c r="C8129" s="3"/>
      <c r="D8129" s="3"/>
      <c r="E8129" s="14"/>
      <c r="F8129" s="3"/>
      <c r="G8129" s="3"/>
      <c r="H8129" s="3"/>
      <c r="I8129" s="3"/>
      <c r="J8129" s="3"/>
      <c r="K8129" s="16" t="s">
        <v>1447</v>
      </c>
      <c r="L8129" s="16" t="s">
        <v>1447</v>
      </c>
      <c r="M8129" s="16" t="s">
        <v>1447</v>
      </c>
      <c r="N8129" s="16" t="s">
        <v>1447</v>
      </c>
      <c r="O8129" s="16" t="s">
        <v>1447</v>
      </c>
      <c r="P8129" s="18"/>
      <c r="Q8129" s="23"/>
      <c r="R8129" s="23"/>
      <c r="S8129" s="55"/>
      <c r="T8129" s="48" t="s">
        <v>1447</v>
      </c>
      <c r="U8129" s="48" t="s">
        <v>1447</v>
      </c>
      <c r="V8129" s="48" t="s">
        <v>1447</v>
      </c>
      <c r="W8129" s="14"/>
      <c r="X8129" s="48" t="s">
        <v>1447</v>
      </c>
      <c r="Y8129" s="48" t="s">
        <v>1447</v>
      </c>
    </row>
    <row r="8130" customHeight="true" spans="1:25">
      <c r="A8130" s="3"/>
      <c r="B8130" s="3"/>
      <c r="C8130" s="3"/>
      <c r="D8130" s="3"/>
      <c r="E8130" s="14"/>
      <c r="F8130" s="3"/>
      <c r="G8130" s="3"/>
      <c r="H8130" s="3"/>
      <c r="I8130" s="3"/>
      <c r="J8130" s="3"/>
      <c r="K8130" s="16" t="s">
        <v>1447</v>
      </c>
      <c r="L8130" s="16" t="s">
        <v>1447</v>
      </c>
      <c r="M8130" s="16" t="s">
        <v>1447</v>
      </c>
      <c r="N8130" s="16" t="s">
        <v>1447</v>
      </c>
      <c r="O8130" s="16" t="s">
        <v>1447</v>
      </c>
      <c r="P8130" s="18"/>
      <c r="Q8130" s="23"/>
      <c r="R8130" s="23"/>
      <c r="S8130" s="55"/>
      <c r="T8130" s="48" t="s">
        <v>1447</v>
      </c>
      <c r="U8130" s="48" t="s">
        <v>1447</v>
      </c>
      <c r="V8130" s="48" t="s">
        <v>1447</v>
      </c>
      <c r="W8130" s="14"/>
      <c r="X8130" s="48" t="s">
        <v>1447</v>
      </c>
      <c r="Y8130" s="48" t="s">
        <v>1447</v>
      </c>
    </row>
    <row r="8131" customHeight="true" spans="1:25">
      <c r="A8131" s="3"/>
      <c r="B8131" s="3"/>
      <c r="C8131" s="3"/>
      <c r="D8131" s="3"/>
      <c r="E8131" s="14"/>
      <c r="F8131" s="3"/>
      <c r="G8131" s="3"/>
      <c r="H8131" s="3"/>
      <c r="I8131" s="3"/>
      <c r="J8131" s="3"/>
      <c r="K8131" s="16" t="s">
        <v>1447</v>
      </c>
      <c r="L8131" s="16" t="s">
        <v>1447</v>
      </c>
      <c r="M8131" s="16" t="s">
        <v>1447</v>
      </c>
      <c r="N8131" s="16" t="s">
        <v>1447</v>
      </c>
      <c r="O8131" s="16" t="s">
        <v>1447</v>
      </c>
      <c r="P8131" s="18"/>
      <c r="Q8131" s="23"/>
      <c r="R8131" s="23"/>
      <c r="S8131" s="55"/>
      <c r="T8131" s="48" t="s">
        <v>1447</v>
      </c>
      <c r="U8131" s="48" t="s">
        <v>1447</v>
      </c>
      <c r="V8131" s="48" t="s">
        <v>1447</v>
      </c>
      <c r="W8131" s="14"/>
      <c r="X8131" s="48" t="s">
        <v>1447</v>
      </c>
      <c r="Y8131" s="48" t="s">
        <v>1447</v>
      </c>
    </row>
    <row r="8132" customHeight="true" spans="1:25">
      <c r="A8132" s="3"/>
      <c r="B8132" s="3"/>
      <c r="C8132" s="3"/>
      <c r="D8132" s="3"/>
      <c r="E8132" s="14"/>
      <c r="F8132" s="3"/>
      <c r="G8132" s="3"/>
      <c r="H8132" s="3"/>
      <c r="I8132" s="3"/>
      <c r="J8132" s="3"/>
      <c r="K8132" s="16" t="s">
        <v>1447</v>
      </c>
      <c r="L8132" s="16" t="s">
        <v>1447</v>
      </c>
      <c r="M8132" s="16" t="s">
        <v>1447</v>
      </c>
      <c r="N8132" s="16" t="s">
        <v>1447</v>
      </c>
      <c r="O8132" s="16" t="s">
        <v>1447</v>
      </c>
      <c r="P8132" s="18"/>
      <c r="Q8132" s="23"/>
      <c r="R8132" s="23"/>
      <c r="S8132" s="55"/>
      <c r="T8132" s="48" t="s">
        <v>1447</v>
      </c>
      <c r="U8132" s="48" t="s">
        <v>1447</v>
      </c>
      <c r="V8132" s="48" t="s">
        <v>1447</v>
      </c>
      <c r="W8132" s="14"/>
      <c r="X8132" s="48" t="s">
        <v>1447</v>
      </c>
      <c r="Y8132" s="48" t="s">
        <v>1447</v>
      </c>
    </row>
    <row r="8133" customHeight="true" spans="1:25">
      <c r="A8133" s="3"/>
      <c r="B8133" s="3"/>
      <c r="C8133" s="3"/>
      <c r="D8133" s="3"/>
      <c r="E8133" s="14"/>
      <c r="F8133" s="3"/>
      <c r="G8133" s="3"/>
      <c r="H8133" s="3"/>
      <c r="I8133" s="3"/>
      <c r="J8133" s="3"/>
      <c r="K8133" s="16" t="s">
        <v>1447</v>
      </c>
      <c r="L8133" s="16" t="s">
        <v>1447</v>
      </c>
      <c r="M8133" s="16" t="s">
        <v>1447</v>
      </c>
      <c r="N8133" s="16" t="s">
        <v>1447</v>
      </c>
      <c r="O8133" s="16" t="s">
        <v>1447</v>
      </c>
      <c r="P8133" s="18"/>
      <c r="Q8133" s="23"/>
      <c r="R8133" s="23"/>
      <c r="S8133" s="55"/>
      <c r="T8133" s="48" t="s">
        <v>1447</v>
      </c>
      <c r="U8133" s="48" t="s">
        <v>1447</v>
      </c>
      <c r="V8133" s="48" t="s">
        <v>1447</v>
      </c>
      <c r="W8133" s="14"/>
      <c r="X8133" s="48" t="s">
        <v>1447</v>
      </c>
      <c r="Y8133" s="48" t="s">
        <v>1447</v>
      </c>
    </row>
    <row r="8134" customHeight="true" spans="1:25">
      <c r="A8134" s="3"/>
      <c r="B8134" s="3"/>
      <c r="C8134" s="3"/>
      <c r="D8134" s="3"/>
      <c r="E8134" s="14"/>
      <c r="F8134" s="3"/>
      <c r="G8134" s="3"/>
      <c r="H8134" s="3"/>
      <c r="I8134" s="3"/>
      <c r="J8134" s="3"/>
      <c r="K8134" s="16" t="s">
        <v>1447</v>
      </c>
      <c r="L8134" s="16" t="s">
        <v>1447</v>
      </c>
      <c r="M8134" s="16" t="s">
        <v>1447</v>
      </c>
      <c r="N8134" s="16" t="s">
        <v>1447</v>
      </c>
      <c r="O8134" s="16" t="s">
        <v>1447</v>
      </c>
      <c r="P8134" s="18"/>
      <c r="Q8134" s="23"/>
      <c r="R8134" s="23"/>
      <c r="S8134" s="55"/>
      <c r="T8134" s="48" t="s">
        <v>1447</v>
      </c>
      <c r="U8134" s="48" t="s">
        <v>1447</v>
      </c>
      <c r="V8134" s="48" t="s">
        <v>1447</v>
      </c>
      <c r="W8134" s="14"/>
      <c r="X8134" s="48" t="s">
        <v>1447</v>
      </c>
      <c r="Y8134" s="48" t="s">
        <v>1447</v>
      </c>
    </row>
    <row r="8135" customHeight="true" spans="1:25">
      <c r="A8135" s="3"/>
      <c r="B8135" s="3"/>
      <c r="C8135" s="3"/>
      <c r="D8135" s="3"/>
      <c r="E8135" s="14"/>
      <c r="F8135" s="3"/>
      <c r="G8135" s="3"/>
      <c r="H8135" s="3"/>
      <c r="I8135" s="3"/>
      <c r="J8135" s="3"/>
      <c r="K8135" s="16" t="s">
        <v>1447</v>
      </c>
      <c r="L8135" s="16" t="s">
        <v>1447</v>
      </c>
      <c r="M8135" s="16" t="s">
        <v>1447</v>
      </c>
      <c r="N8135" s="16" t="s">
        <v>1447</v>
      </c>
      <c r="O8135" s="16" t="s">
        <v>1447</v>
      </c>
      <c r="P8135" s="18"/>
      <c r="Q8135" s="23"/>
      <c r="R8135" s="23"/>
      <c r="S8135" s="55"/>
      <c r="T8135" s="48" t="s">
        <v>1447</v>
      </c>
      <c r="U8135" s="48" t="s">
        <v>1447</v>
      </c>
      <c r="V8135" s="48" t="s">
        <v>1447</v>
      </c>
      <c r="W8135" s="14"/>
      <c r="X8135" s="48" t="s">
        <v>1447</v>
      </c>
      <c r="Y8135" s="48" t="s">
        <v>1447</v>
      </c>
    </row>
    <row r="8136" customHeight="true" spans="1:25">
      <c r="A8136" s="3"/>
      <c r="B8136" s="3"/>
      <c r="C8136" s="3"/>
      <c r="D8136" s="3"/>
      <c r="E8136" s="14"/>
      <c r="F8136" s="3"/>
      <c r="G8136" s="3"/>
      <c r="H8136" s="3"/>
      <c r="I8136" s="3"/>
      <c r="J8136" s="3"/>
      <c r="K8136" s="16" t="s">
        <v>1447</v>
      </c>
      <c r="L8136" s="16" t="s">
        <v>1447</v>
      </c>
      <c r="M8136" s="16" t="s">
        <v>1447</v>
      </c>
      <c r="N8136" s="16" t="s">
        <v>1447</v>
      </c>
      <c r="O8136" s="16" t="s">
        <v>1447</v>
      </c>
      <c r="P8136" s="18"/>
      <c r="Q8136" s="23"/>
      <c r="R8136" s="23"/>
      <c r="S8136" s="55"/>
      <c r="T8136" s="48" t="s">
        <v>1447</v>
      </c>
      <c r="U8136" s="48" t="s">
        <v>1447</v>
      </c>
      <c r="V8136" s="48" t="s">
        <v>1447</v>
      </c>
      <c r="W8136" s="14"/>
      <c r="X8136" s="48" t="s">
        <v>1447</v>
      </c>
      <c r="Y8136" s="48" t="s">
        <v>1447</v>
      </c>
    </row>
    <row r="8137" customHeight="true" spans="1:25">
      <c r="A8137" s="3"/>
      <c r="B8137" s="3"/>
      <c r="C8137" s="3"/>
      <c r="D8137" s="3"/>
      <c r="E8137" s="14"/>
      <c r="F8137" s="3"/>
      <c r="G8137" s="3"/>
      <c r="H8137" s="3"/>
      <c r="I8137" s="3"/>
      <c r="J8137" s="3"/>
      <c r="K8137" s="16" t="s">
        <v>1447</v>
      </c>
      <c r="L8137" s="16" t="s">
        <v>1447</v>
      </c>
      <c r="M8137" s="16" t="s">
        <v>1447</v>
      </c>
      <c r="N8137" s="16" t="s">
        <v>1447</v>
      </c>
      <c r="O8137" s="16" t="s">
        <v>1447</v>
      </c>
      <c r="P8137" s="18"/>
      <c r="Q8137" s="23"/>
      <c r="R8137" s="23"/>
      <c r="S8137" s="55"/>
      <c r="T8137" s="48" t="s">
        <v>1447</v>
      </c>
      <c r="U8137" s="48" t="s">
        <v>1447</v>
      </c>
      <c r="V8137" s="48" t="s">
        <v>1447</v>
      </c>
      <c r="W8137" s="14"/>
      <c r="X8137" s="48" t="s">
        <v>1447</v>
      </c>
      <c r="Y8137" s="48" t="s">
        <v>1447</v>
      </c>
    </row>
    <row r="8138" customHeight="true" spans="1:25">
      <c r="A8138" s="3"/>
      <c r="B8138" s="3"/>
      <c r="C8138" s="3"/>
      <c r="D8138" s="3"/>
      <c r="E8138" s="14"/>
      <c r="F8138" s="3"/>
      <c r="G8138" s="3"/>
      <c r="H8138" s="3"/>
      <c r="I8138" s="3"/>
      <c r="J8138" s="3"/>
      <c r="K8138" s="16" t="s">
        <v>1447</v>
      </c>
      <c r="L8138" s="16" t="s">
        <v>1447</v>
      </c>
      <c r="M8138" s="16" t="s">
        <v>1447</v>
      </c>
      <c r="N8138" s="16" t="s">
        <v>1447</v>
      </c>
      <c r="O8138" s="16" t="s">
        <v>1447</v>
      </c>
      <c r="P8138" s="18"/>
      <c r="Q8138" s="23"/>
      <c r="R8138" s="23"/>
      <c r="S8138" s="55"/>
      <c r="T8138" s="48" t="s">
        <v>1447</v>
      </c>
      <c r="U8138" s="48" t="s">
        <v>1447</v>
      </c>
      <c r="V8138" s="48" t="s">
        <v>1447</v>
      </c>
      <c r="W8138" s="14"/>
      <c r="X8138" s="48" t="s">
        <v>1447</v>
      </c>
      <c r="Y8138" s="48" t="s">
        <v>1447</v>
      </c>
    </row>
    <row r="8139" customHeight="true" spans="1:25">
      <c r="A8139" s="3"/>
      <c r="B8139" s="3"/>
      <c r="C8139" s="3"/>
      <c r="D8139" s="3"/>
      <c r="E8139" s="14"/>
      <c r="F8139" s="3"/>
      <c r="G8139" s="3"/>
      <c r="H8139" s="3"/>
      <c r="I8139" s="3"/>
      <c r="J8139" s="3"/>
      <c r="K8139" s="16" t="s">
        <v>1447</v>
      </c>
      <c r="L8139" s="16" t="s">
        <v>1447</v>
      </c>
      <c r="M8139" s="16" t="s">
        <v>1447</v>
      </c>
      <c r="N8139" s="16" t="s">
        <v>1447</v>
      </c>
      <c r="O8139" s="16" t="s">
        <v>1447</v>
      </c>
      <c r="P8139" s="18"/>
      <c r="Q8139" s="23"/>
      <c r="R8139" s="23"/>
      <c r="S8139" s="55"/>
      <c r="T8139" s="48" t="s">
        <v>1447</v>
      </c>
      <c r="U8139" s="48" t="s">
        <v>1447</v>
      </c>
      <c r="V8139" s="48" t="s">
        <v>1447</v>
      </c>
      <c r="W8139" s="14"/>
      <c r="X8139" s="48" t="s">
        <v>1447</v>
      </c>
      <c r="Y8139" s="48" t="s">
        <v>1447</v>
      </c>
    </row>
    <row r="8140" customHeight="true" spans="1:25">
      <c r="A8140" s="3"/>
      <c r="B8140" s="3"/>
      <c r="C8140" s="3"/>
      <c r="D8140" s="3"/>
      <c r="E8140" s="14"/>
      <c r="F8140" s="3"/>
      <c r="G8140" s="3"/>
      <c r="H8140" s="3"/>
      <c r="I8140" s="3"/>
      <c r="J8140" s="3"/>
      <c r="K8140" s="16" t="s">
        <v>1447</v>
      </c>
      <c r="L8140" s="16" t="s">
        <v>1447</v>
      </c>
      <c r="M8140" s="16" t="s">
        <v>1447</v>
      </c>
      <c r="N8140" s="16" t="s">
        <v>1447</v>
      </c>
      <c r="O8140" s="16" t="s">
        <v>1447</v>
      </c>
      <c r="P8140" s="18"/>
      <c r="Q8140" s="23"/>
      <c r="R8140" s="23"/>
      <c r="S8140" s="55"/>
      <c r="T8140" s="48" t="s">
        <v>1447</v>
      </c>
      <c r="U8140" s="48" t="s">
        <v>1447</v>
      </c>
      <c r="V8140" s="48" t="s">
        <v>1447</v>
      </c>
      <c r="W8140" s="14"/>
      <c r="X8140" s="48" t="s">
        <v>1447</v>
      </c>
      <c r="Y8140" s="48" t="s">
        <v>1447</v>
      </c>
    </row>
    <row r="8141" customHeight="true" spans="1:25">
      <c r="A8141" s="3"/>
      <c r="B8141" s="3"/>
      <c r="C8141" s="3"/>
      <c r="D8141" s="3"/>
      <c r="E8141" s="14"/>
      <c r="F8141" s="3"/>
      <c r="G8141" s="3"/>
      <c r="H8141" s="3"/>
      <c r="I8141" s="3"/>
      <c r="J8141" s="3"/>
      <c r="K8141" s="16" t="s">
        <v>1447</v>
      </c>
      <c r="L8141" s="16" t="s">
        <v>1447</v>
      </c>
      <c r="M8141" s="16" t="s">
        <v>1447</v>
      </c>
      <c r="N8141" s="16" t="s">
        <v>1447</v>
      </c>
      <c r="O8141" s="16" t="s">
        <v>1447</v>
      </c>
      <c r="P8141" s="18"/>
      <c r="Q8141" s="23"/>
      <c r="R8141" s="23"/>
      <c r="S8141" s="55"/>
      <c r="T8141" s="48" t="s">
        <v>1447</v>
      </c>
      <c r="U8141" s="48" t="s">
        <v>1447</v>
      </c>
      <c r="V8141" s="48" t="s">
        <v>1447</v>
      </c>
      <c r="W8141" s="14"/>
      <c r="X8141" s="48" t="s">
        <v>1447</v>
      </c>
      <c r="Y8141" s="48" t="s">
        <v>1447</v>
      </c>
    </row>
    <row r="8142" customHeight="true" spans="1:25">
      <c r="A8142" s="3"/>
      <c r="B8142" s="3"/>
      <c r="C8142" s="3"/>
      <c r="D8142" s="3"/>
      <c r="E8142" s="14"/>
      <c r="F8142" s="3"/>
      <c r="G8142" s="3"/>
      <c r="H8142" s="3"/>
      <c r="I8142" s="3"/>
      <c r="J8142" s="3"/>
      <c r="K8142" s="16" t="s">
        <v>1447</v>
      </c>
      <c r="L8142" s="16" t="s">
        <v>1447</v>
      </c>
      <c r="M8142" s="16" t="s">
        <v>1447</v>
      </c>
      <c r="N8142" s="16" t="s">
        <v>1447</v>
      </c>
      <c r="O8142" s="16" t="s">
        <v>1447</v>
      </c>
      <c r="P8142" s="18"/>
      <c r="Q8142" s="23"/>
      <c r="R8142" s="23"/>
      <c r="S8142" s="55"/>
      <c r="T8142" s="48" t="s">
        <v>1447</v>
      </c>
      <c r="U8142" s="48" t="s">
        <v>1447</v>
      </c>
      <c r="V8142" s="48" t="s">
        <v>1447</v>
      </c>
      <c r="W8142" s="14"/>
      <c r="X8142" s="48" t="s">
        <v>1447</v>
      </c>
      <c r="Y8142" s="48" t="s">
        <v>1447</v>
      </c>
    </row>
    <row r="8143" customHeight="true" spans="1:25">
      <c r="A8143" s="3"/>
      <c r="B8143" s="3"/>
      <c r="C8143" s="3"/>
      <c r="D8143" s="3"/>
      <c r="E8143" s="14"/>
      <c r="F8143" s="3"/>
      <c r="G8143" s="3"/>
      <c r="H8143" s="3"/>
      <c r="I8143" s="3"/>
      <c r="J8143" s="3"/>
      <c r="K8143" s="16" t="s">
        <v>1447</v>
      </c>
      <c r="L8143" s="16" t="s">
        <v>1447</v>
      </c>
      <c r="M8143" s="16" t="s">
        <v>1447</v>
      </c>
      <c r="N8143" s="16" t="s">
        <v>1447</v>
      </c>
      <c r="O8143" s="16" t="s">
        <v>1447</v>
      </c>
      <c r="P8143" s="18"/>
      <c r="Q8143" s="23"/>
      <c r="R8143" s="23"/>
      <c r="S8143" s="55"/>
      <c r="T8143" s="48" t="s">
        <v>1447</v>
      </c>
      <c r="U8143" s="48" t="s">
        <v>1447</v>
      </c>
      <c r="V8143" s="48" t="s">
        <v>1447</v>
      </c>
      <c r="W8143" s="14"/>
      <c r="X8143" s="48" t="s">
        <v>1447</v>
      </c>
      <c r="Y8143" s="48" t="s">
        <v>1447</v>
      </c>
    </row>
    <row r="8144" customHeight="true" spans="1:25">
      <c r="A8144" s="3"/>
      <c r="B8144" s="3"/>
      <c r="C8144" s="3"/>
      <c r="D8144" s="3"/>
      <c r="E8144" s="14"/>
      <c r="F8144" s="3"/>
      <c r="G8144" s="3"/>
      <c r="H8144" s="3"/>
      <c r="I8144" s="3"/>
      <c r="J8144" s="3"/>
      <c r="K8144" s="16" t="s">
        <v>1447</v>
      </c>
      <c r="L8144" s="16" t="s">
        <v>1447</v>
      </c>
      <c r="M8144" s="16" t="s">
        <v>1447</v>
      </c>
      <c r="N8144" s="16" t="s">
        <v>1447</v>
      </c>
      <c r="O8144" s="16" t="s">
        <v>1447</v>
      </c>
      <c r="P8144" s="18"/>
      <c r="Q8144" s="23"/>
      <c r="R8144" s="23"/>
      <c r="S8144" s="55"/>
      <c r="T8144" s="48" t="s">
        <v>1447</v>
      </c>
      <c r="U8144" s="48" t="s">
        <v>1447</v>
      </c>
      <c r="V8144" s="48" t="s">
        <v>1447</v>
      </c>
      <c r="W8144" s="14"/>
      <c r="X8144" s="48" t="s">
        <v>1447</v>
      </c>
      <c r="Y8144" s="48" t="s">
        <v>1447</v>
      </c>
    </row>
    <row r="8145" customHeight="true" spans="1:25">
      <c r="A8145" s="3"/>
      <c r="B8145" s="3"/>
      <c r="C8145" s="3"/>
      <c r="D8145" s="3"/>
      <c r="E8145" s="14"/>
      <c r="F8145" s="3"/>
      <c r="G8145" s="3"/>
      <c r="H8145" s="3"/>
      <c r="I8145" s="3"/>
      <c r="J8145" s="3"/>
      <c r="K8145" s="16" t="s">
        <v>1447</v>
      </c>
      <c r="L8145" s="16" t="s">
        <v>1447</v>
      </c>
      <c r="M8145" s="16" t="s">
        <v>1447</v>
      </c>
      <c r="N8145" s="16" t="s">
        <v>1447</v>
      </c>
      <c r="O8145" s="16" t="s">
        <v>1447</v>
      </c>
      <c r="P8145" s="18"/>
      <c r="Q8145" s="23"/>
      <c r="R8145" s="23"/>
      <c r="S8145" s="55"/>
      <c r="T8145" s="48" t="s">
        <v>1447</v>
      </c>
      <c r="U8145" s="48" t="s">
        <v>1447</v>
      </c>
      <c r="V8145" s="48" t="s">
        <v>1447</v>
      </c>
      <c r="W8145" s="14"/>
      <c r="X8145" s="48" t="s">
        <v>1447</v>
      </c>
      <c r="Y8145" s="48" t="s">
        <v>1447</v>
      </c>
    </row>
    <row r="8146" customHeight="true" spans="1:25">
      <c r="A8146" s="3"/>
      <c r="B8146" s="3"/>
      <c r="C8146" s="3"/>
      <c r="D8146" s="3"/>
      <c r="E8146" s="14"/>
      <c r="F8146" s="3"/>
      <c r="G8146" s="3"/>
      <c r="H8146" s="3"/>
      <c r="I8146" s="3"/>
      <c r="J8146" s="3"/>
      <c r="K8146" s="16" t="s">
        <v>1447</v>
      </c>
      <c r="L8146" s="16" t="s">
        <v>1447</v>
      </c>
      <c r="M8146" s="16" t="s">
        <v>1447</v>
      </c>
      <c r="N8146" s="16" t="s">
        <v>1447</v>
      </c>
      <c r="O8146" s="16" t="s">
        <v>1447</v>
      </c>
      <c r="P8146" s="18"/>
      <c r="Q8146" s="23"/>
      <c r="R8146" s="23"/>
      <c r="S8146" s="55"/>
      <c r="T8146" s="48" t="s">
        <v>1447</v>
      </c>
      <c r="U8146" s="48" t="s">
        <v>1447</v>
      </c>
      <c r="V8146" s="48" t="s">
        <v>1447</v>
      </c>
      <c r="W8146" s="14"/>
      <c r="X8146" s="48" t="s">
        <v>1447</v>
      </c>
      <c r="Y8146" s="48" t="s">
        <v>1447</v>
      </c>
    </row>
    <row r="8147" customHeight="true" spans="1:25">
      <c r="A8147" s="3"/>
      <c r="B8147" s="3"/>
      <c r="C8147" s="3"/>
      <c r="D8147" s="3"/>
      <c r="E8147" s="14"/>
      <c r="F8147" s="3"/>
      <c r="G8147" s="3"/>
      <c r="H8147" s="3"/>
      <c r="I8147" s="3"/>
      <c r="J8147" s="3"/>
      <c r="K8147" s="16" t="s">
        <v>1447</v>
      </c>
      <c r="L8147" s="16" t="s">
        <v>1447</v>
      </c>
      <c r="M8147" s="16" t="s">
        <v>1447</v>
      </c>
      <c r="N8147" s="16" t="s">
        <v>1447</v>
      </c>
      <c r="O8147" s="16" t="s">
        <v>1447</v>
      </c>
      <c r="P8147" s="18"/>
      <c r="Q8147" s="23"/>
      <c r="R8147" s="23"/>
      <c r="S8147" s="55"/>
      <c r="T8147" s="48" t="s">
        <v>1447</v>
      </c>
      <c r="U8147" s="48" t="s">
        <v>1447</v>
      </c>
      <c r="V8147" s="48" t="s">
        <v>1447</v>
      </c>
      <c r="W8147" s="14"/>
      <c r="X8147" s="48" t="s">
        <v>1447</v>
      </c>
      <c r="Y8147" s="48" t="s">
        <v>1447</v>
      </c>
    </row>
    <row r="8148" customHeight="true" spans="1:25">
      <c r="A8148" s="3"/>
      <c r="B8148" s="3"/>
      <c r="C8148" s="3"/>
      <c r="D8148" s="3"/>
      <c r="E8148" s="14"/>
      <c r="F8148" s="3"/>
      <c r="G8148" s="3"/>
      <c r="H8148" s="3"/>
      <c r="I8148" s="3"/>
      <c r="J8148" s="3"/>
      <c r="K8148" s="16" t="s">
        <v>1447</v>
      </c>
      <c r="L8148" s="16" t="s">
        <v>1447</v>
      </c>
      <c r="M8148" s="16" t="s">
        <v>1447</v>
      </c>
      <c r="N8148" s="16" t="s">
        <v>1447</v>
      </c>
      <c r="O8148" s="16" t="s">
        <v>1447</v>
      </c>
      <c r="P8148" s="18"/>
      <c r="Q8148" s="23"/>
      <c r="R8148" s="23"/>
      <c r="S8148" s="55"/>
      <c r="T8148" s="48" t="s">
        <v>1447</v>
      </c>
      <c r="U8148" s="48" t="s">
        <v>1447</v>
      </c>
      <c r="V8148" s="48" t="s">
        <v>1447</v>
      </c>
      <c r="W8148" s="14"/>
      <c r="X8148" s="48" t="s">
        <v>1447</v>
      </c>
      <c r="Y8148" s="48" t="s">
        <v>1447</v>
      </c>
    </row>
    <row r="8149" customHeight="true" spans="1:25">
      <c r="A8149" s="3"/>
      <c r="B8149" s="3"/>
      <c r="C8149" s="3"/>
      <c r="D8149" s="3"/>
      <c r="E8149" s="14"/>
      <c r="F8149" s="3"/>
      <c r="G8149" s="3"/>
      <c r="H8149" s="3"/>
      <c r="I8149" s="3"/>
      <c r="J8149" s="3"/>
      <c r="K8149" s="16" t="s">
        <v>1447</v>
      </c>
      <c r="L8149" s="16" t="s">
        <v>1447</v>
      </c>
      <c r="M8149" s="16" t="s">
        <v>1447</v>
      </c>
      <c r="N8149" s="16" t="s">
        <v>1447</v>
      </c>
      <c r="O8149" s="16" t="s">
        <v>1447</v>
      </c>
      <c r="P8149" s="18"/>
      <c r="Q8149" s="23"/>
      <c r="R8149" s="23"/>
      <c r="S8149" s="55"/>
      <c r="T8149" s="48" t="s">
        <v>1447</v>
      </c>
      <c r="U8149" s="48" t="s">
        <v>1447</v>
      </c>
      <c r="V8149" s="48" t="s">
        <v>1447</v>
      </c>
      <c r="W8149" s="14"/>
      <c r="X8149" s="48" t="s">
        <v>1447</v>
      </c>
      <c r="Y8149" s="48" t="s">
        <v>1447</v>
      </c>
    </row>
    <row r="8150" customHeight="true" spans="1:25">
      <c r="A8150" s="3"/>
      <c r="B8150" s="3"/>
      <c r="C8150" s="3"/>
      <c r="D8150" s="3"/>
      <c r="E8150" s="14"/>
      <c r="F8150" s="3"/>
      <c r="G8150" s="3"/>
      <c r="H8150" s="3"/>
      <c r="I8150" s="3"/>
      <c r="J8150" s="3"/>
      <c r="K8150" s="16" t="s">
        <v>1447</v>
      </c>
      <c r="L8150" s="16" t="s">
        <v>1447</v>
      </c>
      <c r="M8150" s="16" t="s">
        <v>1447</v>
      </c>
      <c r="N8150" s="16" t="s">
        <v>1447</v>
      </c>
      <c r="O8150" s="16" t="s">
        <v>1447</v>
      </c>
      <c r="P8150" s="18"/>
      <c r="Q8150" s="23"/>
      <c r="R8150" s="23"/>
      <c r="S8150" s="55"/>
      <c r="T8150" s="48" t="s">
        <v>1447</v>
      </c>
      <c r="U8150" s="48" t="s">
        <v>1447</v>
      </c>
      <c r="V8150" s="48" t="s">
        <v>1447</v>
      </c>
      <c r="W8150" s="14"/>
      <c r="X8150" s="48" t="s">
        <v>1447</v>
      </c>
      <c r="Y8150" s="48" t="s">
        <v>1447</v>
      </c>
    </row>
    <row r="8151" customHeight="true" spans="1:25">
      <c r="A8151" s="3"/>
      <c r="B8151" s="3"/>
      <c r="C8151" s="3"/>
      <c r="D8151" s="3"/>
      <c r="E8151" s="14"/>
      <c r="F8151" s="3"/>
      <c r="G8151" s="3"/>
      <c r="H8151" s="3"/>
      <c r="I8151" s="3"/>
      <c r="J8151" s="3"/>
      <c r="K8151" s="16" t="s">
        <v>1447</v>
      </c>
      <c r="L8151" s="16" t="s">
        <v>1447</v>
      </c>
      <c r="M8151" s="16" t="s">
        <v>1447</v>
      </c>
      <c r="N8151" s="16" t="s">
        <v>1447</v>
      </c>
      <c r="O8151" s="16" t="s">
        <v>1447</v>
      </c>
      <c r="P8151" s="18"/>
      <c r="Q8151" s="23"/>
      <c r="R8151" s="23"/>
      <c r="S8151" s="55"/>
      <c r="T8151" s="48" t="s">
        <v>1447</v>
      </c>
      <c r="U8151" s="48" t="s">
        <v>1447</v>
      </c>
      <c r="V8151" s="48" t="s">
        <v>1447</v>
      </c>
      <c r="W8151" s="14"/>
      <c r="X8151" s="48" t="s">
        <v>1447</v>
      </c>
      <c r="Y8151" s="48" t="s">
        <v>1447</v>
      </c>
    </row>
    <row r="8152" customHeight="true" spans="1:25">
      <c r="A8152" s="3"/>
      <c r="B8152" s="3"/>
      <c r="C8152" s="3"/>
      <c r="D8152" s="3"/>
      <c r="E8152" s="14"/>
      <c r="F8152" s="3"/>
      <c r="G8152" s="3"/>
      <c r="H8152" s="3"/>
      <c r="I8152" s="3"/>
      <c r="J8152" s="3"/>
      <c r="K8152" s="16" t="s">
        <v>1447</v>
      </c>
      <c r="L8152" s="16" t="s">
        <v>1447</v>
      </c>
      <c r="M8152" s="16" t="s">
        <v>1447</v>
      </c>
      <c r="N8152" s="16" t="s">
        <v>1447</v>
      </c>
      <c r="O8152" s="16" t="s">
        <v>1447</v>
      </c>
      <c r="P8152" s="18"/>
      <c r="Q8152" s="23"/>
      <c r="R8152" s="23"/>
      <c r="S8152" s="55"/>
      <c r="T8152" s="48" t="s">
        <v>1447</v>
      </c>
      <c r="U8152" s="48" t="s">
        <v>1447</v>
      </c>
      <c r="V8152" s="48" t="s">
        <v>1447</v>
      </c>
      <c r="W8152" s="14"/>
      <c r="X8152" s="48" t="s">
        <v>1447</v>
      </c>
      <c r="Y8152" s="48" t="s">
        <v>1447</v>
      </c>
    </row>
    <row r="8153" customHeight="true" spans="1:25">
      <c r="A8153" s="3"/>
      <c r="B8153" s="3"/>
      <c r="C8153" s="3"/>
      <c r="D8153" s="3"/>
      <c r="E8153" s="14"/>
      <c r="F8153" s="3"/>
      <c r="G8153" s="3"/>
      <c r="H8153" s="3"/>
      <c r="I8153" s="3"/>
      <c r="J8153" s="3"/>
      <c r="K8153" s="16" t="s">
        <v>1447</v>
      </c>
      <c r="L8153" s="16" t="s">
        <v>1447</v>
      </c>
      <c r="M8153" s="16" t="s">
        <v>1447</v>
      </c>
      <c r="N8153" s="16" t="s">
        <v>1447</v>
      </c>
      <c r="O8153" s="16" t="s">
        <v>1447</v>
      </c>
      <c r="P8153" s="18"/>
      <c r="Q8153" s="23"/>
      <c r="R8153" s="23"/>
      <c r="S8153" s="55"/>
      <c r="T8153" s="48" t="s">
        <v>1447</v>
      </c>
      <c r="U8153" s="48" t="s">
        <v>1447</v>
      </c>
      <c r="V8153" s="48" t="s">
        <v>1447</v>
      </c>
      <c r="W8153" s="14"/>
      <c r="X8153" s="48" t="s">
        <v>1447</v>
      </c>
      <c r="Y8153" s="48" t="s">
        <v>1447</v>
      </c>
    </row>
    <row r="8154" customHeight="true" spans="1:25">
      <c r="A8154" s="3"/>
      <c r="B8154" s="3"/>
      <c r="C8154" s="3"/>
      <c r="D8154" s="3"/>
      <c r="E8154" s="14"/>
      <c r="F8154" s="3"/>
      <c r="G8154" s="3"/>
      <c r="H8154" s="3"/>
      <c r="I8154" s="3"/>
      <c r="J8154" s="3"/>
      <c r="K8154" s="16" t="s">
        <v>1447</v>
      </c>
      <c r="L8154" s="16" t="s">
        <v>1447</v>
      </c>
      <c r="M8154" s="16" t="s">
        <v>1447</v>
      </c>
      <c r="N8154" s="16" t="s">
        <v>1447</v>
      </c>
      <c r="O8154" s="16" t="s">
        <v>1447</v>
      </c>
      <c r="P8154" s="18"/>
      <c r="Q8154" s="23"/>
      <c r="R8154" s="23"/>
      <c r="S8154" s="55"/>
      <c r="T8154" s="48" t="s">
        <v>1447</v>
      </c>
      <c r="U8154" s="48" t="s">
        <v>1447</v>
      </c>
      <c r="V8154" s="48" t="s">
        <v>1447</v>
      </c>
      <c r="W8154" s="14"/>
      <c r="X8154" s="48" t="s">
        <v>1447</v>
      </c>
      <c r="Y8154" s="48" t="s">
        <v>1447</v>
      </c>
    </row>
    <row r="8155" customHeight="true" spans="1:25">
      <c r="A8155" s="3"/>
      <c r="B8155" s="3"/>
      <c r="C8155" s="3"/>
      <c r="D8155" s="3"/>
      <c r="E8155" s="14"/>
      <c r="F8155" s="3"/>
      <c r="G8155" s="3"/>
      <c r="H8155" s="3"/>
      <c r="I8155" s="3"/>
      <c r="J8155" s="3"/>
      <c r="K8155" s="16" t="s">
        <v>1447</v>
      </c>
      <c r="L8155" s="16" t="s">
        <v>1447</v>
      </c>
      <c r="M8155" s="16" t="s">
        <v>1447</v>
      </c>
      <c r="N8155" s="16" t="s">
        <v>1447</v>
      </c>
      <c r="O8155" s="16" t="s">
        <v>1447</v>
      </c>
      <c r="P8155" s="18"/>
      <c r="Q8155" s="23"/>
      <c r="R8155" s="23"/>
      <c r="S8155" s="55"/>
      <c r="T8155" s="48" t="s">
        <v>1447</v>
      </c>
      <c r="U8155" s="48" t="s">
        <v>1447</v>
      </c>
      <c r="V8155" s="48" t="s">
        <v>1447</v>
      </c>
      <c r="W8155" s="14"/>
      <c r="X8155" s="48" t="s">
        <v>1447</v>
      </c>
      <c r="Y8155" s="48" t="s">
        <v>1447</v>
      </c>
    </row>
    <row r="8156" customHeight="true" spans="1:25">
      <c r="A8156" s="3"/>
      <c r="B8156" s="3"/>
      <c r="C8156" s="3"/>
      <c r="D8156" s="3"/>
      <c r="E8156" s="14"/>
      <c r="F8156" s="3"/>
      <c r="G8156" s="3"/>
      <c r="H8156" s="3"/>
      <c r="I8156" s="3"/>
      <c r="J8156" s="3"/>
      <c r="K8156" s="16" t="s">
        <v>1447</v>
      </c>
      <c r="L8156" s="16" t="s">
        <v>1447</v>
      </c>
      <c r="M8156" s="16" t="s">
        <v>1447</v>
      </c>
      <c r="N8156" s="16" t="s">
        <v>1447</v>
      </c>
      <c r="O8156" s="16" t="s">
        <v>1447</v>
      </c>
      <c r="P8156" s="18"/>
      <c r="Q8156" s="23"/>
      <c r="R8156" s="23"/>
      <c r="S8156" s="55"/>
      <c r="T8156" s="48" t="s">
        <v>1447</v>
      </c>
      <c r="U8156" s="48" t="s">
        <v>1447</v>
      </c>
      <c r="V8156" s="48" t="s">
        <v>1447</v>
      </c>
      <c r="W8156" s="14"/>
      <c r="X8156" s="48" t="s">
        <v>1447</v>
      </c>
      <c r="Y8156" s="48" t="s">
        <v>1447</v>
      </c>
    </row>
    <row r="8157" customHeight="true" spans="1:25">
      <c r="A8157" s="3"/>
      <c r="B8157" s="3"/>
      <c r="C8157" s="3"/>
      <c r="D8157" s="3"/>
      <c r="E8157" s="14"/>
      <c r="F8157" s="3"/>
      <c r="G8157" s="3"/>
      <c r="H8157" s="3"/>
      <c r="I8157" s="3"/>
      <c r="J8157" s="3"/>
      <c r="K8157" s="16" t="s">
        <v>1447</v>
      </c>
      <c r="L8157" s="16" t="s">
        <v>1447</v>
      </c>
      <c r="M8157" s="16" t="s">
        <v>1447</v>
      </c>
      <c r="N8157" s="16" t="s">
        <v>1447</v>
      </c>
      <c r="O8157" s="16" t="s">
        <v>1447</v>
      </c>
      <c r="P8157" s="18"/>
      <c r="Q8157" s="23"/>
      <c r="R8157" s="23"/>
      <c r="S8157" s="55"/>
      <c r="T8157" s="48" t="s">
        <v>1447</v>
      </c>
      <c r="U8157" s="48" t="s">
        <v>1447</v>
      </c>
      <c r="V8157" s="48" t="s">
        <v>1447</v>
      </c>
      <c r="W8157" s="14"/>
      <c r="X8157" s="48" t="s">
        <v>1447</v>
      </c>
      <c r="Y8157" s="48" t="s">
        <v>1447</v>
      </c>
    </row>
    <row r="8158" customHeight="true" spans="1:25">
      <c r="A8158" s="3"/>
      <c r="B8158" s="3"/>
      <c r="C8158" s="3"/>
      <c r="D8158" s="3"/>
      <c r="E8158" s="14"/>
      <c r="F8158" s="3"/>
      <c r="G8158" s="3"/>
      <c r="H8158" s="3"/>
      <c r="I8158" s="3"/>
      <c r="J8158" s="3"/>
      <c r="K8158" s="16" t="s">
        <v>1447</v>
      </c>
      <c r="L8158" s="16" t="s">
        <v>1447</v>
      </c>
      <c r="M8158" s="16" t="s">
        <v>1447</v>
      </c>
      <c r="N8158" s="16" t="s">
        <v>1447</v>
      </c>
      <c r="O8158" s="16" t="s">
        <v>1447</v>
      </c>
      <c r="P8158" s="18"/>
      <c r="Q8158" s="23"/>
      <c r="R8158" s="23"/>
      <c r="S8158" s="55"/>
      <c r="T8158" s="48" t="s">
        <v>1447</v>
      </c>
      <c r="U8158" s="48" t="s">
        <v>1447</v>
      </c>
      <c r="V8158" s="48" t="s">
        <v>1447</v>
      </c>
      <c r="W8158" s="14"/>
      <c r="X8158" s="48" t="s">
        <v>1447</v>
      </c>
      <c r="Y8158" s="48" t="s">
        <v>1447</v>
      </c>
    </row>
    <row r="8159" customHeight="true" spans="1:25">
      <c r="A8159" s="3"/>
      <c r="B8159" s="3"/>
      <c r="C8159" s="3"/>
      <c r="D8159" s="3"/>
      <c r="E8159" s="14"/>
      <c r="F8159" s="3"/>
      <c r="G8159" s="3"/>
      <c r="H8159" s="3"/>
      <c r="I8159" s="3"/>
      <c r="J8159" s="3"/>
      <c r="K8159" s="16" t="s">
        <v>1447</v>
      </c>
      <c r="L8159" s="16" t="s">
        <v>1447</v>
      </c>
      <c r="M8159" s="16" t="s">
        <v>1447</v>
      </c>
      <c r="N8159" s="16" t="s">
        <v>1447</v>
      </c>
      <c r="O8159" s="16" t="s">
        <v>1447</v>
      </c>
      <c r="P8159" s="18"/>
      <c r="Q8159" s="23"/>
      <c r="R8159" s="23"/>
      <c r="S8159" s="55"/>
      <c r="T8159" s="48" t="s">
        <v>1447</v>
      </c>
      <c r="U8159" s="48" t="s">
        <v>1447</v>
      </c>
      <c r="V8159" s="48" t="s">
        <v>1447</v>
      </c>
      <c r="W8159" s="14"/>
      <c r="X8159" s="48" t="s">
        <v>1447</v>
      </c>
      <c r="Y8159" s="48" t="s">
        <v>1447</v>
      </c>
    </row>
    <row r="8160" customHeight="true" spans="1:25">
      <c r="A8160" s="3"/>
      <c r="B8160" s="3"/>
      <c r="C8160" s="3"/>
      <c r="D8160" s="3"/>
      <c r="E8160" s="14"/>
      <c r="F8160" s="3"/>
      <c r="G8160" s="3"/>
      <c r="H8160" s="3"/>
      <c r="I8160" s="3"/>
      <c r="J8160" s="3"/>
      <c r="K8160" s="16" t="s">
        <v>1447</v>
      </c>
      <c r="L8160" s="16" t="s">
        <v>1447</v>
      </c>
      <c r="M8160" s="16" t="s">
        <v>1447</v>
      </c>
      <c r="N8160" s="16" t="s">
        <v>1447</v>
      </c>
      <c r="O8160" s="16" t="s">
        <v>1447</v>
      </c>
      <c r="P8160" s="18"/>
      <c r="Q8160" s="23"/>
      <c r="R8160" s="23"/>
      <c r="S8160" s="55"/>
      <c r="T8160" s="48" t="s">
        <v>1447</v>
      </c>
      <c r="U8160" s="48" t="s">
        <v>1447</v>
      </c>
      <c r="V8160" s="48" t="s">
        <v>1447</v>
      </c>
      <c r="W8160" s="14"/>
      <c r="X8160" s="48" t="s">
        <v>1447</v>
      </c>
      <c r="Y8160" s="48" t="s">
        <v>1447</v>
      </c>
    </row>
    <row r="8161" customHeight="true" spans="1:25">
      <c r="A8161" s="3"/>
      <c r="B8161" s="3"/>
      <c r="C8161" s="3"/>
      <c r="D8161" s="3"/>
      <c r="E8161" s="14"/>
      <c r="F8161" s="3"/>
      <c r="G8161" s="3"/>
      <c r="H8161" s="3"/>
      <c r="I8161" s="3"/>
      <c r="J8161" s="3"/>
      <c r="K8161" s="16" t="s">
        <v>1447</v>
      </c>
      <c r="L8161" s="16" t="s">
        <v>1447</v>
      </c>
      <c r="M8161" s="16" t="s">
        <v>1447</v>
      </c>
      <c r="N8161" s="16" t="s">
        <v>1447</v>
      </c>
      <c r="O8161" s="16" t="s">
        <v>1447</v>
      </c>
      <c r="P8161" s="18"/>
      <c r="Q8161" s="23"/>
      <c r="R8161" s="23"/>
      <c r="S8161" s="55"/>
      <c r="T8161" s="48" t="s">
        <v>1447</v>
      </c>
      <c r="U8161" s="48" t="s">
        <v>1447</v>
      </c>
      <c r="V8161" s="48" t="s">
        <v>1447</v>
      </c>
      <c r="W8161" s="14"/>
      <c r="X8161" s="48" t="s">
        <v>1447</v>
      </c>
      <c r="Y8161" s="48" t="s">
        <v>1447</v>
      </c>
    </row>
    <row r="8162" customHeight="true" spans="1:25">
      <c r="A8162" s="3"/>
      <c r="B8162" s="3"/>
      <c r="C8162" s="3"/>
      <c r="D8162" s="3"/>
      <c r="E8162" s="14"/>
      <c r="F8162" s="3"/>
      <c r="G8162" s="3"/>
      <c r="H8162" s="3"/>
      <c r="I8162" s="3"/>
      <c r="J8162" s="3"/>
      <c r="K8162" s="16" t="s">
        <v>1447</v>
      </c>
      <c r="L8162" s="16" t="s">
        <v>1447</v>
      </c>
      <c r="M8162" s="16" t="s">
        <v>1447</v>
      </c>
      <c r="N8162" s="16" t="s">
        <v>1447</v>
      </c>
      <c r="O8162" s="16" t="s">
        <v>1447</v>
      </c>
      <c r="P8162" s="18"/>
      <c r="Q8162" s="23"/>
      <c r="R8162" s="23"/>
      <c r="S8162" s="55"/>
      <c r="T8162" s="48" t="s">
        <v>1447</v>
      </c>
      <c r="U8162" s="48" t="s">
        <v>1447</v>
      </c>
      <c r="V8162" s="48" t="s">
        <v>1447</v>
      </c>
      <c r="W8162" s="14"/>
      <c r="X8162" s="48" t="s">
        <v>1447</v>
      </c>
      <c r="Y8162" s="48" t="s">
        <v>1447</v>
      </c>
    </row>
    <row r="8163" customHeight="true" spans="1:25">
      <c r="A8163" s="3"/>
      <c r="B8163" s="3"/>
      <c r="C8163" s="3"/>
      <c r="D8163" s="3"/>
      <c r="E8163" s="14"/>
      <c r="F8163" s="3"/>
      <c r="G8163" s="3"/>
      <c r="H8163" s="3"/>
      <c r="I8163" s="3"/>
      <c r="J8163" s="3"/>
      <c r="K8163" s="16" t="s">
        <v>1447</v>
      </c>
      <c r="L8163" s="16" t="s">
        <v>1447</v>
      </c>
      <c r="M8163" s="16" t="s">
        <v>1447</v>
      </c>
      <c r="N8163" s="16" t="s">
        <v>1447</v>
      </c>
      <c r="O8163" s="16" t="s">
        <v>1447</v>
      </c>
      <c r="P8163" s="18"/>
      <c r="Q8163" s="23"/>
      <c r="R8163" s="23"/>
      <c r="S8163" s="55"/>
      <c r="T8163" s="48" t="s">
        <v>1447</v>
      </c>
      <c r="U8163" s="48" t="s">
        <v>1447</v>
      </c>
      <c r="V8163" s="48" t="s">
        <v>1447</v>
      </c>
      <c r="W8163" s="14"/>
      <c r="X8163" s="48" t="s">
        <v>1447</v>
      </c>
      <c r="Y8163" s="48" t="s">
        <v>1447</v>
      </c>
    </row>
    <row r="8164" customHeight="true" spans="1:25">
      <c r="A8164" s="3"/>
      <c r="B8164" s="3"/>
      <c r="C8164" s="3"/>
      <c r="D8164" s="3"/>
      <c r="E8164" s="14"/>
      <c r="F8164" s="3"/>
      <c r="G8164" s="3"/>
      <c r="H8164" s="3"/>
      <c r="I8164" s="3"/>
      <c r="J8164" s="3"/>
      <c r="K8164" s="16" t="s">
        <v>1447</v>
      </c>
      <c r="L8164" s="16" t="s">
        <v>1447</v>
      </c>
      <c r="M8164" s="16" t="s">
        <v>1447</v>
      </c>
      <c r="N8164" s="16" t="s">
        <v>1447</v>
      </c>
      <c r="O8164" s="16" t="s">
        <v>1447</v>
      </c>
      <c r="P8164" s="18"/>
      <c r="Q8164" s="23"/>
      <c r="R8164" s="23"/>
      <c r="S8164" s="55"/>
      <c r="T8164" s="48" t="s">
        <v>1447</v>
      </c>
      <c r="U8164" s="48" t="s">
        <v>1447</v>
      </c>
      <c r="V8164" s="48" t="s">
        <v>1447</v>
      </c>
      <c r="W8164" s="14"/>
      <c r="X8164" s="48" t="s">
        <v>1447</v>
      </c>
      <c r="Y8164" s="48" t="s">
        <v>1447</v>
      </c>
    </row>
    <row r="8165" customHeight="true" spans="1:25">
      <c r="A8165" s="3"/>
      <c r="B8165" s="3"/>
      <c r="C8165" s="3"/>
      <c r="D8165" s="3"/>
      <c r="E8165" s="14"/>
      <c r="F8165" s="3"/>
      <c r="G8165" s="3"/>
      <c r="H8165" s="3"/>
      <c r="I8165" s="3"/>
      <c r="J8165" s="3"/>
      <c r="K8165" s="16" t="s">
        <v>1447</v>
      </c>
      <c r="L8165" s="16" t="s">
        <v>1447</v>
      </c>
      <c r="M8165" s="16" t="s">
        <v>1447</v>
      </c>
      <c r="N8165" s="16" t="s">
        <v>1447</v>
      </c>
      <c r="O8165" s="16" t="s">
        <v>1447</v>
      </c>
      <c r="P8165" s="18"/>
      <c r="Q8165" s="23"/>
      <c r="R8165" s="23"/>
      <c r="S8165" s="55"/>
      <c r="T8165" s="48" t="s">
        <v>1447</v>
      </c>
      <c r="U8165" s="48" t="s">
        <v>1447</v>
      </c>
      <c r="V8165" s="48" t="s">
        <v>1447</v>
      </c>
      <c r="W8165" s="14"/>
      <c r="X8165" s="48" t="s">
        <v>1447</v>
      </c>
      <c r="Y8165" s="48" t="s">
        <v>1447</v>
      </c>
    </row>
    <row r="8166" customHeight="true" spans="1:25">
      <c r="A8166" s="3"/>
      <c r="B8166" s="3"/>
      <c r="C8166" s="3"/>
      <c r="D8166" s="3"/>
      <c r="E8166" s="14"/>
      <c r="F8166" s="3"/>
      <c r="G8166" s="3"/>
      <c r="H8166" s="3"/>
      <c r="I8166" s="3"/>
      <c r="J8166" s="3"/>
      <c r="K8166" s="16" t="s">
        <v>1447</v>
      </c>
      <c r="L8166" s="16" t="s">
        <v>1447</v>
      </c>
      <c r="M8166" s="16" t="s">
        <v>1447</v>
      </c>
      <c r="N8166" s="16" t="s">
        <v>1447</v>
      </c>
      <c r="O8166" s="16" t="s">
        <v>1447</v>
      </c>
      <c r="P8166" s="18"/>
      <c r="Q8166" s="23"/>
      <c r="R8166" s="23"/>
      <c r="S8166" s="55"/>
      <c r="T8166" s="48" t="s">
        <v>1447</v>
      </c>
      <c r="U8166" s="48" t="s">
        <v>1447</v>
      </c>
      <c r="V8166" s="48" t="s">
        <v>1447</v>
      </c>
      <c r="W8166" s="14"/>
      <c r="X8166" s="48" t="s">
        <v>1447</v>
      </c>
      <c r="Y8166" s="48" t="s">
        <v>1447</v>
      </c>
    </row>
    <row r="8167" customHeight="true" spans="1:25">
      <c r="A8167" s="3"/>
      <c r="B8167" s="3"/>
      <c r="C8167" s="3"/>
      <c r="D8167" s="3"/>
      <c r="E8167" s="14"/>
      <c r="F8167" s="3"/>
      <c r="G8167" s="3"/>
      <c r="H8167" s="3"/>
      <c r="I8167" s="3"/>
      <c r="J8167" s="3"/>
      <c r="K8167" s="16" t="s">
        <v>1447</v>
      </c>
      <c r="L8167" s="16" t="s">
        <v>1447</v>
      </c>
      <c r="M8167" s="16" t="s">
        <v>1447</v>
      </c>
      <c r="N8167" s="16" t="s">
        <v>1447</v>
      </c>
      <c r="O8167" s="16" t="s">
        <v>1447</v>
      </c>
      <c r="P8167" s="18"/>
      <c r="Q8167" s="23"/>
      <c r="R8167" s="23"/>
      <c r="S8167" s="55"/>
      <c r="T8167" s="48" t="s">
        <v>1447</v>
      </c>
      <c r="U8167" s="48" t="s">
        <v>1447</v>
      </c>
      <c r="V8167" s="48" t="s">
        <v>1447</v>
      </c>
      <c r="W8167" s="14"/>
      <c r="X8167" s="48" t="s">
        <v>1447</v>
      </c>
      <c r="Y8167" s="48" t="s">
        <v>1447</v>
      </c>
    </row>
    <row r="8168" customHeight="true" spans="1:25">
      <c r="A8168" s="3"/>
      <c r="B8168" s="3"/>
      <c r="C8168" s="3"/>
      <c r="D8168" s="3"/>
      <c r="E8168" s="14"/>
      <c r="F8168" s="3"/>
      <c r="G8168" s="3"/>
      <c r="H8168" s="3"/>
      <c r="I8168" s="3"/>
      <c r="J8168" s="3"/>
      <c r="K8168" s="16" t="s">
        <v>1447</v>
      </c>
      <c r="L8168" s="16" t="s">
        <v>1447</v>
      </c>
      <c r="M8168" s="16" t="s">
        <v>1447</v>
      </c>
      <c r="N8168" s="16" t="s">
        <v>1447</v>
      </c>
      <c r="O8168" s="16" t="s">
        <v>1447</v>
      </c>
      <c r="P8168" s="18"/>
      <c r="Q8168" s="23"/>
      <c r="R8168" s="23"/>
      <c r="S8168" s="55"/>
      <c r="T8168" s="48" t="s">
        <v>1447</v>
      </c>
      <c r="U8168" s="48" t="s">
        <v>1447</v>
      </c>
      <c r="V8168" s="48" t="s">
        <v>1447</v>
      </c>
      <c r="W8168" s="14"/>
      <c r="X8168" s="48" t="s">
        <v>1447</v>
      </c>
      <c r="Y8168" s="48" t="s">
        <v>1447</v>
      </c>
    </row>
    <row r="8169" customHeight="true" spans="1:25">
      <c r="A8169" s="3"/>
      <c r="B8169" s="3"/>
      <c r="C8169" s="3"/>
      <c r="D8169" s="3"/>
      <c r="E8169" s="14"/>
      <c r="F8169" s="3"/>
      <c r="G8169" s="3"/>
      <c r="H8169" s="3"/>
      <c r="I8169" s="3"/>
      <c r="J8169" s="3"/>
      <c r="K8169" s="16" t="s">
        <v>1447</v>
      </c>
      <c r="L8169" s="16" t="s">
        <v>1447</v>
      </c>
      <c r="M8169" s="16" t="s">
        <v>1447</v>
      </c>
      <c r="N8169" s="16" t="s">
        <v>1447</v>
      </c>
      <c r="O8169" s="16" t="s">
        <v>1447</v>
      </c>
      <c r="P8169" s="18"/>
      <c r="Q8169" s="23"/>
      <c r="R8169" s="23"/>
      <c r="S8169" s="55"/>
      <c r="T8169" s="48" t="s">
        <v>1447</v>
      </c>
      <c r="U8169" s="48" t="s">
        <v>1447</v>
      </c>
      <c r="V8169" s="48" t="s">
        <v>1447</v>
      </c>
      <c r="W8169" s="14"/>
      <c r="X8169" s="48" t="s">
        <v>1447</v>
      </c>
      <c r="Y8169" s="48" t="s">
        <v>1447</v>
      </c>
    </row>
    <row r="8170" customHeight="true" spans="1:25">
      <c r="A8170" s="3"/>
      <c r="B8170" s="3"/>
      <c r="C8170" s="3"/>
      <c r="D8170" s="3"/>
      <c r="E8170" s="14"/>
      <c r="F8170" s="3"/>
      <c r="G8170" s="3"/>
      <c r="H8170" s="3"/>
      <c r="I8170" s="3"/>
      <c r="J8170" s="3"/>
      <c r="K8170" s="16" t="s">
        <v>1447</v>
      </c>
      <c r="L8170" s="16" t="s">
        <v>1447</v>
      </c>
      <c r="M8170" s="16" t="s">
        <v>1447</v>
      </c>
      <c r="N8170" s="16" t="s">
        <v>1447</v>
      </c>
      <c r="O8170" s="16" t="s">
        <v>1447</v>
      </c>
      <c r="P8170" s="18"/>
      <c r="Q8170" s="23"/>
      <c r="R8170" s="23"/>
      <c r="S8170" s="55"/>
      <c r="T8170" s="48" t="s">
        <v>1447</v>
      </c>
      <c r="U8170" s="48" t="s">
        <v>1447</v>
      </c>
      <c r="V8170" s="48" t="s">
        <v>1447</v>
      </c>
      <c r="W8170" s="14"/>
      <c r="X8170" s="48" t="s">
        <v>1447</v>
      </c>
      <c r="Y8170" s="48" t="s">
        <v>1447</v>
      </c>
    </row>
    <row r="8171" customHeight="true" spans="1:25">
      <c r="A8171" s="3"/>
      <c r="B8171" s="3"/>
      <c r="C8171" s="3"/>
      <c r="D8171" s="3"/>
      <c r="E8171" s="14"/>
      <c r="F8171" s="3"/>
      <c r="G8171" s="3"/>
      <c r="H8171" s="3"/>
      <c r="I8171" s="3"/>
      <c r="J8171" s="3"/>
      <c r="K8171" s="16" t="s">
        <v>1447</v>
      </c>
      <c r="L8171" s="16" t="s">
        <v>1447</v>
      </c>
      <c r="M8171" s="16" t="s">
        <v>1447</v>
      </c>
      <c r="N8171" s="16" t="s">
        <v>1447</v>
      </c>
      <c r="O8171" s="16" t="s">
        <v>1447</v>
      </c>
      <c r="P8171" s="18"/>
      <c r="Q8171" s="23"/>
      <c r="R8171" s="23"/>
      <c r="S8171" s="55"/>
      <c r="T8171" s="48" t="s">
        <v>1447</v>
      </c>
      <c r="U8171" s="48" t="s">
        <v>1447</v>
      </c>
      <c r="V8171" s="48" t="s">
        <v>1447</v>
      </c>
      <c r="W8171" s="14"/>
      <c r="X8171" s="48" t="s">
        <v>1447</v>
      </c>
      <c r="Y8171" s="48" t="s">
        <v>1447</v>
      </c>
    </row>
    <row r="8172" customHeight="true" spans="1:25">
      <c r="A8172" s="3"/>
      <c r="B8172" s="3"/>
      <c r="C8172" s="3"/>
      <c r="D8172" s="3"/>
      <c r="E8172" s="14"/>
      <c r="F8172" s="3"/>
      <c r="G8172" s="3"/>
      <c r="H8172" s="3"/>
      <c r="I8172" s="3"/>
      <c r="J8172" s="3"/>
      <c r="K8172" s="16" t="s">
        <v>1447</v>
      </c>
      <c r="L8172" s="16" t="s">
        <v>1447</v>
      </c>
      <c r="M8172" s="16" t="s">
        <v>1447</v>
      </c>
      <c r="N8172" s="16" t="s">
        <v>1447</v>
      </c>
      <c r="O8172" s="16" t="s">
        <v>1447</v>
      </c>
      <c r="P8172" s="18"/>
      <c r="Q8172" s="23"/>
      <c r="R8172" s="23"/>
      <c r="S8172" s="55"/>
      <c r="T8172" s="48" t="s">
        <v>1447</v>
      </c>
      <c r="U8172" s="48" t="s">
        <v>1447</v>
      </c>
      <c r="V8172" s="48" t="s">
        <v>1447</v>
      </c>
      <c r="W8172" s="14"/>
      <c r="X8172" s="48" t="s">
        <v>1447</v>
      </c>
      <c r="Y8172" s="48" t="s">
        <v>1447</v>
      </c>
    </row>
    <row r="8173" customHeight="true" spans="1:25">
      <c r="A8173" s="3"/>
      <c r="B8173" s="3"/>
      <c r="C8173" s="3"/>
      <c r="D8173" s="3"/>
      <c r="E8173" s="14"/>
      <c r="F8173" s="3"/>
      <c r="G8173" s="3"/>
      <c r="H8173" s="3"/>
      <c r="I8173" s="3"/>
      <c r="J8173" s="3"/>
      <c r="K8173" s="16" t="s">
        <v>1447</v>
      </c>
      <c r="L8173" s="16" t="s">
        <v>1447</v>
      </c>
      <c r="M8173" s="16" t="s">
        <v>1447</v>
      </c>
      <c r="N8173" s="16" t="s">
        <v>1447</v>
      </c>
      <c r="O8173" s="16" t="s">
        <v>1447</v>
      </c>
      <c r="P8173" s="18"/>
      <c r="Q8173" s="23"/>
      <c r="R8173" s="23"/>
      <c r="S8173" s="55"/>
      <c r="T8173" s="48" t="s">
        <v>1447</v>
      </c>
      <c r="U8173" s="48" t="s">
        <v>1447</v>
      </c>
      <c r="V8173" s="48" t="s">
        <v>1447</v>
      </c>
      <c r="W8173" s="14"/>
      <c r="X8173" s="48" t="s">
        <v>1447</v>
      </c>
      <c r="Y8173" s="48" t="s">
        <v>1447</v>
      </c>
    </row>
    <row r="8174" customHeight="true" spans="1:25">
      <c r="A8174" s="3"/>
      <c r="B8174" s="3"/>
      <c r="C8174" s="3"/>
      <c r="D8174" s="3"/>
      <c r="E8174" s="14"/>
      <c r="F8174" s="3"/>
      <c r="G8174" s="3"/>
      <c r="H8174" s="3"/>
      <c r="I8174" s="3"/>
      <c r="J8174" s="3"/>
      <c r="K8174" s="16" t="s">
        <v>1447</v>
      </c>
      <c r="L8174" s="16" t="s">
        <v>1447</v>
      </c>
      <c r="M8174" s="16" t="s">
        <v>1447</v>
      </c>
      <c r="N8174" s="16" t="s">
        <v>1447</v>
      </c>
      <c r="O8174" s="16" t="s">
        <v>1447</v>
      </c>
      <c r="P8174" s="18"/>
      <c r="Q8174" s="23"/>
      <c r="R8174" s="23"/>
      <c r="S8174" s="55"/>
      <c r="T8174" s="48" t="s">
        <v>1447</v>
      </c>
      <c r="U8174" s="48" t="s">
        <v>1447</v>
      </c>
      <c r="V8174" s="48" t="s">
        <v>1447</v>
      </c>
      <c r="W8174" s="14"/>
      <c r="X8174" s="48" t="s">
        <v>1447</v>
      </c>
      <c r="Y8174" s="48" t="s">
        <v>1447</v>
      </c>
    </row>
    <row r="8175" customHeight="true" spans="1:25">
      <c r="A8175" s="3"/>
      <c r="B8175" s="3"/>
      <c r="C8175" s="3"/>
      <c r="D8175" s="3"/>
      <c r="E8175" s="14"/>
      <c r="F8175" s="3"/>
      <c r="G8175" s="3"/>
      <c r="H8175" s="3"/>
      <c r="I8175" s="3"/>
      <c r="J8175" s="3"/>
      <c r="K8175" s="16" t="s">
        <v>1447</v>
      </c>
      <c r="L8175" s="16" t="s">
        <v>1447</v>
      </c>
      <c r="M8175" s="16" t="s">
        <v>1447</v>
      </c>
      <c r="N8175" s="16" t="s">
        <v>1447</v>
      </c>
      <c r="O8175" s="16" t="s">
        <v>1447</v>
      </c>
      <c r="P8175" s="18"/>
      <c r="Q8175" s="23"/>
      <c r="R8175" s="23"/>
      <c r="S8175" s="55"/>
      <c r="T8175" s="48" t="s">
        <v>1447</v>
      </c>
      <c r="U8175" s="48" t="s">
        <v>1447</v>
      </c>
      <c r="V8175" s="48" t="s">
        <v>1447</v>
      </c>
      <c r="W8175" s="14"/>
      <c r="X8175" s="48" t="s">
        <v>1447</v>
      </c>
      <c r="Y8175" s="48" t="s">
        <v>1447</v>
      </c>
    </row>
    <row r="8176" customHeight="true" spans="1:25">
      <c r="A8176" s="3"/>
      <c r="B8176" s="3"/>
      <c r="C8176" s="3"/>
      <c r="D8176" s="3"/>
      <c r="E8176" s="14"/>
      <c r="F8176" s="3"/>
      <c r="G8176" s="3"/>
      <c r="H8176" s="3"/>
      <c r="I8176" s="3"/>
      <c r="J8176" s="3"/>
      <c r="K8176" s="16" t="s">
        <v>1447</v>
      </c>
      <c r="L8176" s="16" t="s">
        <v>1447</v>
      </c>
      <c r="M8176" s="16" t="s">
        <v>1447</v>
      </c>
      <c r="N8176" s="16" t="s">
        <v>1447</v>
      </c>
      <c r="O8176" s="16" t="s">
        <v>1447</v>
      </c>
      <c r="P8176" s="18"/>
      <c r="Q8176" s="23"/>
      <c r="R8176" s="23"/>
      <c r="S8176" s="55"/>
      <c r="T8176" s="48" t="s">
        <v>1447</v>
      </c>
      <c r="U8176" s="48" t="s">
        <v>1447</v>
      </c>
      <c r="V8176" s="48" t="s">
        <v>1447</v>
      </c>
      <c r="W8176" s="14"/>
      <c r="X8176" s="48" t="s">
        <v>1447</v>
      </c>
      <c r="Y8176" s="48" t="s">
        <v>1447</v>
      </c>
    </row>
    <row r="8177" customHeight="true" spans="1:25">
      <c r="A8177" s="3"/>
      <c r="B8177" s="3"/>
      <c r="C8177" s="3"/>
      <c r="D8177" s="3"/>
      <c r="E8177" s="14"/>
      <c r="F8177" s="3"/>
      <c r="G8177" s="3"/>
      <c r="H8177" s="3"/>
      <c r="I8177" s="3"/>
      <c r="J8177" s="3"/>
      <c r="K8177" s="16" t="s">
        <v>1447</v>
      </c>
      <c r="L8177" s="16" t="s">
        <v>1447</v>
      </c>
      <c r="M8177" s="16" t="s">
        <v>1447</v>
      </c>
      <c r="N8177" s="16" t="s">
        <v>1447</v>
      </c>
      <c r="O8177" s="16" t="s">
        <v>1447</v>
      </c>
      <c r="P8177" s="18"/>
      <c r="Q8177" s="23"/>
      <c r="R8177" s="23"/>
      <c r="S8177" s="55"/>
      <c r="T8177" s="48" t="s">
        <v>1447</v>
      </c>
      <c r="U8177" s="48" t="s">
        <v>1447</v>
      </c>
      <c r="V8177" s="48" t="s">
        <v>1447</v>
      </c>
      <c r="W8177" s="14"/>
      <c r="X8177" s="48" t="s">
        <v>1447</v>
      </c>
      <c r="Y8177" s="48" t="s">
        <v>1447</v>
      </c>
    </row>
    <row r="8178" customHeight="true" spans="1:25">
      <c r="A8178" s="3"/>
      <c r="B8178" s="3"/>
      <c r="C8178" s="3"/>
      <c r="D8178" s="3"/>
      <c r="E8178" s="14"/>
      <c r="F8178" s="3"/>
      <c r="G8178" s="3"/>
      <c r="H8178" s="3"/>
      <c r="I8178" s="3"/>
      <c r="J8178" s="3"/>
      <c r="K8178" s="16" t="s">
        <v>1447</v>
      </c>
      <c r="L8178" s="16" t="s">
        <v>1447</v>
      </c>
      <c r="M8178" s="16" t="s">
        <v>1447</v>
      </c>
      <c r="N8178" s="16" t="s">
        <v>1447</v>
      </c>
      <c r="O8178" s="16" t="s">
        <v>1447</v>
      </c>
      <c r="P8178" s="18"/>
      <c r="Q8178" s="23"/>
      <c r="R8178" s="23"/>
      <c r="S8178" s="55"/>
      <c r="T8178" s="48" t="s">
        <v>1447</v>
      </c>
      <c r="U8178" s="48" t="s">
        <v>1447</v>
      </c>
      <c r="V8178" s="48" t="s">
        <v>1447</v>
      </c>
      <c r="W8178" s="14"/>
      <c r="X8178" s="48" t="s">
        <v>1447</v>
      </c>
      <c r="Y8178" s="48" t="s">
        <v>1447</v>
      </c>
    </row>
    <row r="8179" customHeight="true" spans="1:25">
      <c r="A8179" s="3"/>
      <c r="B8179" s="3"/>
      <c r="C8179" s="3"/>
      <c r="D8179" s="3"/>
      <c r="E8179" s="14"/>
      <c r="F8179" s="3"/>
      <c r="G8179" s="3"/>
      <c r="H8179" s="3"/>
      <c r="I8179" s="3"/>
      <c r="J8179" s="3"/>
      <c r="K8179" s="16" t="s">
        <v>1447</v>
      </c>
      <c r="L8179" s="16" t="s">
        <v>1447</v>
      </c>
      <c r="M8179" s="16" t="s">
        <v>1447</v>
      </c>
      <c r="N8179" s="16" t="s">
        <v>1447</v>
      </c>
      <c r="O8179" s="16" t="s">
        <v>1447</v>
      </c>
      <c r="P8179" s="18"/>
      <c r="Q8179" s="23"/>
      <c r="R8179" s="23"/>
      <c r="S8179" s="55"/>
      <c r="T8179" s="48" t="s">
        <v>1447</v>
      </c>
      <c r="U8179" s="48" t="s">
        <v>1447</v>
      </c>
      <c r="V8179" s="48" t="s">
        <v>1447</v>
      </c>
      <c r="W8179" s="14"/>
      <c r="X8179" s="48" t="s">
        <v>1447</v>
      </c>
      <c r="Y8179" s="48" t="s">
        <v>1447</v>
      </c>
    </row>
    <row r="8180" customHeight="true" spans="1:25">
      <c r="A8180" s="3"/>
      <c r="B8180" s="3"/>
      <c r="C8180" s="3"/>
      <c r="D8180" s="3"/>
      <c r="E8180" s="14"/>
      <c r="F8180" s="3"/>
      <c r="G8180" s="3"/>
      <c r="H8180" s="3"/>
      <c r="I8180" s="3"/>
      <c r="J8180" s="3"/>
      <c r="K8180" s="16" t="s">
        <v>1447</v>
      </c>
      <c r="L8180" s="16" t="s">
        <v>1447</v>
      </c>
      <c r="M8180" s="16" t="s">
        <v>1447</v>
      </c>
      <c r="N8180" s="16" t="s">
        <v>1447</v>
      </c>
      <c r="O8180" s="16" t="s">
        <v>1447</v>
      </c>
      <c r="P8180" s="18"/>
      <c r="Q8180" s="23"/>
      <c r="R8180" s="23"/>
      <c r="S8180" s="55"/>
      <c r="T8180" s="48" t="s">
        <v>1447</v>
      </c>
      <c r="U8180" s="48" t="s">
        <v>1447</v>
      </c>
      <c r="V8180" s="48" t="s">
        <v>1447</v>
      </c>
      <c r="W8180" s="14"/>
      <c r="X8180" s="48" t="s">
        <v>1447</v>
      </c>
      <c r="Y8180" s="48" t="s">
        <v>1447</v>
      </c>
    </row>
    <row r="8181" customHeight="true" spans="1:25">
      <c r="A8181" s="3"/>
      <c r="B8181" s="3"/>
      <c r="C8181" s="3"/>
      <c r="D8181" s="3"/>
      <c r="E8181" s="14"/>
      <c r="F8181" s="3"/>
      <c r="G8181" s="3"/>
      <c r="H8181" s="3"/>
      <c r="I8181" s="3"/>
      <c r="J8181" s="3"/>
      <c r="K8181" s="16" t="s">
        <v>1447</v>
      </c>
      <c r="L8181" s="16" t="s">
        <v>1447</v>
      </c>
      <c r="M8181" s="16" t="s">
        <v>1447</v>
      </c>
      <c r="N8181" s="16" t="s">
        <v>1447</v>
      </c>
      <c r="O8181" s="16" t="s">
        <v>1447</v>
      </c>
      <c r="P8181" s="18"/>
      <c r="Q8181" s="23"/>
      <c r="R8181" s="23"/>
      <c r="S8181" s="55"/>
      <c r="T8181" s="48" t="s">
        <v>1447</v>
      </c>
      <c r="U8181" s="48" t="s">
        <v>1447</v>
      </c>
      <c r="V8181" s="48" t="s">
        <v>1447</v>
      </c>
      <c r="W8181" s="14"/>
      <c r="X8181" s="48" t="s">
        <v>1447</v>
      </c>
      <c r="Y8181" s="48" t="s">
        <v>1447</v>
      </c>
    </row>
    <row r="8182" customHeight="true" spans="1:25">
      <c r="A8182" s="3"/>
      <c r="B8182" s="3"/>
      <c r="C8182" s="3"/>
      <c r="D8182" s="3"/>
      <c r="E8182" s="14"/>
      <c r="F8182" s="3"/>
      <c r="G8182" s="3"/>
      <c r="H8182" s="3"/>
      <c r="I8182" s="3"/>
      <c r="J8182" s="3"/>
      <c r="K8182" s="16" t="s">
        <v>1447</v>
      </c>
      <c r="L8182" s="16" t="s">
        <v>1447</v>
      </c>
      <c r="M8182" s="16" t="s">
        <v>1447</v>
      </c>
      <c r="N8182" s="16" t="s">
        <v>1447</v>
      </c>
      <c r="O8182" s="16" t="s">
        <v>1447</v>
      </c>
      <c r="P8182" s="18"/>
      <c r="Q8182" s="23"/>
      <c r="R8182" s="23"/>
      <c r="S8182" s="55"/>
      <c r="T8182" s="48" t="s">
        <v>1447</v>
      </c>
      <c r="U8182" s="48" t="s">
        <v>1447</v>
      </c>
      <c r="V8182" s="48" t="s">
        <v>1447</v>
      </c>
      <c r="W8182" s="14"/>
      <c r="X8182" s="48" t="s">
        <v>1447</v>
      </c>
      <c r="Y8182" s="48" t="s">
        <v>1447</v>
      </c>
    </row>
    <row r="8183" customHeight="true" spans="1:25">
      <c r="A8183" s="3"/>
      <c r="B8183" s="3"/>
      <c r="C8183" s="3"/>
      <c r="D8183" s="3"/>
      <c r="E8183" s="14"/>
      <c r="F8183" s="3"/>
      <c r="G8183" s="3"/>
      <c r="H8183" s="3"/>
      <c r="I8183" s="3"/>
      <c r="J8183" s="3"/>
      <c r="K8183" s="16" t="s">
        <v>1447</v>
      </c>
      <c r="L8183" s="16" t="s">
        <v>1447</v>
      </c>
      <c r="M8183" s="16" t="s">
        <v>1447</v>
      </c>
      <c r="N8183" s="16" t="s">
        <v>1447</v>
      </c>
      <c r="O8183" s="16" t="s">
        <v>1447</v>
      </c>
      <c r="P8183" s="18"/>
      <c r="Q8183" s="23"/>
      <c r="R8183" s="23"/>
      <c r="S8183" s="55"/>
      <c r="T8183" s="48" t="s">
        <v>1447</v>
      </c>
      <c r="U8183" s="48" t="s">
        <v>1447</v>
      </c>
      <c r="V8183" s="48" t="s">
        <v>1447</v>
      </c>
      <c r="W8183" s="14"/>
      <c r="X8183" s="48" t="s">
        <v>1447</v>
      </c>
      <c r="Y8183" s="48" t="s">
        <v>1447</v>
      </c>
    </row>
    <row r="8184" customHeight="true" spans="1:25">
      <c r="A8184" s="3"/>
      <c r="B8184" s="3"/>
      <c r="C8184" s="3"/>
      <c r="D8184" s="3"/>
      <c r="E8184" s="14"/>
      <c r="F8184" s="3"/>
      <c r="G8184" s="3"/>
      <c r="H8184" s="3"/>
      <c r="I8184" s="3"/>
      <c r="J8184" s="3"/>
      <c r="K8184" s="16" t="s">
        <v>1447</v>
      </c>
      <c r="L8184" s="16" t="s">
        <v>1447</v>
      </c>
      <c r="M8184" s="16" t="s">
        <v>1447</v>
      </c>
      <c r="N8184" s="16" t="s">
        <v>1447</v>
      </c>
      <c r="O8184" s="16" t="s">
        <v>1447</v>
      </c>
      <c r="P8184" s="18"/>
      <c r="Q8184" s="23"/>
      <c r="R8184" s="23"/>
      <c r="S8184" s="55"/>
      <c r="T8184" s="48" t="s">
        <v>1447</v>
      </c>
      <c r="U8184" s="48" t="s">
        <v>1447</v>
      </c>
      <c r="V8184" s="48" t="s">
        <v>1447</v>
      </c>
      <c r="W8184" s="14"/>
      <c r="X8184" s="48" t="s">
        <v>1447</v>
      </c>
      <c r="Y8184" s="48" t="s">
        <v>1447</v>
      </c>
    </row>
    <row r="8185" customHeight="true" spans="1:25">
      <c r="A8185" s="3"/>
      <c r="B8185" s="3"/>
      <c r="C8185" s="3"/>
      <c r="D8185" s="3"/>
      <c r="E8185" s="14"/>
      <c r="F8185" s="3"/>
      <c r="G8185" s="3"/>
      <c r="H8185" s="3"/>
      <c r="I8185" s="3"/>
      <c r="J8185" s="3"/>
      <c r="K8185" s="16" t="s">
        <v>1447</v>
      </c>
      <c r="L8185" s="16" t="s">
        <v>1447</v>
      </c>
      <c r="M8185" s="16" t="s">
        <v>1447</v>
      </c>
      <c r="N8185" s="16" t="s">
        <v>1447</v>
      </c>
      <c r="O8185" s="16" t="s">
        <v>1447</v>
      </c>
      <c r="P8185" s="18"/>
      <c r="Q8185" s="23"/>
      <c r="R8185" s="23"/>
      <c r="S8185" s="55"/>
      <c r="T8185" s="48" t="s">
        <v>1447</v>
      </c>
      <c r="U8185" s="48" t="s">
        <v>1447</v>
      </c>
      <c r="V8185" s="48" t="s">
        <v>1447</v>
      </c>
      <c r="W8185" s="14"/>
      <c r="X8185" s="48" t="s">
        <v>1447</v>
      </c>
      <c r="Y8185" s="48" t="s">
        <v>1447</v>
      </c>
    </row>
    <row r="8186" customHeight="true" spans="1:25">
      <c r="A8186" s="3"/>
      <c r="B8186" s="3"/>
      <c r="C8186" s="3"/>
      <c r="D8186" s="3"/>
      <c r="E8186" s="14"/>
      <c r="F8186" s="3"/>
      <c r="G8186" s="3"/>
      <c r="H8186" s="3"/>
      <c r="I8186" s="3"/>
      <c r="J8186" s="3"/>
      <c r="K8186" s="16" t="s">
        <v>1447</v>
      </c>
      <c r="L8186" s="16" t="s">
        <v>1447</v>
      </c>
      <c r="M8186" s="16" t="s">
        <v>1447</v>
      </c>
      <c r="N8186" s="16" t="s">
        <v>1447</v>
      </c>
      <c r="O8186" s="16" t="s">
        <v>1447</v>
      </c>
      <c r="P8186" s="18"/>
      <c r="Q8186" s="23"/>
      <c r="R8186" s="23"/>
      <c r="S8186" s="55"/>
      <c r="T8186" s="48" t="s">
        <v>1447</v>
      </c>
      <c r="U8186" s="48" t="s">
        <v>1447</v>
      </c>
      <c r="V8186" s="48" t="s">
        <v>1447</v>
      </c>
      <c r="W8186" s="14"/>
      <c r="X8186" s="48" t="s">
        <v>1447</v>
      </c>
      <c r="Y8186" s="48" t="s">
        <v>1447</v>
      </c>
    </row>
    <row r="8187" customHeight="true" spans="1:25">
      <c r="A8187" s="3"/>
      <c r="B8187" s="3"/>
      <c r="C8187" s="3"/>
      <c r="D8187" s="3"/>
      <c r="E8187" s="14"/>
      <c r="F8187" s="3"/>
      <c r="G8187" s="3"/>
      <c r="H8187" s="3"/>
      <c r="I8187" s="3"/>
      <c r="J8187" s="3"/>
      <c r="K8187" s="16" t="s">
        <v>1447</v>
      </c>
      <c r="L8187" s="16" t="s">
        <v>1447</v>
      </c>
      <c r="M8187" s="16" t="s">
        <v>1447</v>
      </c>
      <c r="N8187" s="16" t="s">
        <v>1447</v>
      </c>
      <c r="O8187" s="16" t="s">
        <v>1447</v>
      </c>
      <c r="P8187" s="18"/>
      <c r="Q8187" s="23"/>
      <c r="R8187" s="23"/>
      <c r="S8187" s="55"/>
      <c r="T8187" s="48" t="s">
        <v>1447</v>
      </c>
      <c r="U8187" s="48" t="s">
        <v>1447</v>
      </c>
      <c r="V8187" s="48" t="s">
        <v>1447</v>
      </c>
      <c r="W8187" s="14"/>
      <c r="X8187" s="48" t="s">
        <v>1447</v>
      </c>
      <c r="Y8187" s="48" t="s">
        <v>1447</v>
      </c>
    </row>
    <row r="8188" customHeight="true" spans="1:25">
      <c r="A8188" s="3"/>
      <c r="B8188" s="3"/>
      <c r="C8188" s="3"/>
      <c r="D8188" s="3"/>
      <c r="E8188" s="14"/>
      <c r="F8188" s="3"/>
      <c r="G8188" s="3"/>
      <c r="H8188" s="3"/>
      <c r="I8188" s="3"/>
      <c r="J8188" s="3"/>
      <c r="K8188" s="16" t="s">
        <v>1447</v>
      </c>
      <c r="L8188" s="16" t="s">
        <v>1447</v>
      </c>
      <c r="M8188" s="16" t="s">
        <v>1447</v>
      </c>
      <c r="N8188" s="16" t="s">
        <v>1447</v>
      </c>
      <c r="O8188" s="16" t="s">
        <v>1447</v>
      </c>
      <c r="P8188" s="18"/>
      <c r="Q8188" s="23"/>
      <c r="R8188" s="23"/>
      <c r="S8188" s="55"/>
      <c r="T8188" s="48" t="s">
        <v>1447</v>
      </c>
      <c r="U8188" s="48" t="s">
        <v>1447</v>
      </c>
      <c r="V8188" s="48" t="s">
        <v>1447</v>
      </c>
      <c r="W8188" s="14"/>
      <c r="X8188" s="48" t="s">
        <v>1447</v>
      </c>
      <c r="Y8188" s="48" t="s">
        <v>1447</v>
      </c>
    </row>
    <row r="8189" customHeight="true" spans="1:25">
      <c r="A8189" s="3"/>
      <c r="B8189" s="3"/>
      <c r="C8189" s="3"/>
      <c r="D8189" s="3"/>
      <c r="E8189" s="14"/>
      <c r="F8189" s="3"/>
      <c r="G8189" s="3"/>
      <c r="H8189" s="3"/>
      <c r="I8189" s="3"/>
      <c r="J8189" s="3"/>
      <c r="K8189" s="16" t="s">
        <v>1447</v>
      </c>
      <c r="L8189" s="16" t="s">
        <v>1447</v>
      </c>
      <c r="M8189" s="16" t="s">
        <v>1447</v>
      </c>
      <c r="N8189" s="16" t="s">
        <v>1447</v>
      </c>
      <c r="O8189" s="16" t="s">
        <v>1447</v>
      </c>
      <c r="P8189" s="18"/>
      <c r="Q8189" s="23"/>
      <c r="R8189" s="23"/>
      <c r="S8189" s="55"/>
      <c r="T8189" s="48" t="s">
        <v>1447</v>
      </c>
      <c r="U8189" s="48" t="s">
        <v>1447</v>
      </c>
      <c r="V8189" s="48" t="s">
        <v>1447</v>
      </c>
      <c r="W8189" s="14"/>
      <c r="X8189" s="48" t="s">
        <v>1447</v>
      </c>
      <c r="Y8189" s="48" t="s">
        <v>1447</v>
      </c>
    </row>
    <row r="8190" customHeight="true" spans="1:25">
      <c r="A8190" s="3"/>
      <c r="B8190" s="3"/>
      <c r="C8190" s="3"/>
      <c r="D8190" s="3"/>
      <c r="E8190" s="14"/>
      <c r="F8190" s="3"/>
      <c r="G8190" s="3"/>
      <c r="H8190" s="3"/>
      <c r="I8190" s="3"/>
      <c r="J8190" s="3"/>
      <c r="K8190" s="16" t="s">
        <v>1447</v>
      </c>
      <c r="L8190" s="16" t="s">
        <v>1447</v>
      </c>
      <c r="M8190" s="16" t="s">
        <v>1447</v>
      </c>
      <c r="N8190" s="16" t="s">
        <v>1447</v>
      </c>
      <c r="O8190" s="16" t="s">
        <v>1447</v>
      </c>
      <c r="P8190" s="18"/>
      <c r="Q8190" s="23"/>
      <c r="R8190" s="23"/>
      <c r="S8190" s="55"/>
      <c r="T8190" s="48" t="s">
        <v>1447</v>
      </c>
      <c r="U8190" s="48" t="s">
        <v>1447</v>
      </c>
      <c r="V8190" s="48" t="s">
        <v>1447</v>
      </c>
      <c r="W8190" s="14"/>
      <c r="X8190" s="48" t="s">
        <v>1447</v>
      </c>
      <c r="Y8190" s="48" t="s">
        <v>1447</v>
      </c>
    </row>
    <row r="8191" customHeight="true" spans="1:25">
      <c r="A8191" s="3"/>
      <c r="B8191" s="3"/>
      <c r="C8191" s="3"/>
      <c r="D8191" s="3"/>
      <c r="E8191" s="14"/>
      <c r="F8191" s="3"/>
      <c r="G8191" s="3"/>
      <c r="H8191" s="3"/>
      <c r="I8191" s="3"/>
      <c r="J8191" s="3"/>
      <c r="K8191" s="16" t="s">
        <v>1447</v>
      </c>
      <c r="L8191" s="16" t="s">
        <v>1447</v>
      </c>
      <c r="M8191" s="16" t="s">
        <v>1447</v>
      </c>
      <c r="N8191" s="16" t="s">
        <v>1447</v>
      </c>
      <c r="O8191" s="16" t="s">
        <v>1447</v>
      </c>
      <c r="P8191" s="18"/>
      <c r="Q8191" s="23"/>
      <c r="R8191" s="23"/>
      <c r="S8191" s="55"/>
      <c r="T8191" s="48" t="s">
        <v>1447</v>
      </c>
      <c r="U8191" s="48" t="s">
        <v>1447</v>
      </c>
      <c r="V8191" s="48" t="s">
        <v>1447</v>
      </c>
      <c r="W8191" s="14"/>
      <c r="X8191" s="48" t="s">
        <v>1447</v>
      </c>
      <c r="Y8191" s="48" t="s">
        <v>1447</v>
      </c>
    </row>
    <row r="8192" customHeight="true" spans="1:25">
      <c r="A8192" s="3"/>
      <c r="B8192" s="3"/>
      <c r="C8192" s="3"/>
      <c r="D8192" s="3"/>
      <c r="E8192" s="14"/>
      <c r="F8192" s="3"/>
      <c r="G8192" s="3"/>
      <c r="H8192" s="3"/>
      <c r="I8192" s="3"/>
      <c r="J8192" s="3"/>
      <c r="K8192" s="16" t="s">
        <v>1447</v>
      </c>
      <c r="L8192" s="16" t="s">
        <v>1447</v>
      </c>
      <c r="M8192" s="16" t="s">
        <v>1447</v>
      </c>
      <c r="N8192" s="16" t="s">
        <v>1447</v>
      </c>
      <c r="O8192" s="16" t="s">
        <v>1447</v>
      </c>
      <c r="P8192" s="18"/>
      <c r="Q8192" s="23"/>
      <c r="R8192" s="23"/>
      <c r="S8192" s="55"/>
      <c r="T8192" s="48" t="s">
        <v>1447</v>
      </c>
      <c r="U8192" s="48" t="s">
        <v>1447</v>
      </c>
      <c r="V8192" s="48" t="s">
        <v>1447</v>
      </c>
      <c r="W8192" s="14"/>
      <c r="X8192" s="48" t="s">
        <v>1447</v>
      </c>
      <c r="Y8192" s="48" t="s">
        <v>1447</v>
      </c>
    </row>
    <row r="8193" customHeight="true" spans="1:25">
      <c r="A8193" s="3"/>
      <c r="B8193" s="3"/>
      <c r="C8193" s="3"/>
      <c r="D8193" s="3"/>
      <c r="E8193" s="14"/>
      <c r="F8193" s="3"/>
      <c r="G8193" s="3"/>
      <c r="H8193" s="3"/>
      <c r="I8193" s="3"/>
      <c r="J8193" s="3"/>
      <c r="K8193" s="16" t="s">
        <v>1447</v>
      </c>
      <c r="L8193" s="16" t="s">
        <v>1447</v>
      </c>
      <c r="M8193" s="16" t="s">
        <v>1447</v>
      </c>
      <c r="N8193" s="16" t="s">
        <v>1447</v>
      </c>
      <c r="O8193" s="16" t="s">
        <v>1447</v>
      </c>
      <c r="P8193" s="18"/>
      <c r="Q8193" s="23"/>
      <c r="R8193" s="23"/>
      <c r="S8193" s="55"/>
      <c r="T8193" s="48" t="s">
        <v>1447</v>
      </c>
      <c r="U8193" s="48" t="s">
        <v>1447</v>
      </c>
      <c r="V8193" s="48" t="s">
        <v>1447</v>
      </c>
      <c r="W8193" s="14"/>
      <c r="X8193" s="48" t="s">
        <v>1447</v>
      </c>
      <c r="Y8193" s="48" t="s">
        <v>1447</v>
      </c>
    </row>
    <row r="8194" customHeight="true" spans="1:25">
      <c r="A8194" s="3"/>
      <c r="B8194" s="3"/>
      <c r="C8194" s="3"/>
      <c r="D8194" s="3"/>
      <c r="E8194" s="14"/>
      <c r="F8194" s="3"/>
      <c r="G8194" s="3"/>
      <c r="H8194" s="3"/>
      <c r="I8194" s="3"/>
      <c r="J8194" s="3"/>
      <c r="K8194" s="16" t="s">
        <v>1447</v>
      </c>
      <c r="L8194" s="16" t="s">
        <v>1447</v>
      </c>
      <c r="M8194" s="16" t="s">
        <v>1447</v>
      </c>
      <c r="N8194" s="16" t="s">
        <v>1447</v>
      </c>
      <c r="O8194" s="16" t="s">
        <v>1447</v>
      </c>
      <c r="P8194" s="18"/>
      <c r="Q8194" s="23"/>
      <c r="R8194" s="23"/>
      <c r="S8194" s="55"/>
      <c r="T8194" s="48" t="s">
        <v>1447</v>
      </c>
      <c r="U8194" s="48" t="s">
        <v>1447</v>
      </c>
      <c r="V8194" s="48" t="s">
        <v>1447</v>
      </c>
      <c r="W8194" s="14"/>
      <c r="X8194" s="48" t="s">
        <v>1447</v>
      </c>
      <c r="Y8194" s="48" t="s">
        <v>1447</v>
      </c>
    </row>
    <row r="8195" customHeight="true" spans="1:25">
      <c r="A8195" s="3"/>
      <c r="B8195" s="3"/>
      <c r="C8195" s="3"/>
      <c r="D8195" s="3"/>
      <c r="E8195" s="14"/>
      <c r="F8195" s="3"/>
      <c r="G8195" s="3"/>
      <c r="H8195" s="3"/>
      <c r="I8195" s="3"/>
      <c r="J8195" s="3"/>
      <c r="K8195" s="16" t="s">
        <v>1447</v>
      </c>
      <c r="L8195" s="16" t="s">
        <v>1447</v>
      </c>
      <c r="M8195" s="16" t="s">
        <v>1447</v>
      </c>
      <c r="N8195" s="16" t="s">
        <v>1447</v>
      </c>
      <c r="O8195" s="16" t="s">
        <v>1447</v>
      </c>
      <c r="P8195" s="18"/>
      <c r="Q8195" s="23"/>
      <c r="R8195" s="23"/>
      <c r="S8195" s="55"/>
      <c r="T8195" s="48" t="s">
        <v>1447</v>
      </c>
      <c r="U8195" s="48" t="s">
        <v>1447</v>
      </c>
      <c r="V8195" s="48" t="s">
        <v>1447</v>
      </c>
      <c r="W8195" s="14"/>
      <c r="X8195" s="48" t="s">
        <v>1447</v>
      </c>
      <c r="Y8195" s="48" t="s">
        <v>1447</v>
      </c>
    </row>
    <row r="8196" customHeight="true" spans="1:25">
      <c r="A8196" s="3"/>
      <c r="B8196" s="3"/>
      <c r="C8196" s="3"/>
      <c r="D8196" s="3"/>
      <c r="E8196" s="14"/>
      <c r="F8196" s="3"/>
      <c r="G8196" s="3"/>
      <c r="H8196" s="3"/>
      <c r="I8196" s="3"/>
      <c r="J8196" s="3"/>
      <c r="K8196" s="16" t="s">
        <v>1447</v>
      </c>
      <c r="L8196" s="16" t="s">
        <v>1447</v>
      </c>
      <c r="M8196" s="16" t="s">
        <v>1447</v>
      </c>
      <c r="N8196" s="16" t="s">
        <v>1447</v>
      </c>
      <c r="O8196" s="16" t="s">
        <v>1447</v>
      </c>
      <c r="P8196" s="18"/>
      <c r="Q8196" s="23"/>
      <c r="R8196" s="23"/>
      <c r="S8196" s="55"/>
      <c r="T8196" s="48" t="s">
        <v>1447</v>
      </c>
      <c r="U8196" s="48" t="s">
        <v>1447</v>
      </c>
      <c r="V8196" s="48" t="s">
        <v>1447</v>
      </c>
      <c r="W8196" s="14"/>
      <c r="X8196" s="48" t="s">
        <v>1447</v>
      </c>
      <c r="Y8196" s="48" t="s">
        <v>1447</v>
      </c>
    </row>
    <row r="8197" customHeight="true" spans="1:25">
      <c r="A8197" s="3"/>
      <c r="B8197" s="3"/>
      <c r="C8197" s="3"/>
      <c r="D8197" s="3"/>
      <c r="E8197" s="14"/>
      <c r="F8197" s="3"/>
      <c r="G8197" s="3"/>
      <c r="H8197" s="3"/>
      <c r="I8197" s="3"/>
      <c r="J8197" s="3"/>
      <c r="K8197" s="16" t="s">
        <v>1447</v>
      </c>
      <c r="L8197" s="16" t="s">
        <v>1447</v>
      </c>
      <c r="M8197" s="16" t="s">
        <v>1447</v>
      </c>
      <c r="N8197" s="16" t="s">
        <v>1447</v>
      </c>
      <c r="O8197" s="16" t="s">
        <v>1447</v>
      </c>
      <c r="P8197" s="18"/>
      <c r="Q8197" s="23"/>
      <c r="R8197" s="23"/>
      <c r="S8197" s="55"/>
      <c r="T8197" s="48" t="s">
        <v>1447</v>
      </c>
      <c r="U8197" s="48" t="s">
        <v>1447</v>
      </c>
      <c r="V8197" s="48" t="s">
        <v>1447</v>
      </c>
      <c r="W8197" s="14"/>
      <c r="X8197" s="48" t="s">
        <v>1447</v>
      </c>
      <c r="Y8197" s="48" t="s">
        <v>1447</v>
      </c>
    </row>
    <row r="8198" customHeight="true" spans="1:25">
      <c r="A8198" s="3"/>
      <c r="B8198" s="3"/>
      <c r="C8198" s="3"/>
      <c r="D8198" s="3"/>
      <c r="E8198" s="14"/>
      <c r="F8198" s="3"/>
      <c r="G8198" s="3"/>
      <c r="H8198" s="3"/>
      <c r="I8198" s="3"/>
      <c r="J8198" s="3"/>
      <c r="K8198" s="16" t="s">
        <v>1447</v>
      </c>
      <c r="L8198" s="16" t="s">
        <v>1447</v>
      </c>
      <c r="M8198" s="16" t="s">
        <v>1447</v>
      </c>
      <c r="N8198" s="16" t="s">
        <v>1447</v>
      </c>
      <c r="O8198" s="16" t="s">
        <v>1447</v>
      </c>
      <c r="P8198" s="18"/>
      <c r="Q8198" s="23"/>
      <c r="R8198" s="23"/>
      <c r="S8198" s="55"/>
      <c r="T8198" s="48" t="s">
        <v>1447</v>
      </c>
      <c r="U8198" s="48" t="s">
        <v>1447</v>
      </c>
      <c r="V8198" s="48" t="s">
        <v>1447</v>
      </c>
      <c r="W8198" s="14"/>
      <c r="X8198" s="48" t="s">
        <v>1447</v>
      </c>
      <c r="Y8198" s="48" t="s">
        <v>1447</v>
      </c>
    </row>
    <row r="8199" customHeight="true" spans="1:25">
      <c r="A8199" s="3"/>
      <c r="B8199" s="3"/>
      <c r="C8199" s="3"/>
      <c r="D8199" s="3"/>
      <c r="E8199" s="14"/>
      <c r="F8199" s="3"/>
      <c r="G8199" s="3"/>
      <c r="H8199" s="3"/>
      <c r="I8199" s="3"/>
      <c r="J8199" s="3"/>
      <c r="K8199" s="16" t="s">
        <v>1447</v>
      </c>
      <c r="L8199" s="16" t="s">
        <v>1447</v>
      </c>
      <c r="M8199" s="16" t="s">
        <v>1447</v>
      </c>
      <c r="N8199" s="16" t="s">
        <v>1447</v>
      </c>
      <c r="O8199" s="16" t="s">
        <v>1447</v>
      </c>
      <c r="P8199" s="18"/>
      <c r="Q8199" s="23"/>
      <c r="R8199" s="23"/>
      <c r="S8199" s="55"/>
      <c r="T8199" s="48" t="s">
        <v>1447</v>
      </c>
      <c r="U8199" s="48" t="s">
        <v>1447</v>
      </c>
      <c r="V8199" s="48" t="s">
        <v>1447</v>
      </c>
      <c r="W8199" s="14"/>
      <c r="X8199" s="48" t="s">
        <v>1447</v>
      </c>
      <c r="Y8199" s="48" t="s">
        <v>1447</v>
      </c>
    </row>
    <row r="8200" customHeight="true" spans="1:25">
      <c r="A8200" s="3"/>
      <c r="B8200" s="3"/>
      <c r="C8200" s="3"/>
      <c r="D8200" s="3"/>
      <c r="E8200" s="14"/>
      <c r="F8200" s="3"/>
      <c r="G8200" s="3"/>
      <c r="H8200" s="3"/>
      <c r="I8200" s="3"/>
      <c r="J8200" s="3"/>
      <c r="K8200" s="16" t="s">
        <v>1447</v>
      </c>
      <c r="L8200" s="16" t="s">
        <v>1447</v>
      </c>
      <c r="M8200" s="16" t="s">
        <v>1447</v>
      </c>
      <c r="N8200" s="16" t="s">
        <v>1447</v>
      </c>
      <c r="O8200" s="16" t="s">
        <v>1447</v>
      </c>
      <c r="P8200" s="18"/>
      <c r="Q8200" s="23"/>
      <c r="R8200" s="23"/>
      <c r="S8200" s="55"/>
      <c r="T8200" s="48" t="s">
        <v>1447</v>
      </c>
      <c r="U8200" s="48" t="s">
        <v>1447</v>
      </c>
      <c r="V8200" s="48" t="s">
        <v>1447</v>
      </c>
      <c r="W8200" s="14"/>
      <c r="X8200" s="48" t="s">
        <v>1447</v>
      </c>
      <c r="Y8200" s="48" t="s">
        <v>1447</v>
      </c>
    </row>
    <row r="8201" customHeight="true" spans="1:25">
      <c r="A8201" s="3"/>
      <c r="B8201" s="3"/>
      <c r="C8201" s="3"/>
      <c r="D8201" s="3"/>
      <c r="E8201" s="14"/>
      <c r="F8201" s="3"/>
      <c r="G8201" s="3"/>
      <c r="H8201" s="3"/>
      <c r="I8201" s="3"/>
      <c r="J8201" s="3"/>
      <c r="K8201" s="16" t="s">
        <v>1447</v>
      </c>
      <c r="L8201" s="16" t="s">
        <v>1447</v>
      </c>
      <c r="M8201" s="16" t="s">
        <v>1447</v>
      </c>
      <c r="N8201" s="16" t="s">
        <v>1447</v>
      </c>
      <c r="O8201" s="16" t="s">
        <v>1447</v>
      </c>
      <c r="P8201" s="18"/>
      <c r="Q8201" s="23"/>
      <c r="R8201" s="23"/>
      <c r="S8201" s="55"/>
      <c r="T8201" s="48" t="s">
        <v>1447</v>
      </c>
      <c r="U8201" s="48" t="s">
        <v>1447</v>
      </c>
      <c r="V8201" s="48" t="s">
        <v>1447</v>
      </c>
      <c r="W8201" s="14"/>
      <c r="X8201" s="48" t="s">
        <v>1447</v>
      </c>
      <c r="Y8201" s="48" t="s">
        <v>1447</v>
      </c>
    </row>
    <row r="8202" customHeight="true" spans="1:25">
      <c r="A8202" s="3"/>
      <c r="B8202" s="3"/>
      <c r="C8202" s="3"/>
      <c r="D8202" s="3"/>
      <c r="E8202" s="14"/>
      <c r="F8202" s="3"/>
      <c r="G8202" s="3"/>
      <c r="H8202" s="3"/>
      <c r="I8202" s="3"/>
      <c r="J8202" s="3"/>
      <c r="K8202" s="16" t="s">
        <v>1447</v>
      </c>
      <c r="L8202" s="16" t="s">
        <v>1447</v>
      </c>
      <c r="M8202" s="16" t="s">
        <v>1447</v>
      </c>
      <c r="N8202" s="16" t="s">
        <v>1447</v>
      </c>
      <c r="O8202" s="16" t="s">
        <v>1447</v>
      </c>
      <c r="P8202" s="18"/>
      <c r="Q8202" s="23"/>
      <c r="R8202" s="23"/>
      <c r="S8202" s="55"/>
      <c r="T8202" s="48" t="s">
        <v>1447</v>
      </c>
      <c r="U8202" s="48" t="s">
        <v>1447</v>
      </c>
      <c r="V8202" s="48" t="s">
        <v>1447</v>
      </c>
      <c r="W8202" s="14"/>
      <c r="X8202" s="48" t="s">
        <v>1447</v>
      </c>
      <c r="Y8202" s="48" t="s">
        <v>1447</v>
      </c>
    </row>
    <row r="8203" customHeight="true" spans="1:25">
      <c r="A8203" s="3"/>
      <c r="B8203" s="3"/>
      <c r="C8203" s="3"/>
      <c r="D8203" s="3"/>
      <c r="E8203" s="14"/>
      <c r="F8203" s="3"/>
      <c r="G8203" s="3"/>
      <c r="H8203" s="3"/>
      <c r="I8203" s="3"/>
      <c r="J8203" s="3"/>
      <c r="K8203" s="16" t="s">
        <v>1447</v>
      </c>
      <c r="L8203" s="16" t="s">
        <v>1447</v>
      </c>
      <c r="M8203" s="16" t="s">
        <v>1447</v>
      </c>
      <c r="N8203" s="16" t="s">
        <v>1447</v>
      </c>
      <c r="O8203" s="16" t="s">
        <v>1447</v>
      </c>
      <c r="P8203" s="18"/>
      <c r="Q8203" s="23"/>
      <c r="R8203" s="23"/>
      <c r="S8203" s="55"/>
      <c r="T8203" s="48" t="s">
        <v>1447</v>
      </c>
      <c r="U8203" s="48" t="s">
        <v>1447</v>
      </c>
      <c r="V8203" s="48" t="s">
        <v>1447</v>
      </c>
      <c r="W8203" s="14"/>
      <c r="X8203" s="48" t="s">
        <v>1447</v>
      </c>
      <c r="Y8203" s="48" t="s">
        <v>1447</v>
      </c>
    </row>
    <row r="8204" customHeight="true" spans="1:25">
      <c r="A8204" s="3"/>
      <c r="B8204" s="3"/>
      <c r="C8204" s="3"/>
      <c r="D8204" s="3"/>
      <c r="E8204" s="14"/>
      <c r="F8204" s="3"/>
      <c r="G8204" s="3"/>
      <c r="H8204" s="3"/>
      <c r="I8204" s="3"/>
      <c r="J8204" s="3"/>
      <c r="K8204" s="16" t="s">
        <v>1447</v>
      </c>
      <c r="L8204" s="16" t="s">
        <v>1447</v>
      </c>
      <c r="M8204" s="16" t="s">
        <v>1447</v>
      </c>
      <c r="N8204" s="16" t="s">
        <v>1447</v>
      </c>
      <c r="O8204" s="16" t="s">
        <v>1447</v>
      </c>
      <c r="P8204" s="18"/>
      <c r="Q8204" s="23"/>
      <c r="R8204" s="23"/>
      <c r="S8204" s="55"/>
      <c r="T8204" s="48" t="s">
        <v>1447</v>
      </c>
      <c r="U8204" s="48" t="s">
        <v>1447</v>
      </c>
      <c r="V8204" s="48" t="s">
        <v>1447</v>
      </c>
      <c r="W8204" s="14"/>
      <c r="X8204" s="48" t="s">
        <v>1447</v>
      </c>
      <c r="Y8204" s="48" t="s">
        <v>1447</v>
      </c>
    </row>
    <row r="8205" customHeight="true" spans="1:25">
      <c r="A8205" s="3"/>
      <c r="B8205" s="3"/>
      <c r="C8205" s="3"/>
      <c r="D8205" s="3"/>
      <c r="E8205" s="14"/>
      <c r="F8205" s="3"/>
      <c r="G8205" s="3"/>
      <c r="H8205" s="3"/>
      <c r="I8205" s="3"/>
      <c r="J8205" s="3"/>
      <c r="K8205" s="16" t="s">
        <v>1447</v>
      </c>
      <c r="L8205" s="16" t="s">
        <v>1447</v>
      </c>
      <c r="M8205" s="16" t="s">
        <v>1447</v>
      </c>
      <c r="N8205" s="16" t="s">
        <v>1447</v>
      </c>
      <c r="O8205" s="16" t="s">
        <v>1447</v>
      </c>
      <c r="P8205" s="18"/>
      <c r="Q8205" s="23"/>
      <c r="R8205" s="23"/>
      <c r="S8205" s="55"/>
      <c r="T8205" s="48" t="s">
        <v>1447</v>
      </c>
      <c r="U8205" s="48" t="s">
        <v>1447</v>
      </c>
      <c r="V8205" s="48" t="s">
        <v>1447</v>
      </c>
      <c r="W8205" s="14"/>
      <c r="X8205" s="48" t="s">
        <v>1447</v>
      </c>
      <c r="Y8205" s="48" t="s">
        <v>1447</v>
      </c>
    </row>
    <row r="8206" customHeight="true" spans="1:25">
      <c r="A8206" s="3"/>
      <c r="B8206" s="3"/>
      <c r="C8206" s="3"/>
      <c r="D8206" s="3"/>
      <c r="E8206" s="14"/>
      <c r="F8206" s="3"/>
      <c r="G8206" s="3"/>
      <c r="H8206" s="3"/>
      <c r="I8206" s="3"/>
      <c r="J8206" s="3"/>
      <c r="K8206" s="16" t="s">
        <v>1447</v>
      </c>
      <c r="L8206" s="16" t="s">
        <v>1447</v>
      </c>
      <c r="M8206" s="16" t="s">
        <v>1447</v>
      </c>
      <c r="N8206" s="16" t="s">
        <v>1447</v>
      </c>
      <c r="O8206" s="16" t="s">
        <v>1447</v>
      </c>
      <c r="P8206" s="18"/>
      <c r="Q8206" s="23"/>
      <c r="R8206" s="23"/>
      <c r="S8206" s="55"/>
      <c r="T8206" s="48" t="s">
        <v>1447</v>
      </c>
      <c r="U8206" s="48" t="s">
        <v>1447</v>
      </c>
      <c r="V8206" s="48" t="s">
        <v>1447</v>
      </c>
      <c r="W8206" s="14"/>
      <c r="X8206" s="48" t="s">
        <v>1447</v>
      </c>
      <c r="Y8206" s="48" t="s">
        <v>1447</v>
      </c>
    </row>
    <row r="8207" customHeight="true" spans="1:25">
      <c r="A8207" s="3"/>
      <c r="B8207" s="3"/>
      <c r="C8207" s="3"/>
      <c r="D8207" s="3"/>
      <c r="E8207" s="14"/>
      <c r="F8207" s="3"/>
      <c r="G8207" s="3"/>
      <c r="H8207" s="3"/>
      <c r="I8207" s="3"/>
      <c r="J8207" s="3"/>
      <c r="K8207" s="16" t="s">
        <v>1447</v>
      </c>
      <c r="L8207" s="16" t="s">
        <v>1447</v>
      </c>
      <c r="M8207" s="16" t="s">
        <v>1447</v>
      </c>
      <c r="N8207" s="16" t="s">
        <v>1447</v>
      </c>
      <c r="O8207" s="16" t="s">
        <v>1447</v>
      </c>
      <c r="P8207" s="18"/>
      <c r="Q8207" s="23"/>
      <c r="R8207" s="23"/>
      <c r="S8207" s="55"/>
      <c r="T8207" s="48" t="s">
        <v>1447</v>
      </c>
      <c r="U8207" s="48" t="s">
        <v>1447</v>
      </c>
      <c r="V8207" s="48" t="s">
        <v>1447</v>
      </c>
      <c r="W8207" s="14"/>
      <c r="X8207" s="48" t="s">
        <v>1447</v>
      </c>
      <c r="Y8207" s="48" t="s">
        <v>1447</v>
      </c>
    </row>
    <row r="8208" customHeight="true" spans="1:25">
      <c r="A8208" s="3"/>
      <c r="B8208" s="3"/>
      <c r="C8208" s="3"/>
      <c r="D8208" s="3"/>
      <c r="E8208" s="14"/>
      <c r="F8208" s="3"/>
      <c r="G8208" s="3"/>
      <c r="H8208" s="3"/>
      <c r="I8208" s="3"/>
      <c r="J8208" s="3"/>
      <c r="K8208" s="16" t="s">
        <v>1447</v>
      </c>
      <c r="L8208" s="16" t="s">
        <v>1447</v>
      </c>
      <c r="M8208" s="16" t="s">
        <v>1447</v>
      </c>
      <c r="N8208" s="16" t="s">
        <v>1447</v>
      </c>
      <c r="O8208" s="16" t="s">
        <v>1447</v>
      </c>
      <c r="P8208" s="18"/>
      <c r="Q8208" s="23"/>
      <c r="R8208" s="23"/>
      <c r="S8208" s="55"/>
      <c r="T8208" s="48" t="s">
        <v>1447</v>
      </c>
      <c r="U8208" s="48" t="s">
        <v>1447</v>
      </c>
      <c r="V8208" s="48" t="s">
        <v>1447</v>
      </c>
      <c r="W8208" s="14"/>
      <c r="X8208" s="48" t="s">
        <v>1447</v>
      </c>
      <c r="Y8208" s="48" t="s">
        <v>1447</v>
      </c>
    </row>
    <row r="8209" customHeight="true" spans="1:25">
      <c r="A8209" s="3"/>
      <c r="B8209" s="3"/>
      <c r="C8209" s="3"/>
      <c r="D8209" s="3"/>
      <c r="E8209" s="14"/>
      <c r="F8209" s="3"/>
      <c r="G8209" s="3"/>
      <c r="H8209" s="3"/>
      <c r="I8209" s="3"/>
      <c r="J8209" s="3"/>
      <c r="K8209" s="16" t="s">
        <v>1447</v>
      </c>
      <c r="L8209" s="16" t="s">
        <v>1447</v>
      </c>
      <c r="M8209" s="16" t="s">
        <v>1447</v>
      </c>
      <c r="N8209" s="16" t="s">
        <v>1447</v>
      </c>
      <c r="O8209" s="16" t="s">
        <v>1447</v>
      </c>
      <c r="P8209" s="18"/>
      <c r="Q8209" s="23"/>
      <c r="R8209" s="23"/>
      <c r="S8209" s="55"/>
      <c r="T8209" s="48" t="s">
        <v>1447</v>
      </c>
      <c r="U8209" s="48" t="s">
        <v>1447</v>
      </c>
      <c r="V8209" s="48" t="s">
        <v>1447</v>
      </c>
      <c r="W8209" s="14"/>
      <c r="X8209" s="48" t="s">
        <v>1447</v>
      </c>
      <c r="Y8209" s="48" t="s">
        <v>1447</v>
      </c>
    </row>
    <row r="8210" customHeight="true" spans="1:25">
      <c r="A8210" s="3"/>
      <c r="B8210" s="3"/>
      <c r="C8210" s="3"/>
      <c r="D8210" s="3"/>
      <c r="E8210" s="14"/>
      <c r="F8210" s="3"/>
      <c r="G8210" s="3"/>
      <c r="H8210" s="3"/>
      <c r="I8210" s="3"/>
      <c r="J8210" s="3"/>
      <c r="K8210" s="16" t="s">
        <v>1447</v>
      </c>
      <c r="L8210" s="16" t="s">
        <v>1447</v>
      </c>
      <c r="M8210" s="16" t="s">
        <v>1447</v>
      </c>
      <c r="N8210" s="16" t="s">
        <v>1447</v>
      </c>
      <c r="O8210" s="16" t="s">
        <v>1447</v>
      </c>
      <c r="P8210" s="18"/>
      <c r="Q8210" s="23"/>
      <c r="R8210" s="23"/>
      <c r="S8210" s="55"/>
      <c r="T8210" s="48" t="s">
        <v>1447</v>
      </c>
      <c r="U8210" s="48" t="s">
        <v>1447</v>
      </c>
      <c r="V8210" s="48" t="s">
        <v>1447</v>
      </c>
      <c r="W8210" s="14"/>
      <c r="X8210" s="48" t="s">
        <v>1447</v>
      </c>
      <c r="Y8210" s="48" t="s">
        <v>1447</v>
      </c>
    </row>
    <row r="8211" customHeight="true" spans="1:25">
      <c r="A8211" s="3"/>
      <c r="B8211" s="3"/>
      <c r="C8211" s="3"/>
      <c r="D8211" s="3"/>
      <c r="E8211" s="14"/>
      <c r="F8211" s="3"/>
      <c r="G8211" s="3"/>
      <c r="H8211" s="3"/>
      <c r="I8211" s="3"/>
      <c r="J8211" s="3"/>
      <c r="K8211" s="16" t="s">
        <v>1447</v>
      </c>
      <c r="L8211" s="16" t="s">
        <v>1447</v>
      </c>
      <c r="M8211" s="16" t="s">
        <v>1447</v>
      </c>
      <c r="N8211" s="16" t="s">
        <v>1447</v>
      </c>
      <c r="O8211" s="16" t="s">
        <v>1447</v>
      </c>
      <c r="P8211" s="18"/>
      <c r="Q8211" s="23"/>
      <c r="R8211" s="23"/>
      <c r="S8211" s="55"/>
      <c r="T8211" s="48" t="s">
        <v>1447</v>
      </c>
      <c r="U8211" s="48" t="s">
        <v>1447</v>
      </c>
      <c r="V8211" s="48" t="s">
        <v>1447</v>
      </c>
      <c r="W8211" s="14"/>
      <c r="X8211" s="48" t="s">
        <v>1447</v>
      </c>
      <c r="Y8211" s="48" t="s">
        <v>1447</v>
      </c>
    </row>
    <row r="8212" customHeight="true" spans="1:25">
      <c r="A8212" s="3"/>
      <c r="B8212" s="3"/>
      <c r="C8212" s="3"/>
      <c r="D8212" s="3"/>
      <c r="E8212" s="14"/>
      <c r="F8212" s="3"/>
      <c r="G8212" s="3"/>
      <c r="H8212" s="3"/>
      <c r="I8212" s="3"/>
      <c r="J8212" s="3"/>
      <c r="K8212" s="16" t="s">
        <v>1447</v>
      </c>
      <c r="L8212" s="16" t="s">
        <v>1447</v>
      </c>
      <c r="M8212" s="16" t="s">
        <v>1447</v>
      </c>
      <c r="N8212" s="16" t="s">
        <v>1447</v>
      </c>
      <c r="O8212" s="16" t="s">
        <v>1447</v>
      </c>
      <c r="P8212" s="18"/>
      <c r="Q8212" s="23"/>
      <c r="R8212" s="23"/>
      <c r="S8212" s="55"/>
      <c r="T8212" s="48" t="s">
        <v>1447</v>
      </c>
      <c r="U8212" s="48" t="s">
        <v>1447</v>
      </c>
      <c r="V8212" s="48" t="s">
        <v>1447</v>
      </c>
      <c r="W8212" s="14"/>
      <c r="X8212" s="48" t="s">
        <v>1447</v>
      </c>
      <c r="Y8212" s="48" t="s">
        <v>1447</v>
      </c>
    </row>
    <row r="8213" customHeight="true" spans="1:25">
      <c r="A8213" s="3"/>
      <c r="B8213" s="3"/>
      <c r="C8213" s="3"/>
      <c r="D8213" s="3"/>
      <c r="E8213" s="14"/>
      <c r="F8213" s="3"/>
      <c r="G8213" s="3"/>
      <c r="H8213" s="3"/>
      <c r="I8213" s="3"/>
      <c r="J8213" s="3"/>
      <c r="K8213" s="16" t="s">
        <v>1447</v>
      </c>
      <c r="L8213" s="16" t="s">
        <v>1447</v>
      </c>
      <c r="M8213" s="16" t="s">
        <v>1447</v>
      </c>
      <c r="N8213" s="16" t="s">
        <v>1447</v>
      </c>
      <c r="O8213" s="16" t="s">
        <v>1447</v>
      </c>
      <c r="P8213" s="18"/>
      <c r="Q8213" s="23"/>
      <c r="R8213" s="23"/>
      <c r="S8213" s="55"/>
      <c r="T8213" s="48" t="s">
        <v>1447</v>
      </c>
      <c r="U8213" s="48" t="s">
        <v>1447</v>
      </c>
      <c r="V8213" s="48" t="s">
        <v>1447</v>
      </c>
      <c r="W8213" s="14"/>
      <c r="X8213" s="48" t="s">
        <v>1447</v>
      </c>
      <c r="Y8213" s="48" t="s">
        <v>1447</v>
      </c>
    </row>
    <row r="8214" customHeight="true" spans="1:25">
      <c r="A8214" s="3"/>
      <c r="B8214" s="3"/>
      <c r="C8214" s="3"/>
      <c r="D8214" s="3"/>
      <c r="E8214" s="14"/>
      <c r="F8214" s="3"/>
      <c r="G8214" s="3"/>
      <c r="H8214" s="3"/>
      <c r="I8214" s="3"/>
      <c r="J8214" s="3"/>
      <c r="K8214" s="16" t="s">
        <v>1447</v>
      </c>
      <c r="L8214" s="16" t="s">
        <v>1447</v>
      </c>
      <c r="M8214" s="16" t="s">
        <v>1447</v>
      </c>
      <c r="N8214" s="16" t="s">
        <v>1447</v>
      </c>
      <c r="O8214" s="16" t="s">
        <v>1447</v>
      </c>
      <c r="P8214" s="18"/>
      <c r="Q8214" s="23"/>
      <c r="R8214" s="23"/>
      <c r="S8214" s="55"/>
      <c r="T8214" s="48" t="s">
        <v>1447</v>
      </c>
      <c r="U8214" s="48" t="s">
        <v>1447</v>
      </c>
      <c r="V8214" s="48" t="s">
        <v>1447</v>
      </c>
      <c r="W8214" s="14"/>
      <c r="X8214" s="48" t="s">
        <v>1447</v>
      </c>
      <c r="Y8214" s="48" t="s">
        <v>1447</v>
      </c>
    </row>
    <row r="8215" customHeight="true" spans="1:25">
      <c r="A8215" s="3"/>
      <c r="B8215" s="3"/>
      <c r="C8215" s="3"/>
      <c r="D8215" s="3"/>
      <c r="E8215" s="14"/>
      <c r="F8215" s="3"/>
      <c r="G8215" s="3"/>
      <c r="H8215" s="3"/>
      <c r="I8215" s="3"/>
      <c r="J8215" s="3"/>
      <c r="K8215" s="16" t="s">
        <v>1447</v>
      </c>
      <c r="L8215" s="16" t="s">
        <v>1447</v>
      </c>
      <c r="M8215" s="16" t="s">
        <v>1447</v>
      </c>
      <c r="N8215" s="16" t="s">
        <v>1447</v>
      </c>
      <c r="O8215" s="16" t="s">
        <v>1447</v>
      </c>
      <c r="P8215" s="18"/>
      <c r="Q8215" s="23"/>
      <c r="R8215" s="23"/>
      <c r="S8215" s="55"/>
      <c r="T8215" s="48" t="s">
        <v>1447</v>
      </c>
      <c r="U8215" s="48" t="s">
        <v>1447</v>
      </c>
      <c r="V8215" s="48" t="s">
        <v>1447</v>
      </c>
      <c r="W8215" s="14"/>
      <c r="X8215" s="48" t="s">
        <v>1447</v>
      </c>
      <c r="Y8215" s="48" t="s">
        <v>1447</v>
      </c>
    </row>
    <row r="8216" customHeight="true" spans="1:25">
      <c r="A8216" s="3"/>
      <c r="B8216" s="3"/>
      <c r="C8216" s="3"/>
      <c r="D8216" s="3"/>
      <c r="E8216" s="14"/>
      <c r="F8216" s="3"/>
      <c r="G8216" s="3"/>
      <c r="H8216" s="3"/>
      <c r="I8216" s="3"/>
      <c r="J8216" s="3"/>
      <c r="K8216" s="16" t="s">
        <v>1447</v>
      </c>
      <c r="L8216" s="16" t="s">
        <v>1447</v>
      </c>
      <c r="M8216" s="16" t="s">
        <v>1447</v>
      </c>
      <c r="N8216" s="16" t="s">
        <v>1447</v>
      </c>
      <c r="O8216" s="16" t="s">
        <v>1447</v>
      </c>
      <c r="P8216" s="18"/>
      <c r="Q8216" s="23"/>
      <c r="R8216" s="23"/>
      <c r="S8216" s="55"/>
      <c r="T8216" s="48" t="s">
        <v>1447</v>
      </c>
      <c r="U8216" s="48" t="s">
        <v>1447</v>
      </c>
      <c r="V8216" s="48" t="s">
        <v>1447</v>
      </c>
      <c r="W8216" s="14"/>
      <c r="X8216" s="48" t="s">
        <v>1447</v>
      </c>
      <c r="Y8216" s="48" t="s">
        <v>1447</v>
      </c>
    </row>
    <row r="8217" customHeight="true" spans="1:25">
      <c r="A8217" s="3"/>
      <c r="B8217" s="3"/>
      <c r="C8217" s="3"/>
      <c r="D8217" s="3"/>
      <c r="E8217" s="14"/>
      <c r="F8217" s="3"/>
      <c r="G8217" s="3"/>
      <c r="H8217" s="3"/>
      <c r="I8217" s="3"/>
      <c r="J8217" s="3"/>
      <c r="K8217" s="16" t="s">
        <v>1447</v>
      </c>
      <c r="L8217" s="16" t="s">
        <v>1447</v>
      </c>
      <c r="M8217" s="16" t="s">
        <v>1447</v>
      </c>
      <c r="N8217" s="16" t="s">
        <v>1447</v>
      </c>
      <c r="O8217" s="16" t="s">
        <v>1447</v>
      </c>
      <c r="P8217" s="18"/>
      <c r="Q8217" s="23"/>
      <c r="R8217" s="23"/>
      <c r="S8217" s="55"/>
      <c r="T8217" s="48" t="s">
        <v>1447</v>
      </c>
      <c r="U8217" s="48" t="s">
        <v>1447</v>
      </c>
      <c r="V8217" s="48" t="s">
        <v>1447</v>
      </c>
      <c r="W8217" s="14"/>
      <c r="X8217" s="48" t="s">
        <v>1447</v>
      </c>
      <c r="Y8217" s="48" t="s">
        <v>1447</v>
      </c>
    </row>
    <row r="8218" customHeight="true" spans="1:25">
      <c r="A8218" s="3"/>
      <c r="B8218" s="3"/>
      <c r="C8218" s="3"/>
      <c r="D8218" s="3"/>
      <c r="E8218" s="14"/>
      <c r="F8218" s="3"/>
      <c r="G8218" s="3"/>
      <c r="H8218" s="3"/>
      <c r="I8218" s="3"/>
      <c r="J8218" s="3"/>
      <c r="K8218" s="16" t="s">
        <v>1447</v>
      </c>
      <c r="L8218" s="16" t="s">
        <v>1447</v>
      </c>
      <c r="M8218" s="16" t="s">
        <v>1447</v>
      </c>
      <c r="N8218" s="16" t="s">
        <v>1447</v>
      </c>
      <c r="O8218" s="16" t="s">
        <v>1447</v>
      </c>
      <c r="P8218" s="18"/>
      <c r="Q8218" s="23"/>
      <c r="R8218" s="23"/>
      <c r="S8218" s="55"/>
      <c r="T8218" s="48" t="s">
        <v>1447</v>
      </c>
      <c r="U8218" s="48" t="s">
        <v>1447</v>
      </c>
      <c r="V8218" s="48" t="s">
        <v>1447</v>
      </c>
      <c r="W8218" s="14"/>
      <c r="X8218" s="48" t="s">
        <v>1447</v>
      </c>
      <c r="Y8218" s="48" t="s">
        <v>1447</v>
      </c>
    </row>
    <row r="8219" customHeight="true" spans="1:25">
      <c r="A8219" s="3"/>
      <c r="B8219" s="3"/>
      <c r="C8219" s="3"/>
      <c r="D8219" s="3"/>
      <c r="E8219" s="14"/>
      <c r="F8219" s="3"/>
      <c r="G8219" s="3"/>
      <c r="H8219" s="3"/>
      <c r="I8219" s="3"/>
      <c r="J8219" s="3"/>
      <c r="K8219" s="16" t="s">
        <v>1447</v>
      </c>
      <c r="L8219" s="16" t="s">
        <v>1447</v>
      </c>
      <c r="M8219" s="16" t="s">
        <v>1447</v>
      </c>
      <c r="N8219" s="16" t="s">
        <v>1447</v>
      </c>
      <c r="O8219" s="16" t="s">
        <v>1447</v>
      </c>
      <c r="P8219" s="18"/>
      <c r="Q8219" s="23"/>
      <c r="R8219" s="23"/>
      <c r="S8219" s="55"/>
      <c r="T8219" s="48" t="s">
        <v>1447</v>
      </c>
      <c r="U8219" s="48" t="s">
        <v>1447</v>
      </c>
      <c r="V8219" s="48" t="s">
        <v>1447</v>
      </c>
      <c r="W8219" s="14"/>
      <c r="X8219" s="48" t="s">
        <v>1447</v>
      </c>
      <c r="Y8219" s="48" t="s">
        <v>1447</v>
      </c>
    </row>
    <row r="8220" customHeight="true" spans="1:25">
      <c r="A8220" s="3"/>
      <c r="B8220" s="3"/>
      <c r="C8220" s="3"/>
      <c r="D8220" s="3"/>
      <c r="E8220" s="14"/>
      <c r="F8220" s="3"/>
      <c r="G8220" s="3"/>
      <c r="H8220" s="3"/>
      <c r="I8220" s="3"/>
      <c r="J8220" s="3"/>
      <c r="K8220" s="16" t="s">
        <v>1447</v>
      </c>
      <c r="L8220" s="16" t="s">
        <v>1447</v>
      </c>
      <c r="M8220" s="16" t="s">
        <v>1447</v>
      </c>
      <c r="N8220" s="16" t="s">
        <v>1447</v>
      </c>
      <c r="O8220" s="16" t="s">
        <v>1447</v>
      </c>
      <c r="P8220" s="18"/>
      <c r="Q8220" s="23"/>
      <c r="R8220" s="23"/>
      <c r="S8220" s="55"/>
      <c r="T8220" s="48" t="s">
        <v>1447</v>
      </c>
      <c r="U8220" s="48" t="s">
        <v>1447</v>
      </c>
      <c r="V8220" s="48" t="s">
        <v>1447</v>
      </c>
      <c r="W8220" s="14"/>
      <c r="X8220" s="48" t="s">
        <v>1447</v>
      </c>
      <c r="Y8220" s="48" t="s">
        <v>1447</v>
      </c>
    </row>
    <row r="8221" customHeight="true" spans="1:25">
      <c r="A8221" s="3"/>
      <c r="B8221" s="3"/>
      <c r="C8221" s="3"/>
      <c r="D8221" s="3"/>
      <c r="E8221" s="14"/>
      <c r="F8221" s="3"/>
      <c r="G8221" s="3"/>
      <c r="H8221" s="3"/>
      <c r="I8221" s="3"/>
      <c r="J8221" s="3"/>
      <c r="K8221" s="16" t="s">
        <v>1447</v>
      </c>
      <c r="L8221" s="16" t="s">
        <v>1447</v>
      </c>
      <c r="M8221" s="16" t="s">
        <v>1447</v>
      </c>
      <c r="N8221" s="16" t="s">
        <v>1447</v>
      </c>
      <c r="O8221" s="16" t="s">
        <v>1447</v>
      </c>
      <c r="P8221" s="18"/>
      <c r="Q8221" s="23"/>
      <c r="R8221" s="23"/>
      <c r="S8221" s="55"/>
      <c r="T8221" s="48" t="s">
        <v>1447</v>
      </c>
      <c r="U8221" s="48" t="s">
        <v>1447</v>
      </c>
      <c r="V8221" s="48" t="s">
        <v>1447</v>
      </c>
      <c r="W8221" s="14"/>
      <c r="X8221" s="48" t="s">
        <v>1447</v>
      </c>
      <c r="Y8221" s="48" t="s">
        <v>1447</v>
      </c>
    </row>
    <row r="8222" customHeight="true" spans="1:25">
      <c r="A8222" s="3"/>
      <c r="B8222" s="3"/>
      <c r="C8222" s="3"/>
      <c r="D8222" s="3"/>
      <c r="E8222" s="14"/>
      <c r="F8222" s="3"/>
      <c r="G8222" s="3"/>
      <c r="H8222" s="3"/>
      <c r="I8222" s="3"/>
      <c r="J8222" s="3"/>
      <c r="K8222" s="16" t="s">
        <v>1447</v>
      </c>
      <c r="L8222" s="16" t="s">
        <v>1447</v>
      </c>
      <c r="M8222" s="16" t="s">
        <v>1447</v>
      </c>
      <c r="N8222" s="16" t="s">
        <v>1447</v>
      </c>
      <c r="O8222" s="16" t="s">
        <v>1447</v>
      </c>
      <c r="P8222" s="18"/>
      <c r="Q8222" s="23"/>
      <c r="R8222" s="23"/>
      <c r="S8222" s="55"/>
      <c r="T8222" s="48" t="s">
        <v>1447</v>
      </c>
      <c r="U8222" s="48" t="s">
        <v>1447</v>
      </c>
      <c r="V8222" s="48" t="s">
        <v>1447</v>
      </c>
      <c r="W8222" s="14"/>
      <c r="X8222" s="48" t="s">
        <v>1447</v>
      </c>
      <c r="Y8222" s="48" t="s">
        <v>1447</v>
      </c>
    </row>
    <row r="8223" customHeight="true" spans="1:25">
      <c r="A8223" s="3"/>
      <c r="B8223" s="3"/>
      <c r="C8223" s="3"/>
      <c r="D8223" s="3"/>
      <c r="E8223" s="14"/>
      <c r="F8223" s="3"/>
      <c r="G8223" s="3"/>
      <c r="H8223" s="3"/>
      <c r="I8223" s="3"/>
      <c r="J8223" s="3"/>
      <c r="K8223" s="16" t="s">
        <v>1447</v>
      </c>
      <c r="L8223" s="16" t="s">
        <v>1447</v>
      </c>
      <c r="M8223" s="16" t="s">
        <v>1447</v>
      </c>
      <c r="N8223" s="16" t="s">
        <v>1447</v>
      </c>
      <c r="O8223" s="16" t="s">
        <v>1447</v>
      </c>
      <c r="P8223" s="18"/>
      <c r="Q8223" s="23"/>
      <c r="R8223" s="23"/>
      <c r="S8223" s="55"/>
      <c r="T8223" s="48" t="s">
        <v>1447</v>
      </c>
      <c r="U8223" s="48" t="s">
        <v>1447</v>
      </c>
      <c r="V8223" s="48" t="s">
        <v>1447</v>
      </c>
      <c r="W8223" s="14"/>
      <c r="X8223" s="48" t="s">
        <v>1447</v>
      </c>
      <c r="Y8223" s="48" t="s">
        <v>1447</v>
      </c>
    </row>
    <row r="8224" customHeight="true" spans="1:25">
      <c r="A8224" s="3"/>
      <c r="B8224" s="3"/>
      <c r="C8224" s="3"/>
      <c r="D8224" s="3"/>
      <c r="E8224" s="14"/>
      <c r="F8224" s="3"/>
      <c r="G8224" s="3"/>
      <c r="H8224" s="3"/>
      <c r="I8224" s="3"/>
      <c r="J8224" s="3"/>
      <c r="K8224" s="16" t="s">
        <v>1447</v>
      </c>
      <c r="L8224" s="16" t="s">
        <v>1447</v>
      </c>
      <c r="M8224" s="16" t="s">
        <v>1447</v>
      </c>
      <c r="N8224" s="16" t="s">
        <v>1447</v>
      </c>
      <c r="O8224" s="16" t="s">
        <v>1447</v>
      </c>
      <c r="P8224" s="18"/>
      <c r="Q8224" s="23"/>
      <c r="R8224" s="23"/>
      <c r="S8224" s="55"/>
      <c r="T8224" s="48" t="s">
        <v>1447</v>
      </c>
      <c r="U8224" s="48" t="s">
        <v>1447</v>
      </c>
      <c r="V8224" s="48" t="s">
        <v>1447</v>
      </c>
      <c r="W8224" s="14"/>
      <c r="X8224" s="48" t="s">
        <v>1447</v>
      </c>
      <c r="Y8224" s="48" t="s">
        <v>1447</v>
      </c>
    </row>
    <row r="8225" customHeight="true" spans="1:25">
      <c r="A8225" s="3"/>
      <c r="B8225" s="3"/>
      <c r="C8225" s="3"/>
      <c r="D8225" s="3"/>
      <c r="E8225" s="14"/>
      <c r="F8225" s="3"/>
      <c r="G8225" s="3"/>
      <c r="H8225" s="3"/>
      <c r="I8225" s="3"/>
      <c r="J8225" s="3"/>
      <c r="K8225" s="16" t="s">
        <v>1447</v>
      </c>
      <c r="L8225" s="16" t="s">
        <v>1447</v>
      </c>
      <c r="M8225" s="16" t="s">
        <v>1447</v>
      </c>
      <c r="N8225" s="16" t="s">
        <v>1447</v>
      </c>
      <c r="O8225" s="16" t="s">
        <v>1447</v>
      </c>
      <c r="P8225" s="18"/>
      <c r="Q8225" s="23"/>
      <c r="R8225" s="23"/>
      <c r="S8225" s="55"/>
      <c r="T8225" s="48" t="s">
        <v>1447</v>
      </c>
      <c r="U8225" s="48" t="s">
        <v>1447</v>
      </c>
      <c r="V8225" s="48" t="s">
        <v>1447</v>
      </c>
      <c r="W8225" s="14"/>
      <c r="X8225" s="48" t="s">
        <v>1447</v>
      </c>
      <c r="Y8225" s="48" t="s">
        <v>1447</v>
      </c>
    </row>
    <row r="8226" customHeight="true" spans="1:25">
      <c r="A8226" s="3"/>
      <c r="B8226" s="3"/>
      <c r="C8226" s="3"/>
      <c r="D8226" s="3"/>
      <c r="E8226" s="14"/>
      <c r="F8226" s="3"/>
      <c r="G8226" s="3"/>
      <c r="H8226" s="3"/>
      <c r="I8226" s="3"/>
      <c r="J8226" s="3"/>
      <c r="K8226" s="16" t="s">
        <v>1447</v>
      </c>
      <c r="L8226" s="16" t="s">
        <v>1447</v>
      </c>
      <c r="M8226" s="16" t="s">
        <v>1447</v>
      </c>
      <c r="N8226" s="16" t="s">
        <v>1447</v>
      </c>
      <c r="O8226" s="16" t="s">
        <v>1447</v>
      </c>
      <c r="P8226" s="18"/>
      <c r="Q8226" s="23"/>
      <c r="R8226" s="23"/>
      <c r="S8226" s="55"/>
      <c r="T8226" s="48" t="s">
        <v>1447</v>
      </c>
      <c r="U8226" s="48" t="s">
        <v>1447</v>
      </c>
      <c r="V8226" s="48" t="s">
        <v>1447</v>
      </c>
      <c r="W8226" s="14"/>
      <c r="X8226" s="48" t="s">
        <v>1447</v>
      </c>
      <c r="Y8226" s="48" t="s">
        <v>1447</v>
      </c>
    </row>
    <row r="8227" customHeight="true" spans="1:25">
      <c r="A8227" s="3"/>
      <c r="B8227" s="3"/>
      <c r="C8227" s="3"/>
      <c r="D8227" s="3"/>
      <c r="E8227" s="14"/>
      <c r="F8227" s="3"/>
      <c r="G8227" s="3"/>
      <c r="H8227" s="3"/>
      <c r="I8227" s="3"/>
      <c r="J8227" s="3"/>
      <c r="K8227" s="16" t="s">
        <v>1447</v>
      </c>
      <c r="L8227" s="16" t="s">
        <v>1447</v>
      </c>
      <c r="M8227" s="16" t="s">
        <v>1447</v>
      </c>
      <c r="N8227" s="16" t="s">
        <v>1447</v>
      </c>
      <c r="O8227" s="16" t="s">
        <v>1447</v>
      </c>
      <c r="P8227" s="18"/>
      <c r="Q8227" s="23"/>
      <c r="R8227" s="23"/>
      <c r="S8227" s="55"/>
      <c r="T8227" s="48" t="s">
        <v>1447</v>
      </c>
      <c r="U8227" s="48" t="s">
        <v>1447</v>
      </c>
      <c r="V8227" s="48" t="s">
        <v>1447</v>
      </c>
      <c r="W8227" s="14"/>
      <c r="X8227" s="48" t="s">
        <v>1447</v>
      </c>
      <c r="Y8227" s="48" t="s">
        <v>1447</v>
      </c>
    </row>
    <row r="8228" customHeight="true" spans="1:25">
      <c r="A8228" s="3"/>
      <c r="B8228" s="3"/>
      <c r="C8228" s="3"/>
      <c r="D8228" s="3"/>
      <c r="E8228" s="14"/>
      <c r="F8228" s="3"/>
      <c r="G8228" s="3"/>
      <c r="H8228" s="3"/>
      <c r="I8228" s="3"/>
      <c r="J8228" s="3"/>
      <c r="K8228" s="16" t="s">
        <v>1447</v>
      </c>
      <c r="L8228" s="16" t="s">
        <v>1447</v>
      </c>
      <c r="M8228" s="16" t="s">
        <v>1447</v>
      </c>
      <c r="N8228" s="16" t="s">
        <v>1447</v>
      </c>
      <c r="O8228" s="16" t="s">
        <v>1447</v>
      </c>
      <c r="P8228" s="18"/>
      <c r="Q8228" s="23"/>
      <c r="R8228" s="23"/>
      <c r="S8228" s="55"/>
      <c r="T8228" s="48" t="s">
        <v>1447</v>
      </c>
      <c r="U8228" s="48" t="s">
        <v>1447</v>
      </c>
      <c r="V8228" s="48" t="s">
        <v>1447</v>
      </c>
      <c r="W8228" s="14"/>
      <c r="X8228" s="48" t="s">
        <v>1447</v>
      </c>
      <c r="Y8228" s="48" t="s">
        <v>1447</v>
      </c>
    </row>
    <row r="8229" customHeight="true" spans="1:25">
      <c r="A8229" s="3"/>
      <c r="B8229" s="3"/>
      <c r="C8229" s="3"/>
      <c r="D8229" s="3"/>
      <c r="E8229" s="14"/>
      <c r="F8229" s="3"/>
      <c r="G8229" s="3"/>
      <c r="H8229" s="3"/>
      <c r="I8229" s="3"/>
      <c r="J8229" s="3"/>
      <c r="K8229" s="16" t="s">
        <v>1447</v>
      </c>
      <c r="L8229" s="16" t="s">
        <v>1447</v>
      </c>
      <c r="M8229" s="16" t="s">
        <v>1447</v>
      </c>
      <c r="N8229" s="16" t="s">
        <v>1447</v>
      </c>
      <c r="O8229" s="16" t="s">
        <v>1447</v>
      </c>
      <c r="P8229" s="18"/>
      <c r="Q8229" s="23"/>
      <c r="R8229" s="23"/>
      <c r="S8229" s="55"/>
      <c r="T8229" s="48" t="s">
        <v>1447</v>
      </c>
      <c r="U8229" s="48" t="s">
        <v>1447</v>
      </c>
      <c r="V8229" s="48" t="s">
        <v>1447</v>
      </c>
      <c r="W8229" s="14"/>
      <c r="X8229" s="48" t="s">
        <v>1447</v>
      </c>
      <c r="Y8229" s="48" t="s">
        <v>1447</v>
      </c>
    </row>
    <row r="8230" customHeight="true" spans="1:25">
      <c r="A8230" s="3"/>
      <c r="B8230" s="3"/>
      <c r="C8230" s="3"/>
      <c r="D8230" s="3"/>
      <c r="E8230" s="14"/>
      <c r="F8230" s="3"/>
      <c r="G8230" s="3"/>
      <c r="H8230" s="3"/>
      <c r="I8230" s="3"/>
      <c r="J8230" s="3"/>
      <c r="K8230" s="16" t="s">
        <v>1447</v>
      </c>
      <c r="L8230" s="16" t="s">
        <v>1447</v>
      </c>
      <c r="M8230" s="16" t="s">
        <v>1447</v>
      </c>
      <c r="N8230" s="16" t="s">
        <v>1447</v>
      </c>
      <c r="O8230" s="16" t="s">
        <v>1447</v>
      </c>
      <c r="P8230" s="18"/>
      <c r="Q8230" s="23"/>
      <c r="R8230" s="23"/>
      <c r="S8230" s="55"/>
      <c r="T8230" s="48" t="s">
        <v>1447</v>
      </c>
      <c r="U8230" s="48" t="s">
        <v>1447</v>
      </c>
      <c r="V8230" s="48" t="s">
        <v>1447</v>
      </c>
      <c r="W8230" s="14"/>
      <c r="X8230" s="48" t="s">
        <v>1447</v>
      </c>
      <c r="Y8230" s="48" t="s">
        <v>1447</v>
      </c>
    </row>
    <row r="8231" customHeight="true" spans="1:25">
      <c r="A8231" s="3"/>
      <c r="B8231" s="3"/>
      <c r="C8231" s="3"/>
      <c r="D8231" s="3"/>
      <c r="E8231" s="14"/>
      <c r="F8231" s="3"/>
      <c r="G8231" s="3"/>
      <c r="H8231" s="3"/>
      <c r="I8231" s="3"/>
      <c r="J8231" s="3"/>
      <c r="K8231" s="16" t="s">
        <v>1447</v>
      </c>
      <c r="L8231" s="16" t="s">
        <v>1447</v>
      </c>
      <c r="M8231" s="16" t="s">
        <v>1447</v>
      </c>
      <c r="N8231" s="16" t="s">
        <v>1447</v>
      </c>
      <c r="O8231" s="16" t="s">
        <v>1447</v>
      </c>
      <c r="P8231" s="18"/>
      <c r="Q8231" s="23"/>
      <c r="R8231" s="23"/>
      <c r="S8231" s="55"/>
      <c r="T8231" s="48" t="s">
        <v>1447</v>
      </c>
      <c r="U8231" s="48" t="s">
        <v>1447</v>
      </c>
      <c r="V8231" s="48" t="s">
        <v>1447</v>
      </c>
      <c r="W8231" s="14"/>
      <c r="X8231" s="48" t="s">
        <v>1447</v>
      </c>
      <c r="Y8231" s="48" t="s">
        <v>1447</v>
      </c>
    </row>
    <row r="8232" customHeight="true" spans="1:25">
      <c r="A8232" s="3"/>
      <c r="B8232" s="3"/>
      <c r="C8232" s="3"/>
      <c r="D8232" s="3"/>
      <c r="E8232" s="14"/>
      <c r="F8232" s="3"/>
      <c r="G8232" s="3"/>
      <c r="H8232" s="3"/>
      <c r="I8232" s="3"/>
      <c r="J8232" s="3"/>
      <c r="K8232" s="16" t="s">
        <v>1447</v>
      </c>
      <c r="L8232" s="16" t="s">
        <v>1447</v>
      </c>
      <c r="M8232" s="16" t="s">
        <v>1447</v>
      </c>
      <c r="N8232" s="16" t="s">
        <v>1447</v>
      </c>
      <c r="O8232" s="16" t="s">
        <v>1447</v>
      </c>
      <c r="P8232" s="18"/>
      <c r="Q8232" s="23"/>
      <c r="R8232" s="23"/>
      <c r="S8232" s="55"/>
      <c r="T8232" s="48" t="s">
        <v>1447</v>
      </c>
      <c r="U8232" s="48" t="s">
        <v>1447</v>
      </c>
      <c r="V8232" s="48" t="s">
        <v>1447</v>
      </c>
      <c r="W8232" s="14"/>
      <c r="X8232" s="48" t="s">
        <v>1447</v>
      </c>
      <c r="Y8232" s="48" t="s">
        <v>1447</v>
      </c>
    </row>
    <row r="8233" customHeight="true" spans="1:25">
      <c r="A8233" s="3"/>
      <c r="B8233" s="3"/>
      <c r="C8233" s="3"/>
      <c r="D8233" s="3"/>
      <c r="E8233" s="14"/>
      <c r="F8233" s="3"/>
      <c r="G8233" s="3"/>
      <c r="H8233" s="3"/>
      <c r="I8233" s="3"/>
      <c r="J8233" s="3"/>
      <c r="K8233" s="16" t="s">
        <v>1447</v>
      </c>
      <c r="L8233" s="16" t="s">
        <v>1447</v>
      </c>
      <c r="M8233" s="16" t="s">
        <v>1447</v>
      </c>
      <c r="N8233" s="16" t="s">
        <v>1447</v>
      </c>
      <c r="O8233" s="16" t="s">
        <v>1447</v>
      </c>
      <c r="P8233" s="18"/>
      <c r="Q8233" s="23"/>
      <c r="R8233" s="23"/>
      <c r="S8233" s="55"/>
      <c r="T8233" s="48" t="s">
        <v>1447</v>
      </c>
      <c r="U8233" s="48" t="s">
        <v>1447</v>
      </c>
      <c r="V8233" s="48" t="s">
        <v>1447</v>
      </c>
      <c r="W8233" s="14"/>
      <c r="X8233" s="48" t="s">
        <v>1447</v>
      </c>
      <c r="Y8233" s="48" t="s">
        <v>1447</v>
      </c>
    </row>
    <row r="8234" customHeight="true" spans="1:25">
      <c r="A8234" s="3"/>
      <c r="B8234" s="3"/>
      <c r="C8234" s="3"/>
      <c r="D8234" s="3"/>
      <c r="E8234" s="14"/>
      <c r="F8234" s="3"/>
      <c r="G8234" s="3"/>
      <c r="H8234" s="3"/>
      <c r="I8234" s="3"/>
      <c r="J8234" s="3"/>
      <c r="K8234" s="16" t="s">
        <v>1447</v>
      </c>
      <c r="L8234" s="16" t="s">
        <v>1447</v>
      </c>
      <c r="M8234" s="16" t="s">
        <v>1447</v>
      </c>
      <c r="N8234" s="16" t="s">
        <v>1447</v>
      </c>
      <c r="O8234" s="16" t="s">
        <v>1447</v>
      </c>
      <c r="P8234" s="18"/>
      <c r="Q8234" s="23"/>
      <c r="R8234" s="23"/>
      <c r="S8234" s="55"/>
      <c r="T8234" s="48" t="s">
        <v>1447</v>
      </c>
      <c r="U8234" s="48" t="s">
        <v>1447</v>
      </c>
      <c r="V8234" s="48" t="s">
        <v>1447</v>
      </c>
      <c r="W8234" s="14"/>
      <c r="X8234" s="48" t="s">
        <v>1447</v>
      </c>
      <c r="Y8234" s="48" t="s">
        <v>1447</v>
      </c>
    </row>
    <row r="8235" customHeight="true" spans="1:25">
      <c r="A8235" s="3"/>
      <c r="B8235" s="3"/>
      <c r="C8235" s="3"/>
      <c r="D8235" s="3"/>
      <c r="E8235" s="14"/>
      <c r="F8235" s="3"/>
      <c r="G8235" s="3"/>
      <c r="H8235" s="3"/>
      <c r="I8235" s="3"/>
      <c r="J8235" s="3"/>
      <c r="K8235" s="16" t="s">
        <v>1447</v>
      </c>
      <c r="L8235" s="16" t="s">
        <v>1447</v>
      </c>
      <c r="M8235" s="16" t="s">
        <v>1447</v>
      </c>
      <c r="N8235" s="16" t="s">
        <v>1447</v>
      </c>
      <c r="O8235" s="16" t="s">
        <v>1447</v>
      </c>
      <c r="P8235" s="18"/>
      <c r="Q8235" s="23"/>
      <c r="R8235" s="23"/>
      <c r="S8235" s="55"/>
      <c r="T8235" s="48" t="s">
        <v>1447</v>
      </c>
      <c r="U8235" s="48" t="s">
        <v>1447</v>
      </c>
      <c r="V8235" s="48" t="s">
        <v>1447</v>
      </c>
      <c r="W8235" s="14"/>
      <c r="X8235" s="48" t="s">
        <v>1447</v>
      </c>
      <c r="Y8235" s="48" t="s">
        <v>1447</v>
      </c>
    </row>
    <row r="8236" customHeight="true" spans="1:25">
      <c r="A8236" s="3"/>
      <c r="B8236" s="3"/>
      <c r="C8236" s="3"/>
      <c r="D8236" s="3"/>
      <c r="E8236" s="14"/>
      <c r="F8236" s="3"/>
      <c r="G8236" s="3"/>
      <c r="H8236" s="3"/>
      <c r="I8236" s="3"/>
      <c r="J8236" s="3"/>
      <c r="K8236" s="16" t="s">
        <v>1447</v>
      </c>
      <c r="L8236" s="16" t="s">
        <v>1447</v>
      </c>
      <c r="M8236" s="16" t="s">
        <v>1447</v>
      </c>
      <c r="N8236" s="16" t="s">
        <v>1447</v>
      </c>
      <c r="O8236" s="16" t="s">
        <v>1447</v>
      </c>
      <c r="P8236" s="18"/>
      <c r="Q8236" s="23"/>
      <c r="R8236" s="23"/>
      <c r="S8236" s="55"/>
      <c r="T8236" s="48" t="s">
        <v>1447</v>
      </c>
      <c r="U8236" s="48" t="s">
        <v>1447</v>
      </c>
      <c r="V8236" s="48" t="s">
        <v>1447</v>
      </c>
      <c r="W8236" s="14"/>
      <c r="X8236" s="48" t="s">
        <v>1447</v>
      </c>
      <c r="Y8236" s="48" t="s">
        <v>1447</v>
      </c>
    </row>
    <row r="8237" customHeight="true" spans="1:25">
      <c r="A8237" s="3"/>
      <c r="B8237" s="3"/>
      <c r="C8237" s="3"/>
      <c r="D8237" s="3"/>
      <c r="E8237" s="14"/>
      <c r="F8237" s="3"/>
      <c r="G8237" s="3"/>
      <c r="H8237" s="3"/>
      <c r="I8237" s="3"/>
      <c r="J8237" s="3"/>
      <c r="K8237" s="16" t="s">
        <v>1447</v>
      </c>
      <c r="L8237" s="16" t="s">
        <v>1447</v>
      </c>
      <c r="M8237" s="16" t="s">
        <v>1447</v>
      </c>
      <c r="N8237" s="16" t="s">
        <v>1447</v>
      </c>
      <c r="O8237" s="16" t="s">
        <v>1447</v>
      </c>
      <c r="P8237" s="18"/>
      <c r="Q8237" s="23"/>
      <c r="R8237" s="23"/>
      <c r="S8237" s="55"/>
      <c r="T8237" s="48" t="s">
        <v>1447</v>
      </c>
      <c r="U8237" s="48" t="s">
        <v>1447</v>
      </c>
      <c r="V8237" s="48" t="s">
        <v>1447</v>
      </c>
      <c r="W8237" s="14"/>
      <c r="X8237" s="48" t="s">
        <v>1447</v>
      </c>
      <c r="Y8237" s="48" t="s">
        <v>1447</v>
      </c>
    </row>
    <row r="8238" customHeight="true" spans="1:25">
      <c r="A8238" s="3"/>
      <c r="B8238" s="3"/>
      <c r="C8238" s="3"/>
      <c r="D8238" s="3"/>
      <c r="E8238" s="14"/>
      <c r="F8238" s="3"/>
      <c r="G8238" s="3"/>
      <c r="H8238" s="3"/>
      <c r="I8238" s="3"/>
      <c r="J8238" s="3"/>
      <c r="K8238" s="16" t="s">
        <v>1447</v>
      </c>
      <c r="L8238" s="16" t="s">
        <v>1447</v>
      </c>
      <c r="M8238" s="16" t="s">
        <v>1447</v>
      </c>
      <c r="N8238" s="16" t="s">
        <v>1447</v>
      </c>
      <c r="O8238" s="16" t="s">
        <v>1447</v>
      </c>
      <c r="P8238" s="18"/>
      <c r="Q8238" s="23"/>
      <c r="R8238" s="23"/>
      <c r="S8238" s="55"/>
      <c r="T8238" s="48" t="s">
        <v>1447</v>
      </c>
      <c r="U8238" s="48" t="s">
        <v>1447</v>
      </c>
      <c r="V8238" s="48" t="s">
        <v>1447</v>
      </c>
      <c r="W8238" s="14"/>
      <c r="X8238" s="48" t="s">
        <v>1447</v>
      </c>
      <c r="Y8238" s="48" t="s">
        <v>1447</v>
      </c>
    </row>
    <row r="8239" customHeight="true" spans="1:25">
      <c r="A8239" s="3"/>
      <c r="B8239" s="3"/>
      <c r="C8239" s="3"/>
      <c r="D8239" s="3"/>
      <c r="E8239" s="14"/>
      <c r="F8239" s="3"/>
      <c r="G8239" s="3"/>
      <c r="H8239" s="3"/>
      <c r="I8239" s="3"/>
      <c r="J8239" s="3"/>
      <c r="K8239" s="16" t="s">
        <v>1447</v>
      </c>
      <c r="L8239" s="16" t="s">
        <v>1447</v>
      </c>
      <c r="M8239" s="16" t="s">
        <v>1447</v>
      </c>
      <c r="N8239" s="16" t="s">
        <v>1447</v>
      </c>
      <c r="O8239" s="16" t="s">
        <v>1447</v>
      </c>
      <c r="P8239" s="18"/>
      <c r="Q8239" s="23"/>
      <c r="R8239" s="23"/>
      <c r="S8239" s="55"/>
      <c r="T8239" s="48" t="s">
        <v>1447</v>
      </c>
      <c r="U8239" s="48" t="s">
        <v>1447</v>
      </c>
      <c r="V8239" s="48" t="s">
        <v>1447</v>
      </c>
      <c r="W8239" s="14"/>
      <c r="X8239" s="48" t="s">
        <v>1447</v>
      </c>
      <c r="Y8239" s="48" t="s">
        <v>1447</v>
      </c>
    </row>
    <row r="8240" customHeight="true" spans="1:25">
      <c r="A8240" s="3"/>
      <c r="B8240" s="3"/>
      <c r="C8240" s="3"/>
      <c r="D8240" s="3"/>
      <c r="E8240" s="14"/>
      <c r="F8240" s="3"/>
      <c r="G8240" s="3"/>
      <c r="H8240" s="3"/>
      <c r="I8240" s="3"/>
      <c r="J8240" s="3"/>
      <c r="K8240" s="16" t="s">
        <v>1447</v>
      </c>
      <c r="L8240" s="16" t="s">
        <v>1447</v>
      </c>
      <c r="M8240" s="16" t="s">
        <v>1447</v>
      </c>
      <c r="N8240" s="16" t="s">
        <v>1447</v>
      </c>
      <c r="O8240" s="16" t="s">
        <v>1447</v>
      </c>
      <c r="P8240" s="18"/>
      <c r="Q8240" s="23"/>
      <c r="R8240" s="23"/>
      <c r="S8240" s="55"/>
      <c r="T8240" s="48" t="s">
        <v>1447</v>
      </c>
      <c r="U8240" s="48" t="s">
        <v>1447</v>
      </c>
      <c r="V8240" s="48" t="s">
        <v>1447</v>
      </c>
      <c r="W8240" s="14"/>
      <c r="X8240" s="48" t="s">
        <v>1447</v>
      </c>
      <c r="Y8240" s="48" t="s">
        <v>1447</v>
      </c>
    </row>
    <row r="8241" customHeight="true" spans="1:25">
      <c r="A8241" s="3"/>
      <c r="B8241" s="3"/>
      <c r="C8241" s="3"/>
      <c r="D8241" s="3"/>
      <c r="E8241" s="14"/>
      <c r="F8241" s="3"/>
      <c r="G8241" s="3"/>
      <c r="H8241" s="3"/>
      <c r="I8241" s="3"/>
      <c r="J8241" s="3"/>
      <c r="K8241" s="16" t="s">
        <v>1447</v>
      </c>
      <c r="L8241" s="16" t="s">
        <v>1447</v>
      </c>
      <c r="M8241" s="16" t="s">
        <v>1447</v>
      </c>
      <c r="N8241" s="16" t="s">
        <v>1447</v>
      </c>
      <c r="O8241" s="16" t="s">
        <v>1447</v>
      </c>
      <c r="P8241" s="18"/>
      <c r="Q8241" s="23"/>
      <c r="R8241" s="23"/>
      <c r="S8241" s="55"/>
      <c r="T8241" s="48" t="s">
        <v>1447</v>
      </c>
      <c r="U8241" s="48" t="s">
        <v>1447</v>
      </c>
      <c r="V8241" s="48" t="s">
        <v>1447</v>
      </c>
      <c r="W8241" s="14"/>
      <c r="X8241" s="48" t="s">
        <v>1447</v>
      </c>
      <c r="Y8241" s="48" t="s">
        <v>1447</v>
      </c>
    </row>
    <row r="8242" customHeight="true" spans="1:25">
      <c r="A8242" s="3"/>
      <c r="B8242" s="3"/>
      <c r="C8242" s="3"/>
      <c r="D8242" s="3"/>
      <c r="E8242" s="14"/>
      <c r="F8242" s="3"/>
      <c r="G8242" s="3"/>
      <c r="H8242" s="3"/>
      <c r="I8242" s="3"/>
      <c r="J8242" s="3"/>
      <c r="K8242" s="16" t="s">
        <v>1447</v>
      </c>
      <c r="L8242" s="16" t="s">
        <v>1447</v>
      </c>
      <c r="M8242" s="16" t="s">
        <v>1447</v>
      </c>
      <c r="N8242" s="16" t="s">
        <v>1447</v>
      </c>
      <c r="O8242" s="16" t="s">
        <v>1447</v>
      </c>
      <c r="P8242" s="18"/>
      <c r="Q8242" s="23"/>
      <c r="R8242" s="23"/>
      <c r="S8242" s="55"/>
      <c r="T8242" s="48" t="s">
        <v>1447</v>
      </c>
      <c r="U8242" s="48" t="s">
        <v>1447</v>
      </c>
      <c r="V8242" s="48" t="s">
        <v>1447</v>
      </c>
      <c r="W8242" s="14"/>
      <c r="X8242" s="48" t="s">
        <v>1447</v>
      </c>
      <c r="Y8242" s="48" t="s">
        <v>1447</v>
      </c>
    </row>
    <row r="8243" customHeight="true" spans="1:25">
      <c r="A8243" s="3"/>
      <c r="B8243" s="3"/>
      <c r="C8243" s="3"/>
      <c r="D8243" s="3"/>
      <c r="E8243" s="14"/>
      <c r="F8243" s="3"/>
      <c r="G8243" s="3"/>
      <c r="H8243" s="3"/>
      <c r="I8243" s="3"/>
      <c r="J8243" s="3"/>
      <c r="K8243" s="16" t="s">
        <v>1447</v>
      </c>
      <c r="L8243" s="16" t="s">
        <v>1447</v>
      </c>
      <c r="M8243" s="16" t="s">
        <v>1447</v>
      </c>
      <c r="N8243" s="16" t="s">
        <v>1447</v>
      </c>
      <c r="O8243" s="16" t="s">
        <v>1447</v>
      </c>
      <c r="P8243" s="18"/>
      <c r="Q8243" s="23"/>
      <c r="R8243" s="23"/>
      <c r="S8243" s="55"/>
      <c r="T8243" s="48" t="s">
        <v>1447</v>
      </c>
      <c r="U8243" s="48" t="s">
        <v>1447</v>
      </c>
      <c r="V8243" s="48" t="s">
        <v>1447</v>
      </c>
      <c r="W8243" s="14"/>
      <c r="X8243" s="48" t="s">
        <v>1447</v>
      </c>
      <c r="Y8243" s="48" t="s">
        <v>1447</v>
      </c>
    </row>
    <row r="8244" customHeight="true" spans="1:25">
      <c r="A8244" s="3"/>
      <c r="B8244" s="3"/>
      <c r="C8244" s="3"/>
      <c r="D8244" s="3"/>
      <c r="E8244" s="14"/>
      <c r="F8244" s="3"/>
      <c r="G8244" s="3"/>
      <c r="H8244" s="3"/>
      <c r="I8244" s="3"/>
      <c r="J8244" s="3"/>
      <c r="K8244" s="16" t="s">
        <v>1447</v>
      </c>
      <c r="L8244" s="16" t="s">
        <v>1447</v>
      </c>
      <c r="M8244" s="16" t="s">
        <v>1447</v>
      </c>
      <c r="N8244" s="16" t="s">
        <v>1447</v>
      </c>
      <c r="O8244" s="16" t="s">
        <v>1447</v>
      </c>
      <c r="P8244" s="18"/>
      <c r="Q8244" s="23"/>
      <c r="R8244" s="23"/>
      <c r="S8244" s="55"/>
      <c r="T8244" s="48" t="s">
        <v>1447</v>
      </c>
      <c r="U8244" s="48" t="s">
        <v>1447</v>
      </c>
      <c r="V8244" s="48" t="s">
        <v>1447</v>
      </c>
      <c r="W8244" s="14"/>
      <c r="X8244" s="48" t="s">
        <v>1447</v>
      </c>
      <c r="Y8244" s="48" t="s">
        <v>1447</v>
      </c>
    </row>
    <row r="8245" customHeight="true" spans="1:25">
      <c r="A8245" s="3"/>
      <c r="B8245" s="3"/>
      <c r="C8245" s="3"/>
      <c r="D8245" s="3"/>
      <c r="E8245" s="14"/>
      <c r="F8245" s="3"/>
      <c r="G8245" s="3"/>
      <c r="H8245" s="3"/>
      <c r="I8245" s="3"/>
      <c r="J8245" s="3"/>
      <c r="K8245" s="16" t="s">
        <v>1447</v>
      </c>
      <c r="L8245" s="16" t="s">
        <v>1447</v>
      </c>
      <c r="M8245" s="16" t="s">
        <v>1447</v>
      </c>
      <c r="N8245" s="16" t="s">
        <v>1447</v>
      </c>
      <c r="O8245" s="16" t="s">
        <v>1447</v>
      </c>
      <c r="P8245" s="18"/>
      <c r="Q8245" s="23"/>
      <c r="R8245" s="23"/>
      <c r="S8245" s="55"/>
      <c r="T8245" s="48" t="s">
        <v>1447</v>
      </c>
      <c r="U8245" s="48" t="s">
        <v>1447</v>
      </c>
      <c r="V8245" s="48" t="s">
        <v>1447</v>
      </c>
      <c r="W8245" s="14"/>
      <c r="X8245" s="48" t="s">
        <v>1447</v>
      </c>
      <c r="Y8245" s="48" t="s">
        <v>1447</v>
      </c>
    </row>
    <row r="8246" customHeight="true" spans="1:25">
      <c r="A8246" s="3"/>
      <c r="B8246" s="3"/>
      <c r="C8246" s="3"/>
      <c r="D8246" s="3"/>
      <c r="E8246" s="14"/>
      <c r="F8246" s="3"/>
      <c r="G8246" s="3"/>
      <c r="H8246" s="3"/>
      <c r="I8246" s="3"/>
      <c r="J8246" s="3"/>
      <c r="K8246" s="16" t="s">
        <v>1447</v>
      </c>
      <c r="L8246" s="16" t="s">
        <v>1447</v>
      </c>
      <c r="M8246" s="16" t="s">
        <v>1447</v>
      </c>
      <c r="N8246" s="16" t="s">
        <v>1447</v>
      </c>
      <c r="O8246" s="16" t="s">
        <v>1447</v>
      </c>
      <c r="P8246" s="18"/>
      <c r="Q8246" s="23"/>
      <c r="R8246" s="23"/>
      <c r="S8246" s="55"/>
      <c r="T8246" s="48" t="s">
        <v>1447</v>
      </c>
      <c r="U8246" s="48" t="s">
        <v>1447</v>
      </c>
      <c r="V8246" s="48" t="s">
        <v>1447</v>
      </c>
      <c r="W8246" s="14"/>
      <c r="X8246" s="48" t="s">
        <v>1447</v>
      </c>
      <c r="Y8246" s="48" t="s">
        <v>1447</v>
      </c>
    </row>
    <row r="8247" customHeight="true" spans="1:25">
      <c r="A8247" s="3"/>
      <c r="B8247" s="3"/>
      <c r="C8247" s="3"/>
      <c r="D8247" s="3"/>
      <c r="E8247" s="14"/>
      <c r="F8247" s="3"/>
      <c r="G8247" s="3"/>
      <c r="H8247" s="3"/>
      <c r="I8247" s="3"/>
      <c r="J8247" s="3"/>
      <c r="K8247" s="16" t="s">
        <v>1447</v>
      </c>
      <c r="L8247" s="16" t="s">
        <v>1447</v>
      </c>
      <c r="M8247" s="16" t="s">
        <v>1447</v>
      </c>
      <c r="N8247" s="16" t="s">
        <v>1447</v>
      </c>
      <c r="O8247" s="16" t="s">
        <v>1447</v>
      </c>
      <c r="P8247" s="18"/>
      <c r="Q8247" s="23"/>
      <c r="R8247" s="23"/>
      <c r="S8247" s="55"/>
      <c r="T8247" s="48" t="s">
        <v>1447</v>
      </c>
      <c r="U8247" s="48" t="s">
        <v>1447</v>
      </c>
      <c r="V8247" s="48" t="s">
        <v>1447</v>
      </c>
      <c r="W8247" s="14"/>
      <c r="X8247" s="48" t="s">
        <v>1447</v>
      </c>
      <c r="Y8247" s="48" t="s">
        <v>1447</v>
      </c>
    </row>
    <row r="8248" customHeight="true" spans="1:25">
      <c r="A8248" s="3"/>
      <c r="B8248" s="3"/>
      <c r="C8248" s="3"/>
      <c r="D8248" s="3"/>
      <c r="E8248" s="14"/>
      <c r="F8248" s="3"/>
      <c r="G8248" s="3"/>
      <c r="H8248" s="3"/>
      <c r="I8248" s="3"/>
      <c r="J8248" s="3"/>
      <c r="K8248" s="16" t="s">
        <v>1447</v>
      </c>
      <c r="L8248" s="16" t="s">
        <v>1447</v>
      </c>
      <c r="M8248" s="16" t="s">
        <v>1447</v>
      </c>
      <c r="N8248" s="16" t="s">
        <v>1447</v>
      </c>
      <c r="O8248" s="16" t="s">
        <v>1447</v>
      </c>
      <c r="P8248" s="18"/>
      <c r="Q8248" s="23"/>
      <c r="R8248" s="23"/>
      <c r="S8248" s="55"/>
      <c r="T8248" s="48" t="s">
        <v>1447</v>
      </c>
      <c r="U8248" s="48" t="s">
        <v>1447</v>
      </c>
      <c r="V8248" s="48" t="s">
        <v>1447</v>
      </c>
      <c r="W8248" s="14"/>
      <c r="X8248" s="48" t="s">
        <v>1447</v>
      </c>
      <c r="Y8248" s="48" t="s">
        <v>1447</v>
      </c>
    </row>
    <row r="8249" customHeight="true" spans="1:25">
      <c r="A8249" s="3"/>
      <c r="B8249" s="3"/>
      <c r="C8249" s="3"/>
      <c r="D8249" s="3"/>
      <c r="E8249" s="14"/>
      <c r="F8249" s="3"/>
      <c r="G8249" s="3"/>
      <c r="H8249" s="3"/>
      <c r="I8249" s="3"/>
      <c r="J8249" s="3"/>
      <c r="K8249" s="16" t="s">
        <v>1447</v>
      </c>
      <c r="L8249" s="16" t="s">
        <v>1447</v>
      </c>
      <c r="M8249" s="16" t="s">
        <v>1447</v>
      </c>
      <c r="N8249" s="16" t="s">
        <v>1447</v>
      </c>
      <c r="O8249" s="16" t="s">
        <v>1447</v>
      </c>
      <c r="P8249" s="18"/>
      <c r="Q8249" s="23"/>
      <c r="R8249" s="23"/>
      <c r="S8249" s="55"/>
      <c r="T8249" s="48" t="s">
        <v>1447</v>
      </c>
      <c r="U8249" s="48" t="s">
        <v>1447</v>
      </c>
      <c r="V8249" s="48" t="s">
        <v>1447</v>
      </c>
      <c r="W8249" s="14"/>
      <c r="X8249" s="48" t="s">
        <v>1447</v>
      </c>
      <c r="Y8249" s="48" t="s">
        <v>1447</v>
      </c>
    </row>
    <row r="8250" customHeight="true" spans="1:25">
      <c r="A8250" s="3"/>
      <c r="B8250" s="3"/>
      <c r="C8250" s="3"/>
      <c r="D8250" s="3"/>
      <c r="E8250" s="14"/>
      <c r="F8250" s="3"/>
      <c r="G8250" s="3"/>
      <c r="H8250" s="3"/>
      <c r="I8250" s="3"/>
      <c r="J8250" s="3"/>
      <c r="K8250" s="16" t="s">
        <v>1447</v>
      </c>
      <c r="L8250" s="16" t="s">
        <v>1447</v>
      </c>
      <c r="M8250" s="16" t="s">
        <v>1447</v>
      </c>
      <c r="N8250" s="16" t="s">
        <v>1447</v>
      </c>
      <c r="O8250" s="16" t="s">
        <v>1447</v>
      </c>
      <c r="P8250" s="18"/>
      <c r="Q8250" s="23"/>
      <c r="R8250" s="23"/>
      <c r="S8250" s="55"/>
      <c r="T8250" s="48" t="s">
        <v>1447</v>
      </c>
      <c r="U8250" s="48" t="s">
        <v>1447</v>
      </c>
      <c r="V8250" s="48" t="s">
        <v>1447</v>
      </c>
      <c r="W8250" s="14"/>
      <c r="X8250" s="48" t="s">
        <v>1447</v>
      </c>
      <c r="Y8250" s="48" t="s">
        <v>1447</v>
      </c>
    </row>
    <row r="8251" customHeight="true" spans="1:25">
      <c r="A8251" s="3"/>
      <c r="B8251" s="3"/>
      <c r="C8251" s="3"/>
      <c r="D8251" s="3"/>
      <c r="E8251" s="14"/>
      <c r="F8251" s="3"/>
      <c r="G8251" s="3"/>
      <c r="H8251" s="3"/>
      <c r="I8251" s="3"/>
      <c r="J8251" s="3"/>
      <c r="K8251" s="16" t="s">
        <v>1447</v>
      </c>
      <c r="L8251" s="16" t="s">
        <v>1447</v>
      </c>
      <c r="M8251" s="16" t="s">
        <v>1447</v>
      </c>
      <c r="N8251" s="16" t="s">
        <v>1447</v>
      </c>
      <c r="O8251" s="16" t="s">
        <v>1447</v>
      </c>
      <c r="P8251" s="18"/>
      <c r="Q8251" s="23"/>
      <c r="R8251" s="23"/>
      <c r="S8251" s="55"/>
      <c r="T8251" s="48" t="s">
        <v>1447</v>
      </c>
      <c r="U8251" s="48" t="s">
        <v>1447</v>
      </c>
      <c r="V8251" s="48" t="s">
        <v>1447</v>
      </c>
      <c r="W8251" s="14"/>
      <c r="X8251" s="48" t="s">
        <v>1447</v>
      </c>
      <c r="Y8251" s="48" t="s">
        <v>1447</v>
      </c>
    </row>
    <row r="8252" customHeight="true" spans="1:25">
      <c r="A8252" s="3"/>
      <c r="B8252" s="3"/>
      <c r="C8252" s="3"/>
      <c r="D8252" s="3"/>
      <c r="E8252" s="14"/>
      <c r="F8252" s="3"/>
      <c r="G8252" s="3"/>
      <c r="H8252" s="3"/>
      <c r="I8252" s="3"/>
      <c r="J8252" s="3"/>
      <c r="K8252" s="16" t="s">
        <v>1447</v>
      </c>
      <c r="L8252" s="16" t="s">
        <v>1447</v>
      </c>
      <c r="M8252" s="16" t="s">
        <v>1447</v>
      </c>
      <c r="N8252" s="16" t="s">
        <v>1447</v>
      </c>
      <c r="O8252" s="16" t="s">
        <v>1447</v>
      </c>
      <c r="P8252" s="18"/>
      <c r="Q8252" s="23"/>
      <c r="R8252" s="23"/>
      <c r="S8252" s="55"/>
      <c r="T8252" s="48" t="s">
        <v>1447</v>
      </c>
      <c r="U8252" s="48" t="s">
        <v>1447</v>
      </c>
      <c r="V8252" s="48" t="s">
        <v>1447</v>
      </c>
      <c r="W8252" s="14"/>
      <c r="X8252" s="48" t="s">
        <v>1447</v>
      </c>
      <c r="Y8252" s="48" t="s">
        <v>1447</v>
      </c>
    </row>
    <row r="8253" customHeight="true" spans="1:25">
      <c r="A8253" s="3"/>
      <c r="B8253" s="3"/>
      <c r="C8253" s="3"/>
      <c r="D8253" s="3"/>
      <c r="E8253" s="14"/>
      <c r="F8253" s="3"/>
      <c r="G8253" s="3"/>
      <c r="H8253" s="3"/>
      <c r="I8253" s="3"/>
      <c r="J8253" s="3"/>
      <c r="K8253" s="16" t="s">
        <v>1447</v>
      </c>
      <c r="L8253" s="16" t="s">
        <v>1447</v>
      </c>
      <c r="M8253" s="16" t="s">
        <v>1447</v>
      </c>
      <c r="N8253" s="16" t="s">
        <v>1447</v>
      </c>
      <c r="O8253" s="16" t="s">
        <v>1447</v>
      </c>
      <c r="P8253" s="18"/>
      <c r="Q8253" s="23"/>
      <c r="R8253" s="23"/>
      <c r="S8253" s="55"/>
      <c r="T8253" s="48" t="s">
        <v>1447</v>
      </c>
      <c r="U8253" s="48" t="s">
        <v>1447</v>
      </c>
      <c r="V8253" s="48" t="s">
        <v>1447</v>
      </c>
      <c r="W8253" s="14"/>
      <c r="X8253" s="48" t="s">
        <v>1447</v>
      </c>
      <c r="Y8253" s="48" t="s">
        <v>1447</v>
      </c>
    </row>
    <row r="8254" customHeight="true" spans="1:25">
      <c r="A8254" s="3"/>
      <c r="B8254" s="3"/>
      <c r="C8254" s="3"/>
      <c r="D8254" s="3"/>
      <c r="E8254" s="14"/>
      <c r="F8254" s="3"/>
      <c r="G8254" s="3"/>
      <c r="H8254" s="3"/>
      <c r="I8254" s="3"/>
      <c r="J8254" s="3"/>
      <c r="K8254" s="16" t="s">
        <v>1447</v>
      </c>
      <c r="L8254" s="16" t="s">
        <v>1447</v>
      </c>
      <c r="M8254" s="16" t="s">
        <v>1447</v>
      </c>
      <c r="N8254" s="16" t="s">
        <v>1447</v>
      </c>
      <c r="O8254" s="16" t="s">
        <v>1447</v>
      </c>
      <c r="P8254" s="18"/>
      <c r="Q8254" s="23"/>
      <c r="R8254" s="23"/>
      <c r="S8254" s="55"/>
      <c r="T8254" s="48" t="s">
        <v>1447</v>
      </c>
      <c r="U8254" s="48" t="s">
        <v>1447</v>
      </c>
      <c r="V8254" s="48" t="s">
        <v>1447</v>
      </c>
      <c r="W8254" s="14"/>
      <c r="X8254" s="48" t="s">
        <v>1447</v>
      </c>
      <c r="Y8254" s="48" t="s">
        <v>1447</v>
      </c>
    </row>
    <row r="8255" customHeight="true" spans="1:25">
      <c r="A8255" s="3"/>
      <c r="B8255" s="3"/>
      <c r="C8255" s="3"/>
      <c r="D8255" s="3"/>
      <c r="E8255" s="14"/>
      <c r="F8255" s="3"/>
      <c r="G8255" s="3"/>
      <c r="H8255" s="3"/>
      <c r="I8255" s="3"/>
      <c r="J8255" s="3"/>
      <c r="K8255" s="16" t="s">
        <v>1447</v>
      </c>
      <c r="L8255" s="16" t="s">
        <v>1447</v>
      </c>
      <c r="M8255" s="16" t="s">
        <v>1447</v>
      </c>
      <c r="N8255" s="16" t="s">
        <v>1447</v>
      </c>
      <c r="O8255" s="16" t="s">
        <v>1447</v>
      </c>
      <c r="P8255" s="18"/>
      <c r="Q8255" s="23"/>
      <c r="R8255" s="23"/>
      <c r="S8255" s="55"/>
      <c r="T8255" s="48" t="s">
        <v>1447</v>
      </c>
      <c r="U8255" s="48" t="s">
        <v>1447</v>
      </c>
      <c r="V8255" s="48" t="s">
        <v>1447</v>
      </c>
      <c r="W8255" s="14"/>
      <c r="X8255" s="48" t="s">
        <v>1447</v>
      </c>
      <c r="Y8255" s="48" t="s">
        <v>1447</v>
      </c>
    </row>
    <row r="8256" customHeight="true" spans="1:25">
      <c r="A8256" s="3"/>
      <c r="B8256" s="3"/>
      <c r="C8256" s="3"/>
      <c r="D8256" s="3"/>
      <c r="E8256" s="14"/>
      <c r="F8256" s="3"/>
      <c r="G8256" s="3"/>
      <c r="H8256" s="3"/>
      <c r="I8256" s="3"/>
      <c r="J8256" s="3"/>
      <c r="K8256" s="16" t="s">
        <v>1447</v>
      </c>
      <c r="L8256" s="16" t="s">
        <v>1447</v>
      </c>
      <c r="M8256" s="16" t="s">
        <v>1447</v>
      </c>
      <c r="N8256" s="16" t="s">
        <v>1447</v>
      </c>
      <c r="O8256" s="16" t="s">
        <v>1447</v>
      </c>
      <c r="P8256" s="18"/>
      <c r="Q8256" s="23"/>
      <c r="R8256" s="23"/>
      <c r="S8256" s="55"/>
      <c r="T8256" s="48" t="s">
        <v>1447</v>
      </c>
      <c r="U8256" s="48" t="s">
        <v>1447</v>
      </c>
      <c r="V8256" s="48" t="s">
        <v>1447</v>
      </c>
      <c r="W8256" s="14"/>
      <c r="X8256" s="48" t="s">
        <v>1447</v>
      </c>
      <c r="Y8256" s="48" t="s">
        <v>1447</v>
      </c>
    </row>
    <row r="8257" customHeight="true" spans="1:25">
      <c r="A8257" s="3"/>
      <c r="B8257" s="3"/>
      <c r="C8257" s="3"/>
      <c r="D8257" s="3"/>
      <c r="E8257" s="14"/>
      <c r="F8257" s="3"/>
      <c r="G8257" s="3"/>
      <c r="H8257" s="3"/>
      <c r="I8257" s="3"/>
      <c r="J8257" s="3"/>
      <c r="K8257" s="16" t="s">
        <v>1447</v>
      </c>
      <c r="L8257" s="16" t="s">
        <v>1447</v>
      </c>
      <c r="M8257" s="16" t="s">
        <v>1447</v>
      </c>
      <c r="N8257" s="16" t="s">
        <v>1447</v>
      </c>
      <c r="O8257" s="16" t="s">
        <v>1447</v>
      </c>
      <c r="P8257" s="18"/>
      <c r="Q8257" s="23"/>
      <c r="R8257" s="23"/>
      <c r="S8257" s="55"/>
      <c r="T8257" s="48" t="s">
        <v>1447</v>
      </c>
      <c r="U8257" s="48" t="s">
        <v>1447</v>
      </c>
      <c r="V8257" s="48" t="s">
        <v>1447</v>
      </c>
      <c r="W8257" s="14"/>
      <c r="X8257" s="48" t="s">
        <v>1447</v>
      </c>
      <c r="Y8257" s="48" t="s">
        <v>1447</v>
      </c>
    </row>
    <row r="8258" customHeight="true" spans="1:25">
      <c r="A8258" s="3"/>
      <c r="B8258" s="3"/>
      <c r="C8258" s="3"/>
      <c r="D8258" s="3"/>
      <c r="E8258" s="14"/>
      <c r="F8258" s="3"/>
      <c r="G8258" s="3"/>
      <c r="H8258" s="3"/>
      <c r="I8258" s="3"/>
      <c r="J8258" s="3"/>
      <c r="K8258" s="16" t="s">
        <v>1447</v>
      </c>
      <c r="L8258" s="16" t="s">
        <v>1447</v>
      </c>
      <c r="M8258" s="16" t="s">
        <v>1447</v>
      </c>
      <c r="N8258" s="16" t="s">
        <v>1447</v>
      </c>
      <c r="O8258" s="16" t="s">
        <v>1447</v>
      </c>
      <c r="P8258" s="18"/>
      <c r="Q8258" s="23"/>
      <c r="R8258" s="23"/>
      <c r="S8258" s="55"/>
      <c r="T8258" s="48" t="s">
        <v>1447</v>
      </c>
      <c r="U8258" s="48" t="s">
        <v>1447</v>
      </c>
      <c r="V8258" s="48" t="s">
        <v>1447</v>
      </c>
      <c r="W8258" s="14"/>
      <c r="X8258" s="48" t="s">
        <v>1447</v>
      </c>
      <c r="Y8258" s="48" t="s">
        <v>1447</v>
      </c>
    </row>
    <row r="8259" customHeight="true" spans="1:25">
      <c r="A8259" s="3"/>
      <c r="B8259" s="3"/>
      <c r="C8259" s="3"/>
      <c r="D8259" s="3"/>
      <c r="E8259" s="14"/>
      <c r="F8259" s="3"/>
      <c r="G8259" s="3"/>
      <c r="H8259" s="3"/>
      <c r="I8259" s="3"/>
      <c r="J8259" s="3"/>
      <c r="K8259" s="16" t="s">
        <v>1447</v>
      </c>
      <c r="L8259" s="16" t="s">
        <v>1447</v>
      </c>
      <c r="M8259" s="16" t="s">
        <v>1447</v>
      </c>
      <c r="N8259" s="16" t="s">
        <v>1447</v>
      </c>
      <c r="O8259" s="16" t="s">
        <v>1447</v>
      </c>
      <c r="P8259" s="18"/>
      <c r="Q8259" s="23"/>
      <c r="R8259" s="23"/>
      <c r="S8259" s="55"/>
      <c r="T8259" s="48" t="s">
        <v>1447</v>
      </c>
      <c r="U8259" s="48" t="s">
        <v>1447</v>
      </c>
      <c r="V8259" s="48" t="s">
        <v>1447</v>
      </c>
      <c r="W8259" s="14"/>
      <c r="X8259" s="48" t="s">
        <v>1447</v>
      </c>
      <c r="Y8259" s="48" t="s">
        <v>1447</v>
      </c>
    </row>
    <row r="8260" customHeight="true" spans="1:25">
      <c r="A8260" s="3"/>
      <c r="B8260" s="3"/>
      <c r="C8260" s="3"/>
      <c r="D8260" s="3"/>
      <c r="E8260" s="14"/>
      <c r="F8260" s="3"/>
      <c r="G8260" s="3"/>
      <c r="H8260" s="3"/>
      <c r="I8260" s="3"/>
      <c r="J8260" s="3"/>
      <c r="K8260" s="16" t="s">
        <v>1447</v>
      </c>
      <c r="L8260" s="16" t="s">
        <v>1447</v>
      </c>
      <c r="M8260" s="16" t="s">
        <v>1447</v>
      </c>
      <c r="N8260" s="16" t="s">
        <v>1447</v>
      </c>
      <c r="O8260" s="16" t="s">
        <v>1447</v>
      </c>
      <c r="P8260" s="18"/>
      <c r="Q8260" s="23"/>
      <c r="R8260" s="23"/>
      <c r="S8260" s="55"/>
      <c r="T8260" s="48" t="s">
        <v>1447</v>
      </c>
      <c r="U8260" s="48" t="s">
        <v>1447</v>
      </c>
      <c r="V8260" s="48" t="s">
        <v>1447</v>
      </c>
      <c r="W8260" s="14"/>
      <c r="X8260" s="48" t="s">
        <v>1447</v>
      </c>
      <c r="Y8260" s="48" t="s">
        <v>1447</v>
      </c>
    </row>
    <row r="8261" customHeight="true" spans="1:25">
      <c r="A8261" s="3"/>
      <c r="B8261" s="3"/>
      <c r="C8261" s="3"/>
      <c r="D8261" s="3"/>
      <c r="E8261" s="14"/>
      <c r="F8261" s="3"/>
      <c r="G8261" s="3"/>
      <c r="H8261" s="3"/>
      <c r="I8261" s="3"/>
      <c r="J8261" s="3"/>
      <c r="K8261" s="16" t="s">
        <v>1447</v>
      </c>
      <c r="L8261" s="16" t="s">
        <v>1447</v>
      </c>
      <c r="M8261" s="16" t="s">
        <v>1447</v>
      </c>
      <c r="N8261" s="16" t="s">
        <v>1447</v>
      </c>
      <c r="O8261" s="16" t="s">
        <v>1447</v>
      </c>
      <c r="P8261" s="18"/>
      <c r="Q8261" s="23"/>
      <c r="R8261" s="23"/>
      <c r="S8261" s="55"/>
      <c r="T8261" s="48" t="s">
        <v>1447</v>
      </c>
      <c r="U8261" s="48" t="s">
        <v>1447</v>
      </c>
      <c r="V8261" s="48" t="s">
        <v>1447</v>
      </c>
      <c r="W8261" s="14"/>
      <c r="X8261" s="48" t="s">
        <v>1447</v>
      </c>
      <c r="Y8261" s="48" t="s">
        <v>1447</v>
      </c>
    </row>
    <row r="8262" customHeight="true" spans="1:25">
      <c r="A8262" s="3"/>
      <c r="B8262" s="3"/>
      <c r="C8262" s="3"/>
      <c r="D8262" s="3"/>
      <c r="E8262" s="14"/>
      <c r="F8262" s="3"/>
      <c r="G8262" s="3"/>
      <c r="H8262" s="3"/>
      <c r="I8262" s="3"/>
      <c r="J8262" s="3"/>
      <c r="K8262" s="16" t="s">
        <v>1447</v>
      </c>
      <c r="L8262" s="16" t="s">
        <v>1447</v>
      </c>
      <c r="M8262" s="16" t="s">
        <v>1447</v>
      </c>
      <c r="N8262" s="16" t="s">
        <v>1447</v>
      </c>
      <c r="O8262" s="16" t="s">
        <v>1447</v>
      </c>
      <c r="P8262" s="18"/>
      <c r="Q8262" s="23"/>
      <c r="R8262" s="23"/>
      <c r="S8262" s="55"/>
      <c r="T8262" s="48" t="s">
        <v>1447</v>
      </c>
      <c r="U8262" s="48" t="s">
        <v>1447</v>
      </c>
      <c r="V8262" s="48" t="s">
        <v>1447</v>
      </c>
      <c r="W8262" s="14"/>
      <c r="X8262" s="48" t="s">
        <v>1447</v>
      </c>
      <c r="Y8262" s="48" t="s">
        <v>1447</v>
      </c>
    </row>
    <row r="8263" customHeight="true" spans="1:25">
      <c r="A8263" s="3"/>
      <c r="B8263" s="3"/>
      <c r="C8263" s="3"/>
      <c r="D8263" s="3"/>
      <c r="E8263" s="14"/>
      <c r="F8263" s="3"/>
      <c r="G8263" s="3"/>
      <c r="H8263" s="3"/>
      <c r="I8263" s="3"/>
      <c r="J8263" s="3"/>
      <c r="K8263" s="16" t="s">
        <v>1447</v>
      </c>
      <c r="L8263" s="16" t="s">
        <v>1447</v>
      </c>
      <c r="M8263" s="16" t="s">
        <v>1447</v>
      </c>
      <c r="N8263" s="16" t="s">
        <v>1447</v>
      </c>
      <c r="O8263" s="16" t="s">
        <v>1447</v>
      </c>
      <c r="P8263" s="18"/>
      <c r="Q8263" s="23"/>
      <c r="R8263" s="23"/>
      <c r="S8263" s="55"/>
      <c r="T8263" s="48" t="s">
        <v>1447</v>
      </c>
      <c r="U8263" s="48" t="s">
        <v>1447</v>
      </c>
      <c r="V8263" s="48" t="s">
        <v>1447</v>
      </c>
      <c r="W8263" s="14"/>
      <c r="X8263" s="48" t="s">
        <v>1447</v>
      </c>
      <c r="Y8263" s="48" t="s">
        <v>1447</v>
      </c>
    </row>
    <row r="8264" customHeight="true" spans="1:25">
      <c r="A8264" s="3"/>
      <c r="B8264" s="3"/>
      <c r="C8264" s="3"/>
      <c r="D8264" s="3"/>
      <c r="E8264" s="14"/>
      <c r="F8264" s="3"/>
      <c r="G8264" s="3"/>
      <c r="H8264" s="3"/>
      <c r="I8264" s="3"/>
      <c r="J8264" s="3"/>
      <c r="K8264" s="16" t="s">
        <v>1447</v>
      </c>
      <c r="L8264" s="16" t="s">
        <v>1447</v>
      </c>
      <c r="M8264" s="16" t="s">
        <v>1447</v>
      </c>
      <c r="N8264" s="16" t="s">
        <v>1447</v>
      </c>
      <c r="O8264" s="16" t="s">
        <v>1447</v>
      </c>
      <c r="P8264" s="18"/>
      <c r="Q8264" s="23"/>
      <c r="R8264" s="23"/>
      <c r="S8264" s="55"/>
      <c r="T8264" s="48" t="s">
        <v>1447</v>
      </c>
      <c r="U8264" s="48" t="s">
        <v>1447</v>
      </c>
      <c r="V8264" s="48" t="s">
        <v>1447</v>
      </c>
      <c r="W8264" s="14"/>
      <c r="X8264" s="48" t="s">
        <v>1447</v>
      </c>
      <c r="Y8264" s="48" t="s">
        <v>1447</v>
      </c>
    </row>
    <row r="8265" customHeight="true" spans="1:25">
      <c r="A8265" s="3"/>
      <c r="B8265" s="3"/>
      <c r="C8265" s="3"/>
      <c r="D8265" s="3"/>
      <c r="E8265" s="14"/>
      <c r="F8265" s="3"/>
      <c r="G8265" s="3"/>
      <c r="H8265" s="3"/>
      <c r="I8265" s="3"/>
      <c r="J8265" s="3"/>
      <c r="K8265" s="16" t="s">
        <v>1447</v>
      </c>
      <c r="L8265" s="16" t="s">
        <v>1447</v>
      </c>
      <c r="M8265" s="16" t="s">
        <v>1447</v>
      </c>
      <c r="N8265" s="16" t="s">
        <v>1447</v>
      </c>
      <c r="O8265" s="16" t="s">
        <v>1447</v>
      </c>
      <c r="P8265" s="18"/>
      <c r="Q8265" s="23"/>
      <c r="R8265" s="23"/>
      <c r="S8265" s="55"/>
      <c r="T8265" s="48" t="s">
        <v>1447</v>
      </c>
      <c r="U8265" s="48" t="s">
        <v>1447</v>
      </c>
      <c r="V8265" s="48" t="s">
        <v>1447</v>
      </c>
      <c r="W8265" s="14"/>
      <c r="X8265" s="48" t="s">
        <v>1447</v>
      </c>
      <c r="Y8265" s="48" t="s">
        <v>1447</v>
      </c>
    </row>
    <row r="8266" customHeight="true" spans="1:25">
      <c r="A8266" s="3"/>
      <c r="B8266" s="3"/>
      <c r="C8266" s="3"/>
      <c r="D8266" s="3"/>
      <c r="E8266" s="14"/>
      <c r="F8266" s="3"/>
      <c r="G8266" s="3"/>
      <c r="H8266" s="3"/>
      <c r="I8266" s="3"/>
      <c r="J8266" s="3"/>
      <c r="K8266" s="16" t="s">
        <v>1447</v>
      </c>
      <c r="L8266" s="16" t="s">
        <v>1447</v>
      </c>
      <c r="M8266" s="16" t="s">
        <v>1447</v>
      </c>
      <c r="N8266" s="16" t="s">
        <v>1447</v>
      </c>
      <c r="O8266" s="16" t="s">
        <v>1447</v>
      </c>
      <c r="P8266" s="18"/>
      <c r="Q8266" s="23"/>
      <c r="R8266" s="23"/>
      <c r="S8266" s="55"/>
      <c r="T8266" s="48" t="s">
        <v>1447</v>
      </c>
      <c r="U8266" s="48" t="s">
        <v>1447</v>
      </c>
      <c r="V8266" s="48" t="s">
        <v>1447</v>
      </c>
      <c r="W8266" s="14"/>
      <c r="X8266" s="48" t="s">
        <v>1447</v>
      </c>
      <c r="Y8266" s="48" t="s">
        <v>1447</v>
      </c>
    </row>
    <row r="8267" customHeight="true" spans="1:25">
      <c r="A8267" s="3"/>
      <c r="B8267" s="3"/>
      <c r="C8267" s="3"/>
      <c r="D8267" s="3"/>
      <c r="E8267" s="14"/>
      <c r="F8267" s="3"/>
      <c r="G8267" s="3"/>
      <c r="H8267" s="3"/>
      <c r="I8267" s="3"/>
      <c r="J8267" s="3"/>
      <c r="K8267" s="16" t="s">
        <v>1447</v>
      </c>
      <c r="L8267" s="16" t="s">
        <v>1447</v>
      </c>
      <c r="M8267" s="16" t="s">
        <v>1447</v>
      </c>
      <c r="N8267" s="16" t="s">
        <v>1447</v>
      </c>
      <c r="O8267" s="16" t="s">
        <v>1447</v>
      </c>
      <c r="P8267" s="18"/>
      <c r="Q8267" s="23"/>
      <c r="R8267" s="23"/>
      <c r="S8267" s="55"/>
      <c r="T8267" s="48" t="s">
        <v>1447</v>
      </c>
      <c r="U8267" s="48" t="s">
        <v>1447</v>
      </c>
      <c r="V8267" s="48" t="s">
        <v>1447</v>
      </c>
      <c r="W8267" s="14"/>
      <c r="X8267" s="48" t="s">
        <v>1447</v>
      </c>
      <c r="Y8267" s="48" t="s">
        <v>1447</v>
      </c>
    </row>
    <row r="8268" customHeight="true" spans="1:25">
      <c r="A8268" s="3"/>
      <c r="B8268" s="3"/>
      <c r="C8268" s="3"/>
      <c r="D8268" s="3"/>
      <c r="E8268" s="14"/>
      <c r="F8268" s="3"/>
      <c r="G8268" s="3"/>
      <c r="H8268" s="3"/>
      <c r="I8268" s="3"/>
      <c r="J8268" s="3"/>
      <c r="K8268" s="16" t="s">
        <v>1447</v>
      </c>
      <c r="L8268" s="16" t="s">
        <v>1447</v>
      </c>
      <c r="M8268" s="16" t="s">
        <v>1447</v>
      </c>
      <c r="N8268" s="16" t="s">
        <v>1447</v>
      </c>
      <c r="O8268" s="16" t="s">
        <v>1447</v>
      </c>
      <c r="P8268" s="18"/>
      <c r="Q8268" s="23"/>
      <c r="R8268" s="23"/>
      <c r="S8268" s="55"/>
      <c r="T8268" s="48" t="s">
        <v>1447</v>
      </c>
      <c r="U8268" s="48" t="s">
        <v>1447</v>
      </c>
      <c r="V8268" s="48" t="s">
        <v>1447</v>
      </c>
      <c r="W8268" s="14"/>
      <c r="X8268" s="48" t="s">
        <v>1447</v>
      </c>
      <c r="Y8268" s="48" t="s">
        <v>1447</v>
      </c>
    </row>
    <row r="8269" customHeight="true" spans="1:25">
      <c r="A8269" s="3"/>
      <c r="B8269" s="3"/>
      <c r="C8269" s="3"/>
      <c r="D8269" s="3"/>
      <c r="E8269" s="14"/>
      <c r="F8269" s="3"/>
      <c r="G8269" s="3"/>
      <c r="H8269" s="3"/>
      <c r="I8269" s="3"/>
      <c r="J8269" s="3"/>
      <c r="K8269" s="16" t="s">
        <v>1447</v>
      </c>
      <c r="L8269" s="16" t="s">
        <v>1447</v>
      </c>
      <c r="M8269" s="16" t="s">
        <v>1447</v>
      </c>
      <c r="N8269" s="16" t="s">
        <v>1447</v>
      </c>
      <c r="O8269" s="16" t="s">
        <v>1447</v>
      </c>
      <c r="P8269" s="18"/>
      <c r="Q8269" s="23"/>
      <c r="R8269" s="23"/>
      <c r="S8269" s="55"/>
      <c r="T8269" s="48" t="s">
        <v>1447</v>
      </c>
      <c r="U8269" s="48" t="s">
        <v>1447</v>
      </c>
      <c r="V8269" s="48" t="s">
        <v>1447</v>
      </c>
      <c r="W8269" s="14"/>
      <c r="X8269" s="48" t="s">
        <v>1447</v>
      </c>
      <c r="Y8269" s="48" t="s">
        <v>1447</v>
      </c>
    </row>
    <row r="8270" customHeight="true" spans="1:25">
      <c r="A8270" s="3"/>
      <c r="B8270" s="3"/>
      <c r="C8270" s="3"/>
      <c r="D8270" s="3"/>
      <c r="E8270" s="14"/>
      <c r="F8270" s="3"/>
      <c r="G8270" s="3"/>
      <c r="H8270" s="3"/>
      <c r="I8270" s="3"/>
      <c r="J8270" s="3"/>
      <c r="K8270" s="16" t="s">
        <v>1447</v>
      </c>
      <c r="L8270" s="16" t="s">
        <v>1447</v>
      </c>
      <c r="M8270" s="16" t="s">
        <v>1447</v>
      </c>
      <c r="N8270" s="16" t="s">
        <v>1447</v>
      </c>
      <c r="O8270" s="16" t="s">
        <v>1447</v>
      </c>
      <c r="P8270" s="18"/>
      <c r="Q8270" s="23"/>
      <c r="R8270" s="23"/>
      <c r="S8270" s="55"/>
      <c r="T8270" s="48" t="s">
        <v>1447</v>
      </c>
      <c r="U8270" s="48" t="s">
        <v>1447</v>
      </c>
      <c r="V8270" s="48" t="s">
        <v>1447</v>
      </c>
      <c r="W8270" s="14"/>
      <c r="X8270" s="48" t="s">
        <v>1447</v>
      </c>
      <c r="Y8270" s="48" t="s">
        <v>1447</v>
      </c>
    </row>
    <row r="8271" customHeight="true" spans="1:25">
      <c r="A8271" s="3"/>
      <c r="B8271" s="3"/>
      <c r="C8271" s="3"/>
      <c r="D8271" s="3"/>
      <c r="E8271" s="14"/>
      <c r="F8271" s="3"/>
      <c r="G8271" s="3"/>
      <c r="H8271" s="3"/>
      <c r="I8271" s="3"/>
      <c r="J8271" s="3"/>
      <c r="K8271" s="16" t="s">
        <v>1447</v>
      </c>
      <c r="L8271" s="16" t="s">
        <v>1447</v>
      </c>
      <c r="M8271" s="16" t="s">
        <v>1447</v>
      </c>
      <c r="N8271" s="16" t="s">
        <v>1447</v>
      </c>
      <c r="O8271" s="16" t="s">
        <v>1447</v>
      </c>
      <c r="P8271" s="18"/>
      <c r="Q8271" s="23"/>
      <c r="R8271" s="23"/>
      <c r="S8271" s="55"/>
      <c r="T8271" s="48" t="s">
        <v>1447</v>
      </c>
      <c r="U8271" s="48" t="s">
        <v>1447</v>
      </c>
      <c r="V8271" s="48" t="s">
        <v>1447</v>
      </c>
      <c r="W8271" s="14"/>
      <c r="X8271" s="48" t="s">
        <v>1447</v>
      </c>
      <c r="Y8271" s="48" t="s">
        <v>1447</v>
      </c>
    </row>
    <row r="8272" customHeight="true" spans="1:25">
      <c r="A8272" s="3"/>
      <c r="B8272" s="3"/>
      <c r="C8272" s="3"/>
      <c r="D8272" s="3"/>
      <c r="E8272" s="14"/>
      <c r="F8272" s="3"/>
      <c r="G8272" s="3"/>
      <c r="H8272" s="3"/>
      <c r="I8272" s="3"/>
      <c r="J8272" s="3"/>
      <c r="K8272" s="16" t="s">
        <v>1447</v>
      </c>
      <c r="L8272" s="16" t="s">
        <v>1447</v>
      </c>
      <c r="M8272" s="16" t="s">
        <v>1447</v>
      </c>
      <c r="N8272" s="16" t="s">
        <v>1447</v>
      </c>
      <c r="O8272" s="16" t="s">
        <v>1447</v>
      </c>
      <c r="P8272" s="18"/>
      <c r="Q8272" s="23"/>
      <c r="R8272" s="23"/>
      <c r="S8272" s="55"/>
      <c r="T8272" s="48" t="s">
        <v>1447</v>
      </c>
      <c r="U8272" s="48" t="s">
        <v>1447</v>
      </c>
      <c r="V8272" s="48" t="s">
        <v>1447</v>
      </c>
      <c r="W8272" s="14"/>
      <c r="X8272" s="48" t="s">
        <v>1447</v>
      </c>
      <c r="Y8272" s="48" t="s">
        <v>1447</v>
      </c>
    </row>
    <row r="8273" customHeight="true" spans="1:25">
      <c r="A8273" s="3"/>
      <c r="B8273" s="3"/>
      <c r="C8273" s="3"/>
      <c r="D8273" s="3"/>
      <c r="E8273" s="14"/>
      <c r="F8273" s="3"/>
      <c r="G8273" s="3"/>
      <c r="H8273" s="3"/>
      <c r="I8273" s="3"/>
      <c r="J8273" s="3"/>
      <c r="K8273" s="16" t="s">
        <v>1447</v>
      </c>
      <c r="L8273" s="16" t="s">
        <v>1447</v>
      </c>
      <c r="M8273" s="16" t="s">
        <v>1447</v>
      </c>
      <c r="N8273" s="16" t="s">
        <v>1447</v>
      </c>
      <c r="O8273" s="16" t="s">
        <v>1447</v>
      </c>
      <c r="P8273" s="18"/>
      <c r="Q8273" s="23"/>
      <c r="R8273" s="23"/>
      <c r="S8273" s="55"/>
      <c r="T8273" s="48" t="s">
        <v>1447</v>
      </c>
      <c r="U8273" s="48" t="s">
        <v>1447</v>
      </c>
      <c r="V8273" s="48" t="s">
        <v>1447</v>
      </c>
      <c r="W8273" s="14"/>
      <c r="X8273" s="48" t="s">
        <v>1447</v>
      </c>
      <c r="Y8273" s="48" t="s">
        <v>1447</v>
      </c>
    </row>
    <row r="8274" customHeight="true" spans="1:25">
      <c r="A8274" s="3"/>
      <c r="B8274" s="3"/>
      <c r="C8274" s="3"/>
      <c r="D8274" s="3"/>
      <c r="E8274" s="14"/>
      <c r="F8274" s="3"/>
      <c r="G8274" s="3"/>
      <c r="H8274" s="3"/>
      <c r="I8274" s="3"/>
      <c r="J8274" s="3"/>
      <c r="K8274" s="16" t="s">
        <v>1447</v>
      </c>
      <c r="L8274" s="16" t="s">
        <v>1447</v>
      </c>
      <c r="M8274" s="16" t="s">
        <v>1447</v>
      </c>
      <c r="N8274" s="16" t="s">
        <v>1447</v>
      </c>
      <c r="O8274" s="16" t="s">
        <v>1447</v>
      </c>
      <c r="P8274" s="18"/>
      <c r="Q8274" s="23"/>
      <c r="R8274" s="23"/>
      <c r="S8274" s="55"/>
      <c r="T8274" s="48" t="s">
        <v>1447</v>
      </c>
      <c r="U8274" s="48" t="s">
        <v>1447</v>
      </c>
      <c r="V8274" s="48" t="s">
        <v>1447</v>
      </c>
      <c r="W8274" s="14"/>
      <c r="X8274" s="48" t="s">
        <v>1447</v>
      </c>
      <c r="Y8274" s="48" t="s">
        <v>1447</v>
      </c>
    </row>
    <row r="8275" customHeight="true" spans="1:25">
      <c r="A8275" s="3"/>
      <c r="B8275" s="3"/>
      <c r="C8275" s="3"/>
      <c r="D8275" s="3"/>
      <c r="E8275" s="14"/>
      <c r="F8275" s="3"/>
      <c r="G8275" s="3"/>
      <c r="H8275" s="3"/>
      <c r="I8275" s="3"/>
      <c r="J8275" s="3"/>
      <c r="K8275" s="16" t="s">
        <v>1447</v>
      </c>
      <c r="L8275" s="16" t="s">
        <v>1447</v>
      </c>
      <c r="M8275" s="16" t="s">
        <v>1447</v>
      </c>
      <c r="N8275" s="16" t="s">
        <v>1447</v>
      </c>
      <c r="O8275" s="16" t="s">
        <v>1447</v>
      </c>
      <c r="P8275" s="18"/>
      <c r="Q8275" s="23"/>
      <c r="R8275" s="23"/>
      <c r="S8275" s="55"/>
      <c r="T8275" s="48" t="s">
        <v>1447</v>
      </c>
      <c r="U8275" s="48" t="s">
        <v>1447</v>
      </c>
      <c r="V8275" s="48" t="s">
        <v>1447</v>
      </c>
      <c r="W8275" s="14"/>
      <c r="X8275" s="48" t="s">
        <v>1447</v>
      </c>
      <c r="Y8275" s="48" t="s">
        <v>1447</v>
      </c>
    </row>
    <row r="8276" customHeight="true" spans="1:25">
      <c r="A8276" s="3"/>
      <c r="B8276" s="3"/>
      <c r="C8276" s="3"/>
      <c r="D8276" s="3"/>
      <c r="E8276" s="14"/>
      <c r="F8276" s="3"/>
      <c r="G8276" s="3"/>
      <c r="H8276" s="3"/>
      <c r="I8276" s="3"/>
      <c r="J8276" s="3"/>
      <c r="K8276" s="16" t="s">
        <v>1447</v>
      </c>
      <c r="L8276" s="16" t="s">
        <v>1447</v>
      </c>
      <c r="M8276" s="16" t="s">
        <v>1447</v>
      </c>
      <c r="N8276" s="16" t="s">
        <v>1447</v>
      </c>
      <c r="O8276" s="16" t="s">
        <v>1447</v>
      </c>
      <c r="P8276" s="18"/>
      <c r="Q8276" s="23"/>
      <c r="R8276" s="23"/>
      <c r="S8276" s="55"/>
      <c r="T8276" s="48" t="s">
        <v>1447</v>
      </c>
      <c r="U8276" s="48" t="s">
        <v>1447</v>
      </c>
      <c r="V8276" s="48" t="s">
        <v>1447</v>
      </c>
      <c r="W8276" s="14"/>
      <c r="X8276" s="48" t="s">
        <v>1447</v>
      </c>
      <c r="Y8276" s="48" t="s">
        <v>1447</v>
      </c>
    </row>
    <row r="8277" customHeight="true" spans="1:25">
      <c r="A8277" s="3"/>
      <c r="B8277" s="3"/>
      <c r="C8277" s="3"/>
      <c r="D8277" s="3"/>
      <c r="E8277" s="14"/>
      <c r="F8277" s="3"/>
      <c r="G8277" s="3"/>
      <c r="H8277" s="3"/>
      <c r="I8277" s="3"/>
      <c r="J8277" s="3"/>
      <c r="K8277" s="16" t="s">
        <v>1447</v>
      </c>
      <c r="L8277" s="16" t="s">
        <v>1447</v>
      </c>
      <c r="M8277" s="16" t="s">
        <v>1447</v>
      </c>
      <c r="N8277" s="16" t="s">
        <v>1447</v>
      </c>
      <c r="O8277" s="16" t="s">
        <v>1447</v>
      </c>
      <c r="P8277" s="18"/>
      <c r="Q8277" s="23"/>
      <c r="R8277" s="23"/>
      <c r="S8277" s="55"/>
      <c r="T8277" s="48" t="s">
        <v>1447</v>
      </c>
      <c r="U8277" s="48" t="s">
        <v>1447</v>
      </c>
      <c r="V8277" s="48" t="s">
        <v>1447</v>
      </c>
      <c r="W8277" s="14"/>
      <c r="X8277" s="48" t="s">
        <v>1447</v>
      </c>
      <c r="Y8277" s="48" t="s">
        <v>1447</v>
      </c>
    </row>
    <row r="8278" customHeight="true" spans="1:25">
      <c r="A8278" s="3"/>
      <c r="B8278" s="3"/>
      <c r="C8278" s="3"/>
      <c r="D8278" s="3"/>
      <c r="E8278" s="14"/>
      <c r="F8278" s="3"/>
      <c r="G8278" s="3"/>
      <c r="H8278" s="3"/>
      <c r="I8278" s="3"/>
      <c r="J8278" s="3"/>
      <c r="K8278" s="16" t="s">
        <v>1447</v>
      </c>
      <c r="L8278" s="16" t="s">
        <v>1447</v>
      </c>
      <c r="M8278" s="16" t="s">
        <v>1447</v>
      </c>
      <c r="N8278" s="16" t="s">
        <v>1447</v>
      </c>
      <c r="O8278" s="16" t="s">
        <v>1447</v>
      </c>
      <c r="P8278" s="18"/>
      <c r="Q8278" s="23"/>
      <c r="R8278" s="23"/>
      <c r="S8278" s="55"/>
      <c r="T8278" s="48" t="s">
        <v>1447</v>
      </c>
      <c r="U8278" s="48" t="s">
        <v>1447</v>
      </c>
      <c r="V8278" s="48" t="s">
        <v>1447</v>
      </c>
      <c r="W8278" s="14"/>
      <c r="X8278" s="48" t="s">
        <v>1447</v>
      </c>
      <c r="Y8278" s="48" t="s">
        <v>1447</v>
      </c>
    </row>
    <row r="8279" customHeight="true" spans="1:25">
      <c r="A8279" s="3"/>
      <c r="B8279" s="3"/>
      <c r="C8279" s="3"/>
      <c r="D8279" s="3"/>
      <c r="E8279" s="14"/>
      <c r="F8279" s="3"/>
      <c r="G8279" s="3"/>
      <c r="H8279" s="3"/>
      <c r="I8279" s="3"/>
      <c r="J8279" s="3"/>
      <c r="K8279" s="16" t="s">
        <v>1447</v>
      </c>
      <c r="L8279" s="16" t="s">
        <v>1447</v>
      </c>
      <c r="M8279" s="16" t="s">
        <v>1447</v>
      </c>
      <c r="N8279" s="16" t="s">
        <v>1447</v>
      </c>
      <c r="O8279" s="16" t="s">
        <v>1447</v>
      </c>
      <c r="P8279" s="18"/>
      <c r="Q8279" s="23"/>
      <c r="R8279" s="23"/>
      <c r="S8279" s="55"/>
      <c r="T8279" s="48" t="s">
        <v>1447</v>
      </c>
      <c r="U8279" s="48" t="s">
        <v>1447</v>
      </c>
      <c r="V8279" s="48" t="s">
        <v>1447</v>
      </c>
      <c r="W8279" s="14"/>
      <c r="X8279" s="48" t="s">
        <v>1447</v>
      </c>
      <c r="Y8279" s="48" t="s">
        <v>1447</v>
      </c>
    </row>
    <row r="8280" customHeight="true" spans="1:25">
      <c r="A8280" s="3"/>
      <c r="B8280" s="3"/>
      <c r="C8280" s="3"/>
      <c r="D8280" s="3"/>
      <c r="E8280" s="14"/>
      <c r="F8280" s="3"/>
      <c r="G8280" s="3"/>
      <c r="H8280" s="3"/>
      <c r="I8280" s="3"/>
      <c r="J8280" s="3"/>
      <c r="K8280" s="16" t="s">
        <v>1447</v>
      </c>
      <c r="L8280" s="16" t="s">
        <v>1447</v>
      </c>
      <c r="M8280" s="16" t="s">
        <v>1447</v>
      </c>
      <c r="N8280" s="16" t="s">
        <v>1447</v>
      </c>
      <c r="O8280" s="16" t="s">
        <v>1447</v>
      </c>
      <c r="P8280" s="18"/>
      <c r="Q8280" s="23"/>
      <c r="R8280" s="23"/>
      <c r="S8280" s="55"/>
      <c r="T8280" s="48" t="s">
        <v>1447</v>
      </c>
      <c r="U8280" s="48" t="s">
        <v>1447</v>
      </c>
      <c r="V8280" s="48" t="s">
        <v>1447</v>
      </c>
      <c r="W8280" s="14"/>
      <c r="X8280" s="48" t="s">
        <v>1447</v>
      </c>
      <c r="Y8280" s="48" t="s">
        <v>1447</v>
      </c>
    </row>
    <row r="8281" customHeight="true" spans="1:25">
      <c r="A8281" s="3"/>
      <c r="B8281" s="3"/>
      <c r="C8281" s="3"/>
      <c r="D8281" s="3"/>
      <c r="E8281" s="14"/>
      <c r="F8281" s="3"/>
      <c r="G8281" s="3"/>
      <c r="H8281" s="3"/>
      <c r="I8281" s="3"/>
      <c r="J8281" s="3"/>
      <c r="K8281" s="16" t="s">
        <v>1447</v>
      </c>
      <c r="L8281" s="16" t="s">
        <v>1447</v>
      </c>
      <c r="M8281" s="16" t="s">
        <v>1447</v>
      </c>
      <c r="N8281" s="16" t="s">
        <v>1447</v>
      </c>
      <c r="O8281" s="16" t="s">
        <v>1447</v>
      </c>
      <c r="P8281" s="18"/>
      <c r="Q8281" s="23"/>
      <c r="R8281" s="23"/>
      <c r="S8281" s="55"/>
      <c r="T8281" s="48" t="s">
        <v>1447</v>
      </c>
      <c r="U8281" s="48" t="s">
        <v>1447</v>
      </c>
      <c r="V8281" s="48" t="s">
        <v>1447</v>
      </c>
      <c r="W8281" s="14"/>
      <c r="X8281" s="48" t="s">
        <v>1447</v>
      </c>
      <c r="Y8281" s="48" t="s">
        <v>1447</v>
      </c>
    </row>
    <row r="8282" customHeight="true" spans="1:25">
      <c r="A8282" s="3"/>
      <c r="B8282" s="3"/>
      <c r="C8282" s="3"/>
      <c r="D8282" s="3"/>
      <c r="E8282" s="14"/>
      <c r="F8282" s="3"/>
      <c r="G8282" s="3"/>
      <c r="H8282" s="3"/>
      <c r="I8282" s="3"/>
      <c r="J8282" s="3"/>
      <c r="K8282" s="16" t="s">
        <v>1447</v>
      </c>
      <c r="L8282" s="16" t="s">
        <v>1447</v>
      </c>
      <c r="M8282" s="16" t="s">
        <v>1447</v>
      </c>
      <c r="N8282" s="16" t="s">
        <v>1447</v>
      </c>
      <c r="O8282" s="16" t="s">
        <v>1447</v>
      </c>
      <c r="P8282" s="18"/>
      <c r="Q8282" s="23"/>
      <c r="R8282" s="23"/>
      <c r="S8282" s="55"/>
      <c r="T8282" s="48" t="s">
        <v>1447</v>
      </c>
      <c r="U8282" s="48" t="s">
        <v>1447</v>
      </c>
      <c r="V8282" s="48" t="s">
        <v>1447</v>
      </c>
      <c r="W8282" s="14"/>
      <c r="X8282" s="48" t="s">
        <v>1447</v>
      </c>
      <c r="Y8282" s="48" t="s">
        <v>1447</v>
      </c>
    </row>
    <row r="8283" customHeight="true" spans="1:25">
      <c r="A8283" s="3"/>
      <c r="B8283" s="3"/>
      <c r="C8283" s="3"/>
      <c r="D8283" s="3"/>
      <c r="E8283" s="14"/>
      <c r="F8283" s="3"/>
      <c r="G8283" s="3"/>
      <c r="H8283" s="3"/>
      <c r="I8283" s="3"/>
      <c r="J8283" s="3"/>
      <c r="K8283" s="16" t="s">
        <v>1447</v>
      </c>
      <c r="L8283" s="16" t="s">
        <v>1447</v>
      </c>
      <c r="M8283" s="16" t="s">
        <v>1447</v>
      </c>
      <c r="N8283" s="16" t="s">
        <v>1447</v>
      </c>
      <c r="O8283" s="16" t="s">
        <v>1447</v>
      </c>
      <c r="P8283" s="18"/>
      <c r="Q8283" s="23"/>
      <c r="R8283" s="23"/>
      <c r="S8283" s="55"/>
      <c r="T8283" s="48" t="s">
        <v>1447</v>
      </c>
      <c r="U8283" s="48" t="s">
        <v>1447</v>
      </c>
      <c r="V8283" s="48" t="s">
        <v>1447</v>
      </c>
      <c r="W8283" s="14"/>
      <c r="X8283" s="48" t="s">
        <v>1447</v>
      </c>
      <c r="Y8283" s="48" t="s">
        <v>1447</v>
      </c>
    </row>
    <row r="8284" customHeight="true" spans="1:25">
      <c r="A8284" s="3"/>
      <c r="B8284" s="3"/>
      <c r="C8284" s="3"/>
      <c r="D8284" s="3"/>
      <c r="E8284" s="14"/>
      <c r="F8284" s="3"/>
      <c r="G8284" s="3"/>
      <c r="H8284" s="3"/>
      <c r="I8284" s="3"/>
      <c r="J8284" s="3"/>
      <c r="K8284" s="16" t="s">
        <v>1447</v>
      </c>
      <c r="L8284" s="16" t="s">
        <v>1447</v>
      </c>
      <c r="M8284" s="16" t="s">
        <v>1447</v>
      </c>
      <c r="N8284" s="16" t="s">
        <v>1447</v>
      </c>
      <c r="O8284" s="16" t="s">
        <v>1447</v>
      </c>
      <c r="P8284" s="18"/>
      <c r="Q8284" s="23"/>
      <c r="R8284" s="23"/>
      <c r="S8284" s="55"/>
      <c r="T8284" s="48" t="s">
        <v>1447</v>
      </c>
      <c r="U8284" s="48" t="s">
        <v>1447</v>
      </c>
      <c r="V8284" s="48" t="s">
        <v>1447</v>
      </c>
      <c r="W8284" s="14"/>
      <c r="X8284" s="48" t="s">
        <v>1447</v>
      </c>
      <c r="Y8284" s="48" t="s">
        <v>1447</v>
      </c>
    </row>
    <row r="8285" customHeight="true" spans="1:25">
      <c r="A8285" s="3"/>
      <c r="B8285" s="3"/>
      <c r="C8285" s="3"/>
      <c r="D8285" s="3"/>
      <c r="E8285" s="14"/>
      <c r="F8285" s="3"/>
      <c r="G8285" s="3"/>
      <c r="H8285" s="3"/>
      <c r="I8285" s="3"/>
      <c r="J8285" s="3"/>
      <c r="K8285" s="16" t="s">
        <v>1447</v>
      </c>
      <c r="L8285" s="16" t="s">
        <v>1447</v>
      </c>
      <c r="M8285" s="16" t="s">
        <v>1447</v>
      </c>
      <c r="N8285" s="16" t="s">
        <v>1447</v>
      </c>
      <c r="O8285" s="16" t="s">
        <v>1447</v>
      </c>
      <c r="P8285" s="18"/>
      <c r="Q8285" s="23"/>
      <c r="R8285" s="23"/>
      <c r="S8285" s="55"/>
      <c r="T8285" s="48" t="s">
        <v>1447</v>
      </c>
      <c r="U8285" s="48" t="s">
        <v>1447</v>
      </c>
      <c r="V8285" s="48" t="s">
        <v>1447</v>
      </c>
      <c r="W8285" s="14"/>
      <c r="X8285" s="48" t="s">
        <v>1447</v>
      </c>
      <c r="Y8285" s="48" t="s">
        <v>1447</v>
      </c>
    </row>
    <row r="8286" customHeight="true" spans="1:25">
      <c r="A8286" s="3"/>
      <c r="B8286" s="3"/>
      <c r="C8286" s="3"/>
      <c r="D8286" s="3"/>
      <c r="E8286" s="14"/>
      <c r="F8286" s="3"/>
      <c r="G8286" s="3"/>
      <c r="H8286" s="3"/>
      <c r="I8286" s="3"/>
      <c r="J8286" s="3"/>
      <c r="K8286" s="16" t="s">
        <v>1447</v>
      </c>
      <c r="L8286" s="16" t="s">
        <v>1447</v>
      </c>
      <c r="M8286" s="16" t="s">
        <v>1447</v>
      </c>
      <c r="N8286" s="16" t="s">
        <v>1447</v>
      </c>
      <c r="O8286" s="16" t="s">
        <v>1447</v>
      </c>
      <c r="P8286" s="18"/>
      <c r="Q8286" s="23"/>
      <c r="R8286" s="23"/>
      <c r="S8286" s="55"/>
      <c r="T8286" s="48" t="s">
        <v>1447</v>
      </c>
      <c r="U8286" s="48" t="s">
        <v>1447</v>
      </c>
      <c r="V8286" s="48" t="s">
        <v>1447</v>
      </c>
      <c r="W8286" s="14"/>
      <c r="X8286" s="48" t="s">
        <v>1447</v>
      </c>
      <c r="Y8286" s="48" t="s">
        <v>1447</v>
      </c>
    </row>
    <row r="8287" customHeight="true" spans="1:25">
      <c r="A8287" s="3"/>
      <c r="B8287" s="3"/>
      <c r="C8287" s="3"/>
      <c r="D8287" s="3"/>
      <c r="E8287" s="14"/>
      <c r="F8287" s="3"/>
      <c r="G8287" s="3"/>
      <c r="H8287" s="3"/>
      <c r="I8287" s="3"/>
      <c r="J8287" s="3"/>
      <c r="K8287" s="16" t="s">
        <v>1447</v>
      </c>
      <c r="L8287" s="16" t="s">
        <v>1447</v>
      </c>
      <c r="M8287" s="16" t="s">
        <v>1447</v>
      </c>
      <c r="N8287" s="16" t="s">
        <v>1447</v>
      </c>
      <c r="O8287" s="16" t="s">
        <v>1447</v>
      </c>
      <c r="P8287" s="18"/>
      <c r="Q8287" s="23"/>
      <c r="R8287" s="23"/>
      <c r="S8287" s="55"/>
      <c r="T8287" s="48" t="s">
        <v>1447</v>
      </c>
      <c r="U8287" s="48" t="s">
        <v>1447</v>
      </c>
      <c r="V8287" s="48" t="s">
        <v>1447</v>
      </c>
      <c r="W8287" s="14"/>
      <c r="X8287" s="48" t="s">
        <v>1447</v>
      </c>
      <c r="Y8287" s="48" t="s">
        <v>1447</v>
      </c>
    </row>
    <row r="8288" customHeight="true" spans="1:25">
      <c r="A8288" s="3"/>
      <c r="B8288" s="3"/>
      <c r="C8288" s="3"/>
      <c r="D8288" s="3"/>
      <c r="E8288" s="14"/>
      <c r="F8288" s="3"/>
      <c r="G8288" s="3"/>
      <c r="H8288" s="3"/>
      <c r="I8288" s="3"/>
      <c r="J8288" s="3"/>
      <c r="K8288" s="16" t="s">
        <v>1447</v>
      </c>
      <c r="L8288" s="16" t="s">
        <v>1447</v>
      </c>
      <c r="M8288" s="16" t="s">
        <v>1447</v>
      </c>
      <c r="N8288" s="16" t="s">
        <v>1447</v>
      </c>
      <c r="O8288" s="16" t="s">
        <v>1447</v>
      </c>
      <c r="P8288" s="18"/>
      <c r="Q8288" s="23"/>
      <c r="R8288" s="23"/>
      <c r="S8288" s="55"/>
      <c r="T8288" s="48" t="s">
        <v>1447</v>
      </c>
      <c r="U8288" s="48" t="s">
        <v>1447</v>
      </c>
      <c r="V8288" s="48" t="s">
        <v>1447</v>
      </c>
      <c r="W8288" s="14"/>
      <c r="X8288" s="48" t="s">
        <v>1447</v>
      </c>
      <c r="Y8288" s="48" t="s">
        <v>1447</v>
      </c>
    </row>
    <row r="8289" customHeight="true" spans="1:25">
      <c r="A8289" s="3"/>
      <c r="B8289" s="3"/>
      <c r="C8289" s="3"/>
      <c r="D8289" s="3"/>
      <c r="E8289" s="14"/>
      <c r="F8289" s="3"/>
      <c r="G8289" s="3"/>
      <c r="H8289" s="3"/>
      <c r="I8289" s="3"/>
      <c r="J8289" s="3"/>
      <c r="K8289" s="16" t="s">
        <v>1447</v>
      </c>
      <c r="L8289" s="16" t="s">
        <v>1447</v>
      </c>
      <c r="M8289" s="16" t="s">
        <v>1447</v>
      </c>
      <c r="N8289" s="16" t="s">
        <v>1447</v>
      </c>
      <c r="O8289" s="16" t="s">
        <v>1447</v>
      </c>
      <c r="P8289" s="18"/>
      <c r="Q8289" s="23"/>
      <c r="R8289" s="23"/>
      <c r="S8289" s="55"/>
      <c r="T8289" s="48" t="s">
        <v>1447</v>
      </c>
      <c r="U8289" s="48" t="s">
        <v>1447</v>
      </c>
      <c r="V8289" s="48" t="s">
        <v>1447</v>
      </c>
      <c r="W8289" s="14"/>
      <c r="X8289" s="48" t="s">
        <v>1447</v>
      </c>
      <c r="Y8289" s="48" t="s">
        <v>1447</v>
      </c>
    </row>
    <row r="8290" customHeight="true" spans="1:25">
      <c r="A8290" s="3"/>
      <c r="B8290" s="3"/>
      <c r="C8290" s="3"/>
      <c r="D8290" s="3"/>
      <c r="E8290" s="14"/>
      <c r="F8290" s="3"/>
      <c r="G8290" s="3"/>
      <c r="H8290" s="3"/>
      <c r="I8290" s="3"/>
      <c r="J8290" s="3"/>
      <c r="K8290" s="16" t="s">
        <v>1447</v>
      </c>
      <c r="L8290" s="16" t="s">
        <v>1447</v>
      </c>
      <c r="M8290" s="16" t="s">
        <v>1447</v>
      </c>
      <c r="N8290" s="16" t="s">
        <v>1447</v>
      </c>
      <c r="O8290" s="16" t="s">
        <v>1447</v>
      </c>
      <c r="P8290" s="18"/>
      <c r="Q8290" s="23"/>
      <c r="R8290" s="23"/>
      <c r="S8290" s="55"/>
      <c r="T8290" s="48" t="s">
        <v>1447</v>
      </c>
      <c r="U8290" s="48" t="s">
        <v>1447</v>
      </c>
      <c r="V8290" s="48" t="s">
        <v>1447</v>
      </c>
      <c r="W8290" s="14"/>
      <c r="X8290" s="48" t="s">
        <v>1447</v>
      </c>
      <c r="Y8290" s="48" t="s">
        <v>1447</v>
      </c>
    </row>
    <row r="8291" customHeight="true" spans="1:25">
      <c r="A8291" s="3"/>
      <c r="B8291" s="3"/>
      <c r="C8291" s="3"/>
      <c r="D8291" s="3"/>
      <c r="E8291" s="14"/>
      <c r="F8291" s="3"/>
      <c r="G8291" s="3"/>
      <c r="H8291" s="3"/>
      <c r="I8291" s="3"/>
      <c r="J8291" s="3"/>
      <c r="K8291" s="16" t="s">
        <v>1447</v>
      </c>
      <c r="L8291" s="16" t="s">
        <v>1447</v>
      </c>
      <c r="M8291" s="16" t="s">
        <v>1447</v>
      </c>
      <c r="N8291" s="16" t="s">
        <v>1447</v>
      </c>
      <c r="O8291" s="16" t="s">
        <v>1447</v>
      </c>
      <c r="P8291" s="18"/>
      <c r="Q8291" s="23"/>
      <c r="R8291" s="23"/>
      <c r="S8291" s="55"/>
      <c r="T8291" s="48" t="s">
        <v>1447</v>
      </c>
      <c r="U8291" s="48" t="s">
        <v>1447</v>
      </c>
      <c r="V8291" s="48" t="s">
        <v>1447</v>
      </c>
      <c r="W8291" s="14"/>
      <c r="X8291" s="48" t="s">
        <v>1447</v>
      </c>
      <c r="Y8291" s="48" t="s">
        <v>1447</v>
      </c>
    </row>
    <row r="8292" customHeight="true" spans="1:25">
      <c r="A8292" s="3"/>
      <c r="B8292" s="3"/>
      <c r="C8292" s="3"/>
      <c r="D8292" s="3"/>
      <c r="E8292" s="14"/>
      <c r="F8292" s="3"/>
      <c r="G8292" s="3"/>
      <c r="H8292" s="3"/>
      <c r="I8292" s="3"/>
      <c r="J8292" s="3"/>
      <c r="K8292" s="16" t="s">
        <v>1447</v>
      </c>
      <c r="L8292" s="16" t="s">
        <v>1447</v>
      </c>
      <c r="M8292" s="16" t="s">
        <v>1447</v>
      </c>
      <c r="N8292" s="16" t="s">
        <v>1447</v>
      </c>
      <c r="O8292" s="16" t="s">
        <v>1447</v>
      </c>
      <c r="P8292" s="18"/>
      <c r="Q8292" s="23"/>
      <c r="R8292" s="23"/>
      <c r="S8292" s="55"/>
      <c r="T8292" s="48" t="s">
        <v>1447</v>
      </c>
      <c r="U8292" s="48" t="s">
        <v>1447</v>
      </c>
      <c r="V8292" s="48" t="s">
        <v>1447</v>
      </c>
      <c r="W8292" s="14"/>
      <c r="X8292" s="48" t="s">
        <v>1447</v>
      </c>
      <c r="Y8292" s="48" t="s">
        <v>1447</v>
      </c>
    </row>
    <row r="8293" customHeight="true" spans="1:25">
      <c r="A8293" s="3"/>
      <c r="B8293" s="3"/>
      <c r="C8293" s="3"/>
      <c r="D8293" s="3"/>
      <c r="E8293" s="14"/>
      <c r="F8293" s="3"/>
      <c r="G8293" s="3"/>
      <c r="H8293" s="3"/>
      <c r="I8293" s="3"/>
      <c r="J8293" s="3"/>
      <c r="K8293" s="16" t="s">
        <v>1447</v>
      </c>
      <c r="L8293" s="16" t="s">
        <v>1447</v>
      </c>
      <c r="M8293" s="16" t="s">
        <v>1447</v>
      </c>
      <c r="N8293" s="16" t="s">
        <v>1447</v>
      </c>
      <c r="O8293" s="16" t="s">
        <v>1447</v>
      </c>
      <c r="P8293" s="18"/>
      <c r="Q8293" s="23"/>
      <c r="R8293" s="23"/>
      <c r="S8293" s="55"/>
      <c r="T8293" s="48" t="s">
        <v>1447</v>
      </c>
      <c r="U8293" s="48" t="s">
        <v>1447</v>
      </c>
      <c r="V8293" s="48" t="s">
        <v>1447</v>
      </c>
      <c r="W8293" s="14"/>
      <c r="X8293" s="48" t="s">
        <v>1447</v>
      </c>
      <c r="Y8293" s="48" t="s">
        <v>1447</v>
      </c>
    </row>
    <row r="8294" customHeight="true" spans="1:25">
      <c r="A8294" s="3"/>
      <c r="B8294" s="3"/>
      <c r="C8294" s="3"/>
      <c r="D8294" s="3"/>
      <c r="E8294" s="14"/>
      <c r="F8294" s="3"/>
      <c r="G8294" s="3"/>
      <c r="H8294" s="3"/>
      <c r="I8294" s="3"/>
      <c r="J8294" s="3"/>
      <c r="K8294" s="16" t="s">
        <v>1447</v>
      </c>
      <c r="L8294" s="16" t="s">
        <v>1447</v>
      </c>
      <c r="M8294" s="16" t="s">
        <v>1447</v>
      </c>
      <c r="N8294" s="16" t="s">
        <v>1447</v>
      </c>
      <c r="O8294" s="16" t="s">
        <v>1447</v>
      </c>
      <c r="P8294" s="18"/>
      <c r="Q8294" s="23"/>
      <c r="R8294" s="23"/>
      <c r="S8294" s="55"/>
      <c r="T8294" s="48" t="s">
        <v>1447</v>
      </c>
      <c r="U8294" s="48" t="s">
        <v>1447</v>
      </c>
      <c r="V8294" s="48" t="s">
        <v>1447</v>
      </c>
      <c r="W8294" s="14"/>
      <c r="X8294" s="48" t="s">
        <v>1447</v>
      </c>
      <c r="Y8294" s="48" t="s">
        <v>1447</v>
      </c>
    </row>
    <row r="8295" customHeight="true" spans="1:25">
      <c r="A8295" s="3"/>
      <c r="B8295" s="3"/>
      <c r="C8295" s="3"/>
      <c r="D8295" s="3"/>
      <c r="E8295" s="14"/>
      <c r="F8295" s="3"/>
      <c r="G8295" s="3"/>
      <c r="H8295" s="3"/>
      <c r="I8295" s="3"/>
      <c r="J8295" s="3"/>
      <c r="K8295" s="16" t="s">
        <v>1447</v>
      </c>
      <c r="L8295" s="16" t="s">
        <v>1447</v>
      </c>
      <c r="M8295" s="16" t="s">
        <v>1447</v>
      </c>
      <c r="N8295" s="16" t="s">
        <v>1447</v>
      </c>
      <c r="O8295" s="16" t="s">
        <v>1447</v>
      </c>
      <c r="P8295" s="18"/>
      <c r="Q8295" s="23"/>
      <c r="R8295" s="23"/>
      <c r="S8295" s="55"/>
      <c r="T8295" s="48" t="s">
        <v>1447</v>
      </c>
      <c r="U8295" s="48" t="s">
        <v>1447</v>
      </c>
      <c r="V8295" s="48" t="s">
        <v>1447</v>
      </c>
      <c r="W8295" s="14"/>
      <c r="X8295" s="48" t="s">
        <v>1447</v>
      </c>
      <c r="Y8295" s="48" t="s">
        <v>1447</v>
      </c>
    </row>
    <row r="8296" customHeight="true" spans="1:25">
      <c r="A8296" s="3"/>
      <c r="B8296" s="3"/>
      <c r="C8296" s="3"/>
      <c r="D8296" s="3"/>
      <c r="E8296" s="14"/>
      <c r="F8296" s="3"/>
      <c r="G8296" s="3"/>
      <c r="H8296" s="3"/>
      <c r="I8296" s="3"/>
      <c r="J8296" s="3"/>
      <c r="K8296" s="16" t="s">
        <v>1447</v>
      </c>
      <c r="L8296" s="16" t="s">
        <v>1447</v>
      </c>
      <c r="M8296" s="16" t="s">
        <v>1447</v>
      </c>
      <c r="N8296" s="16" t="s">
        <v>1447</v>
      </c>
      <c r="O8296" s="16" t="s">
        <v>1447</v>
      </c>
      <c r="P8296" s="18"/>
      <c r="Q8296" s="23"/>
      <c r="R8296" s="23"/>
      <c r="S8296" s="55"/>
      <c r="T8296" s="48" t="s">
        <v>1447</v>
      </c>
      <c r="U8296" s="48" t="s">
        <v>1447</v>
      </c>
      <c r="V8296" s="48" t="s">
        <v>1447</v>
      </c>
      <c r="W8296" s="14"/>
      <c r="X8296" s="48" t="s">
        <v>1447</v>
      </c>
      <c r="Y8296" s="48" t="s">
        <v>1447</v>
      </c>
    </row>
    <row r="8297" customHeight="true" spans="1:25">
      <c r="A8297" s="3"/>
      <c r="B8297" s="3"/>
      <c r="C8297" s="3"/>
      <c r="D8297" s="3"/>
      <c r="E8297" s="14"/>
      <c r="F8297" s="3"/>
      <c r="G8297" s="3"/>
      <c r="H8297" s="3"/>
      <c r="I8297" s="3"/>
      <c r="J8297" s="3"/>
      <c r="K8297" s="16" t="s">
        <v>1447</v>
      </c>
      <c r="L8297" s="16" t="s">
        <v>1447</v>
      </c>
      <c r="M8297" s="16" t="s">
        <v>1447</v>
      </c>
      <c r="N8297" s="16" t="s">
        <v>1447</v>
      </c>
      <c r="O8297" s="16" t="s">
        <v>1447</v>
      </c>
      <c r="P8297" s="18"/>
      <c r="Q8297" s="23"/>
      <c r="R8297" s="23"/>
      <c r="S8297" s="55"/>
      <c r="T8297" s="48" t="s">
        <v>1447</v>
      </c>
      <c r="U8297" s="48" t="s">
        <v>1447</v>
      </c>
      <c r="V8297" s="48" t="s">
        <v>1447</v>
      </c>
      <c r="W8297" s="14"/>
      <c r="X8297" s="48" t="s">
        <v>1447</v>
      </c>
      <c r="Y8297" s="48" t="s">
        <v>1447</v>
      </c>
    </row>
    <row r="8298" customHeight="true" spans="1:25">
      <c r="A8298" s="3"/>
      <c r="B8298" s="3"/>
      <c r="C8298" s="3"/>
      <c r="D8298" s="3"/>
      <c r="E8298" s="14"/>
      <c r="F8298" s="3"/>
      <c r="G8298" s="3"/>
      <c r="H8298" s="3"/>
      <c r="I8298" s="3"/>
      <c r="J8298" s="3"/>
      <c r="K8298" s="16" t="s">
        <v>1447</v>
      </c>
      <c r="L8298" s="16" t="s">
        <v>1447</v>
      </c>
      <c r="M8298" s="16" t="s">
        <v>1447</v>
      </c>
      <c r="N8298" s="16" t="s">
        <v>1447</v>
      </c>
      <c r="O8298" s="16" t="s">
        <v>1447</v>
      </c>
      <c r="P8298" s="18"/>
      <c r="Q8298" s="23"/>
      <c r="R8298" s="23"/>
      <c r="S8298" s="55"/>
      <c r="T8298" s="48" t="s">
        <v>1447</v>
      </c>
      <c r="U8298" s="48" t="s">
        <v>1447</v>
      </c>
      <c r="V8298" s="48" t="s">
        <v>1447</v>
      </c>
      <c r="W8298" s="14"/>
      <c r="X8298" s="48" t="s">
        <v>1447</v>
      </c>
      <c r="Y8298" s="48" t="s">
        <v>1447</v>
      </c>
    </row>
    <row r="8299" customHeight="true" spans="1:25">
      <c r="A8299" s="3"/>
      <c r="B8299" s="3"/>
      <c r="C8299" s="3"/>
      <c r="D8299" s="3"/>
      <c r="E8299" s="14"/>
      <c r="F8299" s="3"/>
      <c r="G8299" s="3"/>
      <c r="H8299" s="3"/>
      <c r="I8299" s="3"/>
      <c r="J8299" s="3"/>
      <c r="K8299" s="16" t="s">
        <v>1447</v>
      </c>
      <c r="L8299" s="16" t="s">
        <v>1447</v>
      </c>
      <c r="M8299" s="16" t="s">
        <v>1447</v>
      </c>
      <c r="N8299" s="16" t="s">
        <v>1447</v>
      </c>
      <c r="O8299" s="16" t="s">
        <v>1447</v>
      </c>
      <c r="P8299" s="18"/>
      <c r="Q8299" s="23"/>
      <c r="R8299" s="23"/>
      <c r="S8299" s="55"/>
      <c r="T8299" s="48" t="s">
        <v>1447</v>
      </c>
      <c r="U8299" s="48" t="s">
        <v>1447</v>
      </c>
      <c r="V8299" s="48" t="s">
        <v>1447</v>
      </c>
      <c r="W8299" s="14"/>
      <c r="X8299" s="48" t="s">
        <v>1447</v>
      </c>
      <c r="Y8299" s="48" t="s">
        <v>1447</v>
      </c>
    </row>
    <row r="8300" customHeight="true" spans="1:25">
      <c r="A8300" s="3"/>
      <c r="B8300" s="3"/>
      <c r="C8300" s="3"/>
      <c r="D8300" s="3"/>
      <c r="E8300" s="14"/>
      <c r="F8300" s="3"/>
      <c r="G8300" s="3"/>
      <c r="H8300" s="3"/>
      <c r="I8300" s="3"/>
      <c r="J8300" s="3"/>
      <c r="K8300" s="16" t="s">
        <v>1447</v>
      </c>
      <c r="L8300" s="16" t="s">
        <v>1447</v>
      </c>
      <c r="M8300" s="16" t="s">
        <v>1447</v>
      </c>
      <c r="N8300" s="16" t="s">
        <v>1447</v>
      </c>
      <c r="O8300" s="16" t="s">
        <v>1447</v>
      </c>
      <c r="P8300" s="18"/>
      <c r="Q8300" s="23"/>
      <c r="R8300" s="23"/>
      <c r="S8300" s="55"/>
      <c r="T8300" s="48" t="s">
        <v>1447</v>
      </c>
      <c r="U8300" s="48" t="s">
        <v>1447</v>
      </c>
      <c r="V8300" s="48" t="s">
        <v>1447</v>
      </c>
      <c r="W8300" s="14"/>
      <c r="X8300" s="48" t="s">
        <v>1447</v>
      </c>
      <c r="Y8300" s="48" t="s">
        <v>1447</v>
      </c>
    </row>
    <row r="8301" customHeight="true" spans="1:25">
      <c r="A8301" s="3"/>
      <c r="B8301" s="3"/>
      <c r="C8301" s="3"/>
      <c r="D8301" s="3"/>
      <c r="E8301" s="14"/>
      <c r="F8301" s="3"/>
      <c r="G8301" s="3"/>
      <c r="H8301" s="3"/>
      <c r="I8301" s="3"/>
      <c r="J8301" s="3"/>
      <c r="K8301" s="16" t="s">
        <v>1447</v>
      </c>
      <c r="L8301" s="16" t="s">
        <v>1447</v>
      </c>
      <c r="M8301" s="16" t="s">
        <v>1447</v>
      </c>
      <c r="N8301" s="16" t="s">
        <v>1447</v>
      </c>
      <c r="O8301" s="16" t="s">
        <v>1447</v>
      </c>
      <c r="P8301" s="18"/>
      <c r="Q8301" s="23"/>
      <c r="R8301" s="23"/>
      <c r="S8301" s="55"/>
      <c r="T8301" s="48" t="s">
        <v>1447</v>
      </c>
      <c r="U8301" s="48" t="s">
        <v>1447</v>
      </c>
      <c r="V8301" s="48" t="s">
        <v>1447</v>
      </c>
      <c r="W8301" s="14"/>
      <c r="X8301" s="48" t="s">
        <v>1447</v>
      </c>
      <c r="Y8301" s="48" t="s">
        <v>1447</v>
      </c>
    </row>
    <row r="8302" customHeight="true" spans="1:25">
      <c r="A8302" s="3"/>
      <c r="B8302" s="3"/>
      <c r="C8302" s="3"/>
      <c r="D8302" s="3"/>
      <c r="E8302" s="14"/>
      <c r="F8302" s="3"/>
      <c r="G8302" s="3"/>
      <c r="H8302" s="3"/>
      <c r="I8302" s="3"/>
      <c r="J8302" s="3"/>
      <c r="K8302" s="16" t="s">
        <v>1447</v>
      </c>
      <c r="L8302" s="16" t="s">
        <v>1447</v>
      </c>
      <c r="M8302" s="16" t="s">
        <v>1447</v>
      </c>
      <c r="N8302" s="16" t="s">
        <v>1447</v>
      </c>
      <c r="O8302" s="16" t="s">
        <v>1447</v>
      </c>
      <c r="P8302" s="18"/>
      <c r="Q8302" s="23"/>
      <c r="R8302" s="23"/>
      <c r="S8302" s="55"/>
      <c r="T8302" s="48" t="s">
        <v>1447</v>
      </c>
      <c r="U8302" s="48" t="s">
        <v>1447</v>
      </c>
      <c r="V8302" s="48" t="s">
        <v>1447</v>
      </c>
      <c r="W8302" s="14"/>
      <c r="X8302" s="48" t="s">
        <v>1447</v>
      </c>
      <c r="Y8302" s="48" t="s">
        <v>1447</v>
      </c>
    </row>
    <row r="8303" customHeight="true" spans="1:25">
      <c r="A8303" s="3"/>
      <c r="B8303" s="3"/>
      <c r="C8303" s="3"/>
      <c r="D8303" s="3"/>
      <c r="E8303" s="14"/>
      <c r="F8303" s="3"/>
      <c r="G8303" s="3"/>
      <c r="H8303" s="3"/>
      <c r="I8303" s="3"/>
      <c r="J8303" s="3"/>
      <c r="K8303" s="16" t="s">
        <v>1447</v>
      </c>
      <c r="L8303" s="16" t="s">
        <v>1447</v>
      </c>
      <c r="M8303" s="16" t="s">
        <v>1447</v>
      </c>
      <c r="N8303" s="16" t="s">
        <v>1447</v>
      </c>
      <c r="O8303" s="16" t="s">
        <v>1447</v>
      </c>
      <c r="P8303" s="18"/>
      <c r="Q8303" s="23"/>
      <c r="R8303" s="23"/>
      <c r="S8303" s="55"/>
      <c r="T8303" s="48" t="s">
        <v>1447</v>
      </c>
      <c r="U8303" s="48" t="s">
        <v>1447</v>
      </c>
      <c r="V8303" s="48" t="s">
        <v>1447</v>
      </c>
      <c r="W8303" s="14"/>
      <c r="X8303" s="48" t="s">
        <v>1447</v>
      </c>
      <c r="Y8303" s="48" t="s">
        <v>1447</v>
      </c>
    </row>
    <row r="8304" customHeight="true" spans="1:25">
      <c r="A8304" s="3"/>
      <c r="B8304" s="3"/>
      <c r="C8304" s="3"/>
      <c r="D8304" s="3"/>
      <c r="E8304" s="14"/>
      <c r="F8304" s="3"/>
      <c r="G8304" s="3"/>
      <c r="H8304" s="3"/>
      <c r="I8304" s="3"/>
      <c r="J8304" s="3"/>
      <c r="K8304" s="16" t="s">
        <v>1447</v>
      </c>
      <c r="L8304" s="16" t="s">
        <v>1447</v>
      </c>
      <c r="M8304" s="16" t="s">
        <v>1447</v>
      </c>
      <c r="N8304" s="16" t="s">
        <v>1447</v>
      </c>
      <c r="O8304" s="16" t="s">
        <v>1447</v>
      </c>
      <c r="P8304" s="18"/>
      <c r="Q8304" s="23"/>
      <c r="R8304" s="23"/>
      <c r="S8304" s="55"/>
      <c r="T8304" s="48" t="s">
        <v>1447</v>
      </c>
      <c r="U8304" s="48" t="s">
        <v>1447</v>
      </c>
      <c r="V8304" s="48" t="s">
        <v>1447</v>
      </c>
      <c r="W8304" s="14"/>
      <c r="X8304" s="48" t="s">
        <v>1447</v>
      </c>
      <c r="Y8304" s="48" t="s">
        <v>1447</v>
      </c>
    </row>
    <row r="8305" customHeight="true" spans="1:25">
      <c r="A8305" s="3"/>
      <c r="B8305" s="3"/>
      <c r="C8305" s="3"/>
      <c r="D8305" s="3"/>
      <c r="E8305" s="14"/>
      <c r="F8305" s="3"/>
      <c r="G8305" s="3"/>
      <c r="H8305" s="3"/>
      <c r="I8305" s="3"/>
      <c r="J8305" s="3"/>
      <c r="K8305" s="16" t="s">
        <v>1447</v>
      </c>
      <c r="L8305" s="16" t="s">
        <v>1447</v>
      </c>
      <c r="M8305" s="16" t="s">
        <v>1447</v>
      </c>
      <c r="N8305" s="16" t="s">
        <v>1447</v>
      </c>
      <c r="O8305" s="16" t="s">
        <v>1447</v>
      </c>
      <c r="P8305" s="18"/>
      <c r="Q8305" s="23"/>
      <c r="R8305" s="23"/>
      <c r="S8305" s="55"/>
      <c r="T8305" s="48" t="s">
        <v>1447</v>
      </c>
      <c r="U8305" s="48" t="s">
        <v>1447</v>
      </c>
      <c r="V8305" s="48" t="s">
        <v>1447</v>
      </c>
      <c r="W8305" s="14"/>
      <c r="X8305" s="48" t="s">
        <v>1447</v>
      </c>
      <c r="Y8305" s="48" t="s">
        <v>1447</v>
      </c>
    </row>
    <row r="8306" customHeight="true" spans="1:25">
      <c r="A8306" s="3"/>
      <c r="B8306" s="3"/>
      <c r="C8306" s="3"/>
      <c r="D8306" s="3"/>
      <c r="E8306" s="14"/>
      <c r="F8306" s="3"/>
      <c r="G8306" s="3"/>
      <c r="H8306" s="3"/>
      <c r="I8306" s="3"/>
      <c r="J8306" s="3"/>
      <c r="K8306" s="16" t="s">
        <v>1447</v>
      </c>
      <c r="L8306" s="16" t="s">
        <v>1447</v>
      </c>
      <c r="M8306" s="16" t="s">
        <v>1447</v>
      </c>
      <c r="N8306" s="16" t="s">
        <v>1447</v>
      </c>
      <c r="O8306" s="16" t="s">
        <v>1447</v>
      </c>
      <c r="P8306" s="18"/>
      <c r="Q8306" s="23"/>
      <c r="R8306" s="23"/>
      <c r="S8306" s="55"/>
      <c r="T8306" s="48" t="s">
        <v>1447</v>
      </c>
      <c r="U8306" s="48" t="s">
        <v>1447</v>
      </c>
      <c r="V8306" s="48" t="s">
        <v>1447</v>
      </c>
      <c r="W8306" s="14"/>
      <c r="X8306" s="48" t="s">
        <v>1447</v>
      </c>
      <c r="Y8306" s="48" t="s">
        <v>1447</v>
      </c>
    </row>
    <row r="8307" customHeight="true" spans="1:25">
      <c r="A8307" s="3"/>
      <c r="B8307" s="3"/>
      <c r="C8307" s="3"/>
      <c r="D8307" s="3"/>
      <c r="E8307" s="14"/>
      <c r="F8307" s="3"/>
      <c r="G8307" s="3"/>
      <c r="H8307" s="3"/>
      <c r="I8307" s="3"/>
      <c r="J8307" s="3"/>
      <c r="K8307" s="16" t="s">
        <v>1447</v>
      </c>
      <c r="L8307" s="16" t="s">
        <v>1447</v>
      </c>
      <c r="M8307" s="16" t="s">
        <v>1447</v>
      </c>
      <c r="N8307" s="16" t="s">
        <v>1447</v>
      </c>
      <c r="O8307" s="16" t="s">
        <v>1447</v>
      </c>
      <c r="P8307" s="18"/>
      <c r="Q8307" s="23"/>
      <c r="R8307" s="23"/>
      <c r="S8307" s="55"/>
      <c r="T8307" s="48" t="s">
        <v>1447</v>
      </c>
      <c r="U8307" s="48" t="s">
        <v>1447</v>
      </c>
      <c r="V8307" s="48" t="s">
        <v>1447</v>
      </c>
      <c r="W8307" s="14"/>
      <c r="X8307" s="48" t="s">
        <v>1447</v>
      </c>
      <c r="Y8307" s="48" t="s">
        <v>1447</v>
      </c>
    </row>
    <row r="8308" customHeight="true" spans="1:25">
      <c r="A8308" s="3"/>
      <c r="B8308" s="3"/>
      <c r="C8308" s="3"/>
      <c r="D8308" s="3"/>
      <c r="E8308" s="14"/>
      <c r="F8308" s="3"/>
      <c r="G8308" s="3"/>
      <c r="H8308" s="3"/>
      <c r="I8308" s="3"/>
      <c r="J8308" s="3"/>
      <c r="K8308" s="16" t="s">
        <v>1447</v>
      </c>
      <c r="L8308" s="16" t="s">
        <v>1447</v>
      </c>
      <c r="M8308" s="16" t="s">
        <v>1447</v>
      </c>
      <c r="N8308" s="16" t="s">
        <v>1447</v>
      </c>
      <c r="O8308" s="16" t="s">
        <v>1447</v>
      </c>
      <c r="P8308" s="18"/>
      <c r="Q8308" s="23"/>
      <c r="R8308" s="23"/>
      <c r="S8308" s="55"/>
      <c r="T8308" s="48" t="s">
        <v>1447</v>
      </c>
      <c r="U8308" s="48" t="s">
        <v>1447</v>
      </c>
      <c r="V8308" s="48" t="s">
        <v>1447</v>
      </c>
      <c r="W8308" s="14"/>
      <c r="X8308" s="48" t="s">
        <v>1447</v>
      </c>
      <c r="Y8308" s="48" t="s">
        <v>1447</v>
      </c>
    </row>
    <row r="8309" customHeight="true" spans="1:25">
      <c r="A8309" s="3"/>
      <c r="B8309" s="3"/>
      <c r="C8309" s="3"/>
      <c r="D8309" s="3"/>
      <c r="E8309" s="14"/>
      <c r="F8309" s="3"/>
      <c r="G8309" s="3"/>
      <c r="H8309" s="3"/>
      <c r="I8309" s="3"/>
      <c r="J8309" s="3"/>
      <c r="K8309" s="16" t="s">
        <v>1447</v>
      </c>
      <c r="L8309" s="16" t="s">
        <v>1447</v>
      </c>
      <c r="M8309" s="16" t="s">
        <v>1447</v>
      </c>
      <c r="N8309" s="16" t="s">
        <v>1447</v>
      </c>
      <c r="O8309" s="16" t="s">
        <v>1447</v>
      </c>
      <c r="P8309" s="18"/>
      <c r="Q8309" s="23"/>
      <c r="R8309" s="23"/>
      <c r="S8309" s="55"/>
      <c r="T8309" s="48" t="s">
        <v>1447</v>
      </c>
      <c r="U8309" s="48" t="s">
        <v>1447</v>
      </c>
      <c r="V8309" s="48" t="s">
        <v>1447</v>
      </c>
      <c r="W8309" s="14"/>
      <c r="X8309" s="48" t="s">
        <v>1447</v>
      </c>
      <c r="Y8309" s="48" t="s">
        <v>1447</v>
      </c>
    </row>
    <row r="8310" customHeight="true" spans="1:25">
      <c r="A8310" s="3"/>
      <c r="B8310" s="3"/>
      <c r="C8310" s="3"/>
      <c r="D8310" s="3"/>
      <c r="E8310" s="14"/>
      <c r="F8310" s="3"/>
      <c r="G8310" s="3"/>
      <c r="H8310" s="3"/>
      <c r="I8310" s="3"/>
      <c r="J8310" s="3"/>
      <c r="K8310" s="16" t="s">
        <v>1447</v>
      </c>
      <c r="L8310" s="16" t="s">
        <v>1447</v>
      </c>
      <c r="M8310" s="16" t="s">
        <v>1447</v>
      </c>
      <c r="N8310" s="16" t="s">
        <v>1447</v>
      </c>
      <c r="O8310" s="16" t="s">
        <v>1447</v>
      </c>
      <c r="P8310" s="18"/>
      <c r="Q8310" s="23"/>
      <c r="R8310" s="23"/>
      <c r="S8310" s="55"/>
      <c r="T8310" s="48" t="s">
        <v>1447</v>
      </c>
      <c r="U8310" s="48" t="s">
        <v>1447</v>
      </c>
      <c r="V8310" s="48" t="s">
        <v>1447</v>
      </c>
      <c r="W8310" s="14"/>
      <c r="X8310" s="48" t="s">
        <v>1447</v>
      </c>
      <c r="Y8310" s="48" t="s">
        <v>1447</v>
      </c>
    </row>
    <row r="8311" customHeight="true" spans="1:25">
      <c r="A8311" s="3"/>
      <c r="B8311" s="3"/>
      <c r="C8311" s="3"/>
      <c r="D8311" s="3"/>
      <c r="E8311" s="14"/>
      <c r="F8311" s="3"/>
      <c r="G8311" s="3"/>
      <c r="H8311" s="3"/>
      <c r="I8311" s="3"/>
      <c r="J8311" s="3"/>
      <c r="K8311" s="16" t="s">
        <v>1447</v>
      </c>
      <c r="L8311" s="16" t="s">
        <v>1447</v>
      </c>
      <c r="M8311" s="16" t="s">
        <v>1447</v>
      </c>
      <c r="N8311" s="16" t="s">
        <v>1447</v>
      </c>
      <c r="O8311" s="16" t="s">
        <v>1447</v>
      </c>
      <c r="P8311" s="18"/>
      <c r="Q8311" s="23"/>
      <c r="R8311" s="23"/>
      <c r="S8311" s="55"/>
      <c r="T8311" s="48" t="s">
        <v>1447</v>
      </c>
      <c r="U8311" s="48" t="s">
        <v>1447</v>
      </c>
      <c r="V8311" s="48" t="s">
        <v>1447</v>
      </c>
      <c r="W8311" s="14"/>
      <c r="X8311" s="48" t="s">
        <v>1447</v>
      </c>
      <c r="Y8311" s="48" t="s">
        <v>1447</v>
      </c>
    </row>
    <row r="8312" customHeight="true" spans="1:25">
      <c r="A8312" s="3"/>
      <c r="B8312" s="3"/>
      <c r="C8312" s="3"/>
      <c r="D8312" s="3"/>
      <c r="E8312" s="14"/>
      <c r="F8312" s="3"/>
      <c r="G8312" s="3"/>
      <c r="H8312" s="3"/>
      <c r="I8312" s="3"/>
      <c r="J8312" s="3"/>
      <c r="K8312" s="16" t="s">
        <v>1447</v>
      </c>
      <c r="L8312" s="16" t="s">
        <v>1447</v>
      </c>
      <c r="M8312" s="16" t="s">
        <v>1447</v>
      </c>
      <c r="N8312" s="16" t="s">
        <v>1447</v>
      </c>
      <c r="O8312" s="16" t="s">
        <v>1447</v>
      </c>
      <c r="P8312" s="18"/>
      <c r="Q8312" s="23"/>
      <c r="R8312" s="23"/>
      <c r="S8312" s="55"/>
      <c r="T8312" s="48" t="s">
        <v>1447</v>
      </c>
      <c r="U8312" s="48" t="s">
        <v>1447</v>
      </c>
      <c r="V8312" s="48" t="s">
        <v>1447</v>
      </c>
      <c r="W8312" s="14"/>
      <c r="X8312" s="48" t="s">
        <v>1447</v>
      </c>
      <c r="Y8312" s="48" t="s">
        <v>1447</v>
      </c>
    </row>
    <row r="8313" customHeight="true" spans="1:25">
      <c r="A8313" s="3"/>
      <c r="B8313" s="3"/>
      <c r="C8313" s="3"/>
      <c r="D8313" s="3"/>
      <c r="E8313" s="14"/>
      <c r="F8313" s="3"/>
      <c r="G8313" s="3"/>
      <c r="H8313" s="3"/>
      <c r="I8313" s="3"/>
      <c r="J8313" s="3"/>
      <c r="K8313" s="16" t="s">
        <v>1447</v>
      </c>
      <c r="L8313" s="16" t="s">
        <v>1447</v>
      </c>
      <c r="M8313" s="16" t="s">
        <v>1447</v>
      </c>
      <c r="N8313" s="16" t="s">
        <v>1447</v>
      </c>
      <c r="O8313" s="16" t="s">
        <v>1447</v>
      </c>
      <c r="P8313" s="18"/>
      <c r="Q8313" s="23"/>
      <c r="R8313" s="23"/>
      <c r="S8313" s="55"/>
      <c r="T8313" s="48" t="s">
        <v>1447</v>
      </c>
      <c r="U8313" s="48" t="s">
        <v>1447</v>
      </c>
      <c r="V8313" s="48" t="s">
        <v>1447</v>
      </c>
      <c r="W8313" s="14"/>
      <c r="X8313" s="48" t="s">
        <v>1447</v>
      </c>
      <c r="Y8313" s="48" t="s">
        <v>1447</v>
      </c>
    </row>
    <row r="8314" customHeight="true" spans="1:25">
      <c r="A8314" s="3"/>
      <c r="B8314" s="3"/>
      <c r="C8314" s="3"/>
      <c r="D8314" s="3"/>
      <c r="E8314" s="14"/>
      <c r="F8314" s="3"/>
      <c r="G8314" s="3"/>
      <c r="H8314" s="3"/>
      <c r="I8314" s="3"/>
      <c r="J8314" s="3"/>
      <c r="K8314" s="16" t="s">
        <v>1447</v>
      </c>
      <c r="L8314" s="16" t="s">
        <v>1447</v>
      </c>
      <c r="M8314" s="16" t="s">
        <v>1447</v>
      </c>
      <c r="N8314" s="16" t="s">
        <v>1447</v>
      </c>
      <c r="O8314" s="16" t="s">
        <v>1447</v>
      </c>
      <c r="P8314" s="18"/>
      <c r="Q8314" s="23"/>
      <c r="R8314" s="23"/>
      <c r="S8314" s="55"/>
      <c r="T8314" s="48" t="s">
        <v>1447</v>
      </c>
      <c r="U8314" s="48" t="s">
        <v>1447</v>
      </c>
      <c r="V8314" s="48" t="s">
        <v>1447</v>
      </c>
      <c r="W8314" s="14"/>
      <c r="X8314" s="48" t="s">
        <v>1447</v>
      </c>
      <c r="Y8314" s="48" t="s">
        <v>1447</v>
      </c>
    </row>
    <row r="8315" customHeight="true" spans="1:25">
      <c r="A8315" s="3"/>
      <c r="B8315" s="3"/>
      <c r="C8315" s="3"/>
      <c r="D8315" s="3"/>
      <c r="E8315" s="14"/>
      <c r="F8315" s="3"/>
      <c r="G8315" s="3"/>
      <c r="H8315" s="3"/>
      <c r="I8315" s="3"/>
      <c r="J8315" s="3"/>
      <c r="K8315" s="16" t="s">
        <v>1447</v>
      </c>
      <c r="L8315" s="16" t="s">
        <v>1447</v>
      </c>
      <c r="M8315" s="16" t="s">
        <v>1447</v>
      </c>
      <c r="N8315" s="16" t="s">
        <v>1447</v>
      </c>
      <c r="O8315" s="16" t="s">
        <v>1447</v>
      </c>
      <c r="P8315" s="18"/>
      <c r="Q8315" s="23"/>
      <c r="R8315" s="23"/>
      <c r="S8315" s="55"/>
      <c r="T8315" s="48" t="s">
        <v>1447</v>
      </c>
      <c r="U8315" s="48" t="s">
        <v>1447</v>
      </c>
      <c r="V8315" s="48" t="s">
        <v>1447</v>
      </c>
      <c r="W8315" s="14"/>
      <c r="X8315" s="48" t="s">
        <v>1447</v>
      </c>
      <c r="Y8315" s="48" t="s">
        <v>1447</v>
      </c>
    </row>
    <row r="8316" customHeight="true" spans="1:25">
      <c r="A8316" s="3"/>
      <c r="B8316" s="3"/>
      <c r="C8316" s="3"/>
      <c r="D8316" s="3"/>
      <c r="E8316" s="14"/>
      <c r="F8316" s="3"/>
      <c r="G8316" s="3"/>
      <c r="H8316" s="3"/>
      <c r="I8316" s="3"/>
      <c r="J8316" s="3"/>
      <c r="K8316" s="16" t="s">
        <v>1447</v>
      </c>
      <c r="L8316" s="16" t="s">
        <v>1447</v>
      </c>
      <c r="M8316" s="16" t="s">
        <v>1447</v>
      </c>
      <c r="N8316" s="16" t="s">
        <v>1447</v>
      </c>
      <c r="O8316" s="16" t="s">
        <v>1447</v>
      </c>
      <c r="P8316" s="18"/>
      <c r="Q8316" s="23"/>
      <c r="R8316" s="23"/>
      <c r="S8316" s="55"/>
      <c r="T8316" s="48" t="s">
        <v>1447</v>
      </c>
      <c r="U8316" s="48" t="s">
        <v>1447</v>
      </c>
      <c r="V8316" s="48" t="s">
        <v>1447</v>
      </c>
      <c r="W8316" s="14"/>
      <c r="X8316" s="48" t="s">
        <v>1447</v>
      </c>
      <c r="Y8316" s="48" t="s">
        <v>1447</v>
      </c>
    </row>
    <row r="8317" customHeight="true" spans="1:25">
      <c r="A8317" s="3"/>
      <c r="B8317" s="3"/>
      <c r="C8317" s="3"/>
      <c r="D8317" s="3"/>
      <c r="E8317" s="14"/>
      <c r="F8317" s="3"/>
      <c r="G8317" s="3"/>
      <c r="H8317" s="3"/>
      <c r="I8317" s="3"/>
      <c r="J8317" s="3"/>
      <c r="K8317" s="16" t="s">
        <v>1447</v>
      </c>
      <c r="L8317" s="16" t="s">
        <v>1447</v>
      </c>
      <c r="M8317" s="16" t="s">
        <v>1447</v>
      </c>
      <c r="N8317" s="16" t="s">
        <v>1447</v>
      </c>
      <c r="O8317" s="16" t="s">
        <v>1447</v>
      </c>
      <c r="P8317" s="18"/>
      <c r="Q8317" s="23"/>
      <c r="R8317" s="23"/>
      <c r="S8317" s="55"/>
      <c r="T8317" s="48" t="s">
        <v>1447</v>
      </c>
      <c r="U8317" s="48" t="s">
        <v>1447</v>
      </c>
      <c r="V8317" s="48" t="s">
        <v>1447</v>
      </c>
      <c r="W8317" s="14"/>
      <c r="X8317" s="48" t="s">
        <v>1447</v>
      </c>
      <c r="Y8317" s="48" t="s">
        <v>1447</v>
      </c>
    </row>
    <row r="8318" customHeight="true" spans="1:25">
      <c r="A8318" s="3"/>
      <c r="B8318" s="3"/>
      <c r="C8318" s="3"/>
      <c r="D8318" s="3"/>
      <c r="E8318" s="14"/>
      <c r="F8318" s="3"/>
      <c r="G8318" s="3"/>
      <c r="H8318" s="3"/>
      <c r="I8318" s="3"/>
      <c r="J8318" s="3"/>
      <c r="K8318" s="16" t="s">
        <v>1447</v>
      </c>
      <c r="L8318" s="16" t="s">
        <v>1447</v>
      </c>
      <c r="M8318" s="16" t="s">
        <v>1447</v>
      </c>
      <c r="N8318" s="16" t="s">
        <v>1447</v>
      </c>
      <c r="O8318" s="16" t="s">
        <v>1447</v>
      </c>
      <c r="P8318" s="18"/>
      <c r="Q8318" s="23"/>
      <c r="R8318" s="23"/>
      <c r="S8318" s="55"/>
      <c r="T8318" s="48" t="s">
        <v>1447</v>
      </c>
      <c r="U8318" s="48" t="s">
        <v>1447</v>
      </c>
      <c r="V8318" s="48" t="s">
        <v>1447</v>
      </c>
      <c r="W8318" s="14"/>
      <c r="X8318" s="48" t="s">
        <v>1447</v>
      </c>
      <c r="Y8318" s="48" t="s">
        <v>1447</v>
      </c>
    </row>
    <row r="8319" customHeight="true" spans="1:25">
      <c r="A8319" s="3"/>
      <c r="B8319" s="3"/>
      <c r="C8319" s="3"/>
      <c r="D8319" s="3"/>
      <c r="E8319" s="14"/>
      <c r="F8319" s="3"/>
      <c r="G8319" s="3"/>
      <c r="H8319" s="3"/>
      <c r="I8319" s="3"/>
      <c r="J8319" s="3"/>
      <c r="K8319" s="16" t="s">
        <v>1447</v>
      </c>
      <c r="L8319" s="16" t="s">
        <v>1447</v>
      </c>
      <c r="M8319" s="16" t="s">
        <v>1447</v>
      </c>
      <c r="N8319" s="16" t="s">
        <v>1447</v>
      </c>
      <c r="O8319" s="16" t="s">
        <v>1447</v>
      </c>
      <c r="P8319" s="18"/>
      <c r="Q8319" s="23"/>
      <c r="R8319" s="23"/>
      <c r="S8319" s="55"/>
      <c r="T8319" s="48" t="s">
        <v>1447</v>
      </c>
      <c r="U8319" s="48" t="s">
        <v>1447</v>
      </c>
      <c r="V8319" s="48" t="s">
        <v>1447</v>
      </c>
      <c r="W8319" s="14"/>
      <c r="X8319" s="48" t="s">
        <v>1447</v>
      </c>
      <c r="Y8319" s="48" t="s">
        <v>1447</v>
      </c>
    </row>
    <row r="8320" customHeight="true" spans="1:25">
      <c r="A8320" s="3"/>
      <c r="B8320" s="3"/>
      <c r="C8320" s="3"/>
      <c r="D8320" s="3"/>
      <c r="E8320" s="14"/>
      <c r="F8320" s="3"/>
      <c r="G8320" s="3"/>
      <c r="H8320" s="3"/>
      <c r="I8320" s="3"/>
      <c r="J8320" s="3"/>
      <c r="K8320" s="16" t="s">
        <v>1447</v>
      </c>
      <c r="L8320" s="16" t="s">
        <v>1447</v>
      </c>
      <c r="M8320" s="16" t="s">
        <v>1447</v>
      </c>
      <c r="N8320" s="16" t="s">
        <v>1447</v>
      </c>
      <c r="O8320" s="16" t="s">
        <v>1447</v>
      </c>
      <c r="P8320" s="18"/>
      <c r="Q8320" s="23"/>
      <c r="R8320" s="23"/>
      <c r="S8320" s="55"/>
      <c r="T8320" s="48" t="s">
        <v>1447</v>
      </c>
      <c r="U8320" s="48" t="s">
        <v>1447</v>
      </c>
      <c r="V8320" s="48" t="s">
        <v>1447</v>
      </c>
      <c r="W8320" s="14"/>
      <c r="X8320" s="48" t="s">
        <v>1447</v>
      </c>
      <c r="Y8320" s="48" t="s">
        <v>1447</v>
      </c>
    </row>
    <row r="8321" customHeight="true" spans="1:25">
      <c r="A8321" s="3"/>
      <c r="B8321" s="3"/>
      <c r="C8321" s="3"/>
      <c r="D8321" s="3"/>
      <c r="E8321" s="14"/>
      <c r="F8321" s="3"/>
      <c r="G8321" s="3"/>
      <c r="H8321" s="3"/>
      <c r="I8321" s="3"/>
      <c r="J8321" s="3"/>
      <c r="K8321" s="16" t="s">
        <v>1447</v>
      </c>
      <c r="L8321" s="16" t="s">
        <v>1447</v>
      </c>
      <c r="M8321" s="16" t="s">
        <v>1447</v>
      </c>
      <c r="N8321" s="16" t="s">
        <v>1447</v>
      </c>
      <c r="O8321" s="16" t="s">
        <v>1447</v>
      </c>
      <c r="P8321" s="18"/>
      <c r="Q8321" s="23"/>
      <c r="R8321" s="23"/>
      <c r="S8321" s="55"/>
      <c r="T8321" s="48" t="s">
        <v>1447</v>
      </c>
      <c r="U8321" s="48" t="s">
        <v>1447</v>
      </c>
      <c r="V8321" s="48" t="s">
        <v>1447</v>
      </c>
      <c r="W8321" s="14"/>
      <c r="X8321" s="48" t="s">
        <v>1447</v>
      </c>
      <c r="Y8321" s="48" t="s">
        <v>1447</v>
      </c>
    </row>
    <row r="8322" customHeight="true" spans="1:25">
      <c r="A8322" s="3"/>
      <c r="B8322" s="3"/>
      <c r="C8322" s="3"/>
      <c r="D8322" s="3"/>
      <c r="E8322" s="14"/>
      <c r="F8322" s="3"/>
      <c r="G8322" s="3"/>
      <c r="H8322" s="3"/>
      <c r="I8322" s="3"/>
      <c r="J8322" s="3"/>
      <c r="K8322" s="16" t="s">
        <v>1447</v>
      </c>
      <c r="L8322" s="16" t="s">
        <v>1447</v>
      </c>
      <c r="M8322" s="16" t="s">
        <v>1447</v>
      </c>
      <c r="N8322" s="16" t="s">
        <v>1447</v>
      </c>
      <c r="O8322" s="16" t="s">
        <v>1447</v>
      </c>
      <c r="P8322" s="18"/>
      <c r="Q8322" s="23"/>
      <c r="R8322" s="23"/>
      <c r="S8322" s="55"/>
      <c r="T8322" s="48" t="s">
        <v>1447</v>
      </c>
      <c r="U8322" s="48" t="s">
        <v>1447</v>
      </c>
      <c r="V8322" s="48" t="s">
        <v>1447</v>
      </c>
      <c r="W8322" s="14"/>
      <c r="X8322" s="48" t="s">
        <v>1447</v>
      </c>
      <c r="Y8322" s="48" t="s">
        <v>1447</v>
      </c>
    </row>
    <row r="8323" customHeight="true" spans="1:25">
      <c r="A8323" s="3"/>
      <c r="B8323" s="3"/>
      <c r="C8323" s="3"/>
      <c r="D8323" s="3"/>
      <c r="E8323" s="14"/>
      <c r="F8323" s="3"/>
      <c r="G8323" s="3"/>
      <c r="H8323" s="3"/>
      <c r="I8323" s="3"/>
      <c r="J8323" s="3"/>
      <c r="K8323" s="16" t="s">
        <v>1447</v>
      </c>
      <c r="L8323" s="16" t="s">
        <v>1447</v>
      </c>
      <c r="M8323" s="16" t="s">
        <v>1447</v>
      </c>
      <c r="N8323" s="16" t="s">
        <v>1447</v>
      </c>
      <c r="O8323" s="16" t="s">
        <v>1447</v>
      </c>
      <c r="P8323" s="18"/>
      <c r="Q8323" s="23"/>
      <c r="R8323" s="23"/>
      <c r="S8323" s="55"/>
      <c r="T8323" s="48" t="s">
        <v>1447</v>
      </c>
      <c r="U8323" s="48" t="s">
        <v>1447</v>
      </c>
      <c r="V8323" s="48" t="s">
        <v>1447</v>
      </c>
      <c r="W8323" s="14"/>
      <c r="X8323" s="48" t="s">
        <v>1447</v>
      </c>
      <c r="Y8323" s="48" t="s">
        <v>1447</v>
      </c>
    </row>
    <row r="8324" customHeight="true" spans="1:25">
      <c r="A8324" s="3"/>
      <c r="B8324" s="3"/>
      <c r="C8324" s="3"/>
      <c r="D8324" s="3"/>
      <c r="E8324" s="14"/>
      <c r="F8324" s="3"/>
      <c r="G8324" s="3"/>
      <c r="H8324" s="3"/>
      <c r="I8324" s="3"/>
      <c r="J8324" s="3"/>
      <c r="K8324" s="16" t="s">
        <v>1447</v>
      </c>
      <c r="L8324" s="16" t="s">
        <v>1447</v>
      </c>
      <c r="M8324" s="16" t="s">
        <v>1447</v>
      </c>
      <c r="N8324" s="16" t="s">
        <v>1447</v>
      </c>
      <c r="O8324" s="16" t="s">
        <v>1447</v>
      </c>
      <c r="P8324" s="18"/>
      <c r="Q8324" s="23"/>
      <c r="R8324" s="23"/>
      <c r="S8324" s="55"/>
      <c r="T8324" s="48" t="s">
        <v>1447</v>
      </c>
      <c r="U8324" s="48" t="s">
        <v>1447</v>
      </c>
      <c r="V8324" s="48" t="s">
        <v>1447</v>
      </c>
      <c r="W8324" s="14"/>
      <c r="X8324" s="48" t="s">
        <v>1447</v>
      </c>
      <c r="Y8324" s="48" t="s">
        <v>1447</v>
      </c>
    </row>
    <row r="8325" customHeight="true" spans="1:25">
      <c r="A8325" s="3"/>
      <c r="B8325" s="3"/>
      <c r="C8325" s="3"/>
      <c r="D8325" s="3"/>
      <c r="E8325" s="14"/>
      <c r="F8325" s="3"/>
      <c r="G8325" s="3"/>
      <c r="H8325" s="3"/>
      <c r="I8325" s="3"/>
      <c r="J8325" s="3"/>
      <c r="K8325" s="16" t="s">
        <v>1447</v>
      </c>
      <c r="L8325" s="16" t="s">
        <v>1447</v>
      </c>
      <c r="M8325" s="16" t="s">
        <v>1447</v>
      </c>
      <c r="N8325" s="16" t="s">
        <v>1447</v>
      </c>
      <c r="O8325" s="16" t="s">
        <v>1447</v>
      </c>
      <c r="P8325" s="18"/>
      <c r="Q8325" s="23"/>
      <c r="R8325" s="23"/>
      <c r="S8325" s="55"/>
      <c r="T8325" s="48" t="s">
        <v>1447</v>
      </c>
      <c r="U8325" s="48" t="s">
        <v>1447</v>
      </c>
      <c r="V8325" s="48" t="s">
        <v>1447</v>
      </c>
      <c r="W8325" s="14"/>
      <c r="X8325" s="48" t="s">
        <v>1447</v>
      </c>
      <c r="Y8325" s="48" t="s">
        <v>1447</v>
      </c>
    </row>
    <row r="8326" customHeight="true" spans="1:25">
      <c r="A8326" s="3"/>
      <c r="B8326" s="3"/>
      <c r="C8326" s="3"/>
      <c r="D8326" s="3"/>
      <c r="E8326" s="14"/>
      <c r="F8326" s="3"/>
      <c r="G8326" s="3"/>
      <c r="H8326" s="3"/>
      <c r="I8326" s="3"/>
      <c r="J8326" s="3"/>
      <c r="K8326" s="16" t="s">
        <v>1447</v>
      </c>
      <c r="L8326" s="16" t="s">
        <v>1447</v>
      </c>
      <c r="M8326" s="16" t="s">
        <v>1447</v>
      </c>
      <c r="N8326" s="16" t="s">
        <v>1447</v>
      </c>
      <c r="O8326" s="16" t="s">
        <v>1447</v>
      </c>
      <c r="P8326" s="18"/>
      <c r="Q8326" s="23"/>
      <c r="R8326" s="23"/>
      <c r="S8326" s="55"/>
      <c r="T8326" s="48" t="s">
        <v>1447</v>
      </c>
      <c r="U8326" s="48" t="s">
        <v>1447</v>
      </c>
      <c r="V8326" s="48" t="s">
        <v>1447</v>
      </c>
      <c r="W8326" s="14"/>
      <c r="X8326" s="48" t="s">
        <v>1447</v>
      </c>
      <c r="Y8326" s="48" t="s">
        <v>1447</v>
      </c>
    </row>
    <row r="8327" customHeight="true" spans="1:25">
      <c r="A8327" s="3"/>
      <c r="B8327" s="3"/>
      <c r="C8327" s="3"/>
      <c r="D8327" s="3"/>
      <c r="E8327" s="14"/>
      <c r="F8327" s="3"/>
      <c r="G8327" s="3"/>
      <c r="H8327" s="3"/>
      <c r="I8327" s="3"/>
      <c r="J8327" s="3"/>
      <c r="K8327" s="16" t="s">
        <v>1447</v>
      </c>
      <c r="L8327" s="16" t="s">
        <v>1447</v>
      </c>
      <c r="M8327" s="16" t="s">
        <v>1447</v>
      </c>
      <c r="N8327" s="16" t="s">
        <v>1447</v>
      </c>
      <c r="O8327" s="16" t="s">
        <v>1447</v>
      </c>
      <c r="P8327" s="18"/>
      <c r="Q8327" s="23"/>
      <c r="R8327" s="23"/>
      <c r="S8327" s="55"/>
      <c r="T8327" s="48" t="s">
        <v>1447</v>
      </c>
      <c r="U8327" s="48" t="s">
        <v>1447</v>
      </c>
      <c r="V8327" s="48" t="s">
        <v>1447</v>
      </c>
      <c r="W8327" s="14"/>
      <c r="X8327" s="48" t="s">
        <v>1447</v>
      </c>
      <c r="Y8327" s="48" t="s">
        <v>1447</v>
      </c>
    </row>
    <row r="8328" customHeight="true" spans="1:25">
      <c r="A8328" s="3"/>
      <c r="B8328" s="3"/>
      <c r="C8328" s="3"/>
      <c r="D8328" s="3"/>
      <c r="E8328" s="14"/>
      <c r="F8328" s="3"/>
      <c r="G8328" s="3"/>
      <c r="H8328" s="3"/>
      <c r="I8328" s="3"/>
      <c r="J8328" s="3"/>
      <c r="K8328" s="16" t="s">
        <v>1447</v>
      </c>
      <c r="L8328" s="16" t="s">
        <v>1447</v>
      </c>
      <c r="M8328" s="16" t="s">
        <v>1447</v>
      </c>
      <c r="N8328" s="16" t="s">
        <v>1447</v>
      </c>
      <c r="O8328" s="16" t="s">
        <v>1447</v>
      </c>
      <c r="P8328" s="18"/>
      <c r="Q8328" s="23"/>
      <c r="R8328" s="23"/>
      <c r="S8328" s="55"/>
      <c r="T8328" s="48" t="s">
        <v>1447</v>
      </c>
      <c r="U8328" s="48" t="s">
        <v>1447</v>
      </c>
      <c r="V8328" s="48" t="s">
        <v>1447</v>
      </c>
      <c r="W8328" s="14"/>
      <c r="X8328" s="48" t="s">
        <v>1447</v>
      </c>
      <c r="Y8328" s="48" t="s">
        <v>1447</v>
      </c>
    </row>
    <row r="8329" customHeight="true" spans="1:25">
      <c r="A8329" s="3"/>
      <c r="B8329" s="3"/>
      <c r="C8329" s="3"/>
      <c r="D8329" s="3"/>
      <c r="E8329" s="14"/>
      <c r="F8329" s="3"/>
      <c r="G8329" s="3"/>
      <c r="H8329" s="3"/>
      <c r="I8329" s="3"/>
      <c r="J8329" s="3"/>
      <c r="K8329" s="16" t="s">
        <v>1447</v>
      </c>
      <c r="L8329" s="16" t="s">
        <v>1447</v>
      </c>
      <c r="M8329" s="16" t="s">
        <v>1447</v>
      </c>
      <c r="N8329" s="16" t="s">
        <v>1447</v>
      </c>
      <c r="O8329" s="16" t="s">
        <v>1447</v>
      </c>
      <c r="P8329" s="18"/>
      <c r="Q8329" s="23"/>
      <c r="R8329" s="23"/>
      <c r="S8329" s="55"/>
      <c r="T8329" s="48" t="s">
        <v>1447</v>
      </c>
      <c r="U8329" s="48" t="s">
        <v>1447</v>
      </c>
      <c r="V8329" s="48" t="s">
        <v>1447</v>
      </c>
      <c r="W8329" s="14"/>
      <c r="X8329" s="48" t="s">
        <v>1447</v>
      </c>
      <c r="Y8329" s="48" t="s">
        <v>1447</v>
      </c>
    </row>
    <row r="8330" customHeight="true" spans="1:25">
      <c r="A8330" s="3"/>
      <c r="B8330" s="3"/>
      <c r="C8330" s="3"/>
      <c r="D8330" s="3"/>
      <c r="E8330" s="14"/>
      <c r="F8330" s="3"/>
      <c r="G8330" s="3"/>
      <c r="H8330" s="3"/>
      <c r="I8330" s="3"/>
      <c r="J8330" s="3"/>
      <c r="K8330" s="16" t="s">
        <v>1447</v>
      </c>
      <c r="L8330" s="16" t="s">
        <v>1447</v>
      </c>
      <c r="M8330" s="16" t="s">
        <v>1447</v>
      </c>
      <c r="N8330" s="16" t="s">
        <v>1447</v>
      </c>
      <c r="O8330" s="16" t="s">
        <v>1447</v>
      </c>
      <c r="P8330" s="18"/>
      <c r="Q8330" s="23"/>
      <c r="R8330" s="23"/>
      <c r="S8330" s="55"/>
      <c r="T8330" s="48" t="s">
        <v>1447</v>
      </c>
      <c r="U8330" s="48" t="s">
        <v>1447</v>
      </c>
      <c r="V8330" s="48" t="s">
        <v>1447</v>
      </c>
      <c r="W8330" s="14"/>
      <c r="X8330" s="48" t="s">
        <v>1447</v>
      </c>
      <c r="Y8330" s="48" t="s">
        <v>1447</v>
      </c>
    </row>
    <row r="8331" customHeight="true" spans="1:25">
      <c r="A8331" s="3"/>
      <c r="B8331" s="3"/>
      <c r="C8331" s="3"/>
      <c r="D8331" s="3"/>
      <c r="E8331" s="14"/>
      <c r="F8331" s="3"/>
      <c r="G8331" s="3"/>
      <c r="H8331" s="3"/>
      <c r="I8331" s="3"/>
      <c r="J8331" s="3"/>
      <c r="K8331" s="16" t="s">
        <v>1447</v>
      </c>
      <c r="L8331" s="16" t="s">
        <v>1447</v>
      </c>
      <c r="M8331" s="16" t="s">
        <v>1447</v>
      </c>
      <c r="N8331" s="16" t="s">
        <v>1447</v>
      </c>
      <c r="O8331" s="16" t="s">
        <v>1447</v>
      </c>
      <c r="P8331" s="18"/>
      <c r="Q8331" s="23"/>
      <c r="R8331" s="23"/>
      <c r="S8331" s="55"/>
      <c r="T8331" s="48" t="s">
        <v>1447</v>
      </c>
      <c r="U8331" s="48" t="s">
        <v>1447</v>
      </c>
      <c r="V8331" s="48" t="s">
        <v>1447</v>
      </c>
      <c r="W8331" s="14"/>
      <c r="X8331" s="48" t="s">
        <v>1447</v>
      </c>
      <c r="Y8331" s="48" t="s">
        <v>1447</v>
      </c>
    </row>
    <row r="8332" customHeight="true" spans="1:25">
      <c r="A8332" s="3"/>
      <c r="B8332" s="3"/>
      <c r="C8332" s="3"/>
      <c r="D8332" s="3"/>
      <c r="E8332" s="14"/>
      <c r="F8332" s="3"/>
      <c r="G8332" s="3"/>
      <c r="H8332" s="3"/>
      <c r="I8332" s="3"/>
      <c r="J8332" s="3"/>
      <c r="K8332" s="16" t="s">
        <v>1447</v>
      </c>
      <c r="L8332" s="16" t="s">
        <v>1447</v>
      </c>
      <c r="M8332" s="16" t="s">
        <v>1447</v>
      </c>
      <c r="N8332" s="16" t="s">
        <v>1447</v>
      </c>
      <c r="O8332" s="16" t="s">
        <v>1447</v>
      </c>
      <c r="P8332" s="18"/>
      <c r="Q8332" s="23"/>
      <c r="R8332" s="23"/>
      <c r="S8332" s="55"/>
      <c r="T8332" s="48" t="s">
        <v>1447</v>
      </c>
      <c r="U8332" s="48" t="s">
        <v>1447</v>
      </c>
      <c r="V8332" s="48" t="s">
        <v>1447</v>
      </c>
      <c r="W8332" s="14"/>
      <c r="X8332" s="48" t="s">
        <v>1447</v>
      </c>
      <c r="Y8332" s="48" t="s">
        <v>1447</v>
      </c>
    </row>
    <row r="8333" customHeight="true" spans="1:25">
      <c r="A8333" s="3"/>
      <c r="B8333" s="3"/>
      <c r="C8333" s="3"/>
      <c r="D8333" s="3"/>
      <c r="E8333" s="14"/>
      <c r="F8333" s="3"/>
      <c r="G8333" s="3"/>
      <c r="H8333" s="3"/>
      <c r="I8333" s="3"/>
      <c r="J8333" s="3"/>
      <c r="K8333" s="16" t="s">
        <v>1447</v>
      </c>
      <c r="L8333" s="16" t="s">
        <v>1447</v>
      </c>
      <c r="M8333" s="16" t="s">
        <v>1447</v>
      </c>
      <c r="N8333" s="16" t="s">
        <v>1447</v>
      </c>
      <c r="O8333" s="16" t="s">
        <v>1447</v>
      </c>
      <c r="P8333" s="18"/>
      <c r="Q8333" s="23"/>
      <c r="R8333" s="23"/>
      <c r="S8333" s="55"/>
      <c r="T8333" s="48" t="s">
        <v>1447</v>
      </c>
      <c r="U8333" s="48" t="s">
        <v>1447</v>
      </c>
      <c r="V8333" s="48" t="s">
        <v>1447</v>
      </c>
      <c r="W8333" s="14"/>
      <c r="X8333" s="48" t="s">
        <v>1447</v>
      </c>
      <c r="Y8333" s="48" t="s">
        <v>1447</v>
      </c>
    </row>
    <row r="8334" customHeight="true" spans="1:25">
      <c r="A8334" s="3"/>
      <c r="B8334" s="3"/>
      <c r="C8334" s="3"/>
      <c r="D8334" s="3"/>
      <c r="E8334" s="14"/>
      <c r="F8334" s="3"/>
      <c r="G8334" s="3"/>
      <c r="H8334" s="3"/>
      <c r="I8334" s="3"/>
      <c r="J8334" s="3"/>
      <c r="K8334" s="16" t="s">
        <v>1447</v>
      </c>
      <c r="L8334" s="16" t="s">
        <v>1447</v>
      </c>
      <c r="M8334" s="16" t="s">
        <v>1447</v>
      </c>
      <c r="N8334" s="16" t="s">
        <v>1447</v>
      </c>
      <c r="O8334" s="16" t="s">
        <v>1447</v>
      </c>
      <c r="P8334" s="18"/>
      <c r="Q8334" s="23"/>
      <c r="R8334" s="23"/>
      <c r="S8334" s="55"/>
      <c r="T8334" s="48" t="s">
        <v>1447</v>
      </c>
      <c r="U8334" s="48" t="s">
        <v>1447</v>
      </c>
      <c r="V8334" s="48" t="s">
        <v>1447</v>
      </c>
      <c r="W8334" s="14"/>
      <c r="X8334" s="48" t="s">
        <v>1447</v>
      </c>
      <c r="Y8334" s="48" t="s">
        <v>1447</v>
      </c>
    </row>
    <row r="8335" customHeight="true" spans="1:25">
      <c r="A8335" s="3"/>
      <c r="B8335" s="3"/>
      <c r="C8335" s="3"/>
      <c r="D8335" s="3"/>
      <c r="E8335" s="14"/>
      <c r="F8335" s="3"/>
      <c r="G8335" s="3"/>
      <c r="H8335" s="3"/>
      <c r="I8335" s="3"/>
      <c r="J8335" s="3"/>
      <c r="K8335" s="16" t="s">
        <v>1447</v>
      </c>
      <c r="L8335" s="16" t="s">
        <v>1447</v>
      </c>
      <c r="M8335" s="16" t="s">
        <v>1447</v>
      </c>
      <c r="N8335" s="16" t="s">
        <v>1447</v>
      </c>
      <c r="O8335" s="16" t="s">
        <v>1447</v>
      </c>
      <c r="P8335" s="18"/>
      <c r="Q8335" s="23"/>
      <c r="R8335" s="23"/>
      <c r="S8335" s="55"/>
      <c r="T8335" s="48" t="s">
        <v>1447</v>
      </c>
      <c r="U8335" s="48" t="s">
        <v>1447</v>
      </c>
      <c r="V8335" s="48" t="s">
        <v>1447</v>
      </c>
      <c r="W8335" s="14"/>
      <c r="X8335" s="48" t="s">
        <v>1447</v>
      </c>
      <c r="Y8335" s="48" t="s">
        <v>1447</v>
      </c>
    </row>
    <row r="8336" customHeight="true" spans="1:25">
      <c r="A8336" s="3"/>
      <c r="B8336" s="3"/>
      <c r="C8336" s="3"/>
      <c r="D8336" s="3"/>
      <c r="E8336" s="14"/>
      <c r="F8336" s="3"/>
      <c r="G8336" s="3"/>
      <c r="H8336" s="3"/>
      <c r="I8336" s="3"/>
      <c r="J8336" s="3"/>
      <c r="K8336" s="16" t="s">
        <v>1447</v>
      </c>
      <c r="L8336" s="16" t="s">
        <v>1447</v>
      </c>
      <c r="M8336" s="16" t="s">
        <v>1447</v>
      </c>
      <c r="N8336" s="16" t="s">
        <v>1447</v>
      </c>
      <c r="O8336" s="16" t="s">
        <v>1447</v>
      </c>
      <c r="P8336" s="18"/>
      <c r="Q8336" s="23"/>
      <c r="R8336" s="23"/>
      <c r="S8336" s="55"/>
      <c r="T8336" s="48" t="s">
        <v>1447</v>
      </c>
      <c r="U8336" s="48" t="s">
        <v>1447</v>
      </c>
      <c r="V8336" s="48" t="s">
        <v>1447</v>
      </c>
      <c r="W8336" s="14"/>
      <c r="X8336" s="48" t="s">
        <v>1447</v>
      </c>
      <c r="Y8336" s="48" t="s">
        <v>1447</v>
      </c>
    </row>
    <row r="8337" customHeight="true" spans="1:25">
      <c r="A8337" s="3"/>
      <c r="B8337" s="3"/>
      <c r="C8337" s="3"/>
      <c r="D8337" s="3"/>
      <c r="E8337" s="14"/>
      <c r="F8337" s="3"/>
      <c r="G8337" s="3"/>
      <c r="H8337" s="3"/>
      <c r="I8337" s="3"/>
      <c r="J8337" s="3"/>
      <c r="K8337" s="16" t="s">
        <v>1447</v>
      </c>
      <c r="L8337" s="16" t="s">
        <v>1447</v>
      </c>
      <c r="M8337" s="16" t="s">
        <v>1447</v>
      </c>
      <c r="N8337" s="16" t="s">
        <v>1447</v>
      </c>
      <c r="O8337" s="16" t="s">
        <v>1447</v>
      </c>
      <c r="P8337" s="18"/>
      <c r="Q8337" s="23"/>
      <c r="R8337" s="23"/>
      <c r="S8337" s="55"/>
      <c r="T8337" s="48" t="s">
        <v>1447</v>
      </c>
      <c r="U8337" s="48" t="s">
        <v>1447</v>
      </c>
      <c r="V8337" s="48" t="s">
        <v>1447</v>
      </c>
      <c r="W8337" s="14"/>
      <c r="X8337" s="48" t="s">
        <v>1447</v>
      </c>
      <c r="Y8337" s="48" t="s">
        <v>1447</v>
      </c>
    </row>
    <row r="8338" customHeight="true" spans="1:25">
      <c r="A8338" s="3"/>
      <c r="B8338" s="3"/>
      <c r="C8338" s="3"/>
      <c r="D8338" s="3"/>
      <c r="E8338" s="14"/>
      <c r="F8338" s="3"/>
      <c r="G8338" s="3"/>
      <c r="H8338" s="3"/>
      <c r="I8338" s="3"/>
      <c r="J8338" s="3"/>
      <c r="K8338" s="16" t="s">
        <v>1447</v>
      </c>
      <c r="L8338" s="16" t="s">
        <v>1447</v>
      </c>
      <c r="M8338" s="16" t="s">
        <v>1447</v>
      </c>
      <c r="N8338" s="16" t="s">
        <v>1447</v>
      </c>
      <c r="O8338" s="16" t="s">
        <v>1447</v>
      </c>
      <c r="P8338" s="18"/>
      <c r="Q8338" s="23"/>
      <c r="R8338" s="23"/>
      <c r="S8338" s="55"/>
      <c r="T8338" s="48" t="s">
        <v>1447</v>
      </c>
      <c r="U8338" s="48" t="s">
        <v>1447</v>
      </c>
      <c r="V8338" s="48" t="s">
        <v>1447</v>
      </c>
      <c r="W8338" s="14"/>
      <c r="X8338" s="48" t="s">
        <v>1447</v>
      </c>
      <c r="Y8338" s="48" t="s">
        <v>1447</v>
      </c>
    </row>
    <row r="8339" customHeight="true" spans="1:25">
      <c r="A8339" s="3"/>
      <c r="B8339" s="3"/>
      <c r="C8339" s="3"/>
      <c r="D8339" s="3"/>
      <c r="E8339" s="14"/>
      <c r="F8339" s="3"/>
      <c r="G8339" s="3"/>
      <c r="H8339" s="3"/>
      <c r="I8339" s="3"/>
      <c r="J8339" s="3"/>
      <c r="K8339" s="16" t="s">
        <v>1447</v>
      </c>
      <c r="L8339" s="16" t="s">
        <v>1447</v>
      </c>
      <c r="M8339" s="16" t="s">
        <v>1447</v>
      </c>
      <c r="N8339" s="16" t="s">
        <v>1447</v>
      </c>
      <c r="O8339" s="16" t="s">
        <v>1447</v>
      </c>
      <c r="P8339" s="18"/>
      <c r="Q8339" s="23"/>
      <c r="R8339" s="23"/>
      <c r="S8339" s="55"/>
      <c r="T8339" s="48" t="s">
        <v>1447</v>
      </c>
      <c r="U8339" s="48" t="s">
        <v>1447</v>
      </c>
      <c r="V8339" s="48" t="s">
        <v>1447</v>
      </c>
      <c r="W8339" s="14"/>
      <c r="X8339" s="48" t="s">
        <v>1447</v>
      </c>
      <c r="Y8339" s="48" t="s">
        <v>1447</v>
      </c>
    </row>
    <row r="8340" customHeight="true" spans="1:25">
      <c r="A8340" s="3"/>
      <c r="B8340" s="3"/>
      <c r="C8340" s="3"/>
      <c r="D8340" s="3"/>
      <c r="E8340" s="14"/>
      <c r="F8340" s="3"/>
      <c r="G8340" s="3"/>
      <c r="H8340" s="3"/>
      <c r="I8340" s="3"/>
      <c r="J8340" s="3"/>
      <c r="K8340" s="16" t="s">
        <v>1447</v>
      </c>
      <c r="L8340" s="16" t="s">
        <v>1447</v>
      </c>
      <c r="M8340" s="16" t="s">
        <v>1447</v>
      </c>
      <c r="N8340" s="16" t="s">
        <v>1447</v>
      </c>
      <c r="O8340" s="16" t="s">
        <v>1447</v>
      </c>
      <c r="P8340" s="18"/>
      <c r="Q8340" s="23"/>
      <c r="R8340" s="23"/>
      <c r="S8340" s="55"/>
      <c r="T8340" s="48" t="s">
        <v>1447</v>
      </c>
      <c r="U8340" s="48" t="s">
        <v>1447</v>
      </c>
      <c r="V8340" s="48" t="s">
        <v>1447</v>
      </c>
      <c r="W8340" s="14"/>
      <c r="X8340" s="48" t="s">
        <v>1447</v>
      </c>
      <c r="Y8340" s="48" t="s">
        <v>1447</v>
      </c>
    </row>
    <row r="8341" customHeight="true" spans="1:25">
      <c r="A8341" s="3"/>
      <c r="B8341" s="3"/>
      <c r="C8341" s="3"/>
      <c r="D8341" s="3"/>
      <c r="E8341" s="14"/>
      <c r="F8341" s="3"/>
      <c r="G8341" s="3"/>
      <c r="H8341" s="3"/>
      <c r="I8341" s="3"/>
      <c r="J8341" s="3"/>
      <c r="K8341" s="16" t="s">
        <v>1447</v>
      </c>
      <c r="L8341" s="16" t="s">
        <v>1447</v>
      </c>
      <c r="M8341" s="16" t="s">
        <v>1447</v>
      </c>
      <c r="N8341" s="16" t="s">
        <v>1447</v>
      </c>
      <c r="O8341" s="16" t="s">
        <v>1447</v>
      </c>
      <c r="P8341" s="18"/>
      <c r="Q8341" s="23"/>
      <c r="R8341" s="23"/>
      <c r="S8341" s="55"/>
      <c r="T8341" s="48" t="s">
        <v>1447</v>
      </c>
      <c r="U8341" s="48" t="s">
        <v>1447</v>
      </c>
      <c r="V8341" s="48" t="s">
        <v>1447</v>
      </c>
      <c r="W8341" s="14"/>
      <c r="X8341" s="48" t="s">
        <v>1447</v>
      </c>
      <c r="Y8341" s="48" t="s">
        <v>1447</v>
      </c>
    </row>
    <row r="8342" customHeight="true" spans="1:25">
      <c r="A8342" s="3"/>
      <c r="B8342" s="3"/>
      <c r="C8342" s="3"/>
      <c r="D8342" s="3"/>
      <c r="E8342" s="14"/>
      <c r="F8342" s="3"/>
      <c r="G8342" s="3"/>
      <c r="H8342" s="3"/>
      <c r="I8342" s="3"/>
      <c r="J8342" s="3"/>
      <c r="K8342" s="16" t="s">
        <v>1447</v>
      </c>
      <c r="L8342" s="16" t="s">
        <v>1447</v>
      </c>
      <c r="M8342" s="16" t="s">
        <v>1447</v>
      </c>
      <c r="N8342" s="16" t="s">
        <v>1447</v>
      </c>
      <c r="O8342" s="16" t="s">
        <v>1447</v>
      </c>
      <c r="P8342" s="18"/>
      <c r="Q8342" s="23"/>
      <c r="R8342" s="23"/>
      <c r="S8342" s="55"/>
      <c r="T8342" s="48" t="s">
        <v>1447</v>
      </c>
      <c r="U8342" s="48" t="s">
        <v>1447</v>
      </c>
      <c r="V8342" s="48" t="s">
        <v>1447</v>
      </c>
      <c r="W8342" s="14"/>
      <c r="X8342" s="48" t="s">
        <v>1447</v>
      </c>
      <c r="Y8342" s="48" t="s">
        <v>1447</v>
      </c>
    </row>
    <row r="8343" customHeight="true" spans="1:25">
      <c r="A8343" s="3"/>
      <c r="B8343" s="3"/>
      <c r="C8343" s="3"/>
      <c r="D8343" s="3"/>
      <c r="E8343" s="14"/>
      <c r="F8343" s="3"/>
      <c r="G8343" s="3"/>
      <c r="H8343" s="3"/>
      <c r="I8343" s="3"/>
      <c r="J8343" s="3"/>
      <c r="K8343" s="16" t="s">
        <v>1447</v>
      </c>
      <c r="L8343" s="16" t="s">
        <v>1447</v>
      </c>
      <c r="M8343" s="16" t="s">
        <v>1447</v>
      </c>
      <c r="N8343" s="16" t="s">
        <v>1447</v>
      </c>
      <c r="O8343" s="16" t="s">
        <v>1447</v>
      </c>
      <c r="P8343" s="18"/>
      <c r="Q8343" s="23"/>
      <c r="R8343" s="23"/>
      <c r="S8343" s="55"/>
      <c r="T8343" s="48" t="s">
        <v>1447</v>
      </c>
      <c r="U8343" s="48" t="s">
        <v>1447</v>
      </c>
      <c r="V8343" s="48" t="s">
        <v>1447</v>
      </c>
      <c r="W8343" s="14"/>
      <c r="X8343" s="48" t="s">
        <v>1447</v>
      </c>
      <c r="Y8343" s="48" t="s">
        <v>1447</v>
      </c>
    </row>
    <row r="8344" customHeight="true" spans="1:25">
      <c r="A8344" s="3"/>
      <c r="B8344" s="3"/>
      <c r="C8344" s="3"/>
      <c r="D8344" s="3"/>
      <c r="E8344" s="14"/>
      <c r="F8344" s="3"/>
      <c r="G8344" s="3"/>
      <c r="H8344" s="3"/>
      <c r="I8344" s="3"/>
      <c r="J8344" s="3"/>
      <c r="K8344" s="16" t="s">
        <v>1447</v>
      </c>
      <c r="L8344" s="16" t="s">
        <v>1447</v>
      </c>
      <c r="M8344" s="16" t="s">
        <v>1447</v>
      </c>
      <c r="N8344" s="16" t="s">
        <v>1447</v>
      </c>
      <c r="O8344" s="16" t="s">
        <v>1447</v>
      </c>
      <c r="P8344" s="18"/>
      <c r="Q8344" s="23"/>
      <c r="R8344" s="23"/>
      <c r="S8344" s="55"/>
      <c r="T8344" s="48" t="s">
        <v>1447</v>
      </c>
      <c r="U8344" s="48" t="s">
        <v>1447</v>
      </c>
      <c r="V8344" s="48" t="s">
        <v>1447</v>
      </c>
      <c r="W8344" s="14"/>
      <c r="X8344" s="48" t="s">
        <v>1447</v>
      </c>
      <c r="Y8344" s="48" t="s">
        <v>1447</v>
      </c>
    </row>
    <row r="8345" customHeight="true" spans="1:25">
      <c r="A8345" s="3"/>
      <c r="B8345" s="3"/>
      <c r="C8345" s="3"/>
      <c r="D8345" s="3"/>
      <c r="E8345" s="14"/>
      <c r="F8345" s="3"/>
      <c r="G8345" s="3"/>
      <c r="H8345" s="3"/>
      <c r="I8345" s="3"/>
      <c r="J8345" s="3"/>
      <c r="K8345" s="16" t="s">
        <v>1447</v>
      </c>
      <c r="L8345" s="16" t="s">
        <v>1447</v>
      </c>
      <c r="M8345" s="16" t="s">
        <v>1447</v>
      </c>
      <c r="N8345" s="16" t="s">
        <v>1447</v>
      </c>
      <c r="O8345" s="16" t="s">
        <v>1447</v>
      </c>
      <c r="P8345" s="18"/>
      <c r="Q8345" s="23"/>
      <c r="R8345" s="23"/>
      <c r="S8345" s="55"/>
      <c r="T8345" s="48" t="s">
        <v>1447</v>
      </c>
      <c r="U8345" s="48" t="s">
        <v>1447</v>
      </c>
      <c r="V8345" s="48" t="s">
        <v>1447</v>
      </c>
      <c r="W8345" s="14"/>
      <c r="X8345" s="48" t="s">
        <v>1447</v>
      </c>
      <c r="Y8345" s="48" t="s">
        <v>1447</v>
      </c>
    </row>
    <row r="8346" customHeight="true" spans="1:25">
      <c r="A8346" s="3"/>
      <c r="B8346" s="3"/>
      <c r="C8346" s="3"/>
      <c r="D8346" s="3"/>
      <c r="E8346" s="14"/>
      <c r="F8346" s="3"/>
      <c r="G8346" s="3"/>
      <c r="H8346" s="3"/>
      <c r="I8346" s="3"/>
      <c r="J8346" s="3"/>
      <c r="K8346" s="16" t="s">
        <v>1447</v>
      </c>
      <c r="L8346" s="16" t="s">
        <v>1447</v>
      </c>
      <c r="M8346" s="16" t="s">
        <v>1447</v>
      </c>
      <c r="N8346" s="16" t="s">
        <v>1447</v>
      </c>
      <c r="O8346" s="16" t="s">
        <v>1447</v>
      </c>
      <c r="P8346" s="18"/>
      <c r="Q8346" s="23"/>
      <c r="R8346" s="23"/>
      <c r="S8346" s="55"/>
      <c r="T8346" s="48" t="s">
        <v>1447</v>
      </c>
      <c r="U8346" s="48" t="s">
        <v>1447</v>
      </c>
      <c r="V8346" s="48" t="s">
        <v>1447</v>
      </c>
      <c r="W8346" s="14"/>
      <c r="X8346" s="48" t="s">
        <v>1447</v>
      </c>
      <c r="Y8346" s="48" t="s">
        <v>1447</v>
      </c>
    </row>
    <row r="8347" customHeight="true" spans="1:25">
      <c r="A8347" s="3"/>
      <c r="B8347" s="3"/>
      <c r="C8347" s="3"/>
      <c r="D8347" s="3"/>
      <c r="E8347" s="14"/>
      <c r="F8347" s="3"/>
      <c r="G8347" s="3"/>
      <c r="H8347" s="3"/>
      <c r="I8347" s="3"/>
      <c r="J8347" s="3"/>
      <c r="K8347" s="16" t="s">
        <v>1447</v>
      </c>
      <c r="L8347" s="16" t="s">
        <v>1447</v>
      </c>
      <c r="M8347" s="16" t="s">
        <v>1447</v>
      </c>
      <c r="N8347" s="16" t="s">
        <v>1447</v>
      </c>
      <c r="O8347" s="16" t="s">
        <v>1447</v>
      </c>
      <c r="P8347" s="18"/>
      <c r="Q8347" s="23"/>
      <c r="R8347" s="23"/>
      <c r="S8347" s="55"/>
      <c r="T8347" s="48" t="s">
        <v>1447</v>
      </c>
      <c r="U8347" s="48" t="s">
        <v>1447</v>
      </c>
      <c r="V8347" s="48" t="s">
        <v>1447</v>
      </c>
      <c r="W8347" s="14"/>
      <c r="X8347" s="48" t="s">
        <v>1447</v>
      </c>
      <c r="Y8347" s="48" t="s">
        <v>1447</v>
      </c>
    </row>
    <row r="8348" customHeight="true" spans="1:25">
      <c r="A8348" s="3"/>
      <c r="B8348" s="3"/>
      <c r="C8348" s="3"/>
      <c r="D8348" s="3"/>
      <c r="E8348" s="14"/>
      <c r="F8348" s="3"/>
      <c r="G8348" s="3"/>
      <c r="H8348" s="3"/>
      <c r="I8348" s="3"/>
      <c r="J8348" s="3"/>
      <c r="K8348" s="16" t="s">
        <v>1447</v>
      </c>
      <c r="L8348" s="16" t="s">
        <v>1447</v>
      </c>
      <c r="M8348" s="16" t="s">
        <v>1447</v>
      </c>
      <c r="N8348" s="16" t="s">
        <v>1447</v>
      </c>
      <c r="O8348" s="16" t="s">
        <v>1447</v>
      </c>
      <c r="P8348" s="18"/>
      <c r="Q8348" s="23"/>
      <c r="R8348" s="23"/>
      <c r="S8348" s="55"/>
      <c r="T8348" s="48" t="s">
        <v>1447</v>
      </c>
      <c r="U8348" s="48" t="s">
        <v>1447</v>
      </c>
      <c r="V8348" s="48" t="s">
        <v>1447</v>
      </c>
      <c r="W8348" s="14"/>
      <c r="X8348" s="48" t="s">
        <v>1447</v>
      </c>
      <c r="Y8348" s="48" t="s">
        <v>1447</v>
      </c>
    </row>
    <row r="8349" customHeight="true" spans="1:25">
      <c r="A8349" s="3"/>
      <c r="B8349" s="3"/>
      <c r="C8349" s="3"/>
      <c r="D8349" s="3"/>
      <c r="E8349" s="14"/>
      <c r="F8349" s="3"/>
      <c r="G8349" s="3"/>
      <c r="H8349" s="3"/>
      <c r="I8349" s="3"/>
      <c r="J8349" s="3"/>
      <c r="K8349" s="16" t="s">
        <v>1447</v>
      </c>
      <c r="L8349" s="16" t="s">
        <v>1447</v>
      </c>
      <c r="M8349" s="16" t="s">
        <v>1447</v>
      </c>
      <c r="N8349" s="16" t="s">
        <v>1447</v>
      </c>
      <c r="O8349" s="16" t="s">
        <v>1447</v>
      </c>
      <c r="P8349" s="18"/>
      <c r="Q8349" s="23"/>
      <c r="R8349" s="23"/>
      <c r="S8349" s="55"/>
      <c r="T8349" s="48" t="s">
        <v>1447</v>
      </c>
      <c r="U8349" s="48" t="s">
        <v>1447</v>
      </c>
      <c r="V8349" s="48" t="s">
        <v>1447</v>
      </c>
      <c r="W8349" s="14"/>
      <c r="X8349" s="48" t="s">
        <v>1447</v>
      </c>
      <c r="Y8349" s="48" t="s">
        <v>1447</v>
      </c>
    </row>
    <row r="8350" customHeight="true" spans="1:25">
      <c r="A8350" s="3"/>
      <c r="B8350" s="3"/>
      <c r="C8350" s="3"/>
      <c r="D8350" s="3"/>
      <c r="E8350" s="14"/>
      <c r="F8350" s="3"/>
      <c r="G8350" s="3"/>
      <c r="H8350" s="3"/>
      <c r="I8350" s="3"/>
      <c r="J8350" s="3"/>
      <c r="K8350" s="16" t="s">
        <v>1447</v>
      </c>
      <c r="L8350" s="16" t="s">
        <v>1447</v>
      </c>
      <c r="M8350" s="16" t="s">
        <v>1447</v>
      </c>
      <c r="N8350" s="16" t="s">
        <v>1447</v>
      </c>
      <c r="O8350" s="16" t="s">
        <v>1447</v>
      </c>
      <c r="P8350" s="18"/>
      <c r="Q8350" s="23"/>
      <c r="R8350" s="23"/>
      <c r="S8350" s="55"/>
      <c r="T8350" s="48" t="s">
        <v>1447</v>
      </c>
      <c r="U8350" s="48" t="s">
        <v>1447</v>
      </c>
      <c r="V8350" s="48" t="s">
        <v>1447</v>
      </c>
      <c r="W8350" s="14"/>
      <c r="X8350" s="48" t="s">
        <v>1447</v>
      </c>
      <c r="Y8350" s="48" t="s">
        <v>1447</v>
      </c>
    </row>
    <row r="8351" customHeight="true" spans="1:25">
      <c r="A8351" s="3"/>
      <c r="B8351" s="3"/>
      <c r="C8351" s="3"/>
      <c r="D8351" s="3"/>
      <c r="E8351" s="14"/>
      <c r="F8351" s="3"/>
      <c r="G8351" s="3"/>
      <c r="H8351" s="3"/>
      <c r="I8351" s="3"/>
      <c r="J8351" s="3"/>
      <c r="K8351" s="16" t="s">
        <v>1447</v>
      </c>
      <c r="L8351" s="16" t="s">
        <v>1447</v>
      </c>
      <c r="M8351" s="16" t="s">
        <v>1447</v>
      </c>
      <c r="N8351" s="16" t="s">
        <v>1447</v>
      </c>
      <c r="O8351" s="16" t="s">
        <v>1447</v>
      </c>
      <c r="P8351" s="18"/>
      <c r="Q8351" s="23"/>
      <c r="R8351" s="23"/>
      <c r="S8351" s="55"/>
      <c r="T8351" s="48" t="s">
        <v>1447</v>
      </c>
      <c r="U8351" s="48" t="s">
        <v>1447</v>
      </c>
      <c r="V8351" s="48" t="s">
        <v>1447</v>
      </c>
      <c r="W8351" s="14"/>
      <c r="X8351" s="48" t="s">
        <v>1447</v>
      </c>
      <c r="Y8351" s="48" t="s">
        <v>1447</v>
      </c>
    </row>
    <row r="8352" customHeight="true" spans="1:25">
      <c r="A8352" s="3"/>
      <c r="B8352" s="3"/>
      <c r="C8352" s="3"/>
      <c r="D8352" s="3"/>
      <c r="E8352" s="14"/>
      <c r="F8352" s="3"/>
      <c r="G8352" s="3"/>
      <c r="H8352" s="3"/>
      <c r="I8352" s="3"/>
      <c r="J8352" s="3"/>
      <c r="K8352" s="16" t="s">
        <v>1447</v>
      </c>
      <c r="L8352" s="16" t="s">
        <v>1447</v>
      </c>
      <c r="M8352" s="16" t="s">
        <v>1447</v>
      </c>
      <c r="N8352" s="16" t="s">
        <v>1447</v>
      </c>
      <c r="O8352" s="16" t="s">
        <v>1447</v>
      </c>
      <c r="P8352" s="18"/>
      <c r="Q8352" s="23"/>
      <c r="R8352" s="23"/>
      <c r="S8352" s="55"/>
      <c r="T8352" s="48" t="s">
        <v>1447</v>
      </c>
      <c r="U8352" s="48" t="s">
        <v>1447</v>
      </c>
      <c r="V8352" s="48" t="s">
        <v>1447</v>
      </c>
      <c r="W8352" s="14"/>
      <c r="X8352" s="48" t="s">
        <v>1447</v>
      </c>
      <c r="Y8352" s="48" t="s">
        <v>1447</v>
      </c>
    </row>
    <row r="8353" customHeight="true" spans="1:25">
      <c r="A8353" s="3"/>
      <c r="B8353" s="3"/>
      <c r="C8353" s="3"/>
      <c r="D8353" s="3"/>
      <c r="E8353" s="14"/>
      <c r="F8353" s="3"/>
      <c r="G8353" s="3"/>
      <c r="H8353" s="3"/>
      <c r="I8353" s="3"/>
      <c r="J8353" s="3"/>
      <c r="K8353" s="16" t="s">
        <v>1447</v>
      </c>
      <c r="L8353" s="16" t="s">
        <v>1447</v>
      </c>
      <c r="M8353" s="16" t="s">
        <v>1447</v>
      </c>
      <c r="N8353" s="16" t="s">
        <v>1447</v>
      </c>
      <c r="O8353" s="16" t="s">
        <v>1447</v>
      </c>
      <c r="P8353" s="18"/>
      <c r="Q8353" s="23"/>
      <c r="R8353" s="23"/>
      <c r="S8353" s="55"/>
      <c r="T8353" s="48" t="s">
        <v>1447</v>
      </c>
      <c r="U8353" s="48" t="s">
        <v>1447</v>
      </c>
      <c r="V8353" s="48" t="s">
        <v>1447</v>
      </c>
      <c r="W8353" s="14"/>
      <c r="X8353" s="48" t="s">
        <v>1447</v>
      </c>
      <c r="Y8353" s="48" t="s">
        <v>1447</v>
      </c>
    </row>
    <row r="8354" customHeight="true" spans="1:25">
      <c r="A8354" s="3"/>
      <c r="B8354" s="3"/>
      <c r="C8354" s="3"/>
      <c r="D8354" s="3"/>
      <c r="E8354" s="14"/>
      <c r="F8354" s="3"/>
      <c r="G8354" s="3"/>
      <c r="H8354" s="3"/>
      <c r="I8354" s="3"/>
      <c r="J8354" s="3"/>
      <c r="K8354" s="16" t="s">
        <v>1447</v>
      </c>
      <c r="L8354" s="16" t="s">
        <v>1447</v>
      </c>
      <c r="M8354" s="16" t="s">
        <v>1447</v>
      </c>
      <c r="N8354" s="16" t="s">
        <v>1447</v>
      </c>
      <c r="O8354" s="16" t="s">
        <v>1447</v>
      </c>
      <c r="P8354" s="18"/>
      <c r="Q8354" s="23"/>
      <c r="R8354" s="23"/>
      <c r="S8354" s="55"/>
      <c r="T8354" s="48" t="s">
        <v>1447</v>
      </c>
      <c r="U8354" s="48" t="s">
        <v>1447</v>
      </c>
      <c r="V8354" s="48" t="s">
        <v>1447</v>
      </c>
      <c r="W8354" s="14"/>
      <c r="X8354" s="48" t="s">
        <v>1447</v>
      </c>
      <c r="Y8354" s="48" t="s">
        <v>1447</v>
      </c>
    </row>
    <row r="8355" customHeight="true" spans="1:25">
      <c r="A8355" s="3"/>
      <c r="B8355" s="3"/>
      <c r="C8355" s="3"/>
      <c r="D8355" s="3"/>
      <c r="E8355" s="14"/>
      <c r="F8355" s="3"/>
      <c r="G8355" s="3"/>
      <c r="H8355" s="3"/>
      <c r="I8355" s="3"/>
      <c r="J8355" s="3"/>
      <c r="K8355" s="16" t="s">
        <v>1447</v>
      </c>
      <c r="L8355" s="16" t="s">
        <v>1447</v>
      </c>
      <c r="M8355" s="16" t="s">
        <v>1447</v>
      </c>
      <c r="N8355" s="16" t="s">
        <v>1447</v>
      </c>
      <c r="O8355" s="16" t="s">
        <v>1447</v>
      </c>
      <c r="P8355" s="18"/>
      <c r="Q8355" s="23"/>
      <c r="R8355" s="23"/>
      <c r="S8355" s="55"/>
      <c r="T8355" s="48" t="s">
        <v>1447</v>
      </c>
      <c r="U8355" s="48" t="s">
        <v>1447</v>
      </c>
      <c r="V8355" s="48" t="s">
        <v>1447</v>
      </c>
      <c r="W8355" s="14"/>
      <c r="X8355" s="48" t="s">
        <v>1447</v>
      </c>
      <c r="Y8355" s="48" t="s">
        <v>1447</v>
      </c>
    </row>
    <row r="8356" customHeight="true" spans="1:25">
      <c r="A8356" s="3"/>
      <c r="B8356" s="3"/>
      <c r="C8356" s="3"/>
      <c r="D8356" s="3"/>
      <c r="E8356" s="14"/>
      <c r="F8356" s="3"/>
      <c r="G8356" s="3"/>
      <c r="H8356" s="3"/>
      <c r="I8356" s="3"/>
      <c r="J8356" s="3"/>
      <c r="K8356" s="16" t="s">
        <v>1447</v>
      </c>
      <c r="L8356" s="16" t="s">
        <v>1447</v>
      </c>
      <c r="M8356" s="16" t="s">
        <v>1447</v>
      </c>
      <c r="N8356" s="16" t="s">
        <v>1447</v>
      </c>
      <c r="O8356" s="16" t="s">
        <v>1447</v>
      </c>
      <c r="P8356" s="18"/>
      <c r="Q8356" s="23"/>
      <c r="R8356" s="23"/>
      <c r="S8356" s="55"/>
      <c r="T8356" s="48" t="s">
        <v>1447</v>
      </c>
      <c r="U8356" s="48" t="s">
        <v>1447</v>
      </c>
      <c r="V8356" s="48" t="s">
        <v>1447</v>
      </c>
      <c r="W8356" s="14"/>
      <c r="X8356" s="48" t="s">
        <v>1447</v>
      </c>
      <c r="Y8356" s="48" t="s">
        <v>1447</v>
      </c>
    </row>
    <row r="8357" customHeight="true" spans="1:25">
      <c r="A8357" s="3"/>
      <c r="B8357" s="3"/>
      <c r="C8357" s="3"/>
      <c r="D8357" s="3"/>
      <c r="E8357" s="14"/>
      <c r="F8357" s="3"/>
      <c r="G8357" s="3"/>
      <c r="H8357" s="3"/>
      <c r="I8357" s="3"/>
      <c r="J8357" s="3"/>
      <c r="K8357" s="16" t="s">
        <v>1447</v>
      </c>
      <c r="L8357" s="16" t="s">
        <v>1447</v>
      </c>
      <c r="M8357" s="16" t="s">
        <v>1447</v>
      </c>
      <c r="N8357" s="16" t="s">
        <v>1447</v>
      </c>
      <c r="O8357" s="16" t="s">
        <v>1447</v>
      </c>
      <c r="P8357" s="18"/>
      <c r="Q8357" s="23"/>
      <c r="R8357" s="23"/>
      <c r="S8357" s="55"/>
      <c r="T8357" s="48" t="s">
        <v>1447</v>
      </c>
      <c r="U8357" s="48" t="s">
        <v>1447</v>
      </c>
      <c r="V8357" s="48" t="s">
        <v>1447</v>
      </c>
      <c r="W8357" s="14"/>
      <c r="X8357" s="48" t="s">
        <v>1447</v>
      </c>
      <c r="Y8357" s="48" t="s">
        <v>1447</v>
      </c>
    </row>
    <row r="8358" customHeight="true" spans="1:25">
      <c r="A8358" s="3"/>
      <c r="B8358" s="3"/>
      <c r="C8358" s="3"/>
      <c r="D8358" s="3"/>
      <c r="E8358" s="14"/>
      <c r="F8358" s="3"/>
      <c r="G8358" s="3"/>
      <c r="H8358" s="3"/>
      <c r="I8358" s="3"/>
      <c r="J8358" s="3"/>
      <c r="K8358" s="16" t="s">
        <v>1447</v>
      </c>
      <c r="L8358" s="16" t="s">
        <v>1447</v>
      </c>
      <c r="M8358" s="16" t="s">
        <v>1447</v>
      </c>
      <c r="N8358" s="16" t="s">
        <v>1447</v>
      </c>
      <c r="O8358" s="16" t="s">
        <v>1447</v>
      </c>
      <c r="P8358" s="18"/>
      <c r="Q8358" s="23"/>
      <c r="R8358" s="23"/>
      <c r="S8358" s="55"/>
      <c r="T8358" s="48" t="s">
        <v>1447</v>
      </c>
      <c r="U8358" s="48" t="s">
        <v>1447</v>
      </c>
      <c r="V8358" s="48" t="s">
        <v>1447</v>
      </c>
      <c r="W8358" s="14"/>
      <c r="X8358" s="48" t="s">
        <v>1447</v>
      </c>
      <c r="Y8358" s="48" t="s">
        <v>1447</v>
      </c>
    </row>
    <row r="8359" customHeight="true" spans="1:25">
      <c r="A8359" s="3"/>
      <c r="B8359" s="3"/>
      <c r="C8359" s="3"/>
      <c r="D8359" s="3"/>
      <c r="E8359" s="14"/>
      <c r="F8359" s="3"/>
      <c r="G8359" s="3"/>
      <c r="H8359" s="3"/>
      <c r="I8359" s="3"/>
      <c r="J8359" s="3"/>
      <c r="K8359" s="16" t="s">
        <v>1447</v>
      </c>
      <c r="L8359" s="16" t="s">
        <v>1447</v>
      </c>
      <c r="M8359" s="16" t="s">
        <v>1447</v>
      </c>
      <c r="N8359" s="16" t="s">
        <v>1447</v>
      </c>
      <c r="O8359" s="16" t="s">
        <v>1447</v>
      </c>
      <c r="P8359" s="18"/>
      <c r="Q8359" s="23"/>
      <c r="R8359" s="23"/>
      <c r="S8359" s="55"/>
      <c r="T8359" s="48" t="s">
        <v>1447</v>
      </c>
      <c r="U8359" s="48" t="s">
        <v>1447</v>
      </c>
      <c r="V8359" s="48" t="s">
        <v>1447</v>
      </c>
      <c r="W8359" s="14"/>
      <c r="X8359" s="48" t="s">
        <v>1447</v>
      </c>
      <c r="Y8359" s="48" t="s">
        <v>1447</v>
      </c>
    </row>
    <row r="8360" customHeight="true" spans="1:25">
      <c r="A8360" s="3"/>
      <c r="B8360" s="3"/>
      <c r="C8360" s="3"/>
      <c r="D8360" s="3"/>
      <c r="E8360" s="14"/>
      <c r="F8360" s="3"/>
      <c r="G8360" s="3"/>
      <c r="H8360" s="3"/>
      <c r="I8360" s="3"/>
      <c r="J8360" s="3"/>
      <c r="K8360" s="16" t="s">
        <v>1447</v>
      </c>
      <c r="L8360" s="16" t="s">
        <v>1447</v>
      </c>
      <c r="M8360" s="16" t="s">
        <v>1447</v>
      </c>
      <c r="N8360" s="16" t="s">
        <v>1447</v>
      </c>
      <c r="O8360" s="16" t="s">
        <v>1447</v>
      </c>
      <c r="P8360" s="18"/>
      <c r="Q8360" s="23"/>
      <c r="R8360" s="23"/>
      <c r="S8360" s="55"/>
      <c r="T8360" s="48" t="s">
        <v>1447</v>
      </c>
      <c r="U8360" s="48" t="s">
        <v>1447</v>
      </c>
      <c r="V8360" s="48" t="s">
        <v>1447</v>
      </c>
      <c r="W8360" s="14"/>
      <c r="X8360" s="48" t="s">
        <v>1447</v>
      </c>
      <c r="Y8360" s="48" t="s">
        <v>1447</v>
      </c>
    </row>
    <row r="8361" customHeight="true" spans="1:25">
      <c r="A8361" s="3"/>
      <c r="B8361" s="3"/>
      <c r="C8361" s="3"/>
      <c r="D8361" s="3"/>
      <c r="E8361" s="14"/>
      <c r="F8361" s="3"/>
      <c r="G8361" s="3"/>
      <c r="H8361" s="3"/>
      <c r="I8361" s="3"/>
      <c r="J8361" s="3"/>
      <c r="K8361" s="16" t="s">
        <v>1447</v>
      </c>
      <c r="L8361" s="16" t="s">
        <v>1447</v>
      </c>
      <c r="M8361" s="16" t="s">
        <v>1447</v>
      </c>
      <c r="N8361" s="16" t="s">
        <v>1447</v>
      </c>
      <c r="O8361" s="16" t="s">
        <v>1447</v>
      </c>
      <c r="P8361" s="18"/>
      <c r="Q8361" s="23"/>
      <c r="R8361" s="23"/>
      <c r="S8361" s="55"/>
      <c r="T8361" s="48" t="s">
        <v>1447</v>
      </c>
      <c r="U8361" s="48" t="s">
        <v>1447</v>
      </c>
      <c r="V8361" s="48" t="s">
        <v>1447</v>
      </c>
      <c r="W8361" s="14"/>
      <c r="X8361" s="48" t="s">
        <v>1447</v>
      </c>
      <c r="Y8361" s="48" t="s">
        <v>1447</v>
      </c>
    </row>
    <row r="8362" customHeight="true" spans="1:25">
      <c r="A8362" s="3"/>
      <c r="B8362" s="3"/>
      <c r="C8362" s="3"/>
      <c r="D8362" s="3"/>
      <c r="E8362" s="14"/>
      <c r="F8362" s="3"/>
      <c r="G8362" s="3"/>
      <c r="H8362" s="3"/>
      <c r="I8362" s="3"/>
      <c r="J8362" s="3"/>
      <c r="K8362" s="16" t="s">
        <v>1447</v>
      </c>
      <c r="L8362" s="16" t="s">
        <v>1447</v>
      </c>
      <c r="M8362" s="16" t="s">
        <v>1447</v>
      </c>
      <c r="N8362" s="16" t="s">
        <v>1447</v>
      </c>
      <c r="O8362" s="16" t="s">
        <v>1447</v>
      </c>
      <c r="P8362" s="18"/>
      <c r="Q8362" s="23"/>
      <c r="R8362" s="23"/>
      <c r="S8362" s="55"/>
      <c r="T8362" s="48" t="s">
        <v>1447</v>
      </c>
      <c r="U8362" s="48" t="s">
        <v>1447</v>
      </c>
      <c r="V8362" s="48" t="s">
        <v>1447</v>
      </c>
      <c r="W8362" s="14"/>
      <c r="X8362" s="48" t="s">
        <v>1447</v>
      </c>
      <c r="Y8362" s="48" t="s">
        <v>1447</v>
      </c>
    </row>
    <row r="8363" customHeight="true" spans="1:25">
      <c r="A8363" s="3"/>
      <c r="B8363" s="3"/>
      <c r="C8363" s="3"/>
      <c r="D8363" s="3"/>
      <c r="E8363" s="14"/>
      <c r="F8363" s="3"/>
      <c r="G8363" s="3"/>
      <c r="H8363" s="3"/>
      <c r="I8363" s="3"/>
      <c r="J8363" s="3"/>
      <c r="K8363" s="16" t="s">
        <v>1447</v>
      </c>
      <c r="L8363" s="16" t="s">
        <v>1447</v>
      </c>
      <c r="M8363" s="16" t="s">
        <v>1447</v>
      </c>
      <c r="N8363" s="16" t="s">
        <v>1447</v>
      </c>
      <c r="O8363" s="16" t="s">
        <v>1447</v>
      </c>
      <c r="P8363" s="18"/>
      <c r="Q8363" s="23"/>
      <c r="R8363" s="23"/>
      <c r="S8363" s="55"/>
      <c r="T8363" s="48" t="s">
        <v>1447</v>
      </c>
      <c r="U8363" s="48" t="s">
        <v>1447</v>
      </c>
      <c r="V8363" s="48" t="s">
        <v>1447</v>
      </c>
      <c r="W8363" s="14"/>
      <c r="X8363" s="48" t="s">
        <v>1447</v>
      </c>
      <c r="Y8363" s="48" t="s">
        <v>1447</v>
      </c>
    </row>
    <row r="8364" customHeight="true" spans="1:25">
      <c r="A8364" s="3"/>
      <c r="B8364" s="3"/>
      <c r="C8364" s="3"/>
      <c r="D8364" s="3"/>
      <c r="E8364" s="14"/>
      <c r="F8364" s="3"/>
      <c r="G8364" s="3"/>
      <c r="H8364" s="3"/>
      <c r="I8364" s="3"/>
      <c r="J8364" s="3"/>
      <c r="K8364" s="16" t="s">
        <v>1447</v>
      </c>
      <c r="L8364" s="16" t="s">
        <v>1447</v>
      </c>
      <c r="M8364" s="16" t="s">
        <v>1447</v>
      </c>
      <c r="N8364" s="16" t="s">
        <v>1447</v>
      </c>
      <c r="O8364" s="16" t="s">
        <v>1447</v>
      </c>
      <c r="P8364" s="18"/>
      <c r="Q8364" s="23"/>
      <c r="R8364" s="23"/>
      <c r="S8364" s="55"/>
      <c r="T8364" s="48" t="s">
        <v>1447</v>
      </c>
      <c r="U8364" s="48" t="s">
        <v>1447</v>
      </c>
      <c r="V8364" s="48" t="s">
        <v>1447</v>
      </c>
      <c r="W8364" s="14"/>
      <c r="X8364" s="48" t="s">
        <v>1447</v>
      </c>
      <c r="Y8364" s="48" t="s">
        <v>1447</v>
      </c>
    </row>
    <row r="8365" customHeight="true" spans="1:25">
      <c r="A8365" s="3"/>
      <c r="B8365" s="3"/>
      <c r="C8365" s="3"/>
      <c r="D8365" s="3"/>
      <c r="E8365" s="14"/>
      <c r="F8365" s="3"/>
      <c r="G8365" s="3"/>
      <c r="H8365" s="3"/>
      <c r="I8365" s="3"/>
      <c r="J8365" s="3"/>
      <c r="K8365" s="16" t="s">
        <v>1447</v>
      </c>
      <c r="L8365" s="16" t="s">
        <v>1447</v>
      </c>
      <c r="M8365" s="16" t="s">
        <v>1447</v>
      </c>
      <c r="N8365" s="16" t="s">
        <v>1447</v>
      </c>
      <c r="O8365" s="16" t="s">
        <v>1447</v>
      </c>
      <c r="P8365" s="18"/>
      <c r="Q8365" s="23"/>
      <c r="R8365" s="23"/>
      <c r="S8365" s="55"/>
      <c r="T8365" s="48" t="s">
        <v>1447</v>
      </c>
      <c r="U8365" s="48" t="s">
        <v>1447</v>
      </c>
      <c r="V8365" s="48" t="s">
        <v>1447</v>
      </c>
      <c r="W8365" s="14"/>
      <c r="X8365" s="48" t="s">
        <v>1447</v>
      </c>
      <c r="Y8365" s="48" t="s">
        <v>1447</v>
      </c>
    </row>
    <row r="8366" customHeight="true" spans="1:25">
      <c r="A8366" s="3"/>
      <c r="B8366" s="3"/>
      <c r="C8366" s="3"/>
      <c r="D8366" s="3"/>
      <c r="E8366" s="14"/>
      <c r="F8366" s="3"/>
      <c r="G8366" s="3"/>
      <c r="H8366" s="3"/>
      <c r="I8366" s="3"/>
      <c r="J8366" s="3"/>
      <c r="K8366" s="16" t="s">
        <v>1447</v>
      </c>
      <c r="L8366" s="16" t="s">
        <v>1447</v>
      </c>
      <c r="M8366" s="16" t="s">
        <v>1447</v>
      </c>
      <c r="N8366" s="16" t="s">
        <v>1447</v>
      </c>
      <c r="O8366" s="16" t="s">
        <v>1447</v>
      </c>
      <c r="P8366" s="18"/>
      <c r="Q8366" s="23"/>
      <c r="R8366" s="23"/>
      <c r="S8366" s="55"/>
      <c r="T8366" s="48" t="s">
        <v>1447</v>
      </c>
      <c r="U8366" s="48" t="s">
        <v>1447</v>
      </c>
      <c r="V8366" s="48" t="s">
        <v>1447</v>
      </c>
      <c r="W8366" s="14"/>
      <c r="X8366" s="48" t="s">
        <v>1447</v>
      </c>
      <c r="Y8366" s="48" t="s">
        <v>1447</v>
      </c>
    </row>
    <row r="8367" customHeight="true" spans="1:25">
      <c r="A8367" s="3"/>
      <c r="B8367" s="3"/>
      <c r="C8367" s="3"/>
      <c r="D8367" s="3"/>
      <c r="E8367" s="14"/>
      <c r="F8367" s="3"/>
      <c r="G8367" s="3"/>
      <c r="H8367" s="3"/>
      <c r="I8367" s="3"/>
      <c r="J8367" s="3"/>
      <c r="K8367" s="16" t="s">
        <v>1447</v>
      </c>
      <c r="L8367" s="16" t="s">
        <v>1447</v>
      </c>
      <c r="M8367" s="16" t="s">
        <v>1447</v>
      </c>
      <c r="N8367" s="16" t="s">
        <v>1447</v>
      </c>
      <c r="O8367" s="16" t="s">
        <v>1447</v>
      </c>
      <c r="P8367" s="18"/>
      <c r="Q8367" s="23"/>
      <c r="R8367" s="23"/>
      <c r="S8367" s="55"/>
      <c r="T8367" s="48" t="s">
        <v>1447</v>
      </c>
      <c r="U8367" s="48" t="s">
        <v>1447</v>
      </c>
      <c r="V8367" s="48" t="s">
        <v>1447</v>
      </c>
      <c r="W8367" s="14"/>
      <c r="X8367" s="48" t="s">
        <v>1447</v>
      </c>
      <c r="Y8367" s="48" t="s">
        <v>1447</v>
      </c>
    </row>
    <row r="8368" customHeight="true" spans="1:25">
      <c r="A8368" s="3"/>
      <c r="B8368" s="3"/>
      <c r="C8368" s="3"/>
      <c r="D8368" s="3"/>
      <c r="E8368" s="14"/>
      <c r="F8368" s="3"/>
      <c r="G8368" s="3"/>
      <c r="H8368" s="3"/>
      <c r="I8368" s="3"/>
      <c r="J8368" s="3"/>
      <c r="K8368" s="16" t="s">
        <v>1447</v>
      </c>
      <c r="L8368" s="16" t="s">
        <v>1447</v>
      </c>
      <c r="M8368" s="16" t="s">
        <v>1447</v>
      </c>
      <c r="N8368" s="16" t="s">
        <v>1447</v>
      </c>
      <c r="O8368" s="16" t="s">
        <v>1447</v>
      </c>
      <c r="P8368" s="18"/>
      <c r="Q8368" s="23"/>
      <c r="R8368" s="23"/>
      <c r="S8368" s="55"/>
      <c r="T8368" s="48" t="s">
        <v>1447</v>
      </c>
      <c r="U8368" s="48" t="s">
        <v>1447</v>
      </c>
      <c r="V8368" s="48" t="s">
        <v>1447</v>
      </c>
      <c r="W8368" s="14"/>
      <c r="X8368" s="48" t="s">
        <v>1447</v>
      </c>
      <c r="Y8368" s="48" t="s">
        <v>1447</v>
      </c>
    </row>
    <row r="8369" customHeight="true" spans="1:25">
      <c r="A8369" s="3"/>
      <c r="B8369" s="3"/>
      <c r="C8369" s="3"/>
      <c r="D8369" s="3"/>
      <c r="E8369" s="14"/>
      <c r="F8369" s="3"/>
      <c r="G8369" s="3"/>
      <c r="H8369" s="3"/>
      <c r="I8369" s="3"/>
      <c r="J8369" s="3"/>
      <c r="K8369" s="16" t="s">
        <v>1447</v>
      </c>
      <c r="L8369" s="16" t="s">
        <v>1447</v>
      </c>
      <c r="M8369" s="16" t="s">
        <v>1447</v>
      </c>
      <c r="N8369" s="16" t="s">
        <v>1447</v>
      </c>
      <c r="O8369" s="16" t="s">
        <v>1447</v>
      </c>
      <c r="P8369" s="18"/>
      <c r="Q8369" s="23"/>
      <c r="R8369" s="23"/>
      <c r="S8369" s="55"/>
      <c r="T8369" s="48" t="s">
        <v>1447</v>
      </c>
      <c r="U8369" s="48" t="s">
        <v>1447</v>
      </c>
      <c r="V8369" s="48" t="s">
        <v>1447</v>
      </c>
      <c r="W8369" s="14"/>
      <c r="X8369" s="48" t="s">
        <v>1447</v>
      </c>
      <c r="Y8369" s="48" t="s">
        <v>1447</v>
      </c>
    </row>
    <row r="8370" customHeight="true" spans="1:25">
      <c r="A8370" s="3"/>
      <c r="B8370" s="3"/>
      <c r="C8370" s="3"/>
      <c r="D8370" s="3"/>
      <c r="E8370" s="14"/>
      <c r="F8370" s="3"/>
      <c r="G8370" s="3"/>
      <c r="H8370" s="3"/>
      <c r="I8370" s="3"/>
      <c r="J8370" s="3"/>
      <c r="K8370" s="16" t="s">
        <v>1447</v>
      </c>
      <c r="L8370" s="16" t="s">
        <v>1447</v>
      </c>
      <c r="M8370" s="16" t="s">
        <v>1447</v>
      </c>
      <c r="N8370" s="16" t="s">
        <v>1447</v>
      </c>
      <c r="O8370" s="16" t="s">
        <v>1447</v>
      </c>
      <c r="P8370" s="18"/>
      <c r="Q8370" s="23"/>
      <c r="R8370" s="23"/>
      <c r="S8370" s="55"/>
      <c r="T8370" s="48" t="s">
        <v>1447</v>
      </c>
      <c r="U8370" s="48" t="s">
        <v>1447</v>
      </c>
      <c r="V8370" s="48" t="s">
        <v>1447</v>
      </c>
      <c r="W8370" s="14"/>
      <c r="X8370" s="48" t="s">
        <v>1447</v>
      </c>
      <c r="Y8370" s="48" t="s">
        <v>1447</v>
      </c>
    </row>
    <row r="8371" customHeight="true" spans="1:25">
      <c r="A8371" s="3"/>
      <c r="B8371" s="3"/>
      <c r="C8371" s="3"/>
      <c r="D8371" s="3"/>
      <c r="E8371" s="14"/>
      <c r="F8371" s="3"/>
      <c r="G8371" s="3"/>
      <c r="H8371" s="3"/>
      <c r="I8371" s="3"/>
      <c r="J8371" s="3"/>
      <c r="K8371" s="16" t="s">
        <v>1447</v>
      </c>
      <c r="L8371" s="16" t="s">
        <v>1447</v>
      </c>
      <c r="M8371" s="16" t="s">
        <v>1447</v>
      </c>
      <c r="N8371" s="16" t="s">
        <v>1447</v>
      </c>
      <c r="O8371" s="16" t="s">
        <v>1447</v>
      </c>
      <c r="P8371" s="18"/>
      <c r="Q8371" s="23"/>
      <c r="R8371" s="23"/>
      <c r="S8371" s="55"/>
      <c r="T8371" s="48" t="s">
        <v>1447</v>
      </c>
      <c r="U8371" s="48" t="s">
        <v>1447</v>
      </c>
      <c r="V8371" s="48" t="s">
        <v>1447</v>
      </c>
      <c r="W8371" s="14"/>
      <c r="X8371" s="48" t="s">
        <v>1447</v>
      </c>
      <c r="Y8371" s="48" t="s">
        <v>1447</v>
      </c>
    </row>
    <row r="8372" customHeight="true" spans="1:25">
      <c r="A8372" s="3"/>
      <c r="B8372" s="3"/>
      <c r="C8372" s="3"/>
      <c r="D8372" s="3"/>
      <c r="E8372" s="14"/>
      <c r="F8372" s="3"/>
      <c r="G8372" s="3"/>
      <c r="H8372" s="3"/>
      <c r="I8372" s="3"/>
      <c r="J8372" s="3"/>
      <c r="K8372" s="16" t="s">
        <v>1447</v>
      </c>
      <c r="L8372" s="16" t="s">
        <v>1447</v>
      </c>
      <c r="M8372" s="16" t="s">
        <v>1447</v>
      </c>
      <c r="N8372" s="16" t="s">
        <v>1447</v>
      </c>
      <c r="O8372" s="16" t="s">
        <v>1447</v>
      </c>
      <c r="P8372" s="18"/>
      <c r="Q8372" s="23"/>
      <c r="R8372" s="23"/>
      <c r="S8372" s="55"/>
      <c r="T8372" s="48" t="s">
        <v>1447</v>
      </c>
      <c r="U8372" s="48" t="s">
        <v>1447</v>
      </c>
      <c r="V8372" s="48" t="s">
        <v>1447</v>
      </c>
      <c r="W8372" s="14"/>
      <c r="X8372" s="48" t="s">
        <v>1447</v>
      </c>
      <c r="Y8372" s="48" t="s">
        <v>1447</v>
      </c>
    </row>
    <row r="8373" customHeight="true" spans="1:25">
      <c r="A8373" s="3"/>
      <c r="B8373" s="3"/>
      <c r="C8373" s="3"/>
      <c r="D8373" s="3"/>
      <c r="E8373" s="14"/>
      <c r="F8373" s="3"/>
      <c r="G8373" s="3"/>
      <c r="H8373" s="3"/>
      <c r="I8373" s="3"/>
      <c r="J8373" s="3"/>
      <c r="K8373" s="16" t="s">
        <v>1447</v>
      </c>
      <c r="L8373" s="16" t="s">
        <v>1447</v>
      </c>
      <c r="M8373" s="16" t="s">
        <v>1447</v>
      </c>
      <c r="N8373" s="16" t="s">
        <v>1447</v>
      </c>
      <c r="O8373" s="16" t="s">
        <v>1447</v>
      </c>
      <c r="P8373" s="18"/>
      <c r="Q8373" s="23"/>
      <c r="R8373" s="23"/>
      <c r="S8373" s="55"/>
      <c r="T8373" s="48" t="s">
        <v>1447</v>
      </c>
      <c r="U8373" s="48" t="s">
        <v>1447</v>
      </c>
      <c r="V8373" s="48" t="s">
        <v>1447</v>
      </c>
      <c r="W8373" s="14"/>
      <c r="X8373" s="48" t="s">
        <v>1447</v>
      </c>
      <c r="Y8373" s="48" t="s">
        <v>1447</v>
      </c>
    </row>
    <row r="8374" customHeight="true" spans="1:25">
      <c r="A8374" s="3"/>
      <c r="B8374" s="3"/>
      <c r="C8374" s="3"/>
      <c r="D8374" s="3"/>
      <c r="E8374" s="14"/>
      <c r="F8374" s="3"/>
      <c r="G8374" s="3"/>
      <c r="H8374" s="3"/>
      <c r="I8374" s="3"/>
      <c r="J8374" s="3"/>
      <c r="K8374" s="16" t="s">
        <v>1447</v>
      </c>
      <c r="L8374" s="16" t="s">
        <v>1447</v>
      </c>
      <c r="M8374" s="16" t="s">
        <v>1447</v>
      </c>
      <c r="N8374" s="16" t="s">
        <v>1447</v>
      </c>
      <c r="O8374" s="16" t="s">
        <v>1447</v>
      </c>
      <c r="P8374" s="18"/>
      <c r="Q8374" s="23"/>
      <c r="R8374" s="23"/>
      <c r="S8374" s="55"/>
      <c r="T8374" s="48" t="s">
        <v>1447</v>
      </c>
      <c r="U8374" s="48" t="s">
        <v>1447</v>
      </c>
      <c r="V8374" s="48" t="s">
        <v>1447</v>
      </c>
      <c r="W8374" s="14"/>
      <c r="X8374" s="48" t="s">
        <v>1447</v>
      </c>
      <c r="Y8374" s="48" t="s">
        <v>1447</v>
      </c>
    </row>
    <row r="8375" customHeight="true" spans="1:25">
      <c r="A8375" s="3"/>
      <c r="B8375" s="3"/>
      <c r="C8375" s="3"/>
      <c r="D8375" s="3"/>
      <c r="E8375" s="14"/>
      <c r="F8375" s="3"/>
      <c r="G8375" s="3"/>
      <c r="H8375" s="3"/>
      <c r="I8375" s="3"/>
      <c r="J8375" s="3"/>
      <c r="K8375" s="16" t="s">
        <v>1447</v>
      </c>
      <c r="L8375" s="16" t="s">
        <v>1447</v>
      </c>
      <c r="M8375" s="16" t="s">
        <v>1447</v>
      </c>
      <c r="N8375" s="16" t="s">
        <v>1447</v>
      </c>
      <c r="O8375" s="16" t="s">
        <v>1447</v>
      </c>
      <c r="P8375" s="18"/>
      <c r="Q8375" s="23"/>
      <c r="R8375" s="23"/>
      <c r="S8375" s="55"/>
      <c r="T8375" s="48" t="s">
        <v>1447</v>
      </c>
      <c r="U8375" s="48" t="s">
        <v>1447</v>
      </c>
      <c r="V8375" s="48" t="s">
        <v>1447</v>
      </c>
      <c r="W8375" s="14"/>
      <c r="X8375" s="48" t="s">
        <v>1447</v>
      </c>
      <c r="Y8375" s="48" t="s">
        <v>1447</v>
      </c>
    </row>
    <row r="8376" customHeight="true" spans="1:25">
      <c r="A8376" s="3"/>
      <c r="B8376" s="3"/>
      <c r="C8376" s="3"/>
      <c r="D8376" s="3"/>
      <c r="E8376" s="14"/>
      <c r="F8376" s="3"/>
      <c r="G8376" s="3"/>
      <c r="H8376" s="3"/>
      <c r="I8376" s="3"/>
      <c r="J8376" s="3"/>
      <c r="K8376" s="16" t="s">
        <v>1447</v>
      </c>
      <c r="L8376" s="16" t="s">
        <v>1447</v>
      </c>
      <c r="M8376" s="16" t="s">
        <v>1447</v>
      </c>
      <c r="N8376" s="16" t="s">
        <v>1447</v>
      </c>
      <c r="O8376" s="16" t="s">
        <v>1447</v>
      </c>
      <c r="P8376" s="18"/>
      <c r="Q8376" s="23"/>
      <c r="R8376" s="23"/>
      <c r="S8376" s="55"/>
      <c r="T8376" s="48" t="s">
        <v>1447</v>
      </c>
      <c r="U8376" s="48" t="s">
        <v>1447</v>
      </c>
      <c r="V8376" s="48" t="s">
        <v>1447</v>
      </c>
      <c r="W8376" s="14"/>
      <c r="X8376" s="48" t="s">
        <v>1447</v>
      </c>
      <c r="Y8376" s="48" t="s">
        <v>1447</v>
      </c>
    </row>
    <row r="8377" customHeight="true" spans="1:25">
      <c r="A8377" s="3"/>
      <c r="B8377" s="3"/>
      <c r="C8377" s="3"/>
      <c r="D8377" s="3"/>
      <c r="E8377" s="14"/>
      <c r="F8377" s="3"/>
      <c r="G8377" s="3"/>
      <c r="H8377" s="3"/>
      <c r="I8377" s="3"/>
      <c r="J8377" s="3"/>
      <c r="K8377" s="16" t="s">
        <v>1447</v>
      </c>
      <c r="L8377" s="16" t="s">
        <v>1447</v>
      </c>
      <c r="M8377" s="16" t="s">
        <v>1447</v>
      </c>
      <c r="N8377" s="16" t="s">
        <v>1447</v>
      </c>
      <c r="O8377" s="16" t="s">
        <v>1447</v>
      </c>
      <c r="P8377" s="18"/>
      <c r="Q8377" s="23"/>
      <c r="R8377" s="23"/>
      <c r="S8377" s="55"/>
      <c r="T8377" s="48" t="s">
        <v>1447</v>
      </c>
      <c r="U8377" s="48" t="s">
        <v>1447</v>
      </c>
      <c r="V8377" s="48" t="s">
        <v>1447</v>
      </c>
      <c r="W8377" s="14"/>
      <c r="X8377" s="48" t="s">
        <v>1447</v>
      </c>
      <c r="Y8377" s="48" t="s">
        <v>1447</v>
      </c>
    </row>
    <row r="8378" customHeight="true" spans="1:25">
      <c r="A8378" s="3"/>
      <c r="B8378" s="3"/>
      <c r="C8378" s="3"/>
      <c r="D8378" s="3"/>
      <c r="E8378" s="14"/>
      <c r="F8378" s="3"/>
      <c r="G8378" s="3"/>
      <c r="H8378" s="3"/>
      <c r="I8378" s="3"/>
      <c r="J8378" s="3"/>
      <c r="K8378" s="16" t="s">
        <v>1447</v>
      </c>
      <c r="L8378" s="16" t="s">
        <v>1447</v>
      </c>
      <c r="M8378" s="16" t="s">
        <v>1447</v>
      </c>
      <c r="N8378" s="16" t="s">
        <v>1447</v>
      </c>
      <c r="O8378" s="16" t="s">
        <v>1447</v>
      </c>
      <c r="P8378" s="18"/>
      <c r="Q8378" s="23"/>
      <c r="R8378" s="23"/>
      <c r="S8378" s="55"/>
      <c r="T8378" s="48" t="s">
        <v>1447</v>
      </c>
      <c r="U8378" s="48" t="s">
        <v>1447</v>
      </c>
      <c r="V8378" s="48" t="s">
        <v>1447</v>
      </c>
      <c r="W8378" s="14"/>
      <c r="X8378" s="48" t="s">
        <v>1447</v>
      </c>
      <c r="Y8378" s="48" t="s">
        <v>1447</v>
      </c>
    </row>
    <row r="8379" customHeight="true" spans="1:25">
      <c r="A8379" s="3"/>
      <c r="B8379" s="3"/>
      <c r="C8379" s="3"/>
      <c r="D8379" s="3"/>
      <c r="E8379" s="14"/>
      <c r="F8379" s="3"/>
      <c r="G8379" s="3"/>
      <c r="H8379" s="3"/>
      <c r="I8379" s="3"/>
      <c r="J8379" s="3"/>
      <c r="K8379" s="16" t="s">
        <v>1447</v>
      </c>
      <c r="L8379" s="16" t="s">
        <v>1447</v>
      </c>
      <c r="M8379" s="16" t="s">
        <v>1447</v>
      </c>
      <c r="N8379" s="16" t="s">
        <v>1447</v>
      </c>
      <c r="O8379" s="16" t="s">
        <v>1447</v>
      </c>
      <c r="P8379" s="18"/>
      <c r="Q8379" s="23"/>
      <c r="R8379" s="23"/>
      <c r="S8379" s="55"/>
      <c r="T8379" s="48" t="s">
        <v>1447</v>
      </c>
      <c r="U8379" s="48" t="s">
        <v>1447</v>
      </c>
      <c r="V8379" s="48" t="s">
        <v>1447</v>
      </c>
      <c r="W8379" s="14"/>
      <c r="X8379" s="48" t="s">
        <v>1447</v>
      </c>
      <c r="Y8379" s="48" t="s">
        <v>1447</v>
      </c>
    </row>
    <row r="8380" customHeight="true" spans="1:25">
      <c r="A8380" s="3"/>
      <c r="B8380" s="3"/>
      <c r="C8380" s="3"/>
      <c r="D8380" s="3"/>
      <c r="E8380" s="14"/>
      <c r="F8380" s="3"/>
      <c r="G8380" s="3"/>
      <c r="H8380" s="3"/>
      <c r="I8380" s="3"/>
      <c r="J8380" s="3"/>
      <c r="K8380" s="16" t="s">
        <v>1447</v>
      </c>
      <c r="L8380" s="16" t="s">
        <v>1447</v>
      </c>
      <c r="M8380" s="16" t="s">
        <v>1447</v>
      </c>
      <c r="N8380" s="16" t="s">
        <v>1447</v>
      </c>
      <c r="O8380" s="16" t="s">
        <v>1447</v>
      </c>
      <c r="P8380" s="18"/>
      <c r="Q8380" s="23"/>
      <c r="R8380" s="23"/>
      <c r="S8380" s="55"/>
      <c r="T8380" s="48" t="s">
        <v>1447</v>
      </c>
      <c r="U8380" s="48" t="s">
        <v>1447</v>
      </c>
      <c r="V8380" s="48" t="s">
        <v>1447</v>
      </c>
      <c r="W8380" s="14"/>
      <c r="X8380" s="48" t="s">
        <v>1447</v>
      </c>
      <c r="Y8380" s="48" t="s">
        <v>1447</v>
      </c>
    </row>
    <row r="8381" customHeight="true" spans="1:25">
      <c r="A8381" s="3"/>
      <c r="B8381" s="3"/>
      <c r="C8381" s="3"/>
      <c r="D8381" s="3"/>
      <c r="E8381" s="14"/>
      <c r="F8381" s="3"/>
      <c r="G8381" s="3"/>
      <c r="H8381" s="3"/>
      <c r="I8381" s="3"/>
      <c r="J8381" s="3"/>
      <c r="K8381" s="16" t="s">
        <v>1447</v>
      </c>
      <c r="L8381" s="16" t="s">
        <v>1447</v>
      </c>
      <c r="M8381" s="16" t="s">
        <v>1447</v>
      </c>
      <c r="N8381" s="16" t="s">
        <v>1447</v>
      </c>
      <c r="O8381" s="16" t="s">
        <v>1447</v>
      </c>
      <c r="P8381" s="18"/>
      <c r="Q8381" s="23"/>
      <c r="R8381" s="23"/>
      <c r="S8381" s="55"/>
      <c r="T8381" s="48" t="s">
        <v>1447</v>
      </c>
      <c r="U8381" s="48" t="s">
        <v>1447</v>
      </c>
      <c r="V8381" s="48" t="s">
        <v>1447</v>
      </c>
      <c r="W8381" s="14"/>
      <c r="X8381" s="48" t="s">
        <v>1447</v>
      </c>
      <c r="Y8381" s="48" t="s">
        <v>1447</v>
      </c>
    </row>
    <row r="8382" customHeight="true" spans="1:25">
      <c r="A8382" s="3"/>
      <c r="B8382" s="3"/>
      <c r="C8382" s="3"/>
      <c r="D8382" s="3"/>
      <c r="E8382" s="14"/>
      <c r="F8382" s="3"/>
      <c r="G8382" s="3"/>
      <c r="H8382" s="3"/>
      <c r="I8382" s="3"/>
      <c r="J8382" s="3"/>
      <c r="K8382" s="16" t="s">
        <v>1447</v>
      </c>
      <c r="L8382" s="16" t="s">
        <v>1447</v>
      </c>
      <c r="M8382" s="16" t="s">
        <v>1447</v>
      </c>
      <c r="N8382" s="16" t="s">
        <v>1447</v>
      </c>
      <c r="O8382" s="16" t="s">
        <v>1447</v>
      </c>
      <c r="P8382" s="18"/>
      <c r="Q8382" s="23"/>
      <c r="R8382" s="23"/>
      <c r="S8382" s="55"/>
      <c r="T8382" s="48" t="s">
        <v>1447</v>
      </c>
      <c r="U8382" s="48" t="s">
        <v>1447</v>
      </c>
      <c r="V8382" s="48" t="s">
        <v>1447</v>
      </c>
      <c r="W8382" s="14"/>
      <c r="X8382" s="48" t="s">
        <v>1447</v>
      </c>
      <c r="Y8382" s="48" t="s">
        <v>1447</v>
      </c>
    </row>
    <row r="8383" customHeight="true" spans="1:25">
      <c r="A8383" s="3"/>
      <c r="B8383" s="3"/>
      <c r="C8383" s="3"/>
      <c r="D8383" s="3"/>
      <c r="E8383" s="14"/>
      <c r="F8383" s="3"/>
      <c r="G8383" s="3"/>
      <c r="H8383" s="3"/>
      <c r="I8383" s="3"/>
      <c r="J8383" s="3"/>
      <c r="K8383" s="16" t="s">
        <v>1447</v>
      </c>
      <c r="L8383" s="16" t="s">
        <v>1447</v>
      </c>
      <c r="M8383" s="16" t="s">
        <v>1447</v>
      </c>
      <c r="N8383" s="16" t="s">
        <v>1447</v>
      </c>
      <c r="O8383" s="16" t="s">
        <v>1447</v>
      </c>
      <c r="P8383" s="18"/>
      <c r="Q8383" s="23"/>
      <c r="R8383" s="23"/>
      <c r="S8383" s="55"/>
      <c r="T8383" s="48" t="s">
        <v>1447</v>
      </c>
      <c r="U8383" s="48" t="s">
        <v>1447</v>
      </c>
      <c r="V8383" s="48" t="s">
        <v>1447</v>
      </c>
      <c r="W8383" s="14"/>
      <c r="X8383" s="48" t="s">
        <v>1447</v>
      </c>
      <c r="Y8383" s="48" t="s">
        <v>1447</v>
      </c>
    </row>
    <row r="8384" customHeight="true" spans="1:25">
      <c r="A8384" s="3"/>
      <c r="B8384" s="3"/>
      <c r="C8384" s="3"/>
      <c r="D8384" s="3"/>
      <c r="E8384" s="14"/>
      <c r="F8384" s="3"/>
      <c r="G8384" s="3"/>
      <c r="H8384" s="3"/>
      <c r="I8384" s="3"/>
      <c r="J8384" s="3"/>
      <c r="K8384" s="16" t="s">
        <v>1447</v>
      </c>
      <c r="L8384" s="16" t="s">
        <v>1447</v>
      </c>
      <c r="M8384" s="16" t="s">
        <v>1447</v>
      </c>
      <c r="N8384" s="16" t="s">
        <v>1447</v>
      </c>
      <c r="O8384" s="16" t="s">
        <v>1447</v>
      </c>
      <c r="P8384" s="18"/>
      <c r="Q8384" s="23"/>
      <c r="R8384" s="23"/>
      <c r="S8384" s="55"/>
      <c r="T8384" s="48" t="s">
        <v>1447</v>
      </c>
      <c r="U8384" s="48" t="s">
        <v>1447</v>
      </c>
      <c r="V8384" s="48" t="s">
        <v>1447</v>
      </c>
      <c r="W8384" s="14"/>
      <c r="X8384" s="48" t="s">
        <v>1447</v>
      </c>
      <c r="Y8384" s="48" t="s">
        <v>1447</v>
      </c>
    </row>
    <row r="8385" customHeight="true" spans="1:25">
      <c r="A8385" s="3"/>
      <c r="B8385" s="3"/>
      <c r="C8385" s="3"/>
      <c r="D8385" s="3"/>
      <c r="E8385" s="14"/>
      <c r="F8385" s="3"/>
      <c r="G8385" s="3"/>
      <c r="H8385" s="3"/>
      <c r="I8385" s="3"/>
      <c r="J8385" s="3"/>
      <c r="K8385" s="16" t="s">
        <v>1447</v>
      </c>
      <c r="L8385" s="16" t="s">
        <v>1447</v>
      </c>
      <c r="M8385" s="16" t="s">
        <v>1447</v>
      </c>
      <c r="N8385" s="16" t="s">
        <v>1447</v>
      </c>
      <c r="O8385" s="16" t="s">
        <v>1447</v>
      </c>
      <c r="P8385" s="18"/>
      <c r="Q8385" s="23"/>
      <c r="R8385" s="23"/>
      <c r="S8385" s="55"/>
      <c r="T8385" s="48" t="s">
        <v>1447</v>
      </c>
      <c r="U8385" s="48" t="s">
        <v>1447</v>
      </c>
      <c r="V8385" s="48" t="s">
        <v>1447</v>
      </c>
      <c r="W8385" s="14"/>
      <c r="X8385" s="48" t="s">
        <v>1447</v>
      </c>
      <c r="Y8385" s="48" t="s">
        <v>1447</v>
      </c>
    </row>
    <row r="8386" customHeight="true" spans="1:25">
      <c r="A8386" s="3"/>
      <c r="B8386" s="3"/>
      <c r="C8386" s="3"/>
      <c r="D8386" s="3"/>
      <c r="E8386" s="14"/>
      <c r="F8386" s="3"/>
      <c r="G8386" s="3"/>
      <c r="H8386" s="3"/>
      <c r="I8386" s="3"/>
      <c r="J8386" s="3"/>
      <c r="K8386" s="16" t="s">
        <v>1447</v>
      </c>
      <c r="L8386" s="16" t="s">
        <v>1447</v>
      </c>
      <c r="M8386" s="16" t="s">
        <v>1447</v>
      </c>
      <c r="N8386" s="16" t="s">
        <v>1447</v>
      </c>
      <c r="O8386" s="16" t="s">
        <v>1447</v>
      </c>
      <c r="P8386" s="18"/>
      <c r="Q8386" s="23"/>
      <c r="R8386" s="23"/>
      <c r="S8386" s="55"/>
      <c r="T8386" s="48" t="s">
        <v>1447</v>
      </c>
      <c r="U8386" s="48" t="s">
        <v>1447</v>
      </c>
      <c r="V8386" s="48" t="s">
        <v>1447</v>
      </c>
      <c r="W8386" s="14"/>
      <c r="X8386" s="48" t="s">
        <v>1447</v>
      </c>
      <c r="Y8386" s="48" t="s">
        <v>1447</v>
      </c>
    </row>
    <row r="8387" customHeight="true" spans="1:25">
      <c r="A8387" s="3"/>
      <c r="B8387" s="3"/>
      <c r="C8387" s="3"/>
      <c r="D8387" s="3"/>
      <c r="E8387" s="14"/>
      <c r="F8387" s="3"/>
      <c r="G8387" s="3"/>
      <c r="H8387" s="3"/>
      <c r="I8387" s="3"/>
      <c r="J8387" s="3"/>
      <c r="K8387" s="16" t="s">
        <v>1447</v>
      </c>
      <c r="L8387" s="16" t="s">
        <v>1447</v>
      </c>
      <c r="M8387" s="16" t="s">
        <v>1447</v>
      </c>
      <c r="N8387" s="16" t="s">
        <v>1447</v>
      </c>
      <c r="O8387" s="16" t="s">
        <v>1447</v>
      </c>
      <c r="P8387" s="18"/>
      <c r="Q8387" s="23"/>
      <c r="R8387" s="23"/>
      <c r="S8387" s="55"/>
      <c r="T8387" s="48" t="s">
        <v>1447</v>
      </c>
      <c r="U8387" s="48" t="s">
        <v>1447</v>
      </c>
      <c r="V8387" s="48" t="s">
        <v>1447</v>
      </c>
      <c r="W8387" s="14"/>
      <c r="X8387" s="48" t="s">
        <v>1447</v>
      </c>
      <c r="Y8387" s="48" t="s">
        <v>1447</v>
      </c>
    </row>
    <row r="8388" customHeight="true" spans="1:25">
      <c r="A8388" s="3"/>
      <c r="B8388" s="3"/>
      <c r="C8388" s="3"/>
      <c r="D8388" s="3"/>
      <c r="E8388" s="14"/>
      <c r="F8388" s="3"/>
      <c r="G8388" s="3"/>
      <c r="H8388" s="3"/>
      <c r="I8388" s="3"/>
      <c r="J8388" s="3"/>
      <c r="K8388" s="16" t="s">
        <v>1447</v>
      </c>
      <c r="L8388" s="16" t="s">
        <v>1447</v>
      </c>
      <c r="M8388" s="16" t="s">
        <v>1447</v>
      </c>
      <c r="N8388" s="16" t="s">
        <v>1447</v>
      </c>
      <c r="O8388" s="16" t="s">
        <v>1447</v>
      </c>
      <c r="P8388" s="18"/>
      <c r="Q8388" s="23"/>
      <c r="R8388" s="23"/>
      <c r="S8388" s="55"/>
      <c r="T8388" s="48" t="s">
        <v>1447</v>
      </c>
      <c r="U8388" s="48" t="s">
        <v>1447</v>
      </c>
      <c r="V8388" s="48" t="s">
        <v>1447</v>
      </c>
      <c r="W8388" s="14"/>
      <c r="X8388" s="48" t="s">
        <v>1447</v>
      </c>
      <c r="Y8388" s="48" t="s">
        <v>1447</v>
      </c>
    </row>
    <row r="8389" customHeight="true" spans="1:25">
      <c r="A8389" s="3"/>
      <c r="B8389" s="3"/>
      <c r="C8389" s="3"/>
      <c r="D8389" s="3"/>
      <c r="E8389" s="14"/>
      <c r="F8389" s="3"/>
      <c r="G8389" s="3"/>
      <c r="H8389" s="3"/>
      <c r="I8389" s="3"/>
      <c r="J8389" s="3"/>
      <c r="K8389" s="16" t="s">
        <v>1447</v>
      </c>
      <c r="L8389" s="16" t="s">
        <v>1447</v>
      </c>
      <c r="M8389" s="16" t="s">
        <v>1447</v>
      </c>
      <c r="N8389" s="16" t="s">
        <v>1447</v>
      </c>
      <c r="O8389" s="16" t="s">
        <v>1447</v>
      </c>
      <c r="P8389" s="18"/>
      <c r="Q8389" s="23"/>
      <c r="R8389" s="23"/>
      <c r="S8389" s="55"/>
      <c r="T8389" s="48" t="s">
        <v>1447</v>
      </c>
      <c r="U8389" s="48" t="s">
        <v>1447</v>
      </c>
      <c r="V8389" s="48" t="s">
        <v>1447</v>
      </c>
      <c r="W8389" s="14"/>
      <c r="X8389" s="48" t="s">
        <v>1447</v>
      </c>
      <c r="Y8389" s="48" t="s">
        <v>1447</v>
      </c>
    </row>
    <row r="8390" customHeight="true" spans="1:25">
      <c r="A8390" s="3"/>
      <c r="B8390" s="3"/>
      <c r="C8390" s="3"/>
      <c r="D8390" s="3"/>
      <c r="E8390" s="14"/>
      <c r="F8390" s="3"/>
      <c r="G8390" s="3"/>
      <c r="H8390" s="3"/>
      <c r="I8390" s="3"/>
      <c r="J8390" s="3"/>
      <c r="K8390" s="16" t="s">
        <v>1447</v>
      </c>
      <c r="L8390" s="16" t="s">
        <v>1447</v>
      </c>
      <c r="M8390" s="16" t="s">
        <v>1447</v>
      </c>
      <c r="N8390" s="16" t="s">
        <v>1447</v>
      </c>
      <c r="O8390" s="16" t="s">
        <v>1447</v>
      </c>
      <c r="P8390" s="18"/>
      <c r="Q8390" s="23"/>
      <c r="R8390" s="23"/>
      <c r="S8390" s="55"/>
      <c r="T8390" s="48" t="s">
        <v>1447</v>
      </c>
      <c r="U8390" s="48" t="s">
        <v>1447</v>
      </c>
      <c r="V8390" s="48" t="s">
        <v>1447</v>
      </c>
      <c r="W8390" s="14"/>
      <c r="X8390" s="48" t="s">
        <v>1447</v>
      </c>
      <c r="Y8390" s="48" t="s">
        <v>1447</v>
      </c>
    </row>
    <row r="8391" customHeight="true" spans="1:25">
      <c r="A8391" s="3"/>
      <c r="B8391" s="3"/>
      <c r="C8391" s="3"/>
      <c r="D8391" s="3"/>
      <c r="E8391" s="14"/>
      <c r="F8391" s="3"/>
      <c r="G8391" s="3"/>
      <c r="H8391" s="3"/>
      <c r="I8391" s="3"/>
      <c r="J8391" s="3"/>
      <c r="K8391" s="16" t="s">
        <v>1447</v>
      </c>
      <c r="L8391" s="16" t="s">
        <v>1447</v>
      </c>
      <c r="M8391" s="16" t="s">
        <v>1447</v>
      </c>
      <c r="N8391" s="16" t="s">
        <v>1447</v>
      </c>
      <c r="O8391" s="16" t="s">
        <v>1447</v>
      </c>
      <c r="P8391" s="18"/>
      <c r="Q8391" s="23"/>
      <c r="R8391" s="23"/>
      <c r="S8391" s="55"/>
      <c r="T8391" s="48" t="s">
        <v>1447</v>
      </c>
      <c r="U8391" s="48" t="s">
        <v>1447</v>
      </c>
      <c r="V8391" s="48" t="s">
        <v>1447</v>
      </c>
      <c r="W8391" s="14"/>
      <c r="X8391" s="48" t="s">
        <v>1447</v>
      </c>
      <c r="Y8391" s="48" t="s">
        <v>1447</v>
      </c>
    </row>
    <row r="8392" customHeight="true" spans="1:25">
      <c r="A8392" s="3"/>
      <c r="B8392" s="3"/>
      <c r="C8392" s="3"/>
      <c r="D8392" s="3"/>
      <c r="E8392" s="14"/>
      <c r="F8392" s="3"/>
      <c r="G8392" s="3"/>
      <c r="H8392" s="3"/>
      <c r="I8392" s="3"/>
      <c r="J8392" s="3"/>
      <c r="K8392" s="16" t="s">
        <v>1447</v>
      </c>
      <c r="L8392" s="16" t="s">
        <v>1447</v>
      </c>
      <c r="M8392" s="16" t="s">
        <v>1447</v>
      </c>
      <c r="N8392" s="16" t="s">
        <v>1447</v>
      </c>
      <c r="O8392" s="16" t="s">
        <v>1447</v>
      </c>
      <c r="P8392" s="18"/>
      <c r="Q8392" s="23"/>
      <c r="R8392" s="23"/>
      <c r="S8392" s="55"/>
      <c r="T8392" s="48" t="s">
        <v>1447</v>
      </c>
      <c r="U8392" s="48" t="s">
        <v>1447</v>
      </c>
      <c r="V8392" s="48" t="s">
        <v>1447</v>
      </c>
      <c r="W8392" s="14"/>
      <c r="X8392" s="48" t="s">
        <v>1447</v>
      </c>
      <c r="Y8392" s="48" t="s">
        <v>1447</v>
      </c>
    </row>
    <row r="8393" customHeight="true" spans="1:25">
      <c r="A8393" s="3"/>
      <c r="B8393" s="3"/>
      <c r="C8393" s="3"/>
      <c r="D8393" s="3"/>
      <c r="E8393" s="14"/>
      <c r="F8393" s="3"/>
      <c r="G8393" s="3"/>
      <c r="H8393" s="3"/>
      <c r="I8393" s="3"/>
      <c r="J8393" s="3"/>
      <c r="K8393" s="16" t="s">
        <v>1447</v>
      </c>
      <c r="L8393" s="16" t="s">
        <v>1447</v>
      </c>
      <c r="M8393" s="16" t="s">
        <v>1447</v>
      </c>
      <c r="N8393" s="16" t="s">
        <v>1447</v>
      </c>
      <c r="O8393" s="16" t="s">
        <v>1447</v>
      </c>
      <c r="P8393" s="18"/>
      <c r="Q8393" s="23"/>
      <c r="R8393" s="23"/>
      <c r="S8393" s="55"/>
      <c r="T8393" s="48" t="s">
        <v>1447</v>
      </c>
      <c r="U8393" s="48" t="s">
        <v>1447</v>
      </c>
      <c r="V8393" s="48" t="s">
        <v>1447</v>
      </c>
      <c r="W8393" s="14"/>
      <c r="X8393" s="48" t="s">
        <v>1447</v>
      </c>
      <c r="Y8393" s="48" t="s">
        <v>1447</v>
      </c>
    </row>
    <row r="8394" customHeight="true" spans="1:25">
      <c r="A8394" s="3"/>
      <c r="B8394" s="3"/>
      <c r="C8394" s="3"/>
      <c r="D8394" s="3"/>
      <c r="E8394" s="14"/>
      <c r="F8394" s="3"/>
      <c r="G8394" s="3"/>
      <c r="H8394" s="3"/>
      <c r="I8394" s="3"/>
      <c r="J8394" s="3"/>
      <c r="K8394" s="16" t="s">
        <v>1447</v>
      </c>
      <c r="L8394" s="16" t="s">
        <v>1447</v>
      </c>
      <c r="M8394" s="16" t="s">
        <v>1447</v>
      </c>
      <c r="N8394" s="16" t="s">
        <v>1447</v>
      </c>
      <c r="O8394" s="16" t="s">
        <v>1447</v>
      </c>
      <c r="P8394" s="18"/>
      <c r="Q8394" s="23"/>
      <c r="R8394" s="23"/>
      <c r="S8394" s="55"/>
      <c r="T8394" s="48" t="s">
        <v>1447</v>
      </c>
      <c r="U8394" s="48" t="s">
        <v>1447</v>
      </c>
      <c r="V8394" s="48" t="s">
        <v>1447</v>
      </c>
      <c r="W8394" s="14"/>
      <c r="X8394" s="48" t="s">
        <v>1447</v>
      </c>
      <c r="Y8394" s="48" t="s">
        <v>1447</v>
      </c>
    </row>
    <row r="8395" customHeight="true" spans="1:25">
      <c r="A8395" s="3"/>
      <c r="B8395" s="3"/>
      <c r="C8395" s="3"/>
      <c r="D8395" s="3"/>
      <c r="E8395" s="14"/>
      <c r="F8395" s="3"/>
      <c r="G8395" s="3"/>
      <c r="H8395" s="3"/>
      <c r="I8395" s="3"/>
      <c r="J8395" s="3"/>
      <c r="K8395" s="16" t="s">
        <v>1447</v>
      </c>
      <c r="L8395" s="16" t="s">
        <v>1447</v>
      </c>
      <c r="M8395" s="16" t="s">
        <v>1447</v>
      </c>
      <c r="N8395" s="16" t="s">
        <v>1447</v>
      </c>
      <c r="O8395" s="16" t="s">
        <v>1447</v>
      </c>
      <c r="P8395" s="18"/>
      <c r="Q8395" s="23"/>
      <c r="R8395" s="23"/>
      <c r="S8395" s="55"/>
      <c r="T8395" s="48" t="s">
        <v>1447</v>
      </c>
      <c r="U8395" s="48" t="s">
        <v>1447</v>
      </c>
      <c r="V8395" s="48" t="s">
        <v>1447</v>
      </c>
      <c r="W8395" s="14"/>
      <c r="X8395" s="48" t="s">
        <v>1447</v>
      </c>
      <c r="Y8395" s="48" t="s">
        <v>1447</v>
      </c>
    </row>
    <row r="8396" customHeight="true" spans="1:25">
      <c r="A8396" s="3"/>
      <c r="B8396" s="3"/>
      <c r="C8396" s="3"/>
      <c r="D8396" s="3"/>
      <c r="E8396" s="14"/>
      <c r="F8396" s="3"/>
      <c r="G8396" s="3"/>
      <c r="H8396" s="3"/>
      <c r="I8396" s="3"/>
      <c r="J8396" s="3"/>
      <c r="K8396" s="16" t="s">
        <v>1447</v>
      </c>
      <c r="L8396" s="16" t="s">
        <v>1447</v>
      </c>
      <c r="M8396" s="16" t="s">
        <v>1447</v>
      </c>
      <c r="N8396" s="16" t="s">
        <v>1447</v>
      </c>
      <c r="O8396" s="16" t="s">
        <v>1447</v>
      </c>
      <c r="P8396" s="18"/>
      <c r="Q8396" s="23"/>
      <c r="R8396" s="23"/>
      <c r="S8396" s="55"/>
      <c r="T8396" s="48" t="s">
        <v>1447</v>
      </c>
      <c r="U8396" s="48" t="s">
        <v>1447</v>
      </c>
      <c r="V8396" s="48" t="s">
        <v>1447</v>
      </c>
      <c r="W8396" s="14"/>
      <c r="X8396" s="48" t="s">
        <v>1447</v>
      </c>
      <c r="Y8396" s="48" t="s">
        <v>1447</v>
      </c>
    </row>
    <row r="8397" customHeight="true" spans="1:25">
      <c r="A8397" s="3"/>
      <c r="B8397" s="3"/>
      <c r="C8397" s="3"/>
      <c r="D8397" s="3"/>
      <c r="E8397" s="14"/>
      <c r="F8397" s="3"/>
      <c r="G8397" s="3"/>
      <c r="H8397" s="3"/>
      <c r="I8397" s="3"/>
      <c r="J8397" s="3"/>
      <c r="K8397" s="16" t="s">
        <v>1447</v>
      </c>
      <c r="L8397" s="16" t="s">
        <v>1447</v>
      </c>
      <c r="M8397" s="16" t="s">
        <v>1447</v>
      </c>
      <c r="N8397" s="16" t="s">
        <v>1447</v>
      </c>
      <c r="O8397" s="16" t="s">
        <v>1447</v>
      </c>
      <c r="P8397" s="18"/>
      <c r="Q8397" s="23"/>
      <c r="R8397" s="23"/>
      <c r="S8397" s="55"/>
      <c r="T8397" s="48" t="s">
        <v>1447</v>
      </c>
      <c r="U8397" s="48" t="s">
        <v>1447</v>
      </c>
      <c r="V8397" s="48" t="s">
        <v>1447</v>
      </c>
      <c r="W8397" s="14"/>
      <c r="X8397" s="48" t="s">
        <v>1447</v>
      </c>
      <c r="Y8397" s="48" t="s">
        <v>1447</v>
      </c>
    </row>
    <row r="8398" customHeight="true" spans="1:25">
      <c r="A8398" s="3"/>
      <c r="B8398" s="3"/>
      <c r="C8398" s="3"/>
      <c r="D8398" s="3"/>
      <c r="E8398" s="14"/>
      <c r="F8398" s="3"/>
      <c r="G8398" s="3"/>
      <c r="H8398" s="3"/>
      <c r="I8398" s="3"/>
      <c r="J8398" s="3"/>
      <c r="K8398" s="16" t="s">
        <v>1447</v>
      </c>
      <c r="L8398" s="16" t="s">
        <v>1447</v>
      </c>
      <c r="M8398" s="16" t="s">
        <v>1447</v>
      </c>
      <c r="N8398" s="16" t="s">
        <v>1447</v>
      </c>
      <c r="O8398" s="16" t="s">
        <v>1447</v>
      </c>
      <c r="P8398" s="18"/>
      <c r="Q8398" s="23"/>
      <c r="R8398" s="23"/>
      <c r="S8398" s="55"/>
      <c r="T8398" s="48" t="s">
        <v>1447</v>
      </c>
      <c r="U8398" s="48" t="s">
        <v>1447</v>
      </c>
      <c r="V8398" s="48" t="s">
        <v>1447</v>
      </c>
      <c r="W8398" s="14"/>
      <c r="X8398" s="48" t="s">
        <v>1447</v>
      </c>
      <c r="Y8398" s="48" t="s">
        <v>1447</v>
      </c>
    </row>
    <row r="8399" customHeight="true" spans="1:25">
      <c r="A8399" s="3"/>
      <c r="B8399" s="3"/>
      <c r="C8399" s="3"/>
      <c r="D8399" s="3"/>
      <c r="E8399" s="14"/>
      <c r="F8399" s="3"/>
      <c r="G8399" s="3"/>
      <c r="H8399" s="3"/>
      <c r="I8399" s="3"/>
      <c r="J8399" s="3"/>
      <c r="K8399" s="16" t="s">
        <v>1447</v>
      </c>
      <c r="L8399" s="16" t="s">
        <v>1447</v>
      </c>
      <c r="M8399" s="16" t="s">
        <v>1447</v>
      </c>
      <c r="N8399" s="16" t="s">
        <v>1447</v>
      </c>
      <c r="O8399" s="16" t="s">
        <v>1447</v>
      </c>
      <c r="P8399" s="18"/>
      <c r="Q8399" s="23"/>
      <c r="R8399" s="23"/>
      <c r="S8399" s="55"/>
      <c r="T8399" s="48" t="s">
        <v>1447</v>
      </c>
      <c r="U8399" s="48" t="s">
        <v>1447</v>
      </c>
      <c r="V8399" s="48" t="s">
        <v>1447</v>
      </c>
      <c r="W8399" s="14"/>
      <c r="X8399" s="48" t="s">
        <v>1447</v>
      </c>
      <c r="Y8399" s="48" t="s">
        <v>1447</v>
      </c>
    </row>
    <row r="8400" customHeight="true" spans="1:25">
      <c r="A8400" s="3"/>
      <c r="B8400" s="3"/>
      <c r="C8400" s="3"/>
      <c r="D8400" s="3"/>
      <c r="E8400" s="14"/>
      <c r="F8400" s="3"/>
      <c r="G8400" s="3"/>
      <c r="H8400" s="3"/>
      <c r="I8400" s="3"/>
      <c r="J8400" s="3"/>
      <c r="K8400" s="16" t="s">
        <v>1447</v>
      </c>
      <c r="L8400" s="16" t="s">
        <v>1447</v>
      </c>
      <c r="M8400" s="16" t="s">
        <v>1447</v>
      </c>
      <c r="N8400" s="16" t="s">
        <v>1447</v>
      </c>
      <c r="O8400" s="16" t="s">
        <v>1447</v>
      </c>
      <c r="P8400" s="18"/>
      <c r="Q8400" s="23"/>
      <c r="R8400" s="23"/>
      <c r="S8400" s="55"/>
      <c r="T8400" s="48" t="s">
        <v>1447</v>
      </c>
      <c r="U8400" s="48" t="s">
        <v>1447</v>
      </c>
      <c r="V8400" s="48" t="s">
        <v>1447</v>
      </c>
      <c r="W8400" s="14"/>
      <c r="X8400" s="48" t="s">
        <v>1447</v>
      </c>
      <c r="Y8400" s="48" t="s">
        <v>1447</v>
      </c>
    </row>
    <row r="8401" customHeight="true" spans="1:25">
      <c r="A8401" s="3"/>
      <c r="B8401" s="3"/>
      <c r="C8401" s="3"/>
      <c r="D8401" s="3"/>
      <c r="E8401" s="14"/>
      <c r="F8401" s="3"/>
      <c r="G8401" s="3"/>
      <c r="H8401" s="3"/>
      <c r="I8401" s="3"/>
      <c r="J8401" s="3"/>
      <c r="K8401" s="16" t="s">
        <v>1447</v>
      </c>
      <c r="L8401" s="16" t="s">
        <v>1447</v>
      </c>
      <c r="M8401" s="16" t="s">
        <v>1447</v>
      </c>
      <c r="N8401" s="16" t="s">
        <v>1447</v>
      </c>
      <c r="O8401" s="16" t="s">
        <v>1447</v>
      </c>
      <c r="P8401" s="18"/>
      <c r="Q8401" s="23"/>
      <c r="R8401" s="23"/>
      <c r="S8401" s="55"/>
      <c r="T8401" s="48" t="s">
        <v>1447</v>
      </c>
      <c r="U8401" s="48" t="s">
        <v>1447</v>
      </c>
      <c r="V8401" s="48" t="s">
        <v>1447</v>
      </c>
      <c r="W8401" s="14"/>
      <c r="X8401" s="48" t="s">
        <v>1447</v>
      </c>
      <c r="Y8401" s="48" t="s">
        <v>1447</v>
      </c>
    </row>
    <row r="8402" customHeight="true" spans="1:25">
      <c r="A8402" s="3"/>
      <c r="B8402" s="3"/>
      <c r="C8402" s="3"/>
      <c r="D8402" s="3"/>
      <c r="E8402" s="14"/>
      <c r="F8402" s="3"/>
      <c r="G8402" s="3"/>
      <c r="H8402" s="3"/>
      <c r="I8402" s="3"/>
      <c r="J8402" s="3"/>
      <c r="K8402" s="16" t="s">
        <v>1447</v>
      </c>
      <c r="L8402" s="16" t="s">
        <v>1447</v>
      </c>
      <c r="M8402" s="16" t="s">
        <v>1447</v>
      </c>
      <c r="N8402" s="16" t="s">
        <v>1447</v>
      </c>
      <c r="O8402" s="16" t="s">
        <v>1447</v>
      </c>
      <c r="P8402" s="18"/>
      <c r="Q8402" s="23"/>
      <c r="R8402" s="23"/>
      <c r="S8402" s="55"/>
      <c r="T8402" s="48" t="s">
        <v>1447</v>
      </c>
      <c r="U8402" s="48" t="s">
        <v>1447</v>
      </c>
      <c r="V8402" s="48" t="s">
        <v>1447</v>
      </c>
      <c r="W8402" s="14"/>
      <c r="X8402" s="48" t="s">
        <v>1447</v>
      </c>
      <c r="Y8402" s="48" t="s">
        <v>1447</v>
      </c>
    </row>
    <row r="8403" customHeight="true" spans="1:25">
      <c r="A8403" s="3"/>
      <c r="B8403" s="3"/>
      <c r="C8403" s="3"/>
      <c r="D8403" s="3"/>
      <c r="E8403" s="14"/>
      <c r="F8403" s="3"/>
      <c r="G8403" s="3"/>
      <c r="H8403" s="3"/>
      <c r="I8403" s="3"/>
      <c r="J8403" s="3"/>
      <c r="K8403" s="16" t="s">
        <v>1447</v>
      </c>
      <c r="L8403" s="16" t="s">
        <v>1447</v>
      </c>
      <c r="M8403" s="16" t="s">
        <v>1447</v>
      </c>
      <c r="N8403" s="16" t="s">
        <v>1447</v>
      </c>
      <c r="O8403" s="16" t="s">
        <v>1447</v>
      </c>
      <c r="P8403" s="18"/>
      <c r="Q8403" s="23"/>
      <c r="R8403" s="23"/>
      <c r="S8403" s="55"/>
      <c r="T8403" s="48" t="s">
        <v>1447</v>
      </c>
      <c r="U8403" s="48" t="s">
        <v>1447</v>
      </c>
      <c r="V8403" s="48" t="s">
        <v>1447</v>
      </c>
      <c r="W8403" s="14"/>
      <c r="X8403" s="48" t="s">
        <v>1447</v>
      </c>
      <c r="Y8403" s="48" t="s">
        <v>1447</v>
      </c>
    </row>
    <row r="8404" customHeight="true" spans="1:25">
      <c r="A8404" s="3"/>
      <c r="B8404" s="3"/>
      <c r="C8404" s="3"/>
      <c r="D8404" s="3"/>
      <c r="E8404" s="14"/>
      <c r="F8404" s="3"/>
      <c r="G8404" s="3"/>
      <c r="H8404" s="3"/>
      <c r="I8404" s="3"/>
      <c r="J8404" s="3"/>
      <c r="K8404" s="16" t="s">
        <v>1447</v>
      </c>
      <c r="L8404" s="16" t="s">
        <v>1447</v>
      </c>
      <c r="M8404" s="16" t="s">
        <v>1447</v>
      </c>
      <c r="N8404" s="16" t="s">
        <v>1447</v>
      </c>
      <c r="O8404" s="16" t="s">
        <v>1447</v>
      </c>
      <c r="P8404" s="18"/>
      <c r="Q8404" s="23"/>
      <c r="R8404" s="23"/>
      <c r="S8404" s="55"/>
      <c r="T8404" s="48" t="s">
        <v>1447</v>
      </c>
      <c r="U8404" s="48" t="s">
        <v>1447</v>
      </c>
      <c r="V8404" s="48" t="s">
        <v>1447</v>
      </c>
      <c r="W8404" s="14"/>
      <c r="X8404" s="48" t="s">
        <v>1447</v>
      </c>
      <c r="Y8404" s="48" t="s">
        <v>1447</v>
      </c>
    </row>
    <row r="8405" customHeight="true" spans="1:25">
      <c r="A8405" s="3"/>
      <c r="B8405" s="3"/>
      <c r="C8405" s="3"/>
      <c r="D8405" s="3"/>
      <c r="E8405" s="14"/>
      <c r="F8405" s="3"/>
      <c r="G8405" s="3"/>
      <c r="H8405" s="3"/>
      <c r="I8405" s="3"/>
      <c r="J8405" s="3"/>
      <c r="K8405" s="16" t="s">
        <v>1447</v>
      </c>
      <c r="L8405" s="16" t="s">
        <v>1447</v>
      </c>
      <c r="M8405" s="16" t="s">
        <v>1447</v>
      </c>
      <c r="N8405" s="16" t="s">
        <v>1447</v>
      </c>
      <c r="O8405" s="16" t="s">
        <v>1447</v>
      </c>
      <c r="P8405" s="18"/>
      <c r="Q8405" s="23"/>
      <c r="R8405" s="23"/>
      <c r="S8405" s="55"/>
      <c r="T8405" s="48" t="s">
        <v>1447</v>
      </c>
      <c r="U8405" s="48" t="s">
        <v>1447</v>
      </c>
      <c r="V8405" s="48" t="s">
        <v>1447</v>
      </c>
      <c r="W8405" s="14"/>
      <c r="X8405" s="48" t="s">
        <v>1447</v>
      </c>
      <c r="Y8405" s="48" t="s">
        <v>1447</v>
      </c>
    </row>
    <row r="8406" customHeight="true" spans="1:25">
      <c r="A8406" s="3"/>
      <c r="B8406" s="3"/>
      <c r="C8406" s="3"/>
      <c r="D8406" s="3"/>
      <c r="E8406" s="14"/>
      <c r="F8406" s="3"/>
      <c r="G8406" s="3"/>
      <c r="H8406" s="3"/>
      <c r="I8406" s="3"/>
      <c r="J8406" s="3"/>
      <c r="K8406" s="16" t="s">
        <v>1447</v>
      </c>
      <c r="L8406" s="16" t="s">
        <v>1447</v>
      </c>
      <c r="M8406" s="16" t="s">
        <v>1447</v>
      </c>
      <c r="N8406" s="16" t="s">
        <v>1447</v>
      </c>
      <c r="O8406" s="16" t="s">
        <v>1447</v>
      </c>
      <c r="P8406" s="18"/>
      <c r="Q8406" s="23"/>
      <c r="R8406" s="23"/>
      <c r="S8406" s="55"/>
      <c r="T8406" s="48" t="s">
        <v>1447</v>
      </c>
      <c r="U8406" s="48" t="s">
        <v>1447</v>
      </c>
      <c r="V8406" s="48" t="s">
        <v>1447</v>
      </c>
      <c r="W8406" s="14"/>
      <c r="X8406" s="48" t="s">
        <v>1447</v>
      </c>
      <c r="Y8406" s="48" t="s">
        <v>1447</v>
      </c>
    </row>
    <row r="8407" customHeight="true" spans="1:25">
      <c r="A8407" s="3"/>
      <c r="B8407" s="3"/>
      <c r="C8407" s="3"/>
      <c r="D8407" s="3"/>
      <c r="E8407" s="14"/>
      <c r="F8407" s="3"/>
      <c r="G8407" s="3"/>
      <c r="H8407" s="3"/>
      <c r="I8407" s="3"/>
      <c r="J8407" s="3"/>
      <c r="K8407" s="16" t="s">
        <v>1447</v>
      </c>
      <c r="L8407" s="16" t="s">
        <v>1447</v>
      </c>
      <c r="M8407" s="16" t="s">
        <v>1447</v>
      </c>
      <c r="N8407" s="16" t="s">
        <v>1447</v>
      </c>
      <c r="O8407" s="16" t="s">
        <v>1447</v>
      </c>
      <c r="P8407" s="18"/>
      <c r="Q8407" s="23"/>
      <c r="R8407" s="23"/>
      <c r="S8407" s="55"/>
      <c r="T8407" s="48" t="s">
        <v>1447</v>
      </c>
      <c r="U8407" s="48" t="s">
        <v>1447</v>
      </c>
      <c r="V8407" s="48" t="s">
        <v>1447</v>
      </c>
      <c r="W8407" s="14"/>
      <c r="X8407" s="48" t="s">
        <v>1447</v>
      </c>
      <c r="Y8407" s="48" t="s">
        <v>1447</v>
      </c>
    </row>
    <row r="8408" customHeight="true" spans="1:25">
      <c r="A8408" s="3"/>
      <c r="B8408" s="3"/>
      <c r="C8408" s="3"/>
      <c r="D8408" s="3"/>
      <c r="E8408" s="14"/>
      <c r="F8408" s="3"/>
      <c r="G8408" s="3"/>
      <c r="H8408" s="3"/>
      <c r="I8408" s="3"/>
      <c r="J8408" s="3"/>
      <c r="K8408" s="16" t="s">
        <v>1447</v>
      </c>
      <c r="L8408" s="16" t="s">
        <v>1447</v>
      </c>
      <c r="M8408" s="16" t="s">
        <v>1447</v>
      </c>
      <c r="N8408" s="16" t="s">
        <v>1447</v>
      </c>
      <c r="O8408" s="16" t="s">
        <v>1447</v>
      </c>
      <c r="P8408" s="18"/>
      <c r="Q8408" s="23"/>
      <c r="R8408" s="23"/>
      <c r="S8408" s="55"/>
      <c r="T8408" s="48" t="s">
        <v>1447</v>
      </c>
      <c r="U8408" s="48" t="s">
        <v>1447</v>
      </c>
      <c r="V8408" s="48" t="s">
        <v>1447</v>
      </c>
      <c r="W8408" s="14"/>
      <c r="X8408" s="48" t="s">
        <v>1447</v>
      </c>
      <c r="Y8408" s="48" t="s">
        <v>1447</v>
      </c>
    </row>
    <row r="8409" customHeight="true" spans="1:25">
      <c r="A8409" s="3"/>
      <c r="B8409" s="3"/>
      <c r="C8409" s="3"/>
      <c r="D8409" s="3"/>
      <c r="E8409" s="14"/>
      <c r="F8409" s="3"/>
      <c r="G8409" s="3"/>
      <c r="H8409" s="3"/>
      <c r="I8409" s="3"/>
      <c r="J8409" s="3"/>
      <c r="K8409" s="16" t="s">
        <v>1447</v>
      </c>
      <c r="L8409" s="16" t="s">
        <v>1447</v>
      </c>
      <c r="M8409" s="16" t="s">
        <v>1447</v>
      </c>
      <c r="N8409" s="16" t="s">
        <v>1447</v>
      </c>
      <c r="O8409" s="16" t="s">
        <v>1447</v>
      </c>
      <c r="P8409" s="18"/>
      <c r="Q8409" s="23"/>
      <c r="R8409" s="23"/>
      <c r="S8409" s="55"/>
      <c r="T8409" s="48" t="s">
        <v>1447</v>
      </c>
      <c r="U8409" s="48" t="s">
        <v>1447</v>
      </c>
      <c r="V8409" s="48" t="s">
        <v>1447</v>
      </c>
      <c r="W8409" s="14"/>
      <c r="X8409" s="48" t="s">
        <v>1447</v>
      </c>
      <c r="Y8409" s="48" t="s">
        <v>1447</v>
      </c>
    </row>
    <row r="8410" customHeight="true" spans="1:25">
      <c r="A8410" s="3"/>
      <c r="B8410" s="3"/>
      <c r="C8410" s="3"/>
      <c r="D8410" s="3"/>
      <c r="E8410" s="14"/>
      <c r="F8410" s="3"/>
      <c r="G8410" s="3"/>
      <c r="H8410" s="3"/>
      <c r="I8410" s="3"/>
      <c r="J8410" s="3"/>
      <c r="K8410" s="16" t="s">
        <v>1447</v>
      </c>
      <c r="L8410" s="16" t="s">
        <v>1447</v>
      </c>
      <c r="M8410" s="16" t="s">
        <v>1447</v>
      </c>
      <c r="N8410" s="16" t="s">
        <v>1447</v>
      </c>
      <c r="O8410" s="16" t="s">
        <v>1447</v>
      </c>
      <c r="P8410" s="18"/>
      <c r="Q8410" s="23"/>
      <c r="R8410" s="23"/>
      <c r="S8410" s="55"/>
      <c r="T8410" s="48" t="s">
        <v>1447</v>
      </c>
      <c r="U8410" s="48" t="s">
        <v>1447</v>
      </c>
      <c r="V8410" s="48" t="s">
        <v>1447</v>
      </c>
      <c r="W8410" s="14"/>
      <c r="X8410" s="48" t="s">
        <v>1447</v>
      </c>
      <c r="Y8410" s="48" t="s">
        <v>1447</v>
      </c>
    </row>
    <row r="8411" customHeight="true" spans="1:25">
      <c r="A8411" s="3"/>
      <c r="B8411" s="3"/>
      <c r="C8411" s="3"/>
      <c r="D8411" s="3"/>
      <c r="E8411" s="14"/>
      <c r="F8411" s="3"/>
      <c r="G8411" s="3"/>
      <c r="H8411" s="3"/>
      <c r="I8411" s="3"/>
      <c r="J8411" s="3"/>
      <c r="K8411" s="16" t="s">
        <v>1447</v>
      </c>
      <c r="L8411" s="16" t="s">
        <v>1447</v>
      </c>
      <c r="M8411" s="16" t="s">
        <v>1447</v>
      </c>
      <c r="N8411" s="16" t="s">
        <v>1447</v>
      </c>
      <c r="O8411" s="16" t="s">
        <v>1447</v>
      </c>
      <c r="P8411" s="18"/>
      <c r="Q8411" s="23"/>
      <c r="R8411" s="23"/>
      <c r="S8411" s="55"/>
      <c r="T8411" s="48" t="s">
        <v>1447</v>
      </c>
      <c r="U8411" s="48" t="s">
        <v>1447</v>
      </c>
      <c r="V8411" s="48" t="s">
        <v>1447</v>
      </c>
      <c r="W8411" s="14"/>
      <c r="X8411" s="48" t="s">
        <v>1447</v>
      </c>
      <c r="Y8411" s="48" t="s">
        <v>1447</v>
      </c>
    </row>
    <row r="8412" customHeight="true" spans="1:25">
      <c r="A8412" s="3"/>
      <c r="B8412" s="3"/>
      <c r="C8412" s="3"/>
      <c r="D8412" s="3"/>
      <c r="E8412" s="14"/>
      <c r="F8412" s="3"/>
      <c r="G8412" s="3"/>
      <c r="H8412" s="3"/>
      <c r="I8412" s="3"/>
      <c r="J8412" s="3"/>
      <c r="K8412" s="16" t="s">
        <v>1447</v>
      </c>
      <c r="L8412" s="16" t="s">
        <v>1447</v>
      </c>
      <c r="M8412" s="16" t="s">
        <v>1447</v>
      </c>
      <c r="N8412" s="16" t="s">
        <v>1447</v>
      </c>
      <c r="O8412" s="16" t="s">
        <v>1447</v>
      </c>
      <c r="P8412" s="18"/>
      <c r="Q8412" s="23"/>
      <c r="R8412" s="23"/>
      <c r="S8412" s="55"/>
      <c r="T8412" s="48" t="s">
        <v>1447</v>
      </c>
      <c r="U8412" s="48" t="s">
        <v>1447</v>
      </c>
      <c r="V8412" s="48" t="s">
        <v>1447</v>
      </c>
      <c r="W8412" s="14"/>
      <c r="X8412" s="48" t="s">
        <v>1447</v>
      </c>
      <c r="Y8412" s="48" t="s">
        <v>1447</v>
      </c>
    </row>
    <row r="8413" customHeight="true" spans="1:25">
      <c r="A8413" s="3"/>
      <c r="B8413" s="3"/>
      <c r="C8413" s="3"/>
      <c r="D8413" s="3"/>
      <c r="E8413" s="14"/>
      <c r="F8413" s="3"/>
      <c r="G8413" s="3"/>
      <c r="H8413" s="3"/>
      <c r="I8413" s="3"/>
      <c r="J8413" s="3"/>
      <c r="K8413" s="16" t="s">
        <v>1447</v>
      </c>
      <c r="L8413" s="16" t="s">
        <v>1447</v>
      </c>
      <c r="M8413" s="16" t="s">
        <v>1447</v>
      </c>
      <c r="N8413" s="16" t="s">
        <v>1447</v>
      </c>
      <c r="O8413" s="16" t="s">
        <v>1447</v>
      </c>
      <c r="P8413" s="18"/>
      <c r="Q8413" s="23"/>
      <c r="R8413" s="23"/>
      <c r="S8413" s="55"/>
      <c r="T8413" s="48" t="s">
        <v>1447</v>
      </c>
      <c r="U8413" s="48" t="s">
        <v>1447</v>
      </c>
      <c r="V8413" s="48" t="s">
        <v>1447</v>
      </c>
      <c r="W8413" s="14"/>
      <c r="X8413" s="48" t="s">
        <v>1447</v>
      </c>
      <c r="Y8413" s="48" t="s">
        <v>1447</v>
      </c>
    </row>
    <row r="8414" customHeight="true" spans="1:25">
      <c r="A8414" s="3"/>
      <c r="B8414" s="3"/>
      <c r="C8414" s="3"/>
      <c r="D8414" s="3"/>
      <c r="E8414" s="14"/>
      <c r="F8414" s="3"/>
      <c r="G8414" s="3"/>
      <c r="H8414" s="3"/>
      <c r="I8414" s="3"/>
      <c r="J8414" s="3"/>
      <c r="K8414" s="16" t="s">
        <v>1447</v>
      </c>
      <c r="L8414" s="16" t="s">
        <v>1447</v>
      </c>
      <c r="M8414" s="16" t="s">
        <v>1447</v>
      </c>
      <c r="N8414" s="16" t="s">
        <v>1447</v>
      </c>
      <c r="O8414" s="16" t="s">
        <v>1447</v>
      </c>
      <c r="P8414" s="18"/>
      <c r="Q8414" s="23"/>
      <c r="R8414" s="23"/>
      <c r="S8414" s="55"/>
      <c r="T8414" s="48" t="s">
        <v>1447</v>
      </c>
      <c r="U8414" s="48" t="s">
        <v>1447</v>
      </c>
      <c r="V8414" s="48" t="s">
        <v>1447</v>
      </c>
      <c r="W8414" s="14"/>
      <c r="X8414" s="48" t="s">
        <v>1447</v>
      </c>
      <c r="Y8414" s="48" t="s">
        <v>1447</v>
      </c>
    </row>
    <row r="8415" customHeight="true" spans="1:25">
      <c r="A8415" s="3"/>
      <c r="B8415" s="3"/>
      <c r="C8415" s="3"/>
      <c r="D8415" s="3"/>
      <c r="E8415" s="14"/>
      <c r="F8415" s="3"/>
      <c r="G8415" s="3"/>
      <c r="H8415" s="3"/>
      <c r="I8415" s="3"/>
      <c r="J8415" s="3"/>
      <c r="K8415" s="16" t="s">
        <v>1447</v>
      </c>
      <c r="L8415" s="16" t="s">
        <v>1447</v>
      </c>
      <c r="M8415" s="16" t="s">
        <v>1447</v>
      </c>
      <c r="N8415" s="16" t="s">
        <v>1447</v>
      </c>
      <c r="O8415" s="16" t="s">
        <v>1447</v>
      </c>
      <c r="P8415" s="18"/>
      <c r="Q8415" s="23"/>
      <c r="R8415" s="23"/>
      <c r="S8415" s="55"/>
      <c r="T8415" s="48" t="s">
        <v>1447</v>
      </c>
      <c r="U8415" s="48" t="s">
        <v>1447</v>
      </c>
      <c r="V8415" s="48" t="s">
        <v>1447</v>
      </c>
      <c r="W8415" s="14"/>
      <c r="X8415" s="48" t="s">
        <v>1447</v>
      </c>
      <c r="Y8415" s="48" t="s">
        <v>1447</v>
      </c>
    </row>
    <row r="8416" customHeight="true" spans="1:25">
      <c r="A8416" s="3"/>
      <c r="B8416" s="3"/>
      <c r="C8416" s="3"/>
      <c r="D8416" s="3"/>
      <c r="E8416" s="14"/>
      <c r="F8416" s="3"/>
      <c r="G8416" s="3"/>
      <c r="H8416" s="3"/>
      <c r="I8416" s="3"/>
      <c r="J8416" s="3"/>
      <c r="K8416" s="16" t="s">
        <v>1447</v>
      </c>
      <c r="L8416" s="16" t="s">
        <v>1447</v>
      </c>
      <c r="M8416" s="16" t="s">
        <v>1447</v>
      </c>
      <c r="N8416" s="16" t="s">
        <v>1447</v>
      </c>
      <c r="O8416" s="16" t="s">
        <v>1447</v>
      </c>
      <c r="P8416" s="18"/>
      <c r="Q8416" s="23"/>
      <c r="R8416" s="23"/>
      <c r="S8416" s="55"/>
      <c r="T8416" s="48" t="s">
        <v>1447</v>
      </c>
      <c r="U8416" s="48" t="s">
        <v>1447</v>
      </c>
      <c r="V8416" s="48" t="s">
        <v>1447</v>
      </c>
      <c r="W8416" s="14"/>
      <c r="X8416" s="48" t="s">
        <v>1447</v>
      </c>
      <c r="Y8416" s="48" t="s">
        <v>1447</v>
      </c>
    </row>
    <row r="8417" customHeight="true" spans="1:25">
      <c r="A8417" s="3"/>
      <c r="B8417" s="3"/>
      <c r="C8417" s="3"/>
      <c r="D8417" s="3"/>
      <c r="E8417" s="14"/>
      <c r="F8417" s="3"/>
      <c r="G8417" s="3"/>
      <c r="H8417" s="3"/>
      <c r="I8417" s="3"/>
      <c r="J8417" s="3"/>
      <c r="K8417" s="16" t="s">
        <v>1447</v>
      </c>
      <c r="L8417" s="16" t="s">
        <v>1447</v>
      </c>
      <c r="M8417" s="16" t="s">
        <v>1447</v>
      </c>
      <c r="N8417" s="16" t="s">
        <v>1447</v>
      </c>
      <c r="O8417" s="16" t="s">
        <v>1447</v>
      </c>
      <c r="P8417" s="18"/>
      <c r="Q8417" s="23"/>
      <c r="R8417" s="23"/>
      <c r="S8417" s="55"/>
      <c r="T8417" s="48" t="s">
        <v>1447</v>
      </c>
      <c r="U8417" s="48" t="s">
        <v>1447</v>
      </c>
      <c r="V8417" s="48" t="s">
        <v>1447</v>
      </c>
      <c r="W8417" s="14"/>
      <c r="X8417" s="48" t="s">
        <v>1447</v>
      </c>
      <c r="Y8417" s="48" t="s">
        <v>1447</v>
      </c>
    </row>
    <row r="8418" customHeight="true" spans="1:25">
      <c r="A8418" s="3"/>
      <c r="B8418" s="3"/>
      <c r="C8418" s="3"/>
      <c r="D8418" s="3"/>
      <c r="E8418" s="14"/>
      <c r="F8418" s="3"/>
      <c r="G8418" s="3"/>
      <c r="H8418" s="3"/>
      <c r="I8418" s="3"/>
      <c r="J8418" s="3"/>
      <c r="K8418" s="16" t="s">
        <v>1447</v>
      </c>
      <c r="L8418" s="16" t="s">
        <v>1447</v>
      </c>
      <c r="M8418" s="16" t="s">
        <v>1447</v>
      </c>
      <c r="N8418" s="16" t="s">
        <v>1447</v>
      </c>
      <c r="O8418" s="16" t="s">
        <v>1447</v>
      </c>
      <c r="P8418" s="18"/>
      <c r="Q8418" s="23"/>
      <c r="R8418" s="23"/>
      <c r="S8418" s="55"/>
      <c r="T8418" s="48" t="s">
        <v>1447</v>
      </c>
      <c r="U8418" s="48" t="s">
        <v>1447</v>
      </c>
      <c r="V8418" s="48" t="s">
        <v>1447</v>
      </c>
      <c r="W8418" s="14"/>
      <c r="X8418" s="48" t="s">
        <v>1447</v>
      </c>
      <c r="Y8418" s="48" t="s">
        <v>1447</v>
      </c>
    </row>
    <row r="8419" customHeight="true" spans="1:25">
      <c r="A8419" s="3"/>
      <c r="B8419" s="3"/>
      <c r="C8419" s="3"/>
      <c r="D8419" s="3"/>
      <c r="E8419" s="14"/>
      <c r="F8419" s="3"/>
      <c r="G8419" s="3"/>
      <c r="H8419" s="3"/>
      <c r="I8419" s="3"/>
      <c r="J8419" s="3"/>
      <c r="K8419" s="16" t="s">
        <v>1447</v>
      </c>
      <c r="L8419" s="16" t="s">
        <v>1447</v>
      </c>
      <c r="M8419" s="16" t="s">
        <v>1447</v>
      </c>
      <c r="N8419" s="16" t="s">
        <v>1447</v>
      </c>
      <c r="O8419" s="16" t="s">
        <v>1447</v>
      </c>
      <c r="P8419" s="18"/>
      <c r="Q8419" s="23"/>
      <c r="R8419" s="23"/>
      <c r="S8419" s="55"/>
      <c r="T8419" s="48" t="s">
        <v>1447</v>
      </c>
      <c r="U8419" s="48" t="s">
        <v>1447</v>
      </c>
      <c r="V8419" s="48" t="s">
        <v>1447</v>
      </c>
      <c r="W8419" s="14"/>
      <c r="X8419" s="48" t="s">
        <v>1447</v>
      </c>
      <c r="Y8419" s="48" t="s">
        <v>1447</v>
      </c>
    </row>
    <row r="8420" customHeight="true" spans="1:25">
      <c r="A8420" s="3"/>
      <c r="B8420" s="3"/>
      <c r="C8420" s="3"/>
      <c r="D8420" s="3"/>
      <c r="E8420" s="14"/>
      <c r="F8420" s="3"/>
      <c r="G8420" s="3"/>
      <c r="H8420" s="3"/>
      <c r="I8420" s="3"/>
      <c r="J8420" s="3"/>
      <c r="K8420" s="16" t="s">
        <v>1447</v>
      </c>
      <c r="L8420" s="16" t="s">
        <v>1447</v>
      </c>
      <c r="M8420" s="16" t="s">
        <v>1447</v>
      </c>
      <c r="N8420" s="16" t="s">
        <v>1447</v>
      </c>
      <c r="O8420" s="16" t="s">
        <v>1447</v>
      </c>
      <c r="P8420" s="18"/>
      <c r="Q8420" s="23"/>
      <c r="R8420" s="23"/>
      <c r="S8420" s="55"/>
      <c r="T8420" s="48" t="s">
        <v>1447</v>
      </c>
      <c r="U8420" s="48" t="s">
        <v>1447</v>
      </c>
      <c r="V8420" s="48" t="s">
        <v>1447</v>
      </c>
      <c r="W8420" s="14"/>
      <c r="X8420" s="48" t="s">
        <v>1447</v>
      </c>
      <c r="Y8420" s="48" t="s">
        <v>1447</v>
      </c>
    </row>
    <row r="8421" customHeight="true" spans="1:25">
      <c r="A8421" s="3"/>
      <c r="B8421" s="3"/>
      <c r="C8421" s="3"/>
      <c r="D8421" s="3"/>
      <c r="E8421" s="14"/>
      <c r="F8421" s="3"/>
      <c r="G8421" s="3"/>
      <c r="H8421" s="3"/>
      <c r="I8421" s="3"/>
      <c r="J8421" s="3"/>
      <c r="K8421" s="16" t="s">
        <v>1447</v>
      </c>
      <c r="L8421" s="16" t="s">
        <v>1447</v>
      </c>
      <c r="M8421" s="16" t="s">
        <v>1447</v>
      </c>
      <c r="N8421" s="16" t="s">
        <v>1447</v>
      </c>
      <c r="O8421" s="16" t="s">
        <v>1447</v>
      </c>
      <c r="P8421" s="18"/>
      <c r="Q8421" s="23"/>
      <c r="R8421" s="23"/>
      <c r="S8421" s="55"/>
      <c r="T8421" s="48" t="s">
        <v>1447</v>
      </c>
      <c r="U8421" s="48" t="s">
        <v>1447</v>
      </c>
      <c r="V8421" s="48" t="s">
        <v>1447</v>
      </c>
      <c r="W8421" s="14"/>
      <c r="X8421" s="48" t="s">
        <v>1447</v>
      </c>
      <c r="Y8421" s="48" t="s">
        <v>1447</v>
      </c>
    </row>
    <row r="8422" customHeight="true" spans="1:25">
      <c r="A8422" s="3"/>
      <c r="B8422" s="3"/>
      <c r="C8422" s="3"/>
      <c r="D8422" s="3"/>
      <c r="E8422" s="14"/>
      <c r="F8422" s="3"/>
      <c r="G8422" s="3"/>
      <c r="H8422" s="3"/>
      <c r="I8422" s="3"/>
      <c r="J8422" s="3"/>
      <c r="K8422" s="16" t="s">
        <v>1447</v>
      </c>
      <c r="L8422" s="16" t="s">
        <v>1447</v>
      </c>
      <c r="M8422" s="16" t="s">
        <v>1447</v>
      </c>
      <c r="N8422" s="16" t="s">
        <v>1447</v>
      </c>
      <c r="O8422" s="16" t="s">
        <v>1447</v>
      </c>
      <c r="P8422" s="18"/>
      <c r="Q8422" s="23"/>
      <c r="R8422" s="23"/>
      <c r="S8422" s="55"/>
      <c r="T8422" s="48" t="s">
        <v>1447</v>
      </c>
      <c r="U8422" s="48" t="s">
        <v>1447</v>
      </c>
      <c r="V8422" s="48" t="s">
        <v>1447</v>
      </c>
      <c r="W8422" s="14"/>
      <c r="X8422" s="48" t="s">
        <v>1447</v>
      </c>
      <c r="Y8422" s="48" t="s">
        <v>1447</v>
      </c>
    </row>
    <row r="8423" customHeight="true" spans="1:25">
      <c r="A8423" s="3"/>
      <c r="B8423" s="3"/>
      <c r="C8423" s="3"/>
      <c r="D8423" s="3"/>
      <c r="E8423" s="14"/>
      <c r="F8423" s="3"/>
      <c r="G8423" s="3"/>
      <c r="H8423" s="3"/>
      <c r="I8423" s="3"/>
      <c r="J8423" s="3"/>
      <c r="K8423" s="16" t="s">
        <v>1447</v>
      </c>
      <c r="L8423" s="16" t="s">
        <v>1447</v>
      </c>
      <c r="M8423" s="16" t="s">
        <v>1447</v>
      </c>
      <c r="N8423" s="16" t="s">
        <v>1447</v>
      </c>
      <c r="O8423" s="16" t="s">
        <v>1447</v>
      </c>
      <c r="P8423" s="18"/>
      <c r="Q8423" s="23"/>
      <c r="R8423" s="23"/>
      <c r="S8423" s="55"/>
      <c r="T8423" s="48" t="s">
        <v>1447</v>
      </c>
      <c r="U8423" s="48" t="s">
        <v>1447</v>
      </c>
      <c r="V8423" s="48" t="s">
        <v>1447</v>
      </c>
      <c r="W8423" s="14"/>
      <c r="X8423" s="48" t="s">
        <v>1447</v>
      </c>
      <c r="Y8423" s="48" t="s">
        <v>1447</v>
      </c>
    </row>
    <row r="8424" customHeight="true" spans="1:25">
      <c r="A8424" s="3"/>
      <c r="B8424" s="3"/>
      <c r="C8424" s="3"/>
      <c r="D8424" s="3"/>
      <c r="E8424" s="14"/>
      <c r="F8424" s="3"/>
      <c r="G8424" s="3"/>
      <c r="H8424" s="3"/>
      <c r="I8424" s="3"/>
      <c r="J8424" s="3"/>
      <c r="K8424" s="16" t="s">
        <v>1447</v>
      </c>
      <c r="L8424" s="16" t="s">
        <v>1447</v>
      </c>
      <c r="M8424" s="16" t="s">
        <v>1447</v>
      </c>
      <c r="N8424" s="16" t="s">
        <v>1447</v>
      </c>
      <c r="O8424" s="16" t="s">
        <v>1447</v>
      </c>
      <c r="P8424" s="18"/>
      <c r="Q8424" s="23"/>
      <c r="R8424" s="23"/>
      <c r="S8424" s="55"/>
      <c r="T8424" s="48" t="s">
        <v>1447</v>
      </c>
      <c r="U8424" s="48" t="s">
        <v>1447</v>
      </c>
      <c r="V8424" s="48" t="s">
        <v>1447</v>
      </c>
      <c r="W8424" s="14"/>
      <c r="X8424" s="48" t="s">
        <v>1447</v>
      </c>
      <c r="Y8424" s="48" t="s">
        <v>1447</v>
      </c>
    </row>
    <row r="8425" customHeight="true" spans="1:25">
      <c r="A8425" s="3"/>
      <c r="B8425" s="3"/>
      <c r="C8425" s="3"/>
      <c r="D8425" s="3"/>
      <c r="E8425" s="14"/>
      <c r="F8425" s="3"/>
      <c r="G8425" s="3"/>
      <c r="H8425" s="3"/>
      <c r="I8425" s="3"/>
      <c r="J8425" s="3"/>
      <c r="K8425" s="16" t="s">
        <v>1447</v>
      </c>
      <c r="L8425" s="16" t="s">
        <v>1447</v>
      </c>
      <c r="M8425" s="16" t="s">
        <v>1447</v>
      </c>
      <c r="N8425" s="16" t="s">
        <v>1447</v>
      </c>
      <c r="O8425" s="16" t="s">
        <v>1447</v>
      </c>
      <c r="P8425" s="18"/>
      <c r="Q8425" s="23"/>
      <c r="R8425" s="23"/>
      <c r="S8425" s="55"/>
      <c r="T8425" s="48" t="s">
        <v>1447</v>
      </c>
      <c r="U8425" s="48" t="s">
        <v>1447</v>
      </c>
      <c r="V8425" s="48" t="s">
        <v>1447</v>
      </c>
      <c r="W8425" s="14"/>
      <c r="X8425" s="48" t="s">
        <v>1447</v>
      </c>
      <c r="Y8425" s="48" t="s">
        <v>1447</v>
      </c>
    </row>
    <row r="8426" customHeight="true" spans="1:25">
      <c r="A8426" s="3"/>
      <c r="B8426" s="3"/>
      <c r="C8426" s="3"/>
      <c r="D8426" s="3"/>
      <c r="E8426" s="14"/>
      <c r="F8426" s="3"/>
      <c r="G8426" s="3"/>
      <c r="H8426" s="3"/>
      <c r="I8426" s="3"/>
      <c r="J8426" s="3"/>
      <c r="K8426" s="16" t="s">
        <v>1447</v>
      </c>
      <c r="L8426" s="16" t="s">
        <v>1447</v>
      </c>
      <c r="M8426" s="16" t="s">
        <v>1447</v>
      </c>
      <c r="N8426" s="16" t="s">
        <v>1447</v>
      </c>
      <c r="O8426" s="16" t="s">
        <v>1447</v>
      </c>
      <c r="P8426" s="18"/>
      <c r="Q8426" s="23"/>
      <c r="R8426" s="23"/>
      <c r="S8426" s="55"/>
      <c r="T8426" s="48" t="s">
        <v>1447</v>
      </c>
      <c r="U8426" s="48" t="s">
        <v>1447</v>
      </c>
      <c r="V8426" s="48" t="s">
        <v>1447</v>
      </c>
      <c r="W8426" s="14"/>
      <c r="X8426" s="48" t="s">
        <v>1447</v>
      </c>
      <c r="Y8426" s="48" t="s">
        <v>1447</v>
      </c>
    </row>
    <row r="8427" customHeight="true" spans="1:25">
      <c r="A8427" s="3"/>
      <c r="B8427" s="3"/>
      <c r="C8427" s="3"/>
      <c r="D8427" s="3"/>
      <c r="E8427" s="14"/>
      <c r="F8427" s="3"/>
      <c r="G8427" s="3"/>
      <c r="H8427" s="3"/>
      <c r="I8427" s="3"/>
      <c r="J8427" s="3"/>
      <c r="K8427" s="16" t="s">
        <v>1447</v>
      </c>
      <c r="L8427" s="16" t="s">
        <v>1447</v>
      </c>
      <c r="M8427" s="16" t="s">
        <v>1447</v>
      </c>
      <c r="N8427" s="16" t="s">
        <v>1447</v>
      </c>
      <c r="O8427" s="16" t="s">
        <v>1447</v>
      </c>
      <c r="P8427" s="18"/>
      <c r="Q8427" s="23"/>
      <c r="R8427" s="23"/>
      <c r="S8427" s="55"/>
      <c r="T8427" s="48" t="s">
        <v>1447</v>
      </c>
      <c r="U8427" s="48" t="s">
        <v>1447</v>
      </c>
      <c r="V8427" s="48" t="s">
        <v>1447</v>
      </c>
      <c r="W8427" s="14"/>
      <c r="X8427" s="48" t="s">
        <v>1447</v>
      </c>
      <c r="Y8427" s="48" t="s">
        <v>1447</v>
      </c>
    </row>
    <row r="8428" customHeight="true" spans="1:25">
      <c r="A8428" s="3"/>
      <c r="B8428" s="3"/>
      <c r="C8428" s="3"/>
      <c r="D8428" s="3"/>
      <c r="E8428" s="14"/>
      <c r="F8428" s="3"/>
      <c r="G8428" s="3"/>
      <c r="H8428" s="3"/>
      <c r="I8428" s="3"/>
      <c r="J8428" s="3"/>
      <c r="K8428" s="16" t="s">
        <v>1447</v>
      </c>
      <c r="L8428" s="16" t="s">
        <v>1447</v>
      </c>
      <c r="M8428" s="16" t="s">
        <v>1447</v>
      </c>
      <c r="N8428" s="16" t="s">
        <v>1447</v>
      </c>
      <c r="O8428" s="16" t="s">
        <v>1447</v>
      </c>
      <c r="P8428" s="18"/>
      <c r="Q8428" s="23"/>
      <c r="R8428" s="23"/>
      <c r="S8428" s="55"/>
      <c r="T8428" s="48" t="s">
        <v>1447</v>
      </c>
      <c r="U8428" s="48" t="s">
        <v>1447</v>
      </c>
      <c r="V8428" s="48" t="s">
        <v>1447</v>
      </c>
      <c r="W8428" s="14"/>
      <c r="X8428" s="48" t="s">
        <v>1447</v>
      </c>
      <c r="Y8428" s="48" t="s">
        <v>1447</v>
      </c>
    </row>
    <row r="8429" customHeight="true" spans="1:25">
      <c r="A8429" s="3"/>
      <c r="B8429" s="3"/>
      <c r="C8429" s="3"/>
      <c r="D8429" s="3"/>
      <c r="E8429" s="14"/>
      <c r="F8429" s="3"/>
      <c r="G8429" s="3"/>
      <c r="H8429" s="3"/>
      <c r="I8429" s="3"/>
      <c r="J8429" s="3"/>
      <c r="K8429" s="16" t="s">
        <v>1447</v>
      </c>
      <c r="L8429" s="16" t="s">
        <v>1447</v>
      </c>
      <c r="M8429" s="16" t="s">
        <v>1447</v>
      </c>
      <c r="N8429" s="16" t="s">
        <v>1447</v>
      </c>
      <c r="O8429" s="16" t="s">
        <v>1447</v>
      </c>
      <c r="P8429" s="18"/>
      <c r="Q8429" s="23"/>
      <c r="R8429" s="23"/>
      <c r="S8429" s="55"/>
      <c r="T8429" s="48" t="s">
        <v>1447</v>
      </c>
      <c r="U8429" s="48" t="s">
        <v>1447</v>
      </c>
      <c r="V8429" s="48" t="s">
        <v>1447</v>
      </c>
      <c r="W8429" s="14"/>
      <c r="X8429" s="48" t="s">
        <v>1447</v>
      </c>
      <c r="Y8429" s="48" t="s">
        <v>1447</v>
      </c>
    </row>
    <row r="8430" customHeight="true" spans="1:25">
      <c r="A8430" s="3"/>
      <c r="B8430" s="3"/>
      <c r="C8430" s="3"/>
      <c r="D8430" s="3"/>
      <c r="E8430" s="14"/>
      <c r="F8430" s="3"/>
      <c r="G8430" s="3"/>
      <c r="H8430" s="3"/>
      <c r="I8430" s="3"/>
      <c r="J8430" s="3"/>
      <c r="K8430" s="16" t="s">
        <v>1447</v>
      </c>
      <c r="L8430" s="16" t="s">
        <v>1447</v>
      </c>
      <c r="M8430" s="16" t="s">
        <v>1447</v>
      </c>
      <c r="N8430" s="16" t="s">
        <v>1447</v>
      </c>
      <c r="O8430" s="16" t="s">
        <v>1447</v>
      </c>
      <c r="P8430" s="18"/>
      <c r="Q8430" s="23"/>
      <c r="R8430" s="23"/>
      <c r="S8430" s="55"/>
      <c r="T8430" s="48" t="s">
        <v>1447</v>
      </c>
      <c r="U8430" s="48" t="s">
        <v>1447</v>
      </c>
      <c r="V8430" s="48" t="s">
        <v>1447</v>
      </c>
      <c r="W8430" s="14"/>
      <c r="X8430" s="48" t="s">
        <v>1447</v>
      </c>
      <c r="Y8430" s="48" t="s">
        <v>1447</v>
      </c>
    </row>
    <row r="8431" customHeight="true" spans="1:25">
      <c r="A8431" s="3"/>
      <c r="B8431" s="3"/>
      <c r="C8431" s="3"/>
      <c r="D8431" s="3"/>
      <c r="E8431" s="14"/>
      <c r="F8431" s="3"/>
      <c r="G8431" s="3"/>
      <c r="H8431" s="3"/>
      <c r="I8431" s="3"/>
      <c r="J8431" s="3"/>
      <c r="K8431" s="16" t="s">
        <v>1447</v>
      </c>
      <c r="L8431" s="16" t="s">
        <v>1447</v>
      </c>
      <c r="M8431" s="16" t="s">
        <v>1447</v>
      </c>
      <c r="N8431" s="16" t="s">
        <v>1447</v>
      </c>
      <c r="O8431" s="16" t="s">
        <v>1447</v>
      </c>
      <c r="P8431" s="18"/>
      <c r="Q8431" s="23"/>
      <c r="R8431" s="23"/>
      <c r="S8431" s="55"/>
      <c r="T8431" s="48" t="s">
        <v>1447</v>
      </c>
      <c r="U8431" s="48" t="s">
        <v>1447</v>
      </c>
      <c r="V8431" s="48" t="s">
        <v>1447</v>
      </c>
      <c r="W8431" s="14"/>
      <c r="X8431" s="48" t="s">
        <v>1447</v>
      </c>
      <c r="Y8431" s="48" t="s">
        <v>1447</v>
      </c>
    </row>
    <row r="8432" customHeight="true" spans="1:25">
      <c r="A8432" s="3"/>
      <c r="B8432" s="3"/>
      <c r="C8432" s="3"/>
      <c r="D8432" s="3"/>
      <c r="E8432" s="14"/>
      <c r="F8432" s="3"/>
      <c r="G8432" s="3"/>
      <c r="H8432" s="3"/>
      <c r="I8432" s="3"/>
      <c r="J8432" s="3"/>
      <c r="K8432" s="16" t="s">
        <v>1447</v>
      </c>
      <c r="L8432" s="16" t="s">
        <v>1447</v>
      </c>
      <c r="M8432" s="16" t="s">
        <v>1447</v>
      </c>
      <c r="N8432" s="16" t="s">
        <v>1447</v>
      </c>
      <c r="O8432" s="16" t="s">
        <v>1447</v>
      </c>
      <c r="P8432" s="18"/>
      <c r="Q8432" s="23"/>
      <c r="R8432" s="23"/>
      <c r="S8432" s="55"/>
      <c r="T8432" s="48" t="s">
        <v>1447</v>
      </c>
      <c r="U8432" s="48" t="s">
        <v>1447</v>
      </c>
      <c r="V8432" s="48" t="s">
        <v>1447</v>
      </c>
      <c r="W8432" s="14"/>
      <c r="X8432" s="48" t="s">
        <v>1447</v>
      </c>
      <c r="Y8432" s="48" t="s">
        <v>1447</v>
      </c>
    </row>
    <row r="8433" customHeight="true" spans="1:25">
      <c r="A8433" s="3"/>
      <c r="B8433" s="3"/>
      <c r="C8433" s="3"/>
      <c r="D8433" s="3"/>
      <c r="E8433" s="14"/>
      <c r="F8433" s="3"/>
      <c r="G8433" s="3"/>
      <c r="H8433" s="3"/>
      <c r="I8433" s="3"/>
      <c r="J8433" s="3"/>
      <c r="K8433" s="16" t="s">
        <v>1447</v>
      </c>
      <c r="L8433" s="16" t="s">
        <v>1447</v>
      </c>
      <c r="M8433" s="16" t="s">
        <v>1447</v>
      </c>
      <c r="N8433" s="16" t="s">
        <v>1447</v>
      </c>
      <c r="O8433" s="16" t="s">
        <v>1447</v>
      </c>
      <c r="P8433" s="18"/>
      <c r="Q8433" s="23"/>
      <c r="R8433" s="23"/>
      <c r="S8433" s="55"/>
      <c r="T8433" s="48" t="s">
        <v>1447</v>
      </c>
      <c r="U8433" s="48" t="s">
        <v>1447</v>
      </c>
      <c r="V8433" s="48" t="s">
        <v>1447</v>
      </c>
      <c r="W8433" s="14"/>
      <c r="X8433" s="48" t="s">
        <v>1447</v>
      </c>
      <c r="Y8433" s="48" t="s">
        <v>1447</v>
      </c>
    </row>
    <row r="8434" customHeight="true" spans="1:25">
      <c r="A8434" s="3"/>
      <c r="B8434" s="3"/>
      <c r="C8434" s="3"/>
      <c r="D8434" s="3"/>
      <c r="E8434" s="14"/>
      <c r="F8434" s="3"/>
      <c r="G8434" s="3"/>
      <c r="H8434" s="3"/>
      <c r="I8434" s="3"/>
      <c r="J8434" s="3"/>
      <c r="K8434" s="16" t="s">
        <v>1447</v>
      </c>
      <c r="L8434" s="16" t="s">
        <v>1447</v>
      </c>
      <c r="M8434" s="16" t="s">
        <v>1447</v>
      </c>
      <c r="N8434" s="16" t="s">
        <v>1447</v>
      </c>
      <c r="O8434" s="16" t="s">
        <v>1447</v>
      </c>
      <c r="P8434" s="18"/>
      <c r="Q8434" s="23"/>
      <c r="R8434" s="23"/>
      <c r="S8434" s="55"/>
      <c r="T8434" s="48" t="s">
        <v>1447</v>
      </c>
      <c r="U8434" s="48" t="s">
        <v>1447</v>
      </c>
      <c r="V8434" s="48" t="s">
        <v>1447</v>
      </c>
      <c r="W8434" s="14"/>
      <c r="X8434" s="48" t="s">
        <v>1447</v>
      </c>
      <c r="Y8434" s="48" t="s">
        <v>1447</v>
      </c>
    </row>
    <row r="8435" customHeight="true" spans="1:25">
      <c r="A8435" s="3"/>
      <c r="B8435" s="3"/>
      <c r="C8435" s="3"/>
      <c r="D8435" s="3"/>
      <c r="E8435" s="14"/>
      <c r="F8435" s="3"/>
      <c r="G8435" s="3"/>
      <c r="H8435" s="3"/>
      <c r="I8435" s="3"/>
      <c r="J8435" s="3"/>
      <c r="K8435" s="16" t="s">
        <v>1447</v>
      </c>
      <c r="L8435" s="16" t="s">
        <v>1447</v>
      </c>
      <c r="M8435" s="16" t="s">
        <v>1447</v>
      </c>
      <c r="N8435" s="16" t="s">
        <v>1447</v>
      </c>
      <c r="O8435" s="16" t="s">
        <v>1447</v>
      </c>
      <c r="P8435" s="18"/>
      <c r="Q8435" s="23"/>
      <c r="R8435" s="23"/>
      <c r="S8435" s="55"/>
      <c r="T8435" s="48" t="s">
        <v>1447</v>
      </c>
      <c r="U8435" s="48" t="s">
        <v>1447</v>
      </c>
      <c r="V8435" s="48" t="s">
        <v>1447</v>
      </c>
      <c r="W8435" s="14"/>
      <c r="X8435" s="48" t="s">
        <v>1447</v>
      </c>
      <c r="Y8435" s="48" t="s">
        <v>1447</v>
      </c>
    </row>
    <row r="8436" customHeight="true" spans="1:25">
      <c r="A8436" s="3"/>
      <c r="B8436" s="3"/>
      <c r="C8436" s="3"/>
      <c r="D8436" s="3"/>
      <c r="E8436" s="14"/>
      <c r="F8436" s="3"/>
      <c r="G8436" s="3"/>
      <c r="H8436" s="3"/>
      <c r="I8436" s="3"/>
      <c r="J8436" s="3"/>
      <c r="K8436" s="16" t="s">
        <v>1447</v>
      </c>
      <c r="L8436" s="16" t="s">
        <v>1447</v>
      </c>
      <c r="M8436" s="16" t="s">
        <v>1447</v>
      </c>
      <c r="N8436" s="16" t="s">
        <v>1447</v>
      </c>
      <c r="O8436" s="16" t="s">
        <v>1447</v>
      </c>
      <c r="P8436" s="18"/>
      <c r="Q8436" s="23"/>
      <c r="R8436" s="23"/>
      <c r="S8436" s="55"/>
      <c r="T8436" s="48" t="s">
        <v>1447</v>
      </c>
      <c r="U8436" s="48" t="s">
        <v>1447</v>
      </c>
      <c r="V8436" s="48" t="s">
        <v>1447</v>
      </c>
      <c r="W8436" s="14"/>
      <c r="X8436" s="48" t="s">
        <v>1447</v>
      </c>
      <c r="Y8436" s="48" t="s">
        <v>1447</v>
      </c>
    </row>
    <row r="8437" customHeight="true" spans="1:25">
      <c r="A8437" s="3"/>
      <c r="B8437" s="3"/>
      <c r="C8437" s="3"/>
      <c r="D8437" s="3"/>
      <c r="E8437" s="14"/>
      <c r="F8437" s="3"/>
      <c r="G8437" s="3"/>
      <c r="H8437" s="3"/>
      <c r="I8437" s="3"/>
      <c r="J8437" s="3"/>
      <c r="K8437" s="16" t="s">
        <v>1447</v>
      </c>
      <c r="L8437" s="16" t="s">
        <v>1447</v>
      </c>
      <c r="M8437" s="16" t="s">
        <v>1447</v>
      </c>
      <c r="N8437" s="16" t="s">
        <v>1447</v>
      </c>
      <c r="O8437" s="16" t="s">
        <v>1447</v>
      </c>
      <c r="P8437" s="18"/>
      <c r="Q8437" s="23"/>
      <c r="R8437" s="23"/>
      <c r="S8437" s="55"/>
      <c r="T8437" s="48" t="s">
        <v>1447</v>
      </c>
      <c r="U8437" s="48" t="s">
        <v>1447</v>
      </c>
      <c r="V8437" s="48" t="s">
        <v>1447</v>
      </c>
      <c r="W8437" s="14"/>
      <c r="X8437" s="48" t="s">
        <v>1447</v>
      </c>
      <c r="Y8437" s="48" t="s">
        <v>1447</v>
      </c>
    </row>
    <row r="8438" customHeight="true" spans="1:25">
      <c r="A8438" s="3"/>
      <c r="B8438" s="3"/>
      <c r="C8438" s="3"/>
      <c r="D8438" s="3"/>
      <c r="E8438" s="14"/>
      <c r="F8438" s="3"/>
      <c r="G8438" s="3"/>
      <c r="H8438" s="3"/>
      <c r="I8438" s="3"/>
      <c r="J8438" s="3"/>
      <c r="K8438" s="16" t="s">
        <v>1447</v>
      </c>
      <c r="L8438" s="16" t="s">
        <v>1447</v>
      </c>
      <c r="M8438" s="16" t="s">
        <v>1447</v>
      </c>
      <c r="N8438" s="16" t="s">
        <v>1447</v>
      </c>
      <c r="O8438" s="16" t="s">
        <v>1447</v>
      </c>
      <c r="P8438" s="18"/>
      <c r="Q8438" s="23"/>
      <c r="R8438" s="23"/>
      <c r="S8438" s="55"/>
      <c r="T8438" s="48" t="s">
        <v>1447</v>
      </c>
      <c r="U8438" s="48" t="s">
        <v>1447</v>
      </c>
      <c r="V8438" s="48" t="s">
        <v>1447</v>
      </c>
      <c r="W8438" s="14"/>
      <c r="X8438" s="48" t="s">
        <v>1447</v>
      </c>
      <c r="Y8438" s="48" t="s">
        <v>1447</v>
      </c>
    </row>
    <row r="8439" customHeight="true" spans="1:25">
      <c r="A8439" s="3"/>
      <c r="B8439" s="3"/>
      <c r="C8439" s="3"/>
      <c r="D8439" s="3"/>
      <c r="E8439" s="14"/>
      <c r="F8439" s="3"/>
      <c r="G8439" s="3"/>
      <c r="H8439" s="3"/>
      <c r="I8439" s="3"/>
      <c r="J8439" s="3"/>
      <c r="K8439" s="16" t="s">
        <v>1447</v>
      </c>
      <c r="L8439" s="16" t="s">
        <v>1447</v>
      </c>
      <c r="M8439" s="16" t="s">
        <v>1447</v>
      </c>
      <c r="N8439" s="16" t="s">
        <v>1447</v>
      </c>
      <c r="O8439" s="16" t="s">
        <v>1447</v>
      </c>
      <c r="P8439" s="18"/>
      <c r="Q8439" s="23"/>
      <c r="R8439" s="23"/>
      <c r="S8439" s="55"/>
      <c r="T8439" s="48" t="s">
        <v>1447</v>
      </c>
      <c r="U8439" s="48" t="s">
        <v>1447</v>
      </c>
      <c r="V8439" s="48" t="s">
        <v>1447</v>
      </c>
      <c r="W8439" s="14"/>
      <c r="X8439" s="48" t="s">
        <v>1447</v>
      </c>
      <c r="Y8439" s="48" t="s">
        <v>1447</v>
      </c>
    </row>
    <row r="8440" customHeight="true" spans="1:25">
      <c r="A8440" s="3"/>
      <c r="B8440" s="3"/>
      <c r="C8440" s="3"/>
      <c r="D8440" s="3"/>
      <c r="E8440" s="14"/>
      <c r="F8440" s="3"/>
      <c r="G8440" s="3"/>
      <c r="H8440" s="3"/>
      <c r="I8440" s="3"/>
      <c r="J8440" s="3"/>
      <c r="K8440" s="16" t="s">
        <v>1447</v>
      </c>
      <c r="L8440" s="16" t="s">
        <v>1447</v>
      </c>
      <c r="M8440" s="16" t="s">
        <v>1447</v>
      </c>
      <c r="N8440" s="16" t="s">
        <v>1447</v>
      </c>
      <c r="O8440" s="16" t="s">
        <v>1447</v>
      </c>
      <c r="P8440" s="18"/>
      <c r="Q8440" s="23"/>
      <c r="R8440" s="23"/>
      <c r="S8440" s="55"/>
      <c r="T8440" s="48" t="s">
        <v>1447</v>
      </c>
      <c r="U8440" s="48" t="s">
        <v>1447</v>
      </c>
      <c r="V8440" s="48" t="s">
        <v>1447</v>
      </c>
      <c r="W8440" s="14"/>
      <c r="X8440" s="48" t="s">
        <v>1447</v>
      </c>
      <c r="Y8440" s="48" t="s">
        <v>1447</v>
      </c>
    </row>
    <row r="8441" customHeight="true" spans="1:25">
      <c r="A8441" s="3"/>
      <c r="B8441" s="3"/>
      <c r="C8441" s="3"/>
      <c r="D8441" s="3"/>
      <c r="E8441" s="14"/>
      <c r="F8441" s="3"/>
      <c r="G8441" s="3"/>
      <c r="H8441" s="3"/>
      <c r="I8441" s="3"/>
      <c r="J8441" s="3"/>
      <c r="K8441" s="16" t="s">
        <v>1447</v>
      </c>
      <c r="L8441" s="16" t="s">
        <v>1447</v>
      </c>
      <c r="M8441" s="16" t="s">
        <v>1447</v>
      </c>
      <c r="N8441" s="16" t="s">
        <v>1447</v>
      </c>
      <c r="O8441" s="16" t="s">
        <v>1447</v>
      </c>
      <c r="P8441" s="18"/>
      <c r="Q8441" s="23"/>
      <c r="R8441" s="23"/>
      <c r="S8441" s="55"/>
      <c r="T8441" s="48" t="s">
        <v>1447</v>
      </c>
      <c r="U8441" s="48" t="s">
        <v>1447</v>
      </c>
      <c r="V8441" s="48" t="s">
        <v>1447</v>
      </c>
      <c r="W8441" s="14"/>
      <c r="X8441" s="48" t="s">
        <v>1447</v>
      </c>
      <c r="Y8441" s="48" t="s">
        <v>1447</v>
      </c>
    </row>
    <row r="8442" customHeight="true" spans="1:25">
      <c r="A8442" s="3"/>
      <c r="B8442" s="3"/>
      <c r="C8442" s="3"/>
      <c r="D8442" s="3"/>
      <c r="E8442" s="14"/>
      <c r="F8442" s="3"/>
      <c r="G8442" s="3"/>
      <c r="H8442" s="3"/>
      <c r="I8442" s="3"/>
      <c r="J8442" s="3"/>
      <c r="K8442" s="16" t="s">
        <v>1447</v>
      </c>
      <c r="L8442" s="16" t="s">
        <v>1447</v>
      </c>
      <c r="M8442" s="16" t="s">
        <v>1447</v>
      </c>
      <c r="N8442" s="16" t="s">
        <v>1447</v>
      </c>
      <c r="O8442" s="16" t="s">
        <v>1447</v>
      </c>
      <c r="P8442" s="18"/>
      <c r="Q8442" s="23"/>
      <c r="R8442" s="23"/>
      <c r="S8442" s="55"/>
      <c r="T8442" s="48" t="s">
        <v>1447</v>
      </c>
      <c r="U8442" s="48" t="s">
        <v>1447</v>
      </c>
      <c r="V8442" s="48" t="s">
        <v>1447</v>
      </c>
      <c r="W8442" s="14"/>
      <c r="X8442" s="48" t="s">
        <v>1447</v>
      </c>
      <c r="Y8442" s="48" t="s">
        <v>1447</v>
      </c>
    </row>
    <row r="8443" customHeight="true" spans="1:25">
      <c r="A8443" s="3"/>
      <c r="B8443" s="3"/>
      <c r="C8443" s="3"/>
      <c r="D8443" s="3"/>
      <c r="E8443" s="14"/>
      <c r="F8443" s="3"/>
      <c r="G8443" s="3"/>
      <c r="H8443" s="3"/>
      <c r="I8443" s="3"/>
      <c r="J8443" s="3"/>
      <c r="K8443" s="16" t="s">
        <v>1447</v>
      </c>
      <c r="L8443" s="16" t="s">
        <v>1447</v>
      </c>
      <c r="M8443" s="16" t="s">
        <v>1447</v>
      </c>
      <c r="N8443" s="16" t="s">
        <v>1447</v>
      </c>
      <c r="O8443" s="16" t="s">
        <v>1447</v>
      </c>
      <c r="P8443" s="18"/>
      <c r="Q8443" s="23"/>
      <c r="R8443" s="23"/>
      <c r="S8443" s="55"/>
      <c r="T8443" s="48" t="s">
        <v>1447</v>
      </c>
      <c r="U8443" s="48" t="s">
        <v>1447</v>
      </c>
      <c r="V8443" s="48" t="s">
        <v>1447</v>
      </c>
      <c r="W8443" s="14"/>
      <c r="X8443" s="48" t="s">
        <v>1447</v>
      </c>
      <c r="Y8443" s="48" t="s">
        <v>1447</v>
      </c>
    </row>
    <row r="8444" customHeight="true" spans="1:25">
      <c r="A8444" s="3"/>
      <c r="B8444" s="3"/>
      <c r="C8444" s="3"/>
      <c r="D8444" s="3"/>
      <c r="E8444" s="14"/>
      <c r="F8444" s="3"/>
      <c r="G8444" s="3"/>
      <c r="H8444" s="3"/>
      <c r="I8444" s="3"/>
      <c r="J8444" s="3"/>
      <c r="K8444" s="16" t="s">
        <v>1447</v>
      </c>
      <c r="L8444" s="16" t="s">
        <v>1447</v>
      </c>
      <c r="M8444" s="16" t="s">
        <v>1447</v>
      </c>
      <c r="N8444" s="16" t="s">
        <v>1447</v>
      </c>
      <c r="O8444" s="16" t="s">
        <v>1447</v>
      </c>
      <c r="P8444" s="18"/>
      <c r="Q8444" s="23"/>
      <c r="R8444" s="23"/>
      <c r="S8444" s="55"/>
      <c r="T8444" s="48" t="s">
        <v>1447</v>
      </c>
      <c r="U8444" s="48" t="s">
        <v>1447</v>
      </c>
      <c r="V8444" s="48" t="s">
        <v>1447</v>
      </c>
      <c r="W8444" s="14"/>
      <c r="X8444" s="48" t="s">
        <v>1447</v>
      </c>
      <c r="Y8444" s="48" t="s">
        <v>1447</v>
      </c>
    </row>
    <row r="8445" customHeight="true" spans="1:25">
      <c r="A8445" s="3"/>
      <c r="B8445" s="3"/>
      <c r="C8445" s="3"/>
      <c r="D8445" s="3"/>
      <c r="E8445" s="14"/>
      <c r="F8445" s="3"/>
      <c r="G8445" s="3"/>
      <c r="H8445" s="3"/>
      <c r="I8445" s="3"/>
      <c r="J8445" s="3"/>
      <c r="K8445" s="16" t="s">
        <v>1447</v>
      </c>
      <c r="L8445" s="16" t="s">
        <v>1447</v>
      </c>
      <c r="M8445" s="16" t="s">
        <v>1447</v>
      </c>
      <c r="N8445" s="16" t="s">
        <v>1447</v>
      </c>
      <c r="O8445" s="16" t="s">
        <v>1447</v>
      </c>
      <c r="P8445" s="18"/>
      <c r="Q8445" s="23"/>
      <c r="R8445" s="23"/>
      <c r="S8445" s="55"/>
      <c r="T8445" s="48" t="s">
        <v>1447</v>
      </c>
      <c r="U8445" s="48" t="s">
        <v>1447</v>
      </c>
      <c r="V8445" s="48" t="s">
        <v>1447</v>
      </c>
      <c r="W8445" s="14"/>
      <c r="X8445" s="48" t="s">
        <v>1447</v>
      </c>
      <c r="Y8445" s="48" t="s">
        <v>1447</v>
      </c>
    </row>
    <row r="8446" customHeight="true" spans="1:25">
      <c r="A8446" s="3"/>
      <c r="B8446" s="3"/>
      <c r="C8446" s="3"/>
      <c r="D8446" s="3"/>
      <c r="E8446" s="14"/>
      <c r="F8446" s="3"/>
      <c r="G8446" s="3"/>
      <c r="H8446" s="3"/>
      <c r="I8446" s="3"/>
      <c r="J8446" s="3"/>
      <c r="K8446" s="16" t="s">
        <v>1447</v>
      </c>
      <c r="L8446" s="16" t="s">
        <v>1447</v>
      </c>
      <c r="M8446" s="16" t="s">
        <v>1447</v>
      </c>
      <c r="N8446" s="16" t="s">
        <v>1447</v>
      </c>
      <c r="O8446" s="16" t="s">
        <v>1447</v>
      </c>
      <c r="P8446" s="18"/>
      <c r="Q8446" s="23"/>
      <c r="R8446" s="23"/>
      <c r="S8446" s="55"/>
      <c r="T8446" s="48" t="s">
        <v>1447</v>
      </c>
      <c r="U8446" s="48" t="s">
        <v>1447</v>
      </c>
      <c r="V8446" s="48" t="s">
        <v>1447</v>
      </c>
      <c r="W8446" s="14"/>
      <c r="X8446" s="48" t="s">
        <v>1447</v>
      </c>
      <c r="Y8446" s="48" t="s">
        <v>1447</v>
      </c>
    </row>
    <row r="8447" customHeight="true" spans="1:25">
      <c r="A8447" s="3"/>
      <c r="B8447" s="3"/>
      <c r="C8447" s="3"/>
      <c r="D8447" s="3"/>
      <c r="E8447" s="14"/>
      <c r="F8447" s="3"/>
      <c r="G8447" s="3"/>
      <c r="H8447" s="3"/>
      <c r="I8447" s="3"/>
      <c r="J8447" s="3"/>
      <c r="K8447" s="16" t="s">
        <v>1447</v>
      </c>
      <c r="L8447" s="16" t="s">
        <v>1447</v>
      </c>
      <c r="M8447" s="16" t="s">
        <v>1447</v>
      </c>
      <c r="N8447" s="16" t="s">
        <v>1447</v>
      </c>
      <c r="O8447" s="16" t="s">
        <v>1447</v>
      </c>
      <c r="P8447" s="18"/>
      <c r="Q8447" s="23"/>
      <c r="R8447" s="23"/>
      <c r="S8447" s="55"/>
      <c r="T8447" s="48" t="s">
        <v>1447</v>
      </c>
      <c r="U8447" s="48" t="s">
        <v>1447</v>
      </c>
      <c r="V8447" s="48" t="s">
        <v>1447</v>
      </c>
      <c r="W8447" s="14"/>
      <c r="X8447" s="48" t="s">
        <v>1447</v>
      </c>
      <c r="Y8447" s="48" t="s">
        <v>1447</v>
      </c>
    </row>
    <row r="8448" customHeight="true" spans="1:25">
      <c r="A8448" s="3"/>
      <c r="B8448" s="3"/>
      <c r="C8448" s="3"/>
      <c r="D8448" s="3"/>
      <c r="E8448" s="14"/>
      <c r="F8448" s="3"/>
      <c r="G8448" s="3"/>
      <c r="H8448" s="3"/>
      <c r="I8448" s="3"/>
      <c r="J8448" s="3"/>
      <c r="K8448" s="16" t="s">
        <v>1447</v>
      </c>
      <c r="L8448" s="16" t="s">
        <v>1447</v>
      </c>
      <c r="M8448" s="16" t="s">
        <v>1447</v>
      </c>
      <c r="N8448" s="16" t="s">
        <v>1447</v>
      </c>
      <c r="O8448" s="16" t="s">
        <v>1447</v>
      </c>
      <c r="P8448" s="18"/>
      <c r="Q8448" s="23"/>
      <c r="R8448" s="23"/>
      <c r="S8448" s="55"/>
      <c r="T8448" s="48" t="s">
        <v>1447</v>
      </c>
      <c r="U8448" s="48" t="s">
        <v>1447</v>
      </c>
      <c r="V8448" s="48" t="s">
        <v>1447</v>
      </c>
      <c r="W8448" s="14"/>
      <c r="X8448" s="48" t="s">
        <v>1447</v>
      </c>
      <c r="Y8448" s="48" t="s">
        <v>1447</v>
      </c>
    </row>
    <row r="8449" customHeight="true" spans="1:25">
      <c r="A8449" s="3"/>
      <c r="B8449" s="3"/>
      <c r="C8449" s="3"/>
      <c r="D8449" s="3"/>
      <c r="E8449" s="14"/>
      <c r="F8449" s="3"/>
      <c r="G8449" s="3"/>
      <c r="H8449" s="3"/>
      <c r="I8449" s="3"/>
      <c r="J8449" s="3"/>
      <c r="K8449" s="16" t="s">
        <v>1447</v>
      </c>
      <c r="L8449" s="16" t="s">
        <v>1447</v>
      </c>
      <c r="M8449" s="16" t="s">
        <v>1447</v>
      </c>
      <c r="N8449" s="16" t="s">
        <v>1447</v>
      </c>
      <c r="O8449" s="16" t="s">
        <v>1447</v>
      </c>
      <c r="P8449" s="18"/>
      <c r="Q8449" s="23"/>
      <c r="R8449" s="23"/>
      <c r="S8449" s="55"/>
      <c r="T8449" s="48" t="s">
        <v>1447</v>
      </c>
      <c r="U8449" s="48" t="s">
        <v>1447</v>
      </c>
      <c r="V8449" s="48" t="s">
        <v>1447</v>
      </c>
      <c r="W8449" s="14"/>
      <c r="X8449" s="48" t="s">
        <v>1447</v>
      </c>
      <c r="Y8449" s="48" t="s">
        <v>1447</v>
      </c>
    </row>
    <row r="8450" customHeight="true" spans="1:25">
      <c r="A8450" s="3"/>
      <c r="B8450" s="3"/>
      <c r="C8450" s="3"/>
      <c r="D8450" s="3"/>
      <c r="E8450" s="14"/>
      <c r="F8450" s="3"/>
      <c r="G8450" s="3"/>
      <c r="H8450" s="3"/>
      <c r="I8450" s="3"/>
      <c r="J8450" s="3"/>
      <c r="K8450" s="16" t="s">
        <v>1447</v>
      </c>
      <c r="L8450" s="16" t="s">
        <v>1447</v>
      </c>
      <c r="M8450" s="16" t="s">
        <v>1447</v>
      </c>
      <c r="N8450" s="16" t="s">
        <v>1447</v>
      </c>
      <c r="O8450" s="16" t="s">
        <v>1447</v>
      </c>
      <c r="P8450" s="18"/>
      <c r="Q8450" s="23"/>
      <c r="R8450" s="23"/>
      <c r="S8450" s="55"/>
      <c r="T8450" s="48" t="s">
        <v>1447</v>
      </c>
      <c r="U8450" s="48" t="s">
        <v>1447</v>
      </c>
      <c r="V8450" s="48" t="s">
        <v>1447</v>
      </c>
      <c r="W8450" s="14"/>
      <c r="X8450" s="48" t="s">
        <v>1447</v>
      </c>
      <c r="Y8450" s="48" t="s">
        <v>1447</v>
      </c>
    </row>
    <row r="8451" customHeight="true" spans="1:25">
      <c r="A8451" s="3"/>
      <c r="B8451" s="3"/>
      <c r="C8451" s="3"/>
      <c r="D8451" s="3"/>
      <c r="E8451" s="14"/>
      <c r="F8451" s="3"/>
      <c r="G8451" s="3"/>
      <c r="H8451" s="3"/>
      <c r="I8451" s="3"/>
      <c r="J8451" s="3"/>
      <c r="K8451" s="16" t="s">
        <v>1447</v>
      </c>
      <c r="L8451" s="16" t="s">
        <v>1447</v>
      </c>
      <c r="M8451" s="16" t="s">
        <v>1447</v>
      </c>
      <c r="N8451" s="16" t="s">
        <v>1447</v>
      </c>
      <c r="O8451" s="16" t="s">
        <v>1447</v>
      </c>
      <c r="P8451" s="18"/>
      <c r="Q8451" s="23"/>
      <c r="R8451" s="23"/>
      <c r="S8451" s="55"/>
      <c r="T8451" s="48" t="s">
        <v>1447</v>
      </c>
      <c r="U8451" s="48" t="s">
        <v>1447</v>
      </c>
      <c r="V8451" s="48" t="s">
        <v>1447</v>
      </c>
      <c r="W8451" s="14"/>
      <c r="X8451" s="48" t="s">
        <v>1447</v>
      </c>
      <c r="Y8451" s="48" t="s">
        <v>1447</v>
      </c>
    </row>
    <row r="8452" customHeight="true" spans="1:25">
      <c r="A8452" s="3"/>
      <c r="B8452" s="3"/>
      <c r="C8452" s="3"/>
      <c r="D8452" s="3"/>
      <c r="E8452" s="14"/>
      <c r="F8452" s="3"/>
      <c r="G8452" s="3"/>
      <c r="H8452" s="3"/>
      <c r="I8452" s="3"/>
      <c r="J8452" s="3"/>
      <c r="K8452" s="16" t="s">
        <v>1447</v>
      </c>
      <c r="L8452" s="16" t="s">
        <v>1447</v>
      </c>
      <c r="M8452" s="16" t="s">
        <v>1447</v>
      </c>
      <c r="N8452" s="16" t="s">
        <v>1447</v>
      </c>
      <c r="O8452" s="16" t="s">
        <v>1447</v>
      </c>
      <c r="P8452" s="18"/>
      <c r="Q8452" s="23"/>
      <c r="R8452" s="23"/>
      <c r="S8452" s="55"/>
      <c r="T8452" s="48" t="s">
        <v>1447</v>
      </c>
      <c r="U8452" s="48" t="s">
        <v>1447</v>
      </c>
      <c r="V8452" s="48" t="s">
        <v>1447</v>
      </c>
      <c r="W8452" s="14"/>
      <c r="X8452" s="48" t="s">
        <v>1447</v>
      </c>
      <c r="Y8452" s="48" t="s">
        <v>1447</v>
      </c>
    </row>
    <row r="8453" customHeight="true" spans="1:25">
      <c r="A8453" s="3"/>
      <c r="B8453" s="3"/>
      <c r="C8453" s="3"/>
      <c r="D8453" s="3"/>
      <c r="E8453" s="14"/>
      <c r="F8453" s="3"/>
      <c r="G8453" s="3"/>
      <c r="H8453" s="3"/>
      <c r="I8453" s="3"/>
      <c r="J8453" s="3"/>
      <c r="K8453" s="16" t="s">
        <v>1447</v>
      </c>
      <c r="L8453" s="16" t="s">
        <v>1447</v>
      </c>
      <c r="M8453" s="16" t="s">
        <v>1447</v>
      </c>
      <c r="N8453" s="16" t="s">
        <v>1447</v>
      </c>
      <c r="O8453" s="16" t="s">
        <v>1447</v>
      </c>
      <c r="P8453" s="18"/>
      <c r="Q8453" s="23"/>
      <c r="R8453" s="23"/>
      <c r="S8453" s="55"/>
      <c r="T8453" s="48" t="s">
        <v>1447</v>
      </c>
      <c r="U8453" s="48" t="s">
        <v>1447</v>
      </c>
      <c r="V8453" s="48" t="s">
        <v>1447</v>
      </c>
      <c r="W8453" s="14"/>
      <c r="X8453" s="48" t="s">
        <v>1447</v>
      </c>
      <c r="Y8453" s="48" t="s">
        <v>1447</v>
      </c>
    </row>
    <row r="8454" customHeight="true" spans="1:25">
      <c r="A8454" s="3"/>
      <c r="B8454" s="3"/>
      <c r="C8454" s="3"/>
      <c r="D8454" s="3"/>
      <c r="E8454" s="14"/>
      <c r="F8454" s="3"/>
      <c r="G8454" s="3"/>
      <c r="H8454" s="3"/>
      <c r="I8454" s="3"/>
      <c r="J8454" s="3"/>
      <c r="K8454" s="16" t="s">
        <v>1447</v>
      </c>
      <c r="L8454" s="16" t="s">
        <v>1447</v>
      </c>
      <c r="M8454" s="16" t="s">
        <v>1447</v>
      </c>
      <c r="N8454" s="16" t="s">
        <v>1447</v>
      </c>
      <c r="O8454" s="16" t="s">
        <v>1447</v>
      </c>
      <c r="P8454" s="18"/>
      <c r="Q8454" s="23"/>
      <c r="R8454" s="23"/>
      <c r="S8454" s="55"/>
      <c r="T8454" s="48" t="s">
        <v>1447</v>
      </c>
      <c r="U8454" s="48" t="s">
        <v>1447</v>
      </c>
      <c r="V8454" s="48" t="s">
        <v>1447</v>
      </c>
      <c r="W8454" s="14"/>
      <c r="X8454" s="48" t="s">
        <v>1447</v>
      </c>
      <c r="Y8454" s="48" t="s">
        <v>1447</v>
      </c>
    </row>
    <row r="8455" customHeight="true" spans="1:25">
      <c r="A8455" s="3"/>
      <c r="B8455" s="3"/>
      <c r="C8455" s="3"/>
      <c r="D8455" s="3"/>
      <c r="E8455" s="14"/>
      <c r="F8455" s="3"/>
      <c r="G8455" s="3"/>
      <c r="H8455" s="3"/>
      <c r="I8455" s="3"/>
      <c r="J8455" s="3"/>
      <c r="K8455" s="16" t="s">
        <v>1447</v>
      </c>
      <c r="L8455" s="16" t="s">
        <v>1447</v>
      </c>
      <c r="M8455" s="16" t="s">
        <v>1447</v>
      </c>
      <c r="N8455" s="16" t="s">
        <v>1447</v>
      </c>
      <c r="O8455" s="16" t="s">
        <v>1447</v>
      </c>
      <c r="P8455" s="18"/>
      <c r="Q8455" s="23"/>
      <c r="R8455" s="23"/>
      <c r="S8455" s="55"/>
      <c r="T8455" s="48" t="s">
        <v>1447</v>
      </c>
      <c r="U8455" s="48" t="s">
        <v>1447</v>
      </c>
      <c r="V8455" s="48" t="s">
        <v>1447</v>
      </c>
      <c r="W8455" s="14"/>
      <c r="X8455" s="48" t="s">
        <v>1447</v>
      </c>
      <c r="Y8455" s="48" t="s">
        <v>1447</v>
      </c>
    </row>
    <row r="8456" customHeight="true" spans="1:25">
      <c r="A8456" s="3"/>
      <c r="B8456" s="3"/>
      <c r="C8456" s="3"/>
      <c r="D8456" s="3"/>
      <c r="E8456" s="14"/>
      <c r="F8456" s="3"/>
      <c r="G8456" s="3"/>
      <c r="H8456" s="3"/>
      <c r="I8456" s="3"/>
      <c r="J8456" s="3"/>
      <c r="K8456" s="16" t="s">
        <v>1447</v>
      </c>
      <c r="L8456" s="16" t="s">
        <v>1447</v>
      </c>
      <c r="M8456" s="16" t="s">
        <v>1447</v>
      </c>
      <c r="N8456" s="16" t="s">
        <v>1447</v>
      </c>
      <c r="O8456" s="16" t="s">
        <v>1447</v>
      </c>
      <c r="P8456" s="18"/>
      <c r="Q8456" s="23"/>
      <c r="R8456" s="23"/>
      <c r="S8456" s="55"/>
      <c r="T8456" s="48" t="s">
        <v>1447</v>
      </c>
      <c r="U8456" s="48" t="s">
        <v>1447</v>
      </c>
      <c r="V8456" s="48" t="s">
        <v>1447</v>
      </c>
      <c r="W8456" s="14"/>
      <c r="X8456" s="48" t="s">
        <v>1447</v>
      </c>
      <c r="Y8456" s="48" t="s">
        <v>1447</v>
      </c>
    </row>
    <row r="8457" customHeight="true" spans="1:25">
      <c r="A8457" s="3"/>
      <c r="B8457" s="3"/>
      <c r="C8457" s="3"/>
      <c r="D8457" s="3"/>
      <c r="E8457" s="14"/>
      <c r="F8457" s="3"/>
      <c r="G8457" s="3"/>
      <c r="H8457" s="3"/>
      <c r="I8457" s="3"/>
      <c r="J8457" s="3"/>
      <c r="K8457" s="16" t="s">
        <v>1447</v>
      </c>
      <c r="L8457" s="16" t="s">
        <v>1447</v>
      </c>
      <c r="M8457" s="16" t="s">
        <v>1447</v>
      </c>
      <c r="N8457" s="16" t="s">
        <v>1447</v>
      </c>
      <c r="O8457" s="16" t="s">
        <v>1447</v>
      </c>
      <c r="P8457" s="18"/>
      <c r="Q8457" s="23"/>
      <c r="R8457" s="23"/>
      <c r="S8457" s="55"/>
      <c r="T8457" s="48" t="s">
        <v>1447</v>
      </c>
      <c r="U8457" s="48" t="s">
        <v>1447</v>
      </c>
      <c r="V8457" s="48" t="s">
        <v>1447</v>
      </c>
      <c r="W8457" s="14"/>
      <c r="X8457" s="48" t="s">
        <v>1447</v>
      </c>
      <c r="Y8457" s="48" t="s">
        <v>1447</v>
      </c>
    </row>
    <row r="8458" customHeight="true" spans="1:25">
      <c r="A8458" s="3"/>
      <c r="B8458" s="3"/>
      <c r="C8458" s="3"/>
      <c r="D8458" s="3"/>
      <c r="E8458" s="14"/>
      <c r="F8458" s="3"/>
      <c r="G8458" s="3"/>
      <c r="H8458" s="3"/>
      <c r="I8458" s="3"/>
      <c r="J8458" s="3"/>
      <c r="K8458" s="16" t="s">
        <v>1447</v>
      </c>
      <c r="L8458" s="16" t="s">
        <v>1447</v>
      </c>
      <c r="M8458" s="16" t="s">
        <v>1447</v>
      </c>
      <c r="N8458" s="16" t="s">
        <v>1447</v>
      </c>
      <c r="O8458" s="16" t="s">
        <v>1447</v>
      </c>
      <c r="P8458" s="18"/>
      <c r="Q8458" s="23"/>
      <c r="R8458" s="23"/>
      <c r="S8458" s="55"/>
      <c r="T8458" s="48" t="s">
        <v>1447</v>
      </c>
      <c r="U8458" s="48" t="s">
        <v>1447</v>
      </c>
      <c r="V8458" s="48" t="s">
        <v>1447</v>
      </c>
      <c r="W8458" s="14"/>
      <c r="X8458" s="48" t="s">
        <v>1447</v>
      </c>
      <c r="Y8458" s="48" t="s">
        <v>1447</v>
      </c>
    </row>
    <row r="8459" customHeight="true" spans="1:25">
      <c r="A8459" s="3"/>
      <c r="B8459" s="3"/>
      <c r="C8459" s="3"/>
      <c r="D8459" s="3"/>
      <c r="E8459" s="14"/>
      <c r="F8459" s="3"/>
      <c r="G8459" s="3"/>
      <c r="H8459" s="3"/>
      <c r="I8459" s="3"/>
      <c r="J8459" s="3"/>
      <c r="K8459" s="16" t="s">
        <v>1447</v>
      </c>
      <c r="L8459" s="16" t="s">
        <v>1447</v>
      </c>
      <c r="M8459" s="16" t="s">
        <v>1447</v>
      </c>
      <c r="N8459" s="16" t="s">
        <v>1447</v>
      </c>
      <c r="O8459" s="16" t="s">
        <v>1447</v>
      </c>
      <c r="P8459" s="18"/>
      <c r="Q8459" s="23"/>
      <c r="R8459" s="23"/>
      <c r="S8459" s="55"/>
      <c r="T8459" s="48" t="s">
        <v>1447</v>
      </c>
      <c r="U8459" s="48" t="s">
        <v>1447</v>
      </c>
      <c r="V8459" s="48" t="s">
        <v>1447</v>
      </c>
      <c r="W8459" s="14"/>
      <c r="X8459" s="48" t="s">
        <v>1447</v>
      </c>
      <c r="Y8459" s="48" t="s">
        <v>1447</v>
      </c>
    </row>
    <row r="8460" customHeight="true" spans="1:25">
      <c r="A8460" s="3"/>
      <c r="B8460" s="3"/>
      <c r="C8460" s="3"/>
      <c r="D8460" s="3"/>
      <c r="E8460" s="14"/>
      <c r="F8460" s="3"/>
      <c r="G8460" s="3"/>
      <c r="H8460" s="3"/>
      <c r="I8460" s="3"/>
      <c r="J8460" s="3"/>
      <c r="K8460" s="16" t="s">
        <v>1447</v>
      </c>
      <c r="L8460" s="16" t="s">
        <v>1447</v>
      </c>
      <c r="M8460" s="16" t="s">
        <v>1447</v>
      </c>
      <c r="N8460" s="16" t="s">
        <v>1447</v>
      </c>
      <c r="O8460" s="16" t="s">
        <v>1447</v>
      </c>
      <c r="P8460" s="18"/>
      <c r="Q8460" s="23"/>
      <c r="R8460" s="23"/>
      <c r="S8460" s="55"/>
      <c r="T8460" s="48" t="s">
        <v>1447</v>
      </c>
      <c r="U8460" s="48" t="s">
        <v>1447</v>
      </c>
      <c r="V8460" s="48" t="s">
        <v>1447</v>
      </c>
      <c r="W8460" s="14"/>
      <c r="X8460" s="48" t="s">
        <v>1447</v>
      </c>
      <c r="Y8460" s="48" t="s">
        <v>1447</v>
      </c>
    </row>
    <row r="8461" customHeight="true" spans="1:25">
      <c r="A8461" s="3"/>
      <c r="B8461" s="3"/>
      <c r="C8461" s="3"/>
      <c r="D8461" s="3"/>
      <c r="E8461" s="14"/>
      <c r="F8461" s="3"/>
      <c r="G8461" s="3"/>
      <c r="H8461" s="3"/>
      <c r="I8461" s="3"/>
      <c r="J8461" s="3"/>
      <c r="K8461" s="16" t="s">
        <v>1447</v>
      </c>
      <c r="L8461" s="16" t="s">
        <v>1447</v>
      </c>
      <c r="M8461" s="16" t="s">
        <v>1447</v>
      </c>
      <c r="N8461" s="16" t="s">
        <v>1447</v>
      </c>
      <c r="O8461" s="16" t="s">
        <v>1447</v>
      </c>
      <c r="P8461" s="18"/>
      <c r="Q8461" s="23"/>
      <c r="R8461" s="23"/>
      <c r="S8461" s="55"/>
      <c r="T8461" s="48" t="s">
        <v>1447</v>
      </c>
      <c r="U8461" s="48" t="s">
        <v>1447</v>
      </c>
      <c r="V8461" s="48" t="s">
        <v>1447</v>
      </c>
      <c r="W8461" s="14"/>
      <c r="X8461" s="48" t="s">
        <v>1447</v>
      </c>
      <c r="Y8461" s="48" t="s">
        <v>1447</v>
      </c>
    </row>
    <row r="8462" customHeight="true" spans="1:25">
      <c r="A8462" s="3"/>
      <c r="B8462" s="3"/>
      <c r="C8462" s="3"/>
      <c r="D8462" s="3"/>
      <c r="E8462" s="14"/>
      <c r="F8462" s="3"/>
      <c r="G8462" s="3"/>
      <c r="H8462" s="3"/>
      <c r="I8462" s="3"/>
      <c r="J8462" s="3"/>
      <c r="K8462" s="16" t="s">
        <v>1447</v>
      </c>
      <c r="L8462" s="16" t="s">
        <v>1447</v>
      </c>
      <c r="M8462" s="16" t="s">
        <v>1447</v>
      </c>
      <c r="N8462" s="16" t="s">
        <v>1447</v>
      </c>
      <c r="O8462" s="16" t="s">
        <v>1447</v>
      </c>
      <c r="P8462" s="18"/>
      <c r="Q8462" s="23"/>
      <c r="R8462" s="23"/>
      <c r="S8462" s="55"/>
      <c r="T8462" s="48" t="s">
        <v>1447</v>
      </c>
      <c r="U8462" s="48" t="s">
        <v>1447</v>
      </c>
      <c r="V8462" s="48" t="s">
        <v>1447</v>
      </c>
      <c r="W8462" s="14"/>
      <c r="X8462" s="48" t="s">
        <v>1447</v>
      </c>
      <c r="Y8462" s="48" t="s">
        <v>1447</v>
      </c>
    </row>
    <row r="8463" customHeight="true" spans="1:25">
      <c r="A8463" s="3"/>
      <c r="B8463" s="3"/>
      <c r="C8463" s="3"/>
      <c r="D8463" s="3"/>
      <c r="E8463" s="14"/>
      <c r="F8463" s="3"/>
      <c r="G8463" s="3"/>
      <c r="H8463" s="3"/>
      <c r="I8463" s="3"/>
      <c r="J8463" s="3"/>
      <c r="K8463" s="16" t="s">
        <v>1447</v>
      </c>
      <c r="L8463" s="16" t="s">
        <v>1447</v>
      </c>
      <c r="M8463" s="16" t="s">
        <v>1447</v>
      </c>
      <c r="N8463" s="16" t="s">
        <v>1447</v>
      </c>
      <c r="O8463" s="16" t="s">
        <v>1447</v>
      </c>
      <c r="P8463" s="18"/>
      <c r="Q8463" s="23"/>
      <c r="R8463" s="23"/>
      <c r="S8463" s="55"/>
      <c r="T8463" s="48" t="s">
        <v>1447</v>
      </c>
      <c r="U8463" s="48" t="s">
        <v>1447</v>
      </c>
      <c r="V8463" s="48" t="s">
        <v>1447</v>
      </c>
      <c r="W8463" s="14"/>
      <c r="X8463" s="48" t="s">
        <v>1447</v>
      </c>
      <c r="Y8463" s="48" t="s">
        <v>1447</v>
      </c>
    </row>
    <row r="8464" customHeight="true" spans="1:25">
      <c r="A8464" s="3"/>
      <c r="B8464" s="3"/>
      <c r="C8464" s="3"/>
      <c r="D8464" s="3"/>
      <c r="E8464" s="14"/>
      <c r="F8464" s="3"/>
      <c r="G8464" s="3"/>
      <c r="H8464" s="3"/>
      <c r="I8464" s="3"/>
      <c r="J8464" s="3"/>
      <c r="K8464" s="16" t="s">
        <v>1447</v>
      </c>
      <c r="L8464" s="16" t="s">
        <v>1447</v>
      </c>
      <c r="M8464" s="16" t="s">
        <v>1447</v>
      </c>
      <c r="N8464" s="16" t="s">
        <v>1447</v>
      </c>
      <c r="O8464" s="16" t="s">
        <v>1447</v>
      </c>
      <c r="P8464" s="18"/>
      <c r="Q8464" s="23"/>
      <c r="R8464" s="23"/>
      <c r="S8464" s="55"/>
      <c r="T8464" s="48" t="s">
        <v>1447</v>
      </c>
      <c r="U8464" s="48" t="s">
        <v>1447</v>
      </c>
      <c r="V8464" s="48" t="s">
        <v>1447</v>
      </c>
      <c r="W8464" s="14"/>
      <c r="X8464" s="48" t="s">
        <v>1447</v>
      </c>
      <c r="Y8464" s="48" t="s">
        <v>1447</v>
      </c>
    </row>
    <row r="8465" customHeight="true" spans="1:25">
      <c r="A8465" s="3"/>
      <c r="B8465" s="3"/>
      <c r="C8465" s="3"/>
      <c r="D8465" s="3"/>
      <c r="E8465" s="14"/>
      <c r="F8465" s="3"/>
      <c r="G8465" s="3"/>
      <c r="H8465" s="3"/>
      <c r="I8465" s="3"/>
      <c r="J8465" s="3"/>
      <c r="K8465" s="16" t="s">
        <v>1447</v>
      </c>
      <c r="L8465" s="16" t="s">
        <v>1447</v>
      </c>
      <c r="M8465" s="16" t="s">
        <v>1447</v>
      </c>
      <c r="N8465" s="16" t="s">
        <v>1447</v>
      </c>
      <c r="O8465" s="16" t="s">
        <v>1447</v>
      </c>
      <c r="P8465" s="18"/>
      <c r="Q8465" s="23"/>
      <c r="R8465" s="23"/>
      <c r="S8465" s="55"/>
      <c r="T8465" s="48" t="s">
        <v>1447</v>
      </c>
      <c r="U8465" s="48" t="s">
        <v>1447</v>
      </c>
      <c r="V8465" s="48" t="s">
        <v>1447</v>
      </c>
      <c r="W8465" s="14"/>
      <c r="X8465" s="48" t="s">
        <v>1447</v>
      </c>
      <c r="Y8465" s="48" t="s">
        <v>1447</v>
      </c>
    </row>
    <row r="8466" customHeight="true" spans="1:25">
      <c r="A8466" s="3"/>
      <c r="B8466" s="3"/>
      <c r="C8466" s="3"/>
      <c r="D8466" s="3"/>
      <c r="E8466" s="14"/>
      <c r="F8466" s="3"/>
      <c r="G8466" s="3"/>
      <c r="H8466" s="3"/>
      <c r="I8466" s="3"/>
      <c r="J8466" s="3"/>
      <c r="K8466" s="16" t="s">
        <v>1447</v>
      </c>
      <c r="L8466" s="16" t="s">
        <v>1447</v>
      </c>
      <c r="M8466" s="16" t="s">
        <v>1447</v>
      </c>
      <c r="N8466" s="16" t="s">
        <v>1447</v>
      </c>
      <c r="O8466" s="16" t="s">
        <v>1447</v>
      </c>
      <c r="P8466" s="18"/>
      <c r="Q8466" s="23"/>
      <c r="R8466" s="23"/>
      <c r="S8466" s="55"/>
      <c r="T8466" s="48" t="s">
        <v>1447</v>
      </c>
      <c r="U8466" s="48" t="s">
        <v>1447</v>
      </c>
      <c r="V8466" s="48" t="s">
        <v>1447</v>
      </c>
      <c r="W8466" s="14"/>
      <c r="X8466" s="48" t="s">
        <v>1447</v>
      </c>
      <c r="Y8466" s="48" t="s">
        <v>1447</v>
      </c>
    </row>
    <row r="8467" customHeight="true" spans="1:25">
      <c r="A8467" s="3"/>
      <c r="B8467" s="3"/>
      <c r="C8467" s="3"/>
      <c r="D8467" s="3"/>
      <c r="E8467" s="14"/>
      <c r="F8467" s="3"/>
      <c r="G8467" s="3"/>
      <c r="H8467" s="3"/>
      <c r="I8467" s="3"/>
      <c r="J8467" s="3"/>
      <c r="K8467" s="16" t="s">
        <v>1447</v>
      </c>
      <c r="L8467" s="16" t="s">
        <v>1447</v>
      </c>
      <c r="M8467" s="16" t="s">
        <v>1447</v>
      </c>
      <c r="N8467" s="16" t="s">
        <v>1447</v>
      </c>
      <c r="O8467" s="16" t="s">
        <v>1447</v>
      </c>
      <c r="P8467" s="18"/>
      <c r="Q8467" s="23"/>
      <c r="R8467" s="23"/>
      <c r="S8467" s="55"/>
      <c r="T8467" s="48" t="s">
        <v>1447</v>
      </c>
      <c r="U8467" s="48" t="s">
        <v>1447</v>
      </c>
      <c r="V8467" s="48" t="s">
        <v>1447</v>
      </c>
      <c r="W8467" s="14"/>
      <c r="X8467" s="48" t="s">
        <v>1447</v>
      </c>
      <c r="Y8467" s="48" t="s">
        <v>1447</v>
      </c>
    </row>
    <row r="8468" customHeight="true" spans="1:25">
      <c r="A8468" s="3"/>
      <c r="B8468" s="3"/>
      <c r="C8468" s="3"/>
      <c r="D8468" s="3"/>
      <c r="E8468" s="14"/>
      <c r="F8468" s="3"/>
      <c r="G8468" s="3"/>
      <c r="H8468" s="3"/>
      <c r="I8468" s="3"/>
      <c r="J8468" s="3"/>
      <c r="K8468" s="16" t="s">
        <v>1447</v>
      </c>
      <c r="L8468" s="16" t="s">
        <v>1447</v>
      </c>
      <c r="M8468" s="16" t="s">
        <v>1447</v>
      </c>
      <c r="N8468" s="16" t="s">
        <v>1447</v>
      </c>
      <c r="O8468" s="16" t="s">
        <v>1447</v>
      </c>
      <c r="P8468" s="18"/>
      <c r="Q8468" s="23"/>
      <c r="R8468" s="23"/>
      <c r="S8468" s="55"/>
      <c r="T8468" s="48" t="s">
        <v>1447</v>
      </c>
      <c r="U8468" s="48" t="s">
        <v>1447</v>
      </c>
      <c r="V8468" s="48" t="s">
        <v>1447</v>
      </c>
      <c r="W8468" s="14"/>
      <c r="X8468" s="48" t="s">
        <v>1447</v>
      </c>
      <c r="Y8468" s="48" t="s">
        <v>1447</v>
      </c>
    </row>
    <row r="8469" customHeight="true" spans="1:25">
      <c r="A8469" s="3"/>
      <c r="B8469" s="3"/>
      <c r="C8469" s="3"/>
      <c r="D8469" s="3"/>
      <c r="E8469" s="14"/>
      <c r="F8469" s="3"/>
      <c r="G8469" s="3"/>
      <c r="H8469" s="3"/>
      <c r="I8469" s="3"/>
      <c r="J8469" s="3"/>
      <c r="K8469" s="16" t="s">
        <v>1447</v>
      </c>
      <c r="L8469" s="16" t="s">
        <v>1447</v>
      </c>
      <c r="M8469" s="16" t="s">
        <v>1447</v>
      </c>
      <c r="N8469" s="16" t="s">
        <v>1447</v>
      </c>
      <c r="O8469" s="16" t="s">
        <v>1447</v>
      </c>
      <c r="P8469" s="18"/>
      <c r="Q8469" s="23"/>
      <c r="R8469" s="23"/>
      <c r="S8469" s="55"/>
      <c r="T8469" s="48" t="s">
        <v>1447</v>
      </c>
      <c r="U8469" s="48" t="s">
        <v>1447</v>
      </c>
      <c r="V8469" s="48" t="s">
        <v>1447</v>
      </c>
      <c r="W8469" s="14"/>
      <c r="X8469" s="48" t="s">
        <v>1447</v>
      </c>
      <c r="Y8469" s="48" t="s">
        <v>1447</v>
      </c>
    </row>
    <row r="8470" customHeight="true" spans="1:25">
      <c r="A8470" s="3"/>
      <c r="B8470" s="3"/>
      <c r="C8470" s="3"/>
      <c r="D8470" s="3"/>
      <c r="E8470" s="14"/>
      <c r="F8470" s="3"/>
      <c r="G8470" s="3"/>
      <c r="H8470" s="3"/>
      <c r="I8470" s="3"/>
      <c r="J8470" s="3"/>
      <c r="K8470" s="16" t="s">
        <v>1447</v>
      </c>
      <c r="L8470" s="16" t="s">
        <v>1447</v>
      </c>
      <c r="M8470" s="16" t="s">
        <v>1447</v>
      </c>
      <c r="N8470" s="16" t="s">
        <v>1447</v>
      </c>
      <c r="O8470" s="16" t="s">
        <v>1447</v>
      </c>
      <c r="P8470" s="18"/>
      <c r="Q8470" s="23"/>
      <c r="R8470" s="23"/>
      <c r="S8470" s="55"/>
      <c r="T8470" s="48" t="s">
        <v>1447</v>
      </c>
      <c r="U8470" s="48" t="s">
        <v>1447</v>
      </c>
      <c r="V8470" s="48" t="s">
        <v>1447</v>
      </c>
      <c r="W8470" s="14"/>
      <c r="X8470" s="48" t="s">
        <v>1447</v>
      </c>
      <c r="Y8470" s="48" t="s">
        <v>1447</v>
      </c>
    </row>
    <row r="8471" customHeight="true" spans="1:25">
      <c r="A8471" s="3"/>
      <c r="B8471" s="3"/>
      <c r="C8471" s="3"/>
      <c r="D8471" s="3"/>
      <c r="E8471" s="14"/>
      <c r="F8471" s="3"/>
      <c r="G8471" s="3"/>
      <c r="H8471" s="3"/>
      <c r="I8471" s="3"/>
      <c r="J8471" s="3"/>
      <c r="K8471" s="16" t="s">
        <v>1447</v>
      </c>
      <c r="L8471" s="16" t="s">
        <v>1447</v>
      </c>
      <c r="M8471" s="16" t="s">
        <v>1447</v>
      </c>
      <c r="N8471" s="16" t="s">
        <v>1447</v>
      </c>
      <c r="O8471" s="16" t="s">
        <v>1447</v>
      </c>
      <c r="P8471" s="18"/>
      <c r="Q8471" s="23"/>
      <c r="R8471" s="23"/>
      <c r="S8471" s="55"/>
      <c r="T8471" s="48" t="s">
        <v>1447</v>
      </c>
      <c r="U8471" s="48" t="s">
        <v>1447</v>
      </c>
      <c r="V8471" s="48" t="s">
        <v>1447</v>
      </c>
      <c r="W8471" s="14"/>
      <c r="X8471" s="48" t="s">
        <v>1447</v>
      </c>
      <c r="Y8471" s="48" t="s">
        <v>1447</v>
      </c>
    </row>
    <row r="8472" customHeight="true" spans="1:25">
      <c r="A8472" s="3"/>
      <c r="B8472" s="3"/>
      <c r="C8472" s="3"/>
      <c r="D8472" s="3"/>
      <c r="E8472" s="14"/>
      <c r="F8472" s="3"/>
      <c r="G8472" s="3"/>
      <c r="H8472" s="3"/>
      <c r="I8472" s="3"/>
      <c r="J8472" s="3"/>
      <c r="K8472" s="16" t="s">
        <v>1447</v>
      </c>
      <c r="L8472" s="16" t="s">
        <v>1447</v>
      </c>
      <c r="M8472" s="16" t="s">
        <v>1447</v>
      </c>
      <c r="N8472" s="16" t="s">
        <v>1447</v>
      </c>
      <c r="O8472" s="16" t="s">
        <v>1447</v>
      </c>
      <c r="P8472" s="18"/>
      <c r="Q8472" s="23"/>
      <c r="R8472" s="23"/>
      <c r="S8472" s="55"/>
      <c r="T8472" s="48" t="s">
        <v>1447</v>
      </c>
      <c r="U8472" s="48" t="s">
        <v>1447</v>
      </c>
      <c r="V8472" s="48" t="s">
        <v>1447</v>
      </c>
      <c r="W8472" s="14"/>
      <c r="X8472" s="48" t="s">
        <v>1447</v>
      </c>
      <c r="Y8472" s="48" t="s">
        <v>1447</v>
      </c>
    </row>
    <row r="8473" customHeight="true" spans="1:25">
      <c r="A8473" s="3"/>
      <c r="B8473" s="3"/>
      <c r="C8473" s="3"/>
      <c r="D8473" s="3"/>
      <c r="E8473" s="14"/>
      <c r="F8473" s="3"/>
      <c r="G8473" s="3"/>
      <c r="H8473" s="3"/>
      <c r="I8473" s="3"/>
      <c r="J8473" s="3"/>
      <c r="K8473" s="16" t="s">
        <v>1447</v>
      </c>
      <c r="L8473" s="16" t="s">
        <v>1447</v>
      </c>
      <c r="M8473" s="16" t="s">
        <v>1447</v>
      </c>
      <c r="N8473" s="16" t="s">
        <v>1447</v>
      </c>
      <c r="O8473" s="16" t="s">
        <v>1447</v>
      </c>
      <c r="P8473" s="18"/>
      <c r="Q8473" s="23"/>
      <c r="R8473" s="23"/>
      <c r="S8473" s="55"/>
      <c r="T8473" s="48" t="s">
        <v>1447</v>
      </c>
      <c r="U8473" s="48" t="s">
        <v>1447</v>
      </c>
      <c r="V8473" s="48" t="s">
        <v>1447</v>
      </c>
      <c r="W8473" s="14"/>
      <c r="X8473" s="48" t="s">
        <v>1447</v>
      </c>
      <c r="Y8473" s="48" t="s">
        <v>1447</v>
      </c>
    </row>
    <row r="8474" customHeight="true" spans="1:25">
      <c r="A8474" s="3"/>
      <c r="B8474" s="3"/>
      <c r="C8474" s="3"/>
      <c r="D8474" s="3"/>
      <c r="E8474" s="14"/>
      <c r="F8474" s="3"/>
      <c r="G8474" s="3"/>
      <c r="H8474" s="3"/>
      <c r="I8474" s="3"/>
      <c r="J8474" s="3"/>
      <c r="K8474" s="16" t="s">
        <v>1447</v>
      </c>
      <c r="L8474" s="16" t="s">
        <v>1447</v>
      </c>
      <c r="M8474" s="16" t="s">
        <v>1447</v>
      </c>
      <c r="N8474" s="16" t="s">
        <v>1447</v>
      </c>
      <c r="O8474" s="16" t="s">
        <v>1447</v>
      </c>
      <c r="P8474" s="18"/>
      <c r="Q8474" s="23"/>
      <c r="R8474" s="23"/>
      <c r="S8474" s="55"/>
      <c r="T8474" s="48" t="s">
        <v>1447</v>
      </c>
      <c r="U8474" s="48" t="s">
        <v>1447</v>
      </c>
      <c r="V8474" s="48" t="s">
        <v>1447</v>
      </c>
      <c r="W8474" s="14"/>
      <c r="X8474" s="48" t="s">
        <v>1447</v>
      </c>
      <c r="Y8474" s="48" t="s">
        <v>1447</v>
      </c>
    </row>
    <row r="8475" customHeight="true" spans="1:25">
      <c r="A8475" s="3"/>
      <c r="B8475" s="3"/>
      <c r="C8475" s="3"/>
      <c r="D8475" s="3"/>
      <c r="E8475" s="14"/>
      <c r="F8475" s="3"/>
      <c r="G8475" s="3"/>
      <c r="H8475" s="3"/>
      <c r="I8475" s="3"/>
      <c r="J8475" s="3"/>
      <c r="K8475" s="16" t="s">
        <v>1447</v>
      </c>
      <c r="L8475" s="16" t="s">
        <v>1447</v>
      </c>
      <c r="M8475" s="16" t="s">
        <v>1447</v>
      </c>
      <c r="N8475" s="16" t="s">
        <v>1447</v>
      </c>
      <c r="O8475" s="16" t="s">
        <v>1447</v>
      </c>
      <c r="P8475" s="18"/>
      <c r="Q8475" s="23"/>
      <c r="R8475" s="23"/>
      <c r="S8475" s="55"/>
      <c r="T8475" s="48" t="s">
        <v>1447</v>
      </c>
      <c r="U8475" s="48" t="s">
        <v>1447</v>
      </c>
      <c r="V8475" s="48" t="s">
        <v>1447</v>
      </c>
      <c r="W8475" s="14"/>
      <c r="X8475" s="48" t="s">
        <v>1447</v>
      </c>
      <c r="Y8475" s="48" t="s">
        <v>1447</v>
      </c>
    </row>
    <row r="8476" customHeight="true" spans="1:25">
      <c r="A8476" s="3"/>
      <c r="B8476" s="3"/>
      <c r="C8476" s="3"/>
      <c r="D8476" s="3"/>
      <c r="E8476" s="14"/>
      <c r="F8476" s="3"/>
      <c r="G8476" s="3"/>
      <c r="H8476" s="3"/>
      <c r="I8476" s="3"/>
      <c r="J8476" s="3"/>
      <c r="K8476" s="16" t="s">
        <v>1447</v>
      </c>
      <c r="L8476" s="16" t="s">
        <v>1447</v>
      </c>
      <c r="M8476" s="16" t="s">
        <v>1447</v>
      </c>
      <c r="N8476" s="16" t="s">
        <v>1447</v>
      </c>
      <c r="O8476" s="16" t="s">
        <v>1447</v>
      </c>
      <c r="P8476" s="18"/>
      <c r="Q8476" s="23"/>
      <c r="R8476" s="23"/>
      <c r="S8476" s="55"/>
      <c r="T8476" s="48" t="s">
        <v>1447</v>
      </c>
      <c r="U8476" s="48" t="s">
        <v>1447</v>
      </c>
      <c r="V8476" s="48" t="s">
        <v>1447</v>
      </c>
      <c r="W8476" s="14"/>
      <c r="X8476" s="48" t="s">
        <v>1447</v>
      </c>
      <c r="Y8476" s="48" t="s">
        <v>1447</v>
      </c>
    </row>
    <row r="8477" customHeight="true" spans="1:25">
      <c r="A8477" s="3"/>
      <c r="B8477" s="3"/>
      <c r="C8477" s="3"/>
      <c r="D8477" s="3"/>
      <c r="E8477" s="14"/>
      <c r="F8477" s="3"/>
      <c r="G8477" s="3"/>
      <c r="H8477" s="3"/>
      <c r="I8477" s="3"/>
      <c r="J8477" s="3"/>
      <c r="K8477" s="16" t="s">
        <v>1447</v>
      </c>
      <c r="L8477" s="16" t="s">
        <v>1447</v>
      </c>
      <c r="M8477" s="16" t="s">
        <v>1447</v>
      </c>
      <c r="N8477" s="16" t="s">
        <v>1447</v>
      </c>
      <c r="O8477" s="16" t="s">
        <v>1447</v>
      </c>
      <c r="P8477" s="18"/>
      <c r="Q8477" s="23"/>
      <c r="R8477" s="23"/>
      <c r="S8477" s="55"/>
      <c r="T8477" s="48" t="s">
        <v>1447</v>
      </c>
      <c r="U8477" s="48" t="s">
        <v>1447</v>
      </c>
      <c r="V8477" s="48" t="s">
        <v>1447</v>
      </c>
      <c r="W8477" s="14"/>
      <c r="X8477" s="48" t="s">
        <v>1447</v>
      </c>
      <c r="Y8477" s="48" t="s">
        <v>1447</v>
      </c>
    </row>
    <row r="8478" customHeight="true" spans="1:25">
      <c r="A8478" s="3"/>
      <c r="B8478" s="3"/>
      <c r="C8478" s="3"/>
      <c r="D8478" s="3"/>
      <c r="E8478" s="14"/>
      <c r="F8478" s="3"/>
      <c r="G8478" s="3"/>
      <c r="H8478" s="3"/>
      <c r="I8478" s="3"/>
      <c r="J8478" s="3"/>
      <c r="K8478" s="16" t="s">
        <v>1447</v>
      </c>
      <c r="L8478" s="16" t="s">
        <v>1447</v>
      </c>
      <c r="M8478" s="16" t="s">
        <v>1447</v>
      </c>
      <c r="N8478" s="16" t="s">
        <v>1447</v>
      </c>
      <c r="O8478" s="16" t="s">
        <v>1447</v>
      </c>
      <c r="P8478" s="18"/>
      <c r="Q8478" s="23"/>
      <c r="R8478" s="23"/>
      <c r="S8478" s="55"/>
      <c r="T8478" s="48" t="s">
        <v>1447</v>
      </c>
      <c r="U8478" s="48" t="s">
        <v>1447</v>
      </c>
      <c r="V8478" s="48" t="s">
        <v>1447</v>
      </c>
      <c r="W8478" s="14"/>
      <c r="X8478" s="48" t="s">
        <v>1447</v>
      </c>
      <c r="Y8478" s="48" t="s">
        <v>1447</v>
      </c>
    </row>
    <row r="8479" customHeight="true" spans="1:25">
      <c r="A8479" s="3"/>
      <c r="B8479" s="3"/>
      <c r="C8479" s="3"/>
      <c r="D8479" s="3"/>
      <c r="E8479" s="14"/>
      <c r="F8479" s="3"/>
      <c r="G8479" s="3"/>
      <c r="H8479" s="3"/>
      <c r="I8479" s="3"/>
      <c r="J8479" s="3"/>
      <c r="K8479" s="16" t="s">
        <v>1447</v>
      </c>
      <c r="L8479" s="16" t="s">
        <v>1447</v>
      </c>
      <c r="M8479" s="16" t="s">
        <v>1447</v>
      </c>
      <c r="N8479" s="16" t="s">
        <v>1447</v>
      </c>
      <c r="O8479" s="16" t="s">
        <v>1447</v>
      </c>
      <c r="P8479" s="18"/>
      <c r="Q8479" s="23"/>
      <c r="R8479" s="23"/>
      <c r="S8479" s="55"/>
      <c r="T8479" s="48" t="s">
        <v>1447</v>
      </c>
      <c r="U8479" s="48" t="s">
        <v>1447</v>
      </c>
      <c r="V8479" s="48" t="s">
        <v>1447</v>
      </c>
      <c r="W8479" s="14"/>
      <c r="X8479" s="48" t="s">
        <v>1447</v>
      </c>
      <c r="Y8479" s="48" t="s">
        <v>1447</v>
      </c>
    </row>
    <row r="8480" customHeight="true" spans="1:25">
      <c r="A8480" s="3"/>
      <c r="B8480" s="3"/>
      <c r="C8480" s="3"/>
      <c r="D8480" s="3"/>
      <c r="E8480" s="14"/>
      <c r="F8480" s="3"/>
      <c r="G8480" s="3"/>
      <c r="H8480" s="3"/>
      <c r="I8480" s="3"/>
      <c r="J8480" s="3"/>
      <c r="K8480" s="16" t="s">
        <v>1447</v>
      </c>
      <c r="L8480" s="16" t="s">
        <v>1447</v>
      </c>
      <c r="M8480" s="16" t="s">
        <v>1447</v>
      </c>
      <c r="N8480" s="16" t="s">
        <v>1447</v>
      </c>
      <c r="O8480" s="16" t="s">
        <v>1447</v>
      </c>
      <c r="P8480" s="18"/>
      <c r="Q8480" s="23"/>
      <c r="R8480" s="23"/>
      <c r="S8480" s="55"/>
      <c r="T8480" s="48" t="s">
        <v>1447</v>
      </c>
      <c r="U8480" s="48" t="s">
        <v>1447</v>
      </c>
      <c r="V8480" s="48" t="s">
        <v>1447</v>
      </c>
      <c r="W8480" s="14"/>
      <c r="X8480" s="48" t="s">
        <v>1447</v>
      </c>
      <c r="Y8480" s="48" t="s">
        <v>1447</v>
      </c>
    </row>
    <row r="8481" customHeight="true" spans="1:25">
      <c r="A8481" s="3"/>
      <c r="B8481" s="3"/>
      <c r="C8481" s="3"/>
      <c r="D8481" s="3"/>
      <c r="E8481" s="14"/>
      <c r="F8481" s="3"/>
      <c r="G8481" s="3"/>
      <c r="H8481" s="3"/>
      <c r="I8481" s="3"/>
      <c r="J8481" s="3"/>
      <c r="K8481" s="16" t="s">
        <v>1447</v>
      </c>
      <c r="L8481" s="16" t="s">
        <v>1447</v>
      </c>
      <c r="M8481" s="16" t="s">
        <v>1447</v>
      </c>
      <c r="N8481" s="16" t="s">
        <v>1447</v>
      </c>
      <c r="O8481" s="16" t="s">
        <v>1447</v>
      </c>
      <c r="P8481" s="18"/>
      <c r="Q8481" s="23"/>
      <c r="R8481" s="23"/>
      <c r="S8481" s="55"/>
      <c r="T8481" s="48" t="s">
        <v>1447</v>
      </c>
      <c r="U8481" s="48" t="s">
        <v>1447</v>
      </c>
      <c r="V8481" s="48" t="s">
        <v>1447</v>
      </c>
      <c r="W8481" s="14"/>
      <c r="X8481" s="48" t="s">
        <v>1447</v>
      </c>
      <c r="Y8481" s="48" t="s">
        <v>1447</v>
      </c>
    </row>
    <row r="8482" customHeight="true" spans="1:25">
      <c r="A8482" s="3"/>
      <c r="B8482" s="3"/>
      <c r="C8482" s="3"/>
      <c r="D8482" s="3"/>
      <c r="E8482" s="14"/>
      <c r="F8482" s="3"/>
      <c r="G8482" s="3"/>
      <c r="H8482" s="3"/>
      <c r="I8482" s="3"/>
      <c r="J8482" s="3"/>
      <c r="K8482" s="16" t="s">
        <v>1447</v>
      </c>
      <c r="L8482" s="16" t="s">
        <v>1447</v>
      </c>
      <c r="M8482" s="16" t="s">
        <v>1447</v>
      </c>
      <c r="N8482" s="16" t="s">
        <v>1447</v>
      </c>
      <c r="O8482" s="16" t="s">
        <v>1447</v>
      </c>
      <c r="P8482" s="18"/>
      <c r="Q8482" s="23"/>
      <c r="R8482" s="23"/>
      <c r="S8482" s="55"/>
      <c r="T8482" s="48" t="s">
        <v>1447</v>
      </c>
      <c r="U8482" s="48" t="s">
        <v>1447</v>
      </c>
      <c r="V8482" s="48" t="s">
        <v>1447</v>
      </c>
      <c r="W8482" s="14"/>
      <c r="X8482" s="48" t="s">
        <v>1447</v>
      </c>
      <c r="Y8482" s="48" t="s">
        <v>1447</v>
      </c>
    </row>
    <row r="8483" customHeight="true" spans="1:25">
      <c r="A8483" s="3"/>
      <c r="B8483" s="3"/>
      <c r="C8483" s="3"/>
      <c r="D8483" s="3"/>
      <c r="E8483" s="14"/>
      <c r="F8483" s="3"/>
      <c r="G8483" s="3"/>
      <c r="H8483" s="3"/>
      <c r="I8483" s="3"/>
      <c r="J8483" s="3"/>
      <c r="K8483" s="16" t="s">
        <v>1447</v>
      </c>
      <c r="L8483" s="16" t="s">
        <v>1447</v>
      </c>
      <c r="M8483" s="16" t="s">
        <v>1447</v>
      </c>
      <c r="N8483" s="16" t="s">
        <v>1447</v>
      </c>
      <c r="O8483" s="16" t="s">
        <v>1447</v>
      </c>
      <c r="P8483" s="18"/>
      <c r="Q8483" s="23"/>
      <c r="R8483" s="23"/>
      <c r="S8483" s="55"/>
      <c r="T8483" s="48" t="s">
        <v>1447</v>
      </c>
      <c r="U8483" s="48" t="s">
        <v>1447</v>
      </c>
      <c r="V8483" s="48" t="s">
        <v>1447</v>
      </c>
      <c r="W8483" s="14"/>
      <c r="X8483" s="48" t="s">
        <v>1447</v>
      </c>
      <c r="Y8483" s="48" t="s">
        <v>1447</v>
      </c>
    </row>
    <row r="8484" customHeight="true" spans="1:25">
      <c r="A8484" s="3"/>
      <c r="B8484" s="3"/>
      <c r="C8484" s="3"/>
      <c r="D8484" s="3"/>
      <c r="E8484" s="14"/>
      <c r="F8484" s="3"/>
      <c r="G8484" s="3"/>
      <c r="H8484" s="3"/>
      <c r="I8484" s="3"/>
      <c r="J8484" s="3"/>
      <c r="K8484" s="16" t="s">
        <v>1447</v>
      </c>
      <c r="L8484" s="16" t="s">
        <v>1447</v>
      </c>
      <c r="M8484" s="16" t="s">
        <v>1447</v>
      </c>
      <c r="N8484" s="16" t="s">
        <v>1447</v>
      </c>
      <c r="O8484" s="16" t="s">
        <v>1447</v>
      </c>
      <c r="P8484" s="18"/>
      <c r="Q8484" s="23"/>
      <c r="R8484" s="23"/>
      <c r="S8484" s="55"/>
      <c r="T8484" s="48" t="s">
        <v>1447</v>
      </c>
      <c r="U8484" s="48" t="s">
        <v>1447</v>
      </c>
      <c r="V8484" s="48" t="s">
        <v>1447</v>
      </c>
      <c r="W8484" s="14"/>
      <c r="X8484" s="48" t="s">
        <v>1447</v>
      </c>
      <c r="Y8484" s="48" t="s">
        <v>1447</v>
      </c>
    </row>
    <row r="8485" customHeight="true" spans="1:25">
      <c r="A8485" s="3"/>
      <c r="B8485" s="3"/>
      <c r="C8485" s="3"/>
      <c r="D8485" s="3"/>
      <c r="E8485" s="14"/>
      <c r="F8485" s="3"/>
      <c r="G8485" s="3"/>
      <c r="H8485" s="3"/>
      <c r="I8485" s="3"/>
      <c r="J8485" s="3"/>
      <c r="K8485" s="16" t="s">
        <v>1447</v>
      </c>
      <c r="L8485" s="16" t="s">
        <v>1447</v>
      </c>
      <c r="M8485" s="16" t="s">
        <v>1447</v>
      </c>
      <c r="N8485" s="16" t="s">
        <v>1447</v>
      </c>
      <c r="O8485" s="16" t="s">
        <v>1447</v>
      </c>
      <c r="P8485" s="18"/>
      <c r="Q8485" s="23"/>
      <c r="R8485" s="23"/>
      <c r="S8485" s="55"/>
      <c r="T8485" s="48" t="s">
        <v>1447</v>
      </c>
      <c r="U8485" s="48" t="s">
        <v>1447</v>
      </c>
      <c r="V8485" s="48" t="s">
        <v>1447</v>
      </c>
      <c r="W8485" s="14"/>
      <c r="X8485" s="48" t="s">
        <v>1447</v>
      </c>
      <c r="Y8485" s="48" t="s">
        <v>1447</v>
      </c>
    </row>
    <row r="8486" customHeight="true" spans="1:25">
      <c r="A8486" s="3"/>
      <c r="B8486" s="3"/>
      <c r="C8486" s="3"/>
      <c r="D8486" s="3"/>
      <c r="E8486" s="14"/>
      <c r="F8486" s="3"/>
      <c r="G8486" s="3"/>
      <c r="H8486" s="3"/>
      <c r="I8486" s="3"/>
      <c r="J8486" s="3"/>
      <c r="K8486" s="16" t="s">
        <v>1447</v>
      </c>
      <c r="L8486" s="16" t="s">
        <v>1447</v>
      </c>
      <c r="M8486" s="16" t="s">
        <v>1447</v>
      </c>
      <c r="N8486" s="16" t="s">
        <v>1447</v>
      </c>
      <c r="O8486" s="16" t="s">
        <v>1447</v>
      </c>
      <c r="P8486" s="18"/>
      <c r="Q8486" s="23"/>
      <c r="R8486" s="23"/>
      <c r="S8486" s="55"/>
      <c r="T8486" s="48" t="s">
        <v>1447</v>
      </c>
      <c r="U8486" s="48" t="s">
        <v>1447</v>
      </c>
      <c r="V8486" s="48" t="s">
        <v>1447</v>
      </c>
      <c r="W8486" s="14"/>
      <c r="X8486" s="48" t="s">
        <v>1447</v>
      </c>
      <c r="Y8486" s="48" t="s">
        <v>1447</v>
      </c>
    </row>
    <row r="8487" customHeight="true" spans="1:25">
      <c r="A8487" s="3"/>
      <c r="B8487" s="3"/>
      <c r="C8487" s="3"/>
      <c r="D8487" s="3"/>
      <c r="E8487" s="14"/>
      <c r="F8487" s="3"/>
      <c r="G8487" s="3"/>
      <c r="H8487" s="3"/>
      <c r="I8487" s="3"/>
      <c r="J8487" s="3"/>
      <c r="K8487" s="16" t="s">
        <v>1447</v>
      </c>
      <c r="L8487" s="16" t="s">
        <v>1447</v>
      </c>
      <c r="M8487" s="16" t="s">
        <v>1447</v>
      </c>
      <c r="N8487" s="16" t="s">
        <v>1447</v>
      </c>
      <c r="O8487" s="16" t="s">
        <v>1447</v>
      </c>
      <c r="P8487" s="18"/>
      <c r="Q8487" s="23"/>
      <c r="R8487" s="23"/>
      <c r="S8487" s="55"/>
      <c r="T8487" s="48" t="s">
        <v>1447</v>
      </c>
      <c r="U8487" s="48" t="s">
        <v>1447</v>
      </c>
      <c r="V8487" s="48" t="s">
        <v>1447</v>
      </c>
      <c r="W8487" s="14"/>
      <c r="X8487" s="48" t="s">
        <v>1447</v>
      </c>
      <c r="Y8487" s="48" t="s">
        <v>1447</v>
      </c>
    </row>
    <row r="8488" customHeight="true" spans="1:25">
      <c r="A8488" s="3"/>
      <c r="B8488" s="3"/>
      <c r="C8488" s="3"/>
      <c r="D8488" s="3"/>
      <c r="E8488" s="14"/>
      <c r="F8488" s="3"/>
      <c r="G8488" s="3"/>
      <c r="H8488" s="3"/>
      <c r="I8488" s="3"/>
      <c r="J8488" s="3"/>
      <c r="K8488" s="16" t="s">
        <v>1447</v>
      </c>
      <c r="L8488" s="16" t="s">
        <v>1447</v>
      </c>
      <c r="M8488" s="16" t="s">
        <v>1447</v>
      </c>
      <c r="N8488" s="16" t="s">
        <v>1447</v>
      </c>
      <c r="O8488" s="16" t="s">
        <v>1447</v>
      </c>
      <c r="P8488" s="18"/>
      <c r="Q8488" s="23"/>
      <c r="R8488" s="23"/>
      <c r="S8488" s="55"/>
      <c r="T8488" s="48" t="s">
        <v>1447</v>
      </c>
      <c r="U8488" s="48" t="s">
        <v>1447</v>
      </c>
      <c r="V8488" s="48" t="s">
        <v>1447</v>
      </c>
      <c r="W8488" s="14"/>
      <c r="X8488" s="48" t="s">
        <v>1447</v>
      </c>
      <c r="Y8488" s="48" t="s">
        <v>1447</v>
      </c>
    </row>
    <row r="8489" customHeight="true" spans="1:25">
      <c r="A8489" s="3"/>
      <c r="B8489" s="3"/>
      <c r="C8489" s="3"/>
      <c r="D8489" s="3"/>
      <c r="E8489" s="14"/>
      <c r="F8489" s="3"/>
      <c r="G8489" s="3"/>
      <c r="H8489" s="3"/>
      <c r="I8489" s="3"/>
      <c r="J8489" s="3"/>
      <c r="K8489" s="16" t="s">
        <v>1447</v>
      </c>
      <c r="L8489" s="16" t="s">
        <v>1447</v>
      </c>
      <c r="M8489" s="16" t="s">
        <v>1447</v>
      </c>
      <c r="N8489" s="16" t="s">
        <v>1447</v>
      </c>
      <c r="O8489" s="16" t="s">
        <v>1447</v>
      </c>
      <c r="P8489" s="18"/>
      <c r="Q8489" s="23"/>
      <c r="R8489" s="23"/>
      <c r="S8489" s="55"/>
      <c r="T8489" s="48" t="s">
        <v>1447</v>
      </c>
      <c r="U8489" s="48" t="s">
        <v>1447</v>
      </c>
      <c r="V8489" s="48" t="s">
        <v>1447</v>
      </c>
      <c r="W8489" s="14"/>
      <c r="X8489" s="48" t="s">
        <v>1447</v>
      </c>
      <c r="Y8489" s="48" t="s">
        <v>1447</v>
      </c>
    </row>
    <row r="8490" customHeight="true" spans="1:25">
      <c r="A8490" s="3"/>
      <c r="B8490" s="3"/>
      <c r="C8490" s="3"/>
      <c r="D8490" s="3"/>
      <c r="E8490" s="14"/>
      <c r="F8490" s="3"/>
      <c r="G8490" s="3"/>
      <c r="H8490" s="3"/>
      <c r="I8490" s="3"/>
      <c r="J8490" s="3"/>
      <c r="K8490" s="16" t="s">
        <v>1447</v>
      </c>
      <c r="L8490" s="16" t="s">
        <v>1447</v>
      </c>
      <c r="M8490" s="16" t="s">
        <v>1447</v>
      </c>
      <c r="N8490" s="16" t="s">
        <v>1447</v>
      </c>
      <c r="O8490" s="16" t="s">
        <v>1447</v>
      </c>
      <c r="P8490" s="18"/>
      <c r="Q8490" s="23"/>
      <c r="R8490" s="23"/>
      <c r="S8490" s="55"/>
      <c r="T8490" s="48" t="s">
        <v>1447</v>
      </c>
      <c r="U8490" s="48" t="s">
        <v>1447</v>
      </c>
      <c r="V8490" s="48" t="s">
        <v>1447</v>
      </c>
      <c r="W8490" s="14"/>
      <c r="X8490" s="48" t="s">
        <v>1447</v>
      </c>
      <c r="Y8490" s="48" t="s">
        <v>1447</v>
      </c>
    </row>
    <row r="8491" customHeight="true" spans="1:25">
      <c r="A8491" s="3"/>
      <c r="B8491" s="3"/>
      <c r="C8491" s="3"/>
      <c r="D8491" s="3"/>
      <c r="E8491" s="14"/>
      <c r="F8491" s="3"/>
      <c r="G8491" s="3"/>
      <c r="H8491" s="3"/>
      <c r="I8491" s="3"/>
      <c r="J8491" s="3"/>
      <c r="K8491" s="16" t="s">
        <v>1447</v>
      </c>
      <c r="L8491" s="16" t="s">
        <v>1447</v>
      </c>
      <c r="M8491" s="16" t="s">
        <v>1447</v>
      </c>
      <c r="N8491" s="16" t="s">
        <v>1447</v>
      </c>
      <c r="O8491" s="16" t="s">
        <v>1447</v>
      </c>
      <c r="P8491" s="18"/>
      <c r="Q8491" s="23"/>
      <c r="R8491" s="23"/>
      <c r="S8491" s="55"/>
      <c r="T8491" s="48" t="s">
        <v>1447</v>
      </c>
      <c r="U8491" s="48" t="s">
        <v>1447</v>
      </c>
      <c r="V8491" s="48" t="s">
        <v>1447</v>
      </c>
      <c r="W8491" s="14"/>
      <c r="X8491" s="48" t="s">
        <v>1447</v>
      </c>
      <c r="Y8491" s="48" t="s">
        <v>1447</v>
      </c>
    </row>
    <row r="8492" customHeight="true" spans="1:25">
      <c r="A8492" s="3"/>
      <c r="B8492" s="3"/>
      <c r="C8492" s="3"/>
      <c r="D8492" s="3"/>
      <c r="E8492" s="14"/>
      <c r="F8492" s="3"/>
      <c r="G8492" s="3"/>
      <c r="H8492" s="3"/>
      <c r="I8492" s="3"/>
      <c r="J8492" s="3"/>
      <c r="K8492" s="16" t="s">
        <v>1447</v>
      </c>
      <c r="L8492" s="16" t="s">
        <v>1447</v>
      </c>
      <c r="M8492" s="16" t="s">
        <v>1447</v>
      </c>
      <c r="N8492" s="16" t="s">
        <v>1447</v>
      </c>
      <c r="O8492" s="16" t="s">
        <v>1447</v>
      </c>
      <c r="P8492" s="18"/>
      <c r="Q8492" s="23"/>
      <c r="R8492" s="23"/>
      <c r="S8492" s="55"/>
      <c r="T8492" s="48" t="s">
        <v>1447</v>
      </c>
      <c r="U8492" s="48" t="s">
        <v>1447</v>
      </c>
      <c r="V8492" s="48" t="s">
        <v>1447</v>
      </c>
      <c r="W8492" s="14"/>
      <c r="X8492" s="48" t="s">
        <v>1447</v>
      </c>
      <c r="Y8492" s="48" t="s">
        <v>1447</v>
      </c>
    </row>
    <row r="8493" customHeight="true" spans="1:25">
      <c r="A8493" s="3"/>
      <c r="B8493" s="3"/>
      <c r="C8493" s="3"/>
      <c r="D8493" s="3"/>
      <c r="E8493" s="14"/>
      <c r="F8493" s="3"/>
      <c r="G8493" s="3"/>
      <c r="H8493" s="3"/>
      <c r="I8493" s="3"/>
      <c r="J8493" s="3"/>
      <c r="K8493" s="16" t="s">
        <v>1447</v>
      </c>
      <c r="L8493" s="16" t="s">
        <v>1447</v>
      </c>
      <c r="M8493" s="16" t="s">
        <v>1447</v>
      </c>
      <c r="N8493" s="16" t="s">
        <v>1447</v>
      </c>
      <c r="O8493" s="16" t="s">
        <v>1447</v>
      </c>
      <c r="P8493" s="18"/>
      <c r="Q8493" s="23"/>
      <c r="R8493" s="23"/>
      <c r="S8493" s="55"/>
      <c r="T8493" s="48" t="s">
        <v>1447</v>
      </c>
      <c r="U8493" s="48" t="s">
        <v>1447</v>
      </c>
      <c r="V8493" s="48" t="s">
        <v>1447</v>
      </c>
      <c r="W8493" s="14"/>
      <c r="X8493" s="48" t="s">
        <v>1447</v>
      </c>
      <c r="Y8493" s="48" t="s">
        <v>1447</v>
      </c>
    </row>
    <row r="8494" customHeight="true" spans="1:25">
      <c r="A8494" s="3"/>
      <c r="B8494" s="3"/>
      <c r="C8494" s="3"/>
      <c r="D8494" s="3"/>
      <c r="E8494" s="14"/>
      <c r="F8494" s="3"/>
      <c r="G8494" s="3"/>
      <c r="H8494" s="3"/>
      <c r="I8494" s="3"/>
      <c r="J8494" s="3"/>
      <c r="K8494" s="16" t="s">
        <v>1447</v>
      </c>
      <c r="L8494" s="16" t="s">
        <v>1447</v>
      </c>
      <c r="M8494" s="16" t="s">
        <v>1447</v>
      </c>
      <c r="N8494" s="16" t="s">
        <v>1447</v>
      </c>
      <c r="O8494" s="16" t="s">
        <v>1447</v>
      </c>
      <c r="P8494" s="18"/>
      <c r="Q8494" s="23"/>
      <c r="R8494" s="23"/>
      <c r="S8494" s="55"/>
      <c r="T8494" s="48" t="s">
        <v>1447</v>
      </c>
      <c r="U8494" s="48" t="s">
        <v>1447</v>
      </c>
      <c r="V8494" s="48" t="s">
        <v>1447</v>
      </c>
      <c r="W8494" s="14"/>
      <c r="X8494" s="48" t="s">
        <v>1447</v>
      </c>
      <c r="Y8494" s="48" t="s">
        <v>1447</v>
      </c>
    </row>
    <row r="8495" customHeight="true" spans="1:25">
      <c r="A8495" s="3"/>
      <c r="B8495" s="3"/>
      <c r="C8495" s="3"/>
      <c r="D8495" s="3"/>
      <c r="E8495" s="14"/>
      <c r="F8495" s="3"/>
      <c r="G8495" s="3"/>
      <c r="H8495" s="3"/>
      <c r="I8495" s="3"/>
      <c r="J8495" s="3"/>
      <c r="K8495" s="16" t="s">
        <v>1447</v>
      </c>
      <c r="L8495" s="16" t="s">
        <v>1447</v>
      </c>
      <c r="M8495" s="16" t="s">
        <v>1447</v>
      </c>
      <c r="N8495" s="16" t="s">
        <v>1447</v>
      </c>
      <c r="O8495" s="16" t="s">
        <v>1447</v>
      </c>
      <c r="P8495" s="18"/>
      <c r="Q8495" s="23"/>
      <c r="R8495" s="23"/>
      <c r="S8495" s="55"/>
      <c r="T8495" s="48" t="s">
        <v>1447</v>
      </c>
      <c r="U8495" s="48" t="s">
        <v>1447</v>
      </c>
      <c r="V8495" s="48" t="s">
        <v>1447</v>
      </c>
      <c r="W8495" s="14"/>
      <c r="X8495" s="48" t="s">
        <v>1447</v>
      </c>
      <c r="Y8495" s="48" t="s">
        <v>1447</v>
      </c>
    </row>
    <row r="8496" customHeight="true" spans="1:25">
      <c r="A8496" s="3"/>
      <c r="B8496" s="3"/>
      <c r="C8496" s="3"/>
      <c r="D8496" s="3"/>
      <c r="E8496" s="14"/>
      <c r="F8496" s="3"/>
      <c r="G8496" s="3"/>
      <c r="H8496" s="3"/>
      <c r="I8496" s="3"/>
      <c r="J8496" s="3"/>
      <c r="K8496" s="16" t="s">
        <v>1447</v>
      </c>
      <c r="L8496" s="16" t="s">
        <v>1447</v>
      </c>
      <c r="M8496" s="16" t="s">
        <v>1447</v>
      </c>
      <c r="N8496" s="16" t="s">
        <v>1447</v>
      </c>
      <c r="O8496" s="16" t="s">
        <v>1447</v>
      </c>
      <c r="P8496" s="18"/>
      <c r="Q8496" s="23"/>
      <c r="R8496" s="23"/>
      <c r="S8496" s="55"/>
      <c r="T8496" s="48" t="s">
        <v>1447</v>
      </c>
      <c r="U8496" s="48" t="s">
        <v>1447</v>
      </c>
      <c r="V8496" s="48" t="s">
        <v>1447</v>
      </c>
      <c r="W8496" s="14"/>
      <c r="X8496" s="48" t="s">
        <v>1447</v>
      </c>
      <c r="Y8496" s="48" t="s">
        <v>1447</v>
      </c>
    </row>
    <row r="8497" customHeight="true" spans="1:25">
      <c r="A8497" s="3"/>
      <c r="B8497" s="3"/>
      <c r="C8497" s="3"/>
      <c r="D8497" s="3"/>
      <c r="E8497" s="14"/>
      <c r="F8497" s="3"/>
      <c r="G8497" s="3"/>
      <c r="H8497" s="3"/>
      <c r="I8497" s="3"/>
      <c r="J8497" s="3"/>
      <c r="K8497" s="16" t="s">
        <v>1447</v>
      </c>
      <c r="L8497" s="16" t="s">
        <v>1447</v>
      </c>
      <c r="M8497" s="16" t="s">
        <v>1447</v>
      </c>
      <c r="N8497" s="16" t="s">
        <v>1447</v>
      </c>
      <c r="O8497" s="16" t="s">
        <v>1447</v>
      </c>
      <c r="P8497" s="18"/>
      <c r="Q8497" s="23"/>
      <c r="R8497" s="23"/>
      <c r="S8497" s="55"/>
      <c r="T8497" s="48" t="s">
        <v>1447</v>
      </c>
      <c r="U8497" s="48" t="s">
        <v>1447</v>
      </c>
      <c r="V8497" s="48" t="s">
        <v>1447</v>
      </c>
      <c r="W8497" s="14"/>
      <c r="X8497" s="48" t="s">
        <v>1447</v>
      </c>
      <c r="Y8497" s="48" t="s">
        <v>1447</v>
      </c>
    </row>
    <row r="8498" customHeight="true" spans="1:25">
      <c r="A8498" s="3"/>
      <c r="B8498" s="3"/>
      <c r="C8498" s="3"/>
      <c r="D8498" s="3"/>
      <c r="E8498" s="14"/>
      <c r="F8498" s="3"/>
      <c r="G8498" s="3"/>
      <c r="H8498" s="3"/>
      <c r="I8498" s="3"/>
      <c r="J8498" s="3"/>
      <c r="K8498" s="16" t="s">
        <v>1447</v>
      </c>
      <c r="L8498" s="16" t="s">
        <v>1447</v>
      </c>
      <c r="M8498" s="16" t="s">
        <v>1447</v>
      </c>
      <c r="N8498" s="16" t="s">
        <v>1447</v>
      </c>
      <c r="O8498" s="16" t="s">
        <v>1447</v>
      </c>
      <c r="P8498" s="18"/>
      <c r="Q8498" s="23"/>
      <c r="R8498" s="23"/>
      <c r="S8498" s="55"/>
      <c r="T8498" s="48" t="s">
        <v>1447</v>
      </c>
      <c r="U8498" s="48" t="s">
        <v>1447</v>
      </c>
      <c r="V8498" s="48" t="s">
        <v>1447</v>
      </c>
      <c r="W8498" s="14"/>
      <c r="X8498" s="48" t="s">
        <v>1447</v>
      </c>
      <c r="Y8498" s="48" t="s">
        <v>1447</v>
      </c>
    </row>
    <row r="8499" customHeight="true" spans="1:25">
      <c r="A8499" s="3"/>
      <c r="B8499" s="3"/>
      <c r="C8499" s="3"/>
      <c r="D8499" s="3"/>
      <c r="E8499" s="14"/>
      <c r="F8499" s="3"/>
      <c r="G8499" s="3"/>
      <c r="H8499" s="3"/>
      <c r="I8499" s="3"/>
      <c r="J8499" s="3"/>
      <c r="K8499" s="16" t="s">
        <v>1447</v>
      </c>
      <c r="L8499" s="16" t="s">
        <v>1447</v>
      </c>
      <c r="M8499" s="16" t="s">
        <v>1447</v>
      </c>
      <c r="N8499" s="16" t="s">
        <v>1447</v>
      </c>
      <c r="O8499" s="16" t="s">
        <v>1447</v>
      </c>
      <c r="P8499" s="18"/>
      <c r="Q8499" s="23"/>
      <c r="R8499" s="23"/>
      <c r="S8499" s="55"/>
      <c r="T8499" s="48" t="s">
        <v>1447</v>
      </c>
      <c r="U8499" s="48" t="s">
        <v>1447</v>
      </c>
      <c r="V8499" s="48" t="s">
        <v>1447</v>
      </c>
      <c r="W8499" s="14"/>
      <c r="X8499" s="48" t="s">
        <v>1447</v>
      </c>
      <c r="Y8499" s="48" t="s">
        <v>1447</v>
      </c>
    </row>
    <row r="8500" customHeight="true" spans="1:25">
      <c r="A8500" s="3"/>
      <c r="B8500" s="3"/>
      <c r="C8500" s="3"/>
      <c r="D8500" s="3"/>
      <c r="E8500" s="14"/>
      <c r="F8500" s="3"/>
      <c r="G8500" s="3"/>
      <c r="H8500" s="3"/>
      <c r="I8500" s="3"/>
      <c r="J8500" s="3"/>
      <c r="K8500" s="16" t="s">
        <v>1447</v>
      </c>
      <c r="L8500" s="16" t="s">
        <v>1447</v>
      </c>
      <c r="M8500" s="16" t="s">
        <v>1447</v>
      </c>
      <c r="N8500" s="16" t="s">
        <v>1447</v>
      </c>
      <c r="O8500" s="16" t="s">
        <v>1447</v>
      </c>
      <c r="P8500" s="18"/>
      <c r="Q8500" s="23"/>
      <c r="R8500" s="23"/>
      <c r="S8500" s="55"/>
      <c r="T8500" s="48" t="s">
        <v>1447</v>
      </c>
      <c r="U8500" s="48" t="s">
        <v>1447</v>
      </c>
      <c r="V8500" s="48" t="s">
        <v>1447</v>
      </c>
      <c r="W8500" s="14"/>
      <c r="X8500" s="48" t="s">
        <v>1447</v>
      </c>
      <c r="Y8500" s="48" t="s">
        <v>1447</v>
      </c>
    </row>
    <row r="8501" customHeight="true" spans="1:25">
      <c r="A8501" s="3"/>
      <c r="B8501" s="3"/>
      <c r="C8501" s="3"/>
      <c r="D8501" s="3"/>
      <c r="E8501" s="14"/>
      <c r="F8501" s="3"/>
      <c r="G8501" s="3"/>
      <c r="H8501" s="3"/>
      <c r="I8501" s="3"/>
      <c r="J8501" s="3"/>
      <c r="K8501" s="16" t="s">
        <v>1447</v>
      </c>
      <c r="L8501" s="16" t="s">
        <v>1447</v>
      </c>
      <c r="M8501" s="16" t="s">
        <v>1447</v>
      </c>
      <c r="N8501" s="16" t="s">
        <v>1447</v>
      </c>
      <c r="O8501" s="16" t="s">
        <v>1447</v>
      </c>
      <c r="P8501" s="18"/>
      <c r="Q8501" s="23"/>
      <c r="R8501" s="23"/>
      <c r="S8501" s="55"/>
      <c r="T8501" s="48" t="s">
        <v>1447</v>
      </c>
      <c r="U8501" s="48" t="s">
        <v>1447</v>
      </c>
      <c r="V8501" s="48" t="s">
        <v>1447</v>
      </c>
      <c r="W8501" s="14"/>
      <c r="X8501" s="48" t="s">
        <v>1447</v>
      </c>
      <c r="Y8501" s="48" t="s">
        <v>1447</v>
      </c>
    </row>
    <row r="8502" customHeight="true" spans="1:25">
      <c r="A8502" s="3"/>
      <c r="B8502" s="3"/>
      <c r="C8502" s="3"/>
      <c r="D8502" s="3"/>
      <c r="E8502" s="14"/>
      <c r="F8502" s="3"/>
      <c r="G8502" s="3"/>
      <c r="H8502" s="3"/>
      <c r="I8502" s="3"/>
      <c r="J8502" s="3"/>
      <c r="K8502" s="16" t="s">
        <v>1447</v>
      </c>
      <c r="L8502" s="16" t="s">
        <v>1447</v>
      </c>
      <c r="M8502" s="16" t="s">
        <v>1447</v>
      </c>
      <c r="N8502" s="16" t="s">
        <v>1447</v>
      </c>
      <c r="O8502" s="16" t="s">
        <v>1447</v>
      </c>
      <c r="P8502" s="18"/>
      <c r="Q8502" s="23"/>
      <c r="R8502" s="23"/>
      <c r="S8502" s="55"/>
      <c r="T8502" s="48" t="s">
        <v>1447</v>
      </c>
      <c r="U8502" s="48" t="s">
        <v>1447</v>
      </c>
      <c r="V8502" s="48" t="s">
        <v>1447</v>
      </c>
      <c r="W8502" s="14"/>
      <c r="X8502" s="48" t="s">
        <v>1447</v>
      </c>
      <c r="Y8502" s="48" t="s">
        <v>1447</v>
      </c>
    </row>
    <row r="8503" customHeight="true" spans="1:25">
      <c r="A8503" s="3"/>
      <c r="B8503" s="3"/>
      <c r="C8503" s="3"/>
      <c r="D8503" s="3"/>
      <c r="E8503" s="14"/>
      <c r="F8503" s="3"/>
      <c r="G8503" s="3"/>
      <c r="H8503" s="3"/>
      <c r="I8503" s="3"/>
      <c r="J8503" s="3"/>
      <c r="K8503" s="16" t="s">
        <v>1447</v>
      </c>
      <c r="L8503" s="16" t="s">
        <v>1447</v>
      </c>
      <c r="M8503" s="16" t="s">
        <v>1447</v>
      </c>
      <c r="N8503" s="16" t="s">
        <v>1447</v>
      </c>
      <c r="O8503" s="16" t="s">
        <v>1447</v>
      </c>
      <c r="P8503" s="18"/>
      <c r="Q8503" s="23"/>
      <c r="R8503" s="23"/>
      <c r="S8503" s="55"/>
      <c r="T8503" s="48" t="s">
        <v>1447</v>
      </c>
      <c r="U8503" s="48" t="s">
        <v>1447</v>
      </c>
      <c r="V8503" s="48" t="s">
        <v>1447</v>
      </c>
      <c r="W8503" s="14"/>
      <c r="X8503" s="48" t="s">
        <v>1447</v>
      </c>
      <c r="Y8503" s="48" t="s">
        <v>1447</v>
      </c>
    </row>
    <row r="8504" customHeight="true" spans="1:25">
      <c r="A8504" s="3"/>
      <c r="B8504" s="3"/>
      <c r="C8504" s="3"/>
      <c r="D8504" s="3"/>
      <c r="E8504" s="14"/>
      <c r="F8504" s="3"/>
      <c r="G8504" s="3"/>
      <c r="H8504" s="3"/>
      <c r="I8504" s="3"/>
      <c r="J8504" s="3"/>
      <c r="K8504" s="16" t="s">
        <v>1447</v>
      </c>
      <c r="L8504" s="16" t="s">
        <v>1447</v>
      </c>
      <c r="M8504" s="16" t="s">
        <v>1447</v>
      </c>
      <c r="N8504" s="16" t="s">
        <v>1447</v>
      </c>
      <c r="O8504" s="16" t="s">
        <v>1447</v>
      </c>
      <c r="P8504" s="18"/>
      <c r="Q8504" s="23"/>
      <c r="R8504" s="23"/>
      <c r="S8504" s="55"/>
      <c r="T8504" s="48" t="s">
        <v>1447</v>
      </c>
      <c r="U8504" s="48" t="s">
        <v>1447</v>
      </c>
      <c r="V8504" s="48" t="s">
        <v>1447</v>
      </c>
      <c r="W8504" s="14"/>
      <c r="X8504" s="48" t="s">
        <v>1447</v>
      </c>
      <c r="Y8504" s="48" t="s">
        <v>1447</v>
      </c>
    </row>
    <row r="8505" customHeight="true" spans="1:25">
      <c r="A8505" s="3"/>
      <c r="B8505" s="3"/>
      <c r="C8505" s="3"/>
      <c r="D8505" s="3"/>
      <c r="E8505" s="14"/>
      <c r="F8505" s="3"/>
      <c r="G8505" s="3"/>
      <c r="H8505" s="3"/>
      <c r="I8505" s="3"/>
      <c r="J8505" s="3"/>
      <c r="K8505" s="16" t="s">
        <v>1447</v>
      </c>
      <c r="L8505" s="16" t="s">
        <v>1447</v>
      </c>
      <c r="M8505" s="16" t="s">
        <v>1447</v>
      </c>
      <c r="N8505" s="16" t="s">
        <v>1447</v>
      </c>
      <c r="O8505" s="16" t="s">
        <v>1447</v>
      </c>
      <c r="P8505" s="18"/>
      <c r="Q8505" s="23"/>
      <c r="R8505" s="23"/>
      <c r="S8505" s="55"/>
      <c r="T8505" s="48" t="s">
        <v>1447</v>
      </c>
      <c r="U8505" s="48" t="s">
        <v>1447</v>
      </c>
      <c r="V8505" s="48" t="s">
        <v>1447</v>
      </c>
      <c r="W8505" s="14"/>
      <c r="X8505" s="48" t="s">
        <v>1447</v>
      </c>
      <c r="Y8505" s="48" t="s">
        <v>1447</v>
      </c>
    </row>
    <row r="8506" customHeight="true" spans="1:25">
      <c r="A8506" s="3"/>
      <c r="B8506" s="3"/>
      <c r="C8506" s="3"/>
      <c r="D8506" s="3"/>
      <c r="E8506" s="14"/>
      <c r="F8506" s="3"/>
      <c r="G8506" s="3"/>
      <c r="H8506" s="3"/>
      <c r="I8506" s="3"/>
      <c r="J8506" s="3"/>
      <c r="K8506" s="16" t="s">
        <v>1447</v>
      </c>
      <c r="L8506" s="16" t="s">
        <v>1447</v>
      </c>
      <c r="M8506" s="16" t="s">
        <v>1447</v>
      </c>
      <c r="N8506" s="16" t="s">
        <v>1447</v>
      </c>
      <c r="O8506" s="16" t="s">
        <v>1447</v>
      </c>
      <c r="P8506" s="18"/>
      <c r="Q8506" s="23"/>
      <c r="R8506" s="23"/>
      <c r="S8506" s="55"/>
      <c r="T8506" s="48" t="s">
        <v>1447</v>
      </c>
      <c r="U8506" s="48" t="s">
        <v>1447</v>
      </c>
      <c r="V8506" s="48" t="s">
        <v>1447</v>
      </c>
      <c r="W8506" s="14"/>
      <c r="X8506" s="48" t="s">
        <v>1447</v>
      </c>
      <c r="Y8506" s="48" t="s">
        <v>1447</v>
      </c>
    </row>
    <row r="8507" customHeight="true" spans="1:25">
      <c r="A8507" s="3"/>
      <c r="B8507" s="3"/>
      <c r="C8507" s="3"/>
      <c r="D8507" s="3"/>
      <c r="E8507" s="14"/>
      <c r="F8507" s="3"/>
      <c r="G8507" s="3"/>
      <c r="H8507" s="3"/>
      <c r="I8507" s="3"/>
      <c r="J8507" s="3"/>
      <c r="K8507" s="16" t="s">
        <v>1447</v>
      </c>
      <c r="L8507" s="16" t="s">
        <v>1447</v>
      </c>
      <c r="M8507" s="16" t="s">
        <v>1447</v>
      </c>
      <c r="N8507" s="16" t="s">
        <v>1447</v>
      </c>
      <c r="O8507" s="16" t="s">
        <v>1447</v>
      </c>
      <c r="P8507" s="18"/>
      <c r="Q8507" s="23"/>
      <c r="R8507" s="23"/>
      <c r="S8507" s="55"/>
      <c r="T8507" s="48" t="s">
        <v>1447</v>
      </c>
      <c r="U8507" s="48" t="s">
        <v>1447</v>
      </c>
      <c r="V8507" s="48" t="s">
        <v>1447</v>
      </c>
      <c r="W8507" s="14"/>
      <c r="X8507" s="48" t="s">
        <v>1447</v>
      </c>
      <c r="Y8507" s="48" t="s">
        <v>1447</v>
      </c>
    </row>
    <row r="8508" customHeight="true" spans="1:25">
      <c r="A8508" s="3"/>
      <c r="B8508" s="3"/>
      <c r="C8508" s="3"/>
      <c r="D8508" s="3"/>
      <c r="E8508" s="14"/>
      <c r="F8508" s="3"/>
      <c r="G8508" s="3"/>
      <c r="H8508" s="3"/>
      <c r="I8508" s="3"/>
      <c r="J8508" s="3"/>
      <c r="K8508" s="16" t="s">
        <v>1447</v>
      </c>
      <c r="L8508" s="16" t="s">
        <v>1447</v>
      </c>
      <c r="M8508" s="16" t="s">
        <v>1447</v>
      </c>
      <c r="N8508" s="16" t="s">
        <v>1447</v>
      </c>
      <c r="O8508" s="16" t="s">
        <v>1447</v>
      </c>
      <c r="P8508" s="18"/>
      <c r="Q8508" s="23"/>
      <c r="R8508" s="23"/>
      <c r="S8508" s="55"/>
      <c r="T8508" s="48" t="s">
        <v>1447</v>
      </c>
      <c r="U8508" s="48" t="s">
        <v>1447</v>
      </c>
      <c r="V8508" s="48" t="s">
        <v>1447</v>
      </c>
      <c r="W8508" s="14"/>
      <c r="X8508" s="48" t="s">
        <v>1447</v>
      </c>
      <c r="Y8508" s="48" t="s">
        <v>1447</v>
      </c>
    </row>
    <row r="8509" customHeight="true" spans="1:25">
      <c r="A8509" s="3"/>
      <c r="B8509" s="3"/>
      <c r="C8509" s="3"/>
      <c r="D8509" s="3"/>
      <c r="E8509" s="14"/>
      <c r="F8509" s="3"/>
      <c r="G8509" s="3"/>
      <c r="H8509" s="3"/>
      <c r="I8509" s="3"/>
      <c r="J8509" s="3"/>
      <c r="K8509" s="16" t="s">
        <v>1447</v>
      </c>
      <c r="L8509" s="16" t="s">
        <v>1447</v>
      </c>
      <c r="M8509" s="16" t="s">
        <v>1447</v>
      </c>
      <c r="N8509" s="16" t="s">
        <v>1447</v>
      </c>
      <c r="O8509" s="16" t="s">
        <v>1447</v>
      </c>
      <c r="P8509" s="18"/>
      <c r="Q8509" s="23"/>
      <c r="R8509" s="23"/>
      <c r="S8509" s="55"/>
      <c r="T8509" s="48" t="s">
        <v>1447</v>
      </c>
      <c r="U8509" s="48" t="s">
        <v>1447</v>
      </c>
      <c r="V8509" s="48" t="s">
        <v>1447</v>
      </c>
      <c r="W8509" s="14"/>
      <c r="X8509" s="48" t="s">
        <v>1447</v>
      </c>
      <c r="Y8509" s="48" t="s">
        <v>1447</v>
      </c>
    </row>
    <row r="8510" customHeight="true" spans="1:25">
      <c r="A8510" s="3"/>
      <c r="B8510" s="3"/>
      <c r="C8510" s="3"/>
      <c r="D8510" s="3"/>
      <c r="E8510" s="14"/>
      <c r="F8510" s="3"/>
      <c r="G8510" s="3"/>
      <c r="H8510" s="3"/>
      <c r="I8510" s="3"/>
      <c r="J8510" s="3"/>
      <c r="K8510" s="16" t="s">
        <v>1447</v>
      </c>
      <c r="L8510" s="16" t="s">
        <v>1447</v>
      </c>
      <c r="M8510" s="16" t="s">
        <v>1447</v>
      </c>
      <c r="N8510" s="16" t="s">
        <v>1447</v>
      </c>
      <c r="O8510" s="16" t="s">
        <v>1447</v>
      </c>
      <c r="P8510" s="18"/>
      <c r="Q8510" s="23"/>
      <c r="R8510" s="23"/>
      <c r="S8510" s="55"/>
      <c r="T8510" s="48" t="s">
        <v>1447</v>
      </c>
      <c r="U8510" s="48" t="s">
        <v>1447</v>
      </c>
      <c r="V8510" s="48" t="s">
        <v>1447</v>
      </c>
      <c r="W8510" s="14"/>
      <c r="X8510" s="48" t="s">
        <v>1447</v>
      </c>
      <c r="Y8510" s="48" t="s">
        <v>1447</v>
      </c>
    </row>
    <row r="8511" customHeight="true" spans="1:25">
      <c r="A8511" s="3"/>
      <c r="B8511" s="3"/>
      <c r="C8511" s="3"/>
      <c r="D8511" s="3"/>
      <c r="E8511" s="14"/>
      <c r="F8511" s="3"/>
      <c r="G8511" s="3"/>
      <c r="H8511" s="3"/>
      <c r="I8511" s="3"/>
      <c r="J8511" s="3"/>
      <c r="K8511" s="16" t="s">
        <v>1447</v>
      </c>
      <c r="L8511" s="16" t="s">
        <v>1447</v>
      </c>
      <c r="M8511" s="16" t="s">
        <v>1447</v>
      </c>
      <c r="N8511" s="16" t="s">
        <v>1447</v>
      </c>
      <c r="O8511" s="16" t="s">
        <v>1447</v>
      </c>
      <c r="P8511" s="18"/>
      <c r="Q8511" s="23"/>
      <c r="R8511" s="23"/>
      <c r="S8511" s="55"/>
      <c r="T8511" s="48" t="s">
        <v>1447</v>
      </c>
      <c r="U8511" s="48" t="s">
        <v>1447</v>
      </c>
      <c r="V8511" s="48" t="s">
        <v>1447</v>
      </c>
      <c r="W8511" s="14"/>
      <c r="X8511" s="48" t="s">
        <v>1447</v>
      </c>
      <c r="Y8511" s="48" t="s">
        <v>1447</v>
      </c>
    </row>
    <row r="8512" customHeight="true" spans="1:25">
      <c r="A8512" s="3"/>
      <c r="B8512" s="3"/>
      <c r="C8512" s="3"/>
      <c r="D8512" s="3"/>
      <c r="E8512" s="14"/>
      <c r="F8512" s="3"/>
      <c r="G8512" s="3"/>
      <c r="H8512" s="3"/>
      <c r="I8512" s="3"/>
      <c r="J8512" s="3"/>
      <c r="K8512" s="16" t="s">
        <v>1447</v>
      </c>
      <c r="L8512" s="16" t="s">
        <v>1447</v>
      </c>
      <c r="M8512" s="16" t="s">
        <v>1447</v>
      </c>
      <c r="N8512" s="16" t="s">
        <v>1447</v>
      </c>
      <c r="O8512" s="16" t="s">
        <v>1447</v>
      </c>
      <c r="P8512" s="18"/>
      <c r="Q8512" s="23"/>
      <c r="R8512" s="23"/>
      <c r="S8512" s="55"/>
      <c r="T8512" s="48" t="s">
        <v>1447</v>
      </c>
      <c r="U8512" s="48" t="s">
        <v>1447</v>
      </c>
      <c r="V8512" s="48" t="s">
        <v>1447</v>
      </c>
      <c r="W8512" s="14"/>
      <c r="X8512" s="48" t="s">
        <v>1447</v>
      </c>
      <c r="Y8512" s="48" t="s">
        <v>1447</v>
      </c>
    </row>
    <row r="8513" customHeight="true" spans="1:25">
      <c r="A8513" s="3"/>
      <c r="B8513" s="3"/>
      <c r="C8513" s="3"/>
      <c r="D8513" s="3"/>
      <c r="E8513" s="14"/>
      <c r="F8513" s="3"/>
      <c r="G8513" s="3"/>
      <c r="H8513" s="3"/>
      <c r="I8513" s="3"/>
      <c r="J8513" s="3"/>
      <c r="K8513" s="16" t="s">
        <v>1447</v>
      </c>
      <c r="L8513" s="16" t="s">
        <v>1447</v>
      </c>
      <c r="M8513" s="16" t="s">
        <v>1447</v>
      </c>
      <c r="N8513" s="16" t="s">
        <v>1447</v>
      </c>
      <c r="O8513" s="16" t="s">
        <v>1447</v>
      </c>
      <c r="P8513" s="18"/>
      <c r="Q8513" s="23"/>
      <c r="R8513" s="23"/>
      <c r="S8513" s="55"/>
      <c r="T8513" s="48" t="s">
        <v>1447</v>
      </c>
      <c r="U8513" s="48" t="s">
        <v>1447</v>
      </c>
      <c r="V8513" s="48" t="s">
        <v>1447</v>
      </c>
      <c r="W8513" s="14"/>
      <c r="X8513" s="48" t="s">
        <v>1447</v>
      </c>
      <c r="Y8513" s="48" t="s">
        <v>1447</v>
      </c>
    </row>
    <row r="8514" customHeight="true" spans="1:25">
      <c r="A8514" s="3"/>
      <c r="B8514" s="3"/>
      <c r="C8514" s="3"/>
      <c r="D8514" s="3"/>
      <c r="E8514" s="14"/>
      <c r="F8514" s="3"/>
      <c r="G8514" s="3"/>
      <c r="H8514" s="3"/>
      <c r="I8514" s="3"/>
      <c r="J8514" s="3"/>
      <c r="K8514" s="16" t="s">
        <v>1447</v>
      </c>
      <c r="L8514" s="16" t="s">
        <v>1447</v>
      </c>
      <c r="M8514" s="16" t="s">
        <v>1447</v>
      </c>
      <c r="N8514" s="16" t="s">
        <v>1447</v>
      </c>
      <c r="O8514" s="16" t="s">
        <v>1447</v>
      </c>
      <c r="P8514" s="18"/>
      <c r="Q8514" s="23"/>
      <c r="R8514" s="23"/>
      <c r="S8514" s="55"/>
      <c r="T8514" s="48" t="s">
        <v>1447</v>
      </c>
      <c r="U8514" s="48" t="s">
        <v>1447</v>
      </c>
      <c r="V8514" s="48" t="s">
        <v>1447</v>
      </c>
      <c r="W8514" s="14"/>
      <c r="X8514" s="48" t="s">
        <v>1447</v>
      </c>
      <c r="Y8514" s="48" t="s">
        <v>1447</v>
      </c>
    </row>
    <row r="8515" customHeight="true" spans="1:25">
      <c r="A8515" s="3"/>
      <c r="B8515" s="3"/>
      <c r="C8515" s="3"/>
      <c r="D8515" s="3"/>
      <c r="E8515" s="14"/>
      <c r="F8515" s="3"/>
      <c r="G8515" s="3"/>
      <c r="H8515" s="3"/>
      <c r="I8515" s="3"/>
      <c r="J8515" s="3"/>
      <c r="K8515" s="16" t="s">
        <v>1447</v>
      </c>
      <c r="L8515" s="16" t="s">
        <v>1447</v>
      </c>
      <c r="M8515" s="16" t="s">
        <v>1447</v>
      </c>
      <c r="N8515" s="16" t="s">
        <v>1447</v>
      </c>
      <c r="O8515" s="16" t="s">
        <v>1447</v>
      </c>
      <c r="P8515" s="18"/>
      <c r="Q8515" s="23"/>
      <c r="R8515" s="23"/>
      <c r="S8515" s="55"/>
      <c r="T8515" s="48" t="s">
        <v>1447</v>
      </c>
      <c r="U8515" s="48" t="s">
        <v>1447</v>
      </c>
      <c r="V8515" s="48" t="s">
        <v>1447</v>
      </c>
      <c r="W8515" s="14"/>
      <c r="X8515" s="48" t="s">
        <v>1447</v>
      </c>
      <c r="Y8515" s="48" t="s">
        <v>1447</v>
      </c>
    </row>
    <row r="8516" customHeight="true" spans="1:25">
      <c r="A8516" s="3"/>
      <c r="B8516" s="3"/>
      <c r="C8516" s="3"/>
      <c r="D8516" s="3"/>
      <c r="E8516" s="14"/>
      <c r="F8516" s="3"/>
      <c r="G8516" s="3"/>
      <c r="H8516" s="3"/>
      <c r="I8516" s="3"/>
      <c r="J8516" s="3"/>
      <c r="K8516" s="16" t="s">
        <v>1447</v>
      </c>
      <c r="L8516" s="16" t="s">
        <v>1447</v>
      </c>
      <c r="M8516" s="16" t="s">
        <v>1447</v>
      </c>
      <c r="N8516" s="16" t="s">
        <v>1447</v>
      </c>
      <c r="O8516" s="16" t="s">
        <v>1447</v>
      </c>
      <c r="P8516" s="18"/>
      <c r="Q8516" s="23"/>
      <c r="R8516" s="23"/>
      <c r="S8516" s="55"/>
      <c r="T8516" s="48" t="s">
        <v>1447</v>
      </c>
      <c r="U8516" s="48" t="s">
        <v>1447</v>
      </c>
      <c r="V8516" s="48" t="s">
        <v>1447</v>
      </c>
      <c r="W8516" s="14"/>
      <c r="X8516" s="48" t="s">
        <v>1447</v>
      </c>
      <c r="Y8516" s="48" t="s">
        <v>1447</v>
      </c>
    </row>
    <row r="8517" customHeight="true" spans="1:25">
      <c r="A8517" s="3"/>
      <c r="B8517" s="3"/>
      <c r="C8517" s="3"/>
      <c r="D8517" s="3"/>
      <c r="E8517" s="14"/>
      <c r="F8517" s="3"/>
      <c r="G8517" s="3"/>
      <c r="H8517" s="3"/>
      <c r="I8517" s="3"/>
      <c r="J8517" s="3"/>
      <c r="K8517" s="16" t="s">
        <v>1447</v>
      </c>
      <c r="L8517" s="16" t="s">
        <v>1447</v>
      </c>
      <c r="M8517" s="16" t="s">
        <v>1447</v>
      </c>
      <c r="N8517" s="16" t="s">
        <v>1447</v>
      </c>
      <c r="O8517" s="16" t="s">
        <v>1447</v>
      </c>
      <c r="P8517" s="18"/>
      <c r="Q8517" s="23"/>
      <c r="R8517" s="23"/>
      <c r="S8517" s="55"/>
      <c r="T8517" s="48" t="s">
        <v>1447</v>
      </c>
      <c r="U8517" s="48" t="s">
        <v>1447</v>
      </c>
      <c r="V8517" s="48" t="s">
        <v>1447</v>
      </c>
      <c r="W8517" s="14"/>
      <c r="X8517" s="48" t="s">
        <v>1447</v>
      </c>
      <c r="Y8517" s="48" t="s">
        <v>1447</v>
      </c>
    </row>
    <row r="8518" customHeight="true" spans="1:25">
      <c r="A8518" s="3"/>
      <c r="B8518" s="3"/>
      <c r="C8518" s="3"/>
      <c r="D8518" s="3"/>
      <c r="E8518" s="14"/>
      <c r="F8518" s="3"/>
      <c r="G8518" s="3"/>
      <c r="H8518" s="3"/>
      <c r="I8518" s="3"/>
      <c r="J8518" s="3"/>
      <c r="K8518" s="16" t="s">
        <v>1447</v>
      </c>
      <c r="L8518" s="16" t="s">
        <v>1447</v>
      </c>
      <c r="M8518" s="16" t="s">
        <v>1447</v>
      </c>
      <c r="N8518" s="16" t="s">
        <v>1447</v>
      </c>
      <c r="O8518" s="16" t="s">
        <v>1447</v>
      </c>
      <c r="P8518" s="18"/>
      <c r="Q8518" s="23"/>
      <c r="R8518" s="23"/>
      <c r="S8518" s="55"/>
      <c r="T8518" s="48" t="s">
        <v>1447</v>
      </c>
      <c r="U8518" s="48" t="s">
        <v>1447</v>
      </c>
      <c r="V8518" s="48" t="s">
        <v>1447</v>
      </c>
      <c r="W8518" s="14"/>
      <c r="X8518" s="48" t="s">
        <v>1447</v>
      </c>
      <c r="Y8518" s="48" t="s">
        <v>1447</v>
      </c>
    </row>
    <row r="8519" customHeight="true" spans="1:25">
      <c r="A8519" s="3"/>
      <c r="B8519" s="3"/>
      <c r="C8519" s="3"/>
      <c r="D8519" s="3"/>
      <c r="E8519" s="14"/>
      <c r="F8519" s="3"/>
      <c r="G8519" s="3"/>
      <c r="H8519" s="3"/>
      <c r="I8519" s="3"/>
      <c r="J8519" s="3"/>
      <c r="K8519" s="16" t="s">
        <v>1447</v>
      </c>
      <c r="L8519" s="16" t="s">
        <v>1447</v>
      </c>
      <c r="M8519" s="16" t="s">
        <v>1447</v>
      </c>
      <c r="N8519" s="16" t="s">
        <v>1447</v>
      </c>
      <c r="O8519" s="16" t="s">
        <v>1447</v>
      </c>
      <c r="P8519" s="18"/>
      <c r="Q8519" s="23"/>
      <c r="R8519" s="23"/>
      <c r="S8519" s="55"/>
      <c r="T8519" s="48" t="s">
        <v>1447</v>
      </c>
      <c r="U8519" s="48" t="s">
        <v>1447</v>
      </c>
      <c r="V8519" s="48" t="s">
        <v>1447</v>
      </c>
      <c r="W8519" s="14"/>
      <c r="X8519" s="48" t="s">
        <v>1447</v>
      </c>
      <c r="Y8519" s="48" t="s">
        <v>1447</v>
      </c>
    </row>
    <row r="8520" customHeight="true" spans="1:25">
      <c r="A8520" s="3"/>
      <c r="B8520" s="3"/>
      <c r="C8520" s="3"/>
      <c r="D8520" s="3"/>
      <c r="E8520" s="14"/>
      <c r="F8520" s="3"/>
      <c r="G8520" s="3"/>
      <c r="H8520" s="3"/>
      <c r="I8520" s="3"/>
      <c r="J8520" s="3"/>
      <c r="K8520" s="16" t="s">
        <v>1447</v>
      </c>
      <c r="L8520" s="16" t="s">
        <v>1447</v>
      </c>
      <c r="M8520" s="16" t="s">
        <v>1447</v>
      </c>
      <c r="N8520" s="16" t="s">
        <v>1447</v>
      </c>
      <c r="O8520" s="16" t="s">
        <v>1447</v>
      </c>
      <c r="P8520" s="18"/>
      <c r="Q8520" s="23"/>
      <c r="R8520" s="23"/>
      <c r="S8520" s="55"/>
      <c r="T8520" s="48" t="s">
        <v>1447</v>
      </c>
      <c r="U8520" s="48" t="s">
        <v>1447</v>
      </c>
      <c r="V8520" s="48" t="s">
        <v>1447</v>
      </c>
      <c r="W8520" s="14"/>
      <c r="X8520" s="48" t="s">
        <v>1447</v>
      </c>
      <c r="Y8520" s="48" t="s">
        <v>1447</v>
      </c>
    </row>
    <row r="8521" customHeight="true" spans="1:25">
      <c r="A8521" s="3"/>
      <c r="B8521" s="3"/>
      <c r="C8521" s="3"/>
      <c r="D8521" s="3"/>
      <c r="E8521" s="14"/>
      <c r="F8521" s="3"/>
      <c r="G8521" s="3"/>
      <c r="H8521" s="3"/>
      <c r="I8521" s="3"/>
      <c r="J8521" s="3"/>
      <c r="K8521" s="16" t="s">
        <v>1447</v>
      </c>
      <c r="L8521" s="16" t="s">
        <v>1447</v>
      </c>
      <c r="M8521" s="16" t="s">
        <v>1447</v>
      </c>
      <c r="N8521" s="16" t="s">
        <v>1447</v>
      </c>
      <c r="O8521" s="16" t="s">
        <v>1447</v>
      </c>
      <c r="P8521" s="18"/>
      <c r="Q8521" s="23"/>
      <c r="R8521" s="23"/>
      <c r="S8521" s="55"/>
      <c r="T8521" s="48" t="s">
        <v>1447</v>
      </c>
      <c r="U8521" s="48" t="s">
        <v>1447</v>
      </c>
      <c r="V8521" s="48" t="s">
        <v>1447</v>
      </c>
      <c r="W8521" s="14"/>
      <c r="X8521" s="48" t="s">
        <v>1447</v>
      </c>
      <c r="Y8521" s="48" t="s">
        <v>1447</v>
      </c>
    </row>
    <row r="8522" customHeight="true" spans="1:25">
      <c r="A8522" s="3"/>
      <c r="B8522" s="3"/>
      <c r="C8522" s="3"/>
      <c r="D8522" s="3"/>
      <c r="E8522" s="14"/>
      <c r="F8522" s="3"/>
      <c r="G8522" s="3"/>
      <c r="H8522" s="3"/>
      <c r="I8522" s="3"/>
      <c r="J8522" s="3"/>
      <c r="K8522" s="16" t="s">
        <v>1447</v>
      </c>
      <c r="L8522" s="16" t="s">
        <v>1447</v>
      </c>
      <c r="M8522" s="16" t="s">
        <v>1447</v>
      </c>
      <c r="N8522" s="16" t="s">
        <v>1447</v>
      </c>
      <c r="O8522" s="16" t="s">
        <v>1447</v>
      </c>
      <c r="P8522" s="18"/>
      <c r="Q8522" s="23"/>
      <c r="R8522" s="23"/>
      <c r="S8522" s="55"/>
      <c r="T8522" s="48" t="s">
        <v>1447</v>
      </c>
      <c r="U8522" s="48" t="s">
        <v>1447</v>
      </c>
      <c r="V8522" s="48" t="s">
        <v>1447</v>
      </c>
      <c r="W8522" s="14"/>
      <c r="X8522" s="48" t="s">
        <v>1447</v>
      </c>
      <c r="Y8522" s="48" t="s">
        <v>1447</v>
      </c>
    </row>
    <row r="8523" customHeight="true" spans="1:25">
      <c r="A8523" s="3"/>
      <c r="B8523" s="3"/>
      <c r="C8523" s="3"/>
      <c r="D8523" s="3"/>
      <c r="E8523" s="14"/>
      <c r="F8523" s="3"/>
      <c r="G8523" s="3"/>
      <c r="H8523" s="3"/>
      <c r="I8523" s="3"/>
      <c r="J8523" s="3"/>
      <c r="K8523" s="16" t="s">
        <v>1447</v>
      </c>
      <c r="L8523" s="16" t="s">
        <v>1447</v>
      </c>
      <c r="M8523" s="16" t="s">
        <v>1447</v>
      </c>
      <c r="N8523" s="16" t="s">
        <v>1447</v>
      </c>
      <c r="O8523" s="16" t="s">
        <v>1447</v>
      </c>
      <c r="P8523" s="18"/>
      <c r="Q8523" s="23"/>
      <c r="R8523" s="23"/>
      <c r="S8523" s="55"/>
      <c r="T8523" s="48" t="s">
        <v>1447</v>
      </c>
      <c r="U8523" s="48" t="s">
        <v>1447</v>
      </c>
      <c r="V8523" s="48" t="s">
        <v>1447</v>
      </c>
      <c r="W8523" s="14"/>
      <c r="X8523" s="48" t="s">
        <v>1447</v>
      </c>
      <c r="Y8523" s="48" t="s">
        <v>1447</v>
      </c>
    </row>
    <row r="8524" customHeight="true" spans="1:25">
      <c r="A8524" s="3"/>
      <c r="B8524" s="3"/>
      <c r="C8524" s="3"/>
      <c r="D8524" s="3"/>
      <c r="E8524" s="14"/>
      <c r="F8524" s="3"/>
      <c r="G8524" s="3"/>
      <c r="H8524" s="3"/>
      <c r="I8524" s="3"/>
      <c r="J8524" s="3"/>
      <c r="K8524" s="16" t="s">
        <v>1447</v>
      </c>
      <c r="L8524" s="16" t="s">
        <v>1447</v>
      </c>
      <c r="M8524" s="16" t="s">
        <v>1447</v>
      </c>
      <c r="N8524" s="16" t="s">
        <v>1447</v>
      </c>
      <c r="O8524" s="16" t="s">
        <v>1447</v>
      </c>
      <c r="P8524" s="18"/>
      <c r="Q8524" s="23"/>
      <c r="R8524" s="23"/>
      <c r="S8524" s="55"/>
      <c r="T8524" s="48" t="s">
        <v>1447</v>
      </c>
      <c r="U8524" s="48" t="s">
        <v>1447</v>
      </c>
      <c r="V8524" s="48" t="s">
        <v>1447</v>
      </c>
      <c r="W8524" s="14"/>
      <c r="X8524" s="48" t="s">
        <v>1447</v>
      </c>
      <c r="Y8524" s="48" t="s">
        <v>1447</v>
      </c>
    </row>
    <row r="8525" customHeight="true" spans="1:25">
      <c r="A8525" s="3"/>
      <c r="B8525" s="3"/>
      <c r="C8525" s="3"/>
      <c r="D8525" s="3"/>
      <c r="E8525" s="14"/>
      <c r="F8525" s="3"/>
      <c r="G8525" s="3"/>
      <c r="H8525" s="3"/>
      <c r="I8525" s="3"/>
      <c r="J8525" s="3"/>
      <c r="K8525" s="16" t="s">
        <v>1447</v>
      </c>
      <c r="L8525" s="16" t="s">
        <v>1447</v>
      </c>
      <c r="M8525" s="16" t="s">
        <v>1447</v>
      </c>
      <c r="N8525" s="16" t="s">
        <v>1447</v>
      </c>
      <c r="O8525" s="16" t="s">
        <v>1447</v>
      </c>
      <c r="P8525" s="18"/>
      <c r="Q8525" s="23"/>
      <c r="R8525" s="23"/>
      <c r="S8525" s="55"/>
      <c r="T8525" s="48" t="s">
        <v>1447</v>
      </c>
      <c r="U8525" s="48" t="s">
        <v>1447</v>
      </c>
      <c r="V8525" s="48" t="s">
        <v>1447</v>
      </c>
      <c r="W8525" s="14"/>
      <c r="X8525" s="48" t="s">
        <v>1447</v>
      </c>
      <c r="Y8525" s="48" t="s">
        <v>1447</v>
      </c>
    </row>
    <row r="8526" customHeight="true" spans="1:25">
      <c r="A8526" s="3"/>
      <c r="B8526" s="3"/>
      <c r="C8526" s="3"/>
      <c r="D8526" s="3"/>
      <c r="E8526" s="14"/>
      <c r="F8526" s="3"/>
      <c r="G8526" s="3"/>
      <c r="H8526" s="3"/>
      <c r="I8526" s="3"/>
      <c r="J8526" s="3"/>
      <c r="K8526" s="16" t="s">
        <v>1447</v>
      </c>
      <c r="L8526" s="16" t="s">
        <v>1447</v>
      </c>
      <c r="M8526" s="16" t="s">
        <v>1447</v>
      </c>
      <c r="N8526" s="16" t="s">
        <v>1447</v>
      </c>
      <c r="O8526" s="16" t="s">
        <v>1447</v>
      </c>
      <c r="P8526" s="18"/>
      <c r="Q8526" s="23"/>
      <c r="R8526" s="23"/>
      <c r="S8526" s="55"/>
      <c r="T8526" s="48" t="s">
        <v>1447</v>
      </c>
      <c r="U8526" s="48" t="s">
        <v>1447</v>
      </c>
      <c r="V8526" s="48" t="s">
        <v>1447</v>
      </c>
      <c r="W8526" s="14"/>
      <c r="X8526" s="48" t="s">
        <v>1447</v>
      </c>
      <c r="Y8526" s="48" t="s">
        <v>1447</v>
      </c>
    </row>
    <row r="8527" customHeight="true" spans="1:25">
      <c r="A8527" s="3"/>
      <c r="B8527" s="3"/>
      <c r="C8527" s="3"/>
      <c r="D8527" s="3"/>
      <c r="E8527" s="14"/>
      <c r="F8527" s="3"/>
      <c r="G8527" s="3"/>
      <c r="H8527" s="3"/>
      <c r="I8527" s="3"/>
      <c r="J8527" s="3"/>
      <c r="K8527" s="16" t="s">
        <v>1447</v>
      </c>
      <c r="L8527" s="16" t="s">
        <v>1447</v>
      </c>
      <c r="M8527" s="16" t="s">
        <v>1447</v>
      </c>
      <c r="N8527" s="16" t="s">
        <v>1447</v>
      </c>
      <c r="O8527" s="16" t="s">
        <v>1447</v>
      </c>
      <c r="P8527" s="18"/>
      <c r="Q8527" s="23"/>
      <c r="R8527" s="23"/>
      <c r="S8527" s="55"/>
      <c r="T8527" s="48" t="s">
        <v>1447</v>
      </c>
      <c r="U8527" s="48" t="s">
        <v>1447</v>
      </c>
      <c r="V8527" s="48" t="s">
        <v>1447</v>
      </c>
      <c r="W8527" s="14"/>
      <c r="X8527" s="48" t="s">
        <v>1447</v>
      </c>
      <c r="Y8527" s="48" t="s">
        <v>1447</v>
      </c>
    </row>
    <row r="8528" customHeight="true" spans="1:25">
      <c r="A8528" s="3"/>
      <c r="B8528" s="3"/>
      <c r="C8528" s="3"/>
      <c r="D8528" s="3"/>
      <c r="E8528" s="14"/>
      <c r="F8528" s="3"/>
      <c r="G8528" s="3"/>
      <c r="H8528" s="3"/>
      <c r="I8528" s="3"/>
      <c r="J8528" s="3"/>
      <c r="K8528" s="16" t="s">
        <v>1447</v>
      </c>
      <c r="L8528" s="16" t="s">
        <v>1447</v>
      </c>
      <c r="M8528" s="16" t="s">
        <v>1447</v>
      </c>
      <c r="N8528" s="16" t="s">
        <v>1447</v>
      </c>
      <c r="O8528" s="16" t="s">
        <v>1447</v>
      </c>
      <c r="P8528" s="18"/>
      <c r="Q8528" s="23"/>
      <c r="R8528" s="23"/>
      <c r="S8528" s="55"/>
      <c r="T8528" s="48" t="s">
        <v>1447</v>
      </c>
      <c r="U8528" s="48" t="s">
        <v>1447</v>
      </c>
      <c r="V8528" s="48" t="s">
        <v>1447</v>
      </c>
      <c r="W8528" s="14"/>
      <c r="X8528" s="48" t="s">
        <v>1447</v>
      </c>
      <c r="Y8528" s="48" t="s">
        <v>1447</v>
      </c>
    </row>
    <row r="8529" customHeight="true" spans="1:25">
      <c r="A8529" s="3"/>
      <c r="B8529" s="3"/>
      <c r="C8529" s="3"/>
      <c r="D8529" s="3"/>
      <c r="E8529" s="14"/>
      <c r="F8529" s="3"/>
      <c r="G8529" s="3"/>
      <c r="H8529" s="3"/>
      <c r="I8529" s="3"/>
      <c r="J8529" s="3"/>
      <c r="K8529" s="16" t="s">
        <v>1447</v>
      </c>
      <c r="L8529" s="16" t="s">
        <v>1447</v>
      </c>
      <c r="M8529" s="16" t="s">
        <v>1447</v>
      </c>
      <c r="N8529" s="16" t="s">
        <v>1447</v>
      </c>
      <c r="O8529" s="16" t="s">
        <v>1447</v>
      </c>
      <c r="P8529" s="18"/>
      <c r="Q8529" s="23"/>
      <c r="R8529" s="23"/>
      <c r="S8529" s="55"/>
      <c r="T8529" s="48" t="s">
        <v>1447</v>
      </c>
      <c r="U8529" s="48" t="s">
        <v>1447</v>
      </c>
      <c r="V8529" s="48" t="s">
        <v>1447</v>
      </c>
      <c r="W8529" s="14"/>
      <c r="X8529" s="48" t="s">
        <v>1447</v>
      </c>
      <c r="Y8529" s="48" t="s">
        <v>1447</v>
      </c>
    </row>
    <row r="8530" customHeight="true" spans="1:25">
      <c r="A8530" s="3"/>
      <c r="B8530" s="3"/>
      <c r="C8530" s="3"/>
      <c r="D8530" s="3"/>
      <c r="E8530" s="14"/>
      <c r="F8530" s="3"/>
      <c r="G8530" s="3"/>
      <c r="H8530" s="3"/>
      <c r="I8530" s="3"/>
      <c r="J8530" s="3"/>
      <c r="K8530" s="16" t="s">
        <v>1447</v>
      </c>
      <c r="L8530" s="16" t="s">
        <v>1447</v>
      </c>
      <c r="M8530" s="16" t="s">
        <v>1447</v>
      </c>
      <c r="N8530" s="16" t="s">
        <v>1447</v>
      </c>
      <c r="O8530" s="16" t="s">
        <v>1447</v>
      </c>
      <c r="P8530" s="18"/>
      <c r="Q8530" s="23"/>
      <c r="R8530" s="23"/>
      <c r="S8530" s="55"/>
      <c r="T8530" s="48" t="s">
        <v>1447</v>
      </c>
      <c r="U8530" s="48" t="s">
        <v>1447</v>
      </c>
      <c r="V8530" s="48" t="s">
        <v>1447</v>
      </c>
      <c r="W8530" s="14"/>
      <c r="X8530" s="48" t="s">
        <v>1447</v>
      </c>
      <c r="Y8530" s="48" t="s">
        <v>1447</v>
      </c>
    </row>
    <row r="8531" customHeight="true" spans="1:25">
      <c r="A8531" s="3"/>
      <c r="B8531" s="3"/>
      <c r="C8531" s="3"/>
      <c r="D8531" s="3"/>
      <c r="E8531" s="14"/>
      <c r="F8531" s="3"/>
      <c r="G8531" s="3"/>
      <c r="H8531" s="3"/>
      <c r="I8531" s="3"/>
      <c r="J8531" s="3"/>
      <c r="K8531" s="16" t="s">
        <v>1447</v>
      </c>
      <c r="L8531" s="16" t="s">
        <v>1447</v>
      </c>
      <c r="M8531" s="16" t="s">
        <v>1447</v>
      </c>
      <c r="N8531" s="16" t="s">
        <v>1447</v>
      </c>
      <c r="O8531" s="16" t="s">
        <v>1447</v>
      </c>
      <c r="P8531" s="18"/>
      <c r="Q8531" s="23"/>
      <c r="R8531" s="23"/>
      <c r="S8531" s="55"/>
      <c r="T8531" s="48" t="s">
        <v>1447</v>
      </c>
      <c r="U8531" s="48" t="s">
        <v>1447</v>
      </c>
      <c r="V8531" s="48" t="s">
        <v>1447</v>
      </c>
      <c r="W8531" s="14"/>
      <c r="X8531" s="48" t="s">
        <v>1447</v>
      </c>
      <c r="Y8531" s="48" t="s">
        <v>1447</v>
      </c>
    </row>
    <row r="8532" customHeight="true" spans="1:25">
      <c r="A8532" s="3"/>
      <c r="B8532" s="3"/>
      <c r="C8532" s="3"/>
      <c r="D8532" s="3"/>
      <c r="E8532" s="14"/>
      <c r="F8532" s="3"/>
      <c r="G8532" s="3"/>
      <c r="H8532" s="3"/>
      <c r="I8532" s="3"/>
      <c r="J8532" s="3"/>
      <c r="K8532" s="16" t="s">
        <v>1447</v>
      </c>
      <c r="L8532" s="16" t="s">
        <v>1447</v>
      </c>
      <c r="M8532" s="16" t="s">
        <v>1447</v>
      </c>
      <c r="N8532" s="16" t="s">
        <v>1447</v>
      </c>
      <c r="O8532" s="16" t="s">
        <v>1447</v>
      </c>
      <c r="P8532" s="18"/>
      <c r="Q8532" s="23"/>
      <c r="R8532" s="23"/>
      <c r="S8532" s="55"/>
      <c r="T8532" s="48" t="s">
        <v>1447</v>
      </c>
      <c r="U8532" s="48" t="s">
        <v>1447</v>
      </c>
      <c r="V8532" s="48" t="s">
        <v>1447</v>
      </c>
      <c r="W8532" s="14"/>
      <c r="X8532" s="48" t="s">
        <v>1447</v>
      </c>
      <c r="Y8532" s="48" t="s">
        <v>1447</v>
      </c>
    </row>
    <row r="8533" customHeight="true" spans="1:25">
      <c r="A8533" s="3"/>
      <c r="B8533" s="3"/>
      <c r="C8533" s="3"/>
      <c r="D8533" s="3"/>
      <c r="E8533" s="14"/>
      <c r="F8533" s="3"/>
      <c r="G8533" s="3"/>
      <c r="H8533" s="3"/>
      <c r="I8533" s="3"/>
      <c r="J8533" s="3"/>
      <c r="K8533" s="16" t="s">
        <v>1447</v>
      </c>
      <c r="L8533" s="16" t="s">
        <v>1447</v>
      </c>
      <c r="M8533" s="16" t="s">
        <v>1447</v>
      </c>
      <c r="N8533" s="16" t="s">
        <v>1447</v>
      </c>
      <c r="O8533" s="16" t="s">
        <v>1447</v>
      </c>
      <c r="P8533" s="18"/>
      <c r="Q8533" s="23"/>
      <c r="R8533" s="23"/>
      <c r="S8533" s="55"/>
      <c r="T8533" s="48" t="s">
        <v>1447</v>
      </c>
      <c r="U8533" s="48" t="s">
        <v>1447</v>
      </c>
      <c r="V8533" s="48" t="s">
        <v>1447</v>
      </c>
      <c r="W8533" s="14"/>
      <c r="X8533" s="48" t="s">
        <v>1447</v>
      </c>
      <c r="Y8533" s="48" t="s">
        <v>1447</v>
      </c>
    </row>
    <row r="8534" customHeight="true" spans="1:25">
      <c r="A8534" s="3"/>
      <c r="B8534" s="3"/>
      <c r="C8534" s="3"/>
      <c r="D8534" s="3"/>
      <c r="E8534" s="14"/>
      <c r="F8534" s="3"/>
      <c r="G8534" s="3"/>
      <c r="H8534" s="3"/>
      <c r="I8534" s="3"/>
      <c r="J8534" s="3"/>
      <c r="K8534" s="16" t="s">
        <v>1447</v>
      </c>
      <c r="L8534" s="16" t="s">
        <v>1447</v>
      </c>
      <c r="M8534" s="16" t="s">
        <v>1447</v>
      </c>
      <c r="N8534" s="16" t="s">
        <v>1447</v>
      </c>
      <c r="O8534" s="16" t="s">
        <v>1447</v>
      </c>
      <c r="P8534" s="18"/>
      <c r="Q8534" s="23"/>
      <c r="R8534" s="23"/>
      <c r="S8534" s="55"/>
      <c r="T8534" s="48" t="s">
        <v>1447</v>
      </c>
      <c r="U8534" s="48" t="s">
        <v>1447</v>
      </c>
      <c r="V8534" s="48" t="s">
        <v>1447</v>
      </c>
      <c r="W8534" s="14"/>
      <c r="X8534" s="48" t="s">
        <v>1447</v>
      </c>
      <c r="Y8534" s="48" t="s">
        <v>1447</v>
      </c>
    </row>
    <row r="8535" customHeight="true" spans="1:25">
      <c r="A8535" s="3"/>
      <c r="B8535" s="3"/>
      <c r="C8535" s="3"/>
      <c r="D8535" s="3"/>
      <c r="E8535" s="14"/>
      <c r="F8535" s="3"/>
      <c r="G8535" s="3"/>
      <c r="H8535" s="3"/>
      <c r="I8535" s="3"/>
      <c r="J8535" s="3"/>
      <c r="K8535" s="16" t="s">
        <v>1447</v>
      </c>
      <c r="L8535" s="16" t="s">
        <v>1447</v>
      </c>
      <c r="M8535" s="16" t="s">
        <v>1447</v>
      </c>
      <c r="N8535" s="16" t="s">
        <v>1447</v>
      </c>
      <c r="O8535" s="16" t="s">
        <v>1447</v>
      </c>
      <c r="P8535" s="18"/>
      <c r="Q8535" s="23"/>
      <c r="R8535" s="23"/>
      <c r="S8535" s="55"/>
      <c r="T8535" s="48" t="s">
        <v>1447</v>
      </c>
      <c r="U8535" s="48" t="s">
        <v>1447</v>
      </c>
      <c r="V8535" s="48" t="s">
        <v>1447</v>
      </c>
      <c r="W8535" s="14"/>
      <c r="X8535" s="48" t="s">
        <v>1447</v>
      </c>
      <c r="Y8535" s="48" t="s">
        <v>1447</v>
      </c>
    </row>
    <row r="8536" customHeight="true" spans="1:25">
      <c r="A8536" s="3"/>
      <c r="B8536" s="3"/>
      <c r="C8536" s="3"/>
      <c r="D8536" s="3"/>
      <c r="E8536" s="14"/>
      <c r="F8536" s="3"/>
      <c r="G8536" s="3"/>
      <c r="H8536" s="3"/>
      <c r="I8536" s="3"/>
      <c r="J8536" s="3"/>
      <c r="K8536" s="16" t="s">
        <v>1447</v>
      </c>
      <c r="L8536" s="16" t="s">
        <v>1447</v>
      </c>
      <c r="M8536" s="16" t="s">
        <v>1447</v>
      </c>
      <c r="N8536" s="16" t="s">
        <v>1447</v>
      </c>
      <c r="O8536" s="16" t="s">
        <v>1447</v>
      </c>
      <c r="P8536" s="18"/>
      <c r="Q8536" s="23"/>
      <c r="R8536" s="23"/>
      <c r="S8536" s="55"/>
      <c r="T8536" s="48" t="s">
        <v>1447</v>
      </c>
      <c r="U8536" s="48" t="s">
        <v>1447</v>
      </c>
      <c r="V8536" s="48" t="s">
        <v>1447</v>
      </c>
      <c r="W8536" s="14"/>
      <c r="X8536" s="48" t="s">
        <v>1447</v>
      </c>
      <c r="Y8536" s="48" t="s">
        <v>1447</v>
      </c>
    </row>
    <row r="8537" customHeight="true" spans="1:25">
      <c r="A8537" s="3"/>
      <c r="B8537" s="3"/>
      <c r="C8537" s="3"/>
      <c r="D8537" s="3"/>
      <c r="E8537" s="14"/>
      <c r="F8537" s="3"/>
      <c r="G8537" s="3"/>
      <c r="H8537" s="3"/>
      <c r="I8537" s="3"/>
      <c r="J8537" s="3"/>
      <c r="K8537" s="16" t="s">
        <v>1447</v>
      </c>
      <c r="L8537" s="16" t="s">
        <v>1447</v>
      </c>
      <c r="M8537" s="16" t="s">
        <v>1447</v>
      </c>
      <c r="N8537" s="16" t="s">
        <v>1447</v>
      </c>
      <c r="O8537" s="16" t="s">
        <v>1447</v>
      </c>
      <c r="P8537" s="18"/>
      <c r="Q8537" s="23"/>
      <c r="R8537" s="23"/>
      <c r="S8537" s="55"/>
      <c r="T8537" s="48" t="s">
        <v>1447</v>
      </c>
      <c r="U8537" s="48" t="s">
        <v>1447</v>
      </c>
      <c r="V8537" s="48" t="s">
        <v>1447</v>
      </c>
      <c r="W8537" s="14"/>
      <c r="X8537" s="48" t="s">
        <v>1447</v>
      </c>
      <c r="Y8537" s="48" t="s">
        <v>1447</v>
      </c>
    </row>
    <row r="8538" customHeight="true" spans="1:25">
      <c r="A8538" s="3"/>
      <c r="B8538" s="3"/>
      <c r="C8538" s="3"/>
      <c r="D8538" s="3"/>
      <c r="E8538" s="14"/>
      <c r="F8538" s="3"/>
      <c r="G8538" s="3"/>
      <c r="H8538" s="3"/>
      <c r="I8538" s="3"/>
      <c r="J8538" s="3"/>
      <c r="K8538" s="16" t="s">
        <v>1447</v>
      </c>
      <c r="L8538" s="16" t="s">
        <v>1447</v>
      </c>
      <c r="M8538" s="16" t="s">
        <v>1447</v>
      </c>
      <c r="N8538" s="16" t="s">
        <v>1447</v>
      </c>
      <c r="O8538" s="16" t="s">
        <v>1447</v>
      </c>
      <c r="P8538" s="18"/>
      <c r="Q8538" s="23"/>
      <c r="R8538" s="23"/>
      <c r="S8538" s="55"/>
      <c r="T8538" s="48" t="s">
        <v>1447</v>
      </c>
      <c r="U8538" s="48" t="s">
        <v>1447</v>
      </c>
      <c r="V8538" s="48" t="s">
        <v>1447</v>
      </c>
      <c r="W8538" s="14"/>
      <c r="X8538" s="48" t="s">
        <v>1447</v>
      </c>
      <c r="Y8538" s="48" t="s">
        <v>1447</v>
      </c>
    </row>
    <row r="8539" customHeight="true" spans="1:25">
      <c r="A8539" s="3"/>
      <c r="B8539" s="3"/>
      <c r="C8539" s="3"/>
      <c r="D8539" s="3"/>
      <c r="E8539" s="14"/>
      <c r="F8539" s="3"/>
      <c r="G8539" s="3"/>
      <c r="H8539" s="3"/>
      <c r="I8539" s="3"/>
      <c r="J8539" s="3"/>
      <c r="K8539" s="16" t="s">
        <v>1447</v>
      </c>
      <c r="L8539" s="16" t="s">
        <v>1447</v>
      </c>
      <c r="M8539" s="16" t="s">
        <v>1447</v>
      </c>
      <c r="N8539" s="16" t="s">
        <v>1447</v>
      </c>
      <c r="O8539" s="16" t="s">
        <v>1447</v>
      </c>
      <c r="P8539" s="18"/>
      <c r="Q8539" s="23"/>
      <c r="R8539" s="23"/>
      <c r="S8539" s="55"/>
      <c r="T8539" s="48" t="s">
        <v>1447</v>
      </c>
      <c r="U8539" s="48" t="s">
        <v>1447</v>
      </c>
      <c r="V8539" s="48" t="s">
        <v>1447</v>
      </c>
      <c r="W8539" s="14"/>
      <c r="X8539" s="48" t="s">
        <v>1447</v>
      </c>
      <c r="Y8539" s="48" t="s">
        <v>1447</v>
      </c>
    </row>
    <row r="8540" customHeight="true" spans="1:25">
      <c r="A8540" s="3"/>
      <c r="B8540" s="3"/>
      <c r="C8540" s="3"/>
      <c r="D8540" s="3"/>
      <c r="E8540" s="14"/>
      <c r="F8540" s="3"/>
      <c r="G8540" s="3"/>
      <c r="H8540" s="3"/>
      <c r="I8540" s="3"/>
      <c r="J8540" s="3"/>
      <c r="K8540" s="16" t="s">
        <v>1447</v>
      </c>
      <c r="L8540" s="16" t="s">
        <v>1447</v>
      </c>
      <c r="M8540" s="16" t="s">
        <v>1447</v>
      </c>
      <c r="N8540" s="16" t="s">
        <v>1447</v>
      </c>
      <c r="O8540" s="16" t="s">
        <v>1447</v>
      </c>
      <c r="P8540" s="18"/>
      <c r="Q8540" s="23"/>
      <c r="R8540" s="23"/>
      <c r="S8540" s="55"/>
      <c r="T8540" s="48" t="s">
        <v>1447</v>
      </c>
      <c r="U8540" s="48" t="s">
        <v>1447</v>
      </c>
      <c r="V8540" s="48" t="s">
        <v>1447</v>
      </c>
      <c r="W8540" s="14"/>
      <c r="X8540" s="48" t="s">
        <v>1447</v>
      </c>
      <c r="Y8540" s="48" t="s">
        <v>1447</v>
      </c>
    </row>
    <row r="8541" customHeight="true" spans="1:25">
      <c r="A8541" s="3"/>
      <c r="B8541" s="3"/>
      <c r="C8541" s="3"/>
      <c r="D8541" s="3"/>
      <c r="E8541" s="14"/>
      <c r="F8541" s="3"/>
      <c r="G8541" s="3"/>
      <c r="H8541" s="3"/>
      <c r="I8541" s="3"/>
      <c r="J8541" s="3"/>
      <c r="K8541" s="16" t="s">
        <v>1447</v>
      </c>
      <c r="L8541" s="16" t="s">
        <v>1447</v>
      </c>
      <c r="M8541" s="16" t="s">
        <v>1447</v>
      </c>
      <c r="N8541" s="16" t="s">
        <v>1447</v>
      </c>
      <c r="O8541" s="16" t="s">
        <v>1447</v>
      </c>
      <c r="P8541" s="18"/>
      <c r="Q8541" s="23"/>
      <c r="R8541" s="23"/>
      <c r="S8541" s="55"/>
      <c r="T8541" s="48" t="s">
        <v>1447</v>
      </c>
      <c r="U8541" s="48" t="s">
        <v>1447</v>
      </c>
      <c r="V8541" s="48" t="s">
        <v>1447</v>
      </c>
      <c r="W8541" s="14"/>
      <c r="X8541" s="48" t="s">
        <v>1447</v>
      </c>
      <c r="Y8541" s="48" t="s">
        <v>1447</v>
      </c>
    </row>
    <row r="8542" customHeight="true" spans="1:25">
      <c r="A8542" s="3"/>
      <c r="B8542" s="3"/>
      <c r="C8542" s="3"/>
      <c r="D8542" s="3"/>
      <c r="E8542" s="14"/>
      <c r="F8542" s="3"/>
      <c r="G8542" s="3"/>
      <c r="H8542" s="3"/>
      <c r="I8542" s="3"/>
      <c r="J8542" s="3"/>
      <c r="K8542" s="16" t="s">
        <v>1447</v>
      </c>
      <c r="L8542" s="16" t="s">
        <v>1447</v>
      </c>
      <c r="M8542" s="16" t="s">
        <v>1447</v>
      </c>
      <c r="N8542" s="16" t="s">
        <v>1447</v>
      </c>
      <c r="O8542" s="16" t="s">
        <v>1447</v>
      </c>
      <c r="P8542" s="18"/>
      <c r="Q8542" s="23"/>
      <c r="R8542" s="23"/>
      <c r="S8542" s="55"/>
      <c r="T8542" s="48" t="s">
        <v>1447</v>
      </c>
      <c r="U8542" s="48" t="s">
        <v>1447</v>
      </c>
      <c r="V8542" s="48" t="s">
        <v>1447</v>
      </c>
      <c r="W8542" s="14"/>
      <c r="X8542" s="48" t="s">
        <v>1447</v>
      </c>
      <c r="Y8542" s="48" t="s">
        <v>1447</v>
      </c>
    </row>
    <row r="8543" customHeight="true" spans="1:25">
      <c r="A8543" s="3"/>
      <c r="B8543" s="3"/>
      <c r="C8543" s="3"/>
      <c r="D8543" s="3"/>
      <c r="E8543" s="14"/>
      <c r="F8543" s="3"/>
      <c r="G8543" s="3"/>
      <c r="H8543" s="3"/>
      <c r="I8543" s="3"/>
      <c r="J8543" s="3"/>
      <c r="K8543" s="16" t="s">
        <v>1447</v>
      </c>
      <c r="L8543" s="16" t="s">
        <v>1447</v>
      </c>
      <c r="M8543" s="16" t="s">
        <v>1447</v>
      </c>
      <c r="N8543" s="16" t="s">
        <v>1447</v>
      </c>
      <c r="O8543" s="16" t="s">
        <v>1447</v>
      </c>
      <c r="P8543" s="18"/>
      <c r="Q8543" s="23"/>
      <c r="R8543" s="23"/>
      <c r="S8543" s="55"/>
      <c r="T8543" s="48" t="s">
        <v>1447</v>
      </c>
      <c r="U8543" s="48" t="s">
        <v>1447</v>
      </c>
      <c r="V8543" s="48" t="s">
        <v>1447</v>
      </c>
      <c r="W8543" s="14"/>
      <c r="X8543" s="48" t="s">
        <v>1447</v>
      </c>
      <c r="Y8543" s="48" t="s">
        <v>1447</v>
      </c>
    </row>
    <row r="8544" customHeight="true" spans="1:25">
      <c r="A8544" s="3"/>
      <c r="B8544" s="3"/>
      <c r="C8544" s="3"/>
      <c r="D8544" s="3"/>
      <c r="E8544" s="14"/>
      <c r="F8544" s="3"/>
      <c r="G8544" s="3"/>
      <c r="H8544" s="3"/>
      <c r="I8544" s="3"/>
      <c r="J8544" s="3"/>
      <c r="K8544" s="16" t="s">
        <v>1447</v>
      </c>
      <c r="L8544" s="16" t="s">
        <v>1447</v>
      </c>
      <c r="M8544" s="16" t="s">
        <v>1447</v>
      </c>
      <c r="N8544" s="16" t="s">
        <v>1447</v>
      </c>
      <c r="O8544" s="16" t="s">
        <v>1447</v>
      </c>
      <c r="P8544" s="18"/>
      <c r="Q8544" s="23"/>
      <c r="R8544" s="23"/>
      <c r="S8544" s="55"/>
      <c r="T8544" s="48" t="s">
        <v>1447</v>
      </c>
      <c r="U8544" s="48" t="s">
        <v>1447</v>
      </c>
      <c r="V8544" s="48" t="s">
        <v>1447</v>
      </c>
      <c r="W8544" s="14"/>
      <c r="X8544" s="48" t="s">
        <v>1447</v>
      </c>
      <c r="Y8544" s="48" t="s">
        <v>1447</v>
      </c>
    </row>
    <row r="8545" customHeight="true" spans="1:25">
      <c r="A8545" s="3"/>
      <c r="B8545" s="3"/>
      <c r="C8545" s="3"/>
      <c r="D8545" s="3"/>
      <c r="E8545" s="14"/>
      <c r="F8545" s="3"/>
      <c r="G8545" s="3"/>
      <c r="H8545" s="3"/>
      <c r="I8545" s="3"/>
      <c r="J8545" s="3"/>
      <c r="K8545" s="16" t="s">
        <v>1447</v>
      </c>
      <c r="L8545" s="16" t="s">
        <v>1447</v>
      </c>
      <c r="M8545" s="16" t="s">
        <v>1447</v>
      </c>
      <c r="N8545" s="16" t="s">
        <v>1447</v>
      </c>
      <c r="O8545" s="16" t="s">
        <v>1447</v>
      </c>
      <c r="P8545" s="18"/>
      <c r="Q8545" s="23"/>
      <c r="R8545" s="23"/>
      <c r="S8545" s="55"/>
      <c r="T8545" s="48" t="s">
        <v>1447</v>
      </c>
      <c r="U8545" s="48" t="s">
        <v>1447</v>
      </c>
      <c r="V8545" s="48" t="s">
        <v>1447</v>
      </c>
      <c r="W8545" s="14"/>
      <c r="X8545" s="48" t="s">
        <v>1447</v>
      </c>
      <c r="Y8545" s="48" t="s">
        <v>1447</v>
      </c>
    </row>
    <row r="8546" customHeight="true" spans="1:25">
      <c r="A8546" s="3"/>
      <c r="B8546" s="3"/>
      <c r="C8546" s="3"/>
      <c r="D8546" s="3"/>
      <c r="E8546" s="14"/>
      <c r="F8546" s="3"/>
      <c r="G8546" s="3"/>
      <c r="H8546" s="3"/>
      <c r="I8546" s="3"/>
      <c r="J8546" s="3"/>
      <c r="K8546" s="16" t="s">
        <v>1447</v>
      </c>
      <c r="L8546" s="16" t="s">
        <v>1447</v>
      </c>
      <c r="M8546" s="16" t="s">
        <v>1447</v>
      </c>
      <c r="N8546" s="16" t="s">
        <v>1447</v>
      </c>
      <c r="O8546" s="16" t="s">
        <v>1447</v>
      </c>
      <c r="P8546" s="18"/>
      <c r="Q8546" s="23"/>
      <c r="R8546" s="23"/>
      <c r="S8546" s="55"/>
      <c r="T8546" s="48" t="s">
        <v>1447</v>
      </c>
      <c r="U8546" s="48" t="s">
        <v>1447</v>
      </c>
      <c r="V8546" s="48" t="s">
        <v>1447</v>
      </c>
      <c r="W8546" s="14"/>
      <c r="X8546" s="48" t="s">
        <v>1447</v>
      </c>
      <c r="Y8546" s="48" t="s">
        <v>1447</v>
      </c>
    </row>
    <row r="8547" customHeight="true" spans="1:25">
      <c r="A8547" s="3"/>
      <c r="B8547" s="3"/>
      <c r="C8547" s="3"/>
      <c r="D8547" s="3"/>
      <c r="E8547" s="14"/>
      <c r="F8547" s="3"/>
      <c r="G8547" s="3"/>
      <c r="H8547" s="3"/>
      <c r="I8547" s="3"/>
      <c r="J8547" s="3"/>
      <c r="K8547" s="16" t="s">
        <v>1447</v>
      </c>
      <c r="L8547" s="16" t="s">
        <v>1447</v>
      </c>
      <c r="M8547" s="16" t="s">
        <v>1447</v>
      </c>
      <c r="N8547" s="16" t="s">
        <v>1447</v>
      </c>
      <c r="O8547" s="16" t="s">
        <v>1447</v>
      </c>
      <c r="P8547" s="18"/>
      <c r="Q8547" s="23"/>
      <c r="R8547" s="23"/>
      <c r="S8547" s="55"/>
      <c r="T8547" s="48" t="s">
        <v>1447</v>
      </c>
      <c r="U8547" s="48" t="s">
        <v>1447</v>
      </c>
      <c r="V8547" s="48" t="s">
        <v>1447</v>
      </c>
      <c r="W8547" s="14"/>
      <c r="X8547" s="48" t="s">
        <v>1447</v>
      </c>
      <c r="Y8547" s="48" t="s">
        <v>1447</v>
      </c>
    </row>
    <row r="8548" customHeight="true" spans="1:25">
      <c r="A8548" s="3"/>
      <c r="B8548" s="3"/>
      <c r="C8548" s="3"/>
      <c r="D8548" s="3"/>
      <c r="E8548" s="14"/>
      <c r="F8548" s="3"/>
      <c r="G8548" s="3"/>
      <c r="H8548" s="3"/>
      <c r="I8548" s="3"/>
      <c r="J8548" s="3"/>
      <c r="K8548" s="16" t="s">
        <v>1447</v>
      </c>
      <c r="L8548" s="16" t="s">
        <v>1447</v>
      </c>
      <c r="M8548" s="16" t="s">
        <v>1447</v>
      </c>
      <c r="N8548" s="16" t="s">
        <v>1447</v>
      </c>
      <c r="O8548" s="16" t="s">
        <v>1447</v>
      </c>
      <c r="P8548" s="18"/>
      <c r="Q8548" s="23"/>
      <c r="R8548" s="23"/>
      <c r="S8548" s="55"/>
      <c r="T8548" s="48" t="s">
        <v>1447</v>
      </c>
      <c r="U8548" s="48" t="s">
        <v>1447</v>
      </c>
      <c r="V8548" s="48" t="s">
        <v>1447</v>
      </c>
      <c r="W8548" s="14"/>
      <c r="X8548" s="48" t="s">
        <v>1447</v>
      </c>
      <c r="Y8548" s="48" t="s">
        <v>1447</v>
      </c>
    </row>
    <row r="8549" customHeight="true" spans="1:25">
      <c r="A8549" s="3"/>
      <c r="B8549" s="3"/>
      <c r="C8549" s="3"/>
      <c r="D8549" s="3"/>
      <c r="E8549" s="14"/>
      <c r="F8549" s="3"/>
      <c r="G8549" s="3"/>
      <c r="H8549" s="3"/>
      <c r="I8549" s="3"/>
      <c r="J8549" s="3"/>
      <c r="K8549" s="16" t="s">
        <v>1447</v>
      </c>
      <c r="L8549" s="16" t="s">
        <v>1447</v>
      </c>
      <c r="M8549" s="16" t="s">
        <v>1447</v>
      </c>
      <c r="N8549" s="16" t="s">
        <v>1447</v>
      </c>
      <c r="O8549" s="16" t="s">
        <v>1447</v>
      </c>
      <c r="P8549" s="18"/>
      <c r="Q8549" s="23"/>
      <c r="R8549" s="23"/>
      <c r="S8549" s="55"/>
      <c r="T8549" s="48" t="s">
        <v>1447</v>
      </c>
      <c r="U8549" s="48" t="s">
        <v>1447</v>
      </c>
      <c r="V8549" s="48" t="s">
        <v>1447</v>
      </c>
      <c r="W8549" s="14"/>
      <c r="X8549" s="48" t="s">
        <v>1447</v>
      </c>
      <c r="Y8549" s="48" t="s">
        <v>1447</v>
      </c>
    </row>
    <row r="8550" customHeight="true" spans="1:25">
      <c r="A8550" s="3"/>
      <c r="B8550" s="3"/>
      <c r="C8550" s="3"/>
      <c r="D8550" s="3"/>
      <c r="E8550" s="14"/>
      <c r="F8550" s="3"/>
      <c r="G8550" s="3"/>
      <c r="H8550" s="3"/>
      <c r="I8550" s="3"/>
      <c r="J8550" s="3"/>
      <c r="K8550" s="16" t="s">
        <v>1447</v>
      </c>
      <c r="L8550" s="16" t="s">
        <v>1447</v>
      </c>
      <c r="M8550" s="16" t="s">
        <v>1447</v>
      </c>
      <c r="N8550" s="16" t="s">
        <v>1447</v>
      </c>
      <c r="O8550" s="16" t="s">
        <v>1447</v>
      </c>
      <c r="P8550" s="18"/>
      <c r="Q8550" s="23"/>
      <c r="R8550" s="23"/>
      <c r="S8550" s="55"/>
      <c r="T8550" s="48" t="s">
        <v>1447</v>
      </c>
      <c r="U8550" s="48" t="s">
        <v>1447</v>
      </c>
      <c r="V8550" s="48" t="s">
        <v>1447</v>
      </c>
      <c r="W8550" s="14"/>
      <c r="X8550" s="48" t="s">
        <v>1447</v>
      </c>
      <c r="Y8550" s="48" t="s">
        <v>1447</v>
      </c>
    </row>
    <row r="8551" customHeight="true" spans="1:25">
      <c r="A8551" s="3"/>
      <c r="B8551" s="3"/>
      <c r="C8551" s="3"/>
      <c r="D8551" s="3"/>
      <c r="E8551" s="14"/>
      <c r="F8551" s="3"/>
      <c r="G8551" s="3"/>
      <c r="H8551" s="3"/>
      <c r="I8551" s="3"/>
      <c r="J8551" s="3"/>
      <c r="K8551" s="16" t="s">
        <v>1447</v>
      </c>
      <c r="L8551" s="16" t="s">
        <v>1447</v>
      </c>
      <c r="M8551" s="16" t="s">
        <v>1447</v>
      </c>
      <c r="N8551" s="16" t="s">
        <v>1447</v>
      </c>
      <c r="O8551" s="16" t="s">
        <v>1447</v>
      </c>
      <c r="P8551" s="18"/>
      <c r="Q8551" s="23"/>
      <c r="R8551" s="23"/>
      <c r="S8551" s="55"/>
      <c r="T8551" s="48" t="s">
        <v>1447</v>
      </c>
      <c r="U8551" s="48" t="s">
        <v>1447</v>
      </c>
      <c r="V8551" s="48" t="s">
        <v>1447</v>
      </c>
      <c r="W8551" s="14"/>
      <c r="X8551" s="48" t="s">
        <v>1447</v>
      </c>
      <c r="Y8551" s="48" t="s">
        <v>1447</v>
      </c>
    </row>
    <row r="8552" customHeight="true" spans="1:25">
      <c r="A8552" s="3"/>
      <c r="B8552" s="3"/>
      <c r="C8552" s="3"/>
      <c r="D8552" s="3"/>
      <c r="E8552" s="14"/>
      <c r="F8552" s="3"/>
      <c r="G8552" s="3"/>
      <c r="H8552" s="3"/>
      <c r="I8552" s="3"/>
      <c r="J8552" s="3"/>
      <c r="K8552" s="16" t="s">
        <v>1447</v>
      </c>
      <c r="L8552" s="16" t="s">
        <v>1447</v>
      </c>
      <c r="M8552" s="16" t="s">
        <v>1447</v>
      </c>
      <c r="N8552" s="16" t="s">
        <v>1447</v>
      </c>
      <c r="O8552" s="16" t="s">
        <v>1447</v>
      </c>
      <c r="P8552" s="18"/>
      <c r="Q8552" s="23"/>
      <c r="R8552" s="23"/>
      <c r="S8552" s="55"/>
      <c r="T8552" s="48" t="s">
        <v>1447</v>
      </c>
      <c r="U8552" s="48" t="s">
        <v>1447</v>
      </c>
      <c r="V8552" s="48" t="s">
        <v>1447</v>
      </c>
      <c r="W8552" s="14"/>
      <c r="X8552" s="48" t="s">
        <v>1447</v>
      </c>
      <c r="Y8552" s="48" t="s">
        <v>1447</v>
      </c>
    </row>
    <row r="8553" customHeight="true" spans="1:25">
      <c r="A8553" s="3"/>
      <c r="B8553" s="3"/>
      <c r="C8553" s="3"/>
      <c r="D8553" s="3"/>
      <c r="E8553" s="14"/>
      <c r="F8553" s="3"/>
      <c r="G8553" s="3"/>
      <c r="H8553" s="3"/>
      <c r="I8553" s="3"/>
      <c r="J8553" s="3"/>
      <c r="K8553" s="16" t="s">
        <v>1447</v>
      </c>
      <c r="L8553" s="16" t="s">
        <v>1447</v>
      </c>
      <c r="M8553" s="16" t="s">
        <v>1447</v>
      </c>
      <c r="N8553" s="16" t="s">
        <v>1447</v>
      </c>
      <c r="O8553" s="16" t="s">
        <v>1447</v>
      </c>
      <c r="P8553" s="18"/>
      <c r="Q8553" s="23"/>
      <c r="R8553" s="23"/>
      <c r="S8553" s="55"/>
      <c r="T8553" s="48" t="s">
        <v>1447</v>
      </c>
      <c r="U8553" s="48" t="s">
        <v>1447</v>
      </c>
      <c r="V8553" s="48" t="s">
        <v>1447</v>
      </c>
      <c r="W8553" s="14"/>
      <c r="X8553" s="48" t="s">
        <v>1447</v>
      </c>
      <c r="Y8553" s="48" t="s">
        <v>1447</v>
      </c>
    </row>
    <row r="8554" customHeight="true" spans="1:25">
      <c r="A8554" s="3"/>
      <c r="B8554" s="3"/>
      <c r="C8554" s="3"/>
      <c r="D8554" s="3"/>
      <c r="E8554" s="14"/>
      <c r="F8554" s="3"/>
      <c r="G8554" s="3"/>
      <c r="H8554" s="3"/>
      <c r="I8554" s="3"/>
      <c r="J8554" s="3"/>
      <c r="K8554" s="16" t="s">
        <v>1447</v>
      </c>
      <c r="L8554" s="16" t="s">
        <v>1447</v>
      </c>
      <c r="M8554" s="16" t="s">
        <v>1447</v>
      </c>
      <c r="N8554" s="16" t="s">
        <v>1447</v>
      </c>
      <c r="O8554" s="16" t="s">
        <v>1447</v>
      </c>
      <c r="P8554" s="18"/>
      <c r="Q8554" s="23"/>
      <c r="R8554" s="23"/>
      <c r="S8554" s="55"/>
      <c r="T8554" s="48" t="s">
        <v>1447</v>
      </c>
      <c r="U8554" s="48" t="s">
        <v>1447</v>
      </c>
      <c r="V8554" s="48" t="s">
        <v>1447</v>
      </c>
      <c r="W8554" s="14"/>
      <c r="X8554" s="48" t="s">
        <v>1447</v>
      </c>
      <c r="Y8554" s="48" t="s">
        <v>1447</v>
      </c>
    </row>
    <row r="8555" customHeight="true" spans="1:25">
      <c r="A8555" s="3"/>
      <c r="B8555" s="3"/>
      <c r="C8555" s="3"/>
      <c r="D8555" s="3"/>
      <c r="E8555" s="14"/>
      <c r="F8555" s="3"/>
      <c r="G8555" s="3"/>
      <c r="H8555" s="3"/>
      <c r="I8555" s="3"/>
      <c r="J8555" s="3"/>
      <c r="K8555" s="16" t="s">
        <v>1447</v>
      </c>
      <c r="L8555" s="16" t="s">
        <v>1447</v>
      </c>
      <c r="M8555" s="16" t="s">
        <v>1447</v>
      </c>
      <c r="N8555" s="16" t="s">
        <v>1447</v>
      </c>
      <c r="O8555" s="16" t="s">
        <v>1447</v>
      </c>
      <c r="P8555" s="18"/>
      <c r="Q8555" s="23"/>
      <c r="R8555" s="23"/>
      <c r="S8555" s="55"/>
      <c r="T8555" s="48" t="s">
        <v>1447</v>
      </c>
      <c r="U8555" s="48" t="s">
        <v>1447</v>
      </c>
      <c r="V8555" s="48" t="s">
        <v>1447</v>
      </c>
      <c r="W8555" s="14"/>
      <c r="X8555" s="48" t="s">
        <v>1447</v>
      </c>
      <c r="Y8555" s="48" t="s">
        <v>1447</v>
      </c>
    </row>
    <row r="8556" customHeight="true" spans="1:25">
      <c r="A8556" s="3"/>
      <c r="B8556" s="3"/>
      <c r="C8556" s="3"/>
      <c r="D8556" s="3"/>
      <c r="E8556" s="14"/>
      <c r="F8556" s="3"/>
      <c r="G8556" s="3"/>
      <c r="H8556" s="3"/>
      <c r="I8556" s="3"/>
      <c r="J8556" s="3"/>
      <c r="K8556" s="16" t="s">
        <v>1447</v>
      </c>
      <c r="L8556" s="16" t="s">
        <v>1447</v>
      </c>
      <c r="M8556" s="16" t="s">
        <v>1447</v>
      </c>
      <c r="N8556" s="16" t="s">
        <v>1447</v>
      </c>
      <c r="O8556" s="16" t="s">
        <v>1447</v>
      </c>
      <c r="P8556" s="18"/>
      <c r="Q8556" s="23"/>
      <c r="R8556" s="23"/>
      <c r="S8556" s="55"/>
      <c r="T8556" s="48" t="s">
        <v>1447</v>
      </c>
      <c r="U8556" s="48" t="s">
        <v>1447</v>
      </c>
      <c r="V8556" s="48" t="s">
        <v>1447</v>
      </c>
      <c r="W8556" s="14"/>
      <c r="X8556" s="48" t="s">
        <v>1447</v>
      </c>
      <c r="Y8556" s="48" t="s">
        <v>1447</v>
      </c>
    </row>
    <row r="8557" customHeight="true" spans="1:25">
      <c r="A8557" s="3"/>
      <c r="B8557" s="3"/>
      <c r="C8557" s="3"/>
      <c r="D8557" s="3"/>
      <c r="E8557" s="14"/>
      <c r="F8557" s="3"/>
      <c r="G8557" s="3"/>
      <c r="H8557" s="3"/>
      <c r="I8557" s="3"/>
      <c r="J8557" s="3"/>
      <c r="K8557" s="16" t="s">
        <v>1447</v>
      </c>
      <c r="L8557" s="16" t="s">
        <v>1447</v>
      </c>
      <c r="M8557" s="16" t="s">
        <v>1447</v>
      </c>
      <c r="N8557" s="16" t="s">
        <v>1447</v>
      </c>
      <c r="O8557" s="16" t="s">
        <v>1447</v>
      </c>
      <c r="P8557" s="18"/>
      <c r="Q8557" s="23"/>
      <c r="R8557" s="23"/>
      <c r="S8557" s="55"/>
      <c r="T8557" s="48" t="s">
        <v>1447</v>
      </c>
      <c r="U8557" s="48" t="s">
        <v>1447</v>
      </c>
      <c r="V8557" s="48" t="s">
        <v>1447</v>
      </c>
      <c r="W8557" s="14"/>
      <c r="X8557" s="48" t="s">
        <v>1447</v>
      </c>
      <c r="Y8557" s="48" t="s">
        <v>1447</v>
      </c>
    </row>
    <row r="8558" customHeight="true" spans="1:25">
      <c r="A8558" s="3"/>
      <c r="B8558" s="3"/>
      <c r="C8558" s="3"/>
      <c r="D8558" s="3"/>
      <c r="E8558" s="14"/>
      <c r="F8558" s="3"/>
      <c r="G8558" s="3"/>
      <c r="H8558" s="3"/>
      <c r="I8558" s="3"/>
      <c r="J8558" s="3"/>
      <c r="K8558" s="16" t="s">
        <v>1447</v>
      </c>
      <c r="L8558" s="16" t="s">
        <v>1447</v>
      </c>
      <c r="M8558" s="16" t="s">
        <v>1447</v>
      </c>
      <c r="N8558" s="16" t="s">
        <v>1447</v>
      </c>
      <c r="O8558" s="16" t="s">
        <v>1447</v>
      </c>
      <c r="P8558" s="18"/>
      <c r="Q8558" s="23"/>
      <c r="R8558" s="23"/>
      <c r="S8558" s="55"/>
      <c r="T8558" s="48" t="s">
        <v>1447</v>
      </c>
      <c r="U8558" s="48" t="s">
        <v>1447</v>
      </c>
      <c r="V8558" s="48" t="s">
        <v>1447</v>
      </c>
      <c r="W8558" s="14"/>
      <c r="X8558" s="48" t="s">
        <v>1447</v>
      </c>
      <c r="Y8558" s="48" t="s">
        <v>1447</v>
      </c>
    </row>
    <row r="8559" customHeight="true" spans="1:25">
      <c r="A8559" s="3"/>
      <c r="B8559" s="3"/>
      <c r="C8559" s="3"/>
      <c r="D8559" s="3"/>
      <c r="E8559" s="14"/>
      <c r="F8559" s="3"/>
      <c r="G8559" s="3"/>
      <c r="H8559" s="3"/>
      <c r="I8559" s="3"/>
      <c r="J8559" s="3"/>
      <c r="K8559" s="16" t="s">
        <v>1447</v>
      </c>
      <c r="L8559" s="16" t="s">
        <v>1447</v>
      </c>
      <c r="M8559" s="16" t="s">
        <v>1447</v>
      </c>
      <c r="N8559" s="16" t="s">
        <v>1447</v>
      </c>
      <c r="O8559" s="16" t="s">
        <v>1447</v>
      </c>
      <c r="P8559" s="18"/>
      <c r="Q8559" s="23"/>
      <c r="R8559" s="23"/>
      <c r="S8559" s="55"/>
      <c r="T8559" s="48" t="s">
        <v>1447</v>
      </c>
      <c r="U8559" s="48" t="s">
        <v>1447</v>
      </c>
      <c r="V8559" s="48" t="s">
        <v>1447</v>
      </c>
      <c r="W8559" s="14"/>
      <c r="X8559" s="48" t="s">
        <v>1447</v>
      </c>
      <c r="Y8559" s="48" t="s">
        <v>1447</v>
      </c>
    </row>
    <row r="8560" customHeight="true" spans="1:25">
      <c r="A8560" s="3"/>
      <c r="B8560" s="3"/>
      <c r="C8560" s="3"/>
      <c r="D8560" s="3"/>
      <c r="E8560" s="14"/>
      <c r="F8560" s="3"/>
      <c r="G8560" s="3"/>
      <c r="H8560" s="3"/>
      <c r="I8560" s="3"/>
      <c r="J8560" s="3"/>
      <c r="K8560" s="16" t="s">
        <v>1447</v>
      </c>
      <c r="L8560" s="16" t="s">
        <v>1447</v>
      </c>
      <c r="M8560" s="16" t="s">
        <v>1447</v>
      </c>
      <c r="N8560" s="16" t="s">
        <v>1447</v>
      </c>
      <c r="O8560" s="16" t="s">
        <v>1447</v>
      </c>
      <c r="P8560" s="18"/>
      <c r="Q8560" s="23"/>
      <c r="R8560" s="23"/>
      <c r="S8560" s="55"/>
      <c r="T8560" s="48" t="s">
        <v>1447</v>
      </c>
      <c r="U8560" s="48" t="s">
        <v>1447</v>
      </c>
      <c r="V8560" s="48" t="s">
        <v>1447</v>
      </c>
      <c r="W8560" s="14"/>
      <c r="X8560" s="48" t="s">
        <v>1447</v>
      </c>
      <c r="Y8560" s="48" t="s">
        <v>1447</v>
      </c>
    </row>
    <row r="8561" customHeight="true" spans="1:25">
      <c r="A8561" s="3"/>
      <c r="B8561" s="3"/>
      <c r="C8561" s="3"/>
      <c r="D8561" s="3"/>
      <c r="E8561" s="14"/>
      <c r="F8561" s="3"/>
      <c r="G8561" s="3"/>
      <c r="H8561" s="3"/>
      <c r="I8561" s="3"/>
      <c r="J8561" s="3"/>
      <c r="K8561" s="16" t="s">
        <v>1447</v>
      </c>
      <c r="L8561" s="16" t="s">
        <v>1447</v>
      </c>
      <c r="M8561" s="16" t="s">
        <v>1447</v>
      </c>
      <c r="N8561" s="16" t="s">
        <v>1447</v>
      </c>
      <c r="O8561" s="16" t="s">
        <v>1447</v>
      </c>
      <c r="P8561" s="18"/>
      <c r="Q8561" s="23"/>
      <c r="R8561" s="23"/>
      <c r="S8561" s="55"/>
      <c r="T8561" s="48" t="s">
        <v>1447</v>
      </c>
      <c r="U8561" s="48" t="s">
        <v>1447</v>
      </c>
      <c r="V8561" s="48" t="s">
        <v>1447</v>
      </c>
      <c r="W8561" s="14"/>
      <c r="X8561" s="48" t="s">
        <v>1447</v>
      </c>
      <c r="Y8561" s="48" t="s">
        <v>1447</v>
      </c>
    </row>
    <row r="8562" customHeight="true" spans="1:25">
      <c r="A8562" s="3"/>
      <c r="B8562" s="3"/>
      <c r="C8562" s="3"/>
      <c r="D8562" s="3"/>
      <c r="E8562" s="14"/>
      <c r="F8562" s="3"/>
      <c r="G8562" s="3"/>
      <c r="H8562" s="3"/>
      <c r="I8562" s="3"/>
      <c r="J8562" s="3"/>
      <c r="K8562" s="16" t="s">
        <v>1447</v>
      </c>
      <c r="L8562" s="16" t="s">
        <v>1447</v>
      </c>
      <c r="M8562" s="16" t="s">
        <v>1447</v>
      </c>
      <c r="N8562" s="16" t="s">
        <v>1447</v>
      </c>
      <c r="O8562" s="16" t="s">
        <v>1447</v>
      </c>
      <c r="P8562" s="18"/>
      <c r="Q8562" s="23"/>
      <c r="R8562" s="23"/>
      <c r="S8562" s="55"/>
      <c r="T8562" s="48" t="s">
        <v>1447</v>
      </c>
      <c r="U8562" s="48" t="s">
        <v>1447</v>
      </c>
      <c r="V8562" s="48" t="s">
        <v>1447</v>
      </c>
      <c r="W8562" s="14"/>
      <c r="X8562" s="48" t="s">
        <v>1447</v>
      </c>
      <c r="Y8562" s="48" t="s">
        <v>1447</v>
      </c>
    </row>
    <row r="8563" customHeight="true" spans="1:25">
      <c r="A8563" s="3"/>
      <c r="B8563" s="3"/>
      <c r="C8563" s="3"/>
      <c r="D8563" s="3"/>
      <c r="E8563" s="14"/>
      <c r="F8563" s="3"/>
      <c r="G8563" s="3"/>
      <c r="H8563" s="3"/>
      <c r="I8563" s="3"/>
      <c r="J8563" s="3"/>
      <c r="K8563" s="16" t="s">
        <v>1447</v>
      </c>
      <c r="L8563" s="16" t="s">
        <v>1447</v>
      </c>
      <c r="M8563" s="16" t="s">
        <v>1447</v>
      </c>
      <c r="N8563" s="16" t="s">
        <v>1447</v>
      </c>
      <c r="O8563" s="16" t="s">
        <v>1447</v>
      </c>
      <c r="P8563" s="18"/>
      <c r="Q8563" s="23"/>
      <c r="R8563" s="23"/>
      <c r="S8563" s="55"/>
      <c r="T8563" s="48" t="s">
        <v>1447</v>
      </c>
      <c r="U8563" s="48" t="s">
        <v>1447</v>
      </c>
      <c r="V8563" s="48" t="s">
        <v>1447</v>
      </c>
      <c r="W8563" s="14"/>
      <c r="X8563" s="48" t="s">
        <v>1447</v>
      </c>
      <c r="Y8563" s="48" t="s">
        <v>1447</v>
      </c>
    </row>
    <row r="8564" customHeight="true" spans="1:25">
      <c r="A8564" s="3"/>
      <c r="B8564" s="3"/>
      <c r="C8564" s="3"/>
      <c r="D8564" s="3"/>
      <c r="E8564" s="14"/>
      <c r="F8564" s="3"/>
      <c r="G8564" s="3"/>
      <c r="H8564" s="3"/>
      <c r="I8564" s="3"/>
      <c r="J8564" s="3"/>
      <c r="K8564" s="16" t="s">
        <v>1447</v>
      </c>
      <c r="L8564" s="16" t="s">
        <v>1447</v>
      </c>
      <c r="M8564" s="16" t="s">
        <v>1447</v>
      </c>
      <c r="N8564" s="16" t="s">
        <v>1447</v>
      </c>
      <c r="O8564" s="16" t="s">
        <v>1447</v>
      </c>
      <c r="P8564" s="18"/>
      <c r="Q8564" s="23"/>
      <c r="R8564" s="23"/>
      <c r="S8564" s="55"/>
      <c r="T8564" s="48" t="s">
        <v>1447</v>
      </c>
      <c r="U8564" s="48" t="s">
        <v>1447</v>
      </c>
      <c r="V8564" s="48" t="s">
        <v>1447</v>
      </c>
      <c r="W8564" s="14"/>
      <c r="X8564" s="48" t="s">
        <v>1447</v>
      </c>
      <c r="Y8564" s="48" t="s">
        <v>1447</v>
      </c>
    </row>
    <row r="8565" customHeight="true" spans="1:25">
      <c r="A8565" s="3"/>
      <c r="B8565" s="3"/>
      <c r="C8565" s="3"/>
      <c r="D8565" s="3"/>
      <c r="E8565" s="14"/>
      <c r="F8565" s="3"/>
      <c r="G8565" s="3"/>
      <c r="H8565" s="3"/>
      <c r="I8565" s="3"/>
      <c r="J8565" s="3"/>
      <c r="K8565" s="16" t="s">
        <v>1447</v>
      </c>
      <c r="L8565" s="16" t="s">
        <v>1447</v>
      </c>
      <c r="M8565" s="16" t="s">
        <v>1447</v>
      </c>
      <c r="N8565" s="16" t="s">
        <v>1447</v>
      </c>
      <c r="O8565" s="16" t="s">
        <v>1447</v>
      </c>
      <c r="P8565" s="18"/>
      <c r="Q8565" s="23"/>
      <c r="R8565" s="23"/>
      <c r="S8565" s="55"/>
      <c r="T8565" s="48" t="s">
        <v>1447</v>
      </c>
      <c r="U8565" s="48" t="s">
        <v>1447</v>
      </c>
      <c r="V8565" s="48" t="s">
        <v>1447</v>
      </c>
      <c r="W8565" s="14"/>
      <c r="X8565" s="48" t="s">
        <v>1447</v>
      </c>
      <c r="Y8565" s="48" t="s">
        <v>1447</v>
      </c>
    </row>
    <row r="8566" customHeight="true" spans="1:25">
      <c r="A8566" s="3"/>
      <c r="B8566" s="3"/>
      <c r="C8566" s="3"/>
      <c r="D8566" s="3"/>
      <c r="E8566" s="14"/>
      <c r="F8566" s="3"/>
      <c r="G8566" s="3"/>
      <c r="H8566" s="3"/>
      <c r="I8566" s="3"/>
      <c r="J8566" s="3"/>
      <c r="K8566" s="16" t="s">
        <v>1447</v>
      </c>
      <c r="L8566" s="16" t="s">
        <v>1447</v>
      </c>
      <c r="M8566" s="16" t="s">
        <v>1447</v>
      </c>
      <c r="N8566" s="16" t="s">
        <v>1447</v>
      </c>
      <c r="O8566" s="16" t="s">
        <v>1447</v>
      </c>
      <c r="P8566" s="18"/>
      <c r="Q8566" s="23"/>
      <c r="R8566" s="23"/>
      <c r="S8566" s="55"/>
      <c r="T8566" s="48" t="s">
        <v>1447</v>
      </c>
      <c r="U8566" s="48" t="s">
        <v>1447</v>
      </c>
      <c r="V8566" s="48" t="s">
        <v>1447</v>
      </c>
      <c r="W8566" s="14"/>
      <c r="X8566" s="48" t="s">
        <v>1447</v>
      </c>
      <c r="Y8566" s="48" t="s">
        <v>1447</v>
      </c>
    </row>
    <row r="8567" customHeight="true" spans="1:25">
      <c r="A8567" s="3"/>
      <c r="B8567" s="3"/>
      <c r="C8567" s="3"/>
      <c r="D8567" s="3"/>
      <c r="E8567" s="14"/>
      <c r="F8567" s="3"/>
      <c r="G8567" s="3"/>
      <c r="H8567" s="3"/>
      <c r="I8567" s="3"/>
      <c r="J8567" s="3"/>
      <c r="K8567" s="16" t="s">
        <v>1447</v>
      </c>
      <c r="L8567" s="16" t="s">
        <v>1447</v>
      </c>
      <c r="M8567" s="16" t="s">
        <v>1447</v>
      </c>
      <c r="N8567" s="16" t="s">
        <v>1447</v>
      </c>
      <c r="O8567" s="16" t="s">
        <v>1447</v>
      </c>
      <c r="P8567" s="18"/>
      <c r="Q8567" s="23"/>
      <c r="R8567" s="23"/>
      <c r="S8567" s="55"/>
      <c r="T8567" s="48" t="s">
        <v>1447</v>
      </c>
      <c r="U8567" s="48" t="s">
        <v>1447</v>
      </c>
      <c r="V8567" s="48" t="s">
        <v>1447</v>
      </c>
      <c r="W8567" s="14"/>
      <c r="X8567" s="48" t="s">
        <v>1447</v>
      </c>
      <c r="Y8567" s="48" t="s">
        <v>1447</v>
      </c>
    </row>
    <row r="8568" customHeight="true" spans="1:25">
      <c r="A8568" s="3"/>
      <c r="B8568" s="3"/>
      <c r="C8568" s="3"/>
      <c r="D8568" s="3"/>
      <c r="E8568" s="14"/>
      <c r="F8568" s="3"/>
      <c r="G8568" s="3"/>
      <c r="H8568" s="3"/>
      <c r="I8568" s="3"/>
      <c r="J8568" s="3"/>
      <c r="K8568" s="16" t="s">
        <v>1447</v>
      </c>
      <c r="L8568" s="16" t="s">
        <v>1447</v>
      </c>
      <c r="M8568" s="16" t="s">
        <v>1447</v>
      </c>
      <c r="N8568" s="16" t="s">
        <v>1447</v>
      </c>
      <c r="O8568" s="16" t="s">
        <v>1447</v>
      </c>
      <c r="P8568" s="18"/>
      <c r="Q8568" s="23"/>
      <c r="R8568" s="23"/>
      <c r="S8568" s="55"/>
      <c r="T8568" s="48" t="s">
        <v>1447</v>
      </c>
      <c r="U8568" s="48" t="s">
        <v>1447</v>
      </c>
      <c r="V8568" s="48" t="s">
        <v>1447</v>
      </c>
      <c r="W8568" s="14"/>
      <c r="X8568" s="48" t="s">
        <v>1447</v>
      </c>
      <c r="Y8568" s="48" t="s">
        <v>1447</v>
      </c>
    </row>
    <row r="8569" customHeight="true" spans="1:25">
      <c r="A8569" s="3"/>
      <c r="B8569" s="3"/>
      <c r="C8569" s="3"/>
      <c r="D8569" s="3"/>
      <c r="E8569" s="14"/>
      <c r="F8569" s="3"/>
      <c r="G8569" s="3"/>
      <c r="H8569" s="3"/>
      <c r="I8569" s="3"/>
      <c r="J8569" s="3"/>
      <c r="K8569" s="16" t="s">
        <v>1447</v>
      </c>
      <c r="L8569" s="16" t="s">
        <v>1447</v>
      </c>
      <c r="M8569" s="16" t="s">
        <v>1447</v>
      </c>
      <c r="N8569" s="16" t="s">
        <v>1447</v>
      </c>
      <c r="O8569" s="16" t="s">
        <v>1447</v>
      </c>
      <c r="P8569" s="18"/>
      <c r="Q8569" s="23"/>
      <c r="R8569" s="23"/>
      <c r="S8569" s="55"/>
      <c r="T8569" s="48" t="s">
        <v>1447</v>
      </c>
      <c r="U8569" s="48" t="s">
        <v>1447</v>
      </c>
      <c r="V8569" s="48" t="s">
        <v>1447</v>
      </c>
      <c r="W8569" s="14"/>
      <c r="X8569" s="48" t="s">
        <v>1447</v>
      </c>
      <c r="Y8569" s="48" t="s">
        <v>1447</v>
      </c>
    </row>
    <row r="8570" customHeight="true" spans="1:25">
      <c r="A8570" s="3"/>
      <c r="B8570" s="3"/>
      <c r="C8570" s="3"/>
      <c r="D8570" s="3"/>
      <c r="E8570" s="14"/>
      <c r="F8570" s="3"/>
      <c r="G8570" s="3"/>
      <c r="H8570" s="3"/>
      <c r="I8570" s="3"/>
      <c r="J8570" s="3"/>
      <c r="K8570" s="16" t="s">
        <v>1447</v>
      </c>
      <c r="L8570" s="16" t="s">
        <v>1447</v>
      </c>
      <c r="M8570" s="16" t="s">
        <v>1447</v>
      </c>
      <c r="N8570" s="16" t="s">
        <v>1447</v>
      </c>
      <c r="O8570" s="16" t="s">
        <v>1447</v>
      </c>
      <c r="P8570" s="18"/>
      <c r="Q8570" s="23"/>
      <c r="R8570" s="23"/>
      <c r="S8570" s="55"/>
      <c r="T8570" s="48" t="s">
        <v>1447</v>
      </c>
      <c r="U8570" s="48" t="s">
        <v>1447</v>
      </c>
      <c r="V8570" s="48" t="s">
        <v>1447</v>
      </c>
      <c r="W8570" s="14"/>
      <c r="X8570" s="48" t="s">
        <v>1447</v>
      </c>
      <c r="Y8570" s="48" t="s">
        <v>1447</v>
      </c>
    </row>
    <row r="8571" customHeight="true" spans="1:25">
      <c r="A8571" s="3"/>
      <c r="B8571" s="3"/>
      <c r="C8571" s="3"/>
      <c r="D8571" s="3"/>
      <c r="E8571" s="14"/>
      <c r="F8571" s="3"/>
      <c r="G8571" s="3"/>
      <c r="H8571" s="3"/>
      <c r="I8571" s="3"/>
      <c r="J8571" s="3"/>
      <c r="K8571" s="16" t="s">
        <v>1447</v>
      </c>
      <c r="L8571" s="16" t="s">
        <v>1447</v>
      </c>
      <c r="M8571" s="16" t="s">
        <v>1447</v>
      </c>
      <c r="N8571" s="16" t="s">
        <v>1447</v>
      </c>
      <c r="O8571" s="16" t="s">
        <v>1447</v>
      </c>
      <c r="P8571" s="18"/>
      <c r="Q8571" s="23"/>
      <c r="R8571" s="23"/>
      <c r="S8571" s="55"/>
      <c r="T8571" s="48" t="s">
        <v>1447</v>
      </c>
      <c r="U8571" s="48" t="s">
        <v>1447</v>
      </c>
      <c r="V8571" s="48" t="s">
        <v>1447</v>
      </c>
      <c r="W8571" s="14"/>
      <c r="X8571" s="48" t="s">
        <v>1447</v>
      </c>
      <c r="Y8571" s="48" t="s">
        <v>1447</v>
      </c>
    </row>
    <row r="8572" customHeight="true" spans="1:25">
      <c r="A8572" s="3"/>
      <c r="B8572" s="3"/>
      <c r="C8572" s="3"/>
      <c r="D8572" s="3"/>
      <c r="E8572" s="14"/>
      <c r="F8572" s="3"/>
      <c r="G8572" s="3"/>
      <c r="H8572" s="3"/>
      <c r="I8572" s="3"/>
      <c r="J8572" s="3"/>
      <c r="K8572" s="16" t="s">
        <v>1447</v>
      </c>
      <c r="L8572" s="16" t="s">
        <v>1447</v>
      </c>
      <c r="M8572" s="16" t="s">
        <v>1447</v>
      </c>
      <c r="N8572" s="16" t="s">
        <v>1447</v>
      </c>
      <c r="O8572" s="16" t="s">
        <v>1447</v>
      </c>
      <c r="P8572" s="18"/>
      <c r="Q8572" s="23"/>
      <c r="R8572" s="23"/>
      <c r="S8572" s="55"/>
      <c r="T8572" s="48" t="s">
        <v>1447</v>
      </c>
      <c r="U8572" s="48" t="s">
        <v>1447</v>
      </c>
      <c r="V8572" s="48" t="s">
        <v>1447</v>
      </c>
      <c r="W8572" s="14"/>
      <c r="X8572" s="48" t="s">
        <v>1447</v>
      </c>
      <c r="Y8572" s="48" t="s">
        <v>1447</v>
      </c>
    </row>
    <row r="8573" customHeight="true" spans="1:25">
      <c r="A8573" s="3"/>
      <c r="B8573" s="3"/>
      <c r="C8573" s="3"/>
      <c r="D8573" s="3"/>
      <c r="E8573" s="14"/>
      <c r="F8573" s="3"/>
      <c r="G8573" s="3"/>
      <c r="H8573" s="3"/>
      <c r="I8573" s="3"/>
      <c r="J8573" s="3"/>
      <c r="K8573" s="16" t="s">
        <v>1447</v>
      </c>
      <c r="L8573" s="16" t="s">
        <v>1447</v>
      </c>
      <c r="M8573" s="16" t="s">
        <v>1447</v>
      </c>
      <c r="N8573" s="16" t="s">
        <v>1447</v>
      </c>
      <c r="O8573" s="16" t="s">
        <v>1447</v>
      </c>
      <c r="P8573" s="18"/>
      <c r="Q8573" s="23"/>
      <c r="R8573" s="23"/>
      <c r="S8573" s="55"/>
      <c r="T8573" s="48" t="s">
        <v>1447</v>
      </c>
      <c r="U8573" s="48" t="s">
        <v>1447</v>
      </c>
      <c r="V8573" s="48" t="s">
        <v>1447</v>
      </c>
      <c r="W8573" s="14"/>
      <c r="X8573" s="48" t="s">
        <v>1447</v>
      </c>
      <c r="Y8573" s="48" t="s">
        <v>1447</v>
      </c>
    </row>
    <row r="8574" customHeight="true" spans="1:25">
      <c r="A8574" s="3"/>
      <c r="B8574" s="3"/>
      <c r="C8574" s="3"/>
      <c r="D8574" s="3"/>
      <c r="E8574" s="14"/>
      <c r="F8574" s="3"/>
      <c r="G8574" s="3"/>
      <c r="H8574" s="3"/>
      <c r="I8574" s="3"/>
      <c r="J8574" s="3"/>
      <c r="K8574" s="16" t="s">
        <v>1447</v>
      </c>
      <c r="L8574" s="16" t="s">
        <v>1447</v>
      </c>
      <c r="M8574" s="16" t="s">
        <v>1447</v>
      </c>
      <c r="N8574" s="16" t="s">
        <v>1447</v>
      </c>
      <c r="O8574" s="16" t="s">
        <v>1447</v>
      </c>
      <c r="P8574" s="18"/>
      <c r="Q8574" s="23"/>
      <c r="R8574" s="23"/>
      <c r="S8574" s="55"/>
      <c r="T8574" s="48" t="s">
        <v>1447</v>
      </c>
      <c r="U8574" s="48" t="s">
        <v>1447</v>
      </c>
      <c r="V8574" s="48" t="s">
        <v>1447</v>
      </c>
      <c r="W8574" s="14"/>
      <c r="X8574" s="48" t="s">
        <v>1447</v>
      </c>
      <c r="Y8574" s="48" t="s">
        <v>1447</v>
      </c>
    </row>
    <row r="8575" customHeight="true" spans="1:25">
      <c r="A8575" s="3"/>
      <c r="B8575" s="3"/>
      <c r="C8575" s="3"/>
      <c r="D8575" s="3"/>
      <c r="E8575" s="14"/>
      <c r="F8575" s="3"/>
      <c r="G8575" s="3"/>
      <c r="H8575" s="3"/>
      <c r="I8575" s="3"/>
      <c r="J8575" s="3"/>
      <c r="K8575" s="16" t="s">
        <v>1447</v>
      </c>
      <c r="L8575" s="16" t="s">
        <v>1447</v>
      </c>
      <c r="M8575" s="16" t="s">
        <v>1447</v>
      </c>
      <c r="N8575" s="16" t="s">
        <v>1447</v>
      </c>
      <c r="O8575" s="16" t="s">
        <v>1447</v>
      </c>
      <c r="P8575" s="18"/>
      <c r="Q8575" s="23"/>
      <c r="R8575" s="23"/>
      <c r="S8575" s="55"/>
      <c r="T8575" s="48" t="s">
        <v>1447</v>
      </c>
      <c r="U8575" s="48" t="s">
        <v>1447</v>
      </c>
      <c r="V8575" s="48" t="s">
        <v>1447</v>
      </c>
      <c r="W8575" s="14"/>
      <c r="X8575" s="48" t="s">
        <v>1447</v>
      </c>
      <c r="Y8575" s="48" t="s">
        <v>1447</v>
      </c>
    </row>
    <row r="8576" customHeight="true" spans="1:25">
      <c r="A8576" s="3"/>
      <c r="B8576" s="3"/>
      <c r="C8576" s="3"/>
      <c r="D8576" s="3"/>
      <c r="E8576" s="14"/>
      <c r="F8576" s="3"/>
      <c r="G8576" s="3"/>
      <c r="H8576" s="3"/>
      <c r="I8576" s="3"/>
      <c r="J8576" s="3"/>
      <c r="K8576" s="16" t="s">
        <v>1447</v>
      </c>
      <c r="L8576" s="16" t="s">
        <v>1447</v>
      </c>
      <c r="M8576" s="16" t="s">
        <v>1447</v>
      </c>
      <c r="N8576" s="16" t="s">
        <v>1447</v>
      </c>
      <c r="O8576" s="16" t="s">
        <v>1447</v>
      </c>
      <c r="P8576" s="18"/>
      <c r="Q8576" s="23"/>
      <c r="R8576" s="23"/>
      <c r="S8576" s="55"/>
      <c r="T8576" s="48" t="s">
        <v>1447</v>
      </c>
      <c r="U8576" s="48" t="s">
        <v>1447</v>
      </c>
      <c r="V8576" s="48" t="s">
        <v>1447</v>
      </c>
      <c r="W8576" s="14"/>
      <c r="X8576" s="48" t="s">
        <v>1447</v>
      </c>
      <c r="Y8576" s="48" t="s">
        <v>1447</v>
      </c>
    </row>
    <row r="8577" customHeight="true" spans="1:25">
      <c r="A8577" s="3"/>
      <c r="B8577" s="3"/>
      <c r="C8577" s="3"/>
      <c r="D8577" s="3"/>
      <c r="E8577" s="14"/>
      <c r="F8577" s="3"/>
      <c r="G8577" s="3"/>
      <c r="H8577" s="3"/>
      <c r="I8577" s="3"/>
      <c r="J8577" s="3"/>
      <c r="K8577" s="16" t="s">
        <v>1447</v>
      </c>
      <c r="L8577" s="16" t="s">
        <v>1447</v>
      </c>
      <c r="M8577" s="16" t="s">
        <v>1447</v>
      </c>
      <c r="N8577" s="16" t="s">
        <v>1447</v>
      </c>
      <c r="O8577" s="16" t="s">
        <v>1447</v>
      </c>
      <c r="P8577" s="18"/>
      <c r="Q8577" s="23"/>
      <c r="R8577" s="23"/>
      <c r="S8577" s="55"/>
      <c r="T8577" s="48" t="s">
        <v>1447</v>
      </c>
      <c r="U8577" s="48" t="s">
        <v>1447</v>
      </c>
      <c r="V8577" s="48" t="s">
        <v>1447</v>
      </c>
      <c r="W8577" s="14"/>
      <c r="X8577" s="48" t="s">
        <v>1447</v>
      </c>
      <c r="Y8577" s="48" t="s">
        <v>1447</v>
      </c>
    </row>
    <row r="8578" customHeight="true" spans="1:25">
      <c r="A8578" s="3"/>
      <c r="B8578" s="3"/>
      <c r="C8578" s="3"/>
      <c r="D8578" s="3"/>
      <c r="E8578" s="14"/>
      <c r="F8578" s="3"/>
      <c r="G8578" s="3"/>
      <c r="H8578" s="3"/>
      <c r="I8578" s="3"/>
      <c r="J8578" s="3"/>
      <c r="K8578" s="16" t="s">
        <v>1447</v>
      </c>
      <c r="L8578" s="16" t="s">
        <v>1447</v>
      </c>
      <c r="M8578" s="16" t="s">
        <v>1447</v>
      </c>
      <c r="N8578" s="16" t="s">
        <v>1447</v>
      </c>
      <c r="O8578" s="16" t="s">
        <v>1447</v>
      </c>
      <c r="P8578" s="18"/>
      <c r="Q8578" s="23"/>
      <c r="R8578" s="23"/>
      <c r="S8578" s="55"/>
      <c r="T8578" s="48" t="s">
        <v>1447</v>
      </c>
      <c r="U8578" s="48" t="s">
        <v>1447</v>
      </c>
      <c r="V8578" s="48" t="s">
        <v>1447</v>
      </c>
      <c r="W8578" s="14"/>
      <c r="X8578" s="48" t="s">
        <v>1447</v>
      </c>
      <c r="Y8578" s="48" t="s">
        <v>1447</v>
      </c>
    </row>
    <row r="8579" customHeight="true" spans="1:25">
      <c r="A8579" s="3"/>
      <c r="B8579" s="3"/>
      <c r="C8579" s="3"/>
      <c r="D8579" s="3"/>
      <c r="E8579" s="14"/>
      <c r="F8579" s="3"/>
      <c r="G8579" s="3"/>
      <c r="H8579" s="3"/>
      <c r="I8579" s="3"/>
      <c r="J8579" s="3"/>
      <c r="K8579" s="16" t="s">
        <v>1447</v>
      </c>
      <c r="L8579" s="16" t="s">
        <v>1447</v>
      </c>
      <c r="M8579" s="16" t="s">
        <v>1447</v>
      </c>
      <c r="N8579" s="16" t="s">
        <v>1447</v>
      </c>
      <c r="O8579" s="16" t="s">
        <v>1447</v>
      </c>
      <c r="P8579" s="18"/>
      <c r="Q8579" s="23"/>
      <c r="R8579" s="23"/>
      <c r="S8579" s="55"/>
      <c r="T8579" s="48" t="s">
        <v>1447</v>
      </c>
      <c r="U8579" s="48" t="s">
        <v>1447</v>
      </c>
      <c r="V8579" s="48" t="s">
        <v>1447</v>
      </c>
      <c r="W8579" s="14"/>
      <c r="X8579" s="48" t="s">
        <v>1447</v>
      </c>
      <c r="Y8579" s="48" t="s">
        <v>1447</v>
      </c>
    </row>
    <row r="8580" customHeight="true" spans="1:25">
      <c r="A8580" s="3"/>
      <c r="B8580" s="3"/>
      <c r="C8580" s="3"/>
      <c r="D8580" s="3"/>
      <c r="E8580" s="14"/>
      <c r="F8580" s="3"/>
      <c r="G8580" s="3"/>
      <c r="H8580" s="3"/>
      <c r="I8580" s="3"/>
      <c r="J8580" s="3"/>
      <c r="K8580" s="16" t="s">
        <v>1447</v>
      </c>
      <c r="L8580" s="16" t="s">
        <v>1447</v>
      </c>
      <c r="M8580" s="16" t="s">
        <v>1447</v>
      </c>
      <c r="N8580" s="16" t="s">
        <v>1447</v>
      </c>
      <c r="O8580" s="16" t="s">
        <v>1447</v>
      </c>
      <c r="P8580" s="18"/>
      <c r="Q8580" s="23"/>
      <c r="R8580" s="23"/>
      <c r="S8580" s="55"/>
      <c r="T8580" s="48" t="s">
        <v>1447</v>
      </c>
      <c r="U8580" s="48" t="s">
        <v>1447</v>
      </c>
      <c r="V8580" s="48" t="s">
        <v>1447</v>
      </c>
      <c r="W8580" s="14"/>
      <c r="X8580" s="48" t="s">
        <v>1447</v>
      </c>
      <c r="Y8580" s="48" t="s">
        <v>1447</v>
      </c>
    </row>
    <row r="8581" customHeight="true" spans="1:25">
      <c r="A8581" s="3"/>
      <c r="B8581" s="3"/>
      <c r="C8581" s="3"/>
      <c r="D8581" s="3"/>
      <c r="E8581" s="14"/>
      <c r="F8581" s="3"/>
      <c r="G8581" s="3"/>
      <c r="H8581" s="3"/>
      <c r="I8581" s="3"/>
      <c r="J8581" s="3"/>
      <c r="K8581" s="16" t="s">
        <v>1447</v>
      </c>
      <c r="L8581" s="16" t="s">
        <v>1447</v>
      </c>
      <c r="M8581" s="16" t="s">
        <v>1447</v>
      </c>
      <c r="N8581" s="16" t="s">
        <v>1447</v>
      </c>
      <c r="O8581" s="16" t="s">
        <v>1447</v>
      </c>
      <c r="P8581" s="18"/>
      <c r="Q8581" s="23"/>
      <c r="R8581" s="23"/>
      <c r="S8581" s="55"/>
      <c r="T8581" s="48" t="s">
        <v>1447</v>
      </c>
      <c r="U8581" s="48" t="s">
        <v>1447</v>
      </c>
      <c r="V8581" s="48" t="s">
        <v>1447</v>
      </c>
      <c r="W8581" s="14"/>
      <c r="X8581" s="48" t="s">
        <v>1447</v>
      </c>
      <c r="Y8581" s="48" t="s">
        <v>1447</v>
      </c>
    </row>
    <row r="8582" customHeight="true" spans="1:25">
      <c r="A8582" s="3"/>
      <c r="B8582" s="3"/>
      <c r="C8582" s="3"/>
      <c r="D8582" s="3"/>
      <c r="E8582" s="14"/>
      <c r="F8582" s="3"/>
      <c r="G8582" s="3"/>
      <c r="H8582" s="3"/>
      <c r="I8582" s="3"/>
      <c r="J8582" s="3"/>
      <c r="K8582" s="16" t="s">
        <v>1447</v>
      </c>
      <c r="L8582" s="16" t="s">
        <v>1447</v>
      </c>
      <c r="M8582" s="16" t="s">
        <v>1447</v>
      </c>
      <c r="N8582" s="16" t="s">
        <v>1447</v>
      </c>
      <c r="O8582" s="16" t="s">
        <v>1447</v>
      </c>
      <c r="P8582" s="18"/>
      <c r="Q8582" s="23"/>
      <c r="R8582" s="23"/>
      <c r="S8582" s="55"/>
      <c r="T8582" s="48" t="s">
        <v>1447</v>
      </c>
      <c r="U8582" s="48" t="s">
        <v>1447</v>
      </c>
      <c r="V8582" s="48" t="s">
        <v>1447</v>
      </c>
      <c r="W8582" s="14"/>
      <c r="X8582" s="48" t="s">
        <v>1447</v>
      </c>
      <c r="Y8582" s="48" t="s">
        <v>1447</v>
      </c>
    </row>
    <row r="8583" customHeight="true" spans="1:25">
      <c r="A8583" s="3"/>
      <c r="B8583" s="3"/>
      <c r="C8583" s="3"/>
      <c r="D8583" s="3"/>
      <c r="E8583" s="14"/>
      <c r="F8583" s="3"/>
      <c r="G8583" s="3"/>
      <c r="H8583" s="3"/>
      <c r="I8583" s="3"/>
      <c r="J8583" s="3"/>
      <c r="K8583" s="16" t="s">
        <v>1447</v>
      </c>
      <c r="L8583" s="16" t="s">
        <v>1447</v>
      </c>
      <c r="M8583" s="16" t="s">
        <v>1447</v>
      </c>
      <c r="N8583" s="16" t="s">
        <v>1447</v>
      </c>
      <c r="O8583" s="16" t="s">
        <v>1447</v>
      </c>
      <c r="P8583" s="18"/>
      <c r="Q8583" s="23"/>
      <c r="R8583" s="23"/>
      <c r="S8583" s="55"/>
      <c r="T8583" s="48" t="s">
        <v>1447</v>
      </c>
      <c r="U8583" s="48" t="s">
        <v>1447</v>
      </c>
      <c r="V8583" s="48" t="s">
        <v>1447</v>
      </c>
      <c r="W8583" s="14"/>
      <c r="X8583" s="48" t="s">
        <v>1447</v>
      </c>
      <c r="Y8583" s="48" t="s">
        <v>1447</v>
      </c>
    </row>
    <row r="8584" customHeight="true" spans="1:25">
      <c r="A8584" s="3"/>
      <c r="B8584" s="3"/>
      <c r="C8584" s="3"/>
      <c r="D8584" s="3"/>
      <c r="E8584" s="14"/>
      <c r="F8584" s="3"/>
      <c r="G8584" s="3"/>
      <c r="H8584" s="3"/>
      <c r="I8584" s="3"/>
      <c r="J8584" s="3"/>
      <c r="K8584" s="16" t="s">
        <v>1447</v>
      </c>
      <c r="L8584" s="16" t="s">
        <v>1447</v>
      </c>
      <c r="M8584" s="16" t="s">
        <v>1447</v>
      </c>
      <c r="N8584" s="16" t="s">
        <v>1447</v>
      </c>
      <c r="O8584" s="16" t="s">
        <v>1447</v>
      </c>
      <c r="P8584" s="18"/>
      <c r="Q8584" s="23"/>
      <c r="R8584" s="23"/>
      <c r="S8584" s="55"/>
      <c r="T8584" s="48" t="s">
        <v>1447</v>
      </c>
      <c r="U8584" s="48" t="s">
        <v>1447</v>
      </c>
      <c r="V8584" s="48" t="s">
        <v>1447</v>
      </c>
      <c r="W8584" s="14"/>
      <c r="X8584" s="48" t="s">
        <v>1447</v>
      </c>
      <c r="Y8584" s="48" t="s">
        <v>1447</v>
      </c>
    </row>
    <row r="8585" customHeight="true" spans="1:25">
      <c r="A8585" s="3"/>
      <c r="B8585" s="3"/>
      <c r="C8585" s="3"/>
      <c r="D8585" s="3"/>
      <c r="E8585" s="14"/>
      <c r="F8585" s="3"/>
      <c r="G8585" s="3"/>
      <c r="H8585" s="3"/>
      <c r="I8585" s="3"/>
      <c r="J8585" s="3"/>
      <c r="K8585" s="16" t="s">
        <v>1447</v>
      </c>
      <c r="L8585" s="16" t="s">
        <v>1447</v>
      </c>
      <c r="M8585" s="16" t="s">
        <v>1447</v>
      </c>
      <c r="N8585" s="16" t="s">
        <v>1447</v>
      </c>
      <c r="O8585" s="16" t="s">
        <v>1447</v>
      </c>
      <c r="P8585" s="18"/>
      <c r="Q8585" s="23"/>
      <c r="R8585" s="23"/>
      <c r="S8585" s="55"/>
      <c r="T8585" s="48" t="s">
        <v>1447</v>
      </c>
      <c r="U8585" s="48" t="s">
        <v>1447</v>
      </c>
      <c r="V8585" s="48" t="s">
        <v>1447</v>
      </c>
      <c r="W8585" s="14"/>
      <c r="X8585" s="48" t="s">
        <v>1447</v>
      </c>
      <c r="Y8585" s="48" t="s">
        <v>1447</v>
      </c>
    </row>
    <row r="8586" customHeight="true" spans="1:25">
      <c r="A8586" s="3"/>
      <c r="B8586" s="3"/>
      <c r="C8586" s="3"/>
      <c r="D8586" s="3"/>
      <c r="E8586" s="14"/>
      <c r="F8586" s="3"/>
      <c r="G8586" s="3"/>
      <c r="H8586" s="3"/>
      <c r="I8586" s="3"/>
      <c r="J8586" s="3"/>
      <c r="K8586" s="16" t="s">
        <v>1447</v>
      </c>
      <c r="L8586" s="16" t="s">
        <v>1447</v>
      </c>
      <c r="M8586" s="16" t="s">
        <v>1447</v>
      </c>
      <c r="N8586" s="16" t="s">
        <v>1447</v>
      </c>
      <c r="O8586" s="16" t="s">
        <v>1447</v>
      </c>
      <c r="P8586" s="18"/>
      <c r="Q8586" s="23"/>
      <c r="R8586" s="23"/>
      <c r="S8586" s="55"/>
      <c r="T8586" s="48" t="s">
        <v>1447</v>
      </c>
      <c r="U8586" s="48" t="s">
        <v>1447</v>
      </c>
      <c r="V8586" s="48" t="s">
        <v>1447</v>
      </c>
      <c r="W8586" s="14"/>
      <c r="X8586" s="48" t="s">
        <v>1447</v>
      </c>
      <c r="Y8586" s="48" t="s">
        <v>1447</v>
      </c>
    </row>
    <row r="8587" customHeight="true" spans="1:25">
      <c r="A8587" s="3"/>
      <c r="B8587" s="3"/>
      <c r="C8587" s="3"/>
      <c r="D8587" s="3"/>
      <c r="E8587" s="14"/>
      <c r="F8587" s="3"/>
      <c r="G8587" s="3"/>
      <c r="H8587" s="3"/>
      <c r="I8587" s="3"/>
      <c r="J8587" s="3"/>
      <c r="K8587" s="16" t="s">
        <v>1447</v>
      </c>
      <c r="L8587" s="16" t="s">
        <v>1447</v>
      </c>
      <c r="M8587" s="16" t="s">
        <v>1447</v>
      </c>
      <c r="N8587" s="16" t="s">
        <v>1447</v>
      </c>
      <c r="O8587" s="16" t="s">
        <v>1447</v>
      </c>
      <c r="P8587" s="18"/>
      <c r="Q8587" s="23"/>
      <c r="R8587" s="23"/>
      <c r="S8587" s="55"/>
      <c r="T8587" s="48" t="s">
        <v>1447</v>
      </c>
      <c r="U8587" s="48" t="s">
        <v>1447</v>
      </c>
      <c r="V8587" s="48" t="s">
        <v>1447</v>
      </c>
      <c r="W8587" s="14"/>
      <c r="X8587" s="48" t="s">
        <v>1447</v>
      </c>
      <c r="Y8587" s="48" t="s">
        <v>1447</v>
      </c>
    </row>
    <row r="8588" customHeight="true" spans="1:25">
      <c r="A8588" s="3"/>
      <c r="B8588" s="3"/>
      <c r="C8588" s="3"/>
      <c r="D8588" s="3"/>
      <c r="E8588" s="14"/>
      <c r="F8588" s="3"/>
      <c r="G8588" s="3"/>
      <c r="H8588" s="3"/>
      <c r="I8588" s="3"/>
      <c r="J8588" s="3"/>
      <c r="K8588" s="16" t="s">
        <v>1447</v>
      </c>
      <c r="L8588" s="16" t="s">
        <v>1447</v>
      </c>
      <c r="M8588" s="16" t="s">
        <v>1447</v>
      </c>
      <c r="N8588" s="16" t="s">
        <v>1447</v>
      </c>
      <c r="O8588" s="16" t="s">
        <v>1447</v>
      </c>
      <c r="P8588" s="18"/>
      <c r="Q8588" s="23"/>
      <c r="R8588" s="23"/>
      <c r="S8588" s="55"/>
      <c r="T8588" s="48" t="s">
        <v>1447</v>
      </c>
      <c r="U8588" s="48" t="s">
        <v>1447</v>
      </c>
      <c r="V8588" s="48" t="s">
        <v>1447</v>
      </c>
      <c r="W8588" s="14"/>
      <c r="X8588" s="48" t="s">
        <v>1447</v>
      </c>
      <c r="Y8588" s="48" t="s">
        <v>1447</v>
      </c>
    </row>
    <row r="8589" customHeight="true" spans="1:25">
      <c r="A8589" s="3"/>
      <c r="B8589" s="3"/>
      <c r="C8589" s="3"/>
      <c r="D8589" s="3"/>
      <c r="E8589" s="14"/>
      <c r="F8589" s="3"/>
      <c r="G8589" s="3"/>
      <c r="H8589" s="3"/>
      <c r="I8589" s="3"/>
      <c r="J8589" s="3"/>
      <c r="K8589" s="16" t="s">
        <v>1447</v>
      </c>
      <c r="L8589" s="16" t="s">
        <v>1447</v>
      </c>
      <c r="M8589" s="16" t="s">
        <v>1447</v>
      </c>
      <c r="N8589" s="16" t="s">
        <v>1447</v>
      </c>
      <c r="O8589" s="16" t="s">
        <v>1447</v>
      </c>
      <c r="P8589" s="18"/>
      <c r="Q8589" s="23"/>
      <c r="R8589" s="23"/>
      <c r="S8589" s="55"/>
      <c r="T8589" s="48" t="s">
        <v>1447</v>
      </c>
      <c r="U8589" s="48" t="s">
        <v>1447</v>
      </c>
      <c r="V8589" s="48" t="s">
        <v>1447</v>
      </c>
      <c r="W8589" s="14"/>
      <c r="X8589" s="48" t="s">
        <v>1447</v>
      </c>
      <c r="Y8589" s="48" t="s">
        <v>1447</v>
      </c>
    </row>
    <row r="8590" customHeight="true" spans="1:25">
      <c r="A8590" s="3"/>
      <c r="B8590" s="3"/>
      <c r="C8590" s="3"/>
      <c r="D8590" s="3"/>
      <c r="E8590" s="14"/>
      <c r="F8590" s="3"/>
      <c r="G8590" s="3"/>
      <c r="H8590" s="3"/>
      <c r="I8590" s="3"/>
      <c r="J8590" s="3"/>
      <c r="K8590" s="16" t="s">
        <v>1447</v>
      </c>
      <c r="L8590" s="16" t="s">
        <v>1447</v>
      </c>
      <c r="M8590" s="16" t="s">
        <v>1447</v>
      </c>
      <c r="N8590" s="16" t="s">
        <v>1447</v>
      </c>
      <c r="O8590" s="16" t="s">
        <v>1447</v>
      </c>
      <c r="P8590" s="18"/>
      <c r="Q8590" s="23"/>
      <c r="R8590" s="23"/>
      <c r="S8590" s="55"/>
      <c r="T8590" s="48" t="s">
        <v>1447</v>
      </c>
      <c r="U8590" s="48" t="s">
        <v>1447</v>
      </c>
      <c r="V8590" s="48" t="s">
        <v>1447</v>
      </c>
      <c r="W8590" s="14"/>
      <c r="X8590" s="48" t="s">
        <v>1447</v>
      </c>
      <c r="Y8590" s="48" t="s">
        <v>1447</v>
      </c>
    </row>
    <row r="8591" customHeight="true" spans="1:25">
      <c r="A8591" s="3"/>
      <c r="B8591" s="3"/>
      <c r="C8591" s="3"/>
      <c r="D8591" s="3"/>
      <c r="E8591" s="14"/>
      <c r="F8591" s="3"/>
      <c r="G8591" s="3"/>
      <c r="H8591" s="3"/>
      <c r="I8591" s="3"/>
      <c r="J8591" s="3"/>
      <c r="K8591" s="16" t="s">
        <v>1447</v>
      </c>
      <c r="L8591" s="16" t="s">
        <v>1447</v>
      </c>
      <c r="M8591" s="16" t="s">
        <v>1447</v>
      </c>
      <c r="N8591" s="16" t="s">
        <v>1447</v>
      </c>
      <c r="O8591" s="16" t="s">
        <v>1447</v>
      </c>
      <c r="P8591" s="18"/>
      <c r="Q8591" s="23"/>
      <c r="R8591" s="23"/>
      <c r="S8591" s="55"/>
      <c r="T8591" s="48" t="s">
        <v>1447</v>
      </c>
      <c r="U8591" s="48" t="s">
        <v>1447</v>
      </c>
      <c r="V8591" s="48" t="s">
        <v>1447</v>
      </c>
      <c r="W8591" s="14"/>
      <c r="X8591" s="48" t="s">
        <v>1447</v>
      </c>
      <c r="Y8591" s="48" t="s">
        <v>1447</v>
      </c>
    </row>
    <row r="8592" customHeight="true" spans="1:25">
      <c r="A8592" s="3"/>
      <c r="B8592" s="3"/>
      <c r="C8592" s="3"/>
      <c r="D8592" s="3"/>
      <c r="E8592" s="14"/>
      <c r="F8592" s="3"/>
      <c r="G8592" s="3"/>
      <c r="H8592" s="3"/>
      <c r="I8592" s="3"/>
      <c r="J8592" s="3"/>
      <c r="K8592" s="16" t="s">
        <v>1447</v>
      </c>
      <c r="L8592" s="16" t="s">
        <v>1447</v>
      </c>
      <c r="M8592" s="16" t="s">
        <v>1447</v>
      </c>
      <c r="N8592" s="16" t="s">
        <v>1447</v>
      </c>
      <c r="O8592" s="16" t="s">
        <v>1447</v>
      </c>
      <c r="P8592" s="18"/>
      <c r="Q8592" s="23"/>
      <c r="R8592" s="23"/>
      <c r="S8592" s="55"/>
      <c r="T8592" s="48" t="s">
        <v>1447</v>
      </c>
      <c r="U8592" s="48" t="s">
        <v>1447</v>
      </c>
      <c r="V8592" s="48" t="s">
        <v>1447</v>
      </c>
      <c r="W8592" s="14"/>
      <c r="X8592" s="48" t="s">
        <v>1447</v>
      </c>
      <c r="Y8592" s="48" t="s">
        <v>1447</v>
      </c>
    </row>
    <row r="8593" customHeight="true" spans="1:25">
      <c r="A8593" s="3"/>
      <c r="B8593" s="3"/>
      <c r="C8593" s="3"/>
      <c r="D8593" s="3"/>
      <c r="E8593" s="14"/>
      <c r="F8593" s="3"/>
      <c r="G8593" s="3"/>
      <c r="H8593" s="3"/>
      <c r="I8593" s="3"/>
      <c r="J8593" s="3"/>
      <c r="K8593" s="16" t="s">
        <v>1447</v>
      </c>
      <c r="L8593" s="16" t="s">
        <v>1447</v>
      </c>
      <c r="M8593" s="16" t="s">
        <v>1447</v>
      </c>
      <c r="N8593" s="16" t="s">
        <v>1447</v>
      </c>
      <c r="O8593" s="16" t="s">
        <v>1447</v>
      </c>
      <c r="P8593" s="18"/>
      <c r="Q8593" s="23"/>
      <c r="R8593" s="23"/>
      <c r="S8593" s="55"/>
      <c r="T8593" s="48" t="s">
        <v>1447</v>
      </c>
      <c r="U8593" s="48" t="s">
        <v>1447</v>
      </c>
      <c r="V8593" s="48" t="s">
        <v>1447</v>
      </c>
      <c r="W8593" s="14"/>
      <c r="X8593" s="48" t="s">
        <v>1447</v>
      </c>
      <c r="Y8593" s="48" t="s">
        <v>1447</v>
      </c>
    </row>
    <row r="8594" customHeight="true" spans="1:25">
      <c r="A8594" s="3"/>
      <c r="B8594" s="3"/>
      <c r="C8594" s="3"/>
      <c r="D8594" s="3"/>
      <c r="E8594" s="14"/>
      <c r="F8594" s="3"/>
      <c r="G8594" s="3"/>
      <c r="H8594" s="3"/>
      <c r="I8594" s="3"/>
      <c r="J8594" s="3"/>
      <c r="K8594" s="16" t="s">
        <v>1447</v>
      </c>
      <c r="L8594" s="16" t="s">
        <v>1447</v>
      </c>
      <c r="M8594" s="16" t="s">
        <v>1447</v>
      </c>
      <c r="N8594" s="16" t="s">
        <v>1447</v>
      </c>
      <c r="O8594" s="16" t="s">
        <v>1447</v>
      </c>
      <c r="P8594" s="18"/>
      <c r="Q8594" s="23"/>
      <c r="R8594" s="23"/>
      <c r="S8594" s="55"/>
      <c r="T8594" s="48" t="s">
        <v>1447</v>
      </c>
      <c r="U8594" s="48" t="s">
        <v>1447</v>
      </c>
      <c r="V8594" s="48" t="s">
        <v>1447</v>
      </c>
      <c r="W8594" s="14"/>
      <c r="X8594" s="48" t="s">
        <v>1447</v>
      </c>
      <c r="Y8594" s="48" t="s">
        <v>1447</v>
      </c>
    </row>
    <row r="8595" customHeight="true" spans="1:25">
      <c r="A8595" s="3"/>
      <c r="B8595" s="3"/>
      <c r="C8595" s="3"/>
      <c r="D8595" s="3"/>
      <c r="E8595" s="14"/>
      <c r="F8595" s="3"/>
      <c r="G8595" s="3"/>
      <c r="H8595" s="3"/>
      <c r="I8595" s="3"/>
      <c r="J8595" s="3"/>
      <c r="K8595" s="16" t="s">
        <v>1447</v>
      </c>
      <c r="L8595" s="16" t="s">
        <v>1447</v>
      </c>
      <c r="M8595" s="16" t="s">
        <v>1447</v>
      </c>
      <c r="N8595" s="16" t="s">
        <v>1447</v>
      </c>
      <c r="O8595" s="16" t="s">
        <v>1447</v>
      </c>
      <c r="P8595" s="18"/>
      <c r="Q8595" s="23"/>
      <c r="R8595" s="23"/>
      <c r="S8595" s="55"/>
      <c r="T8595" s="48" t="s">
        <v>1447</v>
      </c>
      <c r="U8595" s="48" t="s">
        <v>1447</v>
      </c>
      <c r="V8595" s="48" t="s">
        <v>1447</v>
      </c>
      <c r="W8595" s="14"/>
      <c r="X8595" s="48" t="s">
        <v>1447</v>
      </c>
      <c r="Y8595" s="48" t="s">
        <v>1447</v>
      </c>
    </row>
    <row r="8596" customHeight="true" spans="1:25">
      <c r="A8596" s="3"/>
      <c r="B8596" s="3"/>
      <c r="C8596" s="3"/>
      <c r="D8596" s="3"/>
      <c r="E8596" s="14"/>
      <c r="F8596" s="3"/>
      <c r="G8596" s="3"/>
      <c r="H8596" s="3"/>
      <c r="I8596" s="3"/>
      <c r="J8596" s="3"/>
      <c r="K8596" s="16" t="s">
        <v>1447</v>
      </c>
      <c r="L8596" s="16" t="s">
        <v>1447</v>
      </c>
      <c r="M8596" s="16" t="s">
        <v>1447</v>
      </c>
      <c r="N8596" s="16" t="s">
        <v>1447</v>
      </c>
      <c r="O8596" s="16" t="s">
        <v>1447</v>
      </c>
      <c r="P8596" s="18"/>
      <c r="Q8596" s="23"/>
      <c r="R8596" s="23"/>
      <c r="S8596" s="55"/>
      <c r="T8596" s="48" t="s">
        <v>1447</v>
      </c>
      <c r="U8596" s="48" t="s">
        <v>1447</v>
      </c>
      <c r="V8596" s="48" t="s">
        <v>1447</v>
      </c>
      <c r="W8596" s="14"/>
      <c r="X8596" s="48" t="s">
        <v>1447</v>
      </c>
      <c r="Y8596" s="48" t="s">
        <v>1447</v>
      </c>
    </row>
    <row r="8597" customHeight="true" spans="1:25">
      <c r="A8597" s="3"/>
      <c r="B8597" s="3"/>
      <c r="C8597" s="3"/>
      <c r="D8597" s="3"/>
      <c r="E8597" s="14"/>
      <c r="F8597" s="3"/>
      <c r="G8597" s="3"/>
      <c r="H8597" s="3"/>
      <c r="I8597" s="3"/>
      <c r="J8597" s="3"/>
      <c r="K8597" s="16" t="s">
        <v>1447</v>
      </c>
      <c r="L8597" s="16" t="s">
        <v>1447</v>
      </c>
      <c r="M8597" s="16" t="s">
        <v>1447</v>
      </c>
      <c r="N8597" s="16" t="s">
        <v>1447</v>
      </c>
      <c r="O8597" s="16" t="s">
        <v>1447</v>
      </c>
      <c r="P8597" s="18"/>
      <c r="Q8597" s="23"/>
      <c r="R8597" s="23"/>
      <c r="S8597" s="55"/>
      <c r="T8597" s="48" t="s">
        <v>1447</v>
      </c>
      <c r="U8597" s="48" t="s">
        <v>1447</v>
      </c>
      <c r="V8597" s="48" t="s">
        <v>1447</v>
      </c>
      <c r="W8597" s="14"/>
      <c r="X8597" s="48" t="s">
        <v>1447</v>
      </c>
      <c r="Y8597" s="48" t="s">
        <v>1447</v>
      </c>
    </row>
    <row r="8598" customHeight="true" spans="1:25">
      <c r="A8598" s="3"/>
      <c r="B8598" s="3"/>
      <c r="C8598" s="3"/>
      <c r="D8598" s="3"/>
      <c r="E8598" s="14"/>
      <c r="F8598" s="3"/>
      <c r="G8598" s="3"/>
      <c r="H8598" s="3"/>
      <c r="I8598" s="3"/>
      <c r="J8598" s="3"/>
      <c r="K8598" s="16" t="s">
        <v>1447</v>
      </c>
      <c r="L8598" s="16" t="s">
        <v>1447</v>
      </c>
      <c r="M8598" s="16" t="s">
        <v>1447</v>
      </c>
      <c r="N8598" s="16" t="s">
        <v>1447</v>
      </c>
      <c r="O8598" s="16" t="s">
        <v>1447</v>
      </c>
      <c r="P8598" s="18"/>
      <c r="Q8598" s="23"/>
      <c r="R8598" s="23"/>
      <c r="S8598" s="55"/>
      <c r="T8598" s="48" t="s">
        <v>1447</v>
      </c>
      <c r="U8598" s="48" t="s">
        <v>1447</v>
      </c>
      <c r="V8598" s="48" t="s">
        <v>1447</v>
      </c>
      <c r="W8598" s="14"/>
      <c r="X8598" s="48" t="s">
        <v>1447</v>
      </c>
      <c r="Y8598" s="48" t="s">
        <v>1447</v>
      </c>
    </row>
    <row r="8599" customHeight="true" spans="1:25">
      <c r="A8599" s="3"/>
      <c r="B8599" s="3"/>
      <c r="C8599" s="3"/>
      <c r="D8599" s="3"/>
      <c r="E8599" s="14"/>
      <c r="F8599" s="3"/>
      <c r="G8599" s="3"/>
      <c r="H8599" s="3"/>
      <c r="I8599" s="3"/>
      <c r="J8599" s="3"/>
      <c r="K8599" s="16" t="s">
        <v>1447</v>
      </c>
      <c r="L8599" s="16" t="s">
        <v>1447</v>
      </c>
      <c r="M8599" s="16" t="s">
        <v>1447</v>
      </c>
      <c r="N8599" s="16" t="s">
        <v>1447</v>
      </c>
      <c r="O8599" s="16" t="s">
        <v>1447</v>
      </c>
      <c r="P8599" s="18"/>
      <c r="Q8599" s="23"/>
      <c r="R8599" s="23"/>
      <c r="S8599" s="55"/>
      <c r="T8599" s="48" t="s">
        <v>1447</v>
      </c>
      <c r="U8599" s="48" t="s">
        <v>1447</v>
      </c>
      <c r="V8599" s="48" t="s">
        <v>1447</v>
      </c>
      <c r="W8599" s="14"/>
      <c r="X8599" s="48" t="s">
        <v>1447</v>
      </c>
      <c r="Y8599" s="48" t="s">
        <v>1447</v>
      </c>
    </row>
    <row r="8600" customHeight="true" spans="1:25">
      <c r="A8600" s="3"/>
      <c r="B8600" s="3"/>
      <c r="C8600" s="3"/>
      <c r="D8600" s="3"/>
      <c r="E8600" s="14"/>
      <c r="F8600" s="3"/>
      <c r="G8600" s="3"/>
      <c r="H8600" s="3"/>
      <c r="I8600" s="3"/>
      <c r="J8600" s="3"/>
      <c r="K8600" s="16" t="s">
        <v>1447</v>
      </c>
      <c r="L8600" s="16" t="s">
        <v>1447</v>
      </c>
      <c r="M8600" s="16" t="s">
        <v>1447</v>
      </c>
      <c r="N8600" s="16" t="s">
        <v>1447</v>
      </c>
      <c r="O8600" s="16" t="s">
        <v>1447</v>
      </c>
      <c r="P8600" s="18"/>
      <c r="Q8600" s="23"/>
      <c r="R8600" s="23"/>
      <c r="S8600" s="55"/>
      <c r="T8600" s="48" t="s">
        <v>1447</v>
      </c>
      <c r="U8600" s="48" t="s">
        <v>1447</v>
      </c>
      <c r="V8600" s="48" t="s">
        <v>1447</v>
      </c>
      <c r="W8600" s="14"/>
      <c r="X8600" s="48" t="s">
        <v>1447</v>
      </c>
      <c r="Y8600" s="48" t="s">
        <v>1447</v>
      </c>
    </row>
    <row r="8601" customHeight="true" spans="1:25">
      <c r="A8601" s="3"/>
      <c r="B8601" s="3"/>
      <c r="C8601" s="3"/>
      <c r="D8601" s="3"/>
      <c r="E8601" s="14"/>
      <c r="F8601" s="3"/>
      <c r="G8601" s="3"/>
      <c r="H8601" s="3"/>
      <c r="I8601" s="3"/>
      <c r="J8601" s="3"/>
      <c r="K8601" s="16" t="s">
        <v>1447</v>
      </c>
      <c r="L8601" s="16" t="s">
        <v>1447</v>
      </c>
      <c r="M8601" s="16" t="s">
        <v>1447</v>
      </c>
      <c r="N8601" s="16" t="s">
        <v>1447</v>
      </c>
      <c r="O8601" s="16" t="s">
        <v>1447</v>
      </c>
      <c r="P8601" s="18"/>
      <c r="Q8601" s="23"/>
      <c r="R8601" s="23"/>
      <c r="S8601" s="55"/>
      <c r="T8601" s="48" t="s">
        <v>1447</v>
      </c>
      <c r="U8601" s="48" t="s">
        <v>1447</v>
      </c>
      <c r="V8601" s="48" t="s">
        <v>1447</v>
      </c>
      <c r="W8601" s="14"/>
      <c r="X8601" s="48" t="s">
        <v>1447</v>
      </c>
      <c r="Y8601" s="48" t="s">
        <v>1447</v>
      </c>
    </row>
    <row r="8602" customHeight="true" spans="1:25">
      <c r="A8602" s="3"/>
      <c r="B8602" s="3"/>
      <c r="C8602" s="3"/>
      <c r="D8602" s="3"/>
      <c r="E8602" s="14"/>
      <c r="F8602" s="3"/>
      <c r="G8602" s="3"/>
      <c r="H8602" s="3"/>
      <c r="I8602" s="3"/>
      <c r="J8602" s="3"/>
      <c r="K8602" s="16" t="s">
        <v>1447</v>
      </c>
      <c r="L8602" s="16" t="s">
        <v>1447</v>
      </c>
      <c r="M8602" s="16" t="s">
        <v>1447</v>
      </c>
      <c r="N8602" s="16" t="s">
        <v>1447</v>
      </c>
      <c r="O8602" s="16" t="s">
        <v>1447</v>
      </c>
      <c r="P8602" s="18"/>
      <c r="Q8602" s="23"/>
      <c r="R8602" s="23"/>
      <c r="S8602" s="55"/>
      <c r="T8602" s="48" t="s">
        <v>1447</v>
      </c>
      <c r="U8602" s="48" t="s">
        <v>1447</v>
      </c>
      <c r="V8602" s="48" t="s">
        <v>1447</v>
      </c>
      <c r="W8602" s="14"/>
      <c r="X8602" s="48" t="s">
        <v>1447</v>
      </c>
      <c r="Y8602" s="48" t="s">
        <v>1447</v>
      </c>
    </row>
    <row r="8603" customHeight="true" spans="1:25">
      <c r="A8603" s="3"/>
      <c r="B8603" s="3"/>
      <c r="C8603" s="3"/>
      <c r="D8603" s="3"/>
      <c r="E8603" s="14"/>
      <c r="F8603" s="3"/>
      <c r="G8603" s="3"/>
      <c r="H8603" s="3"/>
      <c r="I8603" s="3"/>
      <c r="J8603" s="3"/>
      <c r="K8603" s="16" t="s">
        <v>1447</v>
      </c>
      <c r="L8603" s="16" t="s">
        <v>1447</v>
      </c>
      <c r="M8603" s="16" t="s">
        <v>1447</v>
      </c>
      <c r="N8603" s="16" t="s">
        <v>1447</v>
      </c>
      <c r="O8603" s="16" t="s">
        <v>1447</v>
      </c>
      <c r="P8603" s="18"/>
      <c r="Q8603" s="23"/>
      <c r="R8603" s="23"/>
      <c r="S8603" s="55"/>
      <c r="T8603" s="48" t="s">
        <v>1447</v>
      </c>
      <c r="U8603" s="48" t="s">
        <v>1447</v>
      </c>
      <c r="V8603" s="48" t="s">
        <v>1447</v>
      </c>
      <c r="W8603" s="14"/>
      <c r="X8603" s="48" t="s">
        <v>1447</v>
      </c>
      <c r="Y8603" s="48" t="s">
        <v>1447</v>
      </c>
    </row>
    <row r="8604" customHeight="true" spans="1:25">
      <c r="A8604" s="3"/>
      <c r="B8604" s="3"/>
      <c r="C8604" s="3"/>
      <c r="D8604" s="3"/>
      <c r="E8604" s="14"/>
      <c r="F8604" s="3"/>
      <c r="G8604" s="3"/>
      <c r="H8604" s="3"/>
      <c r="I8604" s="3"/>
      <c r="J8604" s="3"/>
      <c r="K8604" s="16" t="s">
        <v>1447</v>
      </c>
      <c r="L8604" s="16" t="s">
        <v>1447</v>
      </c>
      <c r="M8604" s="16" t="s">
        <v>1447</v>
      </c>
      <c r="N8604" s="16" t="s">
        <v>1447</v>
      </c>
      <c r="O8604" s="16" t="s">
        <v>1447</v>
      </c>
      <c r="P8604" s="18"/>
      <c r="Q8604" s="23"/>
      <c r="R8604" s="23"/>
      <c r="S8604" s="55"/>
      <c r="T8604" s="48" t="s">
        <v>1447</v>
      </c>
      <c r="U8604" s="48" t="s">
        <v>1447</v>
      </c>
      <c r="V8604" s="48" t="s">
        <v>1447</v>
      </c>
      <c r="W8604" s="14"/>
      <c r="X8604" s="48" t="s">
        <v>1447</v>
      </c>
      <c r="Y8604" s="48" t="s">
        <v>1447</v>
      </c>
    </row>
    <row r="8605" customHeight="true" spans="1:25">
      <c r="A8605" s="3"/>
      <c r="B8605" s="3"/>
      <c r="C8605" s="3"/>
      <c r="D8605" s="3"/>
      <c r="E8605" s="14"/>
      <c r="F8605" s="3"/>
      <c r="G8605" s="3"/>
      <c r="H8605" s="3"/>
      <c r="I8605" s="3"/>
      <c r="J8605" s="3"/>
      <c r="K8605" s="16" t="s">
        <v>1447</v>
      </c>
      <c r="L8605" s="16" t="s">
        <v>1447</v>
      </c>
      <c r="M8605" s="16" t="s">
        <v>1447</v>
      </c>
      <c r="N8605" s="16" t="s">
        <v>1447</v>
      </c>
      <c r="O8605" s="16" t="s">
        <v>1447</v>
      </c>
      <c r="P8605" s="18"/>
      <c r="Q8605" s="23"/>
      <c r="R8605" s="23"/>
      <c r="S8605" s="55"/>
      <c r="T8605" s="48" t="s">
        <v>1447</v>
      </c>
      <c r="U8605" s="48" t="s">
        <v>1447</v>
      </c>
      <c r="V8605" s="48" t="s">
        <v>1447</v>
      </c>
      <c r="W8605" s="14"/>
      <c r="X8605" s="48" t="s">
        <v>1447</v>
      </c>
      <c r="Y8605" s="48" t="s">
        <v>1447</v>
      </c>
    </row>
    <row r="8606" customHeight="true" spans="1:25">
      <c r="A8606" s="3"/>
      <c r="B8606" s="3"/>
      <c r="C8606" s="3"/>
      <c r="D8606" s="3"/>
      <c r="E8606" s="14"/>
      <c r="F8606" s="3"/>
      <c r="G8606" s="3"/>
      <c r="H8606" s="3"/>
      <c r="I8606" s="3"/>
      <c r="J8606" s="3"/>
      <c r="K8606" s="16" t="s">
        <v>1447</v>
      </c>
      <c r="L8606" s="16" t="s">
        <v>1447</v>
      </c>
      <c r="M8606" s="16" t="s">
        <v>1447</v>
      </c>
      <c r="N8606" s="16" t="s">
        <v>1447</v>
      </c>
      <c r="O8606" s="16" t="s">
        <v>1447</v>
      </c>
      <c r="P8606" s="18"/>
      <c r="Q8606" s="23"/>
      <c r="R8606" s="23"/>
      <c r="S8606" s="55"/>
      <c r="T8606" s="48" t="s">
        <v>1447</v>
      </c>
      <c r="U8606" s="48" t="s">
        <v>1447</v>
      </c>
      <c r="V8606" s="48" t="s">
        <v>1447</v>
      </c>
      <c r="W8606" s="14"/>
      <c r="X8606" s="48" t="s">
        <v>1447</v>
      </c>
      <c r="Y8606" s="48" t="s">
        <v>1447</v>
      </c>
    </row>
    <row r="8607" customHeight="true" spans="1:25">
      <c r="A8607" s="3"/>
      <c r="B8607" s="3"/>
      <c r="C8607" s="3"/>
      <c r="D8607" s="3"/>
      <c r="E8607" s="14"/>
      <c r="F8607" s="3"/>
      <c r="G8607" s="3"/>
      <c r="H8607" s="3"/>
      <c r="I8607" s="3"/>
      <c r="J8607" s="3"/>
      <c r="K8607" s="16" t="s">
        <v>1447</v>
      </c>
      <c r="L8607" s="16" t="s">
        <v>1447</v>
      </c>
      <c r="M8607" s="16" t="s">
        <v>1447</v>
      </c>
      <c r="N8607" s="16" t="s">
        <v>1447</v>
      </c>
      <c r="O8607" s="16" t="s">
        <v>1447</v>
      </c>
      <c r="P8607" s="18"/>
      <c r="Q8607" s="23"/>
      <c r="R8607" s="23"/>
      <c r="S8607" s="55"/>
      <c r="T8607" s="48" t="s">
        <v>1447</v>
      </c>
      <c r="U8607" s="48" t="s">
        <v>1447</v>
      </c>
      <c r="V8607" s="48" t="s">
        <v>1447</v>
      </c>
      <c r="W8607" s="14"/>
      <c r="X8607" s="48" t="s">
        <v>1447</v>
      </c>
      <c r="Y8607" s="48" t="s">
        <v>1447</v>
      </c>
    </row>
    <row r="8608" customHeight="true" spans="1:25">
      <c r="A8608" s="3"/>
      <c r="B8608" s="3"/>
      <c r="C8608" s="3"/>
      <c r="D8608" s="3"/>
      <c r="E8608" s="14"/>
      <c r="F8608" s="3"/>
      <c r="G8608" s="3"/>
      <c r="H8608" s="3"/>
      <c r="I8608" s="3"/>
      <c r="J8608" s="3"/>
      <c r="K8608" s="16" t="s">
        <v>1447</v>
      </c>
      <c r="L8608" s="16" t="s">
        <v>1447</v>
      </c>
      <c r="M8608" s="16" t="s">
        <v>1447</v>
      </c>
      <c r="N8608" s="16" t="s">
        <v>1447</v>
      </c>
      <c r="O8608" s="16" t="s">
        <v>1447</v>
      </c>
      <c r="P8608" s="18"/>
      <c r="Q8608" s="23"/>
      <c r="R8608" s="23"/>
      <c r="S8608" s="55"/>
      <c r="T8608" s="48" t="s">
        <v>1447</v>
      </c>
      <c r="U8608" s="48" t="s">
        <v>1447</v>
      </c>
      <c r="V8608" s="48" t="s">
        <v>1447</v>
      </c>
      <c r="W8608" s="14"/>
      <c r="X8608" s="48" t="s">
        <v>1447</v>
      </c>
      <c r="Y8608" s="48" t="s">
        <v>1447</v>
      </c>
    </row>
    <row r="8609" customHeight="true" spans="1:25">
      <c r="A8609" s="3"/>
      <c r="B8609" s="3"/>
      <c r="C8609" s="3"/>
      <c r="D8609" s="3"/>
      <c r="E8609" s="14"/>
      <c r="F8609" s="3"/>
      <c r="G8609" s="3"/>
      <c r="H8609" s="3"/>
      <c r="I8609" s="3"/>
      <c r="J8609" s="3"/>
      <c r="K8609" s="16" t="s">
        <v>1447</v>
      </c>
      <c r="L8609" s="16" t="s">
        <v>1447</v>
      </c>
      <c r="M8609" s="16" t="s">
        <v>1447</v>
      </c>
      <c r="N8609" s="16" t="s">
        <v>1447</v>
      </c>
      <c r="O8609" s="16" t="s">
        <v>1447</v>
      </c>
      <c r="P8609" s="18"/>
      <c r="Q8609" s="23"/>
      <c r="R8609" s="23"/>
      <c r="S8609" s="55"/>
      <c r="T8609" s="48" t="s">
        <v>1447</v>
      </c>
      <c r="U8609" s="48" t="s">
        <v>1447</v>
      </c>
      <c r="V8609" s="48" t="s">
        <v>1447</v>
      </c>
      <c r="W8609" s="14"/>
      <c r="X8609" s="48" t="s">
        <v>1447</v>
      </c>
      <c r="Y8609" s="48" t="s">
        <v>1447</v>
      </c>
    </row>
    <row r="8610" customHeight="true" spans="1:25">
      <c r="A8610" s="3"/>
      <c r="B8610" s="3"/>
      <c r="C8610" s="3"/>
      <c r="D8610" s="3"/>
      <c r="E8610" s="14"/>
      <c r="F8610" s="3"/>
      <c r="G8610" s="3"/>
      <c r="H8610" s="3"/>
      <c r="I8610" s="3"/>
      <c r="J8610" s="3"/>
      <c r="K8610" s="16" t="s">
        <v>1447</v>
      </c>
      <c r="L8610" s="16" t="s">
        <v>1447</v>
      </c>
      <c r="M8610" s="16" t="s">
        <v>1447</v>
      </c>
      <c r="N8610" s="16" t="s">
        <v>1447</v>
      </c>
      <c r="O8610" s="16" t="s">
        <v>1447</v>
      </c>
      <c r="P8610" s="18"/>
      <c r="Q8610" s="23"/>
      <c r="R8610" s="23"/>
      <c r="S8610" s="55"/>
      <c r="T8610" s="48" t="s">
        <v>1447</v>
      </c>
      <c r="U8610" s="48" t="s">
        <v>1447</v>
      </c>
      <c r="V8610" s="48" t="s">
        <v>1447</v>
      </c>
      <c r="W8610" s="14"/>
      <c r="X8610" s="48" t="s">
        <v>1447</v>
      </c>
      <c r="Y8610" s="48" t="s">
        <v>1447</v>
      </c>
    </row>
    <row r="8611" customHeight="true" spans="1:25">
      <c r="A8611" s="3"/>
      <c r="B8611" s="3"/>
      <c r="C8611" s="3"/>
      <c r="D8611" s="3"/>
      <c r="E8611" s="14"/>
      <c r="F8611" s="3"/>
      <c r="G8611" s="3"/>
      <c r="H8611" s="3"/>
      <c r="I8611" s="3"/>
      <c r="J8611" s="3"/>
      <c r="K8611" s="16" t="s">
        <v>1447</v>
      </c>
      <c r="L8611" s="16" t="s">
        <v>1447</v>
      </c>
      <c r="M8611" s="16" t="s">
        <v>1447</v>
      </c>
      <c r="N8611" s="16" t="s">
        <v>1447</v>
      </c>
      <c r="O8611" s="16" t="s">
        <v>1447</v>
      </c>
      <c r="P8611" s="18"/>
      <c r="Q8611" s="23"/>
      <c r="R8611" s="23"/>
      <c r="S8611" s="55"/>
      <c r="T8611" s="48" t="s">
        <v>1447</v>
      </c>
      <c r="U8611" s="48" t="s">
        <v>1447</v>
      </c>
      <c r="V8611" s="48" t="s">
        <v>1447</v>
      </c>
      <c r="W8611" s="14"/>
      <c r="X8611" s="48" t="s">
        <v>1447</v>
      </c>
      <c r="Y8611" s="48" t="s">
        <v>1447</v>
      </c>
    </row>
    <row r="8612" customHeight="true" spans="1:25">
      <c r="A8612" s="3"/>
      <c r="B8612" s="3"/>
      <c r="C8612" s="3"/>
      <c r="D8612" s="3"/>
      <c r="E8612" s="14"/>
      <c r="F8612" s="3"/>
      <c r="G8612" s="3"/>
      <c r="H8612" s="3"/>
      <c r="I8612" s="3"/>
      <c r="J8612" s="3"/>
      <c r="K8612" s="16" t="s">
        <v>1447</v>
      </c>
      <c r="L8612" s="16" t="s">
        <v>1447</v>
      </c>
      <c r="M8612" s="16" t="s">
        <v>1447</v>
      </c>
      <c r="N8612" s="16" t="s">
        <v>1447</v>
      </c>
      <c r="O8612" s="16" t="s">
        <v>1447</v>
      </c>
      <c r="P8612" s="18"/>
      <c r="Q8612" s="23"/>
      <c r="R8612" s="23"/>
      <c r="S8612" s="55"/>
      <c r="T8612" s="48" t="s">
        <v>1447</v>
      </c>
      <c r="U8612" s="48" t="s">
        <v>1447</v>
      </c>
      <c r="V8612" s="48" t="s">
        <v>1447</v>
      </c>
      <c r="W8612" s="14"/>
      <c r="X8612" s="48" t="s">
        <v>1447</v>
      </c>
      <c r="Y8612" s="48" t="s">
        <v>1447</v>
      </c>
    </row>
    <row r="8613" customHeight="true" spans="1:25">
      <c r="A8613" s="3"/>
      <c r="B8613" s="3"/>
      <c r="C8613" s="3"/>
      <c r="D8613" s="3"/>
      <c r="E8613" s="14"/>
      <c r="F8613" s="3"/>
      <c r="G8613" s="3"/>
      <c r="H8613" s="3"/>
      <c r="I8613" s="3"/>
      <c r="J8613" s="3"/>
      <c r="K8613" s="16" t="s">
        <v>1447</v>
      </c>
      <c r="L8613" s="16" t="s">
        <v>1447</v>
      </c>
      <c r="M8613" s="16" t="s">
        <v>1447</v>
      </c>
      <c r="N8613" s="16" t="s">
        <v>1447</v>
      </c>
      <c r="O8613" s="16" t="s">
        <v>1447</v>
      </c>
      <c r="P8613" s="18"/>
      <c r="Q8613" s="23"/>
      <c r="R8613" s="23"/>
      <c r="S8613" s="55"/>
      <c r="T8613" s="48" t="s">
        <v>1447</v>
      </c>
      <c r="U8613" s="48" t="s">
        <v>1447</v>
      </c>
      <c r="V8613" s="48" t="s">
        <v>1447</v>
      </c>
      <c r="W8613" s="14"/>
      <c r="X8613" s="48" t="s">
        <v>1447</v>
      </c>
      <c r="Y8613" s="48" t="s">
        <v>1447</v>
      </c>
    </row>
    <row r="8614" customHeight="true" spans="1:25">
      <c r="A8614" s="3"/>
      <c r="B8614" s="3"/>
      <c r="C8614" s="3"/>
      <c r="D8614" s="3"/>
      <c r="E8614" s="14"/>
      <c r="F8614" s="3"/>
      <c r="G8614" s="3"/>
      <c r="H8614" s="3"/>
      <c r="I8614" s="3"/>
      <c r="J8614" s="3"/>
      <c r="K8614" s="16" t="s">
        <v>1447</v>
      </c>
      <c r="L8614" s="16" t="s">
        <v>1447</v>
      </c>
      <c r="M8614" s="16" t="s">
        <v>1447</v>
      </c>
      <c r="N8614" s="16" t="s">
        <v>1447</v>
      </c>
      <c r="O8614" s="16" t="s">
        <v>1447</v>
      </c>
      <c r="P8614" s="18"/>
      <c r="Q8614" s="23"/>
      <c r="R8614" s="23"/>
      <c r="S8614" s="55"/>
      <c r="T8614" s="48" t="s">
        <v>1447</v>
      </c>
      <c r="U8614" s="48" t="s">
        <v>1447</v>
      </c>
      <c r="V8614" s="48" t="s">
        <v>1447</v>
      </c>
      <c r="W8614" s="14"/>
      <c r="X8614" s="48" t="s">
        <v>1447</v>
      </c>
      <c r="Y8614" s="48" t="s">
        <v>1447</v>
      </c>
    </row>
    <row r="8615" customHeight="true" spans="1:25">
      <c r="A8615" s="3"/>
      <c r="B8615" s="3"/>
      <c r="C8615" s="3"/>
      <c r="D8615" s="3"/>
      <c r="E8615" s="14"/>
      <c r="F8615" s="3"/>
      <c r="G8615" s="3"/>
      <c r="H8615" s="3"/>
      <c r="I8615" s="3"/>
      <c r="J8615" s="3"/>
      <c r="K8615" s="16" t="s">
        <v>1447</v>
      </c>
      <c r="L8615" s="16" t="s">
        <v>1447</v>
      </c>
      <c r="M8615" s="16" t="s">
        <v>1447</v>
      </c>
      <c r="N8615" s="16" t="s">
        <v>1447</v>
      </c>
      <c r="O8615" s="16" t="s">
        <v>1447</v>
      </c>
      <c r="P8615" s="18"/>
      <c r="Q8615" s="23"/>
      <c r="R8615" s="23"/>
      <c r="S8615" s="55"/>
      <c r="T8615" s="48" t="s">
        <v>1447</v>
      </c>
      <c r="U8615" s="48" t="s">
        <v>1447</v>
      </c>
      <c r="V8615" s="48" t="s">
        <v>1447</v>
      </c>
      <c r="W8615" s="14"/>
      <c r="X8615" s="48" t="s">
        <v>1447</v>
      </c>
      <c r="Y8615" s="48" t="s">
        <v>1447</v>
      </c>
    </row>
    <row r="8616" customHeight="true" spans="1:25">
      <c r="A8616" s="3"/>
      <c r="B8616" s="3"/>
      <c r="C8616" s="3"/>
      <c r="D8616" s="3"/>
      <c r="E8616" s="14"/>
      <c r="F8616" s="3"/>
      <c r="G8616" s="3"/>
      <c r="H8616" s="3"/>
      <c r="I8616" s="3"/>
      <c r="J8616" s="3"/>
      <c r="K8616" s="16" t="s">
        <v>1447</v>
      </c>
      <c r="L8616" s="16" t="s">
        <v>1447</v>
      </c>
      <c r="M8616" s="16" t="s">
        <v>1447</v>
      </c>
      <c r="N8616" s="16" t="s">
        <v>1447</v>
      </c>
      <c r="O8616" s="16" t="s">
        <v>1447</v>
      </c>
      <c r="P8616" s="18"/>
      <c r="Q8616" s="23"/>
      <c r="R8616" s="23"/>
      <c r="S8616" s="55"/>
      <c r="T8616" s="48" t="s">
        <v>1447</v>
      </c>
      <c r="U8616" s="48" t="s">
        <v>1447</v>
      </c>
      <c r="V8616" s="48" t="s">
        <v>1447</v>
      </c>
      <c r="W8616" s="14"/>
      <c r="X8616" s="48" t="s">
        <v>1447</v>
      </c>
      <c r="Y8616" s="48" t="s">
        <v>1447</v>
      </c>
    </row>
    <row r="8617" customHeight="true" spans="1:25">
      <c r="A8617" s="3"/>
      <c r="B8617" s="3"/>
      <c r="C8617" s="3"/>
      <c r="D8617" s="3"/>
      <c r="E8617" s="14"/>
      <c r="F8617" s="3"/>
      <c r="G8617" s="3"/>
      <c r="H8617" s="3"/>
      <c r="I8617" s="3"/>
      <c r="J8617" s="3"/>
      <c r="K8617" s="16" t="s">
        <v>1447</v>
      </c>
      <c r="L8617" s="16" t="s">
        <v>1447</v>
      </c>
      <c r="M8617" s="16" t="s">
        <v>1447</v>
      </c>
      <c r="N8617" s="16" t="s">
        <v>1447</v>
      </c>
      <c r="O8617" s="16" t="s">
        <v>1447</v>
      </c>
      <c r="P8617" s="18"/>
      <c r="Q8617" s="23"/>
      <c r="R8617" s="23"/>
      <c r="S8617" s="55"/>
      <c r="T8617" s="48" t="s">
        <v>1447</v>
      </c>
      <c r="U8617" s="48" t="s">
        <v>1447</v>
      </c>
      <c r="V8617" s="48" t="s">
        <v>1447</v>
      </c>
      <c r="W8617" s="14"/>
      <c r="X8617" s="48" t="s">
        <v>1447</v>
      </c>
      <c r="Y8617" s="48" t="s">
        <v>1447</v>
      </c>
    </row>
    <row r="8618" customHeight="true" spans="1:25">
      <c r="A8618" s="3"/>
      <c r="B8618" s="3"/>
      <c r="C8618" s="3"/>
      <c r="D8618" s="3"/>
      <c r="E8618" s="14"/>
      <c r="F8618" s="3"/>
      <c r="G8618" s="3"/>
      <c r="H8618" s="3"/>
      <c r="I8618" s="3"/>
      <c r="J8618" s="3"/>
      <c r="K8618" s="16" t="s">
        <v>1447</v>
      </c>
      <c r="L8618" s="16" t="s">
        <v>1447</v>
      </c>
      <c r="M8618" s="16" t="s">
        <v>1447</v>
      </c>
      <c r="N8618" s="16" t="s">
        <v>1447</v>
      </c>
      <c r="O8618" s="16" t="s">
        <v>1447</v>
      </c>
      <c r="P8618" s="18"/>
      <c r="Q8618" s="23"/>
      <c r="R8618" s="23"/>
      <c r="S8618" s="55"/>
      <c r="T8618" s="48" t="s">
        <v>1447</v>
      </c>
      <c r="U8618" s="48" t="s">
        <v>1447</v>
      </c>
      <c r="V8618" s="48" t="s">
        <v>1447</v>
      </c>
      <c r="W8618" s="14"/>
      <c r="X8618" s="48" t="s">
        <v>1447</v>
      </c>
      <c r="Y8618" s="48" t="s">
        <v>1447</v>
      </c>
    </row>
    <row r="8619" customHeight="true" spans="1:25">
      <c r="A8619" s="3"/>
      <c r="B8619" s="3"/>
      <c r="C8619" s="3"/>
      <c r="D8619" s="3"/>
      <c r="E8619" s="14"/>
      <c r="F8619" s="3"/>
      <c r="G8619" s="3"/>
      <c r="H8619" s="3"/>
      <c r="I8619" s="3"/>
      <c r="J8619" s="3"/>
      <c r="K8619" s="16" t="s">
        <v>1447</v>
      </c>
      <c r="L8619" s="16" t="s">
        <v>1447</v>
      </c>
      <c r="M8619" s="16" t="s">
        <v>1447</v>
      </c>
      <c r="N8619" s="16" t="s">
        <v>1447</v>
      </c>
      <c r="O8619" s="16" t="s">
        <v>1447</v>
      </c>
      <c r="P8619" s="18"/>
      <c r="Q8619" s="23"/>
      <c r="R8619" s="23"/>
      <c r="S8619" s="55"/>
      <c r="T8619" s="48" t="s">
        <v>1447</v>
      </c>
      <c r="U8619" s="48" t="s">
        <v>1447</v>
      </c>
      <c r="V8619" s="48" t="s">
        <v>1447</v>
      </c>
      <c r="W8619" s="14"/>
      <c r="X8619" s="48" t="s">
        <v>1447</v>
      </c>
      <c r="Y8619" s="48" t="s">
        <v>1447</v>
      </c>
    </row>
    <row r="8620" customHeight="true" spans="1:25">
      <c r="A8620" s="3"/>
      <c r="B8620" s="3"/>
      <c r="C8620" s="3"/>
      <c r="D8620" s="3"/>
      <c r="E8620" s="14"/>
      <c r="F8620" s="3"/>
      <c r="G8620" s="3"/>
      <c r="H8620" s="3"/>
      <c r="I8620" s="3"/>
      <c r="J8620" s="3"/>
      <c r="K8620" s="16" t="s">
        <v>1447</v>
      </c>
      <c r="L8620" s="16" t="s">
        <v>1447</v>
      </c>
      <c r="M8620" s="16" t="s">
        <v>1447</v>
      </c>
      <c r="N8620" s="16" t="s">
        <v>1447</v>
      </c>
      <c r="O8620" s="16" t="s">
        <v>1447</v>
      </c>
      <c r="P8620" s="18"/>
      <c r="Q8620" s="23"/>
      <c r="R8620" s="23"/>
      <c r="S8620" s="55"/>
      <c r="T8620" s="48" t="s">
        <v>1447</v>
      </c>
      <c r="U8620" s="48" t="s">
        <v>1447</v>
      </c>
      <c r="V8620" s="48" t="s">
        <v>1447</v>
      </c>
      <c r="W8620" s="14"/>
      <c r="X8620" s="48" t="s">
        <v>1447</v>
      </c>
      <c r="Y8620" s="48" t="s">
        <v>1447</v>
      </c>
    </row>
    <row r="8621" customHeight="true" spans="1:25">
      <c r="A8621" s="3"/>
      <c r="B8621" s="3"/>
      <c r="C8621" s="3"/>
      <c r="D8621" s="3"/>
      <c r="E8621" s="14"/>
      <c r="F8621" s="3"/>
      <c r="G8621" s="3"/>
      <c r="H8621" s="3"/>
      <c r="I8621" s="3"/>
      <c r="J8621" s="3"/>
      <c r="K8621" s="16" t="s">
        <v>1447</v>
      </c>
      <c r="L8621" s="16" t="s">
        <v>1447</v>
      </c>
      <c r="M8621" s="16" t="s">
        <v>1447</v>
      </c>
      <c r="N8621" s="16" t="s">
        <v>1447</v>
      </c>
      <c r="O8621" s="16" t="s">
        <v>1447</v>
      </c>
      <c r="P8621" s="18"/>
      <c r="Q8621" s="23"/>
      <c r="R8621" s="23"/>
      <c r="S8621" s="55"/>
      <c r="T8621" s="48" t="s">
        <v>1447</v>
      </c>
      <c r="U8621" s="48" t="s">
        <v>1447</v>
      </c>
      <c r="V8621" s="48" t="s">
        <v>1447</v>
      </c>
      <c r="W8621" s="14"/>
      <c r="X8621" s="48" t="s">
        <v>1447</v>
      </c>
      <c r="Y8621" s="48" t="s">
        <v>1447</v>
      </c>
    </row>
    <row r="8622" customHeight="true" spans="1:25">
      <c r="A8622" s="3"/>
      <c r="B8622" s="3"/>
      <c r="C8622" s="3"/>
      <c r="D8622" s="3"/>
      <c r="E8622" s="14"/>
      <c r="F8622" s="3"/>
      <c r="G8622" s="3"/>
      <c r="H8622" s="3"/>
      <c r="I8622" s="3"/>
      <c r="J8622" s="3"/>
      <c r="K8622" s="16" t="s">
        <v>1447</v>
      </c>
      <c r="L8622" s="16" t="s">
        <v>1447</v>
      </c>
      <c r="M8622" s="16" t="s">
        <v>1447</v>
      </c>
      <c r="N8622" s="16" t="s">
        <v>1447</v>
      </c>
      <c r="O8622" s="16" t="s">
        <v>1447</v>
      </c>
      <c r="P8622" s="18"/>
      <c r="Q8622" s="23"/>
      <c r="R8622" s="23"/>
      <c r="S8622" s="55"/>
      <c r="T8622" s="48" t="s">
        <v>1447</v>
      </c>
      <c r="U8622" s="48" t="s">
        <v>1447</v>
      </c>
      <c r="V8622" s="48" t="s">
        <v>1447</v>
      </c>
      <c r="W8622" s="14"/>
      <c r="X8622" s="48" t="s">
        <v>1447</v>
      </c>
      <c r="Y8622" s="48" t="s">
        <v>1447</v>
      </c>
    </row>
    <row r="8623" customHeight="true" spans="1:25">
      <c r="A8623" s="3"/>
      <c r="B8623" s="3"/>
      <c r="C8623" s="3"/>
      <c r="D8623" s="3"/>
      <c r="E8623" s="14"/>
      <c r="F8623" s="3"/>
      <c r="G8623" s="3"/>
      <c r="H8623" s="3"/>
      <c r="I8623" s="3"/>
      <c r="J8623" s="3"/>
      <c r="K8623" s="16" t="s">
        <v>1447</v>
      </c>
      <c r="L8623" s="16" t="s">
        <v>1447</v>
      </c>
      <c r="M8623" s="16" t="s">
        <v>1447</v>
      </c>
      <c r="N8623" s="16" t="s">
        <v>1447</v>
      </c>
      <c r="O8623" s="16" t="s">
        <v>1447</v>
      </c>
      <c r="P8623" s="18"/>
      <c r="Q8623" s="23"/>
      <c r="R8623" s="23"/>
      <c r="S8623" s="55"/>
      <c r="T8623" s="48" t="s">
        <v>1447</v>
      </c>
      <c r="U8623" s="48" t="s">
        <v>1447</v>
      </c>
      <c r="V8623" s="48" t="s">
        <v>1447</v>
      </c>
      <c r="W8623" s="14"/>
      <c r="X8623" s="48" t="s">
        <v>1447</v>
      </c>
      <c r="Y8623" s="48" t="s">
        <v>1447</v>
      </c>
    </row>
    <row r="8624" customHeight="true" spans="1:25">
      <c r="A8624" s="3"/>
      <c r="B8624" s="3"/>
      <c r="C8624" s="3"/>
      <c r="D8624" s="3"/>
      <c r="E8624" s="14"/>
      <c r="F8624" s="3"/>
      <c r="G8624" s="3"/>
      <c r="H8624" s="3"/>
      <c r="I8624" s="3"/>
      <c r="J8624" s="3"/>
      <c r="K8624" s="16" t="s">
        <v>1447</v>
      </c>
      <c r="L8624" s="16" t="s">
        <v>1447</v>
      </c>
      <c r="M8624" s="16" t="s">
        <v>1447</v>
      </c>
      <c r="N8624" s="16" t="s">
        <v>1447</v>
      </c>
      <c r="O8624" s="16" t="s">
        <v>1447</v>
      </c>
      <c r="P8624" s="18"/>
      <c r="Q8624" s="23"/>
      <c r="R8624" s="23"/>
      <c r="S8624" s="55"/>
      <c r="T8624" s="48" t="s">
        <v>1447</v>
      </c>
      <c r="U8624" s="48" t="s">
        <v>1447</v>
      </c>
      <c r="V8624" s="48" t="s">
        <v>1447</v>
      </c>
      <c r="W8624" s="14"/>
      <c r="X8624" s="48" t="s">
        <v>1447</v>
      </c>
      <c r="Y8624" s="48" t="s">
        <v>1447</v>
      </c>
    </row>
    <row r="8625" customHeight="true" spans="1:25">
      <c r="A8625" s="3"/>
      <c r="B8625" s="3"/>
      <c r="C8625" s="3"/>
      <c r="D8625" s="3"/>
      <c r="E8625" s="14"/>
      <c r="F8625" s="3"/>
      <c r="G8625" s="3"/>
      <c r="H8625" s="3"/>
      <c r="I8625" s="3"/>
      <c r="J8625" s="3"/>
      <c r="K8625" s="16" t="s">
        <v>1447</v>
      </c>
      <c r="L8625" s="16" t="s">
        <v>1447</v>
      </c>
      <c r="M8625" s="16" t="s">
        <v>1447</v>
      </c>
      <c r="N8625" s="16" t="s">
        <v>1447</v>
      </c>
      <c r="O8625" s="16" t="s">
        <v>1447</v>
      </c>
      <c r="P8625" s="18"/>
      <c r="Q8625" s="23"/>
      <c r="R8625" s="23"/>
      <c r="S8625" s="55"/>
      <c r="T8625" s="48" t="s">
        <v>1447</v>
      </c>
      <c r="U8625" s="48" t="s">
        <v>1447</v>
      </c>
      <c r="V8625" s="48" t="s">
        <v>1447</v>
      </c>
      <c r="W8625" s="14"/>
      <c r="X8625" s="48" t="s">
        <v>1447</v>
      </c>
      <c r="Y8625" s="48" t="s">
        <v>1447</v>
      </c>
    </row>
    <row r="8626" customHeight="true" spans="1:25">
      <c r="A8626" s="3"/>
      <c r="B8626" s="3"/>
      <c r="C8626" s="3"/>
      <c r="D8626" s="3"/>
      <c r="E8626" s="14"/>
      <c r="F8626" s="3"/>
      <c r="G8626" s="3"/>
      <c r="H8626" s="3"/>
      <c r="I8626" s="3"/>
      <c r="J8626" s="3"/>
      <c r="K8626" s="16" t="s">
        <v>1447</v>
      </c>
      <c r="L8626" s="16" t="s">
        <v>1447</v>
      </c>
      <c r="M8626" s="16" t="s">
        <v>1447</v>
      </c>
      <c r="N8626" s="16" t="s">
        <v>1447</v>
      </c>
      <c r="O8626" s="16" t="s">
        <v>1447</v>
      </c>
      <c r="P8626" s="18"/>
      <c r="Q8626" s="23"/>
      <c r="R8626" s="23"/>
      <c r="S8626" s="55"/>
      <c r="T8626" s="48" t="s">
        <v>1447</v>
      </c>
      <c r="U8626" s="48" t="s">
        <v>1447</v>
      </c>
      <c r="V8626" s="48" t="s">
        <v>1447</v>
      </c>
      <c r="W8626" s="14"/>
      <c r="X8626" s="48" t="s">
        <v>1447</v>
      </c>
      <c r="Y8626" s="48" t="s">
        <v>1447</v>
      </c>
    </row>
    <row r="8627" customHeight="true" spans="1:25">
      <c r="A8627" s="3"/>
      <c r="B8627" s="3"/>
      <c r="C8627" s="3"/>
      <c r="D8627" s="3"/>
      <c r="E8627" s="14"/>
      <c r="F8627" s="3"/>
      <c r="G8627" s="3"/>
      <c r="H8627" s="3"/>
      <c r="I8627" s="3"/>
      <c r="J8627" s="3"/>
      <c r="K8627" s="16" t="s">
        <v>1447</v>
      </c>
      <c r="L8627" s="16" t="s">
        <v>1447</v>
      </c>
      <c r="M8627" s="16" t="s">
        <v>1447</v>
      </c>
      <c r="N8627" s="16" t="s">
        <v>1447</v>
      </c>
      <c r="O8627" s="16" t="s">
        <v>1447</v>
      </c>
      <c r="P8627" s="18"/>
      <c r="Q8627" s="23"/>
      <c r="R8627" s="23"/>
      <c r="S8627" s="55"/>
      <c r="T8627" s="48" t="s">
        <v>1447</v>
      </c>
      <c r="U8627" s="48" t="s">
        <v>1447</v>
      </c>
      <c r="V8627" s="48" t="s">
        <v>1447</v>
      </c>
      <c r="W8627" s="14"/>
      <c r="X8627" s="48" t="s">
        <v>1447</v>
      </c>
      <c r="Y8627" s="48" t="s">
        <v>1447</v>
      </c>
    </row>
    <row r="8628" customHeight="true" spans="1:25">
      <c r="A8628" s="3"/>
      <c r="B8628" s="3"/>
      <c r="C8628" s="3"/>
      <c r="D8628" s="3"/>
      <c r="E8628" s="14"/>
      <c r="F8628" s="3"/>
      <c r="G8628" s="3"/>
      <c r="H8628" s="3"/>
      <c r="I8628" s="3"/>
      <c r="J8628" s="3"/>
      <c r="K8628" s="16" t="s">
        <v>1447</v>
      </c>
      <c r="L8628" s="16" t="s">
        <v>1447</v>
      </c>
      <c r="M8628" s="16" t="s">
        <v>1447</v>
      </c>
      <c r="N8628" s="16" t="s">
        <v>1447</v>
      </c>
      <c r="O8628" s="16" t="s">
        <v>1447</v>
      </c>
      <c r="P8628" s="18"/>
      <c r="Q8628" s="23"/>
      <c r="R8628" s="23"/>
      <c r="S8628" s="55"/>
      <c r="T8628" s="48" t="s">
        <v>1447</v>
      </c>
      <c r="U8628" s="48" t="s">
        <v>1447</v>
      </c>
      <c r="V8628" s="48" t="s">
        <v>1447</v>
      </c>
      <c r="W8628" s="14"/>
      <c r="X8628" s="48" t="s">
        <v>1447</v>
      </c>
      <c r="Y8628" s="48" t="s">
        <v>1447</v>
      </c>
    </row>
    <row r="8629" customHeight="true" spans="1:25">
      <c r="A8629" s="3"/>
      <c r="B8629" s="3"/>
      <c r="C8629" s="3"/>
      <c r="D8629" s="3"/>
      <c r="E8629" s="14"/>
      <c r="F8629" s="3"/>
      <c r="G8629" s="3"/>
      <c r="H8629" s="3"/>
      <c r="I8629" s="3"/>
      <c r="J8629" s="3"/>
      <c r="K8629" s="16" t="s">
        <v>1447</v>
      </c>
      <c r="L8629" s="16" t="s">
        <v>1447</v>
      </c>
      <c r="M8629" s="16" t="s">
        <v>1447</v>
      </c>
      <c r="N8629" s="16" t="s">
        <v>1447</v>
      </c>
      <c r="O8629" s="16" t="s">
        <v>1447</v>
      </c>
      <c r="P8629" s="18"/>
      <c r="Q8629" s="23"/>
      <c r="R8629" s="23"/>
      <c r="S8629" s="55"/>
      <c r="T8629" s="48" t="s">
        <v>1447</v>
      </c>
      <c r="U8629" s="48" t="s">
        <v>1447</v>
      </c>
      <c r="V8629" s="48" t="s">
        <v>1447</v>
      </c>
      <c r="W8629" s="14"/>
      <c r="X8629" s="48" t="s">
        <v>1447</v>
      </c>
      <c r="Y8629" s="48" t="s">
        <v>1447</v>
      </c>
    </row>
    <row r="8630" customHeight="true" spans="1:25">
      <c r="A8630" s="3"/>
      <c r="B8630" s="3"/>
      <c r="C8630" s="3"/>
      <c r="D8630" s="3"/>
      <c r="E8630" s="14"/>
      <c r="F8630" s="3"/>
      <c r="G8630" s="3"/>
      <c r="H8630" s="3"/>
      <c r="I8630" s="3"/>
      <c r="J8630" s="3"/>
      <c r="K8630" s="16" t="s">
        <v>1447</v>
      </c>
      <c r="L8630" s="16" t="s">
        <v>1447</v>
      </c>
      <c r="M8630" s="16" t="s">
        <v>1447</v>
      </c>
      <c r="N8630" s="16" t="s">
        <v>1447</v>
      </c>
      <c r="O8630" s="16" t="s">
        <v>1447</v>
      </c>
      <c r="P8630" s="18"/>
      <c r="Q8630" s="23"/>
      <c r="R8630" s="23"/>
      <c r="S8630" s="55"/>
      <c r="T8630" s="48" t="s">
        <v>1447</v>
      </c>
      <c r="U8630" s="48" t="s">
        <v>1447</v>
      </c>
      <c r="V8630" s="48" t="s">
        <v>1447</v>
      </c>
      <c r="W8630" s="14"/>
      <c r="X8630" s="48" t="s">
        <v>1447</v>
      </c>
      <c r="Y8630" s="48" t="s">
        <v>1447</v>
      </c>
    </row>
    <row r="8631" customHeight="true" spans="1:25">
      <c r="A8631" s="3"/>
      <c r="B8631" s="3"/>
      <c r="C8631" s="3"/>
      <c r="D8631" s="3"/>
      <c r="E8631" s="14"/>
      <c r="F8631" s="3"/>
      <c r="G8631" s="3"/>
      <c r="H8631" s="3"/>
      <c r="I8631" s="3"/>
      <c r="J8631" s="3"/>
      <c r="K8631" s="16" t="s">
        <v>1447</v>
      </c>
      <c r="L8631" s="16" t="s">
        <v>1447</v>
      </c>
      <c r="M8631" s="16" t="s">
        <v>1447</v>
      </c>
      <c r="N8631" s="16" t="s">
        <v>1447</v>
      </c>
      <c r="O8631" s="16" t="s">
        <v>1447</v>
      </c>
      <c r="P8631" s="18"/>
      <c r="Q8631" s="23"/>
      <c r="R8631" s="23"/>
      <c r="S8631" s="55"/>
      <c r="T8631" s="48" t="s">
        <v>1447</v>
      </c>
      <c r="U8631" s="48" t="s">
        <v>1447</v>
      </c>
      <c r="V8631" s="48" t="s">
        <v>1447</v>
      </c>
      <c r="W8631" s="14"/>
      <c r="X8631" s="48" t="s">
        <v>1447</v>
      </c>
      <c r="Y8631" s="48" t="s">
        <v>1447</v>
      </c>
    </row>
    <row r="8632" customHeight="true" spans="1:25">
      <c r="A8632" s="3"/>
      <c r="B8632" s="3"/>
      <c r="C8632" s="3"/>
      <c r="D8632" s="3"/>
      <c r="E8632" s="14"/>
      <c r="F8632" s="3"/>
      <c r="G8632" s="3"/>
      <c r="H8632" s="3"/>
      <c r="I8632" s="3"/>
      <c r="J8632" s="3"/>
      <c r="K8632" s="16" t="s">
        <v>1447</v>
      </c>
      <c r="L8632" s="16" t="s">
        <v>1447</v>
      </c>
      <c r="M8632" s="16" t="s">
        <v>1447</v>
      </c>
      <c r="N8632" s="16" t="s">
        <v>1447</v>
      </c>
      <c r="O8632" s="16" t="s">
        <v>1447</v>
      </c>
      <c r="P8632" s="18"/>
      <c r="Q8632" s="23"/>
      <c r="R8632" s="23"/>
      <c r="S8632" s="55"/>
      <c r="T8632" s="48" t="s">
        <v>1447</v>
      </c>
      <c r="U8632" s="48" t="s">
        <v>1447</v>
      </c>
      <c r="V8632" s="48" t="s">
        <v>1447</v>
      </c>
      <c r="W8632" s="14"/>
      <c r="X8632" s="48" t="s">
        <v>1447</v>
      </c>
      <c r="Y8632" s="48" t="s">
        <v>1447</v>
      </c>
    </row>
    <row r="8633" customHeight="true" spans="1:25">
      <c r="A8633" s="3"/>
      <c r="B8633" s="3"/>
      <c r="C8633" s="3"/>
      <c r="D8633" s="3"/>
      <c r="E8633" s="14"/>
      <c r="F8633" s="3"/>
      <c r="G8633" s="3"/>
      <c r="H8633" s="3"/>
      <c r="I8633" s="3"/>
      <c r="J8633" s="3"/>
      <c r="K8633" s="16" t="s">
        <v>1447</v>
      </c>
      <c r="L8633" s="16" t="s">
        <v>1447</v>
      </c>
      <c r="M8633" s="16" t="s">
        <v>1447</v>
      </c>
      <c r="N8633" s="16" t="s">
        <v>1447</v>
      </c>
      <c r="O8633" s="16" t="s">
        <v>1447</v>
      </c>
      <c r="P8633" s="18"/>
      <c r="Q8633" s="23"/>
      <c r="R8633" s="23"/>
      <c r="S8633" s="55"/>
      <c r="T8633" s="48" t="s">
        <v>1447</v>
      </c>
      <c r="U8633" s="48" t="s">
        <v>1447</v>
      </c>
      <c r="V8633" s="48" t="s">
        <v>1447</v>
      </c>
      <c r="W8633" s="14"/>
      <c r="X8633" s="48" t="s">
        <v>1447</v>
      </c>
      <c r="Y8633" s="48" t="s">
        <v>1447</v>
      </c>
    </row>
    <row r="8634" customHeight="true" spans="1:25">
      <c r="A8634" s="3"/>
      <c r="B8634" s="3"/>
      <c r="C8634" s="3"/>
      <c r="D8634" s="3"/>
      <c r="E8634" s="14"/>
      <c r="F8634" s="3"/>
      <c r="G8634" s="3"/>
      <c r="H8634" s="3"/>
      <c r="I8634" s="3"/>
      <c r="J8634" s="3"/>
      <c r="K8634" s="16" t="s">
        <v>1447</v>
      </c>
      <c r="L8634" s="16" t="s">
        <v>1447</v>
      </c>
      <c r="M8634" s="16" t="s">
        <v>1447</v>
      </c>
      <c r="N8634" s="16" t="s">
        <v>1447</v>
      </c>
      <c r="O8634" s="16" t="s">
        <v>1447</v>
      </c>
      <c r="P8634" s="18"/>
      <c r="Q8634" s="23"/>
      <c r="R8634" s="23"/>
      <c r="S8634" s="55"/>
      <c r="T8634" s="48" t="s">
        <v>1447</v>
      </c>
      <c r="U8634" s="48" t="s">
        <v>1447</v>
      </c>
      <c r="V8634" s="48" t="s">
        <v>1447</v>
      </c>
      <c r="W8634" s="14"/>
      <c r="X8634" s="48" t="s">
        <v>1447</v>
      </c>
      <c r="Y8634" s="48" t="s">
        <v>1447</v>
      </c>
    </row>
    <row r="8635" customHeight="true" spans="1:25">
      <c r="A8635" s="3"/>
      <c r="B8635" s="3"/>
      <c r="C8635" s="3"/>
      <c r="D8635" s="3"/>
      <c r="E8635" s="14"/>
      <c r="F8635" s="3"/>
      <c r="G8635" s="3"/>
      <c r="H8635" s="3"/>
      <c r="I8635" s="3"/>
      <c r="J8635" s="3"/>
      <c r="K8635" s="16" t="s">
        <v>1447</v>
      </c>
      <c r="L8635" s="16" t="s">
        <v>1447</v>
      </c>
      <c r="M8635" s="16" t="s">
        <v>1447</v>
      </c>
      <c r="N8635" s="16" t="s">
        <v>1447</v>
      </c>
      <c r="O8635" s="16" t="s">
        <v>1447</v>
      </c>
      <c r="P8635" s="18"/>
      <c r="Q8635" s="23"/>
      <c r="R8635" s="23"/>
      <c r="S8635" s="55"/>
      <c r="T8635" s="48" t="s">
        <v>1447</v>
      </c>
      <c r="U8635" s="48" t="s">
        <v>1447</v>
      </c>
      <c r="V8635" s="48" t="s">
        <v>1447</v>
      </c>
      <c r="W8635" s="14"/>
      <c r="X8635" s="48" t="s">
        <v>1447</v>
      </c>
      <c r="Y8635" s="48" t="s">
        <v>1447</v>
      </c>
    </row>
    <row r="8636" customHeight="true" spans="1:25">
      <c r="A8636" s="3"/>
      <c r="B8636" s="3"/>
      <c r="C8636" s="3"/>
      <c r="D8636" s="3"/>
      <c r="E8636" s="14"/>
      <c r="F8636" s="3"/>
      <c r="G8636" s="3"/>
      <c r="H8636" s="3"/>
      <c r="I8636" s="3"/>
      <c r="J8636" s="3"/>
      <c r="K8636" s="16" t="s">
        <v>1447</v>
      </c>
      <c r="L8636" s="16" t="s">
        <v>1447</v>
      </c>
      <c r="M8636" s="16" t="s">
        <v>1447</v>
      </c>
      <c r="N8636" s="16" t="s">
        <v>1447</v>
      </c>
      <c r="O8636" s="16" t="s">
        <v>1447</v>
      </c>
      <c r="P8636" s="18"/>
      <c r="Q8636" s="23"/>
      <c r="R8636" s="23"/>
      <c r="S8636" s="55"/>
      <c r="T8636" s="48" t="s">
        <v>1447</v>
      </c>
      <c r="U8636" s="48" t="s">
        <v>1447</v>
      </c>
      <c r="V8636" s="48" t="s">
        <v>1447</v>
      </c>
      <c r="W8636" s="14"/>
      <c r="X8636" s="48" t="s">
        <v>1447</v>
      </c>
      <c r="Y8636" s="48" t="s">
        <v>1447</v>
      </c>
    </row>
    <row r="8637" customHeight="true" spans="1:25">
      <c r="A8637" s="3"/>
      <c r="B8637" s="3"/>
      <c r="C8637" s="3"/>
      <c r="D8637" s="3"/>
      <c r="E8637" s="14"/>
      <c r="F8637" s="3"/>
      <c r="G8637" s="3"/>
      <c r="H8637" s="3"/>
      <c r="I8637" s="3"/>
      <c r="J8637" s="3"/>
      <c r="K8637" s="16" t="s">
        <v>1447</v>
      </c>
      <c r="L8637" s="16" t="s">
        <v>1447</v>
      </c>
      <c r="M8637" s="16" t="s">
        <v>1447</v>
      </c>
      <c r="N8637" s="16" t="s">
        <v>1447</v>
      </c>
      <c r="O8637" s="16" t="s">
        <v>1447</v>
      </c>
      <c r="P8637" s="18"/>
      <c r="Q8637" s="23"/>
      <c r="R8637" s="23"/>
      <c r="S8637" s="55"/>
      <c r="T8637" s="48" t="s">
        <v>1447</v>
      </c>
      <c r="U8637" s="48" t="s">
        <v>1447</v>
      </c>
      <c r="V8637" s="48" t="s">
        <v>1447</v>
      </c>
      <c r="W8637" s="14"/>
      <c r="X8637" s="48" t="s">
        <v>1447</v>
      </c>
      <c r="Y8637" s="48" t="s">
        <v>1447</v>
      </c>
    </row>
    <row r="8638" customHeight="true" spans="1:25">
      <c r="A8638" s="3"/>
      <c r="B8638" s="3"/>
      <c r="C8638" s="3"/>
      <c r="D8638" s="3"/>
      <c r="E8638" s="14"/>
      <c r="F8638" s="3"/>
      <c r="G8638" s="3"/>
      <c r="H8638" s="3"/>
      <c r="I8638" s="3"/>
      <c r="J8638" s="3"/>
      <c r="K8638" s="16" t="s">
        <v>1447</v>
      </c>
      <c r="L8638" s="16" t="s">
        <v>1447</v>
      </c>
      <c r="M8638" s="16" t="s">
        <v>1447</v>
      </c>
      <c r="N8638" s="16" t="s">
        <v>1447</v>
      </c>
      <c r="O8638" s="16" t="s">
        <v>1447</v>
      </c>
      <c r="P8638" s="18"/>
      <c r="Q8638" s="23"/>
      <c r="R8638" s="23"/>
      <c r="S8638" s="55"/>
      <c r="T8638" s="48" t="s">
        <v>1447</v>
      </c>
      <c r="U8638" s="48" t="s">
        <v>1447</v>
      </c>
      <c r="V8638" s="48" t="s">
        <v>1447</v>
      </c>
      <c r="W8638" s="14"/>
      <c r="X8638" s="48" t="s">
        <v>1447</v>
      </c>
      <c r="Y8638" s="48" t="s">
        <v>1447</v>
      </c>
    </row>
    <row r="8639" customHeight="true" spans="1:25">
      <c r="A8639" s="3"/>
      <c r="B8639" s="3"/>
      <c r="C8639" s="3"/>
      <c r="D8639" s="3"/>
      <c r="E8639" s="14"/>
      <c r="F8639" s="3"/>
      <c r="G8639" s="3"/>
      <c r="H8639" s="3"/>
      <c r="I8639" s="3"/>
      <c r="J8639" s="3"/>
      <c r="K8639" s="16" t="s">
        <v>1447</v>
      </c>
      <c r="L8639" s="16" t="s">
        <v>1447</v>
      </c>
      <c r="M8639" s="16" t="s">
        <v>1447</v>
      </c>
      <c r="N8639" s="16" t="s">
        <v>1447</v>
      </c>
      <c r="O8639" s="16" t="s">
        <v>1447</v>
      </c>
      <c r="P8639" s="18"/>
      <c r="Q8639" s="23"/>
      <c r="R8639" s="23"/>
      <c r="S8639" s="55"/>
      <c r="T8639" s="48" t="s">
        <v>1447</v>
      </c>
      <c r="U8639" s="48" t="s">
        <v>1447</v>
      </c>
      <c r="V8639" s="48" t="s">
        <v>1447</v>
      </c>
      <c r="W8639" s="14"/>
      <c r="X8639" s="48" t="s">
        <v>1447</v>
      </c>
      <c r="Y8639" s="48" t="s">
        <v>1447</v>
      </c>
    </row>
    <row r="8640" customHeight="true" spans="1:25">
      <c r="A8640" s="3"/>
      <c r="B8640" s="3"/>
      <c r="C8640" s="3"/>
      <c r="D8640" s="3"/>
      <c r="E8640" s="14"/>
      <c r="F8640" s="3"/>
      <c r="G8640" s="3"/>
      <c r="H8640" s="3"/>
      <c r="I8640" s="3"/>
      <c r="J8640" s="3"/>
      <c r="K8640" s="16" t="s">
        <v>1447</v>
      </c>
      <c r="L8640" s="16" t="s">
        <v>1447</v>
      </c>
      <c r="M8640" s="16" t="s">
        <v>1447</v>
      </c>
      <c r="N8640" s="16" t="s">
        <v>1447</v>
      </c>
      <c r="O8640" s="16" t="s">
        <v>1447</v>
      </c>
      <c r="P8640" s="18"/>
      <c r="Q8640" s="23"/>
      <c r="R8640" s="23"/>
      <c r="S8640" s="55"/>
      <c r="T8640" s="48" t="s">
        <v>1447</v>
      </c>
      <c r="U8640" s="48" t="s">
        <v>1447</v>
      </c>
      <c r="V8640" s="48" t="s">
        <v>1447</v>
      </c>
      <c r="W8640" s="14"/>
      <c r="X8640" s="48" t="s">
        <v>1447</v>
      </c>
      <c r="Y8640" s="48" t="s">
        <v>1447</v>
      </c>
    </row>
    <row r="8641" customHeight="true" spans="1:25">
      <c r="A8641" s="3"/>
      <c r="B8641" s="3"/>
      <c r="C8641" s="3"/>
      <c r="D8641" s="3"/>
      <c r="E8641" s="14"/>
      <c r="F8641" s="3"/>
      <c r="G8641" s="3"/>
      <c r="H8641" s="3"/>
      <c r="I8641" s="3"/>
      <c r="J8641" s="3"/>
      <c r="K8641" s="16" t="s">
        <v>1447</v>
      </c>
      <c r="L8641" s="16" t="s">
        <v>1447</v>
      </c>
      <c r="M8641" s="16" t="s">
        <v>1447</v>
      </c>
      <c r="N8641" s="16" t="s">
        <v>1447</v>
      </c>
      <c r="O8641" s="16" t="s">
        <v>1447</v>
      </c>
      <c r="P8641" s="18"/>
      <c r="Q8641" s="23"/>
      <c r="R8641" s="23"/>
      <c r="S8641" s="55"/>
      <c r="T8641" s="48" t="s">
        <v>1447</v>
      </c>
      <c r="U8641" s="48" t="s">
        <v>1447</v>
      </c>
      <c r="V8641" s="48" t="s">
        <v>1447</v>
      </c>
      <c r="W8641" s="14"/>
      <c r="X8641" s="48" t="s">
        <v>1447</v>
      </c>
      <c r="Y8641" s="48" t="s">
        <v>1447</v>
      </c>
    </row>
    <row r="8642" customHeight="true" spans="1:25">
      <c r="A8642" s="3"/>
      <c r="B8642" s="3"/>
      <c r="C8642" s="3"/>
      <c r="D8642" s="3"/>
      <c r="E8642" s="14"/>
      <c r="F8642" s="3"/>
      <c r="G8642" s="3"/>
      <c r="H8642" s="3"/>
      <c r="I8642" s="3"/>
      <c r="J8642" s="3"/>
      <c r="K8642" s="16" t="s">
        <v>1447</v>
      </c>
      <c r="L8642" s="16" t="s">
        <v>1447</v>
      </c>
      <c r="M8642" s="16" t="s">
        <v>1447</v>
      </c>
      <c r="N8642" s="16" t="s">
        <v>1447</v>
      </c>
      <c r="O8642" s="16" t="s">
        <v>1447</v>
      </c>
      <c r="P8642" s="18"/>
      <c r="Q8642" s="23"/>
      <c r="R8642" s="23"/>
      <c r="S8642" s="55"/>
      <c r="T8642" s="48" t="s">
        <v>1447</v>
      </c>
      <c r="U8642" s="48" t="s">
        <v>1447</v>
      </c>
      <c r="V8642" s="48" t="s">
        <v>1447</v>
      </c>
      <c r="W8642" s="14"/>
      <c r="X8642" s="48" t="s">
        <v>1447</v>
      </c>
      <c r="Y8642" s="48" t="s">
        <v>1447</v>
      </c>
    </row>
    <row r="8643" customHeight="true" spans="1:25">
      <c r="A8643" s="3"/>
      <c r="B8643" s="3"/>
      <c r="C8643" s="3"/>
      <c r="D8643" s="3"/>
      <c r="E8643" s="14"/>
      <c r="F8643" s="3"/>
      <c r="G8643" s="3"/>
      <c r="H8643" s="3"/>
      <c r="I8643" s="3"/>
      <c r="J8643" s="3"/>
      <c r="K8643" s="16" t="s">
        <v>1447</v>
      </c>
      <c r="L8643" s="16" t="s">
        <v>1447</v>
      </c>
      <c r="M8643" s="16" t="s">
        <v>1447</v>
      </c>
      <c r="N8643" s="16" t="s">
        <v>1447</v>
      </c>
      <c r="O8643" s="16" t="s">
        <v>1447</v>
      </c>
      <c r="P8643" s="18"/>
      <c r="Q8643" s="23"/>
      <c r="R8643" s="23"/>
      <c r="S8643" s="55"/>
      <c r="T8643" s="48" t="s">
        <v>1447</v>
      </c>
      <c r="U8643" s="48" t="s">
        <v>1447</v>
      </c>
      <c r="V8643" s="48" t="s">
        <v>1447</v>
      </c>
      <c r="W8643" s="14"/>
      <c r="X8643" s="48" t="s">
        <v>1447</v>
      </c>
      <c r="Y8643" s="48" t="s">
        <v>1447</v>
      </c>
    </row>
    <row r="8644" customHeight="true" spans="1:25">
      <c r="A8644" s="3"/>
      <c r="B8644" s="3"/>
      <c r="C8644" s="3"/>
      <c r="D8644" s="3"/>
      <c r="E8644" s="14"/>
      <c r="F8644" s="3"/>
      <c r="G8644" s="3"/>
      <c r="H8644" s="3"/>
      <c r="I8644" s="3"/>
      <c r="J8644" s="3"/>
      <c r="K8644" s="16" t="s">
        <v>1447</v>
      </c>
      <c r="L8644" s="16" t="s">
        <v>1447</v>
      </c>
      <c r="M8644" s="16" t="s">
        <v>1447</v>
      </c>
      <c r="N8644" s="16" t="s">
        <v>1447</v>
      </c>
      <c r="O8644" s="16" t="s">
        <v>1447</v>
      </c>
      <c r="P8644" s="18"/>
      <c r="Q8644" s="23"/>
      <c r="R8644" s="23"/>
      <c r="S8644" s="55"/>
      <c r="T8644" s="48" t="s">
        <v>1447</v>
      </c>
      <c r="U8644" s="48" t="s">
        <v>1447</v>
      </c>
      <c r="V8644" s="48" t="s">
        <v>1447</v>
      </c>
      <c r="W8644" s="14"/>
      <c r="X8644" s="48" t="s">
        <v>1447</v>
      </c>
      <c r="Y8644" s="48" t="s">
        <v>1447</v>
      </c>
    </row>
    <row r="8645" customHeight="true" spans="1:25">
      <c r="A8645" s="3"/>
      <c r="B8645" s="3"/>
      <c r="C8645" s="3"/>
      <c r="D8645" s="3"/>
      <c r="E8645" s="14"/>
      <c r="F8645" s="3"/>
      <c r="G8645" s="3"/>
      <c r="H8645" s="3"/>
      <c r="I8645" s="3"/>
      <c r="J8645" s="3"/>
      <c r="K8645" s="16" t="s">
        <v>1447</v>
      </c>
      <c r="L8645" s="16" t="s">
        <v>1447</v>
      </c>
      <c r="M8645" s="16" t="s">
        <v>1447</v>
      </c>
      <c r="N8645" s="16" t="s">
        <v>1447</v>
      </c>
      <c r="O8645" s="16" t="s">
        <v>1447</v>
      </c>
      <c r="P8645" s="18"/>
      <c r="Q8645" s="23"/>
      <c r="R8645" s="23"/>
      <c r="S8645" s="55"/>
      <c r="T8645" s="48" t="s">
        <v>1447</v>
      </c>
      <c r="U8645" s="48" t="s">
        <v>1447</v>
      </c>
      <c r="V8645" s="48" t="s">
        <v>1447</v>
      </c>
      <c r="W8645" s="14"/>
      <c r="X8645" s="48" t="s">
        <v>1447</v>
      </c>
      <c r="Y8645" s="48" t="s">
        <v>1447</v>
      </c>
    </row>
    <row r="8646" customHeight="true" spans="1:25">
      <c r="A8646" s="3"/>
      <c r="B8646" s="3"/>
      <c r="C8646" s="3"/>
      <c r="D8646" s="3"/>
      <c r="E8646" s="14"/>
      <c r="F8646" s="3"/>
      <c r="G8646" s="3"/>
      <c r="H8646" s="3"/>
      <c r="I8646" s="3"/>
      <c r="J8646" s="3"/>
      <c r="K8646" s="16" t="s">
        <v>1447</v>
      </c>
      <c r="L8646" s="16" t="s">
        <v>1447</v>
      </c>
      <c r="M8646" s="16" t="s">
        <v>1447</v>
      </c>
      <c r="N8646" s="16" t="s">
        <v>1447</v>
      </c>
      <c r="O8646" s="16" t="s">
        <v>1447</v>
      </c>
      <c r="P8646" s="18"/>
      <c r="Q8646" s="23"/>
      <c r="R8646" s="23"/>
      <c r="S8646" s="55"/>
      <c r="T8646" s="48" t="s">
        <v>1447</v>
      </c>
      <c r="U8646" s="48" t="s">
        <v>1447</v>
      </c>
      <c r="V8646" s="48" t="s">
        <v>1447</v>
      </c>
      <c r="W8646" s="14"/>
      <c r="X8646" s="48" t="s">
        <v>1447</v>
      </c>
      <c r="Y8646" s="48" t="s">
        <v>1447</v>
      </c>
    </row>
    <row r="8647" customHeight="true" spans="1:25">
      <c r="A8647" s="3"/>
      <c r="B8647" s="3"/>
      <c r="C8647" s="3"/>
      <c r="D8647" s="3"/>
      <c r="E8647" s="14"/>
      <c r="F8647" s="3"/>
      <c r="G8647" s="3"/>
      <c r="H8647" s="3"/>
      <c r="I8647" s="3"/>
      <c r="J8647" s="3"/>
      <c r="K8647" s="16" t="s">
        <v>1447</v>
      </c>
      <c r="L8647" s="16" t="s">
        <v>1447</v>
      </c>
      <c r="M8647" s="16" t="s">
        <v>1447</v>
      </c>
      <c r="N8647" s="16" t="s">
        <v>1447</v>
      </c>
      <c r="O8647" s="16" t="s">
        <v>1447</v>
      </c>
      <c r="P8647" s="18"/>
      <c r="Q8647" s="23"/>
      <c r="R8647" s="23"/>
      <c r="S8647" s="55"/>
      <c r="T8647" s="48" t="s">
        <v>1447</v>
      </c>
      <c r="U8647" s="48" t="s">
        <v>1447</v>
      </c>
      <c r="V8647" s="48" t="s">
        <v>1447</v>
      </c>
      <c r="W8647" s="14"/>
      <c r="X8647" s="48" t="s">
        <v>1447</v>
      </c>
      <c r="Y8647" s="48" t="s">
        <v>1447</v>
      </c>
    </row>
    <row r="8648" customHeight="true" spans="1:25">
      <c r="A8648" s="3"/>
      <c r="B8648" s="3"/>
      <c r="C8648" s="3"/>
      <c r="D8648" s="3"/>
      <c r="E8648" s="14"/>
      <c r="F8648" s="3"/>
      <c r="G8648" s="3"/>
      <c r="H8648" s="3"/>
      <c r="I8648" s="3"/>
      <c r="J8648" s="3"/>
      <c r="K8648" s="16" t="s">
        <v>1447</v>
      </c>
      <c r="L8648" s="16" t="s">
        <v>1447</v>
      </c>
      <c r="M8648" s="16" t="s">
        <v>1447</v>
      </c>
      <c r="N8648" s="16" t="s">
        <v>1447</v>
      </c>
      <c r="O8648" s="16" t="s">
        <v>1447</v>
      </c>
      <c r="P8648" s="18"/>
      <c r="Q8648" s="23"/>
      <c r="R8648" s="23"/>
      <c r="S8648" s="55"/>
      <c r="T8648" s="48" t="s">
        <v>1447</v>
      </c>
      <c r="U8648" s="48" t="s">
        <v>1447</v>
      </c>
      <c r="V8648" s="48" t="s">
        <v>1447</v>
      </c>
      <c r="W8648" s="14"/>
      <c r="X8648" s="48" t="s">
        <v>1447</v>
      </c>
      <c r="Y8648" s="48" t="s">
        <v>1447</v>
      </c>
    </row>
    <row r="8649" customHeight="true" spans="1:25">
      <c r="A8649" s="3"/>
      <c r="B8649" s="3"/>
      <c r="C8649" s="3"/>
      <c r="D8649" s="3"/>
      <c r="E8649" s="14"/>
      <c r="F8649" s="3"/>
      <c r="G8649" s="3"/>
      <c r="H8649" s="3"/>
      <c r="I8649" s="3"/>
      <c r="J8649" s="3"/>
      <c r="K8649" s="16" t="s">
        <v>1447</v>
      </c>
      <c r="L8649" s="16" t="s">
        <v>1447</v>
      </c>
      <c r="M8649" s="16" t="s">
        <v>1447</v>
      </c>
      <c r="N8649" s="16" t="s">
        <v>1447</v>
      </c>
      <c r="O8649" s="16" t="s">
        <v>1447</v>
      </c>
      <c r="P8649" s="18"/>
      <c r="Q8649" s="23"/>
      <c r="R8649" s="23"/>
      <c r="S8649" s="55"/>
      <c r="T8649" s="48" t="s">
        <v>1447</v>
      </c>
      <c r="U8649" s="48" t="s">
        <v>1447</v>
      </c>
      <c r="V8649" s="48" t="s">
        <v>1447</v>
      </c>
      <c r="W8649" s="14"/>
      <c r="X8649" s="48" t="s">
        <v>1447</v>
      </c>
      <c r="Y8649" s="48" t="s">
        <v>1447</v>
      </c>
    </row>
    <row r="8650" customHeight="true" spans="1:25">
      <c r="A8650" s="3"/>
      <c r="B8650" s="3"/>
      <c r="C8650" s="3"/>
      <c r="D8650" s="3"/>
      <c r="E8650" s="14"/>
      <c r="F8650" s="3"/>
      <c r="G8650" s="3"/>
      <c r="H8650" s="3"/>
      <c r="I8650" s="3"/>
      <c r="J8650" s="3"/>
      <c r="K8650" s="16" t="s">
        <v>1447</v>
      </c>
      <c r="L8650" s="16" t="s">
        <v>1447</v>
      </c>
      <c r="M8650" s="16" t="s">
        <v>1447</v>
      </c>
      <c r="N8650" s="16" t="s">
        <v>1447</v>
      </c>
      <c r="O8650" s="16" t="s">
        <v>1447</v>
      </c>
      <c r="P8650" s="18"/>
      <c r="Q8650" s="23"/>
      <c r="R8650" s="23"/>
      <c r="S8650" s="55"/>
      <c r="T8650" s="48" t="s">
        <v>1447</v>
      </c>
      <c r="U8650" s="48" t="s">
        <v>1447</v>
      </c>
      <c r="V8650" s="48" t="s">
        <v>1447</v>
      </c>
      <c r="W8650" s="14"/>
      <c r="X8650" s="48" t="s">
        <v>1447</v>
      </c>
      <c r="Y8650" s="48" t="s">
        <v>1447</v>
      </c>
    </row>
    <row r="8651" customHeight="true" spans="1:25">
      <c r="A8651" s="3"/>
      <c r="B8651" s="3"/>
      <c r="C8651" s="3"/>
      <c r="D8651" s="3"/>
      <c r="E8651" s="14"/>
      <c r="F8651" s="3"/>
      <c r="G8651" s="3"/>
      <c r="H8651" s="3"/>
      <c r="I8651" s="3"/>
      <c r="J8651" s="3"/>
      <c r="K8651" s="16" t="s">
        <v>1447</v>
      </c>
      <c r="L8651" s="16" t="s">
        <v>1447</v>
      </c>
      <c r="M8651" s="16" t="s">
        <v>1447</v>
      </c>
      <c r="N8651" s="16" t="s">
        <v>1447</v>
      </c>
      <c r="O8651" s="16" t="s">
        <v>1447</v>
      </c>
      <c r="P8651" s="18"/>
      <c r="Q8651" s="23"/>
      <c r="R8651" s="23"/>
      <c r="S8651" s="55"/>
      <c r="T8651" s="48" t="s">
        <v>1447</v>
      </c>
      <c r="U8651" s="48" t="s">
        <v>1447</v>
      </c>
      <c r="V8651" s="48" t="s">
        <v>1447</v>
      </c>
      <c r="W8651" s="14"/>
      <c r="X8651" s="48" t="s">
        <v>1447</v>
      </c>
      <c r="Y8651" s="48" t="s">
        <v>1447</v>
      </c>
    </row>
    <row r="8652" customHeight="true" spans="1:25">
      <c r="A8652" s="3"/>
      <c r="B8652" s="3"/>
      <c r="C8652" s="3"/>
      <c r="D8652" s="3"/>
      <c r="E8652" s="14"/>
      <c r="F8652" s="3"/>
      <c r="G8652" s="3"/>
      <c r="H8652" s="3"/>
      <c r="I8652" s="3"/>
      <c r="J8652" s="3"/>
      <c r="K8652" s="16" t="s">
        <v>1447</v>
      </c>
      <c r="L8652" s="16" t="s">
        <v>1447</v>
      </c>
      <c r="M8652" s="16" t="s">
        <v>1447</v>
      </c>
      <c r="N8652" s="16" t="s">
        <v>1447</v>
      </c>
      <c r="O8652" s="16" t="s">
        <v>1447</v>
      </c>
      <c r="P8652" s="18"/>
      <c r="Q8652" s="23"/>
      <c r="R8652" s="23"/>
      <c r="S8652" s="55"/>
      <c r="T8652" s="48" t="s">
        <v>1447</v>
      </c>
      <c r="U8652" s="48" t="s">
        <v>1447</v>
      </c>
      <c r="V8652" s="48" t="s">
        <v>1447</v>
      </c>
      <c r="W8652" s="14"/>
      <c r="X8652" s="48" t="s">
        <v>1447</v>
      </c>
      <c r="Y8652" s="48" t="s">
        <v>1447</v>
      </c>
    </row>
    <row r="8653" customHeight="true" spans="1:25">
      <c r="A8653" s="3"/>
      <c r="B8653" s="3"/>
      <c r="C8653" s="3"/>
      <c r="D8653" s="3"/>
      <c r="E8653" s="14"/>
      <c r="F8653" s="3"/>
      <c r="G8653" s="3"/>
      <c r="H8653" s="3"/>
      <c r="I8653" s="3"/>
      <c r="J8653" s="3"/>
      <c r="K8653" s="16" t="s">
        <v>1447</v>
      </c>
      <c r="L8653" s="16" t="s">
        <v>1447</v>
      </c>
      <c r="M8653" s="16" t="s">
        <v>1447</v>
      </c>
      <c r="N8653" s="16" t="s">
        <v>1447</v>
      </c>
      <c r="O8653" s="16" t="s">
        <v>1447</v>
      </c>
      <c r="P8653" s="18"/>
      <c r="Q8653" s="23"/>
      <c r="R8653" s="23"/>
      <c r="S8653" s="55"/>
      <c r="T8653" s="48" t="s">
        <v>1447</v>
      </c>
      <c r="U8653" s="48" t="s">
        <v>1447</v>
      </c>
      <c r="V8653" s="48" t="s">
        <v>1447</v>
      </c>
      <c r="W8653" s="14"/>
      <c r="X8653" s="48" t="s">
        <v>1447</v>
      </c>
      <c r="Y8653" s="48" t="s">
        <v>1447</v>
      </c>
    </row>
    <row r="8654" customHeight="true" spans="1:25">
      <c r="A8654" s="3"/>
      <c r="B8654" s="3"/>
      <c r="C8654" s="3"/>
      <c r="D8654" s="3"/>
      <c r="E8654" s="14"/>
      <c r="F8654" s="3"/>
      <c r="G8654" s="3"/>
      <c r="H8654" s="3"/>
      <c r="I8654" s="3"/>
      <c r="J8654" s="3"/>
      <c r="K8654" s="16" t="s">
        <v>1447</v>
      </c>
      <c r="L8654" s="16" t="s">
        <v>1447</v>
      </c>
      <c r="M8654" s="16" t="s">
        <v>1447</v>
      </c>
      <c r="N8654" s="16" t="s">
        <v>1447</v>
      </c>
      <c r="O8654" s="16" t="s">
        <v>1447</v>
      </c>
      <c r="P8654" s="18"/>
      <c r="Q8654" s="23"/>
      <c r="R8654" s="23"/>
      <c r="S8654" s="55"/>
      <c r="T8654" s="48" t="s">
        <v>1447</v>
      </c>
      <c r="U8654" s="48" t="s">
        <v>1447</v>
      </c>
      <c r="V8654" s="48" t="s">
        <v>1447</v>
      </c>
      <c r="W8654" s="14"/>
      <c r="X8654" s="48" t="s">
        <v>1447</v>
      </c>
      <c r="Y8654" s="48" t="s">
        <v>1447</v>
      </c>
    </row>
    <row r="8655" customHeight="true" spans="1:25">
      <c r="A8655" s="3"/>
      <c r="B8655" s="3"/>
      <c r="C8655" s="3"/>
      <c r="D8655" s="3"/>
      <c r="E8655" s="14"/>
      <c r="F8655" s="3"/>
      <c r="G8655" s="3"/>
      <c r="H8655" s="3"/>
      <c r="I8655" s="3"/>
      <c r="J8655" s="3"/>
      <c r="K8655" s="16" t="s">
        <v>1447</v>
      </c>
      <c r="L8655" s="16" t="s">
        <v>1447</v>
      </c>
      <c r="M8655" s="16" t="s">
        <v>1447</v>
      </c>
      <c r="N8655" s="16" t="s">
        <v>1447</v>
      </c>
      <c r="O8655" s="16" t="s">
        <v>1447</v>
      </c>
      <c r="P8655" s="18"/>
      <c r="Q8655" s="23"/>
      <c r="R8655" s="23"/>
      <c r="S8655" s="55"/>
      <c r="T8655" s="48" t="s">
        <v>1447</v>
      </c>
      <c r="U8655" s="48" t="s">
        <v>1447</v>
      </c>
      <c r="V8655" s="48" t="s">
        <v>1447</v>
      </c>
      <c r="W8655" s="14"/>
      <c r="X8655" s="48" t="s">
        <v>1447</v>
      </c>
      <c r="Y8655" s="48" t="s">
        <v>1447</v>
      </c>
    </row>
    <row r="8656" customHeight="true" spans="1:25">
      <c r="A8656" s="3"/>
      <c r="B8656" s="3"/>
      <c r="C8656" s="3"/>
      <c r="D8656" s="3"/>
      <c r="E8656" s="14"/>
      <c r="F8656" s="3"/>
      <c r="G8656" s="3"/>
      <c r="H8656" s="3"/>
      <c r="I8656" s="3"/>
      <c r="J8656" s="3"/>
      <c r="K8656" s="16" t="s">
        <v>1447</v>
      </c>
      <c r="L8656" s="16" t="s">
        <v>1447</v>
      </c>
      <c r="M8656" s="16" t="s">
        <v>1447</v>
      </c>
      <c r="N8656" s="16" t="s">
        <v>1447</v>
      </c>
      <c r="O8656" s="16" t="s">
        <v>1447</v>
      </c>
      <c r="P8656" s="18"/>
      <c r="Q8656" s="23"/>
      <c r="R8656" s="23"/>
      <c r="S8656" s="55"/>
      <c r="T8656" s="48" t="s">
        <v>1447</v>
      </c>
      <c r="U8656" s="48" t="s">
        <v>1447</v>
      </c>
      <c r="V8656" s="48" t="s">
        <v>1447</v>
      </c>
      <c r="W8656" s="14"/>
      <c r="X8656" s="48" t="s">
        <v>1447</v>
      </c>
      <c r="Y8656" s="48" t="s">
        <v>1447</v>
      </c>
    </row>
    <row r="8657" customHeight="true" spans="1:25">
      <c r="A8657" s="3"/>
      <c r="B8657" s="3"/>
      <c r="C8657" s="3"/>
      <c r="D8657" s="3"/>
      <c r="E8657" s="14"/>
      <c r="F8657" s="3"/>
      <c r="G8657" s="3"/>
      <c r="H8657" s="3"/>
      <c r="I8657" s="3"/>
      <c r="J8657" s="3"/>
      <c r="K8657" s="16" t="s">
        <v>1447</v>
      </c>
      <c r="L8657" s="16" t="s">
        <v>1447</v>
      </c>
      <c r="M8657" s="16" t="s">
        <v>1447</v>
      </c>
      <c r="N8657" s="16" t="s">
        <v>1447</v>
      </c>
      <c r="O8657" s="16" t="s">
        <v>1447</v>
      </c>
      <c r="P8657" s="18"/>
      <c r="Q8657" s="23"/>
      <c r="R8657" s="23"/>
      <c r="S8657" s="55"/>
      <c r="T8657" s="48" t="s">
        <v>1447</v>
      </c>
      <c r="U8657" s="48" t="s">
        <v>1447</v>
      </c>
      <c r="V8657" s="48" t="s">
        <v>1447</v>
      </c>
      <c r="W8657" s="14"/>
      <c r="X8657" s="48" t="s">
        <v>1447</v>
      </c>
      <c r="Y8657" s="48" t="s">
        <v>1447</v>
      </c>
    </row>
    <row r="8658" customHeight="true" spans="1:25">
      <c r="A8658" s="3"/>
      <c r="B8658" s="3"/>
      <c r="C8658" s="3"/>
      <c r="D8658" s="3"/>
      <c r="E8658" s="14"/>
      <c r="F8658" s="3"/>
      <c r="G8658" s="3"/>
      <c r="H8658" s="3"/>
      <c r="I8658" s="3"/>
      <c r="J8658" s="3"/>
      <c r="K8658" s="16" t="s">
        <v>1447</v>
      </c>
      <c r="L8658" s="16" t="s">
        <v>1447</v>
      </c>
      <c r="M8658" s="16" t="s">
        <v>1447</v>
      </c>
      <c r="N8658" s="16" t="s">
        <v>1447</v>
      </c>
      <c r="O8658" s="16" t="s">
        <v>1447</v>
      </c>
      <c r="P8658" s="18"/>
      <c r="Q8658" s="23"/>
      <c r="R8658" s="23"/>
      <c r="S8658" s="55"/>
      <c r="T8658" s="48" t="s">
        <v>1447</v>
      </c>
      <c r="U8658" s="48" t="s">
        <v>1447</v>
      </c>
      <c r="V8658" s="48" t="s">
        <v>1447</v>
      </c>
      <c r="W8658" s="14"/>
      <c r="X8658" s="48" t="s">
        <v>1447</v>
      </c>
      <c r="Y8658" s="48" t="s">
        <v>1447</v>
      </c>
    </row>
    <row r="8659" customHeight="true" spans="1:25">
      <c r="A8659" s="3"/>
      <c r="B8659" s="3"/>
      <c r="C8659" s="3"/>
      <c r="D8659" s="3"/>
      <c r="E8659" s="14"/>
      <c r="F8659" s="3"/>
      <c r="G8659" s="3"/>
      <c r="H8659" s="3"/>
      <c r="I8659" s="3"/>
      <c r="J8659" s="3"/>
      <c r="K8659" s="16" t="s">
        <v>1447</v>
      </c>
      <c r="L8659" s="16" t="s">
        <v>1447</v>
      </c>
      <c r="M8659" s="16" t="s">
        <v>1447</v>
      </c>
      <c r="N8659" s="16" t="s">
        <v>1447</v>
      </c>
      <c r="O8659" s="16" t="s">
        <v>1447</v>
      </c>
      <c r="P8659" s="18"/>
      <c r="Q8659" s="23"/>
      <c r="R8659" s="23"/>
      <c r="S8659" s="55"/>
      <c r="T8659" s="48" t="s">
        <v>1447</v>
      </c>
      <c r="U8659" s="48" t="s">
        <v>1447</v>
      </c>
      <c r="V8659" s="48" t="s">
        <v>1447</v>
      </c>
      <c r="W8659" s="14"/>
      <c r="X8659" s="48" t="s">
        <v>1447</v>
      </c>
      <c r="Y8659" s="48" t="s">
        <v>1447</v>
      </c>
    </row>
    <row r="8660" customHeight="true" spans="1:25">
      <c r="A8660" s="3"/>
      <c r="B8660" s="3"/>
      <c r="C8660" s="3"/>
      <c r="D8660" s="3"/>
      <c r="E8660" s="14"/>
      <c r="F8660" s="3"/>
      <c r="G8660" s="3"/>
      <c r="H8660" s="3"/>
      <c r="I8660" s="3"/>
      <c r="J8660" s="3"/>
      <c r="K8660" s="16" t="s">
        <v>1447</v>
      </c>
      <c r="L8660" s="16" t="s">
        <v>1447</v>
      </c>
      <c r="M8660" s="16" t="s">
        <v>1447</v>
      </c>
      <c r="N8660" s="16" t="s">
        <v>1447</v>
      </c>
      <c r="O8660" s="16" t="s">
        <v>1447</v>
      </c>
      <c r="P8660" s="18"/>
      <c r="Q8660" s="23"/>
      <c r="R8660" s="23"/>
      <c r="S8660" s="55"/>
      <c r="T8660" s="48" t="s">
        <v>1447</v>
      </c>
      <c r="U8660" s="48" t="s">
        <v>1447</v>
      </c>
      <c r="V8660" s="48" t="s">
        <v>1447</v>
      </c>
      <c r="W8660" s="14"/>
      <c r="X8660" s="48" t="s">
        <v>1447</v>
      </c>
      <c r="Y8660" s="48" t="s">
        <v>1447</v>
      </c>
    </row>
    <row r="8661" customHeight="true" spans="1:25">
      <c r="A8661" s="3"/>
      <c r="B8661" s="3"/>
      <c r="C8661" s="3"/>
      <c r="D8661" s="3"/>
      <c r="E8661" s="14"/>
      <c r="F8661" s="3"/>
      <c r="G8661" s="3"/>
      <c r="H8661" s="3"/>
      <c r="I8661" s="3"/>
      <c r="J8661" s="3"/>
      <c r="K8661" s="16" t="s">
        <v>1447</v>
      </c>
      <c r="L8661" s="16" t="s">
        <v>1447</v>
      </c>
      <c r="M8661" s="16" t="s">
        <v>1447</v>
      </c>
      <c r="N8661" s="16" t="s">
        <v>1447</v>
      </c>
      <c r="O8661" s="16" t="s">
        <v>1447</v>
      </c>
      <c r="P8661" s="18"/>
      <c r="Q8661" s="23"/>
      <c r="R8661" s="23"/>
      <c r="S8661" s="55"/>
      <c r="T8661" s="48" t="s">
        <v>1447</v>
      </c>
      <c r="U8661" s="48" t="s">
        <v>1447</v>
      </c>
      <c r="V8661" s="48" t="s">
        <v>1447</v>
      </c>
      <c r="W8661" s="14"/>
      <c r="X8661" s="48" t="s">
        <v>1447</v>
      </c>
      <c r="Y8661" s="48" t="s">
        <v>1447</v>
      </c>
    </row>
    <row r="8662" customHeight="true" spans="1:25">
      <c r="A8662" s="3"/>
      <c r="B8662" s="3"/>
      <c r="C8662" s="3"/>
      <c r="D8662" s="3"/>
      <c r="E8662" s="14"/>
      <c r="F8662" s="3"/>
      <c r="G8662" s="3"/>
      <c r="H8662" s="3"/>
      <c r="I8662" s="3"/>
      <c r="J8662" s="3"/>
      <c r="K8662" s="16" t="s">
        <v>1447</v>
      </c>
      <c r="L8662" s="16" t="s">
        <v>1447</v>
      </c>
      <c r="M8662" s="16" t="s">
        <v>1447</v>
      </c>
      <c r="N8662" s="16" t="s">
        <v>1447</v>
      </c>
      <c r="O8662" s="16" t="s">
        <v>1447</v>
      </c>
      <c r="P8662" s="18"/>
      <c r="Q8662" s="23"/>
      <c r="R8662" s="23"/>
      <c r="S8662" s="55"/>
      <c r="T8662" s="48" t="s">
        <v>1447</v>
      </c>
      <c r="U8662" s="48" t="s">
        <v>1447</v>
      </c>
      <c r="V8662" s="48" t="s">
        <v>1447</v>
      </c>
      <c r="W8662" s="14"/>
      <c r="X8662" s="48" t="s">
        <v>1447</v>
      </c>
      <c r="Y8662" s="48" t="s">
        <v>1447</v>
      </c>
    </row>
    <row r="8663" customHeight="true" spans="1:25">
      <c r="A8663" s="3"/>
      <c r="B8663" s="3"/>
      <c r="C8663" s="3"/>
      <c r="D8663" s="3"/>
      <c r="E8663" s="14"/>
      <c r="F8663" s="3"/>
      <c r="G8663" s="3"/>
      <c r="H8663" s="3"/>
      <c r="I8663" s="3"/>
      <c r="J8663" s="3"/>
      <c r="K8663" s="16" t="s">
        <v>1447</v>
      </c>
      <c r="L8663" s="16" t="s">
        <v>1447</v>
      </c>
      <c r="M8663" s="16" t="s">
        <v>1447</v>
      </c>
      <c r="N8663" s="16" t="s">
        <v>1447</v>
      </c>
      <c r="O8663" s="16" t="s">
        <v>1447</v>
      </c>
      <c r="P8663" s="18"/>
      <c r="Q8663" s="23"/>
      <c r="R8663" s="23"/>
      <c r="S8663" s="55"/>
      <c r="T8663" s="48" t="s">
        <v>1447</v>
      </c>
      <c r="U8663" s="48" t="s">
        <v>1447</v>
      </c>
      <c r="V8663" s="48" t="s">
        <v>1447</v>
      </c>
      <c r="W8663" s="14"/>
      <c r="X8663" s="48" t="s">
        <v>1447</v>
      </c>
      <c r="Y8663" s="48" t="s">
        <v>1447</v>
      </c>
    </row>
    <row r="8664" customHeight="true" spans="1:25">
      <c r="A8664" s="3"/>
      <c r="B8664" s="3"/>
      <c r="C8664" s="3"/>
      <c r="D8664" s="3"/>
      <c r="E8664" s="14"/>
      <c r="F8664" s="3"/>
      <c r="G8664" s="3"/>
      <c r="H8664" s="3"/>
      <c r="I8664" s="3"/>
      <c r="J8664" s="3"/>
      <c r="K8664" s="16" t="s">
        <v>1447</v>
      </c>
      <c r="L8664" s="16" t="s">
        <v>1447</v>
      </c>
      <c r="M8664" s="16" t="s">
        <v>1447</v>
      </c>
      <c r="N8664" s="16" t="s">
        <v>1447</v>
      </c>
      <c r="O8664" s="16" t="s">
        <v>1447</v>
      </c>
      <c r="P8664" s="18"/>
      <c r="Q8664" s="23"/>
      <c r="R8664" s="23"/>
      <c r="S8664" s="55"/>
      <c r="T8664" s="48" t="s">
        <v>1447</v>
      </c>
      <c r="U8664" s="48" t="s">
        <v>1447</v>
      </c>
      <c r="V8664" s="48" t="s">
        <v>1447</v>
      </c>
      <c r="W8664" s="14"/>
      <c r="X8664" s="48" t="s">
        <v>1447</v>
      </c>
      <c r="Y8664" s="48" t="s">
        <v>1447</v>
      </c>
    </row>
    <row r="8665" customHeight="true" spans="1:25">
      <c r="A8665" s="3"/>
      <c r="B8665" s="3"/>
      <c r="C8665" s="3"/>
      <c r="D8665" s="3"/>
      <c r="E8665" s="14"/>
      <c r="F8665" s="3"/>
      <c r="G8665" s="3"/>
      <c r="H8665" s="3"/>
      <c r="I8665" s="3"/>
      <c r="J8665" s="3"/>
      <c r="K8665" s="16" t="s">
        <v>1447</v>
      </c>
      <c r="L8665" s="16" t="s">
        <v>1447</v>
      </c>
      <c r="M8665" s="16" t="s">
        <v>1447</v>
      </c>
      <c r="N8665" s="16" t="s">
        <v>1447</v>
      </c>
      <c r="O8665" s="16" t="s">
        <v>1447</v>
      </c>
      <c r="P8665" s="18"/>
      <c r="Q8665" s="23"/>
      <c r="R8665" s="23"/>
      <c r="S8665" s="55"/>
      <c r="T8665" s="48" t="s">
        <v>1447</v>
      </c>
      <c r="U8665" s="48" t="s">
        <v>1447</v>
      </c>
      <c r="V8665" s="48" t="s">
        <v>1447</v>
      </c>
      <c r="W8665" s="14"/>
      <c r="X8665" s="48" t="s">
        <v>1447</v>
      </c>
      <c r="Y8665" s="48" t="s">
        <v>1447</v>
      </c>
    </row>
    <row r="8666" customHeight="true" spans="1:25">
      <c r="A8666" s="3"/>
      <c r="B8666" s="3"/>
      <c r="C8666" s="3"/>
      <c r="D8666" s="3"/>
      <c r="E8666" s="14"/>
      <c r="F8666" s="3"/>
      <c r="G8666" s="3"/>
      <c r="H8666" s="3"/>
      <c r="I8666" s="3"/>
      <c r="J8666" s="3"/>
      <c r="K8666" s="16" t="s">
        <v>1447</v>
      </c>
      <c r="L8666" s="16" t="s">
        <v>1447</v>
      </c>
      <c r="M8666" s="16" t="s">
        <v>1447</v>
      </c>
      <c r="N8666" s="16" t="s">
        <v>1447</v>
      </c>
      <c r="O8666" s="16" t="s">
        <v>1447</v>
      </c>
      <c r="P8666" s="18"/>
      <c r="Q8666" s="23"/>
      <c r="R8666" s="23"/>
      <c r="S8666" s="55"/>
      <c r="T8666" s="48" t="s">
        <v>1447</v>
      </c>
      <c r="U8666" s="48" t="s">
        <v>1447</v>
      </c>
      <c r="V8666" s="48" t="s">
        <v>1447</v>
      </c>
      <c r="W8666" s="14"/>
      <c r="X8666" s="48" t="s">
        <v>1447</v>
      </c>
      <c r="Y8666" s="48" t="s">
        <v>1447</v>
      </c>
    </row>
    <row r="8667" customHeight="true" spans="1:25">
      <c r="A8667" s="3"/>
      <c r="B8667" s="3"/>
      <c r="C8667" s="3"/>
      <c r="D8667" s="3"/>
      <c r="E8667" s="14"/>
      <c r="F8667" s="3"/>
      <c r="G8667" s="3"/>
      <c r="H8667" s="3"/>
      <c r="I8667" s="3"/>
      <c r="J8667" s="3"/>
      <c r="K8667" s="16" t="s">
        <v>1447</v>
      </c>
      <c r="L8667" s="16" t="s">
        <v>1447</v>
      </c>
      <c r="M8667" s="16" t="s">
        <v>1447</v>
      </c>
      <c r="N8667" s="16" t="s">
        <v>1447</v>
      </c>
      <c r="O8667" s="16" t="s">
        <v>1447</v>
      </c>
      <c r="P8667" s="18"/>
      <c r="Q8667" s="23"/>
      <c r="R8667" s="23"/>
      <c r="S8667" s="55"/>
      <c r="T8667" s="48" t="s">
        <v>1447</v>
      </c>
      <c r="U8667" s="48" t="s">
        <v>1447</v>
      </c>
      <c r="V8667" s="48" t="s">
        <v>1447</v>
      </c>
      <c r="W8667" s="14"/>
      <c r="X8667" s="48" t="s">
        <v>1447</v>
      </c>
      <c r="Y8667" s="48" t="s">
        <v>1447</v>
      </c>
    </row>
    <row r="8668" customHeight="true" spans="1:25">
      <c r="A8668" s="3"/>
      <c r="B8668" s="3"/>
      <c r="C8668" s="3"/>
      <c r="D8668" s="3"/>
      <c r="E8668" s="14"/>
      <c r="F8668" s="3"/>
      <c r="G8668" s="3"/>
      <c r="H8668" s="3"/>
      <c r="I8668" s="3"/>
      <c r="J8668" s="3"/>
      <c r="K8668" s="16" t="s">
        <v>1447</v>
      </c>
      <c r="L8668" s="16" t="s">
        <v>1447</v>
      </c>
      <c r="M8668" s="16" t="s">
        <v>1447</v>
      </c>
      <c r="N8668" s="16" t="s">
        <v>1447</v>
      </c>
      <c r="O8668" s="16" t="s">
        <v>1447</v>
      </c>
      <c r="P8668" s="18"/>
      <c r="Q8668" s="23"/>
      <c r="R8668" s="23"/>
      <c r="S8668" s="55"/>
      <c r="T8668" s="48" t="s">
        <v>1447</v>
      </c>
      <c r="U8668" s="48" t="s">
        <v>1447</v>
      </c>
      <c r="V8668" s="48" t="s">
        <v>1447</v>
      </c>
      <c r="W8668" s="14"/>
      <c r="X8668" s="48" t="s">
        <v>1447</v>
      </c>
      <c r="Y8668" s="48" t="s">
        <v>1447</v>
      </c>
    </row>
    <row r="8669" customHeight="true" spans="1:25">
      <c r="A8669" s="3"/>
      <c r="B8669" s="3"/>
      <c r="C8669" s="3"/>
      <c r="D8669" s="3"/>
      <c r="E8669" s="14"/>
      <c r="F8669" s="3"/>
      <c r="G8669" s="3"/>
      <c r="H8669" s="3"/>
      <c r="I8669" s="3"/>
      <c r="J8669" s="3"/>
      <c r="K8669" s="16" t="s">
        <v>1447</v>
      </c>
      <c r="L8669" s="16" t="s">
        <v>1447</v>
      </c>
      <c r="M8669" s="16" t="s">
        <v>1447</v>
      </c>
      <c r="N8669" s="16" t="s">
        <v>1447</v>
      </c>
      <c r="O8669" s="16" t="s">
        <v>1447</v>
      </c>
      <c r="P8669" s="18"/>
      <c r="Q8669" s="23"/>
      <c r="R8669" s="23"/>
      <c r="S8669" s="55"/>
      <c r="T8669" s="48" t="s">
        <v>1447</v>
      </c>
      <c r="U8669" s="48" t="s">
        <v>1447</v>
      </c>
      <c r="V8669" s="48" t="s">
        <v>1447</v>
      </c>
      <c r="W8669" s="14"/>
      <c r="X8669" s="48" t="s">
        <v>1447</v>
      </c>
      <c r="Y8669" s="48" t="s">
        <v>1447</v>
      </c>
    </row>
    <row r="8670" customHeight="true" spans="1:25">
      <c r="A8670" s="3"/>
      <c r="B8670" s="3"/>
      <c r="C8670" s="3"/>
      <c r="D8670" s="3"/>
      <c r="E8670" s="14"/>
      <c r="F8670" s="3"/>
      <c r="G8670" s="3"/>
      <c r="H8670" s="3"/>
      <c r="I8670" s="3"/>
      <c r="J8670" s="3"/>
      <c r="K8670" s="16" t="s">
        <v>1447</v>
      </c>
      <c r="L8670" s="16" t="s">
        <v>1447</v>
      </c>
      <c r="M8670" s="16" t="s">
        <v>1447</v>
      </c>
      <c r="N8670" s="16" t="s">
        <v>1447</v>
      </c>
      <c r="O8670" s="16" t="s">
        <v>1447</v>
      </c>
      <c r="P8670" s="18"/>
      <c r="Q8670" s="23"/>
      <c r="R8670" s="23"/>
      <c r="S8670" s="55"/>
      <c r="T8670" s="48" t="s">
        <v>1447</v>
      </c>
      <c r="U8670" s="48" t="s">
        <v>1447</v>
      </c>
      <c r="V8670" s="48" t="s">
        <v>1447</v>
      </c>
      <c r="W8670" s="14"/>
      <c r="X8670" s="48" t="s">
        <v>1447</v>
      </c>
      <c r="Y8670" s="48" t="s">
        <v>1447</v>
      </c>
    </row>
    <row r="8671" customHeight="true" spans="1:25">
      <c r="A8671" s="3"/>
      <c r="B8671" s="3"/>
      <c r="C8671" s="3"/>
      <c r="D8671" s="3"/>
      <c r="E8671" s="14"/>
      <c r="F8671" s="3"/>
      <c r="G8671" s="3"/>
      <c r="H8671" s="3"/>
      <c r="I8671" s="3"/>
      <c r="J8671" s="3"/>
      <c r="K8671" s="16" t="s">
        <v>1447</v>
      </c>
      <c r="L8671" s="16" t="s">
        <v>1447</v>
      </c>
      <c r="M8671" s="16" t="s">
        <v>1447</v>
      </c>
      <c r="N8671" s="16" t="s">
        <v>1447</v>
      </c>
      <c r="O8671" s="16" t="s">
        <v>1447</v>
      </c>
      <c r="P8671" s="18"/>
      <c r="Q8671" s="23"/>
      <c r="R8671" s="23"/>
      <c r="S8671" s="55"/>
      <c r="T8671" s="48" t="s">
        <v>1447</v>
      </c>
      <c r="U8671" s="48" t="s">
        <v>1447</v>
      </c>
      <c r="V8671" s="48" t="s">
        <v>1447</v>
      </c>
      <c r="W8671" s="14"/>
      <c r="X8671" s="48" t="s">
        <v>1447</v>
      </c>
      <c r="Y8671" s="48" t="s">
        <v>1447</v>
      </c>
    </row>
    <row r="8672" customHeight="true" spans="1:25">
      <c r="A8672" s="3"/>
      <c r="B8672" s="3"/>
      <c r="C8672" s="3"/>
      <c r="D8672" s="3"/>
      <c r="E8672" s="14"/>
      <c r="F8672" s="3"/>
      <c r="G8672" s="3"/>
      <c r="H8672" s="3"/>
      <c r="I8672" s="3"/>
      <c r="J8672" s="3"/>
      <c r="K8672" s="16" t="s">
        <v>1447</v>
      </c>
      <c r="L8672" s="16" t="s">
        <v>1447</v>
      </c>
      <c r="M8672" s="16" t="s">
        <v>1447</v>
      </c>
      <c r="N8672" s="16" t="s">
        <v>1447</v>
      </c>
      <c r="O8672" s="16" t="s">
        <v>1447</v>
      </c>
      <c r="P8672" s="18"/>
      <c r="Q8672" s="23"/>
      <c r="R8672" s="23"/>
      <c r="S8672" s="55"/>
      <c r="T8672" s="48" t="s">
        <v>1447</v>
      </c>
      <c r="U8672" s="48" t="s">
        <v>1447</v>
      </c>
      <c r="V8672" s="48" t="s">
        <v>1447</v>
      </c>
      <c r="W8672" s="14"/>
      <c r="X8672" s="48" t="s">
        <v>1447</v>
      </c>
      <c r="Y8672" s="48" t="s">
        <v>1447</v>
      </c>
    </row>
    <row r="8673" customHeight="true" spans="1:25">
      <c r="A8673" s="3"/>
      <c r="B8673" s="3"/>
      <c r="C8673" s="3"/>
      <c r="D8673" s="3"/>
      <c r="E8673" s="14"/>
      <c r="F8673" s="3"/>
      <c r="G8673" s="3"/>
      <c r="H8673" s="3"/>
      <c r="I8673" s="3"/>
      <c r="J8673" s="3"/>
      <c r="K8673" s="16" t="s">
        <v>1447</v>
      </c>
      <c r="L8673" s="16" t="s">
        <v>1447</v>
      </c>
      <c r="M8673" s="16" t="s">
        <v>1447</v>
      </c>
      <c r="N8673" s="16" t="s">
        <v>1447</v>
      </c>
      <c r="O8673" s="16" t="s">
        <v>1447</v>
      </c>
      <c r="P8673" s="18"/>
      <c r="Q8673" s="23"/>
      <c r="R8673" s="23"/>
      <c r="S8673" s="55"/>
      <c r="T8673" s="48" t="s">
        <v>1447</v>
      </c>
      <c r="U8673" s="48" t="s">
        <v>1447</v>
      </c>
      <c r="V8673" s="48" t="s">
        <v>1447</v>
      </c>
      <c r="W8673" s="14"/>
      <c r="X8673" s="48" t="s">
        <v>1447</v>
      </c>
      <c r="Y8673" s="48" t="s">
        <v>1447</v>
      </c>
    </row>
    <row r="8674" customHeight="true" spans="1:25">
      <c r="A8674" s="3"/>
      <c r="B8674" s="3"/>
      <c r="C8674" s="3"/>
      <c r="D8674" s="3"/>
      <c r="E8674" s="14"/>
      <c r="F8674" s="3"/>
      <c r="G8674" s="3"/>
      <c r="H8674" s="3"/>
      <c r="I8674" s="3"/>
      <c r="J8674" s="3"/>
      <c r="K8674" s="16" t="s">
        <v>1447</v>
      </c>
      <c r="L8674" s="16" t="s">
        <v>1447</v>
      </c>
      <c r="M8674" s="16" t="s">
        <v>1447</v>
      </c>
      <c r="N8674" s="16" t="s">
        <v>1447</v>
      </c>
      <c r="O8674" s="16" t="s">
        <v>1447</v>
      </c>
      <c r="P8674" s="18"/>
      <c r="Q8674" s="23"/>
      <c r="R8674" s="23"/>
      <c r="S8674" s="55"/>
      <c r="T8674" s="48" t="s">
        <v>1447</v>
      </c>
      <c r="U8674" s="48" t="s">
        <v>1447</v>
      </c>
      <c r="V8674" s="48" t="s">
        <v>1447</v>
      </c>
      <c r="W8674" s="14"/>
      <c r="X8674" s="48" t="s">
        <v>1447</v>
      </c>
      <c r="Y8674" s="48" t="s">
        <v>1447</v>
      </c>
    </row>
    <row r="8675" customHeight="true" spans="1:25">
      <c r="A8675" s="3"/>
      <c r="B8675" s="3"/>
      <c r="C8675" s="3"/>
      <c r="D8675" s="3"/>
      <c r="E8675" s="14"/>
      <c r="F8675" s="3"/>
      <c r="G8675" s="3"/>
      <c r="H8675" s="3"/>
      <c r="I8675" s="3"/>
      <c r="J8675" s="3"/>
      <c r="K8675" s="16" t="s">
        <v>1447</v>
      </c>
      <c r="L8675" s="16" t="s">
        <v>1447</v>
      </c>
      <c r="M8675" s="16" t="s">
        <v>1447</v>
      </c>
      <c r="N8675" s="16" t="s">
        <v>1447</v>
      </c>
      <c r="O8675" s="16" t="s">
        <v>1447</v>
      </c>
      <c r="P8675" s="18"/>
      <c r="Q8675" s="23"/>
      <c r="R8675" s="23"/>
      <c r="S8675" s="55"/>
      <c r="T8675" s="48" t="s">
        <v>1447</v>
      </c>
      <c r="U8675" s="48" t="s">
        <v>1447</v>
      </c>
      <c r="V8675" s="48" t="s">
        <v>1447</v>
      </c>
      <c r="W8675" s="14"/>
      <c r="X8675" s="48" t="s">
        <v>1447</v>
      </c>
      <c r="Y8675" s="48" t="s">
        <v>1447</v>
      </c>
    </row>
    <row r="8676" customHeight="true" spans="1:25">
      <c r="A8676" s="3"/>
      <c r="B8676" s="3"/>
      <c r="C8676" s="3"/>
      <c r="D8676" s="3"/>
      <c r="E8676" s="14"/>
      <c r="F8676" s="3"/>
      <c r="G8676" s="3"/>
      <c r="H8676" s="3"/>
      <c r="I8676" s="3"/>
      <c r="J8676" s="3"/>
      <c r="K8676" s="16" t="s">
        <v>1447</v>
      </c>
      <c r="L8676" s="16" t="s">
        <v>1447</v>
      </c>
      <c r="M8676" s="16" t="s">
        <v>1447</v>
      </c>
      <c r="N8676" s="16" t="s">
        <v>1447</v>
      </c>
      <c r="O8676" s="16" t="s">
        <v>1447</v>
      </c>
      <c r="P8676" s="18"/>
      <c r="Q8676" s="23"/>
      <c r="R8676" s="23"/>
      <c r="S8676" s="55"/>
      <c r="T8676" s="48" t="s">
        <v>1447</v>
      </c>
      <c r="U8676" s="48" t="s">
        <v>1447</v>
      </c>
      <c r="V8676" s="48" t="s">
        <v>1447</v>
      </c>
      <c r="W8676" s="14"/>
      <c r="X8676" s="48" t="s">
        <v>1447</v>
      </c>
      <c r="Y8676" s="48" t="s">
        <v>1447</v>
      </c>
    </row>
    <row r="8677" customHeight="true" spans="1:25">
      <c r="A8677" s="3"/>
      <c r="B8677" s="3"/>
      <c r="C8677" s="3"/>
      <c r="D8677" s="3"/>
      <c r="E8677" s="14"/>
      <c r="F8677" s="3"/>
      <c r="G8677" s="3"/>
      <c r="H8677" s="3"/>
      <c r="I8677" s="3"/>
      <c r="J8677" s="3"/>
      <c r="K8677" s="16" t="s">
        <v>1447</v>
      </c>
      <c r="L8677" s="16" t="s">
        <v>1447</v>
      </c>
      <c r="M8677" s="16" t="s">
        <v>1447</v>
      </c>
      <c r="N8677" s="16" t="s">
        <v>1447</v>
      </c>
      <c r="O8677" s="16" t="s">
        <v>1447</v>
      </c>
      <c r="P8677" s="18"/>
      <c r="Q8677" s="23"/>
      <c r="R8677" s="23"/>
      <c r="S8677" s="55"/>
      <c r="T8677" s="48" t="s">
        <v>1447</v>
      </c>
      <c r="U8677" s="48" t="s">
        <v>1447</v>
      </c>
      <c r="V8677" s="48" t="s">
        <v>1447</v>
      </c>
      <c r="W8677" s="14"/>
      <c r="X8677" s="48" t="s">
        <v>1447</v>
      </c>
      <c r="Y8677" s="48" t="s">
        <v>1447</v>
      </c>
    </row>
    <row r="8678" customHeight="true" spans="1:25">
      <c r="A8678" s="3"/>
      <c r="B8678" s="3"/>
      <c r="C8678" s="3"/>
      <c r="D8678" s="3"/>
      <c r="E8678" s="14"/>
      <c r="F8678" s="3"/>
      <c r="G8678" s="3"/>
      <c r="H8678" s="3"/>
      <c r="I8678" s="3"/>
      <c r="J8678" s="3"/>
      <c r="K8678" s="16" t="s">
        <v>1447</v>
      </c>
      <c r="L8678" s="16" t="s">
        <v>1447</v>
      </c>
      <c r="M8678" s="16" t="s">
        <v>1447</v>
      </c>
      <c r="N8678" s="16" t="s">
        <v>1447</v>
      </c>
      <c r="O8678" s="16" t="s">
        <v>1447</v>
      </c>
      <c r="P8678" s="18"/>
      <c r="Q8678" s="23"/>
      <c r="R8678" s="23"/>
      <c r="S8678" s="55"/>
      <c r="T8678" s="48" t="s">
        <v>1447</v>
      </c>
      <c r="U8678" s="48" t="s">
        <v>1447</v>
      </c>
      <c r="V8678" s="48" t="s">
        <v>1447</v>
      </c>
      <c r="W8678" s="14"/>
      <c r="X8678" s="48" t="s">
        <v>1447</v>
      </c>
      <c r="Y8678" s="48" t="s">
        <v>1447</v>
      </c>
    </row>
    <row r="8679" customHeight="true" spans="1:25">
      <c r="A8679" s="3"/>
      <c r="B8679" s="3"/>
      <c r="C8679" s="3"/>
      <c r="D8679" s="3"/>
      <c r="E8679" s="14"/>
      <c r="F8679" s="3"/>
      <c r="G8679" s="3"/>
      <c r="H8679" s="3"/>
      <c r="I8679" s="3"/>
      <c r="J8679" s="3"/>
      <c r="K8679" s="16" t="s">
        <v>1447</v>
      </c>
      <c r="L8679" s="16" t="s">
        <v>1447</v>
      </c>
      <c r="M8679" s="16" t="s">
        <v>1447</v>
      </c>
      <c r="N8679" s="16" t="s">
        <v>1447</v>
      </c>
      <c r="O8679" s="16" t="s">
        <v>1447</v>
      </c>
      <c r="P8679" s="18"/>
      <c r="Q8679" s="23"/>
      <c r="R8679" s="23"/>
      <c r="S8679" s="55"/>
      <c r="T8679" s="48" t="s">
        <v>1447</v>
      </c>
      <c r="U8679" s="48" t="s">
        <v>1447</v>
      </c>
      <c r="V8679" s="48" t="s">
        <v>1447</v>
      </c>
      <c r="W8679" s="14"/>
      <c r="X8679" s="48" t="s">
        <v>1447</v>
      </c>
      <c r="Y8679" s="48" t="s">
        <v>1447</v>
      </c>
    </row>
    <row r="8680" customHeight="true" spans="1:25">
      <c r="A8680" s="3"/>
      <c r="B8680" s="3"/>
      <c r="C8680" s="3"/>
      <c r="D8680" s="3"/>
      <c r="E8680" s="14"/>
      <c r="F8680" s="3"/>
      <c r="G8680" s="3"/>
      <c r="H8680" s="3"/>
      <c r="I8680" s="3"/>
      <c r="J8680" s="3"/>
      <c r="K8680" s="16" t="s">
        <v>1447</v>
      </c>
      <c r="L8680" s="16" t="s">
        <v>1447</v>
      </c>
      <c r="M8680" s="16" t="s">
        <v>1447</v>
      </c>
      <c r="N8680" s="16" t="s">
        <v>1447</v>
      </c>
      <c r="O8680" s="16" t="s">
        <v>1447</v>
      </c>
      <c r="P8680" s="18"/>
      <c r="Q8680" s="23"/>
      <c r="R8680" s="23"/>
      <c r="S8680" s="55"/>
      <c r="T8680" s="48" t="s">
        <v>1447</v>
      </c>
      <c r="U8680" s="48" t="s">
        <v>1447</v>
      </c>
      <c r="V8680" s="48" t="s">
        <v>1447</v>
      </c>
      <c r="W8680" s="14"/>
      <c r="X8680" s="48" t="s">
        <v>1447</v>
      </c>
      <c r="Y8680" s="48" t="s">
        <v>1447</v>
      </c>
    </row>
    <row r="8681" customHeight="true" spans="1:25">
      <c r="A8681" s="3"/>
      <c r="B8681" s="3"/>
      <c r="C8681" s="3"/>
      <c r="D8681" s="3"/>
      <c r="E8681" s="14"/>
      <c r="F8681" s="3"/>
      <c r="G8681" s="3"/>
      <c r="H8681" s="3"/>
      <c r="I8681" s="3"/>
      <c r="J8681" s="3"/>
      <c r="K8681" s="16" t="s">
        <v>1447</v>
      </c>
      <c r="L8681" s="16" t="s">
        <v>1447</v>
      </c>
      <c r="M8681" s="16" t="s">
        <v>1447</v>
      </c>
      <c r="N8681" s="16" t="s">
        <v>1447</v>
      </c>
      <c r="O8681" s="16" t="s">
        <v>1447</v>
      </c>
      <c r="P8681" s="18"/>
      <c r="Q8681" s="23"/>
      <c r="R8681" s="23"/>
      <c r="S8681" s="55"/>
      <c r="T8681" s="48" t="s">
        <v>1447</v>
      </c>
      <c r="U8681" s="48" t="s">
        <v>1447</v>
      </c>
      <c r="V8681" s="48" t="s">
        <v>1447</v>
      </c>
      <c r="W8681" s="14"/>
      <c r="X8681" s="48" t="s">
        <v>1447</v>
      </c>
      <c r="Y8681" s="48" t="s">
        <v>1447</v>
      </c>
    </row>
    <row r="8682" customHeight="true" spans="1:25">
      <c r="A8682" s="3"/>
      <c r="B8682" s="3"/>
      <c r="C8682" s="3"/>
      <c r="D8682" s="3"/>
      <c r="E8682" s="14"/>
      <c r="F8682" s="3"/>
      <c r="G8682" s="3"/>
      <c r="H8682" s="3"/>
      <c r="I8682" s="3"/>
      <c r="J8682" s="3"/>
      <c r="K8682" s="16" t="s">
        <v>1447</v>
      </c>
      <c r="L8682" s="16" t="s">
        <v>1447</v>
      </c>
      <c r="M8682" s="16" t="s">
        <v>1447</v>
      </c>
      <c r="N8682" s="16" t="s">
        <v>1447</v>
      </c>
      <c r="O8682" s="16" t="s">
        <v>1447</v>
      </c>
      <c r="P8682" s="18"/>
      <c r="Q8682" s="23"/>
      <c r="R8682" s="23"/>
      <c r="S8682" s="55"/>
      <c r="T8682" s="48" t="s">
        <v>1447</v>
      </c>
      <c r="U8682" s="48" t="s">
        <v>1447</v>
      </c>
      <c r="V8682" s="48" t="s">
        <v>1447</v>
      </c>
      <c r="W8682" s="14"/>
      <c r="X8682" s="48" t="s">
        <v>1447</v>
      </c>
      <c r="Y8682" s="48" t="s">
        <v>1447</v>
      </c>
    </row>
    <row r="8683" customHeight="true" spans="1:25">
      <c r="A8683" s="3"/>
      <c r="B8683" s="3"/>
      <c r="C8683" s="3"/>
      <c r="D8683" s="3"/>
      <c r="E8683" s="14"/>
      <c r="F8683" s="3"/>
      <c r="G8683" s="3"/>
      <c r="H8683" s="3"/>
      <c r="I8683" s="3"/>
      <c r="J8683" s="3"/>
      <c r="K8683" s="16" t="s">
        <v>1447</v>
      </c>
      <c r="L8683" s="16" t="s">
        <v>1447</v>
      </c>
      <c r="M8683" s="16" t="s">
        <v>1447</v>
      </c>
      <c r="N8683" s="16" t="s">
        <v>1447</v>
      </c>
      <c r="O8683" s="16" t="s">
        <v>1447</v>
      </c>
      <c r="P8683" s="18"/>
      <c r="Q8683" s="23"/>
      <c r="R8683" s="23"/>
      <c r="S8683" s="55"/>
      <c r="T8683" s="48" t="s">
        <v>1447</v>
      </c>
      <c r="U8683" s="48" t="s">
        <v>1447</v>
      </c>
      <c r="V8683" s="48" t="s">
        <v>1447</v>
      </c>
      <c r="W8683" s="14"/>
      <c r="X8683" s="48" t="s">
        <v>1447</v>
      </c>
      <c r="Y8683" s="48" t="s">
        <v>1447</v>
      </c>
    </row>
    <row r="8684" customHeight="true" spans="1:25">
      <c r="A8684" s="3"/>
      <c r="B8684" s="3"/>
      <c r="C8684" s="3"/>
      <c r="D8684" s="3"/>
      <c r="E8684" s="14"/>
      <c r="F8684" s="3"/>
      <c r="G8684" s="3"/>
      <c r="H8684" s="3"/>
      <c r="I8684" s="3"/>
      <c r="J8684" s="3"/>
      <c r="K8684" s="16" t="s">
        <v>1447</v>
      </c>
      <c r="L8684" s="16" t="s">
        <v>1447</v>
      </c>
      <c r="M8684" s="16" t="s">
        <v>1447</v>
      </c>
      <c r="N8684" s="16" t="s">
        <v>1447</v>
      </c>
      <c r="O8684" s="16" t="s">
        <v>1447</v>
      </c>
      <c r="P8684" s="18"/>
      <c r="Q8684" s="23"/>
      <c r="R8684" s="23"/>
      <c r="S8684" s="55"/>
      <c r="T8684" s="48" t="s">
        <v>1447</v>
      </c>
      <c r="U8684" s="48" t="s">
        <v>1447</v>
      </c>
      <c r="V8684" s="48" t="s">
        <v>1447</v>
      </c>
      <c r="W8684" s="14"/>
      <c r="X8684" s="48" t="s">
        <v>1447</v>
      </c>
      <c r="Y8684" s="48" t="s">
        <v>1447</v>
      </c>
    </row>
    <row r="8685" customHeight="true" spans="1:25">
      <c r="A8685" s="3"/>
      <c r="B8685" s="3"/>
      <c r="C8685" s="3"/>
      <c r="D8685" s="3"/>
      <c r="E8685" s="14"/>
      <c r="F8685" s="3"/>
      <c r="G8685" s="3"/>
      <c r="H8685" s="3"/>
      <c r="I8685" s="3"/>
      <c r="J8685" s="3"/>
      <c r="K8685" s="16" t="s">
        <v>1447</v>
      </c>
      <c r="L8685" s="16" t="s">
        <v>1447</v>
      </c>
      <c r="M8685" s="16" t="s">
        <v>1447</v>
      </c>
      <c r="N8685" s="16" t="s">
        <v>1447</v>
      </c>
      <c r="O8685" s="16" t="s">
        <v>1447</v>
      </c>
      <c r="P8685" s="18"/>
      <c r="Q8685" s="23"/>
      <c r="R8685" s="23"/>
      <c r="S8685" s="55"/>
      <c r="T8685" s="48" t="s">
        <v>1447</v>
      </c>
      <c r="U8685" s="48" t="s">
        <v>1447</v>
      </c>
      <c r="V8685" s="48" t="s">
        <v>1447</v>
      </c>
      <c r="W8685" s="14"/>
      <c r="X8685" s="48" t="s">
        <v>1447</v>
      </c>
      <c r="Y8685" s="48" t="s">
        <v>1447</v>
      </c>
    </row>
    <row r="8686" customHeight="true" spans="1:25">
      <c r="A8686" s="3"/>
      <c r="B8686" s="3"/>
      <c r="C8686" s="3"/>
      <c r="D8686" s="3"/>
      <c r="E8686" s="14"/>
      <c r="F8686" s="3"/>
      <c r="G8686" s="3"/>
      <c r="H8686" s="3"/>
      <c r="I8686" s="3"/>
      <c r="J8686" s="3"/>
      <c r="K8686" s="16" t="s">
        <v>1447</v>
      </c>
      <c r="L8686" s="16" t="s">
        <v>1447</v>
      </c>
      <c r="M8686" s="16" t="s">
        <v>1447</v>
      </c>
      <c r="N8686" s="16" t="s">
        <v>1447</v>
      </c>
      <c r="O8686" s="16" t="s">
        <v>1447</v>
      </c>
      <c r="P8686" s="18"/>
      <c r="Q8686" s="23"/>
      <c r="R8686" s="23"/>
      <c r="S8686" s="55"/>
      <c r="T8686" s="48" t="s">
        <v>1447</v>
      </c>
      <c r="U8686" s="48" t="s">
        <v>1447</v>
      </c>
      <c r="V8686" s="48" t="s">
        <v>1447</v>
      </c>
      <c r="W8686" s="14"/>
      <c r="X8686" s="48" t="s">
        <v>1447</v>
      </c>
      <c r="Y8686" s="48" t="s">
        <v>1447</v>
      </c>
    </row>
    <row r="8687" customHeight="true" spans="1:25">
      <c r="A8687" s="3"/>
      <c r="B8687" s="3"/>
      <c r="C8687" s="3"/>
      <c r="D8687" s="3"/>
      <c r="E8687" s="14"/>
      <c r="F8687" s="3"/>
      <c r="G8687" s="3"/>
      <c r="H8687" s="3"/>
      <c r="I8687" s="3"/>
      <c r="J8687" s="3"/>
      <c r="K8687" s="16" t="s">
        <v>1447</v>
      </c>
      <c r="L8687" s="16" t="s">
        <v>1447</v>
      </c>
      <c r="M8687" s="16" t="s">
        <v>1447</v>
      </c>
      <c r="N8687" s="16" t="s">
        <v>1447</v>
      </c>
      <c r="O8687" s="16" t="s">
        <v>1447</v>
      </c>
      <c r="P8687" s="18"/>
      <c r="Q8687" s="23"/>
      <c r="R8687" s="23"/>
      <c r="S8687" s="55"/>
      <c r="T8687" s="48" t="s">
        <v>1447</v>
      </c>
      <c r="U8687" s="48" t="s">
        <v>1447</v>
      </c>
      <c r="V8687" s="48" t="s">
        <v>1447</v>
      </c>
      <c r="W8687" s="14"/>
      <c r="X8687" s="48" t="s">
        <v>1447</v>
      </c>
      <c r="Y8687" s="48" t="s">
        <v>1447</v>
      </c>
    </row>
    <row r="8688" customHeight="true" spans="1:25">
      <c r="A8688" s="3"/>
      <c r="B8688" s="3"/>
      <c r="C8688" s="3"/>
      <c r="D8688" s="3"/>
      <c r="E8688" s="14"/>
      <c r="F8688" s="3"/>
      <c r="G8688" s="3"/>
      <c r="H8688" s="3"/>
      <c r="I8688" s="3"/>
      <c r="J8688" s="3"/>
      <c r="K8688" s="16" t="s">
        <v>1447</v>
      </c>
      <c r="L8688" s="16" t="s">
        <v>1447</v>
      </c>
      <c r="M8688" s="16" t="s">
        <v>1447</v>
      </c>
      <c r="N8688" s="16" t="s">
        <v>1447</v>
      </c>
      <c r="O8688" s="16" t="s">
        <v>1447</v>
      </c>
      <c r="P8688" s="18"/>
      <c r="Q8688" s="23"/>
      <c r="R8688" s="23"/>
      <c r="S8688" s="55"/>
      <c r="T8688" s="48" t="s">
        <v>1447</v>
      </c>
      <c r="U8688" s="48" t="s">
        <v>1447</v>
      </c>
      <c r="V8688" s="48" t="s">
        <v>1447</v>
      </c>
      <c r="W8688" s="14"/>
      <c r="X8688" s="48" t="s">
        <v>1447</v>
      </c>
      <c r="Y8688" s="48" t="s">
        <v>1447</v>
      </c>
    </row>
    <row r="8689" customHeight="true" spans="1:25">
      <c r="A8689" s="3"/>
      <c r="B8689" s="3"/>
      <c r="C8689" s="3"/>
      <c r="D8689" s="3"/>
      <c r="E8689" s="14"/>
      <c r="F8689" s="3"/>
      <c r="G8689" s="3"/>
      <c r="H8689" s="3"/>
      <c r="I8689" s="3"/>
      <c r="J8689" s="3"/>
      <c r="K8689" s="16" t="s">
        <v>1447</v>
      </c>
      <c r="L8689" s="16" t="s">
        <v>1447</v>
      </c>
      <c r="M8689" s="16" t="s">
        <v>1447</v>
      </c>
      <c r="N8689" s="16" t="s">
        <v>1447</v>
      </c>
      <c r="O8689" s="16" t="s">
        <v>1447</v>
      </c>
      <c r="P8689" s="18"/>
      <c r="Q8689" s="23"/>
      <c r="R8689" s="23"/>
      <c r="S8689" s="55"/>
      <c r="T8689" s="48" t="s">
        <v>1447</v>
      </c>
      <c r="U8689" s="48" t="s">
        <v>1447</v>
      </c>
      <c r="V8689" s="48" t="s">
        <v>1447</v>
      </c>
      <c r="W8689" s="14"/>
      <c r="X8689" s="48" t="s">
        <v>1447</v>
      </c>
      <c r="Y8689" s="48" t="s">
        <v>1447</v>
      </c>
    </row>
    <row r="8690" customHeight="true" spans="1:25">
      <c r="A8690" s="3"/>
      <c r="B8690" s="3"/>
      <c r="C8690" s="3"/>
      <c r="D8690" s="3"/>
      <c r="E8690" s="14"/>
      <c r="F8690" s="3"/>
      <c r="G8690" s="3"/>
      <c r="H8690" s="3"/>
      <c r="I8690" s="3"/>
      <c r="J8690" s="3"/>
      <c r="K8690" s="16" t="s">
        <v>1447</v>
      </c>
      <c r="L8690" s="16" t="s">
        <v>1447</v>
      </c>
      <c r="M8690" s="16" t="s">
        <v>1447</v>
      </c>
      <c r="N8690" s="16" t="s">
        <v>1447</v>
      </c>
      <c r="O8690" s="16" t="s">
        <v>1447</v>
      </c>
      <c r="P8690" s="18"/>
      <c r="Q8690" s="23"/>
      <c r="R8690" s="23"/>
      <c r="S8690" s="55"/>
      <c r="T8690" s="48" t="s">
        <v>1447</v>
      </c>
      <c r="U8690" s="48" t="s">
        <v>1447</v>
      </c>
      <c r="V8690" s="48" t="s">
        <v>1447</v>
      </c>
      <c r="W8690" s="14"/>
      <c r="X8690" s="48" t="s">
        <v>1447</v>
      </c>
      <c r="Y8690" s="48" t="s">
        <v>1447</v>
      </c>
    </row>
    <row r="8691" customHeight="true" spans="1:25">
      <c r="A8691" s="3"/>
      <c r="B8691" s="3"/>
      <c r="C8691" s="3"/>
      <c r="D8691" s="3"/>
      <c r="E8691" s="14"/>
      <c r="F8691" s="3"/>
      <c r="G8691" s="3"/>
      <c r="H8691" s="3"/>
      <c r="I8691" s="3"/>
      <c r="J8691" s="3"/>
      <c r="K8691" s="16" t="s">
        <v>1447</v>
      </c>
      <c r="L8691" s="16" t="s">
        <v>1447</v>
      </c>
      <c r="M8691" s="16" t="s">
        <v>1447</v>
      </c>
      <c r="N8691" s="16" t="s">
        <v>1447</v>
      </c>
      <c r="O8691" s="16" t="s">
        <v>1447</v>
      </c>
      <c r="P8691" s="18"/>
      <c r="Q8691" s="23"/>
      <c r="R8691" s="23"/>
      <c r="S8691" s="55"/>
      <c r="T8691" s="48" t="s">
        <v>1447</v>
      </c>
      <c r="U8691" s="48" t="s">
        <v>1447</v>
      </c>
      <c r="V8691" s="48" t="s">
        <v>1447</v>
      </c>
      <c r="W8691" s="14"/>
      <c r="X8691" s="48" t="s">
        <v>1447</v>
      </c>
      <c r="Y8691" s="48" t="s">
        <v>1447</v>
      </c>
    </row>
    <row r="8692" customHeight="true" spans="1:25">
      <c r="A8692" s="3"/>
      <c r="B8692" s="3"/>
      <c r="C8692" s="3"/>
      <c r="D8692" s="3"/>
      <c r="E8692" s="14"/>
      <c r="F8692" s="3"/>
      <c r="G8692" s="3"/>
      <c r="H8692" s="3"/>
      <c r="I8692" s="3"/>
      <c r="J8692" s="3"/>
      <c r="K8692" s="16" t="s">
        <v>1447</v>
      </c>
      <c r="L8692" s="16" t="s">
        <v>1447</v>
      </c>
      <c r="M8692" s="16" t="s">
        <v>1447</v>
      </c>
      <c r="N8692" s="16" t="s">
        <v>1447</v>
      </c>
      <c r="O8692" s="16" t="s">
        <v>1447</v>
      </c>
      <c r="P8692" s="18"/>
      <c r="Q8692" s="23"/>
      <c r="R8692" s="23"/>
      <c r="S8692" s="55"/>
      <c r="T8692" s="48" t="s">
        <v>1447</v>
      </c>
      <c r="U8692" s="48" t="s">
        <v>1447</v>
      </c>
      <c r="V8692" s="48" t="s">
        <v>1447</v>
      </c>
      <c r="W8692" s="14"/>
      <c r="X8692" s="48" t="s">
        <v>1447</v>
      </c>
      <c r="Y8692" s="48" t="s">
        <v>1447</v>
      </c>
    </row>
    <row r="8693" customHeight="true" spans="1:25">
      <c r="A8693" s="3"/>
      <c r="B8693" s="3"/>
      <c r="C8693" s="3"/>
      <c r="D8693" s="3"/>
      <c r="E8693" s="14"/>
      <c r="F8693" s="3"/>
      <c r="G8693" s="3"/>
      <c r="H8693" s="3"/>
      <c r="I8693" s="3"/>
      <c r="J8693" s="3"/>
      <c r="K8693" s="16" t="s">
        <v>1447</v>
      </c>
      <c r="L8693" s="16" t="s">
        <v>1447</v>
      </c>
      <c r="M8693" s="16" t="s">
        <v>1447</v>
      </c>
      <c r="N8693" s="16" t="s">
        <v>1447</v>
      </c>
      <c r="O8693" s="16" t="s">
        <v>1447</v>
      </c>
      <c r="P8693" s="18"/>
      <c r="Q8693" s="23"/>
      <c r="R8693" s="23"/>
      <c r="S8693" s="55"/>
      <c r="T8693" s="48" t="s">
        <v>1447</v>
      </c>
      <c r="U8693" s="48" t="s">
        <v>1447</v>
      </c>
      <c r="V8693" s="48" t="s">
        <v>1447</v>
      </c>
      <c r="W8693" s="14"/>
      <c r="X8693" s="48" t="s">
        <v>1447</v>
      </c>
      <c r="Y8693" s="48" t="s">
        <v>1447</v>
      </c>
    </row>
    <row r="8694" customHeight="true" spans="1:25">
      <c r="A8694" s="3"/>
      <c r="B8694" s="3"/>
      <c r="C8694" s="3"/>
      <c r="D8694" s="3"/>
      <c r="E8694" s="14"/>
      <c r="F8694" s="3"/>
      <c r="G8694" s="3"/>
      <c r="H8694" s="3"/>
      <c r="I8694" s="3"/>
      <c r="J8694" s="3"/>
      <c r="K8694" s="16" t="s">
        <v>1447</v>
      </c>
      <c r="L8694" s="16" t="s">
        <v>1447</v>
      </c>
      <c r="M8694" s="16" t="s">
        <v>1447</v>
      </c>
      <c r="N8694" s="16" t="s">
        <v>1447</v>
      </c>
      <c r="O8694" s="16" t="s">
        <v>1447</v>
      </c>
      <c r="P8694" s="18"/>
      <c r="Q8694" s="23"/>
      <c r="R8694" s="23"/>
      <c r="S8694" s="55"/>
      <c r="T8694" s="48" t="s">
        <v>1447</v>
      </c>
      <c r="U8694" s="48" t="s">
        <v>1447</v>
      </c>
      <c r="V8694" s="48" t="s">
        <v>1447</v>
      </c>
      <c r="W8694" s="14"/>
      <c r="X8694" s="48" t="s">
        <v>1447</v>
      </c>
      <c r="Y8694" s="48" t="s">
        <v>1447</v>
      </c>
    </row>
    <row r="8695" customHeight="true" spans="1:25">
      <c r="A8695" s="3"/>
      <c r="B8695" s="3"/>
      <c r="C8695" s="3"/>
      <c r="D8695" s="3"/>
      <c r="E8695" s="14"/>
      <c r="F8695" s="3"/>
      <c r="G8695" s="3"/>
      <c r="H8695" s="3"/>
      <c r="I8695" s="3"/>
      <c r="J8695" s="3"/>
      <c r="K8695" s="16" t="s">
        <v>1447</v>
      </c>
      <c r="L8695" s="16" t="s">
        <v>1447</v>
      </c>
      <c r="M8695" s="16" t="s">
        <v>1447</v>
      </c>
      <c r="N8695" s="16" t="s">
        <v>1447</v>
      </c>
      <c r="O8695" s="16" t="s">
        <v>1447</v>
      </c>
      <c r="P8695" s="18"/>
      <c r="Q8695" s="23"/>
      <c r="R8695" s="23"/>
      <c r="S8695" s="55"/>
      <c r="T8695" s="48" t="s">
        <v>1447</v>
      </c>
      <c r="U8695" s="48" t="s">
        <v>1447</v>
      </c>
      <c r="V8695" s="48" t="s">
        <v>1447</v>
      </c>
      <c r="W8695" s="14"/>
      <c r="X8695" s="48" t="s">
        <v>1447</v>
      </c>
      <c r="Y8695" s="48" t="s">
        <v>1447</v>
      </c>
    </row>
    <row r="8696" customHeight="true" spans="1:25">
      <c r="A8696" s="3"/>
      <c r="B8696" s="3"/>
      <c r="C8696" s="3"/>
      <c r="D8696" s="3"/>
      <c r="E8696" s="14"/>
      <c r="F8696" s="3"/>
      <c r="G8696" s="3"/>
      <c r="H8696" s="3"/>
      <c r="I8696" s="3"/>
      <c r="J8696" s="3"/>
      <c r="K8696" s="16" t="s">
        <v>1447</v>
      </c>
      <c r="L8696" s="16" t="s">
        <v>1447</v>
      </c>
      <c r="M8696" s="16" t="s">
        <v>1447</v>
      </c>
      <c r="N8696" s="16" t="s">
        <v>1447</v>
      </c>
      <c r="O8696" s="16" t="s">
        <v>1447</v>
      </c>
      <c r="P8696" s="18"/>
      <c r="Q8696" s="23"/>
      <c r="R8696" s="23"/>
      <c r="S8696" s="55"/>
      <c r="T8696" s="48" t="s">
        <v>1447</v>
      </c>
      <c r="U8696" s="48" t="s">
        <v>1447</v>
      </c>
      <c r="V8696" s="48" t="s">
        <v>1447</v>
      </c>
      <c r="W8696" s="14"/>
      <c r="X8696" s="48" t="s">
        <v>1447</v>
      </c>
      <c r="Y8696" s="48" t="s">
        <v>1447</v>
      </c>
    </row>
    <row r="8697" customHeight="true" spans="1:25">
      <c r="A8697" s="3"/>
      <c r="B8697" s="3"/>
      <c r="C8697" s="3"/>
      <c r="D8697" s="3"/>
      <c r="E8697" s="14"/>
      <c r="F8697" s="3"/>
      <c r="G8697" s="3"/>
      <c r="H8697" s="3"/>
      <c r="I8697" s="3"/>
      <c r="J8697" s="3"/>
      <c r="K8697" s="16" t="s">
        <v>1447</v>
      </c>
      <c r="L8697" s="16" t="s">
        <v>1447</v>
      </c>
      <c r="M8697" s="16" t="s">
        <v>1447</v>
      </c>
      <c r="N8697" s="16" t="s">
        <v>1447</v>
      </c>
      <c r="O8697" s="16" t="s">
        <v>1447</v>
      </c>
      <c r="P8697" s="18"/>
      <c r="Q8697" s="23"/>
      <c r="R8697" s="23"/>
      <c r="S8697" s="55"/>
      <c r="T8697" s="48" t="s">
        <v>1447</v>
      </c>
      <c r="U8697" s="48" t="s">
        <v>1447</v>
      </c>
      <c r="V8697" s="48" t="s">
        <v>1447</v>
      </c>
      <c r="W8697" s="14"/>
      <c r="X8697" s="48" t="s">
        <v>1447</v>
      </c>
      <c r="Y8697" s="48" t="s">
        <v>1447</v>
      </c>
    </row>
    <row r="8698" customHeight="true" spans="1:25">
      <c r="A8698" s="3"/>
      <c r="B8698" s="3"/>
      <c r="C8698" s="3"/>
      <c r="D8698" s="3"/>
      <c r="E8698" s="14"/>
      <c r="F8698" s="3"/>
      <c r="G8698" s="3"/>
      <c r="H8698" s="3"/>
      <c r="I8698" s="3"/>
      <c r="J8698" s="3"/>
      <c r="K8698" s="16" t="s">
        <v>1447</v>
      </c>
      <c r="L8698" s="16" t="s">
        <v>1447</v>
      </c>
      <c r="M8698" s="16" t="s">
        <v>1447</v>
      </c>
      <c r="N8698" s="16" t="s">
        <v>1447</v>
      </c>
      <c r="O8698" s="16" t="s">
        <v>1447</v>
      </c>
      <c r="P8698" s="18"/>
      <c r="Q8698" s="23"/>
      <c r="R8698" s="23"/>
      <c r="S8698" s="55"/>
      <c r="T8698" s="48" t="s">
        <v>1447</v>
      </c>
      <c r="U8698" s="48" t="s">
        <v>1447</v>
      </c>
      <c r="V8698" s="48" t="s">
        <v>1447</v>
      </c>
      <c r="W8698" s="14"/>
      <c r="X8698" s="48" t="s">
        <v>1447</v>
      </c>
      <c r="Y8698" s="48" t="s">
        <v>1447</v>
      </c>
    </row>
    <row r="8699" customHeight="true" spans="1:25">
      <c r="A8699" s="3"/>
      <c r="B8699" s="3"/>
      <c r="C8699" s="3"/>
      <c r="D8699" s="3"/>
      <c r="E8699" s="14"/>
      <c r="F8699" s="3"/>
      <c r="G8699" s="3"/>
      <c r="H8699" s="3"/>
      <c r="I8699" s="3"/>
      <c r="J8699" s="3"/>
      <c r="K8699" s="16" t="s">
        <v>1447</v>
      </c>
      <c r="L8699" s="16" t="s">
        <v>1447</v>
      </c>
      <c r="M8699" s="16" t="s">
        <v>1447</v>
      </c>
      <c r="N8699" s="16" t="s">
        <v>1447</v>
      </c>
      <c r="O8699" s="16" t="s">
        <v>1447</v>
      </c>
      <c r="P8699" s="18"/>
      <c r="Q8699" s="23"/>
      <c r="R8699" s="23"/>
      <c r="S8699" s="55"/>
      <c r="T8699" s="48" t="s">
        <v>1447</v>
      </c>
      <c r="U8699" s="48" t="s">
        <v>1447</v>
      </c>
      <c r="V8699" s="48" t="s">
        <v>1447</v>
      </c>
      <c r="W8699" s="14"/>
      <c r="X8699" s="48" t="s">
        <v>1447</v>
      </c>
      <c r="Y8699" s="48" t="s">
        <v>1447</v>
      </c>
    </row>
    <row r="8700" customHeight="true" spans="1:25">
      <c r="A8700" s="3"/>
      <c r="B8700" s="3"/>
      <c r="C8700" s="3"/>
      <c r="D8700" s="3"/>
      <c r="E8700" s="14"/>
      <c r="F8700" s="3"/>
      <c r="G8700" s="3"/>
      <c r="H8700" s="3"/>
      <c r="I8700" s="3"/>
      <c r="J8700" s="3"/>
      <c r="K8700" s="16" t="s">
        <v>1447</v>
      </c>
      <c r="L8700" s="16" t="s">
        <v>1447</v>
      </c>
      <c r="M8700" s="16" t="s">
        <v>1447</v>
      </c>
      <c r="N8700" s="16" t="s">
        <v>1447</v>
      </c>
      <c r="O8700" s="16" t="s">
        <v>1447</v>
      </c>
      <c r="P8700" s="18"/>
      <c r="Q8700" s="23"/>
      <c r="R8700" s="23"/>
      <c r="S8700" s="55"/>
      <c r="T8700" s="48" t="s">
        <v>1447</v>
      </c>
      <c r="U8700" s="48" t="s">
        <v>1447</v>
      </c>
      <c r="V8700" s="48" t="s">
        <v>1447</v>
      </c>
      <c r="W8700" s="14"/>
      <c r="X8700" s="48" t="s">
        <v>1447</v>
      </c>
      <c r="Y8700" s="48" t="s">
        <v>1447</v>
      </c>
    </row>
    <row r="8701" customHeight="true" spans="1:25">
      <c r="A8701" s="3"/>
      <c r="B8701" s="3"/>
      <c r="C8701" s="3"/>
      <c r="D8701" s="3"/>
      <c r="E8701" s="14"/>
      <c r="F8701" s="3"/>
      <c r="G8701" s="3"/>
      <c r="H8701" s="3"/>
      <c r="I8701" s="3"/>
      <c r="J8701" s="3"/>
      <c r="K8701" s="16" t="s">
        <v>1447</v>
      </c>
      <c r="L8701" s="16" t="s">
        <v>1447</v>
      </c>
      <c r="M8701" s="16" t="s">
        <v>1447</v>
      </c>
      <c r="N8701" s="16" t="s">
        <v>1447</v>
      </c>
      <c r="O8701" s="16" t="s">
        <v>1447</v>
      </c>
      <c r="P8701" s="18"/>
      <c r="Q8701" s="23"/>
      <c r="R8701" s="23"/>
      <c r="S8701" s="55"/>
      <c r="T8701" s="48" t="s">
        <v>1447</v>
      </c>
      <c r="U8701" s="48" t="s">
        <v>1447</v>
      </c>
      <c r="V8701" s="48" t="s">
        <v>1447</v>
      </c>
      <c r="W8701" s="14"/>
      <c r="X8701" s="48" t="s">
        <v>1447</v>
      </c>
      <c r="Y8701" s="48" t="s">
        <v>1447</v>
      </c>
    </row>
    <row r="8702" customHeight="true" spans="1:25">
      <c r="A8702" s="3"/>
      <c r="B8702" s="3"/>
      <c r="C8702" s="3"/>
      <c r="D8702" s="3"/>
      <c r="E8702" s="14"/>
      <c r="F8702" s="3"/>
      <c r="G8702" s="3"/>
      <c r="H8702" s="3"/>
      <c r="I8702" s="3"/>
      <c r="J8702" s="3"/>
      <c r="K8702" s="16" t="s">
        <v>1447</v>
      </c>
      <c r="L8702" s="16" t="s">
        <v>1447</v>
      </c>
      <c r="M8702" s="16" t="s">
        <v>1447</v>
      </c>
      <c r="N8702" s="16" t="s">
        <v>1447</v>
      </c>
      <c r="O8702" s="16" t="s">
        <v>1447</v>
      </c>
      <c r="P8702" s="18"/>
      <c r="Q8702" s="23"/>
      <c r="R8702" s="23"/>
      <c r="S8702" s="55"/>
      <c r="T8702" s="48" t="s">
        <v>1447</v>
      </c>
      <c r="U8702" s="48" t="s">
        <v>1447</v>
      </c>
      <c r="V8702" s="48" t="s">
        <v>1447</v>
      </c>
      <c r="W8702" s="14"/>
      <c r="X8702" s="48" t="s">
        <v>1447</v>
      </c>
      <c r="Y8702" s="48" t="s">
        <v>1447</v>
      </c>
    </row>
    <row r="8703" customHeight="true" spans="1:25">
      <c r="A8703" s="3"/>
      <c r="B8703" s="3"/>
      <c r="C8703" s="3"/>
      <c r="D8703" s="3"/>
      <c r="E8703" s="14"/>
      <c r="F8703" s="3"/>
      <c r="G8703" s="3"/>
      <c r="H8703" s="3"/>
      <c r="I8703" s="3"/>
      <c r="J8703" s="3"/>
      <c r="K8703" s="16" t="s">
        <v>1447</v>
      </c>
      <c r="L8703" s="16" t="s">
        <v>1447</v>
      </c>
      <c r="M8703" s="16" t="s">
        <v>1447</v>
      </c>
      <c r="N8703" s="16" t="s">
        <v>1447</v>
      </c>
      <c r="O8703" s="16" t="s">
        <v>1447</v>
      </c>
      <c r="P8703" s="18"/>
      <c r="Q8703" s="23"/>
      <c r="R8703" s="23"/>
      <c r="S8703" s="55"/>
      <c r="T8703" s="48" t="s">
        <v>1447</v>
      </c>
      <c r="U8703" s="48" t="s">
        <v>1447</v>
      </c>
      <c r="V8703" s="48" t="s">
        <v>1447</v>
      </c>
      <c r="W8703" s="14"/>
      <c r="X8703" s="48" t="s">
        <v>1447</v>
      </c>
      <c r="Y8703" s="48" t="s">
        <v>1447</v>
      </c>
    </row>
    <row r="8704" customHeight="true" spans="1:25">
      <c r="A8704" s="3"/>
      <c r="B8704" s="3"/>
      <c r="C8704" s="3"/>
      <c r="D8704" s="3"/>
      <c r="E8704" s="14"/>
      <c r="F8704" s="3"/>
      <c r="G8704" s="3"/>
      <c r="H8704" s="3"/>
      <c r="I8704" s="3"/>
      <c r="J8704" s="3"/>
      <c r="K8704" s="16" t="s">
        <v>1447</v>
      </c>
      <c r="L8704" s="16" t="s">
        <v>1447</v>
      </c>
      <c r="M8704" s="16" t="s">
        <v>1447</v>
      </c>
      <c r="N8704" s="16" t="s">
        <v>1447</v>
      </c>
      <c r="O8704" s="16" t="s">
        <v>1447</v>
      </c>
      <c r="P8704" s="18"/>
      <c r="Q8704" s="23"/>
      <c r="R8704" s="23"/>
      <c r="S8704" s="55"/>
      <c r="T8704" s="48" t="s">
        <v>1447</v>
      </c>
      <c r="U8704" s="48" t="s">
        <v>1447</v>
      </c>
      <c r="V8704" s="48" t="s">
        <v>1447</v>
      </c>
      <c r="W8704" s="14"/>
      <c r="X8704" s="48" t="s">
        <v>1447</v>
      </c>
      <c r="Y8704" s="48" t="s">
        <v>1447</v>
      </c>
    </row>
    <row r="8705" customHeight="true" spans="1:25">
      <c r="A8705" s="3"/>
      <c r="B8705" s="3"/>
      <c r="C8705" s="3"/>
      <c r="D8705" s="3"/>
      <c r="E8705" s="14"/>
      <c r="F8705" s="3"/>
      <c r="G8705" s="3"/>
      <c r="H8705" s="3"/>
      <c r="I8705" s="3"/>
      <c r="J8705" s="3"/>
      <c r="K8705" s="16" t="s">
        <v>1447</v>
      </c>
      <c r="L8705" s="16" t="s">
        <v>1447</v>
      </c>
      <c r="M8705" s="16" t="s">
        <v>1447</v>
      </c>
      <c r="N8705" s="16" t="s">
        <v>1447</v>
      </c>
      <c r="O8705" s="16" t="s">
        <v>1447</v>
      </c>
      <c r="P8705" s="18"/>
      <c r="Q8705" s="23"/>
      <c r="R8705" s="23"/>
      <c r="S8705" s="55"/>
      <c r="T8705" s="48" t="s">
        <v>1447</v>
      </c>
      <c r="U8705" s="48" t="s">
        <v>1447</v>
      </c>
      <c r="V8705" s="48" t="s">
        <v>1447</v>
      </c>
      <c r="W8705" s="14"/>
      <c r="X8705" s="48" t="s">
        <v>1447</v>
      </c>
      <c r="Y8705" s="48" t="s">
        <v>1447</v>
      </c>
    </row>
    <row r="8706" customHeight="true" spans="1:25">
      <c r="A8706" s="3"/>
      <c r="B8706" s="3"/>
      <c r="C8706" s="3"/>
      <c r="D8706" s="3"/>
      <c r="E8706" s="14"/>
      <c r="F8706" s="3"/>
      <c r="G8706" s="3"/>
      <c r="H8706" s="3"/>
      <c r="I8706" s="3"/>
      <c r="J8706" s="3"/>
      <c r="K8706" s="16" t="s">
        <v>1447</v>
      </c>
      <c r="L8706" s="16" t="s">
        <v>1447</v>
      </c>
      <c r="M8706" s="16" t="s">
        <v>1447</v>
      </c>
      <c r="N8706" s="16" t="s">
        <v>1447</v>
      </c>
      <c r="O8706" s="16" t="s">
        <v>1447</v>
      </c>
      <c r="P8706" s="18"/>
      <c r="Q8706" s="23"/>
      <c r="R8706" s="23"/>
      <c r="S8706" s="55"/>
      <c r="T8706" s="48" t="s">
        <v>1447</v>
      </c>
      <c r="U8706" s="48" t="s">
        <v>1447</v>
      </c>
      <c r="V8706" s="48" t="s">
        <v>1447</v>
      </c>
      <c r="W8706" s="14"/>
      <c r="X8706" s="48" t="s">
        <v>1447</v>
      </c>
      <c r="Y8706" s="48" t="s">
        <v>1447</v>
      </c>
    </row>
    <row r="8707" customHeight="true" spans="1:25">
      <c r="A8707" s="3"/>
      <c r="B8707" s="3"/>
      <c r="C8707" s="3"/>
      <c r="D8707" s="3"/>
      <c r="E8707" s="14"/>
      <c r="F8707" s="3"/>
      <c r="G8707" s="3"/>
      <c r="H8707" s="3"/>
      <c r="I8707" s="3"/>
      <c r="J8707" s="3"/>
      <c r="K8707" s="16" t="s">
        <v>1447</v>
      </c>
      <c r="L8707" s="16" t="s">
        <v>1447</v>
      </c>
      <c r="M8707" s="16" t="s">
        <v>1447</v>
      </c>
      <c r="N8707" s="16" t="s">
        <v>1447</v>
      </c>
      <c r="O8707" s="16" t="s">
        <v>1447</v>
      </c>
      <c r="P8707" s="18"/>
      <c r="Q8707" s="23"/>
      <c r="R8707" s="23"/>
      <c r="S8707" s="55"/>
      <c r="T8707" s="48" t="s">
        <v>1447</v>
      </c>
      <c r="U8707" s="48" t="s">
        <v>1447</v>
      </c>
      <c r="V8707" s="48" t="s">
        <v>1447</v>
      </c>
      <c r="W8707" s="14"/>
      <c r="X8707" s="48" t="s">
        <v>1447</v>
      </c>
      <c r="Y8707" s="48" t="s">
        <v>1447</v>
      </c>
    </row>
    <row r="8708" customHeight="true" spans="1:25">
      <c r="A8708" s="3"/>
      <c r="B8708" s="3"/>
      <c r="C8708" s="3"/>
      <c r="D8708" s="3"/>
      <c r="E8708" s="14"/>
      <c r="F8708" s="3"/>
      <c r="G8708" s="3"/>
      <c r="H8708" s="3"/>
      <c r="I8708" s="3"/>
      <c r="J8708" s="3"/>
      <c r="K8708" s="16" t="s">
        <v>1447</v>
      </c>
      <c r="L8708" s="16" t="s">
        <v>1447</v>
      </c>
      <c r="M8708" s="16" t="s">
        <v>1447</v>
      </c>
      <c r="N8708" s="16" t="s">
        <v>1447</v>
      </c>
      <c r="O8708" s="16" t="s">
        <v>1447</v>
      </c>
      <c r="P8708" s="18"/>
      <c r="Q8708" s="23"/>
      <c r="R8708" s="23"/>
      <c r="S8708" s="55"/>
      <c r="T8708" s="48" t="s">
        <v>1447</v>
      </c>
      <c r="U8708" s="48" t="s">
        <v>1447</v>
      </c>
      <c r="V8708" s="48" t="s">
        <v>1447</v>
      </c>
      <c r="W8708" s="14"/>
      <c r="X8708" s="48" t="s">
        <v>1447</v>
      </c>
      <c r="Y8708" s="48" t="s">
        <v>1447</v>
      </c>
    </row>
    <row r="8709" customHeight="true" spans="1:25">
      <c r="A8709" s="3"/>
      <c r="B8709" s="3"/>
      <c r="C8709" s="3"/>
      <c r="D8709" s="3"/>
      <c r="E8709" s="14"/>
      <c r="F8709" s="3"/>
      <c r="G8709" s="3"/>
      <c r="H8709" s="3"/>
      <c r="I8709" s="3"/>
      <c r="J8709" s="3"/>
      <c r="K8709" s="16" t="s">
        <v>1447</v>
      </c>
      <c r="L8709" s="16" t="s">
        <v>1447</v>
      </c>
      <c r="M8709" s="16" t="s">
        <v>1447</v>
      </c>
      <c r="N8709" s="16" t="s">
        <v>1447</v>
      </c>
      <c r="O8709" s="16" t="s">
        <v>1447</v>
      </c>
      <c r="P8709" s="18"/>
      <c r="Q8709" s="23"/>
      <c r="R8709" s="23"/>
      <c r="S8709" s="55"/>
      <c r="T8709" s="48" t="s">
        <v>1447</v>
      </c>
      <c r="U8709" s="48" t="s">
        <v>1447</v>
      </c>
      <c r="V8709" s="48" t="s">
        <v>1447</v>
      </c>
      <c r="W8709" s="14"/>
      <c r="X8709" s="48" t="s">
        <v>1447</v>
      </c>
      <c r="Y8709" s="48" t="s">
        <v>1447</v>
      </c>
    </row>
    <row r="8710" customHeight="true" spans="1:25">
      <c r="A8710" s="3"/>
      <c r="B8710" s="3"/>
      <c r="C8710" s="3"/>
      <c r="D8710" s="3"/>
      <c r="E8710" s="14"/>
      <c r="F8710" s="3"/>
      <c r="G8710" s="3"/>
      <c r="H8710" s="3"/>
      <c r="I8710" s="3"/>
      <c r="J8710" s="3"/>
      <c r="K8710" s="16" t="s">
        <v>1447</v>
      </c>
      <c r="L8710" s="16" t="s">
        <v>1447</v>
      </c>
      <c r="M8710" s="16" t="s">
        <v>1447</v>
      </c>
      <c r="N8710" s="16" t="s">
        <v>1447</v>
      </c>
      <c r="O8710" s="16" t="s">
        <v>1447</v>
      </c>
      <c r="P8710" s="18"/>
      <c r="Q8710" s="23"/>
      <c r="R8710" s="23"/>
      <c r="S8710" s="55"/>
      <c r="T8710" s="48" t="s">
        <v>1447</v>
      </c>
      <c r="U8710" s="48" t="s">
        <v>1447</v>
      </c>
      <c r="V8710" s="48" t="s">
        <v>1447</v>
      </c>
      <c r="W8710" s="14"/>
      <c r="X8710" s="48" t="s">
        <v>1447</v>
      </c>
      <c r="Y8710" s="48" t="s">
        <v>1447</v>
      </c>
    </row>
    <row r="8711" customHeight="true" spans="1:25">
      <c r="A8711" s="3"/>
      <c r="B8711" s="3"/>
      <c r="C8711" s="3"/>
      <c r="D8711" s="3"/>
      <c r="E8711" s="14"/>
      <c r="F8711" s="3"/>
      <c r="G8711" s="3"/>
      <c r="H8711" s="3"/>
      <c r="I8711" s="3"/>
      <c r="J8711" s="3"/>
      <c r="K8711" s="16" t="s">
        <v>1447</v>
      </c>
      <c r="L8711" s="16" t="s">
        <v>1447</v>
      </c>
      <c r="M8711" s="16" t="s">
        <v>1447</v>
      </c>
      <c r="N8711" s="16" t="s">
        <v>1447</v>
      </c>
      <c r="O8711" s="16" t="s">
        <v>1447</v>
      </c>
      <c r="P8711" s="18"/>
      <c r="Q8711" s="23"/>
      <c r="R8711" s="23"/>
      <c r="S8711" s="55"/>
      <c r="T8711" s="48" t="s">
        <v>1447</v>
      </c>
      <c r="U8711" s="48" t="s">
        <v>1447</v>
      </c>
      <c r="V8711" s="48" t="s">
        <v>1447</v>
      </c>
      <c r="W8711" s="14"/>
      <c r="X8711" s="48" t="s">
        <v>1447</v>
      </c>
      <c r="Y8711" s="48" t="s">
        <v>1447</v>
      </c>
    </row>
    <row r="8712" customHeight="true" spans="1:25">
      <c r="A8712" s="3"/>
      <c r="B8712" s="3"/>
      <c r="C8712" s="3"/>
      <c r="D8712" s="3"/>
      <c r="E8712" s="14"/>
      <c r="F8712" s="3"/>
      <c r="G8712" s="3"/>
      <c r="H8712" s="3"/>
      <c r="I8712" s="3"/>
      <c r="J8712" s="3"/>
      <c r="K8712" s="16" t="s">
        <v>1447</v>
      </c>
      <c r="L8712" s="16" t="s">
        <v>1447</v>
      </c>
      <c r="M8712" s="16" t="s">
        <v>1447</v>
      </c>
      <c r="N8712" s="16" t="s">
        <v>1447</v>
      </c>
      <c r="O8712" s="16" t="s">
        <v>1447</v>
      </c>
      <c r="P8712" s="18"/>
      <c r="Q8712" s="23"/>
      <c r="R8712" s="23"/>
      <c r="S8712" s="55"/>
      <c r="T8712" s="48" t="s">
        <v>1447</v>
      </c>
      <c r="U8712" s="48" t="s">
        <v>1447</v>
      </c>
      <c r="V8712" s="48" t="s">
        <v>1447</v>
      </c>
      <c r="W8712" s="14"/>
      <c r="X8712" s="48" t="s">
        <v>1447</v>
      </c>
      <c r="Y8712" s="48" t="s">
        <v>1447</v>
      </c>
    </row>
    <row r="8713" customHeight="true" spans="1:25">
      <c r="A8713" s="3"/>
      <c r="B8713" s="3"/>
      <c r="C8713" s="3"/>
      <c r="D8713" s="3"/>
      <c r="E8713" s="14"/>
      <c r="F8713" s="3"/>
      <c r="G8713" s="3"/>
      <c r="H8713" s="3"/>
      <c r="I8713" s="3"/>
      <c r="J8713" s="3"/>
      <c r="K8713" s="16" t="s">
        <v>1447</v>
      </c>
      <c r="L8713" s="16" t="s">
        <v>1447</v>
      </c>
      <c r="M8713" s="16" t="s">
        <v>1447</v>
      </c>
      <c r="N8713" s="16" t="s">
        <v>1447</v>
      </c>
      <c r="O8713" s="16" t="s">
        <v>1447</v>
      </c>
      <c r="P8713" s="18"/>
      <c r="Q8713" s="23"/>
      <c r="R8713" s="23"/>
      <c r="S8713" s="55"/>
      <c r="T8713" s="48" t="s">
        <v>1447</v>
      </c>
      <c r="U8713" s="48" t="s">
        <v>1447</v>
      </c>
      <c r="V8713" s="48" t="s">
        <v>1447</v>
      </c>
      <c r="W8713" s="14"/>
      <c r="X8713" s="48" t="s">
        <v>1447</v>
      </c>
      <c r="Y8713" s="48" t="s">
        <v>1447</v>
      </c>
    </row>
    <row r="8714" customHeight="true" spans="1:25">
      <c r="A8714" s="3"/>
      <c r="B8714" s="3"/>
      <c r="C8714" s="3"/>
      <c r="D8714" s="3"/>
      <c r="E8714" s="14"/>
      <c r="F8714" s="3"/>
      <c r="G8714" s="3"/>
      <c r="H8714" s="3"/>
      <c r="I8714" s="3"/>
      <c r="J8714" s="3"/>
      <c r="K8714" s="16" t="s">
        <v>1447</v>
      </c>
      <c r="L8714" s="16" t="s">
        <v>1447</v>
      </c>
      <c r="M8714" s="16" t="s">
        <v>1447</v>
      </c>
      <c r="N8714" s="16" t="s">
        <v>1447</v>
      </c>
      <c r="O8714" s="16" t="s">
        <v>1447</v>
      </c>
      <c r="P8714" s="18"/>
      <c r="Q8714" s="23"/>
      <c r="R8714" s="23"/>
      <c r="S8714" s="55"/>
      <c r="T8714" s="48" t="s">
        <v>1447</v>
      </c>
      <c r="U8714" s="48" t="s">
        <v>1447</v>
      </c>
      <c r="V8714" s="48" t="s">
        <v>1447</v>
      </c>
      <c r="W8714" s="14"/>
      <c r="X8714" s="48" t="s">
        <v>1447</v>
      </c>
      <c r="Y8714" s="48" t="s">
        <v>1447</v>
      </c>
    </row>
    <row r="8715" customHeight="true" spans="1:25">
      <c r="A8715" s="3"/>
      <c r="B8715" s="3"/>
      <c r="C8715" s="3"/>
      <c r="D8715" s="3"/>
      <c r="E8715" s="14"/>
      <c r="F8715" s="3"/>
      <c r="G8715" s="3"/>
      <c r="H8715" s="3"/>
      <c r="I8715" s="3"/>
      <c r="J8715" s="3"/>
      <c r="K8715" s="16" t="s">
        <v>1447</v>
      </c>
      <c r="L8715" s="16" t="s">
        <v>1447</v>
      </c>
      <c r="M8715" s="16" t="s">
        <v>1447</v>
      </c>
      <c r="N8715" s="16" t="s">
        <v>1447</v>
      </c>
      <c r="O8715" s="16" t="s">
        <v>1447</v>
      </c>
      <c r="P8715" s="18"/>
      <c r="Q8715" s="23"/>
      <c r="R8715" s="23"/>
      <c r="S8715" s="55"/>
      <c r="T8715" s="48" t="s">
        <v>1447</v>
      </c>
      <c r="U8715" s="48" t="s">
        <v>1447</v>
      </c>
      <c r="V8715" s="48" t="s">
        <v>1447</v>
      </c>
      <c r="W8715" s="14"/>
      <c r="X8715" s="48" t="s">
        <v>1447</v>
      </c>
      <c r="Y8715" s="48" t="s">
        <v>1447</v>
      </c>
    </row>
    <row r="8716" customHeight="true" spans="1:25">
      <c r="A8716" s="3"/>
      <c r="B8716" s="3"/>
      <c r="C8716" s="3"/>
      <c r="D8716" s="3"/>
      <c r="E8716" s="14"/>
      <c r="F8716" s="3"/>
      <c r="G8716" s="3"/>
      <c r="H8716" s="3"/>
      <c r="I8716" s="3"/>
      <c r="J8716" s="3"/>
      <c r="K8716" s="16" t="s">
        <v>1447</v>
      </c>
      <c r="L8716" s="16" t="s">
        <v>1447</v>
      </c>
      <c r="M8716" s="16" t="s">
        <v>1447</v>
      </c>
      <c r="N8716" s="16" t="s">
        <v>1447</v>
      </c>
      <c r="O8716" s="16" t="s">
        <v>1447</v>
      </c>
      <c r="P8716" s="18"/>
      <c r="Q8716" s="23"/>
      <c r="R8716" s="23"/>
      <c r="S8716" s="55"/>
      <c r="T8716" s="48" t="s">
        <v>1447</v>
      </c>
      <c r="U8716" s="48" t="s">
        <v>1447</v>
      </c>
      <c r="V8716" s="48" t="s">
        <v>1447</v>
      </c>
      <c r="W8716" s="14"/>
      <c r="X8716" s="48" t="s">
        <v>1447</v>
      </c>
      <c r="Y8716" s="48" t="s">
        <v>1447</v>
      </c>
    </row>
    <row r="8717" customHeight="true" spans="1:25">
      <c r="A8717" s="3"/>
      <c r="B8717" s="3"/>
      <c r="C8717" s="3"/>
      <c r="D8717" s="3"/>
      <c r="E8717" s="14"/>
      <c r="F8717" s="3"/>
      <c r="G8717" s="3"/>
      <c r="H8717" s="3"/>
      <c r="I8717" s="3"/>
      <c r="J8717" s="3"/>
      <c r="K8717" s="16" t="s">
        <v>1447</v>
      </c>
      <c r="L8717" s="16" t="s">
        <v>1447</v>
      </c>
      <c r="M8717" s="16" t="s">
        <v>1447</v>
      </c>
      <c r="N8717" s="16" t="s">
        <v>1447</v>
      </c>
      <c r="O8717" s="16" t="s">
        <v>1447</v>
      </c>
      <c r="P8717" s="18"/>
      <c r="Q8717" s="23"/>
      <c r="R8717" s="23"/>
      <c r="S8717" s="55"/>
      <c r="T8717" s="48" t="s">
        <v>1447</v>
      </c>
      <c r="U8717" s="48" t="s">
        <v>1447</v>
      </c>
      <c r="V8717" s="48" t="s">
        <v>1447</v>
      </c>
      <c r="W8717" s="14"/>
      <c r="X8717" s="48" t="s">
        <v>1447</v>
      </c>
      <c r="Y8717" s="48" t="s">
        <v>1447</v>
      </c>
    </row>
    <row r="8718" customHeight="true" spans="1:25">
      <c r="A8718" s="3"/>
      <c r="B8718" s="3"/>
      <c r="C8718" s="3"/>
      <c r="D8718" s="3"/>
      <c r="E8718" s="14"/>
      <c r="F8718" s="3"/>
      <c r="G8718" s="3"/>
      <c r="H8718" s="3"/>
      <c r="I8718" s="3"/>
      <c r="J8718" s="3"/>
      <c r="K8718" s="16" t="s">
        <v>1447</v>
      </c>
      <c r="L8718" s="16" t="s">
        <v>1447</v>
      </c>
      <c r="M8718" s="16" t="s">
        <v>1447</v>
      </c>
      <c r="N8718" s="16" t="s">
        <v>1447</v>
      </c>
      <c r="O8718" s="16" t="s">
        <v>1447</v>
      </c>
      <c r="P8718" s="18"/>
      <c r="Q8718" s="23"/>
      <c r="R8718" s="23"/>
      <c r="S8718" s="55"/>
      <c r="T8718" s="48" t="s">
        <v>1447</v>
      </c>
      <c r="U8718" s="48" t="s">
        <v>1447</v>
      </c>
      <c r="V8718" s="48" t="s">
        <v>1447</v>
      </c>
      <c r="W8718" s="14"/>
      <c r="X8718" s="48" t="s">
        <v>1447</v>
      </c>
      <c r="Y8718" s="48" t="s">
        <v>1447</v>
      </c>
    </row>
    <row r="8719" customHeight="true" spans="1:25">
      <c r="A8719" s="3"/>
      <c r="B8719" s="3"/>
      <c r="C8719" s="3"/>
      <c r="D8719" s="3"/>
      <c r="E8719" s="14"/>
      <c r="F8719" s="3"/>
      <c r="G8719" s="3"/>
      <c r="H8719" s="3"/>
      <c r="I8719" s="3"/>
      <c r="J8719" s="3"/>
      <c r="K8719" s="16" t="s">
        <v>1447</v>
      </c>
      <c r="L8719" s="16" t="s">
        <v>1447</v>
      </c>
      <c r="M8719" s="16" t="s">
        <v>1447</v>
      </c>
      <c r="N8719" s="16" t="s">
        <v>1447</v>
      </c>
      <c r="O8719" s="16" t="s">
        <v>1447</v>
      </c>
      <c r="P8719" s="18"/>
      <c r="Q8719" s="23"/>
      <c r="R8719" s="23"/>
      <c r="S8719" s="55"/>
      <c r="T8719" s="48" t="s">
        <v>1447</v>
      </c>
      <c r="U8719" s="48" t="s">
        <v>1447</v>
      </c>
      <c r="V8719" s="48" t="s">
        <v>1447</v>
      </c>
      <c r="W8719" s="14"/>
      <c r="X8719" s="48" t="s">
        <v>1447</v>
      </c>
      <c r="Y8719" s="48" t="s">
        <v>1447</v>
      </c>
    </row>
    <row r="8720" customHeight="true" spans="1:25">
      <c r="A8720" s="3"/>
      <c r="B8720" s="3"/>
      <c r="C8720" s="3"/>
      <c r="D8720" s="3"/>
      <c r="E8720" s="14"/>
      <c r="F8720" s="3"/>
      <c r="G8720" s="3"/>
      <c r="H8720" s="3"/>
      <c r="I8720" s="3"/>
      <c r="J8720" s="3"/>
      <c r="K8720" s="16" t="s">
        <v>1447</v>
      </c>
      <c r="L8720" s="16" t="s">
        <v>1447</v>
      </c>
      <c r="M8720" s="16" t="s">
        <v>1447</v>
      </c>
      <c r="N8720" s="16" t="s">
        <v>1447</v>
      </c>
      <c r="O8720" s="16" t="s">
        <v>1447</v>
      </c>
      <c r="P8720" s="18"/>
      <c r="Q8720" s="23"/>
      <c r="R8720" s="23"/>
      <c r="S8720" s="55"/>
      <c r="T8720" s="48" t="s">
        <v>1447</v>
      </c>
      <c r="U8720" s="48" t="s">
        <v>1447</v>
      </c>
      <c r="V8720" s="48" t="s">
        <v>1447</v>
      </c>
      <c r="W8720" s="14"/>
      <c r="X8720" s="48" t="s">
        <v>1447</v>
      </c>
      <c r="Y8720" s="48" t="s">
        <v>1447</v>
      </c>
    </row>
    <row r="8721" customHeight="true" spans="1:25">
      <c r="A8721" s="3"/>
      <c r="B8721" s="3"/>
      <c r="C8721" s="3"/>
      <c r="D8721" s="3"/>
      <c r="E8721" s="14"/>
      <c r="F8721" s="3"/>
      <c r="G8721" s="3"/>
      <c r="H8721" s="3"/>
      <c r="I8721" s="3"/>
      <c r="J8721" s="3"/>
      <c r="K8721" s="16" t="s">
        <v>1447</v>
      </c>
      <c r="L8721" s="16" t="s">
        <v>1447</v>
      </c>
      <c r="M8721" s="16" t="s">
        <v>1447</v>
      </c>
      <c r="N8721" s="16" t="s">
        <v>1447</v>
      </c>
      <c r="O8721" s="16" t="s">
        <v>1447</v>
      </c>
      <c r="P8721" s="18"/>
      <c r="Q8721" s="23"/>
      <c r="R8721" s="23"/>
      <c r="S8721" s="55"/>
      <c r="T8721" s="48" t="s">
        <v>1447</v>
      </c>
      <c r="U8721" s="48" t="s">
        <v>1447</v>
      </c>
      <c r="V8721" s="48" t="s">
        <v>1447</v>
      </c>
      <c r="W8721" s="14"/>
      <c r="X8721" s="48" t="s">
        <v>1447</v>
      </c>
      <c r="Y8721" s="48" t="s">
        <v>1447</v>
      </c>
    </row>
    <row r="8722" customHeight="true" spans="1:25">
      <c r="A8722" s="3"/>
      <c r="B8722" s="3"/>
      <c r="C8722" s="3"/>
      <c r="D8722" s="3"/>
      <c r="E8722" s="14"/>
      <c r="F8722" s="3"/>
      <c r="G8722" s="3"/>
      <c r="H8722" s="3"/>
      <c r="I8722" s="3"/>
      <c r="J8722" s="3"/>
      <c r="K8722" s="16" t="s">
        <v>1447</v>
      </c>
      <c r="L8722" s="16" t="s">
        <v>1447</v>
      </c>
      <c r="M8722" s="16" t="s">
        <v>1447</v>
      </c>
      <c r="N8722" s="16" t="s">
        <v>1447</v>
      </c>
      <c r="O8722" s="16" t="s">
        <v>1447</v>
      </c>
      <c r="P8722" s="18"/>
      <c r="Q8722" s="23"/>
      <c r="R8722" s="23"/>
      <c r="S8722" s="55"/>
      <c r="T8722" s="48" t="s">
        <v>1447</v>
      </c>
      <c r="U8722" s="48" t="s">
        <v>1447</v>
      </c>
      <c r="V8722" s="48" t="s">
        <v>1447</v>
      </c>
      <c r="W8722" s="14"/>
      <c r="X8722" s="48" t="s">
        <v>1447</v>
      </c>
      <c r="Y8722" s="48" t="s">
        <v>1447</v>
      </c>
    </row>
    <row r="8723" customHeight="true" spans="1:25">
      <c r="A8723" s="3"/>
      <c r="B8723" s="3"/>
      <c r="C8723" s="3"/>
      <c r="D8723" s="3"/>
      <c r="E8723" s="14"/>
      <c r="F8723" s="3"/>
      <c r="G8723" s="3"/>
      <c r="H8723" s="3"/>
      <c r="I8723" s="3"/>
      <c r="J8723" s="3"/>
      <c r="K8723" s="16" t="s">
        <v>1447</v>
      </c>
      <c r="L8723" s="16" t="s">
        <v>1447</v>
      </c>
      <c r="M8723" s="16" t="s">
        <v>1447</v>
      </c>
      <c r="N8723" s="16" t="s">
        <v>1447</v>
      </c>
      <c r="O8723" s="16" t="s">
        <v>1447</v>
      </c>
      <c r="P8723" s="18"/>
      <c r="Q8723" s="23"/>
      <c r="R8723" s="23"/>
      <c r="S8723" s="55"/>
      <c r="T8723" s="48" t="s">
        <v>1447</v>
      </c>
      <c r="U8723" s="48" t="s">
        <v>1447</v>
      </c>
      <c r="V8723" s="48" t="s">
        <v>1447</v>
      </c>
      <c r="W8723" s="14"/>
      <c r="X8723" s="48" t="s">
        <v>1447</v>
      </c>
      <c r="Y8723" s="48" t="s">
        <v>1447</v>
      </c>
    </row>
    <row r="8724" customHeight="true" spans="1:25">
      <c r="A8724" s="3"/>
      <c r="B8724" s="3"/>
      <c r="C8724" s="3"/>
      <c r="D8724" s="3"/>
      <c r="E8724" s="14"/>
      <c r="F8724" s="3"/>
      <c r="G8724" s="3"/>
      <c r="H8724" s="3"/>
      <c r="I8724" s="3"/>
      <c r="J8724" s="3"/>
      <c r="K8724" s="16" t="s">
        <v>1447</v>
      </c>
      <c r="L8724" s="16" t="s">
        <v>1447</v>
      </c>
      <c r="M8724" s="16" t="s">
        <v>1447</v>
      </c>
      <c r="N8724" s="16" t="s">
        <v>1447</v>
      </c>
      <c r="O8724" s="16" t="s">
        <v>1447</v>
      </c>
      <c r="P8724" s="18"/>
      <c r="Q8724" s="23"/>
      <c r="R8724" s="23"/>
      <c r="S8724" s="55"/>
      <c r="T8724" s="48" t="s">
        <v>1447</v>
      </c>
      <c r="U8724" s="48" t="s">
        <v>1447</v>
      </c>
      <c r="V8724" s="48" t="s">
        <v>1447</v>
      </c>
      <c r="W8724" s="14"/>
      <c r="X8724" s="48" t="s">
        <v>1447</v>
      </c>
      <c r="Y8724" s="48" t="s">
        <v>1447</v>
      </c>
    </row>
    <row r="8725" customHeight="true" spans="1:25">
      <c r="A8725" s="3"/>
      <c r="B8725" s="3"/>
      <c r="C8725" s="3"/>
      <c r="D8725" s="3"/>
      <c r="E8725" s="14"/>
      <c r="F8725" s="3"/>
      <c r="G8725" s="3"/>
      <c r="H8725" s="3"/>
      <c r="I8725" s="3"/>
      <c r="J8725" s="3"/>
      <c r="K8725" s="16" t="s">
        <v>1447</v>
      </c>
      <c r="L8725" s="16" t="s">
        <v>1447</v>
      </c>
      <c r="M8725" s="16" t="s">
        <v>1447</v>
      </c>
      <c r="N8725" s="16" t="s">
        <v>1447</v>
      </c>
      <c r="O8725" s="16" t="s">
        <v>1447</v>
      </c>
      <c r="P8725" s="18"/>
      <c r="Q8725" s="23"/>
      <c r="R8725" s="23"/>
      <c r="S8725" s="55"/>
      <c r="T8725" s="48" t="s">
        <v>1447</v>
      </c>
      <c r="U8725" s="48" t="s">
        <v>1447</v>
      </c>
      <c r="V8725" s="48" t="s">
        <v>1447</v>
      </c>
      <c r="W8725" s="14"/>
      <c r="X8725" s="48" t="s">
        <v>1447</v>
      </c>
      <c r="Y8725" s="48" t="s">
        <v>1447</v>
      </c>
    </row>
    <row r="8726" customHeight="true" spans="1:25">
      <c r="A8726" s="3"/>
      <c r="B8726" s="3"/>
      <c r="C8726" s="3"/>
      <c r="D8726" s="3"/>
      <c r="E8726" s="14"/>
      <c r="F8726" s="3"/>
      <c r="G8726" s="3"/>
      <c r="H8726" s="3"/>
      <c r="I8726" s="3"/>
      <c r="J8726" s="3"/>
      <c r="K8726" s="16" t="s">
        <v>1447</v>
      </c>
      <c r="L8726" s="16" t="s">
        <v>1447</v>
      </c>
      <c r="M8726" s="16" t="s">
        <v>1447</v>
      </c>
      <c r="N8726" s="16" t="s">
        <v>1447</v>
      </c>
      <c r="O8726" s="16" t="s">
        <v>1447</v>
      </c>
      <c r="P8726" s="18"/>
      <c r="Q8726" s="23"/>
      <c r="R8726" s="23"/>
      <c r="S8726" s="55"/>
      <c r="T8726" s="48" t="s">
        <v>1447</v>
      </c>
      <c r="U8726" s="48" t="s">
        <v>1447</v>
      </c>
      <c r="V8726" s="48" t="s">
        <v>1447</v>
      </c>
      <c r="W8726" s="14"/>
      <c r="X8726" s="48" t="s">
        <v>1447</v>
      </c>
      <c r="Y8726" s="48" t="s">
        <v>1447</v>
      </c>
    </row>
    <row r="8727" customHeight="true" spans="1:25">
      <c r="A8727" s="3"/>
      <c r="B8727" s="3"/>
      <c r="C8727" s="3"/>
      <c r="D8727" s="3"/>
      <c r="E8727" s="14"/>
      <c r="F8727" s="3"/>
      <c r="G8727" s="3"/>
      <c r="H8727" s="3"/>
      <c r="I8727" s="3"/>
      <c r="J8727" s="3"/>
      <c r="K8727" s="16" t="s">
        <v>1447</v>
      </c>
      <c r="L8727" s="16" t="s">
        <v>1447</v>
      </c>
      <c r="M8727" s="16" t="s">
        <v>1447</v>
      </c>
      <c r="N8727" s="16" t="s">
        <v>1447</v>
      </c>
      <c r="O8727" s="16" t="s">
        <v>1447</v>
      </c>
      <c r="P8727" s="18"/>
      <c r="Q8727" s="23"/>
      <c r="R8727" s="23"/>
      <c r="S8727" s="55"/>
      <c r="T8727" s="48" t="s">
        <v>1447</v>
      </c>
      <c r="U8727" s="48" t="s">
        <v>1447</v>
      </c>
      <c r="V8727" s="48" t="s">
        <v>1447</v>
      </c>
      <c r="W8727" s="14"/>
      <c r="X8727" s="48" t="s">
        <v>1447</v>
      </c>
      <c r="Y8727" s="48" t="s">
        <v>1447</v>
      </c>
    </row>
    <row r="8728" customHeight="true" spans="1:25">
      <c r="A8728" s="3"/>
      <c r="B8728" s="3"/>
      <c r="C8728" s="3"/>
      <c r="D8728" s="3"/>
      <c r="E8728" s="14"/>
      <c r="F8728" s="3"/>
      <c r="G8728" s="3"/>
      <c r="H8728" s="3"/>
      <c r="I8728" s="3"/>
      <c r="J8728" s="3"/>
      <c r="K8728" s="16" t="s">
        <v>1447</v>
      </c>
      <c r="L8728" s="16" t="s">
        <v>1447</v>
      </c>
      <c r="M8728" s="16" t="s">
        <v>1447</v>
      </c>
      <c r="N8728" s="16" t="s">
        <v>1447</v>
      </c>
      <c r="O8728" s="16" t="s">
        <v>1447</v>
      </c>
      <c r="P8728" s="18"/>
      <c r="Q8728" s="23"/>
      <c r="R8728" s="23"/>
      <c r="S8728" s="55"/>
      <c r="T8728" s="48" t="s">
        <v>1447</v>
      </c>
      <c r="U8728" s="48" t="s">
        <v>1447</v>
      </c>
      <c r="V8728" s="48" t="s">
        <v>1447</v>
      </c>
      <c r="W8728" s="14"/>
      <c r="X8728" s="48" t="s">
        <v>1447</v>
      </c>
      <c r="Y8728" s="48" t="s">
        <v>1447</v>
      </c>
    </row>
    <row r="8729" customHeight="true" spans="1:25">
      <c r="A8729" s="3"/>
      <c r="B8729" s="3"/>
      <c r="C8729" s="3"/>
      <c r="D8729" s="3"/>
      <c r="E8729" s="14"/>
      <c r="F8729" s="3"/>
      <c r="G8729" s="3"/>
      <c r="H8729" s="3"/>
      <c r="I8729" s="3"/>
      <c r="J8729" s="3"/>
      <c r="K8729" s="16" t="s">
        <v>1447</v>
      </c>
      <c r="L8729" s="16" t="s">
        <v>1447</v>
      </c>
      <c r="M8729" s="16" t="s">
        <v>1447</v>
      </c>
      <c r="N8729" s="16" t="s">
        <v>1447</v>
      </c>
      <c r="O8729" s="16" t="s">
        <v>1447</v>
      </c>
      <c r="P8729" s="18"/>
      <c r="Q8729" s="23"/>
      <c r="R8729" s="23"/>
      <c r="S8729" s="55"/>
      <c r="T8729" s="48" t="s">
        <v>1447</v>
      </c>
      <c r="U8729" s="48" t="s">
        <v>1447</v>
      </c>
      <c r="V8729" s="48" t="s">
        <v>1447</v>
      </c>
      <c r="W8729" s="14"/>
      <c r="X8729" s="48" t="s">
        <v>1447</v>
      </c>
      <c r="Y8729" s="48" t="s">
        <v>1447</v>
      </c>
    </row>
    <row r="8730" customHeight="true" spans="1:25">
      <c r="A8730" s="3"/>
      <c r="B8730" s="3"/>
      <c r="C8730" s="3"/>
      <c r="D8730" s="3"/>
      <c r="E8730" s="14"/>
      <c r="F8730" s="3"/>
      <c r="G8730" s="3"/>
      <c r="H8730" s="3"/>
      <c r="I8730" s="3"/>
      <c r="J8730" s="3"/>
      <c r="K8730" s="16" t="s">
        <v>1447</v>
      </c>
      <c r="L8730" s="16" t="s">
        <v>1447</v>
      </c>
      <c r="M8730" s="16" t="s">
        <v>1447</v>
      </c>
      <c r="N8730" s="16" t="s">
        <v>1447</v>
      </c>
      <c r="O8730" s="16" t="s">
        <v>1447</v>
      </c>
      <c r="P8730" s="18"/>
      <c r="Q8730" s="23"/>
      <c r="R8730" s="23"/>
      <c r="S8730" s="55"/>
      <c r="T8730" s="48" t="s">
        <v>1447</v>
      </c>
      <c r="U8730" s="48" t="s">
        <v>1447</v>
      </c>
      <c r="V8730" s="48" t="s">
        <v>1447</v>
      </c>
      <c r="W8730" s="14"/>
      <c r="X8730" s="48" t="s">
        <v>1447</v>
      </c>
      <c r="Y8730" s="48" t="s">
        <v>1447</v>
      </c>
    </row>
    <row r="8731" customHeight="true" spans="1:25">
      <c r="A8731" s="3"/>
      <c r="B8731" s="3"/>
      <c r="C8731" s="3"/>
      <c r="D8731" s="3"/>
      <c r="E8731" s="14"/>
      <c r="F8731" s="3"/>
      <c r="G8731" s="3"/>
      <c r="H8731" s="3"/>
      <c r="I8731" s="3"/>
      <c r="J8731" s="3"/>
      <c r="K8731" s="16" t="s">
        <v>1447</v>
      </c>
      <c r="L8731" s="16" t="s">
        <v>1447</v>
      </c>
      <c r="M8731" s="16" t="s">
        <v>1447</v>
      </c>
      <c r="N8731" s="16" t="s">
        <v>1447</v>
      </c>
      <c r="O8731" s="16" t="s">
        <v>1447</v>
      </c>
      <c r="P8731" s="18"/>
      <c r="Q8731" s="23"/>
      <c r="R8731" s="23"/>
      <c r="S8731" s="55"/>
      <c r="T8731" s="48" t="s">
        <v>1447</v>
      </c>
      <c r="U8731" s="48" t="s">
        <v>1447</v>
      </c>
      <c r="V8731" s="48" t="s">
        <v>1447</v>
      </c>
      <c r="W8731" s="14"/>
      <c r="X8731" s="48" t="s">
        <v>1447</v>
      </c>
      <c r="Y8731" s="48" t="s">
        <v>1447</v>
      </c>
    </row>
    <row r="8732" customHeight="true" spans="1:25">
      <c r="A8732" s="3"/>
      <c r="B8732" s="3"/>
      <c r="C8732" s="3"/>
      <c r="D8732" s="3"/>
      <c r="E8732" s="14"/>
      <c r="F8732" s="3"/>
      <c r="G8732" s="3"/>
      <c r="H8732" s="3"/>
      <c r="I8732" s="3"/>
      <c r="J8732" s="3"/>
      <c r="K8732" s="16" t="s">
        <v>1447</v>
      </c>
      <c r="L8732" s="16" t="s">
        <v>1447</v>
      </c>
      <c r="M8732" s="16" t="s">
        <v>1447</v>
      </c>
      <c r="N8732" s="16" t="s">
        <v>1447</v>
      </c>
      <c r="O8732" s="16" t="s">
        <v>1447</v>
      </c>
      <c r="P8732" s="18"/>
      <c r="Q8732" s="23"/>
      <c r="R8732" s="23"/>
      <c r="S8732" s="55"/>
      <c r="T8732" s="48" t="s">
        <v>1447</v>
      </c>
      <c r="U8732" s="48" t="s">
        <v>1447</v>
      </c>
      <c r="V8732" s="48" t="s">
        <v>1447</v>
      </c>
      <c r="W8732" s="14"/>
      <c r="X8732" s="48" t="s">
        <v>1447</v>
      </c>
      <c r="Y8732" s="48" t="s">
        <v>1447</v>
      </c>
    </row>
    <row r="8733" customHeight="true" spans="1:25">
      <c r="A8733" s="3"/>
      <c r="B8733" s="3"/>
      <c r="C8733" s="3"/>
      <c r="D8733" s="3"/>
      <c r="E8733" s="14"/>
      <c r="F8733" s="3"/>
      <c r="G8733" s="3"/>
      <c r="H8733" s="3"/>
      <c r="I8733" s="3"/>
      <c r="J8733" s="3"/>
      <c r="K8733" s="16" t="s">
        <v>1447</v>
      </c>
      <c r="L8733" s="16" t="s">
        <v>1447</v>
      </c>
      <c r="M8733" s="16" t="s">
        <v>1447</v>
      </c>
      <c r="N8733" s="16" t="s">
        <v>1447</v>
      </c>
      <c r="O8733" s="16" t="s">
        <v>1447</v>
      </c>
      <c r="P8733" s="18"/>
      <c r="Q8733" s="23"/>
      <c r="R8733" s="23"/>
      <c r="S8733" s="55"/>
      <c r="T8733" s="48" t="s">
        <v>1447</v>
      </c>
      <c r="U8733" s="48" t="s">
        <v>1447</v>
      </c>
      <c r="V8733" s="48" t="s">
        <v>1447</v>
      </c>
      <c r="W8733" s="14"/>
      <c r="X8733" s="48" t="s">
        <v>1447</v>
      </c>
      <c r="Y8733" s="48" t="s">
        <v>1447</v>
      </c>
    </row>
    <row r="8734" customHeight="true" spans="1:25">
      <c r="A8734" s="3"/>
      <c r="B8734" s="3"/>
      <c r="C8734" s="3"/>
      <c r="D8734" s="3"/>
      <c r="E8734" s="14"/>
      <c r="F8734" s="3"/>
      <c r="G8734" s="3"/>
      <c r="H8734" s="3"/>
      <c r="I8734" s="3"/>
      <c r="J8734" s="3"/>
      <c r="K8734" s="16" t="s">
        <v>1447</v>
      </c>
      <c r="L8734" s="16" t="s">
        <v>1447</v>
      </c>
      <c r="M8734" s="16" t="s">
        <v>1447</v>
      </c>
      <c r="N8734" s="16" t="s">
        <v>1447</v>
      </c>
      <c r="O8734" s="16" t="s">
        <v>1447</v>
      </c>
      <c r="P8734" s="18"/>
      <c r="Q8734" s="23"/>
      <c r="R8734" s="23"/>
      <c r="S8734" s="55"/>
      <c r="T8734" s="48" t="s">
        <v>1447</v>
      </c>
      <c r="U8734" s="48" t="s">
        <v>1447</v>
      </c>
      <c r="V8734" s="48" t="s">
        <v>1447</v>
      </c>
      <c r="W8734" s="14"/>
      <c r="X8734" s="48" t="s">
        <v>1447</v>
      </c>
      <c r="Y8734" s="48" t="s">
        <v>1447</v>
      </c>
    </row>
    <row r="8735" customHeight="true" spans="1:25">
      <c r="A8735" s="3"/>
      <c r="B8735" s="3"/>
      <c r="C8735" s="3"/>
      <c r="D8735" s="3"/>
      <c r="E8735" s="14"/>
      <c r="F8735" s="3"/>
      <c r="G8735" s="3"/>
      <c r="H8735" s="3"/>
      <c r="I8735" s="3"/>
      <c r="J8735" s="3"/>
      <c r="K8735" s="16" t="s">
        <v>1447</v>
      </c>
      <c r="L8735" s="16" t="s">
        <v>1447</v>
      </c>
      <c r="M8735" s="16" t="s">
        <v>1447</v>
      </c>
      <c r="N8735" s="16" t="s">
        <v>1447</v>
      </c>
      <c r="O8735" s="16" t="s">
        <v>1447</v>
      </c>
      <c r="P8735" s="18"/>
      <c r="Q8735" s="23"/>
      <c r="R8735" s="23"/>
      <c r="S8735" s="55"/>
      <c r="T8735" s="48" t="s">
        <v>1447</v>
      </c>
      <c r="U8735" s="48" t="s">
        <v>1447</v>
      </c>
      <c r="V8735" s="48" t="s">
        <v>1447</v>
      </c>
      <c r="W8735" s="14"/>
      <c r="X8735" s="48" t="s">
        <v>1447</v>
      </c>
      <c r="Y8735" s="48" t="s">
        <v>1447</v>
      </c>
    </row>
    <row r="8736" customHeight="true" spans="1:25">
      <c r="A8736" s="3"/>
      <c r="B8736" s="3"/>
      <c r="C8736" s="3"/>
      <c r="D8736" s="3"/>
      <c r="E8736" s="14"/>
      <c r="F8736" s="3"/>
      <c r="G8736" s="3"/>
      <c r="H8736" s="3"/>
      <c r="I8736" s="3"/>
      <c r="J8736" s="3"/>
      <c r="K8736" s="16" t="s">
        <v>1447</v>
      </c>
      <c r="L8736" s="16" t="s">
        <v>1447</v>
      </c>
      <c r="M8736" s="16" t="s">
        <v>1447</v>
      </c>
      <c r="N8736" s="16" t="s">
        <v>1447</v>
      </c>
      <c r="O8736" s="16" t="s">
        <v>1447</v>
      </c>
      <c r="P8736" s="18"/>
      <c r="Q8736" s="23"/>
      <c r="R8736" s="23"/>
      <c r="S8736" s="55"/>
      <c r="T8736" s="48" t="s">
        <v>1447</v>
      </c>
      <c r="U8736" s="48" t="s">
        <v>1447</v>
      </c>
      <c r="V8736" s="48" t="s">
        <v>1447</v>
      </c>
      <c r="W8736" s="14"/>
      <c r="X8736" s="48" t="s">
        <v>1447</v>
      </c>
      <c r="Y8736" s="48" t="s">
        <v>1447</v>
      </c>
    </row>
    <row r="8737" customHeight="true" spans="1:25">
      <c r="A8737" s="3"/>
      <c r="B8737" s="3"/>
      <c r="C8737" s="3"/>
      <c r="D8737" s="3"/>
      <c r="E8737" s="14"/>
      <c r="F8737" s="3"/>
      <c r="G8737" s="3"/>
      <c r="H8737" s="3"/>
      <c r="I8737" s="3"/>
      <c r="J8737" s="3"/>
      <c r="K8737" s="16" t="s">
        <v>1447</v>
      </c>
      <c r="L8737" s="16" t="s">
        <v>1447</v>
      </c>
      <c r="M8737" s="16" t="s">
        <v>1447</v>
      </c>
      <c r="N8737" s="16" t="s">
        <v>1447</v>
      </c>
      <c r="O8737" s="16" t="s">
        <v>1447</v>
      </c>
      <c r="P8737" s="18"/>
      <c r="Q8737" s="23"/>
      <c r="R8737" s="23"/>
      <c r="S8737" s="55"/>
      <c r="T8737" s="48" t="s">
        <v>1447</v>
      </c>
      <c r="U8737" s="48" t="s">
        <v>1447</v>
      </c>
      <c r="V8737" s="48" t="s">
        <v>1447</v>
      </c>
      <c r="W8737" s="14"/>
      <c r="X8737" s="48" t="s">
        <v>1447</v>
      </c>
      <c r="Y8737" s="48" t="s">
        <v>1447</v>
      </c>
    </row>
    <row r="8738" customHeight="true" spans="1:25">
      <c r="A8738" s="3"/>
      <c r="B8738" s="3"/>
      <c r="C8738" s="3"/>
      <c r="D8738" s="3"/>
      <c r="E8738" s="14"/>
      <c r="F8738" s="3"/>
      <c r="G8738" s="3"/>
      <c r="H8738" s="3"/>
      <c r="I8738" s="3"/>
      <c r="J8738" s="3"/>
      <c r="K8738" s="16" t="s">
        <v>1447</v>
      </c>
      <c r="L8738" s="16" t="s">
        <v>1447</v>
      </c>
      <c r="M8738" s="16" t="s">
        <v>1447</v>
      </c>
      <c r="N8738" s="16" t="s">
        <v>1447</v>
      </c>
      <c r="O8738" s="16" t="s">
        <v>1447</v>
      </c>
      <c r="P8738" s="18"/>
      <c r="Q8738" s="23"/>
      <c r="R8738" s="23"/>
      <c r="S8738" s="55"/>
      <c r="T8738" s="48" t="s">
        <v>1447</v>
      </c>
      <c r="U8738" s="48" t="s">
        <v>1447</v>
      </c>
      <c r="V8738" s="48" t="s">
        <v>1447</v>
      </c>
      <c r="W8738" s="14"/>
      <c r="X8738" s="48" t="s">
        <v>1447</v>
      </c>
      <c r="Y8738" s="48" t="s">
        <v>1447</v>
      </c>
    </row>
    <row r="8739" customHeight="true" spans="1:25">
      <c r="A8739" s="3"/>
      <c r="B8739" s="3"/>
      <c r="C8739" s="3"/>
      <c r="D8739" s="3"/>
      <c r="E8739" s="14"/>
      <c r="F8739" s="3"/>
      <c r="G8739" s="3"/>
      <c r="H8739" s="3"/>
      <c r="I8739" s="3"/>
      <c r="J8739" s="3"/>
      <c r="K8739" s="16" t="s">
        <v>1447</v>
      </c>
      <c r="L8739" s="16" t="s">
        <v>1447</v>
      </c>
      <c r="M8739" s="16" t="s">
        <v>1447</v>
      </c>
      <c r="N8739" s="16" t="s">
        <v>1447</v>
      </c>
      <c r="O8739" s="16" t="s">
        <v>1447</v>
      </c>
      <c r="P8739" s="18"/>
      <c r="Q8739" s="23"/>
      <c r="R8739" s="23"/>
      <c r="S8739" s="55"/>
      <c r="T8739" s="48" t="s">
        <v>1447</v>
      </c>
      <c r="U8739" s="48" t="s">
        <v>1447</v>
      </c>
      <c r="V8739" s="48" t="s">
        <v>1447</v>
      </c>
      <c r="W8739" s="14"/>
      <c r="X8739" s="48" t="s">
        <v>1447</v>
      </c>
      <c r="Y8739" s="48" t="s">
        <v>1447</v>
      </c>
    </row>
    <row r="8740" customHeight="true" spans="1:25">
      <c r="A8740" s="3"/>
      <c r="B8740" s="3"/>
      <c r="C8740" s="3"/>
      <c r="D8740" s="3"/>
      <c r="E8740" s="14"/>
      <c r="F8740" s="3"/>
      <c r="G8740" s="3"/>
      <c r="H8740" s="3"/>
      <c r="I8740" s="3"/>
      <c r="J8740" s="3"/>
      <c r="K8740" s="16" t="s">
        <v>1447</v>
      </c>
      <c r="L8740" s="16" t="s">
        <v>1447</v>
      </c>
      <c r="M8740" s="16" t="s">
        <v>1447</v>
      </c>
      <c r="N8740" s="16" t="s">
        <v>1447</v>
      </c>
      <c r="O8740" s="16" t="s">
        <v>1447</v>
      </c>
      <c r="P8740" s="18"/>
      <c r="Q8740" s="23"/>
      <c r="R8740" s="23"/>
      <c r="S8740" s="55"/>
      <c r="T8740" s="48" t="s">
        <v>1447</v>
      </c>
      <c r="U8740" s="48" t="s">
        <v>1447</v>
      </c>
      <c r="V8740" s="48" t="s">
        <v>1447</v>
      </c>
      <c r="W8740" s="14"/>
      <c r="X8740" s="48" t="s">
        <v>1447</v>
      </c>
      <c r="Y8740" s="48" t="s">
        <v>1447</v>
      </c>
    </row>
    <row r="8741" customHeight="true" spans="1:25">
      <c r="A8741" s="3"/>
      <c r="B8741" s="3"/>
      <c r="C8741" s="3"/>
      <c r="D8741" s="3"/>
      <c r="E8741" s="14"/>
      <c r="F8741" s="3"/>
      <c r="G8741" s="3"/>
      <c r="H8741" s="3"/>
      <c r="I8741" s="3"/>
      <c r="J8741" s="3"/>
      <c r="K8741" s="16" t="s">
        <v>1447</v>
      </c>
      <c r="L8741" s="16" t="s">
        <v>1447</v>
      </c>
      <c r="M8741" s="16" t="s">
        <v>1447</v>
      </c>
      <c r="N8741" s="16" t="s">
        <v>1447</v>
      </c>
      <c r="O8741" s="16" t="s">
        <v>1447</v>
      </c>
      <c r="P8741" s="18"/>
      <c r="Q8741" s="23"/>
      <c r="R8741" s="23"/>
      <c r="S8741" s="55"/>
      <c r="T8741" s="48" t="s">
        <v>1447</v>
      </c>
      <c r="U8741" s="48" t="s">
        <v>1447</v>
      </c>
      <c r="V8741" s="48" t="s">
        <v>1447</v>
      </c>
      <c r="W8741" s="14"/>
      <c r="X8741" s="48" t="s">
        <v>1447</v>
      </c>
      <c r="Y8741" s="48" t="s">
        <v>1447</v>
      </c>
    </row>
    <row r="8742" customHeight="true" spans="1:25">
      <c r="A8742" s="3"/>
      <c r="B8742" s="3"/>
      <c r="C8742" s="3"/>
      <c r="D8742" s="3"/>
      <c r="E8742" s="14"/>
      <c r="F8742" s="3"/>
      <c r="G8742" s="3"/>
      <c r="H8742" s="3"/>
      <c r="I8742" s="3"/>
      <c r="J8742" s="3"/>
      <c r="K8742" s="16" t="s">
        <v>1447</v>
      </c>
      <c r="L8742" s="16" t="s">
        <v>1447</v>
      </c>
      <c r="M8742" s="16" t="s">
        <v>1447</v>
      </c>
      <c r="N8742" s="16" t="s">
        <v>1447</v>
      </c>
      <c r="O8742" s="16" t="s">
        <v>1447</v>
      </c>
      <c r="P8742" s="18"/>
      <c r="Q8742" s="23"/>
      <c r="R8742" s="23"/>
      <c r="S8742" s="55"/>
      <c r="T8742" s="48" t="s">
        <v>1447</v>
      </c>
      <c r="U8742" s="48" t="s">
        <v>1447</v>
      </c>
      <c r="V8742" s="48" t="s">
        <v>1447</v>
      </c>
      <c r="W8742" s="14"/>
      <c r="X8742" s="48" t="s">
        <v>1447</v>
      </c>
      <c r="Y8742" s="48" t="s">
        <v>1447</v>
      </c>
    </row>
    <row r="8743" customHeight="true" spans="1:25">
      <c r="A8743" s="3"/>
      <c r="B8743" s="3"/>
      <c r="C8743" s="3"/>
      <c r="D8743" s="3"/>
      <c r="E8743" s="14"/>
      <c r="F8743" s="3"/>
      <c r="G8743" s="3"/>
      <c r="H8743" s="3"/>
      <c r="I8743" s="3"/>
      <c r="J8743" s="3"/>
      <c r="K8743" s="16" t="s">
        <v>1447</v>
      </c>
      <c r="L8743" s="16" t="s">
        <v>1447</v>
      </c>
      <c r="M8743" s="16" t="s">
        <v>1447</v>
      </c>
      <c r="N8743" s="16" t="s">
        <v>1447</v>
      </c>
      <c r="O8743" s="16" t="s">
        <v>1447</v>
      </c>
      <c r="P8743" s="18"/>
      <c r="Q8743" s="23"/>
      <c r="R8743" s="23"/>
      <c r="S8743" s="55"/>
      <c r="T8743" s="48" t="s">
        <v>1447</v>
      </c>
      <c r="U8743" s="48" t="s">
        <v>1447</v>
      </c>
      <c r="V8743" s="48" t="s">
        <v>1447</v>
      </c>
      <c r="W8743" s="14"/>
      <c r="X8743" s="48" t="s">
        <v>1447</v>
      </c>
      <c r="Y8743" s="48" t="s">
        <v>1447</v>
      </c>
    </row>
    <row r="8744" customHeight="true" spans="1:25">
      <c r="A8744" s="3"/>
      <c r="B8744" s="3"/>
      <c r="C8744" s="3"/>
      <c r="D8744" s="3"/>
      <c r="E8744" s="14"/>
      <c r="F8744" s="3"/>
      <c r="G8744" s="3"/>
      <c r="H8744" s="3"/>
      <c r="I8744" s="3"/>
      <c r="J8744" s="3"/>
      <c r="K8744" s="16" t="s">
        <v>1447</v>
      </c>
      <c r="L8744" s="16" t="s">
        <v>1447</v>
      </c>
      <c r="M8744" s="16" t="s">
        <v>1447</v>
      </c>
      <c r="N8744" s="16" t="s">
        <v>1447</v>
      </c>
      <c r="O8744" s="16" t="s">
        <v>1447</v>
      </c>
      <c r="P8744" s="18"/>
      <c r="Q8744" s="23"/>
      <c r="R8744" s="23"/>
      <c r="S8744" s="55"/>
      <c r="T8744" s="48" t="s">
        <v>1447</v>
      </c>
      <c r="U8744" s="48" t="s">
        <v>1447</v>
      </c>
      <c r="V8744" s="48" t="s">
        <v>1447</v>
      </c>
      <c r="W8744" s="14"/>
      <c r="X8744" s="48" t="s">
        <v>1447</v>
      </c>
      <c r="Y8744" s="48" t="s">
        <v>1447</v>
      </c>
    </row>
    <row r="8745" customHeight="true" spans="1:25">
      <c r="A8745" s="3"/>
      <c r="B8745" s="3"/>
      <c r="C8745" s="3"/>
      <c r="D8745" s="3"/>
      <c r="E8745" s="14"/>
      <c r="F8745" s="3"/>
      <c r="G8745" s="3"/>
      <c r="H8745" s="3"/>
      <c r="I8745" s="3"/>
      <c r="J8745" s="3"/>
      <c r="K8745" s="16" t="s">
        <v>1447</v>
      </c>
      <c r="L8745" s="16" t="s">
        <v>1447</v>
      </c>
      <c r="M8745" s="16" t="s">
        <v>1447</v>
      </c>
      <c r="N8745" s="16" t="s">
        <v>1447</v>
      </c>
      <c r="O8745" s="16" t="s">
        <v>1447</v>
      </c>
      <c r="P8745" s="18"/>
      <c r="Q8745" s="23"/>
      <c r="R8745" s="23"/>
      <c r="S8745" s="55"/>
      <c r="T8745" s="48" t="s">
        <v>1447</v>
      </c>
      <c r="U8745" s="48" t="s">
        <v>1447</v>
      </c>
      <c r="V8745" s="48" t="s">
        <v>1447</v>
      </c>
      <c r="W8745" s="14"/>
      <c r="X8745" s="48" t="s">
        <v>1447</v>
      </c>
      <c r="Y8745" s="48" t="s">
        <v>1447</v>
      </c>
    </row>
    <row r="8746" customHeight="true" spans="1:25">
      <c r="A8746" s="3"/>
      <c r="B8746" s="3"/>
      <c r="C8746" s="3"/>
      <c r="D8746" s="3"/>
      <c r="E8746" s="14"/>
      <c r="F8746" s="3"/>
      <c r="G8746" s="3"/>
      <c r="H8746" s="3"/>
      <c r="I8746" s="3"/>
      <c r="J8746" s="3"/>
      <c r="K8746" s="16" t="s">
        <v>1447</v>
      </c>
      <c r="L8746" s="16" t="s">
        <v>1447</v>
      </c>
      <c r="M8746" s="16" t="s">
        <v>1447</v>
      </c>
      <c r="N8746" s="16" t="s">
        <v>1447</v>
      </c>
      <c r="O8746" s="16" t="s">
        <v>1447</v>
      </c>
      <c r="P8746" s="18"/>
      <c r="Q8746" s="23"/>
      <c r="R8746" s="23"/>
      <c r="S8746" s="55"/>
      <c r="T8746" s="48" t="s">
        <v>1447</v>
      </c>
      <c r="U8746" s="48" t="s">
        <v>1447</v>
      </c>
      <c r="V8746" s="48" t="s">
        <v>1447</v>
      </c>
      <c r="W8746" s="14"/>
      <c r="X8746" s="48" t="s">
        <v>1447</v>
      </c>
      <c r="Y8746" s="48" t="s">
        <v>1447</v>
      </c>
    </row>
    <row r="8747" customHeight="true" spans="1:25">
      <c r="A8747" s="3"/>
      <c r="B8747" s="3"/>
      <c r="C8747" s="3"/>
      <c r="D8747" s="3"/>
      <c r="E8747" s="14"/>
      <c r="F8747" s="3"/>
      <c r="G8747" s="3"/>
      <c r="H8747" s="3"/>
      <c r="I8747" s="3"/>
      <c r="J8747" s="3"/>
      <c r="K8747" s="16" t="s">
        <v>1447</v>
      </c>
      <c r="L8747" s="16" t="s">
        <v>1447</v>
      </c>
      <c r="M8747" s="16" t="s">
        <v>1447</v>
      </c>
      <c r="N8747" s="16" t="s">
        <v>1447</v>
      </c>
      <c r="O8747" s="16" t="s">
        <v>1447</v>
      </c>
      <c r="P8747" s="18"/>
      <c r="Q8747" s="23"/>
      <c r="R8747" s="23"/>
      <c r="S8747" s="55"/>
      <c r="T8747" s="48" t="s">
        <v>1447</v>
      </c>
      <c r="U8747" s="48" t="s">
        <v>1447</v>
      </c>
      <c r="V8747" s="48" t="s">
        <v>1447</v>
      </c>
      <c r="W8747" s="14"/>
      <c r="X8747" s="48" t="s">
        <v>1447</v>
      </c>
      <c r="Y8747" s="48" t="s">
        <v>1447</v>
      </c>
    </row>
    <row r="8748" customHeight="true" spans="1:25">
      <c r="A8748" s="3"/>
      <c r="B8748" s="3"/>
      <c r="C8748" s="3"/>
      <c r="D8748" s="3"/>
      <c r="E8748" s="14"/>
      <c r="F8748" s="3"/>
      <c r="G8748" s="3"/>
      <c r="H8748" s="3"/>
      <c r="I8748" s="3"/>
      <c r="J8748" s="3"/>
      <c r="K8748" s="16" t="s">
        <v>1447</v>
      </c>
      <c r="L8748" s="16" t="s">
        <v>1447</v>
      </c>
      <c r="M8748" s="16" t="s">
        <v>1447</v>
      </c>
      <c r="N8748" s="16" t="s">
        <v>1447</v>
      </c>
      <c r="O8748" s="16" t="s">
        <v>1447</v>
      </c>
      <c r="P8748" s="18"/>
      <c r="Q8748" s="23"/>
      <c r="R8748" s="23"/>
      <c r="S8748" s="55"/>
      <c r="T8748" s="48" t="s">
        <v>1447</v>
      </c>
      <c r="U8748" s="48" t="s">
        <v>1447</v>
      </c>
      <c r="V8748" s="48" t="s">
        <v>1447</v>
      </c>
      <c r="W8748" s="14"/>
      <c r="X8748" s="48" t="s">
        <v>1447</v>
      </c>
      <c r="Y8748" s="48" t="s">
        <v>1447</v>
      </c>
    </row>
    <row r="8749" customHeight="true" spans="1:25">
      <c r="A8749" s="3"/>
      <c r="B8749" s="3"/>
      <c r="C8749" s="3"/>
      <c r="D8749" s="3"/>
      <c r="E8749" s="14"/>
      <c r="F8749" s="3"/>
      <c r="G8749" s="3"/>
      <c r="H8749" s="3"/>
      <c r="I8749" s="3"/>
      <c r="J8749" s="3"/>
      <c r="K8749" s="16" t="s">
        <v>1447</v>
      </c>
      <c r="L8749" s="16" t="s">
        <v>1447</v>
      </c>
      <c r="M8749" s="16" t="s">
        <v>1447</v>
      </c>
      <c r="N8749" s="16" t="s">
        <v>1447</v>
      </c>
      <c r="O8749" s="16" t="s">
        <v>1447</v>
      </c>
      <c r="P8749" s="18"/>
      <c r="Q8749" s="23"/>
      <c r="R8749" s="23"/>
      <c r="S8749" s="55"/>
      <c r="T8749" s="48" t="s">
        <v>1447</v>
      </c>
      <c r="U8749" s="48" t="s">
        <v>1447</v>
      </c>
      <c r="V8749" s="48" t="s">
        <v>1447</v>
      </c>
      <c r="W8749" s="14"/>
      <c r="X8749" s="48" t="s">
        <v>1447</v>
      </c>
      <c r="Y8749" s="48" t="s">
        <v>1447</v>
      </c>
    </row>
    <row r="8750" customHeight="true" spans="1:25">
      <c r="A8750" s="3"/>
      <c r="B8750" s="3"/>
      <c r="C8750" s="3"/>
      <c r="D8750" s="3"/>
      <c r="E8750" s="14"/>
      <c r="F8750" s="3"/>
      <c r="G8750" s="3"/>
      <c r="H8750" s="3"/>
      <c r="I8750" s="3"/>
      <c r="J8750" s="3"/>
      <c r="K8750" s="16" t="s">
        <v>1447</v>
      </c>
      <c r="L8750" s="16" t="s">
        <v>1447</v>
      </c>
      <c r="M8750" s="16" t="s">
        <v>1447</v>
      </c>
      <c r="N8750" s="16" t="s">
        <v>1447</v>
      </c>
      <c r="O8750" s="16" t="s">
        <v>1447</v>
      </c>
      <c r="P8750" s="18"/>
      <c r="Q8750" s="23"/>
      <c r="R8750" s="23"/>
      <c r="S8750" s="55"/>
      <c r="T8750" s="48" t="s">
        <v>1447</v>
      </c>
      <c r="U8750" s="48" t="s">
        <v>1447</v>
      </c>
      <c r="V8750" s="48" t="s">
        <v>1447</v>
      </c>
      <c r="W8750" s="14"/>
      <c r="X8750" s="48" t="s">
        <v>1447</v>
      </c>
      <c r="Y8750" s="48" t="s">
        <v>1447</v>
      </c>
    </row>
    <row r="8751" customHeight="true" spans="1:25">
      <c r="A8751" s="3"/>
      <c r="B8751" s="3"/>
      <c r="C8751" s="3"/>
      <c r="D8751" s="3"/>
      <c r="E8751" s="14"/>
      <c r="F8751" s="3"/>
      <c r="G8751" s="3"/>
      <c r="H8751" s="3"/>
      <c r="I8751" s="3"/>
      <c r="J8751" s="3"/>
      <c r="K8751" s="16" t="s">
        <v>1447</v>
      </c>
      <c r="L8751" s="16" t="s">
        <v>1447</v>
      </c>
      <c r="M8751" s="16" t="s">
        <v>1447</v>
      </c>
      <c r="N8751" s="16" t="s">
        <v>1447</v>
      </c>
      <c r="O8751" s="16" t="s">
        <v>1447</v>
      </c>
      <c r="P8751" s="18"/>
      <c r="Q8751" s="23"/>
      <c r="R8751" s="23"/>
      <c r="S8751" s="55"/>
      <c r="T8751" s="48" t="s">
        <v>1447</v>
      </c>
      <c r="U8751" s="48" t="s">
        <v>1447</v>
      </c>
      <c r="V8751" s="48" t="s">
        <v>1447</v>
      </c>
      <c r="W8751" s="14"/>
      <c r="X8751" s="48" t="s">
        <v>1447</v>
      </c>
      <c r="Y8751" s="48" t="s">
        <v>1447</v>
      </c>
    </row>
    <row r="8752" customHeight="true" spans="1:25">
      <c r="A8752" s="3"/>
      <c r="B8752" s="3"/>
      <c r="C8752" s="3"/>
      <c r="D8752" s="3"/>
      <c r="E8752" s="14"/>
      <c r="F8752" s="3"/>
      <c r="G8752" s="3"/>
      <c r="H8752" s="3"/>
      <c r="I8752" s="3"/>
      <c r="J8752" s="3"/>
      <c r="K8752" s="16" t="s">
        <v>1447</v>
      </c>
      <c r="L8752" s="16" t="s">
        <v>1447</v>
      </c>
      <c r="M8752" s="16" t="s">
        <v>1447</v>
      </c>
      <c r="N8752" s="16" t="s">
        <v>1447</v>
      </c>
      <c r="O8752" s="16" t="s">
        <v>1447</v>
      </c>
      <c r="P8752" s="18"/>
      <c r="Q8752" s="23"/>
      <c r="R8752" s="23"/>
      <c r="S8752" s="55"/>
      <c r="T8752" s="48" t="s">
        <v>1447</v>
      </c>
      <c r="U8752" s="48" t="s">
        <v>1447</v>
      </c>
      <c r="V8752" s="48" t="s">
        <v>1447</v>
      </c>
      <c r="W8752" s="14"/>
      <c r="X8752" s="48" t="s">
        <v>1447</v>
      </c>
      <c r="Y8752" s="48" t="s">
        <v>1447</v>
      </c>
    </row>
    <row r="8753" customHeight="true" spans="1:25">
      <c r="A8753" s="3"/>
      <c r="B8753" s="3"/>
      <c r="C8753" s="3"/>
      <c r="D8753" s="3"/>
      <c r="E8753" s="14"/>
      <c r="F8753" s="3"/>
      <c r="G8753" s="3"/>
      <c r="H8753" s="3"/>
      <c r="I8753" s="3"/>
      <c r="J8753" s="3"/>
      <c r="K8753" s="16" t="s">
        <v>1447</v>
      </c>
      <c r="L8753" s="16" t="s">
        <v>1447</v>
      </c>
      <c r="M8753" s="16" t="s">
        <v>1447</v>
      </c>
      <c r="N8753" s="16" t="s">
        <v>1447</v>
      </c>
      <c r="O8753" s="16" t="s">
        <v>1447</v>
      </c>
      <c r="P8753" s="18"/>
      <c r="Q8753" s="23"/>
      <c r="R8753" s="23"/>
      <c r="S8753" s="55"/>
      <c r="T8753" s="48" t="s">
        <v>1447</v>
      </c>
      <c r="U8753" s="48" t="s">
        <v>1447</v>
      </c>
      <c r="V8753" s="48" t="s">
        <v>1447</v>
      </c>
      <c r="W8753" s="14"/>
      <c r="X8753" s="48" t="s">
        <v>1447</v>
      </c>
      <c r="Y8753" s="48" t="s">
        <v>1447</v>
      </c>
    </row>
    <row r="8754" customHeight="true" spans="1:25">
      <c r="A8754" s="3"/>
      <c r="B8754" s="3"/>
      <c r="C8754" s="3"/>
      <c r="D8754" s="3"/>
      <c r="E8754" s="14"/>
      <c r="F8754" s="3"/>
      <c r="G8754" s="3"/>
      <c r="H8754" s="3"/>
      <c r="I8754" s="3"/>
      <c r="J8754" s="3"/>
      <c r="K8754" s="16" t="s">
        <v>1447</v>
      </c>
      <c r="L8754" s="16" t="s">
        <v>1447</v>
      </c>
      <c r="M8754" s="16" t="s">
        <v>1447</v>
      </c>
      <c r="N8754" s="16" t="s">
        <v>1447</v>
      </c>
      <c r="O8754" s="16" t="s">
        <v>1447</v>
      </c>
      <c r="P8754" s="18"/>
      <c r="Q8754" s="23"/>
      <c r="R8754" s="23"/>
      <c r="S8754" s="55"/>
      <c r="T8754" s="48" t="s">
        <v>1447</v>
      </c>
      <c r="U8754" s="48" t="s">
        <v>1447</v>
      </c>
      <c r="V8754" s="48" t="s">
        <v>1447</v>
      </c>
      <c r="W8754" s="14"/>
      <c r="X8754" s="48" t="s">
        <v>1447</v>
      </c>
      <c r="Y8754" s="48" t="s">
        <v>1447</v>
      </c>
    </row>
    <row r="8755" customHeight="true" spans="1:25">
      <c r="A8755" s="3"/>
      <c r="B8755" s="3"/>
      <c r="C8755" s="3"/>
      <c r="D8755" s="3"/>
      <c r="E8755" s="14"/>
      <c r="F8755" s="3"/>
      <c r="G8755" s="3"/>
      <c r="H8755" s="3"/>
      <c r="I8755" s="3"/>
      <c r="J8755" s="3"/>
      <c r="K8755" s="16" t="s">
        <v>1447</v>
      </c>
      <c r="L8755" s="16" t="s">
        <v>1447</v>
      </c>
      <c r="M8755" s="16" t="s">
        <v>1447</v>
      </c>
      <c r="N8755" s="16" t="s">
        <v>1447</v>
      </c>
      <c r="O8755" s="16" t="s">
        <v>1447</v>
      </c>
      <c r="P8755" s="18"/>
      <c r="Q8755" s="23"/>
      <c r="R8755" s="23"/>
      <c r="S8755" s="55"/>
      <c r="T8755" s="48" t="s">
        <v>1447</v>
      </c>
      <c r="U8755" s="48" t="s">
        <v>1447</v>
      </c>
      <c r="V8755" s="48" t="s">
        <v>1447</v>
      </c>
      <c r="W8755" s="14"/>
      <c r="X8755" s="48" t="s">
        <v>1447</v>
      </c>
      <c r="Y8755" s="48" t="s">
        <v>1447</v>
      </c>
    </row>
    <row r="8756" customHeight="true" spans="1:25">
      <c r="A8756" s="3"/>
      <c r="B8756" s="3"/>
      <c r="C8756" s="3"/>
      <c r="D8756" s="3"/>
      <c r="E8756" s="14"/>
      <c r="F8756" s="3"/>
      <c r="G8756" s="3"/>
      <c r="H8756" s="3"/>
      <c r="I8756" s="3"/>
      <c r="J8756" s="3"/>
      <c r="K8756" s="16" t="s">
        <v>1447</v>
      </c>
      <c r="L8756" s="16" t="s">
        <v>1447</v>
      </c>
      <c r="M8756" s="16" t="s">
        <v>1447</v>
      </c>
      <c r="N8756" s="16" t="s">
        <v>1447</v>
      </c>
      <c r="O8756" s="16" t="s">
        <v>1447</v>
      </c>
      <c r="P8756" s="18"/>
      <c r="Q8756" s="23"/>
      <c r="R8756" s="23"/>
      <c r="S8756" s="55"/>
      <c r="T8756" s="48" t="s">
        <v>1447</v>
      </c>
      <c r="U8756" s="48" t="s">
        <v>1447</v>
      </c>
      <c r="V8756" s="48" t="s">
        <v>1447</v>
      </c>
      <c r="W8756" s="14"/>
      <c r="X8756" s="48" t="s">
        <v>1447</v>
      </c>
      <c r="Y8756" s="48" t="s">
        <v>1447</v>
      </c>
    </row>
    <row r="8757" customHeight="true" spans="1:25">
      <c r="A8757" s="3"/>
      <c r="B8757" s="3"/>
      <c r="C8757" s="3"/>
      <c r="D8757" s="3"/>
      <c r="E8757" s="14"/>
      <c r="F8757" s="3"/>
      <c r="G8757" s="3"/>
      <c r="H8757" s="3"/>
      <c r="I8757" s="3"/>
      <c r="J8757" s="3"/>
      <c r="K8757" s="16" t="s">
        <v>1447</v>
      </c>
      <c r="L8757" s="16" t="s">
        <v>1447</v>
      </c>
      <c r="M8757" s="16" t="s">
        <v>1447</v>
      </c>
      <c r="N8757" s="16" t="s">
        <v>1447</v>
      </c>
      <c r="O8757" s="16" t="s">
        <v>1447</v>
      </c>
      <c r="P8757" s="18"/>
      <c r="Q8757" s="23"/>
      <c r="R8757" s="23"/>
      <c r="S8757" s="55"/>
      <c r="T8757" s="48" t="s">
        <v>1447</v>
      </c>
      <c r="U8757" s="48" t="s">
        <v>1447</v>
      </c>
      <c r="V8757" s="48" t="s">
        <v>1447</v>
      </c>
      <c r="W8757" s="14"/>
      <c r="X8757" s="48" t="s">
        <v>1447</v>
      </c>
      <c r="Y8757" s="48" t="s">
        <v>1447</v>
      </c>
    </row>
    <row r="8758" customHeight="true" spans="1:25">
      <c r="A8758" s="3"/>
      <c r="B8758" s="3"/>
      <c r="C8758" s="3"/>
      <c r="D8758" s="3"/>
      <c r="E8758" s="14"/>
      <c r="F8758" s="3"/>
      <c r="G8758" s="3"/>
      <c r="H8758" s="3"/>
      <c r="I8758" s="3"/>
      <c r="J8758" s="3"/>
      <c r="K8758" s="16" t="s">
        <v>1447</v>
      </c>
      <c r="L8758" s="16" t="s">
        <v>1447</v>
      </c>
      <c r="M8758" s="16" t="s">
        <v>1447</v>
      </c>
      <c r="N8758" s="16" t="s">
        <v>1447</v>
      </c>
      <c r="O8758" s="16" t="s">
        <v>1447</v>
      </c>
      <c r="P8758" s="18"/>
      <c r="Q8758" s="23"/>
      <c r="R8758" s="23"/>
      <c r="S8758" s="55"/>
      <c r="T8758" s="48" t="s">
        <v>1447</v>
      </c>
      <c r="U8758" s="48" t="s">
        <v>1447</v>
      </c>
      <c r="V8758" s="48" t="s">
        <v>1447</v>
      </c>
      <c r="W8758" s="14"/>
      <c r="X8758" s="48" t="s">
        <v>1447</v>
      </c>
      <c r="Y8758" s="48" t="s">
        <v>1447</v>
      </c>
    </row>
    <row r="8759" customHeight="true" spans="1:25">
      <c r="A8759" s="3"/>
      <c r="B8759" s="3"/>
      <c r="C8759" s="3"/>
      <c r="D8759" s="3"/>
      <c r="E8759" s="14"/>
      <c r="F8759" s="3"/>
      <c r="G8759" s="3"/>
      <c r="H8759" s="3"/>
      <c r="I8759" s="3"/>
      <c r="J8759" s="3"/>
      <c r="K8759" s="16" t="s">
        <v>1447</v>
      </c>
      <c r="L8759" s="16" t="s">
        <v>1447</v>
      </c>
      <c r="M8759" s="16" t="s">
        <v>1447</v>
      </c>
      <c r="N8759" s="16" t="s">
        <v>1447</v>
      </c>
      <c r="O8759" s="16" t="s">
        <v>1447</v>
      </c>
      <c r="P8759" s="18"/>
      <c r="Q8759" s="23"/>
      <c r="R8759" s="23"/>
      <c r="S8759" s="55"/>
      <c r="T8759" s="48" t="s">
        <v>1447</v>
      </c>
      <c r="U8759" s="48" t="s">
        <v>1447</v>
      </c>
      <c r="V8759" s="48" t="s">
        <v>1447</v>
      </c>
      <c r="W8759" s="14"/>
      <c r="X8759" s="48" t="s">
        <v>1447</v>
      </c>
      <c r="Y8759" s="48" t="s">
        <v>1447</v>
      </c>
    </row>
    <row r="8760" customHeight="true" spans="1:25">
      <c r="A8760" s="3"/>
      <c r="B8760" s="3"/>
      <c r="C8760" s="3"/>
      <c r="D8760" s="3"/>
      <c r="E8760" s="14"/>
      <c r="F8760" s="3"/>
      <c r="G8760" s="3"/>
      <c r="H8760" s="3"/>
      <c r="I8760" s="3"/>
      <c r="J8760" s="3"/>
      <c r="K8760" s="16" t="s">
        <v>1447</v>
      </c>
      <c r="L8760" s="16" t="s">
        <v>1447</v>
      </c>
      <c r="M8760" s="16" t="s">
        <v>1447</v>
      </c>
      <c r="N8760" s="16" t="s">
        <v>1447</v>
      </c>
      <c r="O8760" s="16" t="s">
        <v>1447</v>
      </c>
      <c r="P8760" s="18"/>
      <c r="Q8760" s="23"/>
      <c r="R8760" s="23"/>
      <c r="S8760" s="55"/>
      <c r="T8760" s="48" t="s">
        <v>1447</v>
      </c>
      <c r="U8760" s="48" t="s">
        <v>1447</v>
      </c>
      <c r="V8760" s="48" t="s">
        <v>1447</v>
      </c>
      <c r="W8760" s="14"/>
      <c r="X8760" s="48" t="s">
        <v>1447</v>
      </c>
      <c r="Y8760" s="48" t="s">
        <v>1447</v>
      </c>
    </row>
    <row r="8761" customHeight="true" spans="1:25">
      <c r="A8761" s="3"/>
      <c r="B8761" s="3"/>
      <c r="C8761" s="3"/>
      <c r="D8761" s="3"/>
      <c r="E8761" s="14"/>
      <c r="F8761" s="3"/>
      <c r="G8761" s="3"/>
      <c r="H8761" s="3"/>
      <c r="I8761" s="3"/>
      <c r="J8761" s="3"/>
      <c r="K8761" s="16" t="s">
        <v>1447</v>
      </c>
      <c r="L8761" s="16" t="s">
        <v>1447</v>
      </c>
      <c r="M8761" s="16" t="s">
        <v>1447</v>
      </c>
      <c r="N8761" s="16" t="s">
        <v>1447</v>
      </c>
      <c r="O8761" s="16" t="s">
        <v>1447</v>
      </c>
      <c r="P8761" s="18"/>
      <c r="Q8761" s="23"/>
      <c r="R8761" s="23"/>
      <c r="S8761" s="55"/>
      <c r="T8761" s="48" t="s">
        <v>1447</v>
      </c>
      <c r="U8761" s="48" t="s">
        <v>1447</v>
      </c>
      <c r="V8761" s="48" t="s">
        <v>1447</v>
      </c>
      <c r="W8761" s="14"/>
      <c r="X8761" s="48" t="s">
        <v>1447</v>
      </c>
      <c r="Y8761" s="48" t="s">
        <v>1447</v>
      </c>
    </row>
    <row r="8762" customHeight="true" spans="1:25">
      <c r="A8762" s="3"/>
      <c r="B8762" s="3"/>
      <c r="C8762" s="3"/>
      <c r="D8762" s="3"/>
      <c r="E8762" s="14"/>
      <c r="F8762" s="3"/>
      <c r="G8762" s="3"/>
      <c r="H8762" s="3"/>
      <c r="I8762" s="3"/>
      <c r="J8762" s="3"/>
      <c r="K8762" s="16" t="s">
        <v>1447</v>
      </c>
      <c r="L8762" s="16" t="s">
        <v>1447</v>
      </c>
      <c r="M8762" s="16" t="s">
        <v>1447</v>
      </c>
      <c r="N8762" s="16" t="s">
        <v>1447</v>
      </c>
      <c r="O8762" s="16" t="s">
        <v>1447</v>
      </c>
      <c r="P8762" s="18"/>
      <c r="Q8762" s="23"/>
      <c r="R8762" s="23"/>
      <c r="S8762" s="55"/>
      <c r="T8762" s="48" t="s">
        <v>1447</v>
      </c>
      <c r="U8762" s="48" t="s">
        <v>1447</v>
      </c>
      <c r="V8762" s="48" t="s">
        <v>1447</v>
      </c>
      <c r="W8762" s="14"/>
      <c r="X8762" s="48" t="s">
        <v>1447</v>
      </c>
      <c r="Y8762" s="48" t="s">
        <v>1447</v>
      </c>
    </row>
    <row r="8763" customHeight="true" spans="1:25">
      <c r="A8763" s="3"/>
      <c r="B8763" s="3"/>
      <c r="C8763" s="3"/>
      <c r="D8763" s="3"/>
      <c r="E8763" s="14"/>
      <c r="F8763" s="3"/>
      <c r="G8763" s="3"/>
      <c r="H8763" s="3"/>
      <c r="I8763" s="3"/>
      <c r="J8763" s="3"/>
      <c r="K8763" s="16" t="s">
        <v>1447</v>
      </c>
      <c r="L8763" s="16" t="s">
        <v>1447</v>
      </c>
      <c r="M8763" s="16" t="s">
        <v>1447</v>
      </c>
      <c r="N8763" s="16" t="s">
        <v>1447</v>
      </c>
      <c r="O8763" s="16" t="s">
        <v>1447</v>
      </c>
      <c r="P8763" s="18"/>
      <c r="Q8763" s="23"/>
      <c r="R8763" s="23"/>
      <c r="S8763" s="55"/>
      <c r="T8763" s="48" t="s">
        <v>1447</v>
      </c>
      <c r="U8763" s="48" t="s">
        <v>1447</v>
      </c>
      <c r="V8763" s="48" t="s">
        <v>1447</v>
      </c>
      <c r="W8763" s="14"/>
      <c r="X8763" s="48" t="s">
        <v>1447</v>
      </c>
      <c r="Y8763" s="48" t="s">
        <v>1447</v>
      </c>
    </row>
    <row r="8764" customHeight="true" spans="1:25">
      <c r="A8764" s="3"/>
      <c r="B8764" s="3"/>
      <c r="C8764" s="3"/>
      <c r="D8764" s="3"/>
      <c r="E8764" s="14"/>
      <c r="F8764" s="3"/>
      <c r="G8764" s="3"/>
      <c r="H8764" s="3"/>
      <c r="I8764" s="3"/>
      <c r="J8764" s="3"/>
      <c r="K8764" s="16" t="s">
        <v>1447</v>
      </c>
      <c r="L8764" s="16" t="s">
        <v>1447</v>
      </c>
      <c r="M8764" s="16" t="s">
        <v>1447</v>
      </c>
      <c r="N8764" s="16" t="s">
        <v>1447</v>
      </c>
      <c r="O8764" s="16" t="s">
        <v>1447</v>
      </c>
      <c r="P8764" s="18"/>
      <c r="Q8764" s="23"/>
      <c r="R8764" s="23"/>
      <c r="S8764" s="55"/>
      <c r="T8764" s="48" t="s">
        <v>1447</v>
      </c>
      <c r="U8764" s="48" t="s">
        <v>1447</v>
      </c>
      <c r="V8764" s="48" t="s">
        <v>1447</v>
      </c>
      <c r="W8764" s="14"/>
      <c r="X8764" s="48" t="s">
        <v>1447</v>
      </c>
      <c r="Y8764" s="48" t="s">
        <v>1447</v>
      </c>
    </row>
    <row r="8765" customHeight="true" spans="1:25">
      <c r="A8765" s="3"/>
      <c r="B8765" s="3"/>
      <c r="C8765" s="3"/>
      <c r="D8765" s="3"/>
      <c r="E8765" s="14"/>
      <c r="F8765" s="3"/>
      <c r="G8765" s="3"/>
      <c r="H8765" s="3"/>
      <c r="I8765" s="3"/>
      <c r="J8765" s="3"/>
      <c r="K8765" s="16" t="s">
        <v>1447</v>
      </c>
      <c r="L8765" s="16" t="s">
        <v>1447</v>
      </c>
      <c r="M8765" s="16" t="s">
        <v>1447</v>
      </c>
      <c r="N8765" s="16" t="s">
        <v>1447</v>
      </c>
      <c r="O8765" s="16" t="s">
        <v>1447</v>
      </c>
      <c r="P8765" s="18"/>
      <c r="Q8765" s="23"/>
      <c r="R8765" s="23"/>
      <c r="S8765" s="55"/>
      <c r="T8765" s="48" t="s">
        <v>1447</v>
      </c>
      <c r="U8765" s="48" t="s">
        <v>1447</v>
      </c>
      <c r="V8765" s="48" t="s">
        <v>1447</v>
      </c>
      <c r="W8765" s="14"/>
      <c r="X8765" s="48" t="s">
        <v>1447</v>
      </c>
      <c r="Y8765" s="48" t="s">
        <v>1447</v>
      </c>
    </row>
    <row r="8766" customHeight="true" spans="1:25">
      <c r="A8766" s="3"/>
      <c r="B8766" s="3"/>
      <c r="C8766" s="3"/>
      <c r="D8766" s="3"/>
      <c r="E8766" s="14"/>
      <c r="F8766" s="3"/>
      <c r="G8766" s="3"/>
      <c r="H8766" s="3"/>
      <c r="I8766" s="3"/>
      <c r="J8766" s="3"/>
      <c r="K8766" s="16" t="s">
        <v>1447</v>
      </c>
      <c r="L8766" s="16" t="s">
        <v>1447</v>
      </c>
      <c r="M8766" s="16" t="s">
        <v>1447</v>
      </c>
      <c r="N8766" s="16" t="s">
        <v>1447</v>
      </c>
      <c r="O8766" s="16" t="s">
        <v>1447</v>
      </c>
      <c r="P8766" s="18"/>
      <c r="Q8766" s="23"/>
      <c r="R8766" s="23"/>
      <c r="S8766" s="55"/>
      <c r="T8766" s="48" t="s">
        <v>1447</v>
      </c>
      <c r="U8766" s="48" t="s">
        <v>1447</v>
      </c>
      <c r="V8766" s="48" t="s">
        <v>1447</v>
      </c>
      <c r="W8766" s="14"/>
      <c r="X8766" s="48" t="s">
        <v>1447</v>
      </c>
      <c r="Y8766" s="48" t="s">
        <v>1447</v>
      </c>
    </row>
    <row r="8767" customHeight="true" spans="1:25">
      <c r="A8767" s="3"/>
      <c r="B8767" s="3"/>
      <c r="C8767" s="3"/>
      <c r="D8767" s="3"/>
      <c r="E8767" s="14"/>
      <c r="F8767" s="3"/>
      <c r="G8767" s="3"/>
      <c r="H8767" s="3"/>
      <c r="I8767" s="3"/>
      <c r="J8767" s="3"/>
      <c r="K8767" s="16" t="s">
        <v>1447</v>
      </c>
      <c r="L8767" s="16" t="s">
        <v>1447</v>
      </c>
      <c r="M8767" s="16" t="s">
        <v>1447</v>
      </c>
      <c r="N8767" s="16" t="s">
        <v>1447</v>
      </c>
      <c r="O8767" s="16" t="s">
        <v>1447</v>
      </c>
      <c r="P8767" s="18"/>
      <c r="Q8767" s="23"/>
      <c r="R8767" s="23"/>
      <c r="S8767" s="55"/>
      <c r="T8767" s="48" t="s">
        <v>1447</v>
      </c>
      <c r="U8767" s="48" t="s">
        <v>1447</v>
      </c>
      <c r="V8767" s="48" t="s">
        <v>1447</v>
      </c>
      <c r="W8767" s="14"/>
      <c r="X8767" s="48" t="s">
        <v>1447</v>
      </c>
      <c r="Y8767" s="48" t="s">
        <v>1447</v>
      </c>
    </row>
    <row r="8768" customHeight="true" spans="1:25">
      <c r="A8768" s="3"/>
      <c r="B8768" s="3"/>
      <c r="C8768" s="3"/>
      <c r="D8768" s="3"/>
      <c r="E8768" s="14"/>
      <c r="F8768" s="3"/>
      <c r="G8768" s="3"/>
      <c r="H8768" s="3"/>
      <c r="I8768" s="3"/>
      <c r="J8768" s="3"/>
      <c r="K8768" s="16" t="s">
        <v>1447</v>
      </c>
      <c r="L8768" s="16" t="s">
        <v>1447</v>
      </c>
      <c r="M8768" s="16" t="s">
        <v>1447</v>
      </c>
      <c r="N8768" s="16" t="s">
        <v>1447</v>
      </c>
      <c r="O8768" s="16" t="s">
        <v>1447</v>
      </c>
      <c r="P8768" s="18"/>
      <c r="Q8768" s="23"/>
      <c r="R8768" s="23"/>
      <c r="S8768" s="55"/>
      <c r="T8768" s="48" t="s">
        <v>1447</v>
      </c>
      <c r="U8768" s="48" t="s">
        <v>1447</v>
      </c>
      <c r="V8768" s="48" t="s">
        <v>1447</v>
      </c>
      <c r="W8768" s="14"/>
      <c r="X8768" s="48" t="s">
        <v>1447</v>
      </c>
      <c r="Y8768" s="48" t="s">
        <v>1447</v>
      </c>
    </row>
    <row r="8769" customHeight="true" spans="1:25">
      <c r="A8769" s="3"/>
      <c r="B8769" s="3"/>
      <c r="C8769" s="3"/>
      <c r="D8769" s="3"/>
      <c r="E8769" s="14"/>
      <c r="F8769" s="3"/>
      <c r="G8769" s="3"/>
      <c r="H8769" s="3"/>
      <c r="I8769" s="3"/>
      <c r="J8769" s="3"/>
      <c r="K8769" s="16" t="s">
        <v>1447</v>
      </c>
      <c r="L8769" s="16" t="s">
        <v>1447</v>
      </c>
      <c r="M8769" s="16" t="s">
        <v>1447</v>
      </c>
      <c r="N8769" s="16" t="s">
        <v>1447</v>
      </c>
      <c r="O8769" s="16" t="s">
        <v>1447</v>
      </c>
      <c r="P8769" s="18"/>
      <c r="Q8769" s="23"/>
      <c r="R8769" s="23"/>
      <c r="S8769" s="55"/>
      <c r="T8769" s="48" t="s">
        <v>1447</v>
      </c>
      <c r="U8769" s="48" t="s">
        <v>1447</v>
      </c>
      <c r="V8769" s="48" t="s">
        <v>1447</v>
      </c>
      <c r="W8769" s="14"/>
      <c r="X8769" s="48" t="s">
        <v>1447</v>
      </c>
      <c r="Y8769" s="48" t="s">
        <v>1447</v>
      </c>
    </row>
    <row r="8770" customHeight="true" spans="1:25">
      <c r="A8770" s="3"/>
      <c r="B8770" s="3"/>
      <c r="C8770" s="3"/>
      <c r="D8770" s="3"/>
      <c r="E8770" s="14"/>
      <c r="F8770" s="3"/>
      <c r="G8770" s="3"/>
      <c r="H8770" s="3"/>
      <c r="I8770" s="3"/>
      <c r="J8770" s="3"/>
      <c r="K8770" s="16" t="s">
        <v>1447</v>
      </c>
      <c r="L8770" s="16" t="s">
        <v>1447</v>
      </c>
      <c r="M8770" s="16" t="s">
        <v>1447</v>
      </c>
      <c r="N8770" s="16" t="s">
        <v>1447</v>
      </c>
      <c r="O8770" s="16" t="s">
        <v>1447</v>
      </c>
      <c r="P8770" s="18"/>
      <c r="Q8770" s="23"/>
      <c r="R8770" s="23"/>
      <c r="S8770" s="55"/>
      <c r="T8770" s="48" t="s">
        <v>1447</v>
      </c>
      <c r="U8770" s="48" t="s">
        <v>1447</v>
      </c>
      <c r="V8770" s="48" t="s">
        <v>1447</v>
      </c>
      <c r="W8770" s="14"/>
      <c r="X8770" s="48" t="s">
        <v>1447</v>
      </c>
      <c r="Y8770" s="48" t="s">
        <v>1447</v>
      </c>
    </row>
    <row r="8771" customHeight="true" spans="1:25">
      <c r="A8771" s="3"/>
      <c r="B8771" s="3"/>
      <c r="C8771" s="3"/>
      <c r="D8771" s="3"/>
      <c r="E8771" s="14"/>
      <c r="F8771" s="3"/>
      <c r="G8771" s="3"/>
      <c r="H8771" s="3"/>
      <c r="I8771" s="3"/>
      <c r="J8771" s="3"/>
      <c r="K8771" s="16" t="s">
        <v>1447</v>
      </c>
      <c r="L8771" s="16" t="s">
        <v>1447</v>
      </c>
      <c r="M8771" s="16" t="s">
        <v>1447</v>
      </c>
      <c r="N8771" s="16" t="s">
        <v>1447</v>
      </c>
      <c r="O8771" s="16" t="s">
        <v>1447</v>
      </c>
      <c r="P8771" s="18"/>
      <c r="Q8771" s="23"/>
      <c r="R8771" s="23"/>
      <c r="S8771" s="55"/>
      <c r="T8771" s="48" t="s">
        <v>1447</v>
      </c>
      <c r="U8771" s="48" t="s">
        <v>1447</v>
      </c>
      <c r="V8771" s="48" t="s">
        <v>1447</v>
      </c>
      <c r="W8771" s="14"/>
      <c r="X8771" s="48" t="s">
        <v>1447</v>
      </c>
      <c r="Y8771" s="48" t="s">
        <v>1447</v>
      </c>
    </row>
    <row r="8772" customHeight="true" spans="1:25">
      <c r="A8772" s="3"/>
      <c r="B8772" s="3"/>
      <c r="C8772" s="3"/>
      <c r="D8772" s="3"/>
      <c r="E8772" s="14"/>
      <c r="F8772" s="3"/>
      <c r="G8772" s="3"/>
      <c r="H8772" s="3"/>
      <c r="I8772" s="3"/>
      <c r="J8772" s="3"/>
      <c r="K8772" s="16" t="s">
        <v>1447</v>
      </c>
      <c r="L8772" s="16" t="s">
        <v>1447</v>
      </c>
      <c r="M8772" s="16" t="s">
        <v>1447</v>
      </c>
      <c r="N8772" s="16" t="s">
        <v>1447</v>
      </c>
      <c r="O8772" s="16" t="s">
        <v>1447</v>
      </c>
      <c r="P8772" s="18"/>
      <c r="Q8772" s="23"/>
      <c r="R8772" s="23"/>
      <c r="S8772" s="55"/>
      <c r="T8772" s="48" t="s">
        <v>1447</v>
      </c>
      <c r="U8772" s="48" t="s">
        <v>1447</v>
      </c>
      <c r="V8772" s="48" t="s">
        <v>1447</v>
      </c>
      <c r="W8772" s="14"/>
      <c r="X8772" s="48" t="s">
        <v>1447</v>
      </c>
      <c r="Y8772" s="48" t="s">
        <v>1447</v>
      </c>
    </row>
    <row r="8773" customHeight="true" spans="1:25">
      <c r="A8773" s="3"/>
      <c r="B8773" s="3"/>
      <c r="C8773" s="3"/>
      <c r="D8773" s="3"/>
      <c r="E8773" s="14"/>
      <c r="F8773" s="3"/>
      <c r="G8773" s="3"/>
      <c r="H8773" s="3"/>
      <c r="I8773" s="3"/>
      <c r="J8773" s="3"/>
      <c r="K8773" s="16" t="s">
        <v>1447</v>
      </c>
      <c r="L8773" s="16" t="s">
        <v>1447</v>
      </c>
      <c r="M8773" s="16" t="s">
        <v>1447</v>
      </c>
      <c r="N8773" s="16" t="s">
        <v>1447</v>
      </c>
      <c r="O8773" s="16" t="s">
        <v>1447</v>
      </c>
      <c r="P8773" s="18"/>
      <c r="Q8773" s="23"/>
      <c r="R8773" s="23"/>
      <c r="S8773" s="55"/>
      <c r="T8773" s="48" t="s">
        <v>1447</v>
      </c>
      <c r="U8773" s="48" t="s">
        <v>1447</v>
      </c>
      <c r="V8773" s="48" t="s">
        <v>1447</v>
      </c>
      <c r="W8773" s="14"/>
      <c r="X8773" s="48" t="s">
        <v>1447</v>
      </c>
      <c r="Y8773" s="48" t="s">
        <v>1447</v>
      </c>
    </row>
    <row r="8774" customHeight="true" spans="1:25">
      <c r="A8774" s="3"/>
      <c r="B8774" s="3"/>
      <c r="C8774" s="3"/>
      <c r="D8774" s="3"/>
      <c r="E8774" s="14"/>
      <c r="F8774" s="3"/>
      <c r="G8774" s="3"/>
      <c r="H8774" s="3"/>
      <c r="I8774" s="3"/>
      <c r="J8774" s="3"/>
      <c r="K8774" s="16" t="s">
        <v>1447</v>
      </c>
      <c r="L8774" s="16" t="s">
        <v>1447</v>
      </c>
      <c r="M8774" s="16" t="s">
        <v>1447</v>
      </c>
      <c r="N8774" s="16" t="s">
        <v>1447</v>
      </c>
      <c r="O8774" s="16" t="s">
        <v>1447</v>
      </c>
      <c r="P8774" s="18"/>
      <c r="Q8774" s="23"/>
      <c r="R8774" s="23"/>
      <c r="S8774" s="55"/>
      <c r="T8774" s="48" t="s">
        <v>1447</v>
      </c>
      <c r="U8774" s="48" t="s">
        <v>1447</v>
      </c>
      <c r="V8774" s="48" t="s">
        <v>1447</v>
      </c>
      <c r="W8774" s="14"/>
      <c r="X8774" s="48" t="s">
        <v>1447</v>
      </c>
      <c r="Y8774" s="48" t="s">
        <v>1447</v>
      </c>
    </row>
    <row r="8775" customHeight="true" spans="1:25">
      <c r="A8775" s="3"/>
      <c r="B8775" s="3"/>
      <c r="C8775" s="3"/>
      <c r="D8775" s="3"/>
      <c r="E8775" s="14"/>
      <c r="F8775" s="3"/>
      <c r="G8775" s="3"/>
      <c r="H8775" s="3"/>
      <c r="I8775" s="3"/>
      <c r="J8775" s="3"/>
      <c r="K8775" s="16" t="s">
        <v>1447</v>
      </c>
      <c r="L8775" s="16" t="s">
        <v>1447</v>
      </c>
      <c r="M8775" s="16" t="s">
        <v>1447</v>
      </c>
      <c r="N8775" s="16" t="s">
        <v>1447</v>
      </c>
      <c r="O8775" s="16" t="s">
        <v>1447</v>
      </c>
      <c r="P8775" s="18"/>
      <c r="Q8775" s="23"/>
      <c r="R8775" s="23"/>
      <c r="S8775" s="55"/>
      <c r="T8775" s="48" t="s">
        <v>1447</v>
      </c>
      <c r="U8775" s="48" t="s">
        <v>1447</v>
      </c>
      <c r="V8775" s="48" t="s">
        <v>1447</v>
      </c>
      <c r="W8775" s="14"/>
      <c r="X8775" s="48" t="s">
        <v>1447</v>
      </c>
      <c r="Y8775" s="48" t="s">
        <v>1447</v>
      </c>
    </row>
    <row r="8776" customHeight="true" spans="1:25">
      <c r="A8776" s="3"/>
      <c r="B8776" s="3"/>
      <c r="C8776" s="3"/>
      <c r="D8776" s="3"/>
      <c r="E8776" s="14"/>
      <c r="F8776" s="3"/>
      <c r="G8776" s="3"/>
      <c r="H8776" s="3"/>
      <c r="I8776" s="3"/>
      <c r="J8776" s="3"/>
      <c r="K8776" s="16" t="s">
        <v>1447</v>
      </c>
      <c r="L8776" s="16" t="s">
        <v>1447</v>
      </c>
      <c r="M8776" s="16" t="s">
        <v>1447</v>
      </c>
      <c r="N8776" s="16" t="s">
        <v>1447</v>
      </c>
      <c r="O8776" s="16" t="s">
        <v>1447</v>
      </c>
      <c r="P8776" s="18"/>
      <c r="Q8776" s="23"/>
      <c r="R8776" s="23"/>
      <c r="S8776" s="55"/>
      <c r="T8776" s="48" t="s">
        <v>1447</v>
      </c>
      <c r="U8776" s="48" t="s">
        <v>1447</v>
      </c>
      <c r="V8776" s="48" t="s">
        <v>1447</v>
      </c>
      <c r="W8776" s="14"/>
      <c r="X8776" s="48" t="s">
        <v>1447</v>
      </c>
      <c r="Y8776" s="48" t="s">
        <v>1447</v>
      </c>
    </row>
    <row r="8777" customHeight="true" spans="1:25">
      <c r="A8777" s="3"/>
      <c r="B8777" s="3"/>
      <c r="C8777" s="3"/>
      <c r="D8777" s="3"/>
      <c r="E8777" s="14"/>
      <c r="F8777" s="3"/>
      <c r="G8777" s="3"/>
      <c r="H8777" s="3"/>
      <c r="I8777" s="3"/>
      <c r="J8777" s="3"/>
      <c r="K8777" s="16" t="s">
        <v>1447</v>
      </c>
      <c r="L8777" s="16" t="s">
        <v>1447</v>
      </c>
      <c r="M8777" s="16" t="s">
        <v>1447</v>
      </c>
      <c r="N8777" s="16" t="s">
        <v>1447</v>
      </c>
      <c r="O8777" s="16" t="s">
        <v>1447</v>
      </c>
      <c r="P8777" s="18"/>
      <c r="Q8777" s="23"/>
      <c r="R8777" s="23"/>
      <c r="S8777" s="55"/>
      <c r="T8777" s="48" t="s">
        <v>1447</v>
      </c>
      <c r="U8777" s="48" t="s">
        <v>1447</v>
      </c>
      <c r="V8777" s="48" t="s">
        <v>1447</v>
      </c>
      <c r="W8777" s="14"/>
      <c r="X8777" s="48" t="s">
        <v>1447</v>
      </c>
      <c r="Y8777" s="48" t="s">
        <v>1447</v>
      </c>
    </row>
    <row r="8778" customHeight="true" spans="1:25">
      <c r="A8778" s="3"/>
      <c r="B8778" s="3"/>
      <c r="C8778" s="3"/>
      <c r="D8778" s="3"/>
      <c r="E8778" s="14"/>
      <c r="F8778" s="3"/>
      <c r="G8778" s="3"/>
      <c r="H8778" s="3"/>
      <c r="I8778" s="3"/>
      <c r="J8778" s="3"/>
      <c r="K8778" s="16" t="s">
        <v>1447</v>
      </c>
      <c r="L8778" s="16" t="s">
        <v>1447</v>
      </c>
      <c r="M8778" s="16" t="s">
        <v>1447</v>
      </c>
      <c r="N8778" s="16" t="s">
        <v>1447</v>
      </c>
      <c r="O8778" s="16" t="s">
        <v>1447</v>
      </c>
      <c r="P8778" s="18"/>
      <c r="Q8778" s="23"/>
      <c r="R8778" s="23"/>
      <c r="S8778" s="55"/>
      <c r="T8778" s="48" t="s">
        <v>1447</v>
      </c>
      <c r="U8778" s="48" t="s">
        <v>1447</v>
      </c>
      <c r="V8778" s="48" t="s">
        <v>1447</v>
      </c>
      <c r="W8778" s="14"/>
      <c r="X8778" s="48" t="s">
        <v>1447</v>
      </c>
      <c r="Y8778" s="48" t="s">
        <v>1447</v>
      </c>
    </row>
    <row r="8779" customHeight="true" spans="1:25">
      <c r="A8779" s="3"/>
      <c r="B8779" s="3"/>
      <c r="C8779" s="3"/>
      <c r="D8779" s="3"/>
      <c r="E8779" s="14"/>
      <c r="F8779" s="3"/>
      <c r="G8779" s="3"/>
      <c r="H8779" s="3"/>
      <c r="I8779" s="3"/>
      <c r="J8779" s="3"/>
      <c r="K8779" s="16" t="s">
        <v>1447</v>
      </c>
      <c r="L8779" s="16" t="s">
        <v>1447</v>
      </c>
      <c r="M8779" s="16" t="s">
        <v>1447</v>
      </c>
      <c r="N8779" s="16" t="s">
        <v>1447</v>
      </c>
      <c r="O8779" s="16" t="s">
        <v>1447</v>
      </c>
      <c r="P8779" s="18"/>
      <c r="Q8779" s="23"/>
      <c r="R8779" s="23"/>
      <c r="S8779" s="55"/>
      <c r="T8779" s="48" t="s">
        <v>1447</v>
      </c>
      <c r="U8779" s="48" t="s">
        <v>1447</v>
      </c>
      <c r="V8779" s="48" t="s">
        <v>1447</v>
      </c>
      <c r="W8779" s="14"/>
      <c r="X8779" s="48" t="s">
        <v>1447</v>
      </c>
      <c r="Y8779" s="48" t="s">
        <v>1447</v>
      </c>
    </row>
    <row r="8780" customHeight="true" spans="1:25">
      <c r="A8780" s="3"/>
      <c r="B8780" s="3"/>
      <c r="C8780" s="3"/>
      <c r="D8780" s="3"/>
      <c r="E8780" s="14"/>
      <c r="F8780" s="3"/>
      <c r="G8780" s="3"/>
      <c r="H8780" s="3"/>
      <c r="I8780" s="3"/>
      <c r="J8780" s="3"/>
      <c r="K8780" s="16" t="s">
        <v>1447</v>
      </c>
      <c r="L8780" s="16" t="s">
        <v>1447</v>
      </c>
      <c r="M8780" s="16" t="s">
        <v>1447</v>
      </c>
      <c r="N8780" s="16" t="s">
        <v>1447</v>
      </c>
      <c r="O8780" s="16" t="s">
        <v>1447</v>
      </c>
      <c r="P8780" s="18"/>
      <c r="Q8780" s="23"/>
      <c r="R8780" s="23"/>
      <c r="S8780" s="55"/>
      <c r="T8780" s="48" t="s">
        <v>1447</v>
      </c>
      <c r="U8780" s="48" t="s">
        <v>1447</v>
      </c>
      <c r="V8780" s="48" t="s">
        <v>1447</v>
      </c>
      <c r="W8780" s="14"/>
      <c r="X8780" s="48" t="s">
        <v>1447</v>
      </c>
      <c r="Y8780" s="48" t="s">
        <v>1447</v>
      </c>
    </row>
    <row r="8781" customHeight="true" spans="1:25">
      <c r="A8781" s="3"/>
      <c r="B8781" s="3"/>
      <c r="C8781" s="3"/>
      <c r="D8781" s="3"/>
      <c r="E8781" s="14"/>
      <c r="F8781" s="3"/>
      <c r="G8781" s="3"/>
      <c r="H8781" s="3"/>
      <c r="I8781" s="3"/>
      <c r="J8781" s="3"/>
      <c r="K8781" s="16" t="s">
        <v>1447</v>
      </c>
      <c r="L8781" s="16" t="s">
        <v>1447</v>
      </c>
      <c r="M8781" s="16" t="s">
        <v>1447</v>
      </c>
      <c r="N8781" s="16" t="s">
        <v>1447</v>
      </c>
      <c r="O8781" s="16" t="s">
        <v>1447</v>
      </c>
      <c r="P8781" s="18"/>
      <c r="Q8781" s="23"/>
      <c r="R8781" s="23"/>
      <c r="S8781" s="55"/>
      <c r="T8781" s="48" t="s">
        <v>1447</v>
      </c>
      <c r="U8781" s="48" t="s">
        <v>1447</v>
      </c>
      <c r="V8781" s="48" t="s">
        <v>1447</v>
      </c>
      <c r="W8781" s="14"/>
      <c r="X8781" s="48" t="s">
        <v>1447</v>
      </c>
      <c r="Y8781" s="48" t="s">
        <v>1447</v>
      </c>
    </row>
    <row r="8782" customHeight="true" spans="1:25">
      <c r="A8782" s="3"/>
      <c r="B8782" s="3"/>
      <c r="C8782" s="3"/>
      <c r="D8782" s="3"/>
      <c r="E8782" s="14"/>
      <c r="F8782" s="3"/>
      <c r="G8782" s="3"/>
      <c r="H8782" s="3"/>
      <c r="I8782" s="3"/>
      <c r="J8782" s="3"/>
      <c r="K8782" s="16" t="s">
        <v>1447</v>
      </c>
      <c r="L8782" s="16" t="s">
        <v>1447</v>
      </c>
      <c r="M8782" s="16" t="s">
        <v>1447</v>
      </c>
      <c r="N8782" s="16" t="s">
        <v>1447</v>
      </c>
      <c r="O8782" s="16" t="s">
        <v>1447</v>
      </c>
      <c r="P8782" s="18"/>
      <c r="Q8782" s="23"/>
      <c r="R8782" s="23"/>
      <c r="S8782" s="55"/>
      <c r="T8782" s="48" t="s">
        <v>1447</v>
      </c>
      <c r="U8782" s="48" t="s">
        <v>1447</v>
      </c>
      <c r="V8782" s="48" t="s">
        <v>1447</v>
      </c>
      <c r="W8782" s="14"/>
      <c r="X8782" s="48" t="s">
        <v>1447</v>
      </c>
      <c r="Y8782" s="48" t="s">
        <v>1447</v>
      </c>
    </row>
    <row r="8783" customHeight="true" spans="1:25">
      <c r="A8783" s="3"/>
      <c r="B8783" s="3"/>
      <c r="C8783" s="3"/>
      <c r="D8783" s="3"/>
      <c r="E8783" s="14"/>
      <c r="F8783" s="3"/>
      <c r="G8783" s="3"/>
      <c r="H8783" s="3"/>
      <c r="I8783" s="3"/>
      <c r="J8783" s="3"/>
      <c r="K8783" s="16" t="s">
        <v>1447</v>
      </c>
      <c r="L8783" s="16" t="s">
        <v>1447</v>
      </c>
      <c r="M8783" s="16" t="s">
        <v>1447</v>
      </c>
      <c r="N8783" s="16" t="s">
        <v>1447</v>
      </c>
      <c r="O8783" s="16" t="s">
        <v>1447</v>
      </c>
      <c r="P8783" s="18"/>
      <c r="Q8783" s="23"/>
      <c r="R8783" s="23"/>
      <c r="S8783" s="55"/>
      <c r="T8783" s="48" t="s">
        <v>1447</v>
      </c>
      <c r="U8783" s="48" t="s">
        <v>1447</v>
      </c>
      <c r="V8783" s="48" t="s">
        <v>1447</v>
      </c>
      <c r="W8783" s="14"/>
      <c r="X8783" s="48" t="s">
        <v>1447</v>
      </c>
      <c r="Y8783" s="48" t="s">
        <v>1447</v>
      </c>
    </row>
    <row r="8784" customHeight="true" spans="1:25">
      <c r="A8784" s="3"/>
      <c r="B8784" s="3"/>
      <c r="C8784" s="3"/>
      <c r="D8784" s="3"/>
      <c r="E8784" s="14"/>
      <c r="F8784" s="3"/>
      <c r="G8784" s="3"/>
      <c r="H8784" s="3"/>
      <c r="I8784" s="3"/>
      <c r="J8784" s="3"/>
      <c r="K8784" s="16" t="s">
        <v>1447</v>
      </c>
      <c r="L8784" s="16" t="s">
        <v>1447</v>
      </c>
      <c r="M8784" s="16" t="s">
        <v>1447</v>
      </c>
      <c r="N8784" s="16" t="s">
        <v>1447</v>
      </c>
      <c r="O8784" s="16" t="s">
        <v>1447</v>
      </c>
      <c r="P8784" s="18"/>
      <c r="Q8784" s="23"/>
      <c r="R8784" s="23"/>
      <c r="S8784" s="55"/>
      <c r="T8784" s="48" t="s">
        <v>1447</v>
      </c>
      <c r="U8784" s="48" t="s">
        <v>1447</v>
      </c>
      <c r="V8784" s="48" t="s">
        <v>1447</v>
      </c>
      <c r="W8784" s="14"/>
      <c r="X8784" s="48" t="s">
        <v>1447</v>
      </c>
      <c r="Y8784" s="48" t="s">
        <v>1447</v>
      </c>
    </row>
    <row r="8785" customHeight="true" spans="1:25">
      <c r="A8785" s="3"/>
      <c r="B8785" s="3"/>
      <c r="C8785" s="3"/>
      <c r="D8785" s="3"/>
      <c r="E8785" s="14"/>
      <c r="F8785" s="3"/>
      <c r="G8785" s="3"/>
      <c r="H8785" s="3"/>
      <c r="I8785" s="3"/>
      <c r="J8785" s="3"/>
      <c r="K8785" s="16" t="s">
        <v>1447</v>
      </c>
      <c r="L8785" s="16" t="s">
        <v>1447</v>
      </c>
      <c r="M8785" s="16" t="s">
        <v>1447</v>
      </c>
      <c r="N8785" s="16" t="s">
        <v>1447</v>
      </c>
      <c r="O8785" s="16" t="s">
        <v>1447</v>
      </c>
      <c r="P8785" s="18"/>
      <c r="Q8785" s="23"/>
      <c r="R8785" s="23"/>
      <c r="S8785" s="55"/>
      <c r="T8785" s="48" t="s">
        <v>1447</v>
      </c>
      <c r="U8785" s="48" t="s">
        <v>1447</v>
      </c>
      <c r="V8785" s="48" t="s">
        <v>1447</v>
      </c>
      <c r="W8785" s="14"/>
      <c r="X8785" s="48" t="s">
        <v>1447</v>
      </c>
      <c r="Y8785" s="48" t="s">
        <v>1447</v>
      </c>
    </row>
    <row r="8786" customHeight="true" spans="1:25">
      <c r="A8786" s="3"/>
      <c r="B8786" s="3"/>
      <c r="C8786" s="3"/>
      <c r="D8786" s="3"/>
      <c r="E8786" s="14"/>
      <c r="F8786" s="3"/>
      <c r="G8786" s="3"/>
      <c r="H8786" s="3"/>
      <c r="I8786" s="3"/>
      <c r="J8786" s="3"/>
      <c r="K8786" s="16" t="s">
        <v>1447</v>
      </c>
      <c r="L8786" s="16" t="s">
        <v>1447</v>
      </c>
      <c r="M8786" s="16" t="s">
        <v>1447</v>
      </c>
      <c r="N8786" s="16" t="s">
        <v>1447</v>
      </c>
      <c r="O8786" s="16" t="s">
        <v>1447</v>
      </c>
      <c r="P8786" s="18"/>
      <c r="Q8786" s="23"/>
      <c r="R8786" s="23"/>
      <c r="S8786" s="55"/>
      <c r="T8786" s="48" t="s">
        <v>1447</v>
      </c>
      <c r="U8786" s="48" t="s">
        <v>1447</v>
      </c>
      <c r="V8786" s="48" t="s">
        <v>1447</v>
      </c>
      <c r="W8786" s="14"/>
      <c r="X8786" s="48" t="s">
        <v>1447</v>
      </c>
      <c r="Y8786" s="48" t="s">
        <v>1447</v>
      </c>
    </row>
    <row r="8787" customHeight="true" spans="1:25">
      <c r="A8787" s="3"/>
      <c r="B8787" s="3"/>
      <c r="C8787" s="3"/>
      <c r="D8787" s="3"/>
      <c r="E8787" s="14"/>
      <c r="F8787" s="3"/>
      <c r="G8787" s="3"/>
      <c r="H8787" s="3"/>
      <c r="I8787" s="3"/>
      <c r="J8787" s="3"/>
      <c r="K8787" s="16" t="s">
        <v>1447</v>
      </c>
      <c r="L8787" s="16" t="s">
        <v>1447</v>
      </c>
      <c r="M8787" s="16" t="s">
        <v>1447</v>
      </c>
      <c r="N8787" s="16" t="s">
        <v>1447</v>
      </c>
      <c r="O8787" s="16" t="s">
        <v>1447</v>
      </c>
      <c r="P8787" s="18"/>
      <c r="Q8787" s="23"/>
      <c r="R8787" s="23"/>
      <c r="S8787" s="55"/>
      <c r="T8787" s="48" t="s">
        <v>1447</v>
      </c>
      <c r="U8787" s="48" t="s">
        <v>1447</v>
      </c>
      <c r="V8787" s="48" t="s">
        <v>1447</v>
      </c>
      <c r="W8787" s="14"/>
      <c r="X8787" s="48" t="s">
        <v>1447</v>
      </c>
      <c r="Y8787" s="48" t="s">
        <v>1447</v>
      </c>
    </row>
    <row r="8788" customHeight="true" spans="1:25">
      <c r="A8788" s="3"/>
      <c r="B8788" s="3"/>
      <c r="C8788" s="3"/>
      <c r="D8788" s="3"/>
      <c r="E8788" s="14"/>
      <c r="F8788" s="3"/>
      <c r="G8788" s="3"/>
      <c r="H8788" s="3"/>
      <c r="I8788" s="3"/>
      <c r="J8788" s="3"/>
      <c r="K8788" s="16" t="s">
        <v>1447</v>
      </c>
      <c r="L8788" s="16" t="s">
        <v>1447</v>
      </c>
      <c r="M8788" s="16" t="s">
        <v>1447</v>
      </c>
      <c r="N8788" s="16" t="s">
        <v>1447</v>
      </c>
      <c r="O8788" s="16" t="s">
        <v>1447</v>
      </c>
      <c r="P8788" s="18"/>
      <c r="Q8788" s="23"/>
      <c r="R8788" s="23"/>
      <c r="S8788" s="55"/>
      <c r="T8788" s="48" t="s">
        <v>1447</v>
      </c>
      <c r="U8788" s="48" t="s">
        <v>1447</v>
      </c>
      <c r="V8788" s="48" t="s">
        <v>1447</v>
      </c>
      <c r="W8788" s="14"/>
      <c r="X8788" s="48" t="s">
        <v>1447</v>
      </c>
      <c r="Y8788" s="48" t="s">
        <v>1447</v>
      </c>
    </row>
    <row r="8789" customHeight="true" spans="1:25">
      <c r="A8789" s="3"/>
      <c r="B8789" s="3"/>
      <c r="C8789" s="3"/>
      <c r="D8789" s="3"/>
      <c r="E8789" s="14"/>
      <c r="F8789" s="3"/>
      <c r="G8789" s="3"/>
      <c r="H8789" s="3"/>
      <c r="I8789" s="3"/>
      <c r="J8789" s="3"/>
      <c r="K8789" s="16" t="s">
        <v>1447</v>
      </c>
      <c r="L8789" s="16" t="s">
        <v>1447</v>
      </c>
      <c r="M8789" s="16" t="s">
        <v>1447</v>
      </c>
      <c r="N8789" s="16" t="s">
        <v>1447</v>
      </c>
      <c r="O8789" s="16" t="s">
        <v>1447</v>
      </c>
      <c r="P8789" s="18"/>
      <c r="Q8789" s="23"/>
      <c r="R8789" s="23"/>
      <c r="S8789" s="55"/>
      <c r="T8789" s="48" t="s">
        <v>1447</v>
      </c>
      <c r="U8789" s="48" t="s">
        <v>1447</v>
      </c>
      <c r="V8789" s="48" t="s">
        <v>1447</v>
      </c>
      <c r="W8789" s="14"/>
      <c r="X8789" s="48" t="s">
        <v>1447</v>
      </c>
      <c r="Y8789" s="48" t="s">
        <v>1447</v>
      </c>
    </row>
    <row r="8790" customHeight="true" spans="1:25">
      <c r="A8790" s="3"/>
      <c r="B8790" s="3"/>
      <c r="C8790" s="3"/>
      <c r="D8790" s="3"/>
      <c r="E8790" s="14"/>
      <c r="F8790" s="3"/>
      <c r="G8790" s="3"/>
      <c r="H8790" s="3"/>
      <c r="I8790" s="3"/>
      <c r="J8790" s="3"/>
      <c r="K8790" s="16" t="s">
        <v>1447</v>
      </c>
      <c r="L8790" s="16" t="s">
        <v>1447</v>
      </c>
      <c r="M8790" s="16" t="s">
        <v>1447</v>
      </c>
      <c r="N8790" s="16" t="s">
        <v>1447</v>
      </c>
      <c r="O8790" s="16" t="s">
        <v>1447</v>
      </c>
      <c r="P8790" s="18"/>
      <c r="Q8790" s="23"/>
      <c r="R8790" s="23"/>
      <c r="S8790" s="55"/>
      <c r="T8790" s="48" t="s">
        <v>1447</v>
      </c>
      <c r="U8790" s="48" t="s">
        <v>1447</v>
      </c>
      <c r="V8790" s="48" t="s">
        <v>1447</v>
      </c>
      <c r="W8790" s="14"/>
      <c r="X8790" s="48" t="s">
        <v>1447</v>
      </c>
      <c r="Y8790" s="48" t="s">
        <v>1447</v>
      </c>
    </row>
    <row r="8791" customHeight="true" spans="1:25">
      <c r="A8791" s="3"/>
      <c r="B8791" s="3"/>
      <c r="C8791" s="3"/>
      <c r="D8791" s="3"/>
      <c r="E8791" s="14"/>
      <c r="F8791" s="3"/>
      <c r="G8791" s="3"/>
      <c r="H8791" s="3"/>
      <c r="I8791" s="3"/>
      <c r="J8791" s="3"/>
      <c r="K8791" s="16" t="s">
        <v>1447</v>
      </c>
      <c r="L8791" s="16" t="s">
        <v>1447</v>
      </c>
      <c r="M8791" s="16" t="s">
        <v>1447</v>
      </c>
      <c r="N8791" s="16" t="s">
        <v>1447</v>
      </c>
      <c r="O8791" s="16" t="s">
        <v>1447</v>
      </c>
      <c r="P8791" s="18"/>
      <c r="Q8791" s="23"/>
      <c r="R8791" s="23"/>
      <c r="S8791" s="55"/>
      <c r="T8791" s="48" t="s">
        <v>1447</v>
      </c>
      <c r="U8791" s="48" t="s">
        <v>1447</v>
      </c>
      <c r="V8791" s="48" t="s">
        <v>1447</v>
      </c>
      <c r="W8791" s="14"/>
      <c r="X8791" s="48" t="s">
        <v>1447</v>
      </c>
      <c r="Y8791" s="48" t="s">
        <v>1447</v>
      </c>
    </row>
    <row r="8792" customHeight="true" spans="1:25">
      <c r="A8792" s="3"/>
      <c r="B8792" s="3"/>
      <c r="C8792" s="3"/>
      <c r="D8792" s="3"/>
      <c r="E8792" s="14"/>
      <c r="F8792" s="3"/>
      <c r="G8792" s="3"/>
      <c r="H8792" s="3"/>
      <c r="I8792" s="3"/>
      <c r="J8792" s="3"/>
      <c r="K8792" s="16" t="s">
        <v>1447</v>
      </c>
      <c r="L8792" s="16" t="s">
        <v>1447</v>
      </c>
      <c r="M8792" s="16" t="s">
        <v>1447</v>
      </c>
      <c r="N8792" s="16" t="s">
        <v>1447</v>
      </c>
      <c r="O8792" s="16" t="s">
        <v>1447</v>
      </c>
      <c r="P8792" s="18"/>
      <c r="Q8792" s="23"/>
      <c r="R8792" s="23"/>
      <c r="S8792" s="55"/>
      <c r="T8792" s="48" t="s">
        <v>1447</v>
      </c>
      <c r="U8792" s="48" t="s">
        <v>1447</v>
      </c>
      <c r="V8792" s="48" t="s">
        <v>1447</v>
      </c>
      <c r="W8792" s="14"/>
      <c r="X8792" s="48" t="s">
        <v>1447</v>
      </c>
      <c r="Y8792" s="48" t="s">
        <v>1447</v>
      </c>
    </row>
    <row r="8793" customHeight="true" spans="1:25">
      <c r="A8793" s="3"/>
      <c r="B8793" s="3"/>
      <c r="C8793" s="3"/>
      <c r="D8793" s="3"/>
      <c r="E8793" s="14"/>
      <c r="F8793" s="3"/>
      <c r="G8793" s="3"/>
      <c r="H8793" s="3"/>
      <c r="I8793" s="3"/>
      <c r="J8793" s="3"/>
      <c r="K8793" s="16" t="s">
        <v>1447</v>
      </c>
      <c r="L8793" s="16" t="s">
        <v>1447</v>
      </c>
      <c r="M8793" s="16" t="s">
        <v>1447</v>
      </c>
      <c r="N8793" s="16" t="s">
        <v>1447</v>
      </c>
      <c r="O8793" s="16" t="s">
        <v>1447</v>
      </c>
      <c r="P8793" s="18"/>
      <c r="Q8793" s="23"/>
      <c r="R8793" s="23"/>
      <c r="S8793" s="55"/>
      <c r="T8793" s="48" t="s">
        <v>1447</v>
      </c>
      <c r="U8793" s="48" t="s">
        <v>1447</v>
      </c>
      <c r="V8793" s="48" t="s">
        <v>1447</v>
      </c>
      <c r="W8793" s="14"/>
      <c r="X8793" s="48" t="s">
        <v>1447</v>
      </c>
      <c r="Y8793" s="48" t="s">
        <v>1447</v>
      </c>
    </row>
    <row r="8794" customHeight="true" spans="1:25">
      <c r="A8794" s="3"/>
      <c r="B8794" s="3"/>
      <c r="C8794" s="3"/>
      <c r="D8794" s="3"/>
      <c r="E8794" s="14"/>
      <c r="F8794" s="3"/>
      <c r="G8794" s="3"/>
      <c r="H8794" s="3"/>
      <c r="I8794" s="3"/>
      <c r="J8794" s="3"/>
      <c r="K8794" s="16" t="s">
        <v>1447</v>
      </c>
      <c r="L8794" s="16" t="s">
        <v>1447</v>
      </c>
      <c r="M8794" s="16" t="s">
        <v>1447</v>
      </c>
      <c r="N8794" s="16" t="s">
        <v>1447</v>
      </c>
      <c r="O8794" s="16" t="s">
        <v>1447</v>
      </c>
      <c r="P8794" s="18"/>
      <c r="Q8794" s="23"/>
      <c r="R8794" s="23"/>
      <c r="S8794" s="55"/>
      <c r="T8794" s="48" t="s">
        <v>1447</v>
      </c>
      <c r="U8794" s="48" t="s">
        <v>1447</v>
      </c>
      <c r="V8794" s="48" t="s">
        <v>1447</v>
      </c>
      <c r="W8794" s="14"/>
      <c r="X8794" s="48" t="s">
        <v>1447</v>
      </c>
      <c r="Y8794" s="48" t="s">
        <v>1447</v>
      </c>
    </row>
    <row r="8795" customHeight="true" spans="1:25">
      <c r="A8795" s="3"/>
      <c r="B8795" s="3"/>
      <c r="C8795" s="3"/>
      <c r="D8795" s="3"/>
      <c r="E8795" s="14"/>
      <c r="F8795" s="3"/>
      <c r="G8795" s="3"/>
      <c r="H8795" s="3"/>
      <c r="I8795" s="3"/>
      <c r="J8795" s="3"/>
      <c r="K8795" s="16" t="s">
        <v>1447</v>
      </c>
      <c r="L8795" s="16" t="s">
        <v>1447</v>
      </c>
      <c r="M8795" s="16" t="s">
        <v>1447</v>
      </c>
      <c r="N8795" s="16" t="s">
        <v>1447</v>
      </c>
      <c r="O8795" s="16" t="s">
        <v>1447</v>
      </c>
      <c r="P8795" s="18"/>
      <c r="Q8795" s="23"/>
      <c r="R8795" s="23"/>
      <c r="S8795" s="55"/>
      <c r="T8795" s="48" t="s">
        <v>1447</v>
      </c>
      <c r="U8795" s="48" t="s">
        <v>1447</v>
      </c>
      <c r="V8795" s="48" t="s">
        <v>1447</v>
      </c>
      <c r="W8795" s="14"/>
      <c r="X8795" s="48" t="s">
        <v>1447</v>
      </c>
      <c r="Y8795" s="48" t="s">
        <v>1447</v>
      </c>
    </row>
    <row r="8796" customHeight="true" spans="1:25">
      <c r="A8796" s="3"/>
      <c r="B8796" s="3"/>
      <c r="C8796" s="3"/>
      <c r="D8796" s="3"/>
      <c r="E8796" s="14"/>
      <c r="F8796" s="3"/>
      <c r="G8796" s="3"/>
      <c r="H8796" s="3"/>
      <c r="I8796" s="3"/>
      <c r="J8796" s="3"/>
      <c r="K8796" s="16" t="s">
        <v>1447</v>
      </c>
      <c r="L8796" s="16" t="s">
        <v>1447</v>
      </c>
      <c r="M8796" s="16" t="s">
        <v>1447</v>
      </c>
      <c r="N8796" s="16" t="s">
        <v>1447</v>
      </c>
      <c r="O8796" s="16" t="s">
        <v>1447</v>
      </c>
      <c r="P8796" s="18"/>
      <c r="Q8796" s="23"/>
      <c r="R8796" s="23"/>
      <c r="S8796" s="55"/>
      <c r="T8796" s="48" t="s">
        <v>1447</v>
      </c>
      <c r="U8796" s="48" t="s">
        <v>1447</v>
      </c>
      <c r="V8796" s="48" t="s">
        <v>1447</v>
      </c>
      <c r="W8796" s="14"/>
      <c r="X8796" s="48" t="s">
        <v>1447</v>
      </c>
      <c r="Y8796" s="48" t="s">
        <v>1447</v>
      </c>
    </row>
    <row r="8797" customHeight="true" spans="1:25">
      <c r="A8797" s="3"/>
      <c r="B8797" s="3"/>
      <c r="C8797" s="3"/>
      <c r="D8797" s="3"/>
      <c r="E8797" s="14"/>
      <c r="F8797" s="3"/>
      <c r="G8797" s="3"/>
      <c r="H8797" s="3"/>
      <c r="I8797" s="3"/>
      <c r="J8797" s="3"/>
      <c r="K8797" s="16" t="s">
        <v>1447</v>
      </c>
      <c r="L8797" s="16" t="s">
        <v>1447</v>
      </c>
      <c r="M8797" s="16" t="s">
        <v>1447</v>
      </c>
      <c r="N8797" s="16" t="s">
        <v>1447</v>
      </c>
      <c r="O8797" s="16" t="s">
        <v>1447</v>
      </c>
      <c r="P8797" s="18"/>
      <c r="Q8797" s="23"/>
      <c r="R8797" s="23"/>
      <c r="S8797" s="55"/>
      <c r="T8797" s="48" t="s">
        <v>1447</v>
      </c>
      <c r="U8797" s="48" t="s">
        <v>1447</v>
      </c>
      <c r="V8797" s="48" t="s">
        <v>1447</v>
      </c>
      <c r="W8797" s="14"/>
      <c r="X8797" s="48" t="s">
        <v>1447</v>
      </c>
      <c r="Y8797" s="48" t="s">
        <v>1447</v>
      </c>
    </row>
    <row r="8798" customHeight="true" spans="1:25">
      <c r="A8798" s="3"/>
      <c r="B8798" s="3"/>
      <c r="C8798" s="3"/>
      <c r="D8798" s="3"/>
      <c r="E8798" s="14"/>
      <c r="F8798" s="3"/>
      <c r="G8798" s="3"/>
      <c r="H8798" s="3"/>
      <c r="I8798" s="3"/>
      <c r="J8798" s="3"/>
      <c r="K8798" s="16" t="s">
        <v>1447</v>
      </c>
      <c r="L8798" s="16" t="s">
        <v>1447</v>
      </c>
      <c r="M8798" s="16" t="s">
        <v>1447</v>
      </c>
      <c r="N8798" s="16" t="s">
        <v>1447</v>
      </c>
      <c r="O8798" s="16" t="s">
        <v>1447</v>
      </c>
      <c r="P8798" s="18"/>
      <c r="Q8798" s="23"/>
      <c r="R8798" s="23"/>
      <c r="S8798" s="55"/>
      <c r="T8798" s="48" t="s">
        <v>1447</v>
      </c>
      <c r="U8798" s="48" t="s">
        <v>1447</v>
      </c>
      <c r="V8798" s="48" t="s">
        <v>1447</v>
      </c>
      <c r="W8798" s="14"/>
      <c r="X8798" s="48" t="s">
        <v>1447</v>
      </c>
      <c r="Y8798" s="48" t="s">
        <v>1447</v>
      </c>
    </row>
    <row r="8799" customHeight="true" spans="1:25">
      <c r="A8799" s="3"/>
      <c r="B8799" s="3"/>
      <c r="C8799" s="3"/>
      <c r="D8799" s="3"/>
      <c r="E8799" s="14"/>
      <c r="F8799" s="3"/>
      <c r="G8799" s="3"/>
      <c r="H8799" s="3"/>
      <c r="I8799" s="3"/>
      <c r="J8799" s="3"/>
      <c r="K8799" s="16" t="s">
        <v>1447</v>
      </c>
      <c r="L8799" s="16" t="s">
        <v>1447</v>
      </c>
      <c r="M8799" s="16" t="s">
        <v>1447</v>
      </c>
      <c r="N8799" s="16" t="s">
        <v>1447</v>
      </c>
      <c r="O8799" s="16" t="s">
        <v>1447</v>
      </c>
      <c r="P8799" s="18"/>
      <c r="Q8799" s="23"/>
      <c r="R8799" s="23"/>
      <c r="S8799" s="55"/>
      <c r="T8799" s="48" t="s">
        <v>1447</v>
      </c>
      <c r="U8799" s="48" t="s">
        <v>1447</v>
      </c>
      <c r="V8799" s="48" t="s">
        <v>1447</v>
      </c>
      <c r="W8799" s="14"/>
      <c r="X8799" s="48" t="s">
        <v>1447</v>
      </c>
      <c r="Y8799" s="48" t="s">
        <v>1447</v>
      </c>
    </row>
    <row r="8800" customHeight="true" spans="1:25">
      <c r="A8800" s="3"/>
      <c r="B8800" s="3"/>
      <c r="C8800" s="3"/>
      <c r="D8800" s="3"/>
      <c r="E8800" s="14"/>
      <c r="F8800" s="3"/>
      <c r="G8800" s="3"/>
      <c r="H8800" s="3"/>
      <c r="I8800" s="3"/>
      <c r="J8800" s="3"/>
      <c r="K8800" s="16" t="s">
        <v>1447</v>
      </c>
      <c r="L8800" s="16" t="s">
        <v>1447</v>
      </c>
      <c r="M8800" s="16" t="s">
        <v>1447</v>
      </c>
      <c r="N8800" s="16" t="s">
        <v>1447</v>
      </c>
      <c r="O8800" s="16" t="s">
        <v>1447</v>
      </c>
      <c r="P8800" s="18"/>
      <c r="Q8800" s="23"/>
      <c r="R8800" s="23"/>
      <c r="S8800" s="55"/>
      <c r="T8800" s="48" t="s">
        <v>1447</v>
      </c>
      <c r="U8800" s="48" t="s">
        <v>1447</v>
      </c>
      <c r="V8800" s="48" t="s">
        <v>1447</v>
      </c>
      <c r="W8800" s="14"/>
      <c r="X8800" s="48" t="s">
        <v>1447</v>
      </c>
      <c r="Y8800" s="48" t="s">
        <v>1447</v>
      </c>
    </row>
    <row r="8801" customHeight="true" spans="1:25">
      <c r="A8801" s="3"/>
      <c r="B8801" s="3"/>
      <c r="C8801" s="3"/>
      <c r="D8801" s="3"/>
      <c r="E8801" s="14"/>
      <c r="F8801" s="3"/>
      <c r="G8801" s="3"/>
      <c r="H8801" s="3"/>
      <c r="I8801" s="3"/>
      <c r="J8801" s="3"/>
      <c r="K8801" s="16" t="s">
        <v>1447</v>
      </c>
      <c r="L8801" s="16" t="s">
        <v>1447</v>
      </c>
      <c r="M8801" s="16" t="s">
        <v>1447</v>
      </c>
      <c r="N8801" s="16" t="s">
        <v>1447</v>
      </c>
      <c r="O8801" s="16" t="s">
        <v>1447</v>
      </c>
      <c r="P8801" s="18"/>
      <c r="Q8801" s="23"/>
      <c r="R8801" s="23"/>
      <c r="S8801" s="55"/>
      <c r="T8801" s="48" t="s">
        <v>1447</v>
      </c>
      <c r="U8801" s="48" t="s">
        <v>1447</v>
      </c>
      <c r="V8801" s="48" t="s">
        <v>1447</v>
      </c>
      <c r="W8801" s="14"/>
      <c r="X8801" s="48" t="s">
        <v>1447</v>
      </c>
      <c r="Y8801" s="48" t="s">
        <v>1447</v>
      </c>
    </row>
    <row r="8802" customHeight="true" spans="1:25">
      <c r="A8802" s="3"/>
      <c r="B8802" s="3"/>
      <c r="C8802" s="3"/>
      <c r="D8802" s="3"/>
      <c r="E8802" s="14"/>
      <c r="F8802" s="3"/>
      <c r="G8802" s="3"/>
      <c r="H8802" s="3"/>
      <c r="I8802" s="3"/>
      <c r="J8802" s="3"/>
      <c r="K8802" s="16" t="s">
        <v>1447</v>
      </c>
      <c r="L8802" s="16" t="s">
        <v>1447</v>
      </c>
      <c r="M8802" s="16" t="s">
        <v>1447</v>
      </c>
      <c r="N8802" s="16" t="s">
        <v>1447</v>
      </c>
      <c r="O8802" s="16" t="s">
        <v>1447</v>
      </c>
      <c r="P8802" s="18"/>
      <c r="Q8802" s="23"/>
      <c r="R8802" s="23"/>
      <c r="S8802" s="55"/>
      <c r="T8802" s="48" t="s">
        <v>1447</v>
      </c>
      <c r="U8802" s="48" t="s">
        <v>1447</v>
      </c>
      <c r="V8802" s="48" t="s">
        <v>1447</v>
      </c>
      <c r="W8802" s="14"/>
      <c r="X8802" s="48" t="s">
        <v>1447</v>
      </c>
      <c r="Y8802" s="48" t="s">
        <v>1447</v>
      </c>
    </row>
    <row r="8803" customHeight="true" spans="1:25">
      <c r="A8803" s="3"/>
      <c r="B8803" s="3"/>
      <c r="C8803" s="3"/>
      <c r="D8803" s="3"/>
      <c r="E8803" s="14"/>
      <c r="F8803" s="3"/>
      <c r="G8803" s="3"/>
      <c r="H8803" s="3"/>
      <c r="I8803" s="3"/>
      <c r="J8803" s="3"/>
      <c r="K8803" s="16" t="s">
        <v>1447</v>
      </c>
      <c r="L8803" s="16" t="s">
        <v>1447</v>
      </c>
      <c r="M8803" s="16" t="s">
        <v>1447</v>
      </c>
      <c r="N8803" s="16" t="s">
        <v>1447</v>
      </c>
      <c r="O8803" s="16" t="s">
        <v>1447</v>
      </c>
      <c r="P8803" s="18"/>
      <c r="Q8803" s="23"/>
      <c r="R8803" s="23"/>
      <c r="S8803" s="55"/>
      <c r="T8803" s="48" t="s">
        <v>1447</v>
      </c>
      <c r="U8803" s="48" t="s">
        <v>1447</v>
      </c>
      <c r="V8803" s="48" t="s">
        <v>1447</v>
      </c>
      <c r="W8803" s="14"/>
      <c r="X8803" s="48" t="s">
        <v>1447</v>
      </c>
      <c r="Y8803" s="48" t="s">
        <v>1447</v>
      </c>
    </row>
    <row r="8804" customHeight="true" spans="1:25">
      <c r="A8804" s="3"/>
      <c r="B8804" s="3"/>
      <c r="C8804" s="3"/>
      <c r="D8804" s="3"/>
      <c r="E8804" s="14"/>
      <c r="F8804" s="3"/>
      <c r="G8804" s="3"/>
      <c r="H8804" s="3"/>
      <c r="I8804" s="3"/>
      <c r="J8804" s="3"/>
      <c r="K8804" s="16" t="s">
        <v>1447</v>
      </c>
      <c r="L8804" s="16" t="s">
        <v>1447</v>
      </c>
      <c r="M8804" s="16" t="s">
        <v>1447</v>
      </c>
      <c r="N8804" s="16" t="s">
        <v>1447</v>
      </c>
      <c r="O8804" s="16" t="s">
        <v>1447</v>
      </c>
      <c r="P8804" s="18"/>
      <c r="Q8804" s="23"/>
      <c r="R8804" s="23"/>
      <c r="S8804" s="55"/>
      <c r="T8804" s="48" t="s">
        <v>1447</v>
      </c>
      <c r="U8804" s="48" t="s">
        <v>1447</v>
      </c>
      <c r="V8804" s="48" t="s">
        <v>1447</v>
      </c>
      <c r="W8804" s="14"/>
      <c r="X8804" s="48" t="s">
        <v>1447</v>
      </c>
      <c r="Y8804" s="48" t="s">
        <v>1447</v>
      </c>
    </row>
    <row r="8805" customHeight="true" spans="1:25">
      <c r="A8805" s="3"/>
      <c r="B8805" s="3"/>
      <c r="C8805" s="3"/>
      <c r="D8805" s="3"/>
      <c r="E8805" s="14"/>
      <c r="F8805" s="3"/>
      <c r="G8805" s="3"/>
      <c r="H8805" s="3"/>
      <c r="I8805" s="3"/>
      <c r="J8805" s="3"/>
      <c r="K8805" s="16" t="s">
        <v>1447</v>
      </c>
      <c r="L8805" s="16" t="s">
        <v>1447</v>
      </c>
      <c r="M8805" s="16" t="s">
        <v>1447</v>
      </c>
      <c r="N8805" s="16" t="s">
        <v>1447</v>
      </c>
      <c r="O8805" s="16" t="s">
        <v>1447</v>
      </c>
      <c r="P8805" s="18"/>
      <c r="Q8805" s="23"/>
      <c r="R8805" s="23"/>
      <c r="S8805" s="55"/>
      <c r="T8805" s="48" t="s">
        <v>1447</v>
      </c>
      <c r="U8805" s="48" t="s">
        <v>1447</v>
      </c>
      <c r="V8805" s="48" t="s">
        <v>1447</v>
      </c>
      <c r="W8805" s="14"/>
      <c r="X8805" s="48" t="s">
        <v>1447</v>
      </c>
      <c r="Y8805" s="48" t="s">
        <v>1447</v>
      </c>
    </row>
    <row r="8806" customHeight="true" spans="1:25">
      <c r="A8806" s="3"/>
      <c r="B8806" s="3"/>
      <c r="C8806" s="3"/>
      <c r="D8806" s="3"/>
      <c r="E8806" s="14"/>
      <c r="F8806" s="3"/>
      <c r="G8806" s="3"/>
      <c r="H8806" s="3"/>
      <c r="I8806" s="3"/>
      <c r="J8806" s="3"/>
      <c r="K8806" s="16" t="s">
        <v>1447</v>
      </c>
      <c r="L8806" s="16" t="s">
        <v>1447</v>
      </c>
      <c r="M8806" s="16" t="s">
        <v>1447</v>
      </c>
      <c r="N8806" s="16" t="s">
        <v>1447</v>
      </c>
      <c r="O8806" s="16" t="s">
        <v>1447</v>
      </c>
      <c r="P8806" s="18"/>
      <c r="Q8806" s="23"/>
      <c r="R8806" s="23"/>
      <c r="S8806" s="55"/>
      <c r="T8806" s="48" t="s">
        <v>1447</v>
      </c>
      <c r="U8806" s="48" t="s">
        <v>1447</v>
      </c>
      <c r="V8806" s="48" t="s">
        <v>1447</v>
      </c>
      <c r="W8806" s="14"/>
      <c r="X8806" s="48" t="s">
        <v>1447</v>
      </c>
      <c r="Y8806" s="48" t="s">
        <v>1447</v>
      </c>
    </row>
    <row r="8807" customHeight="true" spans="1:25">
      <c r="A8807" s="3"/>
      <c r="B8807" s="3"/>
      <c r="C8807" s="3"/>
      <c r="D8807" s="3"/>
      <c r="E8807" s="14"/>
      <c r="F8807" s="3"/>
      <c r="G8807" s="3"/>
      <c r="H8807" s="3"/>
      <c r="I8807" s="3"/>
      <c r="J8807" s="3"/>
      <c r="K8807" s="16" t="s">
        <v>1447</v>
      </c>
      <c r="L8807" s="16" t="s">
        <v>1447</v>
      </c>
      <c r="M8807" s="16" t="s">
        <v>1447</v>
      </c>
      <c r="N8807" s="16" t="s">
        <v>1447</v>
      </c>
      <c r="O8807" s="16" t="s">
        <v>1447</v>
      </c>
      <c r="P8807" s="18"/>
      <c r="Q8807" s="23"/>
      <c r="R8807" s="23"/>
      <c r="S8807" s="55"/>
      <c r="T8807" s="48" t="s">
        <v>1447</v>
      </c>
      <c r="U8807" s="48" t="s">
        <v>1447</v>
      </c>
      <c r="V8807" s="48" t="s">
        <v>1447</v>
      </c>
      <c r="W8807" s="14"/>
      <c r="X8807" s="48" t="s">
        <v>1447</v>
      </c>
      <c r="Y8807" s="48" t="s">
        <v>1447</v>
      </c>
    </row>
    <row r="8808" customHeight="true" spans="1:25">
      <c r="A8808" s="3"/>
      <c r="B8808" s="3"/>
      <c r="C8808" s="3"/>
      <c r="D8808" s="3"/>
      <c r="E8808" s="14"/>
      <c r="F8808" s="3"/>
      <c r="G8808" s="3"/>
      <c r="H8808" s="3"/>
      <c r="I8808" s="3"/>
      <c r="J8808" s="3"/>
      <c r="K8808" s="16" t="s">
        <v>1447</v>
      </c>
      <c r="L8808" s="16" t="s">
        <v>1447</v>
      </c>
      <c r="M8808" s="16" t="s">
        <v>1447</v>
      </c>
      <c r="N8808" s="16" t="s">
        <v>1447</v>
      </c>
      <c r="O8808" s="16" t="s">
        <v>1447</v>
      </c>
      <c r="P8808" s="18"/>
      <c r="Q8808" s="23"/>
      <c r="R8808" s="23"/>
      <c r="S8808" s="55"/>
      <c r="T8808" s="48" t="s">
        <v>1447</v>
      </c>
      <c r="U8808" s="48" t="s">
        <v>1447</v>
      </c>
      <c r="V8808" s="48" t="s">
        <v>1447</v>
      </c>
      <c r="W8808" s="14"/>
      <c r="X8808" s="48" t="s">
        <v>1447</v>
      </c>
      <c r="Y8808" s="48" t="s">
        <v>1447</v>
      </c>
    </row>
    <row r="8809" customHeight="true" spans="1:25">
      <c r="A8809" s="3"/>
      <c r="B8809" s="3"/>
      <c r="C8809" s="3"/>
      <c r="D8809" s="3"/>
      <c r="E8809" s="14"/>
      <c r="F8809" s="3"/>
      <c r="G8809" s="3"/>
      <c r="H8809" s="3"/>
      <c r="I8809" s="3"/>
      <c r="J8809" s="3"/>
      <c r="K8809" s="16" t="s">
        <v>1447</v>
      </c>
      <c r="L8809" s="16" t="s">
        <v>1447</v>
      </c>
      <c r="M8809" s="16" t="s">
        <v>1447</v>
      </c>
      <c r="N8809" s="16" t="s">
        <v>1447</v>
      </c>
      <c r="O8809" s="16" t="s">
        <v>1447</v>
      </c>
      <c r="P8809" s="18"/>
      <c r="Q8809" s="23"/>
      <c r="R8809" s="23"/>
      <c r="S8809" s="55"/>
      <c r="T8809" s="48" t="s">
        <v>1447</v>
      </c>
      <c r="U8809" s="48" t="s">
        <v>1447</v>
      </c>
      <c r="V8809" s="48" t="s">
        <v>1447</v>
      </c>
      <c r="W8809" s="14"/>
      <c r="X8809" s="48" t="s">
        <v>1447</v>
      </c>
      <c r="Y8809" s="48" t="s">
        <v>1447</v>
      </c>
    </row>
    <row r="8810" customHeight="true" spans="1:25">
      <c r="A8810" s="3"/>
      <c r="B8810" s="3"/>
      <c r="C8810" s="3"/>
      <c r="D8810" s="3"/>
      <c r="E8810" s="14"/>
      <c r="F8810" s="3"/>
      <c r="G8810" s="3"/>
      <c r="H8810" s="3"/>
      <c r="I8810" s="3"/>
      <c r="J8810" s="3"/>
      <c r="K8810" s="16" t="s">
        <v>1447</v>
      </c>
      <c r="L8810" s="16" t="s">
        <v>1447</v>
      </c>
      <c r="M8810" s="16" t="s">
        <v>1447</v>
      </c>
      <c r="N8810" s="16" t="s">
        <v>1447</v>
      </c>
      <c r="O8810" s="16" t="s">
        <v>1447</v>
      </c>
      <c r="P8810" s="18"/>
      <c r="Q8810" s="23"/>
      <c r="R8810" s="23"/>
      <c r="S8810" s="55"/>
      <c r="T8810" s="48" t="s">
        <v>1447</v>
      </c>
      <c r="U8810" s="48" t="s">
        <v>1447</v>
      </c>
      <c r="V8810" s="48" t="s">
        <v>1447</v>
      </c>
      <c r="W8810" s="14"/>
      <c r="X8810" s="48" t="s">
        <v>1447</v>
      </c>
      <c r="Y8810" s="48" t="s">
        <v>1447</v>
      </c>
    </row>
    <row r="8811" customHeight="true" spans="1:25">
      <c r="A8811" s="3"/>
      <c r="B8811" s="3"/>
      <c r="C8811" s="3"/>
      <c r="D8811" s="3"/>
      <c r="E8811" s="14"/>
      <c r="F8811" s="3"/>
      <c r="G8811" s="3"/>
      <c r="H8811" s="3"/>
      <c r="I8811" s="3"/>
      <c r="J8811" s="3"/>
      <c r="K8811" s="16" t="s">
        <v>1447</v>
      </c>
      <c r="L8811" s="16" t="s">
        <v>1447</v>
      </c>
      <c r="M8811" s="16" t="s">
        <v>1447</v>
      </c>
      <c r="N8811" s="16" t="s">
        <v>1447</v>
      </c>
      <c r="O8811" s="16" t="s">
        <v>1447</v>
      </c>
      <c r="P8811" s="18"/>
      <c r="Q8811" s="23"/>
      <c r="R8811" s="23"/>
      <c r="S8811" s="55"/>
      <c r="T8811" s="48" t="s">
        <v>1447</v>
      </c>
      <c r="U8811" s="48" t="s">
        <v>1447</v>
      </c>
      <c r="V8811" s="48" t="s">
        <v>1447</v>
      </c>
      <c r="W8811" s="14"/>
      <c r="X8811" s="48" t="s">
        <v>1447</v>
      </c>
      <c r="Y8811" s="48" t="s">
        <v>1447</v>
      </c>
    </row>
    <row r="8812" customHeight="true" spans="1:25">
      <c r="A8812" s="3"/>
      <c r="B8812" s="3"/>
      <c r="C8812" s="3"/>
      <c r="D8812" s="3"/>
      <c r="E8812" s="14"/>
      <c r="F8812" s="3"/>
      <c r="G8812" s="3"/>
      <c r="H8812" s="3"/>
      <c r="I8812" s="3"/>
      <c r="J8812" s="3"/>
      <c r="K8812" s="16" t="s">
        <v>1447</v>
      </c>
      <c r="L8812" s="16" t="s">
        <v>1447</v>
      </c>
      <c r="M8812" s="16" t="s">
        <v>1447</v>
      </c>
      <c r="N8812" s="16" t="s">
        <v>1447</v>
      </c>
      <c r="O8812" s="16" t="s">
        <v>1447</v>
      </c>
      <c r="P8812" s="18"/>
      <c r="Q8812" s="23"/>
      <c r="R8812" s="23"/>
      <c r="S8812" s="55"/>
      <c r="T8812" s="48" t="s">
        <v>1447</v>
      </c>
      <c r="U8812" s="48" t="s">
        <v>1447</v>
      </c>
      <c r="V8812" s="48" t="s">
        <v>1447</v>
      </c>
      <c r="W8812" s="14"/>
      <c r="X8812" s="48" t="s">
        <v>1447</v>
      </c>
      <c r="Y8812" s="48" t="s">
        <v>1447</v>
      </c>
    </row>
    <row r="8813" customHeight="true" spans="1:25">
      <c r="A8813" s="3"/>
      <c r="B8813" s="3"/>
      <c r="C8813" s="3"/>
      <c r="D8813" s="3"/>
      <c r="E8813" s="14"/>
      <c r="F8813" s="3"/>
      <c r="G8813" s="3"/>
      <c r="H8813" s="3"/>
      <c r="I8813" s="3"/>
      <c r="J8813" s="3"/>
      <c r="K8813" s="16" t="s">
        <v>1447</v>
      </c>
      <c r="L8813" s="16" t="s">
        <v>1447</v>
      </c>
      <c r="M8813" s="16" t="s">
        <v>1447</v>
      </c>
      <c r="N8813" s="16" t="s">
        <v>1447</v>
      </c>
      <c r="O8813" s="16" t="s">
        <v>1447</v>
      </c>
      <c r="P8813" s="18"/>
      <c r="Q8813" s="23"/>
      <c r="R8813" s="23"/>
      <c r="S8813" s="55"/>
      <c r="T8813" s="48" t="s">
        <v>1447</v>
      </c>
      <c r="U8813" s="48" t="s">
        <v>1447</v>
      </c>
      <c r="V8813" s="48" t="s">
        <v>1447</v>
      </c>
      <c r="W8813" s="14"/>
      <c r="X8813" s="48" t="s">
        <v>1447</v>
      </c>
      <c r="Y8813" s="48" t="s">
        <v>1447</v>
      </c>
    </row>
    <row r="8814" customHeight="true" spans="1:25">
      <c r="A8814" s="3"/>
      <c r="B8814" s="3"/>
      <c r="C8814" s="3"/>
      <c r="D8814" s="3"/>
      <c r="E8814" s="14"/>
      <c r="F8814" s="3"/>
      <c r="G8814" s="3"/>
      <c r="H8814" s="3"/>
      <c r="I8814" s="3"/>
      <c r="J8814" s="3"/>
      <c r="K8814" s="16" t="s">
        <v>1447</v>
      </c>
      <c r="L8814" s="16" t="s">
        <v>1447</v>
      </c>
      <c r="M8814" s="16" t="s">
        <v>1447</v>
      </c>
      <c r="N8814" s="16" t="s">
        <v>1447</v>
      </c>
      <c r="O8814" s="16" t="s">
        <v>1447</v>
      </c>
      <c r="P8814" s="18"/>
      <c r="Q8814" s="23"/>
      <c r="R8814" s="23"/>
      <c r="S8814" s="55"/>
      <c r="T8814" s="48" t="s">
        <v>1447</v>
      </c>
      <c r="U8814" s="48" t="s">
        <v>1447</v>
      </c>
      <c r="V8814" s="48" t="s">
        <v>1447</v>
      </c>
      <c r="W8814" s="14"/>
      <c r="X8814" s="48" t="s">
        <v>1447</v>
      </c>
      <c r="Y8814" s="48" t="s">
        <v>1447</v>
      </c>
    </row>
    <row r="8815" customHeight="true" spans="1:25">
      <c r="A8815" s="3"/>
      <c r="B8815" s="3"/>
      <c r="C8815" s="3"/>
      <c r="D8815" s="3"/>
      <c r="E8815" s="14"/>
      <c r="F8815" s="3"/>
      <c r="G8815" s="3"/>
      <c r="H8815" s="3"/>
      <c r="I8815" s="3"/>
      <c r="J8815" s="3"/>
      <c r="K8815" s="16" t="s">
        <v>1447</v>
      </c>
      <c r="L8815" s="16" t="s">
        <v>1447</v>
      </c>
      <c r="M8815" s="16" t="s">
        <v>1447</v>
      </c>
      <c r="N8815" s="16" t="s">
        <v>1447</v>
      </c>
      <c r="O8815" s="16" t="s">
        <v>1447</v>
      </c>
      <c r="P8815" s="18"/>
      <c r="Q8815" s="23"/>
      <c r="R8815" s="23"/>
      <c r="S8815" s="55"/>
      <c r="T8815" s="48" t="s">
        <v>1447</v>
      </c>
      <c r="U8815" s="48" t="s">
        <v>1447</v>
      </c>
      <c r="V8815" s="48" t="s">
        <v>1447</v>
      </c>
      <c r="W8815" s="14"/>
      <c r="X8815" s="48" t="s">
        <v>1447</v>
      </c>
      <c r="Y8815" s="48" t="s">
        <v>1447</v>
      </c>
    </row>
    <row r="8816" customHeight="true" spans="1:25">
      <c r="A8816" s="3"/>
      <c r="B8816" s="3"/>
      <c r="C8816" s="3"/>
      <c r="D8816" s="3"/>
      <c r="E8816" s="14"/>
      <c r="F8816" s="3"/>
      <c r="G8816" s="3"/>
      <c r="H8816" s="3"/>
      <c r="I8816" s="3"/>
      <c r="J8816" s="3"/>
      <c r="K8816" s="16" t="s">
        <v>1447</v>
      </c>
      <c r="L8816" s="16" t="s">
        <v>1447</v>
      </c>
      <c r="M8816" s="16" t="s">
        <v>1447</v>
      </c>
      <c r="N8816" s="16" t="s">
        <v>1447</v>
      </c>
      <c r="O8816" s="16" t="s">
        <v>1447</v>
      </c>
      <c r="P8816" s="18"/>
      <c r="Q8816" s="23"/>
      <c r="R8816" s="23"/>
      <c r="S8816" s="55"/>
      <c r="T8816" s="48" t="s">
        <v>1447</v>
      </c>
      <c r="U8816" s="48" t="s">
        <v>1447</v>
      </c>
      <c r="V8816" s="48" t="s">
        <v>1447</v>
      </c>
      <c r="W8816" s="14"/>
      <c r="X8816" s="48" t="s">
        <v>1447</v>
      </c>
      <c r="Y8816" s="48" t="s">
        <v>1447</v>
      </c>
    </row>
    <row r="8817" customHeight="true" spans="1:25">
      <c r="A8817" s="3"/>
      <c r="B8817" s="3"/>
      <c r="C8817" s="3"/>
      <c r="D8817" s="3"/>
      <c r="E8817" s="14"/>
      <c r="F8817" s="3"/>
      <c r="G8817" s="3"/>
      <c r="H8817" s="3"/>
      <c r="I8817" s="3"/>
      <c r="J8817" s="3"/>
      <c r="K8817" s="16" t="s">
        <v>1447</v>
      </c>
      <c r="L8817" s="16" t="s">
        <v>1447</v>
      </c>
      <c r="M8817" s="16" t="s">
        <v>1447</v>
      </c>
      <c r="N8817" s="16" t="s">
        <v>1447</v>
      </c>
      <c r="O8817" s="16" t="s">
        <v>1447</v>
      </c>
      <c r="P8817" s="18"/>
      <c r="Q8817" s="23"/>
      <c r="R8817" s="23"/>
      <c r="S8817" s="55"/>
      <c r="T8817" s="48" t="s">
        <v>1447</v>
      </c>
      <c r="U8817" s="48" t="s">
        <v>1447</v>
      </c>
      <c r="V8817" s="48" t="s">
        <v>1447</v>
      </c>
      <c r="W8817" s="14"/>
      <c r="X8817" s="48" t="s">
        <v>1447</v>
      </c>
      <c r="Y8817" s="48" t="s">
        <v>1447</v>
      </c>
    </row>
    <row r="8818" customHeight="true" spans="1:25">
      <c r="A8818" s="3"/>
      <c r="B8818" s="3"/>
      <c r="C8818" s="3"/>
      <c r="D8818" s="3"/>
      <c r="E8818" s="14"/>
      <c r="F8818" s="3"/>
      <c r="G8818" s="3"/>
      <c r="H8818" s="3"/>
      <c r="I8818" s="3"/>
      <c r="J8818" s="3"/>
      <c r="K8818" s="16" t="s">
        <v>1447</v>
      </c>
      <c r="L8818" s="16" t="s">
        <v>1447</v>
      </c>
      <c r="M8818" s="16" t="s">
        <v>1447</v>
      </c>
      <c r="N8818" s="16" t="s">
        <v>1447</v>
      </c>
      <c r="O8818" s="16" t="s">
        <v>1447</v>
      </c>
      <c r="P8818" s="18"/>
      <c r="Q8818" s="23"/>
      <c r="R8818" s="23"/>
      <c r="S8818" s="55"/>
      <c r="T8818" s="48" t="s">
        <v>1447</v>
      </c>
      <c r="U8818" s="48" t="s">
        <v>1447</v>
      </c>
      <c r="V8818" s="48" t="s">
        <v>1447</v>
      </c>
      <c r="W8818" s="14"/>
      <c r="X8818" s="48" t="s">
        <v>1447</v>
      </c>
      <c r="Y8818" s="48" t="s">
        <v>1447</v>
      </c>
    </row>
    <row r="8819" customHeight="true" spans="1:25">
      <c r="A8819" s="3"/>
      <c r="B8819" s="3"/>
      <c r="C8819" s="3"/>
      <c r="D8819" s="3"/>
      <c r="E8819" s="14"/>
      <c r="F8819" s="3"/>
      <c r="G8819" s="3"/>
      <c r="H8819" s="3"/>
      <c r="I8819" s="3"/>
      <c r="J8819" s="3"/>
      <c r="K8819" s="16" t="s">
        <v>1447</v>
      </c>
      <c r="L8819" s="16" t="s">
        <v>1447</v>
      </c>
      <c r="M8819" s="16" t="s">
        <v>1447</v>
      </c>
      <c r="N8819" s="16" t="s">
        <v>1447</v>
      </c>
      <c r="O8819" s="16" t="s">
        <v>1447</v>
      </c>
      <c r="P8819" s="18"/>
      <c r="Q8819" s="23"/>
      <c r="R8819" s="23"/>
      <c r="S8819" s="55"/>
      <c r="T8819" s="48" t="s">
        <v>1447</v>
      </c>
      <c r="U8819" s="48" t="s">
        <v>1447</v>
      </c>
      <c r="V8819" s="48" t="s">
        <v>1447</v>
      </c>
      <c r="W8819" s="14"/>
      <c r="X8819" s="48" t="s">
        <v>1447</v>
      </c>
      <c r="Y8819" s="48" t="s">
        <v>1447</v>
      </c>
    </row>
    <row r="8820" customHeight="true" spans="1:25">
      <c r="A8820" s="3"/>
      <c r="B8820" s="3"/>
      <c r="C8820" s="3"/>
      <c r="D8820" s="3"/>
      <c r="E8820" s="14"/>
      <c r="F8820" s="3"/>
      <c r="G8820" s="3"/>
      <c r="H8820" s="3"/>
      <c r="I8820" s="3"/>
      <c r="J8820" s="3"/>
      <c r="K8820" s="16" t="s">
        <v>1447</v>
      </c>
      <c r="L8820" s="16" t="s">
        <v>1447</v>
      </c>
      <c r="M8820" s="16" t="s">
        <v>1447</v>
      </c>
      <c r="N8820" s="16" t="s">
        <v>1447</v>
      </c>
      <c r="O8820" s="16" t="s">
        <v>1447</v>
      </c>
      <c r="P8820" s="18"/>
      <c r="Q8820" s="23"/>
      <c r="R8820" s="23"/>
      <c r="S8820" s="55"/>
      <c r="T8820" s="48" t="s">
        <v>1447</v>
      </c>
      <c r="U8820" s="48" t="s">
        <v>1447</v>
      </c>
      <c r="V8820" s="48" t="s">
        <v>1447</v>
      </c>
      <c r="W8820" s="14"/>
      <c r="X8820" s="48" t="s">
        <v>1447</v>
      </c>
      <c r="Y8820" s="48" t="s">
        <v>1447</v>
      </c>
    </row>
    <row r="8821" customHeight="true" spans="1:25">
      <c r="A8821" s="3"/>
      <c r="B8821" s="3"/>
      <c r="C8821" s="3"/>
      <c r="D8821" s="3"/>
      <c r="E8821" s="14"/>
      <c r="F8821" s="3"/>
      <c r="G8821" s="3"/>
      <c r="H8821" s="3"/>
      <c r="I8821" s="3"/>
      <c r="J8821" s="3"/>
      <c r="K8821" s="16" t="s">
        <v>1447</v>
      </c>
      <c r="L8821" s="16" t="s">
        <v>1447</v>
      </c>
      <c r="M8821" s="16" t="s">
        <v>1447</v>
      </c>
      <c r="N8821" s="16" t="s">
        <v>1447</v>
      </c>
      <c r="O8821" s="16" t="s">
        <v>1447</v>
      </c>
      <c r="P8821" s="18"/>
      <c r="Q8821" s="23"/>
      <c r="R8821" s="23"/>
      <c r="S8821" s="55"/>
      <c r="T8821" s="48" t="s">
        <v>1447</v>
      </c>
      <c r="U8821" s="48" t="s">
        <v>1447</v>
      </c>
      <c r="V8821" s="48" t="s">
        <v>1447</v>
      </c>
      <c r="W8821" s="14"/>
      <c r="X8821" s="48" t="s">
        <v>1447</v>
      </c>
      <c r="Y8821" s="48" t="s">
        <v>1447</v>
      </c>
    </row>
    <row r="8822" customHeight="true" spans="1:25">
      <c r="A8822" s="3"/>
      <c r="B8822" s="3"/>
      <c r="C8822" s="3"/>
      <c r="D8822" s="3"/>
      <c r="E8822" s="14"/>
      <c r="F8822" s="3"/>
      <c r="G8822" s="3"/>
      <c r="H8822" s="3"/>
      <c r="I8822" s="3"/>
      <c r="J8822" s="3"/>
      <c r="K8822" s="16" t="s">
        <v>1447</v>
      </c>
      <c r="L8822" s="16" t="s">
        <v>1447</v>
      </c>
      <c r="M8822" s="16" t="s">
        <v>1447</v>
      </c>
      <c r="N8822" s="16" t="s">
        <v>1447</v>
      </c>
      <c r="O8822" s="16" t="s">
        <v>1447</v>
      </c>
      <c r="P8822" s="18"/>
      <c r="Q8822" s="23"/>
      <c r="R8822" s="23"/>
      <c r="S8822" s="55"/>
      <c r="T8822" s="48" t="s">
        <v>1447</v>
      </c>
      <c r="U8822" s="48" t="s">
        <v>1447</v>
      </c>
      <c r="V8822" s="48" t="s">
        <v>1447</v>
      </c>
      <c r="W8822" s="14"/>
      <c r="X8822" s="48" t="s">
        <v>1447</v>
      </c>
      <c r="Y8822" s="48" t="s">
        <v>1447</v>
      </c>
    </row>
    <row r="8823" customHeight="true" spans="1:25">
      <c r="A8823" s="3"/>
      <c r="B8823" s="3"/>
      <c r="C8823" s="3"/>
      <c r="D8823" s="3"/>
      <c r="E8823" s="14"/>
      <c r="F8823" s="3"/>
      <c r="G8823" s="3"/>
      <c r="H8823" s="3"/>
      <c r="I8823" s="3"/>
      <c r="J8823" s="3"/>
      <c r="K8823" s="16" t="s">
        <v>1447</v>
      </c>
      <c r="L8823" s="16" t="s">
        <v>1447</v>
      </c>
      <c r="M8823" s="16" t="s">
        <v>1447</v>
      </c>
      <c r="N8823" s="16" t="s">
        <v>1447</v>
      </c>
      <c r="O8823" s="16" t="s">
        <v>1447</v>
      </c>
      <c r="P8823" s="18"/>
      <c r="Q8823" s="23"/>
      <c r="R8823" s="23"/>
      <c r="S8823" s="55"/>
      <c r="T8823" s="48" t="s">
        <v>1447</v>
      </c>
      <c r="U8823" s="48" t="s">
        <v>1447</v>
      </c>
      <c r="V8823" s="48" t="s">
        <v>1447</v>
      </c>
      <c r="W8823" s="14"/>
      <c r="X8823" s="48" t="s">
        <v>1447</v>
      </c>
      <c r="Y8823" s="48" t="s">
        <v>1447</v>
      </c>
    </row>
    <row r="8824" customHeight="true" spans="1:25">
      <c r="A8824" s="3"/>
      <c r="B8824" s="3"/>
      <c r="C8824" s="3"/>
      <c r="D8824" s="3"/>
      <c r="E8824" s="14"/>
      <c r="F8824" s="3"/>
      <c r="G8824" s="3"/>
      <c r="H8824" s="3"/>
      <c r="I8824" s="3"/>
      <c r="J8824" s="3"/>
      <c r="K8824" s="16" t="s">
        <v>1447</v>
      </c>
      <c r="L8824" s="16" t="s">
        <v>1447</v>
      </c>
      <c r="M8824" s="16" t="s">
        <v>1447</v>
      </c>
      <c r="N8824" s="16" t="s">
        <v>1447</v>
      </c>
      <c r="O8824" s="16" t="s">
        <v>1447</v>
      </c>
      <c r="P8824" s="18"/>
      <c r="Q8824" s="23"/>
      <c r="R8824" s="23"/>
      <c r="S8824" s="55"/>
      <c r="T8824" s="48" t="s">
        <v>1447</v>
      </c>
      <c r="U8824" s="48" t="s">
        <v>1447</v>
      </c>
      <c r="V8824" s="48" t="s">
        <v>1447</v>
      </c>
      <c r="W8824" s="14"/>
      <c r="X8824" s="48" t="s">
        <v>1447</v>
      </c>
      <c r="Y8824" s="48" t="s">
        <v>1447</v>
      </c>
    </row>
    <row r="8825" customHeight="true" spans="1:25">
      <c r="A8825" s="3"/>
      <c r="B8825" s="3"/>
      <c r="C8825" s="3"/>
      <c r="D8825" s="3"/>
      <c r="E8825" s="14"/>
      <c r="F8825" s="3"/>
      <c r="G8825" s="3"/>
      <c r="H8825" s="3"/>
      <c r="I8825" s="3"/>
      <c r="J8825" s="3"/>
      <c r="K8825" s="16" t="s">
        <v>1447</v>
      </c>
      <c r="L8825" s="16" t="s">
        <v>1447</v>
      </c>
      <c r="M8825" s="16" t="s">
        <v>1447</v>
      </c>
      <c r="N8825" s="16" t="s">
        <v>1447</v>
      </c>
      <c r="O8825" s="16" t="s">
        <v>1447</v>
      </c>
      <c r="P8825" s="18"/>
      <c r="Q8825" s="23"/>
      <c r="R8825" s="23"/>
      <c r="S8825" s="55"/>
      <c r="T8825" s="48" t="s">
        <v>1447</v>
      </c>
      <c r="U8825" s="48" t="s">
        <v>1447</v>
      </c>
      <c r="V8825" s="48" t="s">
        <v>1447</v>
      </c>
      <c r="W8825" s="14"/>
      <c r="X8825" s="48" t="s">
        <v>1447</v>
      </c>
      <c r="Y8825" s="48" t="s">
        <v>1447</v>
      </c>
    </row>
    <row r="8826" customHeight="true" spans="1:25">
      <c r="A8826" s="3"/>
      <c r="B8826" s="3"/>
      <c r="C8826" s="3"/>
      <c r="D8826" s="3"/>
      <c r="E8826" s="14"/>
      <c r="F8826" s="3"/>
      <c r="G8826" s="3"/>
      <c r="H8826" s="3"/>
      <c r="I8826" s="3"/>
      <c r="J8826" s="3"/>
      <c r="K8826" s="16" t="s">
        <v>1447</v>
      </c>
      <c r="L8826" s="16" t="s">
        <v>1447</v>
      </c>
      <c r="M8826" s="16" t="s">
        <v>1447</v>
      </c>
      <c r="N8826" s="16" t="s">
        <v>1447</v>
      </c>
      <c r="O8826" s="16" t="s">
        <v>1447</v>
      </c>
      <c r="P8826" s="18"/>
      <c r="Q8826" s="23"/>
      <c r="R8826" s="23"/>
      <c r="S8826" s="55"/>
      <c r="T8826" s="48" t="s">
        <v>1447</v>
      </c>
      <c r="U8826" s="48" t="s">
        <v>1447</v>
      </c>
      <c r="V8826" s="48" t="s">
        <v>1447</v>
      </c>
      <c r="W8826" s="14"/>
      <c r="X8826" s="48" t="s">
        <v>1447</v>
      </c>
      <c r="Y8826" s="48" t="s">
        <v>1447</v>
      </c>
    </row>
    <row r="8827" customHeight="true" spans="1:25">
      <c r="A8827" s="3"/>
      <c r="B8827" s="3"/>
      <c r="C8827" s="3"/>
      <c r="D8827" s="3"/>
      <c r="E8827" s="14"/>
      <c r="F8827" s="3"/>
      <c r="G8827" s="3"/>
      <c r="H8827" s="3"/>
      <c r="I8827" s="3"/>
      <c r="J8827" s="3"/>
      <c r="K8827" s="16" t="s">
        <v>1447</v>
      </c>
      <c r="L8827" s="16" t="s">
        <v>1447</v>
      </c>
      <c r="M8827" s="16" t="s">
        <v>1447</v>
      </c>
      <c r="N8827" s="16" t="s">
        <v>1447</v>
      </c>
      <c r="O8827" s="16" t="s">
        <v>1447</v>
      </c>
      <c r="P8827" s="18"/>
      <c r="Q8827" s="23"/>
      <c r="R8827" s="23"/>
      <c r="S8827" s="55"/>
      <c r="T8827" s="48" t="s">
        <v>1447</v>
      </c>
      <c r="U8827" s="48" t="s">
        <v>1447</v>
      </c>
      <c r="V8827" s="48" t="s">
        <v>1447</v>
      </c>
      <c r="W8827" s="14"/>
      <c r="X8827" s="48" t="s">
        <v>1447</v>
      </c>
      <c r="Y8827" s="48" t="s">
        <v>1447</v>
      </c>
    </row>
    <row r="8828" customHeight="true" spans="1:25">
      <c r="A8828" s="3"/>
      <c r="B8828" s="3"/>
      <c r="C8828" s="3"/>
      <c r="D8828" s="3"/>
      <c r="E8828" s="14"/>
      <c r="F8828" s="3"/>
      <c r="G8828" s="3"/>
      <c r="H8828" s="3"/>
      <c r="I8828" s="3"/>
      <c r="J8828" s="3"/>
      <c r="K8828" s="16" t="s">
        <v>1447</v>
      </c>
      <c r="L8828" s="16" t="s">
        <v>1447</v>
      </c>
      <c r="M8828" s="16" t="s">
        <v>1447</v>
      </c>
      <c r="N8828" s="16" t="s">
        <v>1447</v>
      </c>
      <c r="O8828" s="16" t="s">
        <v>1447</v>
      </c>
      <c r="P8828" s="18"/>
      <c r="Q8828" s="23"/>
      <c r="R8828" s="23"/>
      <c r="S8828" s="55"/>
      <c r="T8828" s="48" t="s">
        <v>1447</v>
      </c>
      <c r="U8828" s="48" t="s">
        <v>1447</v>
      </c>
      <c r="V8828" s="48" t="s">
        <v>1447</v>
      </c>
      <c r="W8828" s="14"/>
      <c r="X8828" s="48" t="s">
        <v>1447</v>
      </c>
      <c r="Y8828" s="48" t="s">
        <v>1447</v>
      </c>
    </row>
    <row r="8829" customHeight="true" spans="1:25">
      <c r="A8829" s="3"/>
      <c r="B8829" s="3"/>
      <c r="C8829" s="3"/>
      <c r="D8829" s="3"/>
      <c r="E8829" s="14"/>
      <c r="F8829" s="3"/>
      <c r="G8829" s="3"/>
      <c r="H8829" s="3"/>
      <c r="I8829" s="3"/>
      <c r="J8829" s="3"/>
      <c r="K8829" s="16" t="s">
        <v>1447</v>
      </c>
      <c r="L8829" s="16" t="s">
        <v>1447</v>
      </c>
      <c r="M8829" s="16" t="s">
        <v>1447</v>
      </c>
      <c r="N8829" s="16" t="s">
        <v>1447</v>
      </c>
      <c r="O8829" s="16" t="s">
        <v>1447</v>
      </c>
      <c r="P8829" s="18"/>
      <c r="Q8829" s="23"/>
      <c r="R8829" s="23"/>
      <c r="S8829" s="55"/>
      <c r="T8829" s="48" t="s">
        <v>1447</v>
      </c>
      <c r="U8829" s="48" t="s">
        <v>1447</v>
      </c>
      <c r="V8829" s="48" t="s">
        <v>1447</v>
      </c>
      <c r="W8829" s="14"/>
      <c r="X8829" s="48" t="s">
        <v>1447</v>
      </c>
      <c r="Y8829" s="48" t="s">
        <v>1447</v>
      </c>
    </row>
    <row r="8830" customHeight="true" spans="1:25">
      <c r="A8830" s="3"/>
      <c r="B8830" s="3"/>
      <c r="C8830" s="3"/>
      <c r="D8830" s="3"/>
      <c r="E8830" s="14"/>
      <c r="F8830" s="3"/>
      <c r="G8830" s="3"/>
      <c r="H8830" s="3"/>
      <c r="I8830" s="3"/>
      <c r="J8830" s="3"/>
      <c r="K8830" s="16" t="s">
        <v>1447</v>
      </c>
      <c r="L8830" s="16" t="s">
        <v>1447</v>
      </c>
      <c r="M8830" s="16" t="s">
        <v>1447</v>
      </c>
      <c r="N8830" s="16" t="s">
        <v>1447</v>
      </c>
      <c r="O8830" s="16" t="s">
        <v>1447</v>
      </c>
      <c r="P8830" s="18"/>
      <c r="Q8830" s="23"/>
      <c r="R8830" s="23"/>
      <c r="S8830" s="55"/>
      <c r="T8830" s="48" t="s">
        <v>1447</v>
      </c>
      <c r="U8830" s="48" t="s">
        <v>1447</v>
      </c>
      <c r="V8830" s="48" t="s">
        <v>1447</v>
      </c>
      <c r="W8830" s="14"/>
      <c r="X8830" s="48" t="s">
        <v>1447</v>
      </c>
      <c r="Y8830" s="48" t="s">
        <v>1447</v>
      </c>
    </row>
    <row r="8831" customHeight="true" spans="1:25">
      <c r="A8831" s="3"/>
      <c r="B8831" s="3"/>
      <c r="C8831" s="3"/>
      <c r="D8831" s="3"/>
      <c r="E8831" s="14"/>
      <c r="F8831" s="3"/>
      <c r="G8831" s="3"/>
      <c r="H8831" s="3"/>
      <c r="I8831" s="3"/>
      <c r="J8831" s="3"/>
      <c r="K8831" s="16" t="s">
        <v>1447</v>
      </c>
      <c r="L8831" s="16" t="s">
        <v>1447</v>
      </c>
      <c r="M8831" s="16" t="s">
        <v>1447</v>
      </c>
      <c r="N8831" s="16" t="s">
        <v>1447</v>
      </c>
      <c r="O8831" s="16" t="s">
        <v>1447</v>
      </c>
      <c r="P8831" s="18"/>
      <c r="Q8831" s="23"/>
      <c r="R8831" s="23"/>
      <c r="S8831" s="55"/>
      <c r="T8831" s="48" t="s">
        <v>1447</v>
      </c>
      <c r="U8831" s="48" t="s">
        <v>1447</v>
      </c>
      <c r="V8831" s="48" t="s">
        <v>1447</v>
      </c>
      <c r="W8831" s="14"/>
      <c r="X8831" s="48" t="s">
        <v>1447</v>
      </c>
      <c r="Y8831" s="48" t="s">
        <v>1447</v>
      </c>
    </row>
    <row r="8832" customHeight="true" spans="1:25">
      <c r="A8832" s="3"/>
      <c r="B8832" s="3"/>
      <c r="C8832" s="3"/>
      <c r="D8832" s="3"/>
      <c r="E8832" s="14"/>
      <c r="F8832" s="3"/>
      <c r="G8832" s="3"/>
      <c r="H8832" s="3"/>
      <c r="I8832" s="3"/>
      <c r="J8832" s="3"/>
      <c r="K8832" s="16" t="s">
        <v>1447</v>
      </c>
      <c r="L8832" s="16" t="s">
        <v>1447</v>
      </c>
      <c r="M8832" s="16" t="s">
        <v>1447</v>
      </c>
      <c r="N8832" s="16" t="s">
        <v>1447</v>
      </c>
      <c r="O8832" s="16" t="s">
        <v>1447</v>
      </c>
      <c r="P8832" s="18"/>
      <c r="Q8832" s="23"/>
      <c r="R8832" s="23"/>
      <c r="S8832" s="55"/>
      <c r="T8832" s="48" t="s">
        <v>1447</v>
      </c>
      <c r="U8832" s="48" t="s">
        <v>1447</v>
      </c>
      <c r="V8832" s="48" t="s">
        <v>1447</v>
      </c>
      <c r="W8832" s="14"/>
      <c r="X8832" s="48" t="s">
        <v>1447</v>
      </c>
      <c r="Y8832" s="48" t="s">
        <v>1447</v>
      </c>
    </row>
    <row r="8833" customHeight="true" spans="1:25">
      <c r="A8833" s="3"/>
      <c r="B8833" s="3"/>
      <c r="C8833" s="3"/>
      <c r="D8833" s="3"/>
      <c r="E8833" s="14"/>
      <c r="F8833" s="3"/>
      <c r="G8833" s="3"/>
      <c r="H8833" s="3"/>
      <c r="I8833" s="3"/>
      <c r="J8833" s="3"/>
      <c r="K8833" s="16" t="s">
        <v>1447</v>
      </c>
      <c r="L8833" s="16" t="s">
        <v>1447</v>
      </c>
      <c r="M8833" s="16" t="s">
        <v>1447</v>
      </c>
      <c r="N8833" s="16" t="s">
        <v>1447</v>
      </c>
      <c r="O8833" s="16" t="s">
        <v>1447</v>
      </c>
      <c r="P8833" s="18"/>
      <c r="Q8833" s="23"/>
      <c r="R8833" s="23"/>
      <c r="S8833" s="55"/>
      <c r="T8833" s="48" t="s">
        <v>1447</v>
      </c>
      <c r="U8833" s="48" t="s">
        <v>1447</v>
      </c>
      <c r="V8833" s="48" t="s">
        <v>1447</v>
      </c>
      <c r="W8833" s="14"/>
      <c r="X8833" s="48" t="s">
        <v>1447</v>
      </c>
      <c r="Y8833" s="48" t="s">
        <v>1447</v>
      </c>
    </row>
    <row r="8834" customHeight="true" spans="1:25">
      <c r="A8834" s="3"/>
      <c r="B8834" s="3"/>
      <c r="C8834" s="3"/>
      <c r="D8834" s="3"/>
      <c r="E8834" s="14"/>
      <c r="F8834" s="3"/>
      <c r="G8834" s="3"/>
      <c r="H8834" s="3"/>
      <c r="I8834" s="3"/>
      <c r="J8834" s="3"/>
      <c r="K8834" s="16" t="s">
        <v>1447</v>
      </c>
      <c r="L8834" s="16" t="s">
        <v>1447</v>
      </c>
      <c r="M8834" s="16" t="s">
        <v>1447</v>
      </c>
      <c r="N8834" s="16" t="s">
        <v>1447</v>
      </c>
      <c r="O8834" s="16" t="s">
        <v>1447</v>
      </c>
      <c r="P8834" s="18"/>
      <c r="Q8834" s="23"/>
      <c r="R8834" s="23"/>
      <c r="S8834" s="55"/>
      <c r="T8834" s="48" t="s">
        <v>1447</v>
      </c>
      <c r="U8834" s="48" t="s">
        <v>1447</v>
      </c>
      <c r="V8834" s="48" t="s">
        <v>1447</v>
      </c>
      <c r="W8834" s="14"/>
      <c r="X8834" s="48" t="s">
        <v>1447</v>
      </c>
      <c r="Y8834" s="48" t="s">
        <v>1447</v>
      </c>
    </row>
    <row r="8835" customHeight="true" spans="1:25">
      <c r="A8835" s="3"/>
      <c r="B8835" s="3"/>
      <c r="C8835" s="3"/>
      <c r="D8835" s="3"/>
      <c r="E8835" s="14"/>
      <c r="F8835" s="3"/>
      <c r="G8835" s="3"/>
      <c r="H8835" s="3"/>
      <c r="I8835" s="3"/>
      <c r="J8835" s="3"/>
      <c r="K8835" s="16" t="s">
        <v>1447</v>
      </c>
      <c r="L8835" s="16" t="s">
        <v>1447</v>
      </c>
      <c r="M8835" s="16" t="s">
        <v>1447</v>
      </c>
      <c r="N8835" s="16" t="s">
        <v>1447</v>
      </c>
      <c r="O8835" s="16" t="s">
        <v>1447</v>
      </c>
      <c r="P8835" s="18"/>
      <c r="Q8835" s="23"/>
      <c r="R8835" s="23"/>
      <c r="S8835" s="55"/>
      <c r="T8835" s="48" t="s">
        <v>1447</v>
      </c>
      <c r="U8835" s="48" t="s">
        <v>1447</v>
      </c>
      <c r="V8835" s="48" t="s">
        <v>1447</v>
      </c>
      <c r="W8835" s="14"/>
      <c r="X8835" s="48" t="s">
        <v>1447</v>
      </c>
      <c r="Y8835" s="48" t="s">
        <v>1447</v>
      </c>
    </row>
    <row r="8836" customHeight="true" spans="1:25">
      <c r="A8836" s="3"/>
      <c r="B8836" s="3"/>
      <c r="C8836" s="3"/>
      <c r="D8836" s="3"/>
      <c r="E8836" s="14"/>
      <c r="F8836" s="3"/>
      <c r="G8836" s="3"/>
      <c r="H8836" s="3"/>
      <c r="I8836" s="3"/>
      <c r="J8836" s="3"/>
      <c r="K8836" s="16" t="s">
        <v>1447</v>
      </c>
      <c r="L8836" s="16" t="s">
        <v>1447</v>
      </c>
      <c r="M8836" s="16" t="s">
        <v>1447</v>
      </c>
      <c r="N8836" s="16" t="s">
        <v>1447</v>
      </c>
      <c r="O8836" s="16" t="s">
        <v>1447</v>
      </c>
      <c r="P8836" s="18"/>
      <c r="Q8836" s="23"/>
      <c r="R8836" s="23"/>
      <c r="S8836" s="55"/>
      <c r="T8836" s="48" t="s">
        <v>1447</v>
      </c>
      <c r="U8836" s="48" t="s">
        <v>1447</v>
      </c>
      <c r="V8836" s="48" t="s">
        <v>1447</v>
      </c>
      <c r="W8836" s="14"/>
      <c r="X8836" s="48" t="s">
        <v>1447</v>
      </c>
      <c r="Y8836" s="48" t="s">
        <v>1447</v>
      </c>
    </row>
    <row r="8837" customHeight="true" spans="1:25">
      <c r="A8837" s="3"/>
      <c r="B8837" s="3"/>
      <c r="C8837" s="3"/>
      <c r="D8837" s="3"/>
      <c r="E8837" s="14"/>
      <c r="F8837" s="3"/>
      <c r="G8837" s="3"/>
      <c r="H8837" s="3"/>
      <c r="I8837" s="3"/>
      <c r="J8837" s="3"/>
      <c r="K8837" s="16" t="s">
        <v>1447</v>
      </c>
      <c r="L8837" s="16" t="s">
        <v>1447</v>
      </c>
      <c r="M8837" s="16" t="s">
        <v>1447</v>
      </c>
      <c r="N8837" s="16" t="s">
        <v>1447</v>
      </c>
      <c r="O8837" s="16" t="s">
        <v>1447</v>
      </c>
      <c r="P8837" s="18"/>
      <c r="Q8837" s="23"/>
      <c r="R8837" s="23"/>
      <c r="S8837" s="55"/>
      <c r="T8837" s="48" t="s">
        <v>1447</v>
      </c>
      <c r="U8837" s="48" t="s">
        <v>1447</v>
      </c>
      <c r="V8837" s="48" t="s">
        <v>1447</v>
      </c>
      <c r="W8837" s="14"/>
      <c r="X8837" s="48" t="s">
        <v>1447</v>
      </c>
      <c r="Y8837" s="48" t="s">
        <v>1447</v>
      </c>
    </row>
    <row r="8838" customHeight="true" spans="1:25">
      <c r="A8838" s="3"/>
      <c r="B8838" s="3"/>
      <c r="C8838" s="3"/>
      <c r="D8838" s="3"/>
      <c r="E8838" s="14"/>
      <c r="F8838" s="3"/>
      <c r="G8838" s="3"/>
      <c r="H8838" s="3"/>
      <c r="I8838" s="3"/>
      <c r="J8838" s="3"/>
      <c r="K8838" s="16" t="s">
        <v>1447</v>
      </c>
      <c r="L8838" s="16" t="s">
        <v>1447</v>
      </c>
      <c r="M8838" s="16" t="s">
        <v>1447</v>
      </c>
      <c r="N8838" s="16" t="s">
        <v>1447</v>
      </c>
      <c r="O8838" s="16" t="s">
        <v>1447</v>
      </c>
      <c r="P8838" s="18"/>
      <c r="Q8838" s="23"/>
      <c r="R8838" s="23"/>
      <c r="S8838" s="55"/>
      <c r="T8838" s="48" t="s">
        <v>1447</v>
      </c>
      <c r="U8838" s="48" t="s">
        <v>1447</v>
      </c>
      <c r="V8838" s="48" t="s">
        <v>1447</v>
      </c>
      <c r="W8838" s="14"/>
      <c r="X8838" s="48" t="s">
        <v>1447</v>
      </c>
      <c r="Y8838" s="48" t="s">
        <v>1447</v>
      </c>
    </row>
    <row r="8839" customHeight="true" spans="1:25">
      <c r="A8839" s="3"/>
      <c r="B8839" s="3"/>
      <c r="C8839" s="3"/>
      <c r="D8839" s="3"/>
      <c r="E8839" s="14"/>
      <c r="F8839" s="3"/>
      <c r="G8839" s="3"/>
      <c r="H8839" s="3"/>
      <c r="I8839" s="3"/>
      <c r="J8839" s="3"/>
      <c r="K8839" s="16" t="s">
        <v>1447</v>
      </c>
      <c r="L8839" s="16" t="s">
        <v>1447</v>
      </c>
      <c r="M8839" s="16" t="s">
        <v>1447</v>
      </c>
      <c r="N8839" s="16" t="s">
        <v>1447</v>
      </c>
      <c r="O8839" s="16" t="s">
        <v>1447</v>
      </c>
      <c r="P8839" s="18"/>
      <c r="Q8839" s="23"/>
      <c r="R8839" s="23"/>
      <c r="S8839" s="55"/>
      <c r="T8839" s="48" t="s">
        <v>1447</v>
      </c>
      <c r="U8839" s="48" t="s">
        <v>1447</v>
      </c>
      <c r="V8839" s="48" t="s">
        <v>1447</v>
      </c>
      <c r="W8839" s="14"/>
      <c r="X8839" s="48" t="s">
        <v>1447</v>
      </c>
      <c r="Y8839" s="48" t="s">
        <v>1447</v>
      </c>
    </row>
    <row r="8840" customHeight="true" spans="1:25">
      <c r="A8840" s="3"/>
      <c r="B8840" s="3"/>
      <c r="C8840" s="3"/>
      <c r="D8840" s="3"/>
      <c r="E8840" s="14"/>
      <c r="F8840" s="3"/>
      <c r="G8840" s="3"/>
      <c r="H8840" s="3"/>
      <c r="I8840" s="3"/>
      <c r="J8840" s="3"/>
      <c r="K8840" s="16" t="s">
        <v>1447</v>
      </c>
      <c r="L8840" s="16" t="s">
        <v>1447</v>
      </c>
      <c r="M8840" s="16" t="s">
        <v>1447</v>
      </c>
      <c r="N8840" s="16" t="s">
        <v>1447</v>
      </c>
      <c r="O8840" s="16" t="s">
        <v>1447</v>
      </c>
      <c r="P8840" s="18"/>
      <c r="Q8840" s="23"/>
      <c r="R8840" s="23"/>
      <c r="S8840" s="55"/>
      <c r="T8840" s="48" t="s">
        <v>1447</v>
      </c>
      <c r="U8840" s="48" t="s">
        <v>1447</v>
      </c>
      <c r="V8840" s="48" t="s">
        <v>1447</v>
      </c>
      <c r="W8840" s="14"/>
      <c r="X8840" s="48" t="s">
        <v>1447</v>
      </c>
      <c r="Y8840" s="48" t="s">
        <v>1447</v>
      </c>
    </row>
    <row r="8841" customHeight="true" spans="1:25">
      <c r="A8841" s="3"/>
      <c r="B8841" s="3"/>
      <c r="C8841" s="3"/>
      <c r="D8841" s="3"/>
      <c r="E8841" s="14"/>
      <c r="F8841" s="3"/>
      <c r="G8841" s="3"/>
      <c r="H8841" s="3"/>
      <c r="I8841" s="3"/>
      <c r="J8841" s="3"/>
      <c r="K8841" s="16" t="s">
        <v>1447</v>
      </c>
      <c r="L8841" s="16" t="s">
        <v>1447</v>
      </c>
      <c r="M8841" s="16" t="s">
        <v>1447</v>
      </c>
      <c r="N8841" s="16" t="s">
        <v>1447</v>
      </c>
      <c r="O8841" s="16" t="s">
        <v>1447</v>
      </c>
      <c r="P8841" s="18"/>
      <c r="Q8841" s="23"/>
      <c r="R8841" s="23"/>
      <c r="S8841" s="55"/>
      <c r="T8841" s="48" t="s">
        <v>1447</v>
      </c>
      <c r="U8841" s="48" t="s">
        <v>1447</v>
      </c>
      <c r="V8841" s="48" t="s">
        <v>1447</v>
      </c>
      <c r="W8841" s="14"/>
      <c r="X8841" s="48" t="s">
        <v>1447</v>
      </c>
      <c r="Y8841" s="48" t="s">
        <v>1447</v>
      </c>
    </row>
    <row r="8842" customHeight="true" spans="1:25">
      <c r="A8842" s="3"/>
      <c r="B8842" s="3"/>
      <c r="C8842" s="3"/>
      <c r="D8842" s="3"/>
      <c r="E8842" s="14"/>
      <c r="F8842" s="3"/>
      <c r="G8842" s="3"/>
      <c r="H8842" s="3"/>
      <c r="I8842" s="3"/>
      <c r="J8842" s="3"/>
      <c r="K8842" s="16" t="s">
        <v>1447</v>
      </c>
      <c r="L8842" s="16" t="s">
        <v>1447</v>
      </c>
      <c r="M8842" s="16" t="s">
        <v>1447</v>
      </c>
      <c r="N8842" s="16" t="s">
        <v>1447</v>
      </c>
      <c r="O8842" s="16" t="s">
        <v>1447</v>
      </c>
      <c r="P8842" s="18"/>
      <c r="Q8842" s="23"/>
      <c r="R8842" s="23"/>
      <c r="S8842" s="55"/>
      <c r="T8842" s="48" t="s">
        <v>1447</v>
      </c>
      <c r="U8842" s="48" t="s">
        <v>1447</v>
      </c>
      <c r="V8842" s="48" t="s">
        <v>1447</v>
      </c>
      <c r="W8842" s="14"/>
      <c r="X8842" s="48" t="s">
        <v>1447</v>
      </c>
      <c r="Y8842" s="48" t="s">
        <v>1447</v>
      </c>
    </row>
    <row r="8843" customHeight="true" spans="1:25">
      <c r="A8843" s="3"/>
      <c r="B8843" s="3"/>
      <c r="C8843" s="3"/>
      <c r="D8843" s="3"/>
      <c r="E8843" s="14"/>
      <c r="F8843" s="3"/>
      <c r="G8843" s="3"/>
      <c r="H8843" s="3"/>
      <c r="I8843" s="3"/>
      <c r="J8843" s="3"/>
      <c r="K8843" s="16" t="s">
        <v>1447</v>
      </c>
      <c r="L8843" s="16" t="s">
        <v>1447</v>
      </c>
      <c r="M8843" s="16" t="s">
        <v>1447</v>
      </c>
      <c r="N8843" s="16" t="s">
        <v>1447</v>
      </c>
      <c r="O8843" s="16" t="s">
        <v>1447</v>
      </c>
      <c r="P8843" s="18"/>
      <c r="Q8843" s="23"/>
      <c r="R8843" s="23"/>
      <c r="S8843" s="55"/>
      <c r="T8843" s="48" t="s">
        <v>1447</v>
      </c>
      <c r="U8843" s="48" t="s">
        <v>1447</v>
      </c>
      <c r="V8843" s="48" t="s">
        <v>1447</v>
      </c>
      <c r="W8843" s="14"/>
      <c r="X8843" s="48" t="s">
        <v>1447</v>
      </c>
      <c r="Y8843" s="48" t="s">
        <v>1447</v>
      </c>
    </row>
    <row r="8844" customHeight="true" spans="1:25">
      <c r="A8844" s="3"/>
      <c r="B8844" s="3"/>
      <c r="C8844" s="3"/>
      <c r="D8844" s="3"/>
      <c r="E8844" s="14"/>
      <c r="F8844" s="3"/>
      <c r="G8844" s="3"/>
      <c r="H8844" s="3"/>
      <c r="I8844" s="3"/>
      <c r="J8844" s="3"/>
      <c r="K8844" s="16" t="s">
        <v>1447</v>
      </c>
      <c r="L8844" s="16" t="s">
        <v>1447</v>
      </c>
      <c r="M8844" s="16" t="s">
        <v>1447</v>
      </c>
      <c r="N8844" s="16" t="s">
        <v>1447</v>
      </c>
      <c r="O8844" s="16" t="s">
        <v>1447</v>
      </c>
      <c r="P8844" s="18"/>
      <c r="Q8844" s="23"/>
      <c r="R8844" s="23"/>
      <c r="S8844" s="55"/>
      <c r="T8844" s="48" t="s">
        <v>1447</v>
      </c>
      <c r="U8844" s="48" t="s">
        <v>1447</v>
      </c>
      <c r="V8844" s="48" t="s">
        <v>1447</v>
      </c>
      <c r="W8844" s="14"/>
      <c r="X8844" s="48" t="s">
        <v>1447</v>
      </c>
      <c r="Y8844" s="48" t="s">
        <v>1447</v>
      </c>
    </row>
    <row r="8845" customHeight="true" spans="1:25">
      <c r="A8845" s="3"/>
      <c r="B8845" s="3"/>
      <c r="C8845" s="3"/>
      <c r="D8845" s="3"/>
      <c r="E8845" s="14"/>
      <c r="F8845" s="3"/>
      <c r="G8845" s="3"/>
      <c r="H8845" s="3"/>
      <c r="I8845" s="3"/>
      <c r="J8845" s="3"/>
      <c r="K8845" s="16" t="s">
        <v>1447</v>
      </c>
      <c r="L8845" s="16" t="s">
        <v>1447</v>
      </c>
      <c r="M8845" s="16" t="s">
        <v>1447</v>
      </c>
      <c r="N8845" s="16" t="s">
        <v>1447</v>
      </c>
      <c r="O8845" s="16" t="s">
        <v>1447</v>
      </c>
      <c r="P8845" s="18"/>
      <c r="Q8845" s="23"/>
      <c r="R8845" s="23"/>
      <c r="S8845" s="55"/>
      <c r="T8845" s="48" t="s">
        <v>1447</v>
      </c>
      <c r="U8845" s="48" t="s">
        <v>1447</v>
      </c>
      <c r="V8845" s="48" t="s">
        <v>1447</v>
      </c>
      <c r="W8845" s="14"/>
      <c r="X8845" s="48" t="s">
        <v>1447</v>
      </c>
      <c r="Y8845" s="48" t="s">
        <v>1447</v>
      </c>
    </row>
    <row r="8846" customHeight="true" spans="1:25">
      <c r="A8846" s="3"/>
      <c r="B8846" s="3"/>
      <c r="C8846" s="3"/>
      <c r="D8846" s="3"/>
      <c r="E8846" s="14"/>
      <c r="F8846" s="3"/>
      <c r="G8846" s="3"/>
      <c r="H8846" s="3"/>
      <c r="I8846" s="3"/>
      <c r="J8846" s="3"/>
      <c r="K8846" s="16" t="s">
        <v>1447</v>
      </c>
      <c r="L8846" s="16" t="s">
        <v>1447</v>
      </c>
      <c r="M8846" s="16" t="s">
        <v>1447</v>
      </c>
      <c r="N8846" s="16" t="s">
        <v>1447</v>
      </c>
      <c r="O8846" s="16" t="s">
        <v>1447</v>
      </c>
      <c r="P8846" s="18"/>
      <c r="Q8846" s="23"/>
      <c r="R8846" s="23"/>
      <c r="S8846" s="55"/>
      <c r="T8846" s="48" t="s">
        <v>1447</v>
      </c>
      <c r="U8846" s="48" t="s">
        <v>1447</v>
      </c>
      <c r="V8846" s="48" t="s">
        <v>1447</v>
      </c>
      <c r="W8846" s="14"/>
      <c r="X8846" s="48" t="s">
        <v>1447</v>
      </c>
      <c r="Y8846" s="48" t="s">
        <v>1447</v>
      </c>
    </row>
    <row r="8847" customHeight="true" spans="1:25">
      <c r="A8847" s="3"/>
      <c r="B8847" s="3"/>
      <c r="C8847" s="3"/>
      <c r="D8847" s="3"/>
      <c r="E8847" s="14"/>
      <c r="F8847" s="3"/>
      <c r="G8847" s="3"/>
      <c r="H8847" s="3"/>
      <c r="I8847" s="3"/>
      <c r="J8847" s="3"/>
      <c r="K8847" s="16" t="s">
        <v>1447</v>
      </c>
      <c r="L8847" s="16" t="s">
        <v>1447</v>
      </c>
      <c r="M8847" s="16" t="s">
        <v>1447</v>
      </c>
      <c r="N8847" s="16" t="s">
        <v>1447</v>
      </c>
      <c r="O8847" s="16" t="s">
        <v>1447</v>
      </c>
      <c r="P8847" s="18"/>
      <c r="Q8847" s="23"/>
      <c r="R8847" s="23"/>
      <c r="S8847" s="55"/>
      <c r="T8847" s="48" t="s">
        <v>1447</v>
      </c>
      <c r="U8847" s="48" t="s">
        <v>1447</v>
      </c>
      <c r="V8847" s="48" t="s">
        <v>1447</v>
      </c>
      <c r="W8847" s="14"/>
      <c r="X8847" s="48" t="s">
        <v>1447</v>
      </c>
      <c r="Y8847" s="48" t="s">
        <v>1447</v>
      </c>
    </row>
    <row r="8848" customHeight="true" spans="1:25">
      <c r="A8848" s="3"/>
      <c r="B8848" s="3"/>
      <c r="C8848" s="3"/>
      <c r="D8848" s="3"/>
      <c r="E8848" s="14"/>
      <c r="F8848" s="3"/>
      <c r="G8848" s="3"/>
      <c r="H8848" s="3"/>
      <c r="I8848" s="3"/>
      <c r="J8848" s="3"/>
      <c r="K8848" s="16" t="s">
        <v>1447</v>
      </c>
      <c r="L8848" s="16" t="s">
        <v>1447</v>
      </c>
      <c r="M8848" s="16" t="s">
        <v>1447</v>
      </c>
      <c r="N8848" s="16" t="s">
        <v>1447</v>
      </c>
      <c r="O8848" s="16" t="s">
        <v>1447</v>
      </c>
      <c r="P8848" s="18"/>
      <c r="Q8848" s="23"/>
      <c r="R8848" s="23"/>
      <c r="S8848" s="55"/>
      <c r="T8848" s="48" t="s">
        <v>1447</v>
      </c>
      <c r="U8848" s="48" t="s">
        <v>1447</v>
      </c>
      <c r="V8848" s="48" t="s">
        <v>1447</v>
      </c>
      <c r="W8848" s="14"/>
      <c r="X8848" s="48" t="s">
        <v>1447</v>
      </c>
      <c r="Y8848" s="48" t="s">
        <v>1447</v>
      </c>
    </row>
    <row r="8849" customHeight="true" spans="1:25">
      <c r="A8849" s="3"/>
      <c r="B8849" s="3"/>
      <c r="C8849" s="3"/>
      <c r="D8849" s="3"/>
      <c r="E8849" s="14"/>
      <c r="F8849" s="3"/>
      <c r="G8849" s="3"/>
      <c r="H8849" s="3"/>
      <c r="I8849" s="3"/>
      <c r="J8849" s="3"/>
      <c r="K8849" s="16" t="s">
        <v>1447</v>
      </c>
      <c r="L8849" s="16" t="s">
        <v>1447</v>
      </c>
      <c r="M8849" s="16" t="s">
        <v>1447</v>
      </c>
      <c r="N8849" s="16" t="s">
        <v>1447</v>
      </c>
      <c r="O8849" s="16" t="s">
        <v>1447</v>
      </c>
      <c r="P8849" s="18"/>
      <c r="Q8849" s="23"/>
      <c r="R8849" s="23"/>
      <c r="S8849" s="55"/>
      <c r="T8849" s="48" t="s">
        <v>1447</v>
      </c>
      <c r="U8849" s="48" t="s">
        <v>1447</v>
      </c>
      <c r="V8849" s="48" t="s">
        <v>1447</v>
      </c>
      <c r="W8849" s="14"/>
      <c r="X8849" s="48" t="s">
        <v>1447</v>
      </c>
      <c r="Y8849" s="48" t="s">
        <v>1447</v>
      </c>
    </row>
    <row r="8850" customHeight="true" spans="1:25">
      <c r="A8850" s="3"/>
      <c r="B8850" s="3"/>
      <c r="C8850" s="3"/>
      <c r="D8850" s="3"/>
      <c r="E8850" s="14"/>
      <c r="F8850" s="3"/>
      <c r="G8850" s="3"/>
      <c r="H8850" s="3"/>
      <c r="I8850" s="3"/>
      <c r="J8850" s="3"/>
      <c r="K8850" s="16" t="s">
        <v>1447</v>
      </c>
      <c r="L8850" s="16" t="s">
        <v>1447</v>
      </c>
      <c r="M8850" s="16" t="s">
        <v>1447</v>
      </c>
      <c r="N8850" s="16" t="s">
        <v>1447</v>
      </c>
      <c r="O8850" s="16" t="s">
        <v>1447</v>
      </c>
      <c r="P8850" s="18"/>
      <c r="Q8850" s="23"/>
      <c r="R8850" s="23"/>
      <c r="S8850" s="55"/>
      <c r="T8850" s="48" t="s">
        <v>1447</v>
      </c>
      <c r="U8850" s="48" t="s">
        <v>1447</v>
      </c>
      <c r="V8850" s="48" t="s">
        <v>1447</v>
      </c>
      <c r="W8850" s="14"/>
      <c r="X8850" s="48" t="s">
        <v>1447</v>
      </c>
      <c r="Y8850" s="48" t="s">
        <v>1447</v>
      </c>
    </row>
    <row r="8851" customHeight="true" spans="1:25">
      <c r="A8851" s="3"/>
      <c r="B8851" s="3"/>
      <c r="C8851" s="3"/>
      <c r="D8851" s="3"/>
      <c r="E8851" s="14"/>
      <c r="F8851" s="3"/>
      <c r="G8851" s="3"/>
      <c r="H8851" s="3"/>
      <c r="I8851" s="3"/>
      <c r="J8851" s="3"/>
      <c r="K8851" s="16" t="s">
        <v>1447</v>
      </c>
      <c r="L8851" s="16" t="s">
        <v>1447</v>
      </c>
      <c r="M8851" s="16" t="s">
        <v>1447</v>
      </c>
      <c r="N8851" s="16" t="s">
        <v>1447</v>
      </c>
      <c r="O8851" s="16" t="s">
        <v>1447</v>
      </c>
      <c r="P8851" s="18"/>
      <c r="Q8851" s="23"/>
      <c r="R8851" s="23"/>
      <c r="S8851" s="55"/>
      <c r="T8851" s="48" t="s">
        <v>1447</v>
      </c>
      <c r="U8851" s="48" t="s">
        <v>1447</v>
      </c>
      <c r="V8851" s="48" t="s">
        <v>1447</v>
      </c>
      <c r="W8851" s="14"/>
      <c r="X8851" s="48" t="s">
        <v>1447</v>
      </c>
      <c r="Y8851" s="48" t="s">
        <v>1447</v>
      </c>
    </row>
    <row r="8852" customHeight="true" spans="1:25">
      <c r="A8852" s="3"/>
      <c r="B8852" s="3"/>
      <c r="C8852" s="3"/>
      <c r="D8852" s="3"/>
      <c r="E8852" s="14"/>
      <c r="F8852" s="3"/>
      <c r="G8852" s="3"/>
      <c r="H8852" s="3"/>
      <c r="I8852" s="3"/>
      <c r="J8852" s="3"/>
      <c r="K8852" s="16" t="s">
        <v>1447</v>
      </c>
      <c r="L8852" s="16" t="s">
        <v>1447</v>
      </c>
      <c r="M8852" s="16" t="s">
        <v>1447</v>
      </c>
      <c r="N8852" s="16" t="s">
        <v>1447</v>
      </c>
      <c r="O8852" s="16" t="s">
        <v>1447</v>
      </c>
      <c r="P8852" s="18"/>
      <c r="Q8852" s="23"/>
      <c r="R8852" s="23"/>
      <c r="S8852" s="55"/>
      <c r="T8852" s="48" t="s">
        <v>1447</v>
      </c>
      <c r="U8852" s="48" t="s">
        <v>1447</v>
      </c>
      <c r="V8852" s="48" t="s">
        <v>1447</v>
      </c>
      <c r="W8852" s="14"/>
      <c r="X8852" s="48" t="s">
        <v>1447</v>
      </c>
      <c r="Y8852" s="48" t="s">
        <v>1447</v>
      </c>
    </row>
    <row r="8853" customHeight="true" spans="1:25">
      <c r="A8853" s="3"/>
      <c r="B8853" s="3"/>
      <c r="C8853" s="3"/>
      <c r="D8853" s="3"/>
      <c r="E8853" s="14"/>
      <c r="F8853" s="3"/>
      <c r="G8853" s="3"/>
      <c r="H8853" s="3"/>
      <c r="I8853" s="3"/>
      <c r="J8853" s="3"/>
      <c r="K8853" s="16" t="s">
        <v>1447</v>
      </c>
      <c r="L8853" s="16" t="s">
        <v>1447</v>
      </c>
      <c r="M8853" s="16" t="s">
        <v>1447</v>
      </c>
      <c r="N8853" s="16" t="s">
        <v>1447</v>
      </c>
      <c r="O8853" s="16" t="s">
        <v>1447</v>
      </c>
      <c r="P8853" s="18"/>
      <c r="Q8853" s="23"/>
      <c r="R8853" s="23"/>
      <c r="S8853" s="55"/>
      <c r="T8853" s="48" t="s">
        <v>1447</v>
      </c>
      <c r="U8853" s="48" t="s">
        <v>1447</v>
      </c>
      <c r="V8853" s="48" t="s">
        <v>1447</v>
      </c>
      <c r="W8853" s="14"/>
      <c r="X8853" s="48" t="s">
        <v>1447</v>
      </c>
      <c r="Y8853" s="48" t="s">
        <v>1447</v>
      </c>
    </row>
    <row r="8854" customHeight="true" spans="1:25">
      <c r="A8854" s="3"/>
      <c r="B8854" s="3"/>
      <c r="C8854" s="3"/>
      <c r="D8854" s="3"/>
      <c r="E8854" s="14"/>
      <c r="F8854" s="3"/>
      <c r="G8854" s="3"/>
      <c r="H8854" s="3"/>
      <c r="I8854" s="3"/>
      <c r="J8854" s="3"/>
      <c r="K8854" s="16" t="s">
        <v>1447</v>
      </c>
      <c r="L8854" s="16" t="s">
        <v>1447</v>
      </c>
      <c r="M8854" s="16" t="s">
        <v>1447</v>
      </c>
      <c r="N8854" s="16" t="s">
        <v>1447</v>
      </c>
      <c r="O8854" s="16" t="s">
        <v>1447</v>
      </c>
      <c r="P8854" s="18"/>
      <c r="Q8854" s="23"/>
      <c r="R8854" s="23"/>
      <c r="S8854" s="55"/>
      <c r="T8854" s="48" t="s">
        <v>1447</v>
      </c>
      <c r="U8854" s="48" t="s">
        <v>1447</v>
      </c>
      <c r="V8854" s="48" t="s">
        <v>1447</v>
      </c>
      <c r="W8854" s="14"/>
      <c r="X8854" s="48" t="s">
        <v>1447</v>
      </c>
      <c r="Y8854" s="48" t="s">
        <v>1447</v>
      </c>
    </row>
    <row r="8855" customHeight="true" spans="1:25">
      <c r="A8855" s="3"/>
      <c r="B8855" s="3"/>
      <c r="C8855" s="3"/>
      <c r="D8855" s="3"/>
      <c r="E8855" s="14"/>
      <c r="F8855" s="3"/>
      <c r="G8855" s="3"/>
      <c r="H8855" s="3"/>
      <c r="I8855" s="3"/>
      <c r="J8855" s="3"/>
      <c r="K8855" s="16" t="s">
        <v>1447</v>
      </c>
      <c r="L8855" s="16" t="s">
        <v>1447</v>
      </c>
      <c r="M8855" s="16" t="s">
        <v>1447</v>
      </c>
      <c r="N8855" s="16" t="s">
        <v>1447</v>
      </c>
      <c r="O8855" s="16" t="s">
        <v>1447</v>
      </c>
      <c r="P8855" s="18"/>
      <c r="Q8855" s="23"/>
      <c r="R8855" s="23"/>
      <c r="S8855" s="55"/>
      <c r="T8855" s="48" t="s">
        <v>1447</v>
      </c>
      <c r="U8855" s="48" t="s">
        <v>1447</v>
      </c>
      <c r="V8855" s="48" t="s">
        <v>1447</v>
      </c>
      <c r="W8855" s="14"/>
      <c r="X8855" s="48" t="s">
        <v>1447</v>
      </c>
      <c r="Y8855" s="48" t="s">
        <v>1447</v>
      </c>
    </row>
    <row r="8856" customHeight="true" spans="1:25">
      <c r="A8856" s="3"/>
      <c r="B8856" s="3"/>
      <c r="C8856" s="3"/>
      <c r="D8856" s="3"/>
      <c r="E8856" s="14"/>
      <c r="F8856" s="3"/>
      <c r="G8856" s="3"/>
      <c r="H8856" s="3"/>
      <c r="I8856" s="3"/>
      <c r="J8856" s="3"/>
      <c r="K8856" s="16" t="s">
        <v>1447</v>
      </c>
      <c r="L8856" s="16" t="s">
        <v>1447</v>
      </c>
      <c r="M8856" s="16" t="s">
        <v>1447</v>
      </c>
      <c r="N8856" s="16" t="s">
        <v>1447</v>
      </c>
      <c r="O8856" s="16" t="s">
        <v>1447</v>
      </c>
      <c r="P8856" s="18"/>
      <c r="Q8856" s="23"/>
      <c r="R8856" s="23"/>
      <c r="S8856" s="55"/>
      <c r="T8856" s="48" t="s">
        <v>1447</v>
      </c>
      <c r="U8856" s="48" t="s">
        <v>1447</v>
      </c>
      <c r="V8856" s="48" t="s">
        <v>1447</v>
      </c>
      <c r="W8856" s="14"/>
      <c r="X8856" s="48" t="s">
        <v>1447</v>
      </c>
      <c r="Y8856" s="48" t="s">
        <v>1447</v>
      </c>
    </row>
    <row r="8857" customHeight="true" spans="1:25">
      <c r="A8857" s="3"/>
      <c r="B8857" s="3"/>
      <c r="C8857" s="3"/>
      <c r="D8857" s="3"/>
      <c r="E8857" s="14"/>
      <c r="F8857" s="3"/>
      <c r="G8857" s="3"/>
      <c r="H8857" s="3"/>
      <c r="I8857" s="3"/>
      <c r="J8857" s="3"/>
      <c r="K8857" s="16" t="s">
        <v>1447</v>
      </c>
      <c r="L8857" s="16" t="s">
        <v>1447</v>
      </c>
      <c r="M8857" s="16" t="s">
        <v>1447</v>
      </c>
      <c r="N8857" s="16" t="s">
        <v>1447</v>
      </c>
      <c r="O8857" s="16" t="s">
        <v>1447</v>
      </c>
      <c r="P8857" s="18"/>
      <c r="Q8857" s="23"/>
      <c r="R8857" s="23"/>
      <c r="S8857" s="55"/>
      <c r="T8857" s="48" t="s">
        <v>1447</v>
      </c>
      <c r="U8857" s="48" t="s">
        <v>1447</v>
      </c>
      <c r="V8857" s="48" t="s">
        <v>1447</v>
      </c>
      <c r="W8857" s="14"/>
      <c r="X8857" s="48" t="s">
        <v>1447</v>
      </c>
      <c r="Y8857" s="48" t="s">
        <v>1447</v>
      </c>
    </row>
    <row r="8858" customHeight="true" spans="1:25">
      <c r="A8858" s="3"/>
      <c r="B8858" s="3"/>
      <c r="C8858" s="3"/>
      <c r="D8858" s="3"/>
      <c r="E8858" s="14"/>
      <c r="F8858" s="3"/>
      <c r="G8858" s="3"/>
      <c r="H8858" s="3"/>
      <c r="I8858" s="3"/>
      <c r="J8858" s="3"/>
      <c r="K8858" s="16" t="s">
        <v>1447</v>
      </c>
      <c r="L8858" s="16" t="s">
        <v>1447</v>
      </c>
      <c r="M8858" s="16" t="s">
        <v>1447</v>
      </c>
      <c r="N8858" s="16" t="s">
        <v>1447</v>
      </c>
      <c r="O8858" s="16" t="s">
        <v>1447</v>
      </c>
      <c r="P8858" s="18"/>
      <c r="Q8858" s="23"/>
      <c r="R8858" s="23"/>
      <c r="S8858" s="55"/>
      <c r="T8858" s="48" t="s">
        <v>1447</v>
      </c>
      <c r="U8858" s="48" t="s">
        <v>1447</v>
      </c>
      <c r="V8858" s="48" t="s">
        <v>1447</v>
      </c>
      <c r="W8858" s="14"/>
      <c r="X8858" s="48" t="s">
        <v>1447</v>
      </c>
      <c r="Y8858" s="48" t="s">
        <v>1447</v>
      </c>
    </row>
    <row r="8859" customHeight="true" spans="1:25">
      <c r="A8859" s="3"/>
      <c r="B8859" s="3"/>
      <c r="C8859" s="3"/>
      <c r="D8859" s="3"/>
      <c r="E8859" s="14"/>
      <c r="F8859" s="3"/>
      <c r="G8859" s="3"/>
      <c r="H8859" s="3"/>
      <c r="I8859" s="3"/>
      <c r="J8859" s="3"/>
      <c r="K8859" s="16" t="s">
        <v>1447</v>
      </c>
      <c r="L8859" s="16" t="s">
        <v>1447</v>
      </c>
      <c r="M8859" s="16" t="s">
        <v>1447</v>
      </c>
      <c r="N8859" s="16" t="s">
        <v>1447</v>
      </c>
      <c r="O8859" s="16" t="s">
        <v>1447</v>
      </c>
      <c r="P8859" s="18"/>
      <c r="Q8859" s="23"/>
      <c r="R8859" s="23"/>
      <c r="S8859" s="55"/>
      <c r="T8859" s="48" t="s">
        <v>1447</v>
      </c>
      <c r="U8859" s="48" t="s">
        <v>1447</v>
      </c>
      <c r="V8859" s="48" t="s">
        <v>1447</v>
      </c>
      <c r="W8859" s="14"/>
      <c r="X8859" s="48" t="s">
        <v>1447</v>
      </c>
      <c r="Y8859" s="48" t="s">
        <v>1447</v>
      </c>
    </row>
    <row r="8860" customHeight="true" spans="1:25">
      <c r="A8860" s="3"/>
      <c r="B8860" s="3"/>
      <c r="C8860" s="3"/>
      <c r="D8860" s="3"/>
      <c r="E8860" s="14"/>
      <c r="F8860" s="3"/>
      <c r="G8860" s="3"/>
      <c r="H8860" s="3"/>
      <c r="I8860" s="3"/>
      <c r="J8860" s="3"/>
      <c r="K8860" s="16" t="s">
        <v>1447</v>
      </c>
      <c r="L8860" s="16" t="s">
        <v>1447</v>
      </c>
      <c r="M8860" s="16" t="s">
        <v>1447</v>
      </c>
      <c r="N8860" s="16" t="s">
        <v>1447</v>
      </c>
      <c r="O8860" s="16" t="s">
        <v>1447</v>
      </c>
      <c r="P8860" s="18"/>
      <c r="Q8860" s="23"/>
      <c r="R8860" s="23"/>
      <c r="S8860" s="55"/>
      <c r="T8860" s="48" t="s">
        <v>1447</v>
      </c>
      <c r="U8860" s="48" t="s">
        <v>1447</v>
      </c>
      <c r="V8860" s="48" t="s">
        <v>1447</v>
      </c>
      <c r="W8860" s="14"/>
      <c r="X8860" s="48" t="s">
        <v>1447</v>
      </c>
      <c r="Y8860" s="48" t="s">
        <v>1447</v>
      </c>
    </row>
    <row r="8861" customHeight="true" spans="1:25">
      <c r="A8861" s="3"/>
      <c r="B8861" s="3"/>
      <c r="C8861" s="3"/>
      <c r="D8861" s="3"/>
      <c r="E8861" s="14"/>
      <c r="F8861" s="3"/>
      <c r="G8861" s="3"/>
      <c r="H8861" s="3"/>
      <c r="I8861" s="3"/>
      <c r="J8861" s="3"/>
      <c r="K8861" s="16" t="s">
        <v>1447</v>
      </c>
      <c r="L8861" s="16" t="s">
        <v>1447</v>
      </c>
      <c r="M8861" s="16" t="s">
        <v>1447</v>
      </c>
      <c r="N8861" s="16" t="s">
        <v>1447</v>
      </c>
      <c r="O8861" s="16" t="s">
        <v>1447</v>
      </c>
      <c r="P8861" s="18"/>
      <c r="Q8861" s="23"/>
      <c r="R8861" s="23"/>
      <c r="S8861" s="55"/>
      <c r="T8861" s="48" t="s">
        <v>1447</v>
      </c>
      <c r="U8861" s="48" t="s">
        <v>1447</v>
      </c>
      <c r="V8861" s="48" t="s">
        <v>1447</v>
      </c>
      <c r="W8861" s="14"/>
      <c r="X8861" s="48" t="s">
        <v>1447</v>
      </c>
      <c r="Y8861" s="48" t="s">
        <v>1447</v>
      </c>
    </row>
    <row r="8862" customHeight="true" spans="1:25">
      <c r="A8862" s="3"/>
      <c r="B8862" s="3"/>
      <c r="C8862" s="3"/>
      <c r="D8862" s="3"/>
      <c r="E8862" s="14"/>
      <c r="F8862" s="3"/>
      <c r="G8862" s="3"/>
      <c r="H8862" s="3"/>
      <c r="I8862" s="3"/>
      <c r="J8862" s="3"/>
      <c r="K8862" s="16" t="s">
        <v>1447</v>
      </c>
      <c r="L8862" s="16" t="s">
        <v>1447</v>
      </c>
      <c r="M8862" s="16" t="s">
        <v>1447</v>
      </c>
      <c r="N8862" s="16" t="s">
        <v>1447</v>
      </c>
      <c r="O8862" s="16" t="s">
        <v>1447</v>
      </c>
      <c r="P8862" s="18"/>
      <c r="Q8862" s="23"/>
      <c r="R8862" s="23"/>
      <c r="S8862" s="55"/>
      <c r="T8862" s="48" t="s">
        <v>1447</v>
      </c>
      <c r="U8862" s="48" t="s">
        <v>1447</v>
      </c>
      <c r="V8862" s="48" t="s">
        <v>1447</v>
      </c>
      <c r="W8862" s="14"/>
      <c r="X8862" s="48" t="s">
        <v>1447</v>
      </c>
      <c r="Y8862" s="48" t="s">
        <v>1447</v>
      </c>
    </row>
    <row r="8863" customHeight="true" spans="1:25">
      <c r="A8863" s="3"/>
      <c r="B8863" s="3"/>
      <c r="C8863" s="3"/>
      <c r="D8863" s="3"/>
      <c r="E8863" s="14"/>
      <c r="F8863" s="3"/>
      <c r="G8863" s="3"/>
      <c r="H8863" s="3"/>
      <c r="I8863" s="3"/>
      <c r="J8863" s="3"/>
      <c r="K8863" s="16" t="s">
        <v>1447</v>
      </c>
      <c r="L8863" s="16" t="s">
        <v>1447</v>
      </c>
      <c r="M8863" s="16" t="s">
        <v>1447</v>
      </c>
      <c r="N8863" s="16" t="s">
        <v>1447</v>
      </c>
      <c r="O8863" s="16" t="s">
        <v>1447</v>
      </c>
      <c r="P8863" s="18"/>
      <c r="Q8863" s="23"/>
      <c r="R8863" s="23"/>
      <c r="S8863" s="55"/>
      <c r="T8863" s="48" t="s">
        <v>1447</v>
      </c>
      <c r="U8863" s="48" t="s">
        <v>1447</v>
      </c>
      <c r="V8863" s="48" t="s">
        <v>1447</v>
      </c>
      <c r="W8863" s="14"/>
      <c r="X8863" s="48" t="s">
        <v>1447</v>
      </c>
      <c r="Y8863" s="48" t="s">
        <v>1447</v>
      </c>
    </row>
    <row r="8864" customHeight="true" spans="1:25">
      <c r="A8864" s="3"/>
      <c r="B8864" s="3"/>
      <c r="C8864" s="3"/>
      <c r="D8864" s="3"/>
      <c r="E8864" s="14"/>
      <c r="F8864" s="3"/>
      <c r="G8864" s="3"/>
      <c r="H8864" s="3"/>
      <c r="I8864" s="3"/>
      <c r="J8864" s="3"/>
      <c r="K8864" s="16" t="s">
        <v>1447</v>
      </c>
      <c r="L8864" s="16" t="s">
        <v>1447</v>
      </c>
      <c r="M8864" s="16" t="s">
        <v>1447</v>
      </c>
      <c r="N8864" s="16" t="s">
        <v>1447</v>
      </c>
      <c r="O8864" s="16" t="s">
        <v>1447</v>
      </c>
      <c r="P8864" s="18"/>
      <c r="Q8864" s="23"/>
      <c r="R8864" s="23"/>
      <c r="S8864" s="55"/>
      <c r="T8864" s="48" t="s">
        <v>1447</v>
      </c>
      <c r="U8864" s="48" t="s">
        <v>1447</v>
      </c>
      <c r="V8864" s="48" t="s">
        <v>1447</v>
      </c>
      <c r="W8864" s="14"/>
      <c r="X8864" s="48" t="s">
        <v>1447</v>
      </c>
      <c r="Y8864" s="48" t="s">
        <v>1447</v>
      </c>
    </row>
    <row r="8865" customHeight="true" spans="1:25">
      <c r="A8865" s="3"/>
      <c r="B8865" s="3"/>
      <c r="C8865" s="3"/>
      <c r="D8865" s="3"/>
      <c r="E8865" s="14"/>
      <c r="F8865" s="3"/>
      <c r="G8865" s="3"/>
      <c r="H8865" s="3"/>
      <c r="I8865" s="3"/>
      <c r="J8865" s="3"/>
      <c r="K8865" s="16" t="s">
        <v>1447</v>
      </c>
      <c r="L8865" s="16" t="s">
        <v>1447</v>
      </c>
      <c r="M8865" s="16" t="s">
        <v>1447</v>
      </c>
      <c r="N8865" s="16" t="s">
        <v>1447</v>
      </c>
      <c r="O8865" s="16" t="s">
        <v>1447</v>
      </c>
      <c r="P8865" s="18"/>
      <c r="Q8865" s="23"/>
      <c r="R8865" s="23"/>
      <c r="S8865" s="55"/>
      <c r="T8865" s="48" t="s">
        <v>1447</v>
      </c>
      <c r="U8865" s="48" t="s">
        <v>1447</v>
      </c>
      <c r="V8865" s="48" t="s">
        <v>1447</v>
      </c>
      <c r="W8865" s="14"/>
      <c r="X8865" s="48" t="s">
        <v>1447</v>
      </c>
      <c r="Y8865" s="48" t="s">
        <v>1447</v>
      </c>
    </row>
    <row r="8866" customHeight="true" spans="1:25">
      <c r="A8866" s="3"/>
      <c r="B8866" s="3"/>
      <c r="C8866" s="3"/>
      <c r="D8866" s="3"/>
      <c r="E8866" s="14"/>
      <c r="F8866" s="3"/>
      <c r="G8866" s="3"/>
      <c r="H8866" s="3"/>
      <c r="I8866" s="3"/>
      <c r="J8866" s="3"/>
      <c r="K8866" s="16" t="s">
        <v>1447</v>
      </c>
      <c r="L8866" s="16" t="s">
        <v>1447</v>
      </c>
      <c r="M8866" s="16" t="s">
        <v>1447</v>
      </c>
      <c r="N8866" s="16" t="s">
        <v>1447</v>
      </c>
      <c r="O8866" s="16" t="s">
        <v>1447</v>
      </c>
      <c r="P8866" s="18"/>
      <c r="Q8866" s="23"/>
      <c r="R8866" s="23"/>
      <c r="S8866" s="55"/>
      <c r="T8866" s="48" t="s">
        <v>1447</v>
      </c>
      <c r="U8866" s="48" t="s">
        <v>1447</v>
      </c>
      <c r="V8866" s="48" t="s">
        <v>1447</v>
      </c>
      <c r="W8866" s="14"/>
      <c r="X8866" s="48" t="s">
        <v>1447</v>
      </c>
      <c r="Y8866" s="48" t="s">
        <v>1447</v>
      </c>
    </row>
    <row r="8867" customHeight="true" spans="1:25">
      <c r="A8867" s="3"/>
      <c r="B8867" s="3"/>
      <c r="C8867" s="3"/>
      <c r="D8867" s="3"/>
      <c r="E8867" s="14"/>
      <c r="F8867" s="3"/>
      <c r="G8867" s="3"/>
      <c r="H8867" s="3"/>
      <c r="I8867" s="3"/>
      <c r="J8867" s="3"/>
      <c r="K8867" s="16" t="s">
        <v>1447</v>
      </c>
      <c r="L8867" s="16" t="s">
        <v>1447</v>
      </c>
      <c r="M8867" s="16" t="s">
        <v>1447</v>
      </c>
      <c r="N8867" s="16" t="s">
        <v>1447</v>
      </c>
      <c r="O8867" s="16" t="s">
        <v>1447</v>
      </c>
      <c r="P8867" s="18"/>
      <c r="Q8867" s="23"/>
      <c r="R8867" s="23"/>
      <c r="S8867" s="55"/>
      <c r="T8867" s="48" t="s">
        <v>1447</v>
      </c>
      <c r="U8867" s="48" t="s">
        <v>1447</v>
      </c>
      <c r="V8867" s="48" t="s">
        <v>1447</v>
      </c>
      <c r="W8867" s="14"/>
      <c r="X8867" s="48" t="s">
        <v>1447</v>
      </c>
      <c r="Y8867" s="48" t="s">
        <v>1447</v>
      </c>
    </row>
    <row r="8868" customHeight="true" spans="1:25">
      <c r="A8868" s="3"/>
      <c r="B8868" s="3"/>
      <c r="C8868" s="3"/>
      <c r="D8868" s="3"/>
      <c r="E8868" s="14"/>
      <c r="F8868" s="3"/>
      <c r="G8868" s="3"/>
      <c r="H8868" s="3"/>
      <c r="I8868" s="3"/>
      <c r="J8868" s="3"/>
      <c r="K8868" s="16" t="s">
        <v>1447</v>
      </c>
      <c r="L8868" s="16" t="s">
        <v>1447</v>
      </c>
      <c r="M8868" s="16" t="s">
        <v>1447</v>
      </c>
      <c r="N8868" s="16" t="s">
        <v>1447</v>
      </c>
      <c r="O8868" s="16" t="s">
        <v>1447</v>
      </c>
      <c r="P8868" s="18"/>
      <c r="Q8868" s="23"/>
      <c r="R8868" s="23"/>
      <c r="S8868" s="55"/>
      <c r="T8868" s="48" t="s">
        <v>1447</v>
      </c>
      <c r="U8868" s="48" t="s">
        <v>1447</v>
      </c>
      <c r="V8868" s="48" t="s">
        <v>1447</v>
      </c>
      <c r="W8868" s="14"/>
      <c r="X8868" s="48" t="s">
        <v>1447</v>
      </c>
      <c r="Y8868" s="48" t="s">
        <v>1447</v>
      </c>
    </row>
    <row r="8869" customHeight="true" spans="1:25">
      <c r="A8869" s="3"/>
      <c r="B8869" s="3"/>
      <c r="C8869" s="3"/>
      <c r="D8869" s="3"/>
      <c r="E8869" s="14"/>
      <c r="F8869" s="3"/>
      <c r="G8869" s="3"/>
      <c r="H8869" s="3"/>
      <c r="I8869" s="3"/>
      <c r="J8869" s="3"/>
      <c r="K8869" s="16" t="s">
        <v>1447</v>
      </c>
      <c r="L8869" s="16" t="s">
        <v>1447</v>
      </c>
      <c r="M8869" s="16" t="s">
        <v>1447</v>
      </c>
      <c r="N8869" s="16" t="s">
        <v>1447</v>
      </c>
      <c r="O8869" s="16" t="s">
        <v>1447</v>
      </c>
      <c r="P8869" s="18"/>
      <c r="Q8869" s="23"/>
      <c r="R8869" s="23"/>
      <c r="S8869" s="55"/>
      <c r="T8869" s="48" t="s">
        <v>1447</v>
      </c>
      <c r="U8869" s="48" t="s">
        <v>1447</v>
      </c>
      <c r="V8869" s="48" t="s">
        <v>1447</v>
      </c>
      <c r="W8869" s="14"/>
      <c r="X8869" s="48" t="s">
        <v>1447</v>
      </c>
      <c r="Y8869" s="48" t="s">
        <v>1447</v>
      </c>
    </row>
    <row r="8870" customHeight="true" spans="1:25">
      <c r="A8870" s="3"/>
      <c r="B8870" s="3"/>
      <c r="C8870" s="3"/>
      <c r="D8870" s="3"/>
      <c r="E8870" s="14"/>
      <c r="F8870" s="3"/>
      <c r="G8870" s="3"/>
      <c r="H8870" s="3"/>
      <c r="I8870" s="3"/>
      <c r="J8870" s="3"/>
      <c r="K8870" s="16" t="s">
        <v>1447</v>
      </c>
      <c r="L8870" s="16" t="s">
        <v>1447</v>
      </c>
      <c r="M8870" s="16" t="s">
        <v>1447</v>
      </c>
      <c r="N8870" s="16" t="s">
        <v>1447</v>
      </c>
      <c r="O8870" s="16" t="s">
        <v>1447</v>
      </c>
      <c r="P8870" s="18"/>
      <c r="Q8870" s="23"/>
      <c r="R8870" s="23"/>
      <c r="S8870" s="55"/>
      <c r="T8870" s="48" t="s">
        <v>1447</v>
      </c>
      <c r="U8870" s="48" t="s">
        <v>1447</v>
      </c>
      <c r="V8870" s="48" t="s">
        <v>1447</v>
      </c>
      <c r="W8870" s="14"/>
      <c r="X8870" s="48" t="s">
        <v>1447</v>
      </c>
      <c r="Y8870" s="48" t="s">
        <v>1447</v>
      </c>
    </row>
    <row r="8871" customHeight="true" spans="1:25">
      <c r="A8871" s="3"/>
      <c r="B8871" s="3"/>
      <c r="C8871" s="3"/>
      <c r="D8871" s="3"/>
      <c r="E8871" s="14"/>
      <c r="F8871" s="3"/>
      <c r="G8871" s="3"/>
      <c r="H8871" s="3"/>
      <c r="I8871" s="3"/>
      <c r="J8871" s="3"/>
      <c r="K8871" s="16" t="s">
        <v>1447</v>
      </c>
      <c r="L8871" s="16" t="s">
        <v>1447</v>
      </c>
      <c r="M8871" s="16" t="s">
        <v>1447</v>
      </c>
      <c r="N8871" s="16" t="s">
        <v>1447</v>
      </c>
      <c r="O8871" s="16" t="s">
        <v>1447</v>
      </c>
      <c r="P8871" s="18"/>
      <c r="Q8871" s="23"/>
      <c r="R8871" s="23"/>
      <c r="S8871" s="55"/>
      <c r="T8871" s="48" t="s">
        <v>1447</v>
      </c>
      <c r="U8871" s="48" t="s">
        <v>1447</v>
      </c>
      <c r="V8871" s="48" t="s">
        <v>1447</v>
      </c>
      <c r="W8871" s="14"/>
      <c r="X8871" s="48" t="s">
        <v>1447</v>
      </c>
      <c r="Y8871" s="48" t="s">
        <v>1447</v>
      </c>
    </row>
    <row r="8872" customHeight="true" spans="1:25">
      <c r="A8872" s="3"/>
      <c r="B8872" s="3"/>
      <c r="C8872" s="3"/>
      <c r="D8872" s="3"/>
      <c r="E8872" s="14"/>
      <c r="F8872" s="3"/>
      <c r="G8872" s="3"/>
      <c r="H8872" s="3"/>
      <c r="I8872" s="3"/>
      <c r="J8872" s="3"/>
      <c r="K8872" s="16" t="s">
        <v>1447</v>
      </c>
      <c r="L8872" s="16" t="s">
        <v>1447</v>
      </c>
      <c r="M8872" s="16" t="s">
        <v>1447</v>
      </c>
      <c r="N8872" s="16" t="s">
        <v>1447</v>
      </c>
      <c r="O8872" s="16" t="s">
        <v>1447</v>
      </c>
      <c r="P8872" s="18"/>
      <c r="Q8872" s="23"/>
      <c r="R8872" s="23"/>
      <c r="S8872" s="55"/>
      <c r="T8872" s="48" t="s">
        <v>1447</v>
      </c>
      <c r="U8872" s="48" t="s">
        <v>1447</v>
      </c>
      <c r="V8872" s="48" t="s">
        <v>1447</v>
      </c>
      <c r="W8872" s="14"/>
      <c r="X8872" s="48" t="s">
        <v>1447</v>
      </c>
      <c r="Y8872" s="48" t="s">
        <v>1447</v>
      </c>
    </row>
    <row r="8873" customHeight="true" spans="1:25">
      <c r="A8873" s="3"/>
      <c r="B8873" s="3"/>
      <c r="C8873" s="3"/>
      <c r="D8873" s="3"/>
      <c r="E8873" s="14"/>
      <c r="F8873" s="3"/>
      <c r="G8873" s="3"/>
      <c r="H8873" s="3"/>
      <c r="I8873" s="3"/>
      <c r="J8873" s="3"/>
      <c r="K8873" s="16" t="s">
        <v>1447</v>
      </c>
      <c r="L8873" s="16" t="s">
        <v>1447</v>
      </c>
      <c r="M8873" s="16" t="s">
        <v>1447</v>
      </c>
      <c r="N8873" s="16" t="s">
        <v>1447</v>
      </c>
      <c r="O8873" s="16" t="s">
        <v>1447</v>
      </c>
      <c r="P8873" s="18"/>
      <c r="Q8873" s="23"/>
      <c r="R8873" s="23"/>
      <c r="S8873" s="55"/>
      <c r="T8873" s="48" t="s">
        <v>1447</v>
      </c>
      <c r="U8873" s="48" t="s">
        <v>1447</v>
      </c>
      <c r="V8873" s="48" t="s">
        <v>1447</v>
      </c>
      <c r="W8873" s="14"/>
      <c r="X8873" s="48" t="s">
        <v>1447</v>
      </c>
      <c r="Y8873" s="48" t="s">
        <v>1447</v>
      </c>
    </row>
    <row r="8874" customHeight="true" spans="1:25">
      <c r="A8874" s="3"/>
      <c r="B8874" s="3"/>
      <c r="C8874" s="3"/>
      <c r="D8874" s="3"/>
      <c r="E8874" s="14"/>
      <c r="F8874" s="3"/>
      <c r="G8874" s="3"/>
      <c r="H8874" s="3"/>
      <c r="I8874" s="3"/>
      <c r="J8874" s="3"/>
      <c r="K8874" s="16" t="s">
        <v>1447</v>
      </c>
      <c r="L8874" s="16" t="s">
        <v>1447</v>
      </c>
      <c r="M8874" s="16" t="s">
        <v>1447</v>
      </c>
      <c r="N8874" s="16" t="s">
        <v>1447</v>
      </c>
      <c r="O8874" s="16" t="s">
        <v>1447</v>
      </c>
      <c r="P8874" s="18"/>
      <c r="Q8874" s="23"/>
      <c r="R8874" s="23"/>
      <c r="S8874" s="55"/>
      <c r="T8874" s="48" t="s">
        <v>1447</v>
      </c>
      <c r="U8874" s="48" t="s">
        <v>1447</v>
      </c>
      <c r="V8874" s="48" t="s">
        <v>1447</v>
      </c>
      <c r="W8874" s="14"/>
      <c r="X8874" s="48" t="s">
        <v>1447</v>
      </c>
      <c r="Y8874" s="48" t="s">
        <v>1447</v>
      </c>
    </row>
    <row r="8875" customHeight="true" spans="1:25">
      <c r="A8875" s="3"/>
      <c r="B8875" s="3"/>
      <c r="C8875" s="3"/>
      <c r="D8875" s="3"/>
      <c r="E8875" s="14"/>
      <c r="F8875" s="3"/>
      <c r="G8875" s="3"/>
      <c r="H8875" s="3"/>
      <c r="I8875" s="3"/>
      <c r="J8875" s="3"/>
      <c r="K8875" s="16" t="s">
        <v>1447</v>
      </c>
      <c r="L8875" s="16" t="s">
        <v>1447</v>
      </c>
      <c r="M8875" s="16" t="s">
        <v>1447</v>
      </c>
      <c r="N8875" s="16" t="s">
        <v>1447</v>
      </c>
      <c r="O8875" s="16" t="s">
        <v>1447</v>
      </c>
      <c r="P8875" s="18"/>
      <c r="Q8875" s="23"/>
      <c r="R8875" s="23"/>
      <c r="S8875" s="55"/>
      <c r="T8875" s="48" t="s">
        <v>1447</v>
      </c>
      <c r="U8875" s="48" t="s">
        <v>1447</v>
      </c>
      <c r="V8875" s="48" t="s">
        <v>1447</v>
      </c>
      <c r="W8875" s="14"/>
      <c r="X8875" s="48" t="s">
        <v>1447</v>
      </c>
      <c r="Y8875" s="48" t="s">
        <v>1447</v>
      </c>
    </row>
    <row r="8876" customHeight="true" spans="1:25">
      <c r="A8876" s="3"/>
      <c r="B8876" s="3"/>
      <c r="C8876" s="3"/>
      <c r="D8876" s="3"/>
      <c r="E8876" s="14"/>
      <c r="F8876" s="3"/>
      <c r="G8876" s="3"/>
      <c r="H8876" s="3"/>
      <c r="I8876" s="3"/>
      <c r="J8876" s="3"/>
      <c r="K8876" s="16" t="s">
        <v>1447</v>
      </c>
      <c r="L8876" s="16" t="s">
        <v>1447</v>
      </c>
      <c r="M8876" s="16" t="s">
        <v>1447</v>
      </c>
      <c r="N8876" s="16" t="s">
        <v>1447</v>
      </c>
      <c r="O8876" s="16" t="s">
        <v>1447</v>
      </c>
      <c r="P8876" s="18"/>
      <c r="Q8876" s="23"/>
      <c r="R8876" s="23"/>
      <c r="S8876" s="55"/>
      <c r="T8876" s="48" t="s">
        <v>1447</v>
      </c>
      <c r="U8876" s="48" t="s">
        <v>1447</v>
      </c>
      <c r="V8876" s="48" t="s">
        <v>1447</v>
      </c>
      <c r="W8876" s="14"/>
      <c r="X8876" s="48" t="s">
        <v>1447</v>
      </c>
      <c r="Y8876" s="48" t="s">
        <v>1447</v>
      </c>
    </row>
    <row r="8877" customHeight="true" spans="1:25">
      <c r="A8877" s="3"/>
      <c r="B8877" s="3"/>
      <c r="C8877" s="3"/>
      <c r="D8877" s="3"/>
      <c r="E8877" s="14"/>
      <c r="F8877" s="3"/>
      <c r="G8877" s="3"/>
      <c r="H8877" s="3"/>
      <c r="I8877" s="3"/>
      <c r="J8877" s="3"/>
      <c r="K8877" s="16" t="s">
        <v>1447</v>
      </c>
      <c r="L8877" s="16" t="s">
        <v>1447</v>
      </c>
      <c r="M8877" s="16" t="s">
        <v>1447</v>
      </c>
      <c r="N8877" s="16" t="s">
        <v>1447</v>
      </c>
      <c r="O8877" s="16" t="s">
        <v>1447</v>
      </c>
      <c r="P8877" s="18"/>
      <c r="Q8877" s="23"/>
      <c r="R8877" s="23"/>
      <c r="S8877" s="55"/>
      <c r="T8877" s="48" t="s">
        <v>1447</v>
      </c>
      <c r="U8877" s="48" t="s">
        <v>1447</v>
      </c>
      <c r="V8877" s="48" t="s">
        <v>1447</v>
      </c>
      <c r="W8877" s="14"/>
      <c r="X8877" s="48" t="s">
        <v>1447</v>
      </c>
      <c r="Y8877" s="48" t="s">
        <v>1447</v>
      </c>
    </row>
    <row r="8878" customHeight="true" spans="1:25">
      <c r="A8878" s="3"/>
      <c r="B8878" s="3"/>
      <c r="C8878" s="3"/>
      <c r="D8878" s="3"/>
      <c r="E8878" s="14"/>
      <c r="F8878" s="3"/>
      <c r="G8878" s="3"/>
      <c r="H8878" s="3"/>
      <c r="I8878" s="3"/>
      <c r="J8878" s="3"/>
      <c r="K8878" s="16" t="s">
        <v>1447</v>
      </c>
      <c r="L8878" s="16" t="s">
        <v>1447</v>
      </c>
      <c r="M8878" s="16" t="s">
        <v>1447</v>
      </c>
      <c r="N8878" s="16" t="s">
        <v>1447</v>
      </c>
      <c r="O8878" s="16" t="s">
        <v>1447</v>
      </c>
      <c r="P8878" s="18"/>
      <c r="Q8878" s="23"/>
      <c r="R8878" s="23"/>
      <c r="S8878" s="55"/>
      <c r="T8878" s="48" t="s">
        <v>1447</v>
      </c>
      <c r="U8878" s="48" t="s">
        <v>1447</v>
      </c>
      <c r="V8878" s="48" t="s">
        <v>1447</v>
      </c>
      <c r="W8878" s="14"/>
      <c r="X8878" s="48" t="s">
        <v>1447</v>
      </c>
      <c r="Y8878" s="48" t="s">
        <v>1447</v>
      </c>
    </row>
    <row r="8879" customHeight="true" spans="1:25">
      <c r="A8879" s="3"/>
      <c r="B8879" s="3"/>
      <c r="C8879" s="3"/>
      <c r="D8879" s="3"/>
      <c r="E8879" s="14"/>
      <c r="F8879" s="3"/>
      <c r="G8879" s="3"/>
      <c r="H8879" s="3"/>
      <c r="I8879" s="3"/>
      <c r="J8879" s="3"/>
      <c r="K8879" s="16" t="s">
        <v>1447</v>
      </c>
      <c r="L8879" s="16" t="s">
        <v>1447</v>
      </c>
      <c r="M8879" s="16" t="s">
        <v>1447</v>
      </c>
      <c r="N8879" s="16" t="s">
        <v>1447</v>
      </c>
      <c r="O8879" s="16" t="s">
        <v>1447</v>
      </c>
      <c r="P8879" s="18"/>
      <c r="Q8879" s="23"/>
      <c r="R8879" s="23"/>
      <c r="S8879" s="55"/>
      <c r="T8879" s="48" t="s">
        <v>1447</v>
      </c>
      <c r="U8879" s="48" t="s">
        <v>1447</v>
      </c>
      <c r="V8879" s="48" t="s">
        <v>1447</v>
      </c>
      <c r="W8879" s="14"/>
      <c r="X8879" s="48" t="s">
        <v>1447</v>
      </c>
      <c r="Y8879" s="48" t="s">
        <v>1447</v>
      </c>
    </row>
    <row r="8880" customHeight="true" spans="1:25">
      <c r="A8880" s="3"/>
      <c r="B8880" s="3"/>
      <c r="C8880" s="3"/>
      <c r="D8880" s="3"/>
      <c r="E8880" s="14"/>
      <c r="F8880" s="3"/>
      <c r="G8880" s="3"/>
      <c r="H8880" s="3"/>
      <c r="I8880" s="3"/>
      <c r="J8880" s="3"/>
      <c r="K8880" s="16" t="s">
        <v>1447</v>
      </c>
      <c r="L8880" s="16" t="s">
        <v>1447</v>
      </c>
      <c r="M8880" s="16" t="s">
        <v>1447</v>
      </c>
      <c r="N8880" s="16" t="s">
        <v>1447</v>
      </c>
      <c r="O8880" s="16" t="s">
        <v>1447</v>
      </c>
      <c r="P8880" s="18"/>
      <c r="Q8880" s="23"/>
      <c r="R8880" s="23"/>
      <c r="S8880" s="55"/>
      <c r="T8880" s="48" t="s">
        <v>1447</v>
      </c>
      <c r="U8880" s="48" t="s">
        <v>1447</v>
      </c>
      <c r="V8880" s="48" t="s">
        <v>1447</v>
      </c>
      <c r="W8880" s="14"/>
      <c r="X8880" s="48" t="s">
        <v>1447</v>
      </c>
      <c r="Y8880" s="48" t="s">
        <v>1447</v>
      </c>
    </row>
    <row r="8881" customHeight="true" spans="1:25">
      <c r="A8881" s="3"/>
      <c r="B8881" s="3"/>
      <c r="C8881" s="3"/>
      <c r="D8881" s="3"/>
      <c r="E8881" s="14"/>
      <c r="F8881" s="3"/>
      <c r="G8881" s="3"/>
      <c r="H8881" s="3"/>
      <c r="I8881" s="3"/>
      <c r="J8881" s="3"/>
      <c r="K8881" s="16" t="s">
        <v>1447</v>
      </c>
      <c r="L8881" s="16" t="s">
        <v>1447</v>
      </c>
      <c r="M8881" s="16" t="s">
        <v>1447</v>
      </c>
      <c r="N8881" s="16" t="s">
        <v>1447</v>
      </c>
      <c r="O8881" s="16" t="s">
        <v>1447</v>
      </c>
      <c r="P8881" s="18"/>
      <c r="Q8881" s="23"/>
      <c r="R8881" s="23"/>
      <c r="S8881" s="55"/>
      <c r="T8881" s="48" t="s">
        <v>1447</v>
      </c>
      <c r="U8881" s="48" t="s">
        <v>1447</v>
      </c>
      <c r="V8881" s="48" t="s">
        <v>1447</v>
      </c>
      <c r="W8881" s="14"/>
      <c r="X8881" s="48" t="s">
        <v>1447</v>
      </c>
      <c r="Y8881" s="48" t="s">
        <v>1447</v>
      </c>
    </row>
    <row r="8882" customHeight="true" spans="1:25">
      <c r="A8882" s="3"/>
      <c r="B8882" s="3"/>
      <c r="C8882" s="3"/>
      <c r="D8882" s="3"/>
      <c r="E8882" s="14"/>
      <c r="F8882" s="3"/>
      <c r="G8882" s="3"/>
      <c r="H8882" s="3"/>
      <c r="I8882" s="3"/>
      <c r="J8882" s="3"/>
      <c r="K8882" s="16" t="s">
        <v>1447</v>
      </c>
      <c r="L8882" s="16" t="s">
        <v>1447</v>
      </c>
      <c r="M8882" s="16" t="s">
        <v>1447</v>
      </c>
      <c r="N8882" s="16" t="s">
        <v>1447</v>
      </c>
      <c r="O8882" s="16" t="s">
        <v>1447</v>
      </c>
      <c r="P8882" s="18"/>
      <c r="Q8882" s="23"/>
      <c r="R8882" s="23"/>
      <c r="S8882" s="55"/>
      <c r="T8882" s="48" t="s">
        <v>1447</v>
      </c>
      <c r="U8882" s="48" t="s">
        <v>1447</v>
      </c>
      <c r="V8882" s="48" t="s">
        <v>1447</v>
      </c>
      <c r="W8882" s="14"/>
      <c r="X8882" s="48" t="s">
        <v>1447</v>
      </c>
      <c r="Y8882" s="48" t="s">
        <v>1447</v>
      </c>
    </row>
    <row r="8883" customHeight="true" spans="1:25">
      <c r="A8883" s="3"/>
      <c r="B8883" s="3"/>
      <c r="C8883" s="3"/>
      <c r="D8883" s="3"/>
      <c r="E8883" s="14"/>
      <c r="F8883" s="3"/>
      <c r="G8883" s="3"/>
      <c r="H8883" s="3"/>
      <c r="I8883" s="3"/>
      <c r="J8883" s="3"/>
      <c r="K8883" s="16" t="s">
        <v>1447</v>
      </c>
      <c r="L8883" s="16" t="s">
        <v>1447</v>
      </c>
      <c r="M8883" s="16" t="s">
        <v>1447</v>
      </c>
      <c r="N8883" s="16" t="s">
        <v>1447</v>
      </c>
      <c r="O8883" s="16" t="s">
        <v>1447</v>
      </c>
      <c r="P8883" s="18"/>
      <c r="Q8883" s="23"/>
      <c r="R8883" s="23"/>
      <c r="S8883" s="55"/>
      <c r="T8883" s="48" t="s">
        <v>1447</v>
      </c>
      <c r="U8883" s="48" t="s">
        <v>1447</v>
      </c>
      <c r="V8883" s="48" t="s">
        <v>1447</v>
      </c>
      <c r="W8883" s="14"/>
      <c r="X8883" s="48" t="s">
        <v>1447</v>
      </c>
      <c r="Y8883" s="48" t="s">
        <v>1447</v>
      </c>
    </row>
    <row r="8884" customHeight="true" spans="1:25">
      <c r="A8884" s="3"/>
      <c r="B8884" s="3"/>
      <c r="C8884" s="3"/>
      <c r="D8884" s="3"/>
      <c r="E8884" s="14"/>
      <c r="F8884" s="3"/>
      <c r="G8884" s="3"/>
      <c r="H8884" s="3"/>
      <c r="I8884" s="3"/>
      <c r="J8884" s="3"/>
      <c r="K8884" s="16" t="s">
        <v>1447</v>
      </c>
      <c r="L8884" s="16" t="s">
        <v>1447</v>
      </c>
      <c r="M8884" s="16" t="s">
        <v>1447</v>
      </c>
      <c r="N8884" s="16" t="s">
        <v>1447</v>
      </c>
      <c r="O8884" s="16" t="s">
        <v>1447</v>
      </c>
      <c r="P8884" s="18"/>
      <c r="Q8884" s="23"/>
      <c r="R8884" s="23"/>
      <c r="S8884" s="55"/>
      <c r="T8884" s="48" t="s">
        <v>1447</v>
      </c>
      <c r="U8884" s="48" t="s">
        <v>1447</v>
      </c>
      <c r="V8884" s="48" t="s">
        <v>1447</v>
      </c>
      <c r="W8884" s="14"/>
      <c r="X8884" s="48" t="s">
        <v>1447</v>
      </c>
      <c r="Y8884" s="48" t="s">
        <v>1447</v>
      </c>
    </row>
    <row r="8885" customHeight="true" spans="1:25">
      <c r="A8885" s="3"/>
      <c r="B8885" s="3"/>
      <c r="C8885" s="3"/>
      <c r="D8885" s="3"/>
      <c r="E8885" s="14"/>
      <c r="F8885" s="3"/>
      <c r="G8885" s="3"/>
      <c r="H8885" s="3"/>
      <c r="I8885" s="3"/>
      <c r="J8885" s="3"/>
      <c r="K8885" s="16" t="s">
        <v>1447</v>
      </c>
      <c r="L8885" s="16" t="s">
        <v>1447</v>
      </c>
      <c r="M8885" s="16" t="s">
        <v>1447</v>
      </c>
      <c r="N8885" s="16" t="s">
        <v>1447</v>
      </c>
      <c r="O8885" s="16" t="s">
        <v>1447</v>
      </c>
      <c r="P8885" s="18"/>
      <c r="Q8885" s="23"/>
      <c r="R8885" s="23"/>
      <c r="S8885" s="55"/>
      <c r="T8885" s="48" t="s">
        <v>1447</v>
      </c>
      <c r="U8885" s="48" t="s">
        <v>1447</v>
      </c>
      <c r="V8885" s="48" t="s">
        <v>1447</v>
      </c>
      <c r="W8885" s="14"/>
      <c r="X8885" s="48" t="s">
        <v>1447</v>
      </c>
      <c r="Y8885" s="48" t="s">
        <v>1447</v>
      </c>
    </row>
    <row r="8886" customHeight="true" spans="1:25">
      <c r="A8886" s="3"/>
      <c r="B8886" s="3"/>
      <c r="C8886" s="3"/>
      <c r="D8886" s="3"/>
      <c r="E8886" s="14"/>
      <c r="F8886" s="3"/>
      <c r="G8886" s="3"/>
      <c r="H8886" s="3"/>
      <c r="I8886" s="3"/>
      <c r="J8886" s="3"/>
      <c r="K8886" s="16" t="s">
        <v>1447</v>
      </c>
      <c r="L8886" s="16" t="s">
        <v>1447</v>
      </c>
      <c r="M8886" s="16" t="s">
        <v>1447</v>
      </c>
      <c r="N8886" s="16" t="s">
        <v>1447</v>
      </c>
      <c r="O8886" s="16" t="s">
        <v>1447</v>
      </c>
      <c r="P8886" s="18"/>
      <c r="Q8886" s="23"/>
      <c r="R8886" s="23"/>
      <c r="S8886" s="55"/>
      <c r="T8886" s="48" t="s">
        <v>1447</v>
      </c>
      <c r="U8886" s="48" t="s">
        <v>1447</v>
      </c>
      <c r="V8886" s="48" t="s">
        <v>1447</v>
      </c>
      <c r="W8886" s="14"/>
      <c r="X8886" s="48" t="s">
        <v>1447</v>
      </c>
      <c r="Y8886" s="48" t="s">
        <v>1447</v>
      </c>
    </row>
    <row r="8887" customHeight="true" spans="1:25">
      <c r="A8887" s="3"/>
      <c r="B8887" s="3"/>
      <c r="C8887" s="3"/>
      <c r="D8887" s="3"/>
      <c r="E8887" s="14"/>
      <c r="F8887" s="3"/>
      <c r="G8887" s="3"/>
      <c r="H8887" s="3"/>
      <c r="I8887" s="3"/>
      <c r="J8887" s="3"/>
      <c r="K8887" s="16" t="s">
        <v>1447</v>
      </c>
      <c r="L8887" s="16" t="s">
        <v>1447</v>
      </c>
      <c r="M8887" s="16" t="s">
        <v>1447</v>
      </c>
      <c r="N8887" s="16" t="s">
        <v>1447</v>
      </c>
      <c r="O8887" s="16" t="s">
        <v>1447</v>
      </c>
      <c r="P8887" s="18"/>
      <c r="Q8887" s="23"/>
      <c r="R8887" s="23"/>
      <c r="S8887" s="55"/>
      <c r="T8887" s="48" t="s">
        <v>1447</v>
      </c>
      <c r="U8887" s="48" t="s">
        <v>1447</v>
      </c>
      <c r="V8887" s="48" t="s">
        <v>1447</v>
      </c>
      <c r="W8887" s="14"/>
      <c r="X8887" s="48" t="s">
        <v>1447</v>
      </c>
      <c r="Y8887" s="48" t="s">
        <v>1447</v>
      </c>
    </row>
    <row r="8888" customHeight="true" spans="1:25">
      <c r="A8888" s="3"/>
      <c r="B8888" s="3"/>
      <c r="C8888" s="3"/>
      <c r="D8888" s="3"/>
      <c r="E8888" s="14"/>
      <c r="F8888" s="3"/>
      <c r="G8888" s="3"/>
      <c r="H8888" s="3"/>
      <c r="I8888" s="3"/>
      <c r="J8888" s="3"/>
      <c r="K8888" s="16" t="s">
        <v>1447</v>
      </c>
      <c r="L8888" s="16" t="s">
        <v>1447</v>
      </c>
      <c r="M8888" s="16" t="s">
        <v>1447</v>
      </c>
      <c r="N8888" s="16" t="s">
        <v>1447</v>
      </c>
      <c r="O8888" s="16" t="s">
        <v>1447</v>
      </c>
      <c r="P8888" s="18"/>
      <c r="Q8888" s="23"/>
      <c r="R8888" s="23"/>
      <c r="S8888" s="55"/>
      <c r="T8888" s="48" t="s">
        <v>1447</v>
      </c>
      <c r="U8888" s="48" t="s">
        <v>1447</v>
      </c>
      <c r="V8888" s="48" t="s">
        <v>1447</v>
      </c>
      <c r="W8888" s="14"/>
      <c r="X8888" s="48" t="s">
        <v>1447</v>
      </c>
      <c r="Y8888" s="48" t="s">
        <v>1447</v>
      </c>
    </row>
    <row r="8889" customHeight="true" spans="1:25">
      <c r="A8889" s="3"/>
      <c r="B8889" s="3"/>
      <c r="C8889" s="3"/>
      <c r="D8889" s="3"/>
      <c r="E8889" s="14"/>
      <c r="F8889" s="3"/>
      <c r="G8889" s="3"/>
      <c r="H8889" s="3"/>
      <c r="I8889" s="3"/>
      <c r="J8889" s="3"/>
      <c r="K8889" s="16" t="s">
        <v>1447</v>
      </c>
      <c r="L8889" s="16" t="s">
        <v>1447</v>
      </c>
      <c r="M8889" s="16" t="s">
        <v>1447</v>
      </c>
      <c r="N8889" s="16" t="s">
        <v>1447</v>
      </c>
      <c r="O8889" s="16" t="s">
        <v>1447</v>
      </c>
      <c r="P8889" s="18"/>
      <c r="Q8889" s="23"/>
      <c r="R8889" s="23"/>
      <c r="S8889" s="55"/>
      <c r="T8889" s="48" t="s">
        <v>1447</v>
      </c>
      <c r="U8889" s="48" t="s">
        <v>1447</v>
      </c>
      <c r="V8889" s="48" t="s">
        <v>1447</v>
      </c>
      <c r="W8889" s="14"/>
      <c r="X8889" s="48" t="s">
        <v>1447</v>
      </c>
      <c r="Y8889" s="48" t="s">
        <v>1447</v>
      </c>
    </row>
    <row r="8890" customHeight="true" spans="1:25">
      <c r="A8890" s="3"/>
      <c r="B8890" s="3"/>
      <c r="C8890" s="3"/>
      <c r="D8890" s="3"/>
      <c r="E8890" s="14"/>
      <c r="F8890" s="3"/>
      <c r="G8890" s="3"/>
      <c r="H8890" s="3"/>
      <c r="I8890" s="3"/>
      <c r="J8890" s="3"/>
      <c r="K8890" s="16" t="s">
        <v>1447</v>
      </c>
      <c r="L8890" s="16" t="s">
        <v>1447</v>
      </c>
      <c r="M8890" s="16" t="s">
        <v>1447</v>
      </c>
      <c r="N8890" s="16" t="s">
        <v>1447</v>
      </c>
      <c r="O8890" s="16" t="s">
        <v>1447</v>
      </c>
      <c r="P8890" s="18"/>
      <c r="Q8890" s="23"/>
      <c r="R8890" s="23"/>
      <c r="S8890" s="55"/>
      <c r="T8890" s="48" t="s">
        <v>1447</v>
      </c>
      <c r="U8890" s="48" t="s">
        <v>1447</v>
      </c>
      <c r="V8890" s="48" t="s">
        <v>1447</v>
      </c>
      <c r="W8890" s="14"/>
      <c r="X8890" s="48" t="s">
        <v>1447</v>
      </c>
      <c r="Y8890" s="48" t="s">
        <v>1447</v>
      </c>
    </row>
    <row r="8891" customHeight="true" spans="1:25">
      <c r="A8891" s="3"/>
      <c r="B8891" s="3"/>
      <c r="C8891" s="3"/>
      <c r="D8891" s="3"/>
      <c r="E8891" s="14"/>
      <c r="F8891" s="3"/>
      <c r="G8891" s="3"/>
      <c r="H8891" s="3"/>
      <c r="I8891" s="3"/>
      <c r="J8891" s="3"/>
      <c r="K8891" s="16" t="s">
        <v>1447</v>
      </c>
      <c r="L8891" s="16" t="s">
        <v>1447</v>
      </c>
      <c r="M8891" s="16" t="s">
        <v>1447</v>
      </c>
      <c r="N8891" s="16" t="s">
        <v>1447</v>
      </c>
      <c r="O8891" s="16" t="s">
        <v>1447</v>
      </c>
      <c r="P8891" s="18"/>
      <c r="Q8891" s="23"/>
      <c r="R8891" s="23"/>
      <c r="S8891" s="55"/>
      <c r="T8891" s="48" t="s">
        <v>1447</v>
      </c>
      <c r="U8891" s="48" t="s">
        <v>1447</v>
      </c>
      <c r="V8891" s="48" t="s">
        <v>1447</v>
      </c>
      <c r="W8891" s="14"/>
      <c r="X8891" s="48" t="s">
        <v>1447</v>
      </c>
      <c r="Y8891" s="48" t="s">
        <v>1447</v>
      </c>
    </row>
    <row r="8892" customHeight="true" spans="1:25">
      <c r="A8892" s="3"/>
      <c r="B8892" s="3"/>
      <c r="C8892" s="3"/>
      <c r="D8892" s="3"/>
      <c r="E8892" s="14"/>
      <c r="F8892" s="3"/>
      <c r="G8892" s="3"/>
      <c r="H8892" s="3"/>
      <c r="I8892" s="3"/>
      <c r="J8892" s="3"/>
      <c r="K8892" s="16" t="s">
        <v>1447</v>
      </c>
      <c r="L8892" s="16" t="s">
        <v>1447</v>
      </c>
      <c r="M8892" s="16" t="s">
        <v>1447</v>
      </c>
      <c r="N8892" s="16" t="s">
        <v>1447</v>
      </c>
      <c r="O8892" s="16" t="s">
        <v>1447</v>
      </c>
      <c r="P8892" s="18"/>
      <c r="Q8892" s="23"/>
      <c r="R8892" s="23"/>
      <c r="S8892" s="55"/>
      <c r="T8892" s="48" t="s">
        <v>1447</v>
      </c>
      <c r="U8892" s="48" t="s">
        <v>1447</v>
      </c>
      <c r="V8892" s="48" t="s">
        <v>1447</v>
      </c>
      <c r="W8892" s="14"/>
      <c r="X8892" s="48" t="s">
        <v>1447</v>
      </c>
      <c r="Y8892" s="48" t="s">
        <v>1447</v>
      </c>
    </row>
    <row r="8893" customHeight="true" spans="1:25">
      <c r="A8893" s="3"/>
      <c r="B8893" s="3"/>
      <c r="C8893" s="3"/>
      <c r="D8893" s="3"/>
      <c r="E8893" s="14"/>
      <c r="F8893" s="3"/>
      <c r="G8893" s="3"/>
      <c r="H8893" s="3"/>
      <c r="I8893" s="3"/>
      <c r="J8893" s="3"/>
      <c r="K8893" s="16" t="s">
        <v>1447</v>
      </c>
      <c r="L8893" s="16" t="s">
        <v>1447</v>
      </c>
      <c r="M8893" s="16" t="s">
        <v>1447</v>
      </c>
      <c r="N8893" s="16" t="s">
        <v>1447</v>
      </c>
      <c r="O8893" s="16" t="s">
        <v>1447</v>
      </c>
      <c r="P8893" s="18"/>
      <c r="Q8893" s="23"/>
      <c r="R8893" s="23"/>
      <c r="S8893" s="55"/>
      <c r="T8893" s="48" t="s">
        <v>1447</v>
      </c>
      <c r="U8893" s="48" t="s">
        <v>1447</v>
      </c>
      <c r="V8893" s="48" t="s">
        <v>1447</v>
      </c>
      <c r="W8893" s="14"/>
      <c r="X8893" s="48" t="s">
        <v>1447</v>
      </c>
      <c r="Y8893" s="48" t="s">
        <v>1447</v>
      </c>
    </row>
    <row r="8894" customHeight="true" spans="1:25">
      <c r="A8894" s="3"/>
      <c r="B8894" s="3"/>
      <c r="C8894" s="3"/>
      <c r="D8894" s="3"/>
      <c r="E8894" s="14"/>
      <c r="F8894" s="3"/>
      <c r="G8894" s="3"/>
      <c r="H8894" s="3"/>
      <c r="I8894" s="3"/>
      <c r="J8894" s="3"/>
      <c r="K8894" s="16" t="s">
        <v>1447</v>
      </c>
      <c r="L8894" s="16" t="s">
        <v>1447</v>
      </c>
      <c r="M8894" s="16" t="s">
        <v>1447</v>
      </c>
      <c r="N8894" s="16" t="s">
        <v>1447</v>
      </c>
      <c r="O8894" s="16" t="s">
        <v>1447</v>
      </c>
      <c r="P8894" s="18"/>
      <c r="Q8894" s="23"/>
      <c r="R8894" s="23"/>
      <c r="S8894" s="55"/>
      <c r="T8894" s="48" t="s">
        <v>1447</v>
      </c>
      <c r="U8894" s="48" t="s">
        <v>1447</v>
      </c>
      <c r="V8894" s="48" t="s">
        <v>1447</v>
      </c>
      <c r="W8894" s="14"/>
      <c r="X8894" s="48" t="s">
        <v>1447</v>
      </c>
      <c r="Y8894" s="48" t="s">
        <v>1447</v>
      </c>
    </row>
    <row r="8895" customHeight="true" spans="1:25">
      <c r="A8895" s="3"/>
      <c r="B8895" s="3"/>
      <c r="C8895" s="3"/>
      <c r="D8895" s="3"/>
      <c r="E8895" s="14"/>
      <c r="F8895" s="3"/>
      <c r="G8895" s="3"/>
      <c r="H8895" s="3"/>
      <c r="I8895" s="3"/>
      <c r="J8895" s="3"/>
      <c r="K8895" s="16" t="s">
        <v>1447</v>
      </c>
      <c r="L8895" s="16" t="s">
        <v>1447</v>
      </c>
      <c r="M8895" s="16" t="s">
        <v>1447</v>
      </c>
      <c r="N8895" s="16" t="s">
        <v>1447</v>
      </c>
      <c r="O8895" s="16" t="s">
        <v>1447</v>
      </c>
      <c r="P8895" s="18"/>
      <c r="Q8895" s="23"/>
      <c r="R8895" s="23"/>
      <c r="S8895" s="55"/>
      <c r="T8895" s="48" t="s">
        <v>1447</v>
      </c>
      <c r="U8895" s="48" t="s">
        <v>1447</v>
      </c>
      <c r="V8895" s="48" t="s">
        <v>1447</v>
      </c>
      <c r="W8895" s="14"/>
      <c r="X8895" s="48" t="s">
        <v>1447</v>
      </c>
      <c r="Y8895" s="48" t="s">
        <v>1447</v>
      </c>
    </row>
    <row r="8896" customHeight="true" spans="1:25">
      <c r="A8896" s="3"/>
      <c r="B8896" s="3"/>
      <c r="C8896" s="3"/>
      <c r="D8896" s="3"/>
      <c r="E8896" s="14"/>
      <c r="F8896" s="3"/>
      <c r="G8896" s="3"/>
      <c r="H8896" s="3"/>
      <c r="I8896" s="3"/>
      <c r="J8896" s="3"/>
      <c r="K8896" s="16" t="s">
        <v>1447</v>
      </c>
      <c r="L8896" s="16" t="s">
        <v>1447</v>
      </c>
      <c r="M8896" s="16" t="s">
        <v>1447</v>
      </c>
      <c r="N8896" s="16" t="s">
        <v>1447</v>
      </c>
      <c r="O8896" s="16" t="s">
        <v>1447</v>
      </c>
      <c r="P8896" s="18"/>
      <c r="Q8896" s="23"/>
      <c r="R8896" s="23"/>
      <c r="S8896" s="55"/>
      <c r="T8896" s="48" t="s">
        <v>1447</v>
      </c>
      <c r="U8896" s="48" t="s">
        <v>1447</v>
      </c>
      <c r="V8896" s="48" t="s">
        <v>1447</v>
      </c>
      <c r="W8896" s="14"/>
      <c r="X8896" s="48" t="s">
        <v>1447</v>
      </c>
      <c r="Y8896" s="48" t="s">
        <v>1447</v>
      </c>
    </row>
    <row r="8897" customHeight="true" spans="1:25">
      <c r="A8897" s="3"/>
      <c r="B8897" s="3"/>
      <c r="C8897" s="3"/>
      <c r="D8897" s="3"/>
      <c r="E8897" s="14"/>
      <c r="F8897" s="3"/>
      <c r="G8897" s="3"/>
      <c r="H8897" s="3"/>
      <c r="I8897" s="3"/>
      <c r="J8897" s="3"/>
      <c r="K8897" s="16" t="s">
        <v>1447</v>
      </c>
      <c r="L8897" s="16" t="s">
        <v>1447</v>
      </c>
      <c r="M8897" s="16" t="s">
        <v>1447</v>
      </c>
      <c r="N8897" s="16" t="s">
        <v>1447</v>
      </c>
      <c r="O8897" s="16" t="s">
        <v>1447</v>
      </c>
      <c r="P8897" s="18"/>
      <c r="Q8897" s="23"/>
      <c r="R8897" s="23"/>
      <c r="S8897" s="55"/>
      <c r="T8897" s="48" t="s">
        <v>1447</v>
      </c>
      <c r="U8897" s="48" t="s">
        <v>1447</v>
      </c>
      <c r="V8897" s="48" t="s">
        <v>1447</v>
      </c>
      <c r="W8897" s="14"/>
      <c r="X8897" s="48" t="s">
        <v>1447</v>
      </c>
      <c r="Y8897" s="48" t="s">
        <v>1447</v>
      </c>
    </row>
    <row r="8898" customHeight="true" spans="1:25">
      <c r="A8898" s="3"/>
      <c r="B8898" s="3"/>
      <c r="C8898" s="3"/>
      <c r="D8898" s="3"/>
      <c r="E8898" s="14"/>
      <c r="F8898" s="3"/>
      <c r="G8898" s="3"/>
      <c r="H8898" s="3"/>
      <c r="I8898" s="3"/>
      <c r="J8898" s="3"/>
      <c r="K8898" s="16" t="s">
        <v>1447</v>
      </c>
      <c r="L8898" s="16" t="s">
        <v>1447</v>
      </c>
      <c r="M8898" s="16" t="s">
        <v>1447</v>
      </c>
      <c r="N8898" s="16" t="s">
        <v>1447</v>
      </c>
      <c r="O8898" s="16" t="s">
        <v>1447</v>
      </c>
      <c r="P8898" s="18"/>
      <c r="Q8898" s="23"/>
      <c r="R8898" s="23"/>
      <c r="S8898" s="55"/>
      <c r="T8898" s="48" t="s">
        <v>1447</v>
      </c>
      <c r="U8898" s="48" t="s">
        <v>1447</v>
      </c>
      <c r="V8898" s="48" t="s">
        <v>1447</v>
      </c>
      <c r="W8898" s="14"/>
      <c r="X8898" s="48" t="s">
        <v>1447</v>
      </c>
      <c r="Y8898" s="48" t="s">
        <v>1447</v>
      </c>
    </row>
    <row r="8899" customHeight="true" spans="1:25">
      <c r="A8899" s="3"/>
      <c r="B8899" s="3"/>
      <c r="C8899" s="3"/>
      <c r="D8899" s="3"/>
      <c r="E8899" s="14"/>
      <c r="F8899" s="3"/>
      <c r="G8899" s="3"/>
      <c r="H8899" s="3"/>
      <c r="I8899" s="3"/>
      <c r="J8899" s="3"/>
      <c r="K8899" s="16" t="s">
        <v>1447</v>
      </c>
      <c r="L8899" s="16" t="s">
        <v>1447</v>
      </c>
      <c r="M8899" s="16" t="s">
        <v>1447</v>
      </c>
      <c r="N8899" s="16" t="s">
        <v>1447</v>
      </c>
      <c r="O8899" s="16" t="s">
        <v>1447</v>
      </c>
      <c r="P8899" s="18"/>
      <c r="Q8899" s="23"/>
      <c r="R8899" s="23"/>
      <c r="S8899" s="55"/>
      <c r="T8899" s="48" t="s">
        <v>1447</v>
      </c>
      <c r="U8899" s="48" t="s">
        <v>1447</v>
      </c>
      <c r="V8899" s="48" t="s">
        <v>1447</v>
      </c>
      <c r="W8899" s="14"/>
      <c r="X8899" s="48" t="s">
        <v>1447</v>
      </c>
      <c r="Y8899" s="48" t="s">
        <v>1447</v>
      </c>
    </row>
    <row r="8900" customHeight="true" spans="1:25">
      <c r="A8900" s="3"/>
      <c r="B8900" s="3"/>
      <c r="C8900" s="3"/>
      <c r="D8900" s="3"/>
      <c r="E8900" s="14"/>
      <c r="F8900" s="3"/>
      <c r="G8900" s="3"/>
      <c r="H8900" s="3"/>
      <c r="I8900" s="3"/>
      <c r="J8900" s="3"/>
      <c r="K8900" s="16" t="s">
        <v>1447</v>
      </c>
      <c r="L8900" s="16" t="s">
        <v>1447</v>
      </c>
      <c r="M8900" s="16" t="s">
        <v>1447</v>
      </c>
      <c r="N8900" s="16" t="s">
        <v>1447</v>
      </c>
      <c r="O8900" s="16" t="s">
        <v>1447</v>
      </c>
      <c r="P8900" s="18"/>
      <c r="Q8900" s="23"/>
      <c r="R8900" s="23"/>
      <c r="S8900" s="55"/>
      <c r="T8900" s="48" t="s">
        <v>1447</v>
      </c>
      <c r="U8900" s="48" t="s">
        <v>1447</v>
      </c>
      <c r="V8900" s="48" t="s">
        <v>1447</v>
      </c>
      <c r="W8900" s="14"/>
      <c r="X8900" s="48" t="s">
        <v>1447</v>
      </c>
      <c r="Y8900" s="48" t="s">
        <v>1447</v>
      </c>
    </row>
    <row r="8901" customHeight="true" spans="1:25">
      <c r="A8901" s="3"/>
      <c r="B8901" s="3"/>
      <c r="C8901" s="3"/>
      <c r="D8901" s="3"/>
      <c r="E8901" s="14"/>
      <c r="F8901" s="3"/>
      <c r="G8901" s="3"/>
      <c r="H8901" s="3"/>
      <c r="I8901" s="3"/>
      <c r="J8901" s="3"/>
      <c r="K8901" s="16" t="s">
        <v>1447</v>
      </c>
      <c r="L8901" s="16" t="s">
        <v>1447</v>
      </c>
      <c r="M8901" s="16" t="s">
        <v>1447</v>
      </c>
      <c r="N8901" s="16" t="s">
        <v>1447</v>
      </c>
      <c r="O8901" s="16" t="s">
        <v>1447</v>
      </c>
      <c r="P8901" s="18"/>
      <c r="Q8901" s="23"/>
      <c r="R8901" s="23"/>
      <c r="S8901" s="55"/>
      <c r="T8901" s="48" t="s">
        <v>1447</v>
      </c>
      <c r="U8901" s="48" t="s">
        <v>1447</v>
      </c>
      <c r="V8901" s="48" t="s">
        <v>1447</v>
      </c>
      <c r="W8901" s="14"/>
      <c r="X8901" s="48" t="s">
        <v>1447</v>
      </c>
      <c r="Y8901" s="48" t="s">
        <v>1447</v>
      </c>
    </row>
    <row r="8902" customHeight="true" spans="1:25">
      <c r="A8902" s="3"/>
      <c r="B8902" s="3"/>
      <c r="C8902" s="3"/>
      <c r="D8902" s="3"/>
      <c r="E8902" s="14"/>
      <c r="F8902" s="3"/>
      <c r="G8902" s="3"/>
      <c r="H8902" s="3"/>
      <c r="I8902" s="3"/>
      <c r="J8902" s="3"/>
      <c r="K8902" s="16" t="s">
        <v>1447</v>
      </c>
      <c r="L8902" s="16" t="s">
        <v>1447</v>
      </c>
      <c r="M8902" s="16" t="s">
        <v>1447</v>
      </c>
      <c r="N8902" s="16" t="s">
        <v>1447</v>
      </c>
      <c r="O8902" s="16" t="s">
        <v>1447</v>
      </c>
      <c r="P8902" s="18"/>
      <c r="Q8902" s="23"/>
      <c r="R8902" s="23"/>
      <c r="S8902" s="55"/>
      <c r="T8902" s="48" t="s">
        <v>1447</v>
      </c>
      <c r="U8902" s="48" t="s">
        <v>1447</v>
      </c>
      <c r="V8902" s="48" t="s">
        <v>1447</v>
      </c>
      <c r="W8902" s="14"/>
      <c r="X8902" s="48" t="s">
        <v>1447</v>
      </c>
      <c r="Y8902" s="48" t="s">
        <v>1447</v>
      </c>
    </row>
    <row r="8903" customHeight="true" spans="1:25">
      <c r="A8903" s="3"/>
      <c r="B8903" s="3"/>
      <c r="C8903" s="3"/>
      <c r="D8903" s="3"/>
      <c r="E8903" s="14"/>
      <c r="F8903" s="3"/>
      <c r="G8903" s="3"/>
      <c r="H8903" s="3"/>
      <c r="I8903" s="3"/>
      <c r="J8903" s="3"/>
      <c r="K8903" s="16" t="s">
        <v>1447</v>
      </c>
      <c r="L8903" s="16" t="s">
        <v>1447</v>
      </c>
      <c r="M8903" s="16" t="s">
        <v>1447</v>
      </c>
      <c r="N8903" s="16" t="s">
        <v>1447</v>
      </c>
      <c r="O8903" s="16" t="s">
        <v>1447</v>
      </c>
      <c r="P8903" s="18"/>
      <c r="Q8903" s="23"/>
      <c r="R8903" s="23"/>
      <c r="S8903" s="55"/>
      <c r="T8903" s="48" t="s">
        <v>1447</v>
      </c>
      <c r="U8903" s="48" t="s">
        <v>1447</v>
      </c>
      <c r="V8903" s="48" t="s">
        <v>1447</v>
      </c>
      <c r="W8903" s="14"/>
      <c r="X8903" s="48" t="s">
        <v>1447</v>
      </c>
      <c r="Y8903" s="48" t="s">
        <v>1447</v>
      </c>
    </row>
    <row r="8904" customHeight="true" spans="1:25">
      <c r="A8904" s="3"/>
      <c r="B8904" s="3"/>
      <c r="C8904" s="3"/>
      <c r="D8904" s="3"/>
      <c r="E8904" s="14"/>
      <c r="F8904" s="3"/>
      <c r="G8904" s="3"/>
      <c r="H8904" s="3"/>
      <c r="I8904" s="3"/>
      <c r="J8904" s="3"/>
      <c r="K8904" s="16" t="s">
        <v>1447</v>
      </c>
      <c r="L8904" s="16" t="s">
        <v>1447</v>
      </c>
      <c r="M8904" s="16" t="s">
        <v>1447</v>
      </c>
      <c r="N8904" s="16" t="s">
        <v>1447</v>
      </c>
      <c r="O8904" s="16" t="s">
        <v>1447</v>
      </c>
      <c r="P8904" s="18"/>
      <c r="Q8904" s="23"/>
      <c r="R8904" s="23"/>
      <c r="S8904" s="55"/>
      <c r="T8904" s="48" t="s">
        <v>1447</v>
      </c>
      <c r="U8904" s="48" t="s">
        <v>1447</v>
      </c>
      <c r="V8904" s="48" t="s">
        <v>1447</v>
      </c>
      <c r="W8904" s="14"/>
      <c r="X8904" s="48" t="s">
        <v>1447</v>
      </c>
      <c r="Y8904" s="48" t="s">
        <v>1447</v>
      </c>
    </row>
    <row r="8905" customHeight="true" spans="1:25">
      <c r="A8905" s="3"/>
      <c r="B8905" s="3"/>
      <c r="C8905" s="3"/>
      <c r="D8905" s="3"/>
      <c r="E8905" s="14"/>
      <c r="F8905" s="3"/>
      <c r="G8905" s="3"/>
      <c r="H8905" s="3"/>
      <c r="I8905" s="3"/>
      <c r="J8905" s="3"/>
      <c r="K8905" s="16" t="s">
        <v>1447</v>
      </c>
      <c r="L8905" s="16" t="s">
        <v>1447</v>
      </c>
      <c r="M8905" s="16" t="s">
        <v>1447</v>
      </c>
      <c r="N8905" s="16" t="s">
        <v>1447</v>
      </c>
      <c r="O8905" s="16" t="s">
        <v>1447</v>
      </c>
      <c r="P8905" s="18"/>
      <c r="Q8905" s="23"/>
      <c r="R8905" s="23"/>
      <c r="S8905" s="55"/>
      <c r="T8905" s="48" t="s">
        <v>1447</v>
      </c>
      <c r="U8905" s="48" t="s">
        <v>1447</v>
      </c>
      <c r="V8905" s="48" t="s">
        <v>1447</v>
      </c>
      <c r="W8905" s="14"/>
      <c r="X8905" s="48" t="s">
        <v>1447</v>
      </c>
      <c r="Y8905" s="48" t="s">
        <v>1447</v>
      </c>
    </row>
    <row r="8906" customHeight="true" spans="1:25">
      <c r="A8906" s="3"/>
      <c r="B8906" s="3"/>
      <c r="C8906" s="3"/>
      <c r="D8906" s="3"/>
      <c r="E8906" s="14"/>
      <c r="F8906" s="3"/>
      <c r="G8906" s="3"/>
      <c r="H8906" s="3"/>
      <c r="I8906" s="3"/>
      <c r="J8906" s="3"/>
      <c r="K8906" s="16" t="s">
        <v>1447</v>
      </c>
      <c r="L8906" s="16" t="s">
        <v>1447</v>
      </c>
      <c r="M8906" s="16" t="s">
        <v>1447</v>
      </c>
      <c r="N8906" s="16" t="s">
        <v>1447</v>
      </c>
      <c r="O8906" s="16" t="s">
        <v>1447</v>
      </c>
      <c r="P8906" s="18"/>
      <c r="Q8906" s="23"/>
      <c r="R8906" s="23"/>
      <c r="S8906" s="55"/>
      <c r="T8906" s="48" t="s">
        <v>1447</v>
      </c>
      <c r="U8906" s="48" t="s">
        <v>1447</v>
      </c>
      <c r="V8906" s="48" t="s">
        <v>1447</v>
      </c>
      <c r="W8906" s="14"/>
      <c r="X8906" s="48" t="s">
        <v>1447</v>
      </c>
      <c r="Y8906" s="48" t="s">
        <v>1447</v>
      </c>
    </row>
    <row r="8907" customHeight="true" spans="1:25">
      <c r="A8907" s="3"/>
      <c r="B8907" s="3"/>
      <c r="C8907" s="3"/>
      <c r="D8907" s="3"/>
      <c r="E8907" s="14"/>
      <c r="F8907" s="3"/>
      <c r="G8907" s="3"/>
      <c r="H8907" s="3"/>
      <c r="I8907" s="3"/>
      <c r="J8907" s="3"/>
      <c r="K8907" s="16" t="s">
        <v>1447</v>
      </c>
      <c r="L8907" s="16" t="s">
        <v>1447</v>
      </c>
      <c r="M8907" s="16" t="s">
        <v>1447</v>
      </c>
      <c r="N8907" s="16" t="s">
        <v>1447</v>
      </c>
      <c r="O8907" s="16" t="s">
        <v>1447</v>
      </c>
      <c r="P8907" s="18"/>
      <c r="Q8907" s="23"/>
      <c r="R8907" s="23"/>
      <c r="S8907" s="55"/>
      <c r="T8907" s="48" t="s">
        <v>1447</v>
      </c>
      <c r="U8907" s="48" t="s">
        <v>1447</v>
      </c>
      <c r="V8907" s="48" t="s">
        <v>1447</v>
      </c>
      <c r="W8907" s="14"/>
      <c r="X8907" s="48" t="s">
        <v>1447</v>
      </c>
      <c r="Y8907" s="48" t="s">
        <v>1447</v>
      </c>
    </row>
    <row r="8908" customHeight="true" spans="1:25">
      <c r="A8908" s="3"/>
      <c r="B8908" s="3"/>
      <c r="C8908" s="3"/>
      <c r="D8908" s="3"/>
      <c r="E8908" s="14"/>
      <c r="F8908" s="3"/>
      <c r="G8908" s="3"/>
      <c r="H8908" s="3"/>
      <c r="I8908" s="3"/>
      <c r="J8908" s="3"/>
      <c r="K8908" s="16" t="s">
        <v>1447</v>
      </c>
      <c r="L8908" s="16" t="s">
        <v>1447</v>
      </c>
      <c r="M8908" s="16" t="s">
        <v>1447</v>
      </c>
      <c r="N8908" s="16" t="s">
        <v>1447</v>
      </c>
      <c r="O8908" s="16" t="s">
        <v>1447</v>
      </c>
      <c r="P8908" s="18"/>
      <c r="Q8908" s="23"/>
      <c r="R8908" s="23"/>
      <c r="S8908" s="55"/>
      <c r="T8908" s="48" t="s">
        <v>1447</v>
      </c>
      <c r="U8908" s="48" t="s">
        <v>1447</v>
      </c>
      <c r="V8908" s="48" t="s">
        <v>1447</v>
      </c>
      <c r="W8908" s="14"/>
      <c r="X8908" s="48" t="s">
        <v>1447</v>
      </c>
      <c r="Y8908" s="48" t="s">
        <v>1447</v>
      </c>
    </row>
    <row r="8909" customHeight="true" spans="1:25">
      <c r="A8909" s="3"/>
      <c r="B8909" s="3"/>
      <c r="C8909" s="3"/>
      <c r="D8909" s="3"/>
      <c r="E8909" s="14"/>
      <c r="F8909" s="3"/>
      <c r="G8909" s="3"/>
      <c r="H8909" s="3"/>
      <c r="I8909" s="3"/>
      <c r="J8909" s="3"/>
      <c r="K8909" s="16" t="s">
        <v>1447</v>
      </c>
      <c r="L8909" s="16" t="s">
        <v>1447</v>
      </c>
      <c r="M8909" s="16" t="s">
        <v>1447</v>
      </c>
      <c r="N8909" s="16" t="s">
        <v>1447</v>
      </c>
      <c r="O8909" s="16" t="s">
        <v>1447</v>
      </c>
      <c r="P8909" s="18"/>
      <c r="Q8909" s="23"/>
      <c r="R8909" s="23"/>
      <c r="S8909" s="55"/>
      <c r="T8909" s="48" t="s">
        <v>1447</v>
      </c>
      <c r="U8909" s="48" t="s">
        <v>1447</v>
      </c>
      <c r="V8909" s="48" t="s">
        <v>1447</v>
      </c>
      <c r="W8909" s="14"/>
      <c r="X8909" s="48" t="s">
        <v>1447</v>
      </c>
      <c r="Y8909" s="48" t="s">
        <v>1447</v>
      </c>
    </row>
    <row r="8910" customHeight="true" spans="1:25">
      <c r="A8910" s="3"/>
      <c r="B8910" s="3"/>
      <c r="C8910" s="3"/>
      <c r="D8910" s="3"/>
      <c r="E8910" s="14"/>
      <c r="F8910" s="3"/>
      <c r="G8910" s="3"/>
      <c r="H8910" s="3"/>
      <c r="I8910" s="3"/>
      <c r="J8910" s="3"/>
      <c r="K8910" s="16" t="s">
        <v>1447</v>
      </c>
      <c r="L8910" s="16" t="s">
        <v>1447</v>
      </c>
      <c r="M8910" s="16" t="s">
        <v>1447</v>
      </c>
      <c r="N8910" s="16" t="s">
        <v>1447</v>
      </c>
      <c r="O8910" s="16" t="s">
        <v>1447</v>
      </c>
      <c r="P8910" s="18"/>
      <c r="Q8910" s="23"/>
      <c r="R8910" s="23"/>
      <c r="S8910" s="55"/>
      <c r="T8910" s="48" t="s">
        <v>1447</v>
      </c>
      <c r="U8910" s="48" t="s">
        <v>1447</v>
      </c>
      <c r="V8910" s="48" t="s">
        <v>1447</v>
      </c>
      <c r="W8910" s="14"/>
      <c r="X8910" s="48" t="s">
        <v>1447</v>
      </c>
      <c r="Y8910" s="48" t="s">
        <v>1447</v>
      </c>
    </row>
    <row r="8911" customHeight="true" spans="1:25">
      <c r="A8911" s="3"/>
      <c r="B8911" s="3"/>
      <c r="C8911" s="3"/>
      <c r="D8911" s="3"/>
      <c r="E8911" s="14"/>
      <c r="F8911" s="3"/>
      <c r="G8911" s="3"/>
      <c r="H8911" s="3"/>
      <c r="I8911" s="3"/>
      <c r="J8911" s="3"/>
      <c r="K8911" s="16" t="s">
        <v>1447</v>
      </c>
      <c r="L8911" s="16" t="s">
        <v>1447</v>
      </c>
      <c r="M8911" s="16" t="s">
        <v>1447</v>
      </c>
      <c r="N8911" s="16" t="s">
        <v>1447</v>
      </c>
      <c r="O8911" s="16" t="s">
        <v>1447</v>
      </c>
      <c r="P8911" s="18"/>
      <c r="Q8911" s="23"/>
      <c r="R8911" s="23"/>
      <c r="S8911" s="55"/>
      <c r="T8911" s="48" t="s">
        <v>1447</v>
      </c>
      <c r="U8911" s="48" t="s">
        <v>1447</v>
      </c>
      <c r="V8911" s="48" t="s">
        <v>1447</v>
      </c>
      <c r="W8911" s="14"/>
      <c r="X8911" s="48" t="s">
        <v>1447</v>
      </c>
      <c r="Y8911" s="48" t="s">
        <v>1447</v>
      </c>
    </row>
    <row r="8912" customHeight="true" spans="1:25">
      <c r="A8912" s="3"/>
      <c r="B8912" s="3"/>
      <c r="C8912" s="3"/>
      <c r="D8912" s="3"/>
      <c r="E8912" s="14"/>
      <c r="F8912" s="3"/>
      <c r="G8912" s="3"/>
      <c r="H8912" s="3"/>
      <c r="I8912" s="3"/>
      <c r="J8912" s="3"/>
      <c r="K8912" s="16" t="s">
        <v>1447</v>
      </c>
      <c r="L8912" s="16" t="s">
        <v>1447</v>
      </c>
      <c r="M8912" s="16" t="s">
        <v>1447</v>
      </c>
      <c r="N8912" s="16" t="s">
        <v>1447</v>
      </c>
      <c r="O8912" s="16" t="s">
        <v>1447</v>
      </c>
      <c r="P8912" s="18"/>
      <c r="Q8912" s="23"/>
      <c r="R8912" s="23"/>
      <c r="S8912" s="55"/>
      <c r="T8912" s="48" t="s">
        <v>1447</v>
      </c>
      <c r="U8912" s="48" t="s">
        <v>1447</v>
      </c>
      <c r="V8912" s="48" t="s">
        <v>1447</v>
      </c>
      <c r="W8912" s="14"/>
      <c r="X8912" s="48" t="s">
        <v>1447</v>
      </c>
      <c r="Y8912" s="48" t="s">
        <v>1447</v>
      </c>
    </row>
    <row r="8913" customHeight="true" spans="1:25">
      <c r="A8913" s="3"/>
      <c r="B8913" s="3"/>
      <c r="C8913" s="3"/>
      <c r="D8913" s="3"/>
      <c r="E8913" s="14"/>
      <c r="F8913" s="3"/>
      <c r="G8913" s="3"/>
      <c r="H8913" s="3"/>
      <c r="I8913" s="3"/>
      <c r="J8913" s="3"/>
      <c r="K8913" s="16" t="s">
        <v>1447</v>
      </c>
      <c r="L8913" s="16" t="s">
        <v>1447</v>
      </c>
      <c r="M8913" s="16" t="s">
        <v>1447</v>
      </c>
      <c r="N8913" s="16" t="s">
        <v>1447</v>
      </c>
      <c r="O8913" s="16" t="s">
        <v>1447</v>
      </c>
      <c r="P8913" s="18"/>
      <c r="Q8913" s="23"/>
      <c r="R8913" s="23"/>
      <c r="S8913" s="55"/>
      <c r="T8913" s="48" t="s">
        <v>1447</v>
      </c>
      <c r="U8913" s="48" t="s">
        <v>1447</v>
      </c>
      <c r="V8913" s="48" t="s">
        <v>1447</v>
      </c>
      <c r="W8913" s="14"/>
      <c r="X8913" s="48" t="s">
        <v>1447</v>
      </c>
      <c r="Y8913" s="48" t="s">
        <v>1447</v>
      </c>
    </row>
    <row r="8914" customHeight="true" spans="1:25">
      <c r="A8914" s="3"/>
      <c r="B8914" s="3"/>
      <c r="C8914" s="3"/>
      <c r="D8914" s="3"/>
      <c r="E8914" s="14"/>
      <c r="F8914" s="3"/>
      <c r="G8914" s="3"/>
      <c r="H8914" s="3"/>
      <c r="I8914" s="3"/>
      <c r="J8914" s="3"/>
      <c r="K8914" s="16" t="s">
        <v>1447</v>
      </c>
      <c r="L8914" s="16" t="s">
        <v>1447</v>
      </c>
      <c r="M8914" s="16" t="s">
        <v>1447</v>
      </c>
      <c r="N8914" s="16" t="s">
        <v>1447</v>
      </c>
      <c r="O8914" s="16" t="s">
        <v>1447</v>
      </c>
      <c r="P8914" s="18"/>
      <c r="Q8914" s="23"/>
      <c r="R8914" s="23"/>
      <c r="S8914" s="55"/>
      <c r="T8914" s="48" t="s">
        <v>1447</v>
      </c>
      <c r="U8914" s="48" t="s">
        <v>1447</v>
      </c>
      <c r="V8914" s="48" t="s">
        <v>1447</v>
      </c>
      <c r="W8914" s="14"/>
      <c r="X8914" s="48" t="s">
        <v>1447</v>
      </c>
      <c r="Y8914" s="48" t="s">
        <v>1447</v>
      </c>
    </row>
    <row r="8915" customHeight="true" spans="1:25">
      <c r="A8915" s="3"/>
      <c r="B8915" s="3"/>
      <c r="C8915" s="3"/>
      <c r="D8915" s="3"/>
      <c r="E8915" s="14"/>
      <c r="F8915" s="3"/>
      <c r="G8915" s="3"/>
      <c r="H8915" s="3"/>
      <c r="I8915" s="3"/>
      <c r="J8915" s="3"/>
      <c r="K8915" s="16" t="s">
        <v>1447</v>
      </c>
      <c r="L8915" s="16" t="s">
        <v>1447</v>
      </c>
      <c r="M8915" s="16" t="s">
        <v>1447</v>
      </c>
      <c r="N8915" s="16" t="s">
        <v>1447</v>
      </c>
      <c r="O8915" s="16" t="s">
        <v>1447</v>
      </c>
      <c r="P8915" s="18"/>
      <c r="Q8915" s="23"/>
      <c r="R8915" s="23"/>
      <c r="S8915" s="55"/>
      <c r="T8915" s="48" t="s">
        <v>1447</v>
      </c>
      <c r="U8915" s="48" t="s">
        <v>1447</v>
      </c>
      <c r="V8915" s="48" t="s">
        <v>1447</v>
      </c>
      <c r="W8915" s="14"/>
      <c r="X8915" s="48" t="s">
        <v>1447</v>
      </c>
      <c r="Y8915" s="48" t="s">
        <v>1447</v>
      </c>
    </row>
    <row r="8916" customHeight="true" spans="1:25">
      <c r="A8916" s="3"/>
      <c r="B8916" s="3"/>
      <c r="C8916" s="3"/>
      <c r="D8916" s="3"/>
      <c r="E8916" s="14"/>
      <c r="F8916" s="3"/>
      <c r="G8916" s="3"/>
      <c r="H8916" s="3"/>
      <c r="I8916" s="3"/>
      <c r="J8916" s="3"/>
      <c r="K8916" s="16" t="s">
        <v>1447</v>
      </c>
      <c r="L8916" s="16" t="s">
        <v>1447</v>
      </c>
      <c r="M8916" s="16" t="s">
        <v>1447</v>
      </c>
      <c r="N8916" s="16" t="s">
        <v>1447</v>
      </c>
      <c r="O8916" s="16" t="s">
        <v>1447</v>
      </c>
      <c r="P8916" s="18"/>
      <c r="Q8916" s="23"/>
      <c r="R8916" s="23"/>
      <c r="S8916" s="55"/>
      <c r="T8916" s="48" t="s">
        <v>1447</v>
      </c>
      <c r="U8916" s="48" t="s">
        <v>1447</v>
      </c>
      <c r="V8916" s="48" t="s">
        <v>1447</v>
      </c>
      <c r="W8916" s="14"/>
      <c r="X8916" s="48" t="s">
        <v>1447</v>
      </c>
      <c r="Y8916" s="48" t="s">
        <v>1447</v>
      </c>
    </row>
    <row r="8917" customHeight="true" spans="1:25">
      <c r="A8917" s="3"/>
      <c r="B8917" s="3"/>
      <c r="C8917" s="3"/>
      <c r="D8917" s="3"/>
      <c r="E8917" s="14"/>
      <c r="F8917" s="3"/>
      <c r="G8917" s="3"/>
      <c r="H8917" s="3"/>
      <c r="I8917" s="3"/>
      <c r="J8917" s="3"/>
      <c r="K8917" s="16" t="s">
        <v>1447</v>
      </c>
      <c r="L8917" s="16" t="s">
        <v>1447</v>
      </c>
      <c r="M8917" s="16" t="s">
        <v>1447</v>
      </c>
      <c r="N8917" s="16" t="s">
        <v>1447</v>
      </c>
      <c r="O8917" s="16" t="s">
        <v>1447</v>
      </c>
      <c r="P8917" s="18"/>
      <c r="Q8917" s="23"/>
      <c r="R8917" s="23"/>
      <c r="S8917" s="55"/>
      <c r="T8917" s="48" t="s">
        <v>1447</v>
      </c>
      <c r="U8917" s="48" t="s">
        <v>1447</v>
      </c>
      <c r="V8917" s="48" t="s">
        <v>1447</v>
      </c>
      <c r="W8917" s="14"/>
      <c r="X8917" s="48" t="s">
        <v>1447</v>
      </c>
      <c r="Y8917" s="48" t="s">
        <v>1447</v>
      </c>
    </row>
    <row r="8918" customHeight="true" spans="1:25">
      <c r="A8918" s="3"/>
      <c r="B8918" s="3"/>
      <c r="C8918" s="3"/>
      <c r="D8918" s="3"/>
      <c r="E8918" s="14"/>
      <c r="F8918" s="3"/>
      <c r="G8918" s="3"/>
      <c r="H8918" s="3"/>
      <c r="I8918" s="3"/>
      <c r="J8918" s="3"/>
      <c r="K8918" s="16" t="s">
        <v>1447</v>
      </c>
      <c r="L8918" s="16" t="s">
        <v>1447</v>
      </c>
      <c r="M8918" s="16" t="s">
        <v>1447</v>
      </c>
      <c r="N8918" s="16" t="s">
        <v>1447</v>
      </c>
      <c r="O8918" s="16" t="s">
        <v>1447</v>
      </c>
      <c r="P8918" s="18"/>
      <c r="Q8918" s="23"/>
      <c r="R8918" s="23"/>
      <c r="S8918" s="55"/>
      <c r="T8918" s="48" t="s">
        <v>1447</v>
      </c>
      <c r="U8918" s="48" t="s">
        <v>1447</v>
      </c>
      <c r="V8918" s="48" t="s">
        <v>1447</v>
      </c>
      <c r="W8918" s="14"/>
      <c r="X8918" s="48" t="s">
        <v>1447</v>
      </c>
      <c r="Y8918" s="48" t="s">
        <v>1447</v>
      </c>
    </row>
    <row r="8919" customHeight="true" spans="1:25">
      <c r="A8919" s="3"/>
      <c r="B8919" s="3"/>
      <c r="C8919" s="3"/>
      <c r="D8919" s="3"/>
      <c r="E8919" s="14"/>
      <c r="F8919" s="3"/>
      <c r="G8919" s="3"/>
      <c r="H8919" s="3"/>
      <c r="I8919" s="3"/>
      <c r="J8919" s="3"/>
      <c r="K8919" s="16" t="s">
        <v>1447</v>
      </c>
      <c r="L8919" s="16" t="s">
        <v>1447</v>
      </c>
      <c r="M8919" s="16" t="s">
        <v>1447</v>
      </c>
      <c r="N8919" s="16" t="s">
        <v>1447</v>
      </c>
      <c r="O8919" s="16" t="s">
        <v>1447</v>
      </c>
      <c r="P8919" s="18"/>
      <c r="Q8919" s="23"/>
      <c r="R8919" s="23"/>
      <c r="S8919" s="55"/>
      <c r="T8919" s="48" t="s">
        <v>1447</v>
      </c>
      <c r="U8919" s="48" t="s">
        <v>1447</v>
      </c>
      <c r="V8919" s="48" t="s">
        <v>1447</v>
      </c>
      <c r="W8919" s="14"/>
      <c r="X8919" s="48" t="s">
        <v>1447</v>
      </c>
      <c r="Y8919" s="48" t="s">
        <v>1447</v>
      </c>
    </row>
    <row r="8920" customHeight="true" spans="1:25">
      <c r="A8920" s="3"/>
      <c r="B8920" s="3"/>
      <c r="C8920" s="3"/>
      <c r="D8920" s="3"/>
      <c r="E8920" s="14"/>
      <c r="F8920" s="3"/>
      <c r="G8920" s="3"/>
      <c r="H8920" s="3"/>
      <c r="I8920" s="3"/>
      <c r="J8920" s="3"/>
      <c r="K8920" s="16" t="s">
        <v>1447</v>
      </c>
      <c r="L8920" s="16" t="s">
        <v>1447</v>
      </c>
      <c r="M8920" s="16" t="s">
        <v>1447</v>
      </c>
      <c r="N8920" s="16" t="s">
        <v>1447</v>
      </c>
      <c r="O8920" s="16" t="s">
        <v>1447</v>
      </c>
      <c r="P8920" s="18"/>
      <c r="Q8920" s="23"/>
      <c r="R8920" s="23"/>
      <c r="S8920" s="55"/>
      <c r="T8920" s="48" t="s">
        <v>1447</v>
      </c>
      <c r="U8920" s="48" t="s">
        <v>1447</v>
      </c>
      <c r="V8920" s="48" t="s">
        <v>1447</v>
      </c>
      <c r="W8920" s="14"/>
      <c r="X8920" s="48" t="s">
        <v>1447</v>
      </c>
      <c r="Y8920" s="48" t="s">
        <v>1447</v>
      </c>
    </row>
    <row r="8921" customHeight="true" spans="1:25">
      <c r="A8921" s="3"/>
      <c r="B8921" s="3"/>
      <c r="C8921" s="3"/>
      <c r="D8921" s="3"/>
      <c r="E8921" s="14"/>
      <c r="F8921" s="3"/>
      <c r="G8921" s="3"/>
      <c r="H8921" s="3"/>
      <c r="I8921" s="3"/>
      <c r="J8921" s="3"/>
      <c r="K8921" s="16" t="s">
        <v>1447</v>
      </c>
      <c r="L8921" s="16" t="s">
        <v>1447</v>
      </c>
      <c r="M8921" s="16" t="s">
        <v>1447</v>
      </c>
      <c r="N8921" s="16" t="s">
        <v>1447</v>
      </c>
      <c r="O8921" s="16" t="s">
        <v>1447</v>
      </c>
      <c r="P8921" s="18"/>
      <c r="Q8921" s="23"/>
      <c r="R8921" s="23"/>
      <c r="S8921" s="55"/>
      <c r="T8921" s="48" t="s">
        <v>1447</v>
      </c>
      <c r="U8921" s="48" t="s">
        <v>1447</v>
      </c>
      <c r="V8921" s="48" t="s">
        <v>1447</v>
      </c>
      <c r="W8921" s="14"/>
      <c r="X8921" s="48" t="s">
        <v>1447</v>
      </c>
      <c r="Y8921" s="48" t="s">
        <v>1447</v>
      </c>
    </row>
    <row r="8922" customHeight="true" spans="1:25">
      <c r="A8922" s="3"/>
      <c r="B8922" s="3"/>
      <c r="C8922" s="3"/>
      <c r="D8922" s="3"/>
      <c r="E8922" s="14"/>
      <c r="F8922" s="3"/>
      <c r="G8922" s="3"/>
      <c r="H8922" s="3"/>
      <c r="I8922" s="3"/>
      <c r="J8922" s="3"/>
      <c r="K8922" s="16" t="s">
        <v>1447</v>
      </c>
      <c r="L8922" s="16" t="s">
        <v>1447</v>
      </c>
      <c r="M8922" s="16" t="s">
        <v>1447</v>
      </c>
      <c r="N8922" s="16" t="s">
        <v>1447</v>
      </c>
      <c r="O8922" s="16" t="s">
        <v>1447</v>
      </c>
      <c r="P8922" s="18"/>
      <c r="Q8922" s="23"/>
      <c r="R8922" s="23"/>
      <c r="S8922" s="55"/>
      <c r="T8922" s="48" t="s">
        <v>1447</v>
      </c>
      <c r="U8922" s="48" t="s">
        <v>1447</v>
      </c>
      <c r="V8922" s="48" t="s">
        <v>1447</v>
      </c>
      <c r="W8922" s="14"/>
      <c r="X8922" s="48" t="s">
        <v>1447</v>
      </c>
      <c r="Y8922" s="48" t="s">
        <v>1447</v>
      </c>
    </row>
    <row r="8923" customHeight="true" spans="1:25">
      <c r="A8923" s="3"/>
      <c r="B8923" s="3"/>
      <c r="C8923" s="3"/>
      <c r="D8923" s="3"/>
      <c r="E8923" s="14"/>
      <c r="F8923" s="3"/>
      <c r="G8923" s="3"/>
      <c r="H8923" s="3"/>
      <c r="I8923" s="3"/>
      <c r="J8923" s="3"/>
      <c r="K8923" s="16" t="s">
        <v>1447</v>
      </c>
      <c r="L8923" s="16" t="s">
        <v>1447</v>
      </c>
      <c r="M8923" s="16" t="s">
        <v>1447</v>
      </c>
      <c r="N8923" s="16" t="s">
        <v>1447</v>
      </c>
      <c r="O8923" s="16" t="s">
        <v>1447</v>
      </c>
      <c r="P8923" s="18"/>
      <c r="Q8923" s="23"/>
      <c r="R8923" s="23"/>
      <c r="S8923" s="55"/>
      <c r="T8923" s="48" t="s">
        <v>1447</v>
      </c>
      <c r="U8923" s="48" t="s">
        <v>1447</v>
      </c>
      <c r="V8923" s="48" t="s">
        <v>1447</v>
      </c>
      <c r="W8923" s="14"/>
      <c r="X8923" s="48" t="s">
        <v>1447</v>
      </c>
      <c r="Y8923" s="48" t="s">
        <v>1447</v>
      </c>
    </row>
    <row r="8924" customHeight="true" spans="1:25">
      <c r="A8924" s="3"/>
      <c r="B8924" s="3"/>
      <c r="C8924" s="3"/>
      <c r="D8924" s="3"/>
      <c r="E8924" s="14"/>
      <c r="F8924" s="3"/>
      <c r="G8924" s="3"/>
      <c r="H8924" s="3"/>
      <c r="I8924" s="3"/>
      <c r="J8924" s="3"/>
      <c r="K8924" s="16" t="s">
        <v>1447</v>
      </c>
      <c r="L8924" s="16" t="s">
        <v>1447</v>
      </c>
      <c r="M8924" s="16" t="s">
        <v>1447</v>
      </c>
      <c r="N8924" s="16" t="s">
        <v>1447</v>
      </c>
      <c r="O8924" s="16" t="s">
        <v>1447</v>
      </c>
      <c r="P8924" s="18"/>
      <c r="Q8924" s="23"/>
      <c r="R8924" s="23"/>
      <c r="S8924" s="55"/>
      <c r="T8924" s="48" t="s">
        <v>1447</v>
      </c>
      <c r="U8924" s="48" t="s">
        <v>1447</v>
      </c>
      <c r="V8924" s="48" t="s">
        <v>1447</v>
      </c>
      <c r="W8924" s="14"/>
      <c r="X8924" s="48" t="s">
        <v>1447</v>
      </c>
      <c r="Y8924" s="48" t="s">
        <v>1447</v>
      </c>
    </row>
    <row r="8925" customHeight="true" spans="1:25">
      <c r="A8925" s="3"/>
      <c r="B8925" s="3"/>
      <c r="C8925" s="3"/>
      <c r="D8925" s="3"/>
      <c r="E8925" s="14"/>
      <c r="F8925" s="3"/>
      <c r="G8925" s="3"/>
      <c r="H8925" s="3"/>
      <c r="I8925" s="3"/>
      <c r="J8925" s="3"/>
      <c r="K8925" s="16" t="s">
        <v>1447</v>
      </c>
      <c r="L8925" s="16" t="s">
        <v>1447</v>
      </c>
      <c r="M8925" s="16" t="s">
        <v>1447</v>
      </c>
      <c r="N8925" s="16" t="s">
        <v>1447</v>
      </c>
      <c r="O8925" s="16" t="s">
        <v>1447</v>
      </c>
      <c r="P8925" s="18"/>
      <c r="Q8925" s="23"/>
      <c r="R8925" s="23"/>
      <c r="S8925" s="55"/>
      <c r="T8925" s="48" t="s">
        <v>1447</v>
      </c>
      <c r="U8925" s="48" t="s">
        <v>1447</v>
      </c>
      <c r="V8925" s="48" t="s">
        <v>1447</v>
      </c>
      <c r="W8925" s="14"/>
      <c r="X8925" s="48" t="s">
        <v>1447</v>
      </c>
      <c r="Y8925" s="48" t="s">
        <v>1447</v>
      </c>
    </row>
    <row r="8926" customHeight="true" spans="1:25">
      <c r="A8926" s="3"/>
      <c r="B8926" s="3"/>
      <c r="C8926" s="3"/>
      <c r="D8926" s="3"/>
      <c r="E8926" s="14"/>
      <c r="F8926" s="3"/>
      <c r="G8926" s="3"/>
      <c r="H8926" s="3"/>
      <c r="I8926" s="3"/>
      <c r="J8926" s="3"/>
      <c r="K8926" s="16" t="s">
        <v>1447</v>
      </c>
      <c r="L8926" s="16" t="s">
        <v>1447</v>
      </c>
      <c r="M8926" s="16" t="s">
        <v>1447</v>
      </c>
      <c r="N8926" s="16" t="s">
        <v>1447</v>
      </c>
      <c r="O8926" s="16" t="s">
        <v>1447</v>
      </c>
      <c r="P8926" s="18"/>
      <c r="Q8926" s="23"/>
      <c r="R8926" s="23"/>
      <c r="S8926" s="55"/>
      <c r="T8926" s="48" t="s">
        <v>1447</v>
      </c>
      <c r="U8926" s="48" t="s">
        <v>1447</v>
      </c>
      <c r="V8926" s="48" t="s">
        <v>1447</v>
      </c>
      <c r="W8926" s="14"/>
      <c r="X8926" s="48" t="s">
        <v>1447</v>
      </c>
      <c r="Y8926" s="48" t="s">
        <v>1447</v>
      </c>
    </row>
    <row r="8927" customHeight="true" spans="1:25">
      <c r="A8927" s="3"/>
      <c r="B8927" s="3"/>
      <c r="C8927" s="3"/>
      <c r="D8927" s="3"/>
      <c r="E8927" s="14"/>
      <c r="F8927" s="3"/>
      <c r="G8927" s="3"/>
      <c r="H8927" s="3"/>
      <c r="I8927" s="3"/>
      <c r="J8927" s="3"/>
      <c r="K8927" s="16" t="s">
        <v>1447</v>
      </c>
      <c r="L8927" s="16" t="s">
        <v>1447</v>
      </c>
      <c r="M8927" s="16" t="s">
        <v>1447</v>
      </c>
      <c r="N8927" s="16" t="s">
        <v>1447</v>
      </c>
      <c r="O8927" s="16" t="s">
        <v>1447</v>
      </c>
      <c r="P8927" s="18"/>
      <c r="Q8927" s="23"/>
      <c r="R8927" s="23"/>
      <c r="S8927" s="55"/>
      <c r="T8927" s="48" t="s">
        <v>1447</v>
      </c>
      <c r="U8927" s="48" t="s">
        <v>1447</v>
      </c>
      <c r="V8927" s="48" t="s">
        <v>1447</v>
      </c>
      <c r="W8927" s="14"/>
      <c r="X8927" s="48" t="s">
        <v>1447</v>
      </c>
      <c r="Y8927" s="48" t="s">
        <v>1447</v>
      </c>
    </row>
    <row r="8928" customHeight="true" spans="1:25">
      <c r="A8928" s="3"/>
      <c r="B8928" s="3"/>
      <c r="C8928" s="3"/>
      <c r="D8928" s="3"/>
      <c r="E8928" s="14"/>
      <c r="F8928" s="3"/>
      <c r="G8928" s="3"/>
      <c r="H8928" s="3"/>
      <c r="I8928" s="3"/>
      <c r="J8928" s="3"/>
      <c r="K8928" s="16" t="s">
        <v>1447</v>
      </c>
      <c r="L8928" s="16" t="s">
        <v>1447</v>
      </c>
      <c r="M8928" s="16" t="s">
        <v>1447</v>
      </c>
      <c r="N8928" s="16" t="s">
        <v>1447</v>
      </c>
      <c r="O8928" s="16" t="s">
        <v>1447</v>
      </c>
      <c r="P8928" s="18"/>
      <c r="Q8928" s="23"/>
      <c r="R8928" s="23"/>
      <c r="S8928" s="55"/>
      <c r="T8928" s="48" t="s">
        <v>1447</v>
      </c>
      <c r="U8928" s="48" t="s">
        <v>1447</v>
      </c>
      <c r="V8928" s="48" t="s">
        <v>1447</v>
      </c>
      <c r="W8928" s="14"/>
      <c r="X8928" s="48" t="s">
        <v>1447</v>
      </c>
      <c r="Y8928" s="48" t="s">
        <v>1447</v>
      </c>
    </row>
    <row r="8929" customHeight="true" spans="1:25">
      <c r="A8929" s="3"/>
      <c r="B8929" s="3"/>
      <c r="C8929" s="3"/>
      <c r="D8929" s="3"/>
      <c r="E8929" s="14"/>
      <c r="F8929" s="3"/>
      <c r="G8929" s="3"/>
      <c r="H8929" s="3"/>
      <c r="I8929" s="3"/>
      <c r="J8929" s="3"/>
      <c r="K8929" s="16" t="s">
        <v>1447</v>
      </c>
      <c r="L8929" s="16" t="s">
        <v>1447</v>
      </c>
      <c r="M8929" s="16" t="s">
        <v>1447</v>
      </c>
      <c r="N8929" s="16" t="s">
        <v>1447</v>
      </c>
      <c r="O8929" s="16" t="s">
        <v>1447</v>
      </c>
      <c r="P8929" s="18"/>
      <c r="Q8929" s="23"/>
      <c r="R8929" s="23"/>
      <c r="S8929" s="55"/>
      <c r="T8929" s="48" t="s">
        <v>1447</v>
      </c>
      <c r="U8929" s="48" t="s">
        <v>1447</v>
      </c>
      <c r="V8929" s="48" t="s">
        <v>1447</v>
      </c>
      <c r="W8929" s="14"/>
      <c r="X8929" s="48" t="s">
        <v>1447</v>
      </c>
      <c r="Y8929" s="48" t="s">
        <v>1447</v>
      </c>
    </row>
    <row r="8930" customHeight="true" spans="1:25">
      <c r="A8930" s="3"/>
      <c r="B8930" s="3"/>
      <c r="C8930" s="3"/>
      <c r="D8930" s="3"/>
      <c r="E8930" s="14"/>
      <c r="F8930" s="3"/>
      <c r="G8930" s="3"/>
      <c r="H8930" s="3"/>
      <c r="I8930" s="3"/>
      <c r="J8930" s="3"/>
      <c r="K8930" s="16" t="s">
        <v>1447</v>
      </c>
      <c r="L8930" s="16" t="s">
        <v>1447</v>
      </c>
      <c r="M8930" s="16" t="s">
        <v>1447</v>
      </c>
      <c r="N8930" s="16" t="s">
        <v>1447</v>
      </c>
      <c r="O8930" s="16" t="s">
        <v>1447</v>
      </c>
      <c r="P8930" s="18"/>
      <c r="Q8930" s="23"/>
      <c r="R8930" s="23"/>
      <c r="S8930" s="55"/>
      <c r="T8930" s="48" t="s">
        <v>1447</v>
      </c>
      <c r="U8930" s="48" t="s">
        <v>1447</v>
      </c>
      <c r="V8930" s="48" t="s">
        <v>1447</v>
      </c>
      <c r="W8930" s="14"/>
      <c r="X8930" s="48" t="s">
        <v>1447</v>
      </c>
      <c r="Y8930" s="48" t="s">
        <v>1447</v>
      </c>
    </row>
    <row r="8931" customHeight="true" spans="1:25">
      <c r="A8931" s="3"/>
      <c r="B8931" s="3"/>
      <c r="C8931" s="3"/>
      <c r="D8931" s="3"/>
      <c r="E8931" s="14"/>
      <c r="F8931" s="3"/>
      <c r="G8931" s="3"/>
      <c r="H8931" s="3"/>
      <c r="I8931" s="3"/>
      <c r="J8931" s="3"/>
      <c r="K8931" s="16" t="s">
        <v>1447</v>
      </c>
      <c r="L8931" s="16" t="s">
        <v>1447</v>
      </c>
      <c r="M8931" s="16" t="s">
        <v>1447</v>
      </c>
      <c r="N8931" s="16" t="s">
        <v>1447</v>
      </c>
      <c r="O8931" s="16" t="s">
        <v>1447</v>
      </c>
      <c r="P8931" s="18"/>
      <c r="Q8931" s="23"/>
      <c r="R8931" s="23"/>
      <c r="S8931" s="55"/>
      <c r="T8931" s="48" t="s">
        <v>1447</v>
      </c>
      <c r="U8931" s="48" t="s">
        <v>1447</v>
      </c>
      <c r="V8931" s="48" t="s">
        <v>1447</v>
      </c>
      <c r="W8931" s="14"/>
      <c r="X8931" s="48" t="s">
        <v>1447</v>
      </c>
      <c r="Y8931" s="48" t="s">
        <v>1447</v>
      </c>
    </row>
    <row r="8932" customHeight="true" spans="1:25">
      <c r="A8932" s="3"/>
      <c r="B8932" s="3"/>
      <c r="C8932" s="3"/>
      <c r="D8932" s="3"/>
      <c r="E8932" s="14"/>
      <c r="F8932" s="3"/>
      <c r="G8932" s="3"/>
      <c r="H8932" s="3"/>
      <c r="I8932" s="3"/>
      <c r="J8932" s="3"/>
      <c r="K8932" s="16" t="s">
        <v>1447</v>
      </c>
      <c r="L8932" s="16" t="s">
        <v>1447</v>
      </c>
      <c r="M8932" s="16" t="s">
        <v>1447</v>
      </c>
      <c r="N8932" s="16" t="s">
        <v>1447</v>
      </c>
      <c r="O8932" s="16" t="s">
        <v>1447</v>
      </c>
      <c r="P8932" s="18"/>
      <c r="Q8932" s="23"/>
      <c r="R8932" s="23"/>
      <c r="S8932" s="55"/>
      <c r="T8932" s="48" t="s">
        <v>1447</v>
      </c>
      <c r="U8932" s="48" t="s">
        <v>1447</v>
      </c>
      <c r="V8932" s="48" t="s">
        <v>1447</v>
      </c>
      <c r="W8932" s="14"/>
      <c r="X8932" s="48" t="s">
        <v>1447</v>
      </c>
      <c r="Y8932" s="48" t="s">
        <v>1447</v>
      </c>
    </row>
    <row r="8933" customHeight="true" spans="1:25">
      <c r="A8933" s="3"/>
      <c r="B8933" s="3"/>
      <c r="C8933" s="3"/>
      <c r="D8933" s="3"/>
      <c r="E8933" s="14"/>
      <c r="F8933" s="3"/>
      <c r="G8933" s="3"/>
      <c r="H8933" s="3"/>
      <c r="I8933" s="3"/>
      <c r="J8933" s="3"/>
      <c r="K8933" s="16" t="s">
        <v>1447</v>
      </c>
      <c r="L8933" s="16" t="s">
        <v>1447</v>
      </c>
      <c r="M8933" s="16" t="s">
        <v>1447</v>
      </c>
      <c r="N8933" s="16" t="s">
        <v>1447</v>
      </c>
      <c r="O8933" s="16" t="s">
        <v>1447</v>
      </c>
      <c r="P8933" s="18"/>
      <c r="Q8933" s="23"/>
      <c r="R8933" s="23"/>
      <c r="S8933" s="55"/>
      <c r="T8933" s="48" t="s">
        <v>1447</v>
      </c>
      <c r="U8933" s="48" t="s">
        <v>1447</v>
      </c>
      <c r="V8933" s="48" t="s">
        <v>1447</v>
      </c>
      <c r="W8933" s="14"/>
      <c r="X8933" s="48" t="s">
        <v>1447</v>
      </c>
      <c r="Y8933" s="48" t="s">
        <v>1447</v>
      </c>
    </row>
    <row r="8934" customHeight="true" spans="1:25">
      <c r="A8934" s="3"/>
      <c r="B8934" s="3"/>
      <c r="C8934" s="3"/>
      <c r="D8934" s="3"/>
      <c r="E8934" s="14"/>
      <c r="F8934" s="3"/>
      <c r="G8934" s="3"/>
      <c r="H8934" s="3"/>
      <c r="I8934" s="3"/>
      <c r="J8934" s="3"/>
      <c r="K8934" s="16" t="s">
        <v>1447</v>
      </c>
      <c r="L8934" s="16" t="s">
        <v>1447</v>
      </c>
      <c r="M8934" s="16" t="s">
        <v>1447</v>
      </c>
      <c r="N8934" s="16" t="s">
        <v>1447</v>
      </c>
      <c r="O8934" s="16" t="s">
        <v>1447</v>
      </c>
      <c r="P8934" s="18"/>
      <c r="Q8934" s="23"/>
      <c r="R8934" s="23"/>
      <c r="S8934" s="55"/>
      <c r="T8934" s="48" t="s">
        <v>1447</v>
      </c>
      <c r="U8934" s="48" t="s">
        <v>1447</v>
      </c>
      <c r="V8934" s="48" t="s">
        <v>1447</v>
      </c>
      <c r="W8934" s="14"/>
      <c r="X8934" s="48" t="s">
        <v>1447</v>
      </c>
      <c r="Y8934" s="48" t="s">
        <v>1447</v>
      </c>
    </row>
    <row r="8935" customHeight="true" spans="1:25">
      <c r="A8935" s="3"/>
      <c r="B8935" s="3"/>
      <c r="C8935" s="3"/>
      <c r="D8935" s="3"/>
      <c r="E8935" s="14"/>
      <c r="F8935" s="3"/>
      <c r="G8935" s="3"/>
      <c r="H8935" s="3"/>
      <c r="I8935" s="3"/>
      <c r="J8935" s="3"/>
      <c r="K8935" s="16" t="s">
        <v>1447</v>
      </c>
      <c r="L8935" s="16" t="s">
        <v>1447</v>
      </c>
      <c r="M8935" s="16" t="s">
        <v>1447</v>
      </c>
      <c r="N8935" s="16" t="s">
        <v>1447</v>
      </c>
      <c r="O8935" s="16" t="s">
        <v>1447</v>
      </c>
      <c r="P8935" s="18"/>
      <c r="Q8935" s="23"/>
      <c r="R8935" s="23"/>
      <c r="S8935" s="55"/>
      <c r="T8935" s="48" t="s">
        <v>1447</v>
      </c>
      <c r="U8935" s="48" t="s">
        <v>1447</v>
      </c>
      <c r="V8935" s="48" t="s">
        <v>1447</v>
      </c>
      <c r="W8935" s="14"/>
      <c r="X8935" s="48" t="s">
        <v>1447</v>
      </c>
      <c r="Y8935" s="48" t="s">
        <v>1447</v>
      </c>
    </row>
    <row r="8936" customHeight="true" spans="1:25">
      <c r="A8936" s="3"/>
      <c r="B8936" s="3"/>
      <c r="C8936" s="3"/>
      <c r="D8936" s="3"/>
      <c r="E8936" s="14"/>
      <c r="F8936" s="3"/>
      <c r="G8936" s="3"/>
      <c r="H8936" s="3"/>
      <c r="I8936" s="3"/>
      <c r="J8936" s="3"/>
      <c r="K8936" s="16" t="s">
        <v>1447</v>
      </c>
      <c r="L8936" s="16" t="s">
        <v>1447</v>
      </c>
      <c r="M8936" s="16" t="s">
        <v>1447</v>
      </c>
      <c r="N8936" s="16" t="s">
        <v>1447</v>
      </c>
      <c r="O8936" s="16" t="s">
        <v>1447</v>
      </c>
      <c r="P8936" s="18"/>
      <c r="Q8936" s="23"/>
      <c r="R8936" s="23"/>
      <c r="S8936" s="55"/>
      <c r="T8936" s="48" t="s">
        <v>1447</v>
      </c>
      <c r="U8936" s="48" t="s">
        <v>1447</v>
      </c>
      <c r="V8936" s="48" t="s">
        <v>1447</v>
      </c>
      <c r="W8936" s="14"/>
      <c r="X8936" s="48" t="s">
        <v>1447</v>
      </c>
      <c r="Y8936" s="48" t="s">
        <v>1447</v>
      </c>
    </row>
    <row r="8937" customHeight="true" spans="1:25">
      <c r="A8937" s="3"/>
      <c r="B8937" s="3"/>
      <c r="C8937" s="3"/>
      <c r="D8937" s="3"/>
      <c r="E8937" s="14"/>
      <c r="F8937" s="3"/>
      <c r="G8937" s="3"/>
      <c r="H8937" s="3"/>
      <c r="I8937" s="3"/>
      <c r="J8937" s="3"/>
      <c r="K8937" s="16" t="s">
        <v>1447</v>
      </c>
      <c r="L8937" s="16" t="s">
        <v>1447</v>
      </c>
      <c r="M8937" s="16" t="s">
        <v>1447</v>
      </c>
      <c r="N8937" s="16" t="s">
        <v>1447</v>
      </c>
      <c r="O8937" s="16" t="s">
        <v>1447</v>
      </c>
      <c r="P8937" s="18"/>
      <c r="Q8937" s="23"/>
      <c r="R8937" s="23"/>
      <c r="S8937" s="55"/>
      <c r="T8937" s="48" t="s">
        <v>1447</v>
      </c>
      <c r="U8937" s="48" t="s">
        <v>1447</v>
      </c>
      <c r="V8937" s="48" t="s">
        <v>1447</v>
      </c>
      <c r="W8937" s="14"/>
      <c r="X8937" s="48" t="s">
        <v>1447</v>
      </c>
      <c r="Y8937" s="48" t="s">
        <v>1447</v>
      </c>
    </row>
    <row r="8938" customHeight="true" spans="1:25">
      <c r="A8938" s="3"/>
      <c r="B8938" s="3"/>
      <c r="C8938" s="3"/>
      <c r="D8938" s="3"/>
      <c r="E8938" s="14"/>
      <c r="F8938" s="3"/>
      <c r="G8938" s="3"/>
      <c r="H8938" s="3"/>
      <c r="I8938" s="3"/>
      <c r="J8938" s="3"/>
      <c r="K8938" s="16" t="s">
        <v>1447</v>
      </c>
      <c r="L8938" s="16" t="s">
        <v>1447</v>
      </c>
      <c r="M8938" s="16" t="s">
        <v>1447</v>
      </c>
      <c r="N8938" s="16" t="s">
        <v>1447</v>
      </c>
      <c r="O8938" s="16" t="s">
        <v>1447</v>
      </c>
      <c r="P8938" s="18"/>
      <c r="Q8938" s="23"/>
      <c r="R8938" s="23"/>
      <c r="S8938" s="55"/>
      <c r="T8938" s="48" t="s">
        <v>1447</v>
      </c>
      <c r="U8938" s="48" t="s">
        <v>1447</v>
      </c>
      <c r="V8938" s="48" t="s">
        <v>1447</v>
      </c>
      <c r="W8938" s="14"/>
      <c r="X8938" s="48" t="s">
        <v>1447</v>
      </c>
      <c r="Y8938" s="48" t="s">
        <v>1447</v>
      </c>
    </row>
    <row r="8939" customHeight="true" spans="1:25">
      <c r="A8939" s="3"/>
      <c r="B8939" s="3"/>
      <c r="C8939" s="3"/>
      <c r="D8939" s="3"/>
      <c r="E8939" s="14"/>
      <c r="F8939" s="3"/>
      <c r="G8939" s="3"/>
      <c r="H8939" s="3"/>
      <c r="I8939" s="3"/>
      <c r="J8939" s="3"/>
      <c r="K8939" s="16" t="s">
        <v>1447</v>
      </c>
      <c r="L8939" s="16" t="s">
        <v>1447</v>
      </c>
      <c r="M8939" s="16" t="s">
        <v>1447</v>
      </c>
      <c r="N8939" s="16" t="s">
        <v>1447</v>
      </c>
      <c r="O8939" s="16" t="s">
        <v>1447</v>
      </c>
      <c r="P8939" s="18"/>
      <c r="Q8939" s="23"/>
      <c r="R8939" s="23"/>
      <c r="S8939" s="55"/>
      <c r="T8939" s="48" t="s">
        <v>1447</v>
      </c>
      <c r="U8939" s="48" t="s">
        <v>1447</v>
      </c>
      <c r="V8939" s="48" t="s">
        <v>1447</v>
      </c>
      <c r="W8939" s="14"/>
      <c r="X8939" s="48" t="s">
        <v>1447</v>
      </c>
      <c r="Y8939" s="48" t="s">
        <v>1447</v>
      </c>
    </row>
    <row r="8940" customHeight="true" spans="1:25">
      <c r="A8940" s="3"/>
      <c r="B8940" s="3"/>
      <c r="C8940" s="3"/>
      <c r="D8940" s="3"/>
      <c r="E8940" s="14"/>
      <c r="F8940" s="3"/>
      <c r="G8940" s="3"/>
      <c r="H8940" s="3"/>
      <c r="I8940" s="3"/>
      <c r="J8940" s="3"/>
      <c r="K8940" s="16" t="s">
        <v>1447</v>
      </c>
      <c r="L8940" s="16" t="s">
        <v>1447</v>
      </c>
      <c r="M8940" s="16" t="s">
        <v>1447</v>
      </c>
      <c r="N8940" s="16" t="s">
        <v>1447</v>
      </c>
      <c r="O8940" s="16" t="s">
        <v>1447</v>
      </c>
      <c r="P8940" s="18"/>
      <c r="Q8940" s="23"/>
      <c r="R8940" s="23"/>
      <c r="S8940" s="55"/>
      <c r="T8940" s="48" t="s">
        <v>1447</v>
      </c>
      <c r="U8940" s="48" t="s">
        <v>1447</v>
      </c>
      <c r="V8940" s="48" t="s">
        <v>1447</v>
      </c>
      <c r="W8940" s="14"/>
      <c r="X8940" s="48" t="s">
        <v>1447</v>
      </c>
      <c r="Y8940" s="48" t="s">
        <v>1447</v>
      </c>
    </row>
    <row r="8941" customHeight="true" spans="1:25">
      <c r="A8941" s="3"/>
      <c r="B8941" s="3"/>
      <c r="C8941" s="3"/>
      <c r="D8941" s="3"/>
      <c r="E8941" s="14"/>
      <c r="F8941" s="3"/>
      <c r="G8941" s="3"/>
      <c r="H8941" s="3"/>
      <c r="I8941" s="3"/>
      <c r="J8941" s="3"/>
      <c r="K8941" s="16" t="s">
        <v>1447</v>
      </c>
      <c r="L8941" s="16" t="s">
        <v>1447</v>
      </c>
      <c r="M8941" s="16" t="s">
        <v>1447</v>
      </c>
      <c r="N8941" s="16" t="s">
        <v>1447</v>
      </c>
      <c r="O8941" s="16" t="s">
        <v>1447</v>
      </c>
      <c r="P8941" s="18"/>
      <c r="Q8941" s="23"/>
      <c r="R8941" s="23"/>
      <c r="S8941" s="55"/>
      <c r="T8941" s="48" t="s">
        <v>1447</v>
      </c>
      <c r="U8941" s="48" t="s">
        <v>1447</v>
      </c>
      <c r="V8941" s="48" t="s">
        <v>1447</v>
      </c>
      <c r="W8941" s="14"/>
      <c r="X8941" s="48" t="s">
        <v>1447</v>
      </c>
      <c r="Y8941" s="48" t="s">
        <v>1447</v>
      </c>
    </row>
    <row r="8942" customHeight="true" spans="1:25">
      <c r="A8942" s="3"/>
      <c r="B8942" s="3"/>
      <c r="C8942" s="3"/>
      <c r="D8942" s="3"/>
      <c r="E8942" s="14"/>
      <c r="F8942" s="3"/>
      <c r="G8942" s="3"/>
      <c r="H8942" s="3"/>
      <c r="I8942" s="3"/>
      <c r="J8942" s="3"/>
      <c r="K8942" s="16" t="s">
        <v>1447</v>
      </c>
      <c r="L8942" s="16" t="s">
        <v>1447</v>
      </c>
      <c r="M8942" s="16" t="s">
        <v>1447</v>
      </c>
      <c r="N8942" s="16" t="s">
        <v>1447</v>
      </c>
      <c r="O8942" s="16" t="s">
        <v>1447</v>
      </c>
      <c r="P8942" s="18"/>
      <c r="Q8942" s="23"/>
      <c r="R8942" s="23"/>
      <c r="S8942" s="55"/>
      <c r="T8942" s="48" t="s">
        <v>1447</v>
      </c>
      <c r="U8942" s="48" t="s">
        <v>1447</v>
      </c>
      <c r="V8942" s="48" t="s">
        <v>1447</v>
      </c>
      <c r="W8942" s="14"/>
      <c r="X8942" s="48" t="s">
        <v>1447</v>
      </c>
      <c r="Y8942" s="48" t="s">
        <v>1447</v>
      </c>
    </row>
    <row r="8943" customHeight="true" spans="1:25">
      <c r="A8943" s="3"/>
      <c r="B8943" s="3"/>
      <c r="C8943" s="3"/>
      <c r="D8943" s="3"/>
      <c r="E8943" s="14"/>
      <c r="F8943" s="3"/>
      <c r="G8943" s="3"/>
      <c r="H8943" s="3"/>
      <c r="I8943" s="3"/>
      <c r="J8943" s="3"/>
      <c r="K8943" s="16" t="s">
        <v>1447</v>
      </c>
      <c r="L8943" s="16" t="s">
        <v>1447</v>
      </c>
      <c r="M8943" s="16" t="s">
        <v>1447</v>
      </c>
      <c r="N8943" s="16" t="s">
        <v>1447</v>
      </c>
      <c r="O8943" s="16" t="s">
        <v>1447</v>
      </c>
      <c r="P8943" s="18"/>
      <c r="Q8943" s="23"/>
      <c r="R8943" s="23"/>
      <c r="S8943" s="55"/>
      <c r="T8943" s="48" t="s">
        <v>1447</v>
      </c>
      <c r="U8943" s="48" t="s">
        <v>1447</v>
      </c>
      <c r="V8943" s="48" t="s">
        <v>1447</v>
      </c>
      <c r="W8943" s="14"/>
      <c r="X8943" s="48" t="s">
        <v>1447</v>
      </c>
      <c r="Y8943" s="48" t="s">
        <v>1447</v>
      </c>
    </row>
    <row r="8944" customHeight="true" spans="1:25">
      <c r="A8944" s="3"/>
      <c r="B8944" s="3"/>
      <c r="C8944" s="3"/>
      <c r="D8944" s="3"/>
      <c r="E8944" s="14"/>
      <c r="F8944" s="3"/>
      <c r="G8944" s="3"/>
      <c r="H8944" s="3"/>
      <c r="I8944" s="3"/>
      <c r="J8944" s="3"/>
      <c r="K8944" s="16" t="s">
        <v>1447</v>
      </c>
      <c r="L8944" s="16" t="s">
        <v>1447</v>
      </c>
      <c r="M8944" s="16" t="s">
        <v>1447</v>
      </c>
      <c r="N8944" s="16" t="s">
        <v>1447</v>
      </c>
      <c r="O8944" s="16" t="s">
        <v>1447</v>
      </c>
      <c r="P8944" s="18"/>
      <c r="Q8944" s="23"/>
      <c r="R8944" s="23"/>
      <c r="S8944" s="55"/>
      <c r="T8944" s="48" t="s">
        <v>1447</v>
      </c>
      <c r="U8944" s="48" t="s">
        <v>1447</v>
      </c>
      <c r="V8944" s="48" t="s">
        <v>1447</v>
      </c>
      <c r="W8944" s="14"/>
      <c r="X8944" s="48" t="s">
        <v>1447</v>
      </c>
      <c r="Y8944" s="48" t="s">
        <v>1447</v>
      </c>
    </row>
    <row r="8945" customHeight="true" spans="1:25">
      <c r="A8945" s="3"/>
      <c r="B8945" s="3"/>
      <c r="C8945" s="3"/>
      <c r="D8945" s="3"/>
      <c r="E8945" s="14"/>
      <c r="F8945" s="3"/>
      <c r="G8945" s="3"/>
      <c r="H8945" s="3"/>
      <c r="I8945" s="3"/>
      <c r="J8945" s="3"/>
      <c r="K8945" s="16" t="s">
        <v>1447</v>
      </c>
      <c r="L8945" s="16" t="s">
        <v>1447</v>
      </c>
      <c r="M8945" s="16" t="s">
        <v>1447</v>
      </c>
      <c r="N8945" s="16" t="s">
        <v>1447</v>
      </c>
      <c r="O8945" s="16" t="s">
        <v>1447</v>
      </c>
      <c r="P8945" s="18"/>
      <c r="Q8945" s="23"/>
      <c r="R8945" s="23"/>
      <c r="S8945" s="55"/>
      <c r="T8945" s="48" t="s">
        <v>1447</v>
      </c>
      <c r="U8945" s="48" t="s">
        <v>1447</v>
      </c>
      <c r="V8945" s="48" t="s">
        <v>1447</v>
      </c>
      <c r="W8945" s="14"/>
      <c r="X8945" s="48" t="s">
        <v>1447</v>
      </c>
      <c r="Y8945" s="48" t="s">
        <v>1447</v>
      </c>
    </row>
    <row r="8946" customHeight="true" spans="1:25">
      <c r="A8946" s="3"/>
      <c r="B8946" s="3"/>
      <c r="C8946" s="3"/>
      <c r="D8946" s="3"/>
      <c r="E8946" s="14"/>
      <c r="F8946" s="3"/>
      <c r="G8946" s="3"/>
      <c r="H8946" s="3"/>
      <c r="I8946" s="3"/>
      <c r="J8946" s="3"/>
      <c r="K8946" s="16" t="s">
        <v>1447</v>
      </c>
      <c r="L8946" s="16" t="s">
        <v>1447</v>
      </c>
      <c r="M8946" s="16" t="s">
        <v>1447</v>
      </c>
      <c r="N8946" s="16" t="s">
        <v>1447</v>
      </c>
      <c r="O8946" s="16" t="s">
        <v>1447</v>
      </c>
      <c r="P8946" s="18"/>
      <c r="Q8946" s="23"/>
      <c r="R8946" s="23"/>
      <c r="S8946" s="55"/>
      <c r="T8946" s="48" t="s">
        <v>1447</v>
      </c>
      <c r="U8946" s="48" t="s">
        <v>1447</v>
      </c>
      <c r="V8946" s="48" t="s">
        <v>1447</v>
      </c>
      <c r="W8946" s="14"/>
      <c r="X8946" s="48" t="s">
        <v>1447</v>
      </c>
      <c r="Y8946" s="48" t="s">
        <v>1447</v>
      </c>
    </row>
    <row r="8947" customHeight="true" spans="1:25">
      <c r="A8947" s="3"/>
      <c r="B8947" s="3"/>
      <c r="C8947" s="3"/>
      <c r="D8947" s="3"/>
      <c r="E8947" s="14"/>
      <c r="F8947" s="3"/>
      <c r="G8947" s="3"/>
      <c r="H8947" s="3"/>
      <c r="I8947" s="3"/>
      <c r="J8947" s="3"/>
      <c r="K8947" s="16" t="s">
        <v>1447</v>
      </c>
      <c r="L8947" s="16" t="s">
        <v>1447</v>
      </c>
      <c r="M8947" s="16" t="s">
        <v>1447</v>
      </c>
      <c r="N8947" s="16" t="s">
        <v>1447</v>
      </c>
      <c r="O8947" s="16" t="s">
        <v>1447</v>
      </c>
      <c r="P8947" s="18"/>
      <c r="Q8947" s="23"/>
      <c r="R8947" s="23"/>
      <c r="S8947" s="55"/>
      <c r="T8947" s="48" t="s">
        <v>1447</v>
      </c>
      <c r="U8947" s="48" t="s">
        <v>1447</v>
      </c>
      <c r="V8947" s="48" t="s">
        <v>1447</v>
      </c>
      <c r="W8947" s="14"/>
      <c r="X8947" s="48" t="s">
        <v>1447</v>
      </c>
      <c r="Y8947" s="48" t="s">
        <v>1447</v>
      </c>
    </row>
    <row r="8948" customHeight="true" spans="1:25">
      <c r="A8948" s="3"/>
      <c r="B8948" s="3"/>
      <c r="C8948" s="3"/>
      <c r="D8948" s="3"/>
      <c r="E8948" s="14"/>
      <c r="F8948" s="3"/>
      <c r="G8948" s="3"/>
      <c r="H8948" s="3"/>
      <c r="I8948" s="3"/>
      <c r="J8948" s="3"/>
      <c r="K8948" s="16" t="s">
        <v>1447</v>
      </c>
      <c r="L8948" s="16" t="s">
        <v>1447</v>
      </c>
      <c r="M8948" s="16" t="s">
        <v>1447</v>
      </c>
      <c r="N8948" s="16" t="s">
        <v>1447</v>
      </c>
      <c r="O8948" s="16" t="s">
        <v>1447</v>
      </c>
      <c r="P8948" s="18"/>
      <c r="Q8948" s="23"/>
      <c r="R8948" s="23"/>
      <c r="S8948" s="55"/>
      <c r="T8948" s="48" t="s">
        <v>1447</v>
      </c>
      <c r="U8948" s="48" t="s">
        <v>1447</v>
      </c>
      <c r="V8948" s="48" t="s">
        <v>1447</v>
      </c>
      <c r="W8948" s="14"/>
      <c r="X8948" s="48" t="s">
        <v>1447</v>
      </c>
      <c r="Y8948" s="48" t="s">
        <v>1447</v>
      </c>
    </row>
    <row r="8949" customHeight="true" spans="1:25">
      <c r="A8949" s="3"/>
      <c r="B8949" s="3"/>
      <c r="C8949" s="3"/>
      <c r="D8949" s="3"/>
      <c r="E8949" s="14"/>
      <c r="F8949" s="3"/>
      <c r="G8949" s="3"/>
      <c r="H8949" s="3"/>
      <c r="I8949" s="3"/>
      <c r="J8949" s="3"/>
      <c r="K8949" s="16" t="s">
        <v>1447</v>
      </c>
      <c r="L8949" s="16" t="s">
        <v>1447</v>
      </c>
      <c r="M8949" s="16" t="s">
        <v>1447</v>
      </c>
      <c r="N8949" s="16" t="s">
        <v>1447</v>
      </c>
      <c r="O8949" s="16" t="s">
        <v>1447</v>
      </c>
      <c r="P8949" s="18"/>
      <c r="Q8949" s="23"/>
      <c r="R8949" s="23"/>
      <c r="S8949" s="55"/>
      <c r="T8949" s="48" t="s">
        <v>1447</v>
      </c>
      <c r="U8949" s="48" t="s">
        <v>1447</v>
      </c>
      <c r="V8949" s="48" t="s">
        <v>1447</v>
      </c>
      <c r="W8949" s="14"/>
      <c r="X8949" s="48" t="s">
        <v>1447</v>
      </c>
      <c r="Y8949" s="48" t="s">
        <v>1447</v>
      </c>
    </row>
    <row r="8950" customHeight="true" spans="1:25">
      <c r="A8950" s="3"/>
      <c r="B8950" s="3"/>
      <c r="C8950" s="3"/>
      <c r="D8950" s="3"/>
      <c r="E8950" s="14"/>
      <c r="F8950" s="3"/>
      <c r="G8950" s="3"/>
      <c r="H8950" s="3"/>
      <c r="I8950" s="3"/>
      <c r="J8950" s="3"/>
      <c r="K8950" s="16" t="s">
        <v>1447</v>
      </c>
      <c r="L8950" s="16" t="s">
        <v>1447</v>
      </c>
      <c r="M8950" s="16" t="s">
        <v>1447</v>
      </c>
      <c r="N8950" s="16" t="s">
        <v>1447</v>
      </c>
      <c r="O8950" s="16" t="s">
        <v>1447</v>
      </c>
      <c r="P8950" s="18"/>
      <c r="Q8950" s="23"/>
      <c r="R8950" s="23"/>
      <c r="S8950" s="55"/>
      <c r="T8950" s="48" t="s">
        <v>1447</v>
      </c>
      <c r="U8950" s="48" t="s">
        <v>1447</v>
      </c>
      <c r="V8950" s="48" t="s">
        <v>1447</v>
      </c>
      <c r="W8950" s="14"/>
      <c r="X8950" s="48" t="s">
        <v>1447</v>
      </c>
      <c r="Y8950" s="48" t="s">
        <v>1447</v>
      </c>
    </row>
    <row r="8951" customHeight="true" spans="1:25">
      <c r="A8951" s="3"/>
      <c r="B8951" s="3"/>
      <c r="C8951" s="3"/>
      <c r="D8951" s="3"/>
      <c r="E8951" s="14"/>
      <c r="F8951" s="3"/>
      <c r="G8951" s="3"/>
      <c r="H8951" s="3"/>
      <c r="I8951" s="3"/>
      <c r="J8951" s="3"/>
      <c r="K8951" s="16" t="s">
        <v>1447</v>
      </c>
      <c r="L8951" s="16" t="s">
        <v>1447</v>
      </c>
      <c r="M8951" s="16" t="s">
        <v>1447</v>
      </c>
      <c r="N8951" s="16" t="s">
        <v>1447</v>
      </c>
      <c r="O8951" s="16" t="s">
        <v>1447</v>
      </c>
      <c r="P8951" s="18"/>
      <c r="Q8951" s="23"/>
      <c r="R8951" s="23"/>
      <c r="S8951" s="55"/>
      <c r="T8951" s="48" t="s">
        <v>1447</v>
      </c>
      <c r="U8951" s="48" t="s">
        <v>1447</v>
      </c>
      <c r="V8951" s="48" t="s">
        <v>1447</v>
      </c>
      <c r="W8951" s="14"/>
      <c r="X8951" s="48" t="s">
        <v>1447</v>
      </c>
      <c r="Y8951" s="48" t="s">
        <v>1447</v>
      </c>
    </row>
    <row r="8952" customHeight="true" spans="1:25">
      <c r="A8952" s="3"/>
      <c r="B8952" s="3"/>
      <c r="C8952" s="3"/>
      <c r="D8952" s="3"/>
      <c r="E8952" s="14"/>
      <c r="F8952" s="3"/>
      <c r="G8952" s="3"/>
      <c r="H8952" s="3"/>
      <c r="I8952" s="3"/>
      <c r="J8952" s="3"/>
      <c r="K8952" s="16" t="s">
        <v>1447</v>
      </c>
      <c r="L8952" s="16" t="s">
        <v>1447</v>
      </c>
      <c r="M8952" s="16" t="s">
        <v>1447</v>
      </c>
      <c r="N8952" s="16" t="s">
        <v>1447</v>
      </c>
      <c r="O8952" s="16" t="s">
        <v>1447</v>
      </c>
      <c r="P8952" s="18"/>
      <c r="Q8952" s="23"/>
      <c r="R8952" s="23"/>
      <c r="S8952" s="55"/>
      <c r="T8952" s="48" t="s">
        <v>1447</v>
      </c>
      <c r="U8952" s="48" t="s">
        <v>1447</v>
      </c>
      <c r="V8952" s="48" t="s">
        <v>1447</v>
      </c>
      <c r="W8952" s="14"/>
      <c r="X8952" s="48" t="s">
        <v>1447</v>
      </c>
      <c r="Y8952" s="48" t="s">
        <v>1447</v>
      </c>
    </row>
    <row r="8953" customHeight="true" spans="1:25">
      <c r="A8953" s="3"/>
      <c r="B8953" s="3"/>
      <c r="C8953" s="3"/>
      <c r="D8953" s="3"/>
      <c r="E8953" s="14"/>
      <c r="F8953" s="3"/>
      <c r="G8953" s="3"/>
      <c r="H8953" s="3"/>
      <c r="I8953" s="3"/>
      <c r="J8953" s="3"/>
      <c r="K8953" s="16" t="s">
        <v>1447</v>
      </c>
      <c r="L8953" s="16" t="s">
        <v>1447</v>
      </c>
      <c r="M8953" s="16" t="s">
        <v>1447</v>
      </c>
      <c r="N8953" s="16" t="s">
        <v>1447</v>
      </c>
      <c r="O8953" s="16" t="s">
        <v>1447</v>
      </c>
      <c r="P8953" s="18"/>
      <c r="Q8953" s="23"/>
      <c r="R8953" s="23"/>
      <c r="S8953" s="55"/>
      <c r="T8953" s="48" t="s">
        <v>1447</v>
      </c>
      <c r="U8953" s="48" t="s">
        <v>1447</v>
      </c>
      <c r="V8953" s="48" t="s">
        <v>1447</v>
      </c>
      <c r="W8953" s="14"/>
      <c r="X8953" s="48" t="s">
        <v>1447</v>
      </c>
      <c r="Y8953" s="48" t="s">
        <v>1447</v>
      </c>
    </row>
    <row r="8954" customHeight="true" spans="1:25">
      <c r="A8954" s="3"/>
      <c r="B8954" s="3"/>
      <c r="C8954" s="3"/>
      <c r="D8954" s="3"/>
      <c r="E8954" s="14"/>
      <c r="F8954" s="3"/>
      <c r="G8954" s="3"/>
      <c r="H8954" s="3"/>
      <c r="I8954" s="3"/>
      <c r="J8954" s="3"/>
      <c r="K8954" s="16" t="s">
        <v>1447</v>
      </c>
      <c r="L8954" s="16" t="s">
        <v>1447</v>
      </c>
      <c r="M8954" s="16" t="s">
        <v>1447</v>
      </c>
      <c r="N8954" s="16" t="s">
        <v>1447</v>
      </c>
      <c r="O8954" s="16" t="s">
        <v>1447</v>
      </c>
      <c r="P8954" s="18"/>
      <c r="Q8954" s="23"/>
      <c r="R8954" s="23"/>
      <c r="S8954" s="55"/>
      <c r="T8954" s="48" t="s">
        <v>1447</v>
      </c>
      <c r="U8954" s="48" t="s">
        <v>1447</v>
      </c>
      <c r="V8954" s="48" t="s">
        <v>1447</v>
      </c>
      <c r="W8954" s="14"/>
      <c r="X8954" s="48" t="s">
        <v>1447</v>
      </c>
      <c r="Y8954" s="48" t="s">
        <v>1447</v>
      </c>
    </row>
    <row r="8955" customHeight="true" spans="1:25">
      <c r="A8955" s="3"/>
      <c r="B8955" s="3"/>
      <c r="C8955" s="3"/>
      <c r="D8955" s="3"/>
      <c r="E8955" s="14"/>
      <c r="F8955" s="3"/>
      <c r="G8955" s="3"/>
      <c r="H8955" s="3"/>
      <c r="I8955" s="3"/>
      <c r="J8955" s="3"/>
      <c r="K8955" s="16" t="s">
        <v>1447</v>
      </c>
      <c r="L8955" s="16" t="s">
        <v>1447</v>
      </c>
      <c r="M8955" s="16" t="s">
        <v>1447</v>
      </c>
      <c r="N8955" s="16" t="s">
        <v>1447</v>
      </c>
      <c r="O8955" s="16" t="s">
        <v>1447</v>
      </c>
      <c r="P8955" s="18"/>
      <c r="Q8955" s="23"/>
      <c r="R8955" s="23"/>
      <c r="S8955" s="55"/>
      <c r="T8955" s="48" t="s">
        <v>1447</v>
      </c>
      <c r="U8955" s="48" t="s">
        <v>1447</v>
      </c>
      <c r="V8955" s="48" t="s">
        <v>1447</v>
      </c>
      <c r="W8955" s="14"/>
      <c r="X8955" s="48" t="s">
        <v>1447</v>
      </c>
      <c r="Y8955" s="48" t="s">
        <v>1447</v>
      </c>
    </row>
    <row r="8956" customHeight="true" spans="1:25">
      <c r="A8956" s="3"/>
      <c r="B8956" s="3"/>
      <c r="C8956" s="3"/>
      <c r="D8956" s="3"/>
      <c r="E8956" s="14"/>
      <c r="F8956" s="3"/>
      <c r="G8956" s="3"/>
      <c r="H8956" s="3"/>
      <c r="I8956" s="3"/>
      <c r="J8956" s="3"/>
      <c r="K8956" s="16" t="s">
        <v>1447</v>
      </c>
      <c r="L8956" s="16" t="s">
        <v>1447</v>
      </c>
      <c r="M8956" s="16" t="s">
        <v>1447</v>
      </c>
      <c r="N8956" s="16" t="s">
        <v>1447</v>
      </c>
      <c r="O8956" s="16" t="s">
        <v>1447</v>
      </c>
      <c r="P8956" s="18"/>
      <c r="Q8956" s="23"/>
      <c r="R8956" s="23"/>
      <c r="S8956" s="55"/>
      <c r="T8956" s="48" t="s">
        <v>1447</v>
      </c>
      <c r="U8956" s="48" t="s">
        <v>1447</v>
      </c>
      <c r="V8956" s="48" t="s">
        <v>1447</v>
      </c>
      <c r="W8956" s="14"/>
      <c r="X8956" s="48" t="s">
        <v>1447</v>
      </c>
      <c r="Y8956" s="48" t="s">
        <v>1447</v>
      </c>
    </row>
    <row r="8957" customHeight="true" spans="1:25">
      <c r="A8957" s="3"/>
      <c r="B8957" s="3"/>
      <c r="C8957" s="3"/>
      <c r="D8957" s="3"/>
      <c r="E8957" s="14"/>
      <c r="F8957" s="3"/>
      <c r="G8957" s="3"/>
      <c r="H8957" s="3"/>
      <c r="I8957" s="3"/>
      <c r="J8957" s="3"/>
      <c r="K8957" s="16" t="s">
        <v>1447</v>
      </c>
      <c r="L8957" s="16" t="s">
        <v>1447</v>
      </c>
      <c r="M8957" s="16" t="s">
        <v>1447</v>
      </c>
      <c r="N8957" s="16" t="s">
        <v>1447</v>
      </c>
      <c r="O8957" s="16" t="s">
        <v>1447</v>
      </c>
      <c r="P8957" s="18"/>
      <c r="Q8957" s="23"/>
      <c r="R8957" s="23"/>
      <c r="S8957" s="55"/>
      <c r="T8957" s="48" t="s">
        <v>1447</v>
      </c>
      <c r="U8957" s="48" t="s">
        <v>1447</v>
      </c>
      <c r="V8957" s="48" t="s">
        <v>1447</v>
      </c>
      <c r="W8957" s="14"/>
      <c r="X8957" s="48" t="s">
        <v>1447</v>
      </c>
      <c r="Y8957" s="48" t="s">
        <v>1447</v>
      </c>
    </row>
    <row r="8958" customHeight="true" spans="1:25">
      <c r="A8958" s="3"/>
      <c r="B8958" s="3"/>
      <c r="C8958" s="3"/>
      <c r="D8958" s="3"/>
      <c r="E8958" s="14"/>
      <c r="F8958" s="3"/>
      <c r="G8958" s="3"/>
      <c r="H8958" s="3"/>
      <c r="I8958" s="3"/>
      <c r="J8958" s="3"/>
      <c r="K8958" s="16" t="s">
        <v>1447</v>
      </c>
      <c r="L8958" s="16" t="s">
        <v>1447</v>
      </c>
      <c r="M8958" s="16" t="s">
        <v>1447</v>
      </c>
      <c r="N8958" s="16" t="s">
        <v>1447</v>
      </c>
      <c r="O8958" s="16" t="s">
        <v>1447</v>
      </c>
      <c r="P8958" s="18"/>
      <c r="Q8958" s="23"/>
      <c r="R8958" s="23"/>
      <c r="S8958" s="55"/>
      <c r="T8958" s="48" t="s">
        <v>1447</v>
      </c>
      <c r="U8958" s="48" t="s">
        <v>1447</v>
      </c>
      <c r="V8958" s="48" t="s">
        <v>1447</v>
      </c>
      <c r="W8958" s="14"/>
      <c r="X8958" s="48" t="s">
        <v>1447</v>
      </c>
      <c r="Y8958" s="48" t="s">
        <v>1447</v>
      </c>
    </row>
    <row r="8959" customHeight="true" spans="1:25">
      <c r="A8959" s="3"/>
      <c r="B8959" s="3"/>
      <c r="C8959" s="3"/>
      <c r="D8959" s="3"/>
      <c r="E8959" s="14"/>
      <c r="F8959" s="3"/>
      <c r="G8959" s="3"/>
      <c r="H8959" s="3"/>
      <c r="I8959" s="3"/>
      <c r="J8959" s="3"/>
      <c r="K8959" s="16" t="s">
        <v>1447</v>
      </c>
      <c r="L8959" s="16" t="s">
        <v>1447</v>
      </c>
      <c r="M8959" s="16" t="s">
        <v>1447</v>
      </c>
      <c r="N8959" s="16" t="s">
        <v>1447</v>
      </c>
      <c r="O8959" s="16" t="s">
        <v>1447</v>
      </c>
      <c r="P8959" s="18"/>
      <c r="Q8959" s="23"/>
      <c r="R8959" s="23"/>
      <c r="S8959" s="55"/>
      <c r="T8959" s="48" t="s">
        <v>1447</v>
      </c>
      <c r="U8959" s="48" t="s">
        <v>1447</v>
      </c>
      <c r="V8959" s="48" t="s">
        <v>1447</v>
      </c>
      <c r="W8959" s="14"/>
      <c r="X8959" s="48" t="s">
        <v>1447</v>
      </c>
      <c r="Y8959" s="48" t="s">
        <v>1447</v>
      </c>
    </row>
    <row r="8960" customHeight="true" spans="1:25">
      <c r="A8960" s="3"/>
      <c r="B8960" s="3"/>
      <c r="C8960" s="3"/>
      <c r="D8960" s="3"/>
      <c r="E8960" s="14"/>
      <c r="F8960" s="3"/>
      <c r="G8960" s="3"/>
      <c r="H8960" s="3"/>
      <c r="I8960" s="3"/>
      <c r="J8960" s="3"/>
      <c r="K8960" s="16" t="s">
        <v>1447</v>
      </c>
      <c r="L8960" s="16" t="s">
        <v>1447</v>
      </c>
      <c r="M8960" s="16" t="s">
        <v>1447</v>
      </c>
      <c r="N8960" s="16" t="s">
        <v>1447</v>
      </c>
      <c r="O8960" s="16" t="s">
        <v>1447</v>
      </c>
      <c r="P8960" s="18"/>
      <c r="Q8960" s="23"/>
      <c r="R8960" s="23"/>
      <c r="S8960" s="55"/>
      <c r="T8960" s="48" t="s">
        <v>1447</v>
      </c>
      <c r="U8960" s="48" t="s">
        <v>1447</v>
      </c>
      <c r="V8960" s="48" t="s">
        <v>1447</v>
      </c>
      <c r="W8960" s="14"/>
      <c r="X8960" s="48" t="s">
        <v>1447</v>
      </c>
      <c r="Y8960" s="48" t="s">
        <v>1447</v>
      </c>
    </row>
    <row r="8961" customHeight="true" spans="1:25">
      <c r="A8961" s="3"/>
      <c r="B8961" s="3"/>
      <c r="C8961" s="3"/>
      <c r="D8961" s="3"/>
      <c r="E8961" s="14"/>
      <c r="F8961" s="3"/>
      <c r="G8961" s="3"/>
      <c r="H8961" s="3"/>
      <c r="I8961" s="3"/>
      <c r="J8961" s="3"/>
      <c r="K8961" s="16" t="s">
        <v>1447</v>
      </c>
      <c r="L8961" s="16" t="s">
        <v>1447</v>
      </c>
      <c r="M8961" s="16" t="s">
        <v>1447</v>
      </c>
      <c r="N8961" s="16" t="s">
        <v>1447</v>
      </c>
      <c r="O8961" s="16" t="s">
        <v>1447</v>
      </c>
      <c r="P8961" s="18"/>
      <c r="Q8961" s="23"/>
      <c r="R8961" s="23"/>
      <c r="S8961" s="55"/>
      <c r="T8961" s="48" t="s">
        <v>1447</v>
      </c>
      <c r="U8961" s="48" t="s">
        <v>1447</v>
      </c>
      <c r="V8961" s="48" t="s">
        <v>1447</v>
      </c>
      <c r="W8961" s="14"/>
      <c r="X8961" s="48" t="s">
        <v>1447</v>
      </c>
      <c r="Y8961" s="48" t="s">
        <v>1447</v>
      </c>
    </row>
    <row r="8962" customHeight="true" spans="1:25">
      <c r="A8962" s="3"/>
      <c r="B8962" s="3"/>
      <c r="C8962" s="3"/>
      <c r="D8962" s="3"/>
      <c r="E8962" s="14"/>
      <c r="F8962" s="3"/>
      <c r="G8962" s="3"/>
      <c r="H8962" s="3"/>
      <c r="I8962" s="3"/>
      <c r="J8962" s="3"/>
      <c r="K8962" s="16" t="s">
        <v>1447</v>
      </c>
      <c r="L8962" s="16" t="s">
        <v>1447</v>
      </c>
      <c r="M8962" s="16" t="s">
        <v>1447</v>
      </c>
      <c r="N8962" s="16" t="s">
        <v>1447</v>
      </c>
      <c r="O8962" s="16" t="s">
        <v>1447</v>
      </c>
      <c r="P8962" s="18"/>
      <c r="Q8962" s="23"/>
      <c r="R8962" s="23"/>
      <c r="S8962" s="55"/>
      <c r="T8962" s="48" t="s">
        <v>1447</v>
      </c>
      <c r="U8962" s="48" t="s">
        <v>1447</v>
      </c>
      <c r="V8962" s="48" t="s">
        <v>1447</v>
      </c>
      <c r="W8962" s="14"/>
      <c r="X8962" s="48" t="s">
        <v>1447</v>
      </c>
      <c r="Y8962" s="48" t="s">
        <v>1447</v>
      </c>
    </row>
    <row r="8963" customHeight="true" spans="1:25">
      <c r="A8963" s="3"/>
      <c r="B8963" s="3"/>
      <c r="C8963" s="3"/>
      <c r="D8963" s="3"/>
      <c r="E8963" s="14"/>
      <c r="F8963" s="3"/>
      <c r="G8963" s="3"/>
      <c r="H8963" s="3"/>
      <c r="I8963" s="3"/>
      <c r="J8963" s="3"/>
      <c r="K8963" s="16" t="s">
        <v>1447</v>
      </c>
      <c r="L8963" s="16" t="s">
        <v>1447</v>
      </c>
      <c r="M8963" s="16" t="s">
        <v>1447</v>
      </c>
      <c r="N8963" s="16" t="s">
        <v>1447</v>
      </c>
      <c r="O8963" s="16" t="s">
        <v>1447</v>
      </c>
      <c r="P8963" s="18"/>
      <c r="Q8963" s="23"/>
      <c r="R8963" s="23"/>
      <c r="S8963" s="55"/>
      <c r="T8963" s="48" t="s">
        <v>1447</v>
      </c>
      <c r="U8963" s="48" t="s">
        <v>1447</v>
      </c>
      <c r="V8963" s="48" t="s">
        <v>1447</v>
      </c>
      <c r="W8963" s="14"/>
      <c r="X8963" s="48" t="s">
        <v>1447</v>
      </c>
      <c r="Y8963" s="48" t="s">
        <v>1447</v>
      </c>
    </row>
    <row r="8964" customHeight="true" spans="1:25">
      <c r="A8964" s="3"/>
      <c r="B8964" s="3"/>
      <c r="C8964" s="3"/>
      <c r="D8964" s="3"/>
      <c r="E8964" s="14"/>
      <c r="F8964" s="3"/>
      <c r="G8964" s="3"/>
      <c r="H8964" s="3"/>
      <c r="I8964" s="3"/>
      <c r="J8964" s="3"/>
      <c r="K8964" s="16" t="s">
        <v>1447</v>
      </c>
      <c r="L8964" s="16" t="s">
        <v>1447</v>
      </c>
      <c r="M8964" s="16" t="s">
        <v>1447</v>
      </c>
      <c r="N8964" s="16" t="s">
        <v>1447</v>
      </c>
      <c r="O8964" s="16" t="s">
        <v>1447</v>
      </c>
      <c r="P8964" s="18"/>
      <c r="Q8964" s="23"/>
      <c r="R8964" s="23"/>
      <c r="S8964" s="55"/>
      <c r="T8964" s="48" t="s">
        <v>1447</v>
      </c>
      <c r="U8964" s="48" t="s">
        <v>1447</v>
      </c>
      <c r="V8964" s="48" t="s">
        <v>1447</v>
      </c>
      <c r="W8964" s="14"/>
      <c r="X8964" s="48" t="s">
        <v>1447</v>
      </c>
      <c r="Y8964" s="48" t="s">
        <v>1447</v>
      </c>
    </row>
    <row r="8965" customHeight="true" spans="1:25">
      <c r="A8965" s="3"/>
      <c r="B8965" s="3"/>
      <c r="C8965" s="3"/>
      <c r="D8965" s="3"/>
      <c r="E8965" s="14"/>
      <c r="F8965" s="3"/>
      <c r="G8965" s="3"/>
      <c r="H8965" s="3"/>
      <c r="I8965" s="3"/>
      <c r="J8965" s="3"/>
      <c r="K8965" s="16" t="s">
        <v>1447</v>
      </c>
      <c r="L8965" s="16" t="s">
        <v>1447</v>
      </c>
      <c r="M8965" s="16" t="s">
        <v>1447</v>
      </c>
      <c r="N8965" s="16" t="s">
        <v>1447</v>
      </c>
      <c r="O8965" s="16" t="s">
        <v>1447</v>
      </c>
      <c r="P8965" s="18"/>
      <c r="Q8965" s="23"/>
      <c r="R8965" s="23"/>
      <c r="S8965" s="55"/>
      <c r="T8965" s="48" t="s">
        <v>1447</v>
      </c>
      <c r="U8965" s="48" t="s">
        <v>1447</v>
      </c>
      <c r="V8965" s="48" t="s">
        <v>1447</v>
      </c>
      <c r="W8965" s="14"/>
      <c r="X8965" s="48" t="s">
        <v>1447</v>
      </c>
      <c r="Y8965" s="48" t="s">
        <v>1447</v>
      </c>
    </row>
    <row r="8966" customHeight="true" spans="1:25">
      <c r="A8966" s="3"/>
      <c r="B8966" s="3"/>
      <c r="C8966" s="3"/>
      <c r="D8966" s="3"/>
      <c r="E8966" s="14"/>
      <c r="F8966" s="3"/>
      <c r="G8966" s="3"/>
      <c r="H8966" s="3"/>
      <c r="I8966" s="3"/>
      <c r="J8966" s="3"/>
      <c r="K8966" s="16" t="s">
        <v>1447</v>
      </c>
      <c r="L8966" s="16" t="s">
        <v>1447</v>
      </c>
      <c r="M8966" s="16" t="s">
        <v>1447</v>
      </c>
      <c r="N8966" s="16" t="s">
        <v>1447</v>
      </c>
      <c r="O8966" s="16" t="s">
        <v>1447</v>
      </c>
      <c r="P8966" s="18"/>
      <c r="Q8966" s="23"/>
      <c r="R8966" s="23"/>
      <c r="S8966" s="55"/>
      <c r="T8966" s="48" t="s">
        <v>1447</v>
      </c>
      <c r="U8966" s="48" t="s">
        <v>1447</v>
      </c>
      <c r="V8966" s="48" t="s">
        <v>1447</v>
      </c>
      <c r="W8966" s="14"/>
      <c r="X8966" s="48" t="s">
        <v>1447</v>
      </c>
      <c r="Y8966" s="48" t="s">
        <v>1447</v>
      </c>
    </row>
    <row r="8967" customHeight="true" spans="1:25">
      <c r="A8967" s="3"/>
      <c r="B8967" s="3"/>
      <c r="C8967" s="3"/>
      <c r="D8967" s="3"/>
      <c r="E8967" s="14"/>
      <c r="F8967" s="3"/>
      <c r="G8967" s="3"/>
      <c r="H8967" s="3"/>
      <c r="I8967" s="3"/>
      <c r="J8967" s="3"/>
      <c r="K8967" s="16" t="s">
        <v>1447</v>
      </c>
      <c r="L8967" s="16" t="s">
        <v>1447</v>
      </c>
      <c r="M8967" s="16" t="s">
        <v>1447</v>
      </c>
      <c r="N8967" s="16" t="s">
        <v>1447</v>
      </c>
      <c r="O8967" s="16" t="s">
        <v>1447</v>
      </c>
      <c r="P8967" s="18"/>
      <c r="Q8967" s="23"/>
      <c r="R8967" s="23"/>
      <c r="S8967" s="55"/>
      <c r="T8967" s="48" t="s">
        <v>1447</v>
      </c>
      <c r="U8967" s="48" t="s">
        <v>1447</v>
      </c>
      <c r="V8967" s="48" t="s">
        <v>1447</v>
      </c>
      <c r="W8967" s="14"/>
      <c r="X8967" s="48" t="s">
        <v>1447</v>
      </c>
      <c r="Y8967" s="48" t="s">
        <v>1447</v>
      </c>
    </row>
    <row r="8968" customHeight="true" spans="1:25">
      <c r="A8968" s="3"/>
      <c r="B8968" s="3"/>
      <c r="C8968" s="3"/>
      <c r="D8968" s="3"/>
      <c r="E8968" s="14"/>
      <c r="F8968" s="3"/>
      <c r="G8968" s="3"/>
      <c r="H8968" s="3"/>
      <c r="I8968" s="3"/>
      <c r="J8968" s="3"/>
      <c r="K8968" s="16" t="s">
        <v>1447</v>
      </c>
      <c r="L8968" s="16" t="s">
        <v>1447</v>
      </c>
      <c r="M8968" s="16" t="s">
        <v>1447</v>
      </c>
      <c r="N8968" s="16" t="s">
        <v>1447</v>
      </c>
      <c r="O8968" s="16" t="s">
        <v>1447</v>
      </c>
      <c r="P8968" s="18"/>
      <c r="Q8968" s="23"/>
      <c r="R8968" s="23"/>
      <c r="S8968" s="55"/>
      <c r="T8968" s="48" t="s">
        <v>1447</v>
      </c>
      <c r="U8968" s="48" t="s">
        <v>1447</v>
      </c>
      <c r="V8968" s="48" t="s">
        <v>1447</v>
      </c>
      <c r="W8968" s="14"/>
      <c r="X8968" s="48" t="s">
        <v>1447</v>
      </c>
      <c r="Y8968" s="48" t="s">
        <v>1447</v>
      </c>
    </row>
    <row r="8969" customHeight="true" spans="1:25">
      <c r="A8969" s="3"/>
      <c r="B8969" s="3"/>
      <c r="C8969" s="3"/>
      <c r="D8969" s="3"/>
      <c r="E8969" s="14"/>
      <c r="F8969" s="3"/>
      <c r="G8969" s="3"/>
      <c r="H8969" s="3"/>
      <c r="I8969" s="3"/>
      <c r="J8969" s="3"/>
      <c r="K8969" s="16" t="s">
        <v>1447</v>
      </c>
      <c r="L8969" s="16" t="s">
        <v>1447</v>
      </c>
      <c r="M8969" s="16" t="s">
        <v>1447</v>
      </c>
      <c r="N8969" s="16" t="s">
        <v>1447</v>
      </c>
      <c r="O8969" s="16" t="s">
        <v>1447</v>
      </c>
      <c r="P8969" s="18"/>
      <c r="Q8969" s="23"/>
      <c r="R8969" s="23"/>
      <c r="S8969" s="55"/>
      <c r="T8969" s="48" t="s">
        <v>1447</v>
      </c>
      <c r="U8969" s="48" t="s">
        <v>1447</v>
      </c>
      <c r="V8969" s="48" t="s">
        <v>1447</v>
      </c>
      <c r="W8969" s="14"/>
      <c r="X8969" s="48" t="s">
        <v>1447</v>
      </c>
      <c r="Y8969" s="48" t="s">
        <v>1447</v>
      </c>
    </row>
    <row r="8970" customHeight="true" spans="1:25">
      <c r="A8970" s="3"/>
      <c r="B8970" s="3"/>
      <c r="C8970" s="3"/>
      <c r="D8970" s="3"/>
      <c r="E8970" s="14"/>
      <c r="F8970" s="3"/>
      <c r="G8970" s="3"/>
      <c r="H8970" s="3"/>
      <c r="I8970" s="3"/>
      <c r="J8970" s="3"/>
      <c r="K8970" s="16" t="s">
        <v>1447</v>
      </c>
      <c r="L8970" s="16" t="s">
        <v>1447</v>
      </c>
      <c r="M8970" s="16" t="s">
        <v>1447</v>
      </c>
      <c r="N8970" s="16" t="s">
        <v>1447</v>
      </c>
      <c r="O8970" s="16" t="s">
        <v>1447</v>
      </c>
      <c r="P8970" s="18"/>
      <c r="Q8970" s="23"/>
      <c r="R8970" s="23"/>
      <c r="S8970" s="55"/>
      <c r="T8970" s="48" t="s">
        <v>1447</v>
      </c>
      <c r="U8970" s="48" t="s">
        <v>1447</v>
      </c>
      <c r="V8970" s="48" t="s">
        <v>1447</v>
      </c>
      <c r="W8970" s="14"/>
      <c r="X8970" s="48" t="s">
        <v>1447</v>
      </c>
      <c r="Y8970" s="48" t="s">
        <v>1447</v>
      </c>
    </row>
    <row r="8971" customHeight="true" spans="1:25">
      <c r="A8971" s="3"/>
      <c r="B8971" s="3"/>
      <c r="C8971" s="3"/>
      <c r="D8971" s="3"/>
      <c r="E8971" s="14"/>
      <c r="F8971" s="3"/>
      <c r="G8971" s="3"/>
      <c r="H8971" s="3"/>
      <c r="I8971" s="3"/>
      <c r="J8971" s="3"/>
      <c r="K8971" s="16" t="s">
        <v>1447</v>
      </c>
      <c r="L8971" s="16" t="s">
        <v>1447</v>
      </c>
      <c r="M8971" s="16" t="s">
        <v>1447</v>
      </c>
      <c r="N8971" s="16" t="s">
        <v>1447</v>
      </c>
      <c r="O8971" s="16" t="s">
        <v>1447</v>
      </c>
      <c r="P8971" s="18"/>
      <c r="Q8971" s="23"/>
      <c r="R8971" s="23"/>
      <c r="S8971" s="55"/>
      <c r="T8971" s="48" t="s">
        <v>1447</v>
      </c>
      <c r="U8971" s="48" t="s">
        <v>1447</v>
      </c>
      <c r="V8971" s="48" t="s">
        <v>1447</v>
      </c>
      <c r="W8971" s="14"/>
      <c r="X8971" s="48" t="s">
        <v>1447</v>
      </c>
      <c r="Y8971" s="48" t="s">
        <v>1447</v>
      </c>
    </row>
    <row r="8972" customHeight="true" spans="1:25">
      <c r="A8972" s="3"/>
      <c r="B8972" s="3"/>
      <c r="C8972" s="3"/>
      <c r="D8972" s="3"/>
      <c r="E8972" s="14"/>
      <c r="F8972" s="3"/>
      <c r="G8972" s="3"/>
      <c r="H8972" s="3"/>
      <c r="I8972" s="3"/>
      <c r="J8972" s="3"/>
      <c r="K8972" s="16" t="s">
        <v>1447</v>
      </c>
      <c r="L8972" s="16" t="s">
        <v>1447</v>
      </c>
      <c r="M8972" s="16" t="s">
        <v>1447</v>
      </c>
      <c r="N8972" s="16" t="s">
        <v>1447</v>
      </c>
      <c r="O8972" s="16" t="s">
        <v>1447</v>
      </c>
      <c r="P8972" s="18"/>
      <c r="Q8972" s="23"/>
      <c r="R8972" s="23"/>
      <c r="S8972" s="55"/>
      <c r="T8972" s="48" t="s">
        <v>1447</v>
      </c>
      <c r="U8972" s="48" t="s">
        <v>1447</v>
      </c>
      <c r="V8972" s="48" t="s">
        <v>1447</v>
      </c>
      <c r="W8972" s="14"/>
      <c r="X8972" s="48" t="s">
        <v>1447</v>
      </c>
      <c r="Y8972" s="48" t="s">
        <v>1447</v>
      </c>
    </row>
    <row r="8973" customHeight="true" spans="1:25">
      <c r="A8973" s="3"/>
      <c r="B8973" s="3"/>
      <c r="C8973" s="3"/>
      <c r="D8973" s="3"/>
      <c r="E8973" s="14"/>
      <c r="F8973" s="3"/>
      <c r="G8973" s="3"/>
      <c r="H8973" s="3"/>
      <c r="I8973" s="3"/>
      <c r="J8973" s="3"/>
      <c r="K8973" s="16" t="s">
        <v>1447</v>
      </c>
      <c r="L8973" s="16" t="s">
        <v>1447</v>
      </c>
      <c r="M8973" s="16" t="s">
        <v>1447</v>
      </c>
      <c r="N8973" s="16" t="s">
        <v>1447</v>
      </c>
      <c r="O8973" s="16" t="s">
        <v>1447</v>
      </c>
      <c r="P8973" s="18"/>
      <c r="Q8973" s="23"/>
      <c r="R8973" s="23"/>
      <c r="S8973" s="55"/>
      <c r="T8973" s="48" t="s">
        <v>1447</v>
      </c>
      <c r="U8973" s="48" t="s">
        <v>1447</v>
      </c>
      <c r="V8973" s="48" t="s">
        <v>1447</v>
      </c>
      <c r="W8973" s="14"/>
      <c r="X8973" s="48" t="s">
        <v>1447</v>
      </c>
      <c r="Y8973" s="48" t="s">
        <v>1447</v>
      </c>
    </row>
    <row r="8974" customHeight="true" spans="1:25">
      <c r="A8974" s="3"/>
      <c r="B8974" s="3"/>
      <c r="C8974" s="3"/>
      <c r="D8974" s="3"/>
      <c r="E8974" s="14"/>
      <c r="F8974" s="3"/>
      <c r="G8974" s="3"/>
      <c r="H8974" s="3"/>
      <c r="I8974" s="3"/>
      <c r="J8974" s="3"/>
      <c r="K8974" s="16" t="s">
        <v>1447</v>
      </c>
      <c r="L8974" s="16" t="s">
        <v>1447</v>
      </c>
      <c r="M8974" s="16" t="s">
        <v>1447</v>
      </c>
      <c r="N8974" s="16" t="s">
        <v>1447</v>
      </c>
      <c r="O8974" s="16" t="s">
        <v>1447</v>
      </c>
      <c r="P8974" s="18"/>
      <c r="Q8974" s="23"/>
      <c r="R8974" s="23"/>
      <c r="S8974" s="55"/>
      <c r="T8974" s="48" t="s">
        <v>1447</v>
      </c>
      <c r="U8974" s="48" t="s">
        <v>1447</v>
      </c>
      <c r="V8974" s="48" t="s">
        <v>1447</v>
      </c>
      <c r="W8974" s="14"/>
      <c r="X8974" s="48" t="s">
        <v>1447</v>
      </c>
      <c r="Y8974" s="48" t="s">
        <v>1447</v>
      </c>
    </row>
    <row r="8975" customHeight="true" spans="1:25">
      <c r="A8975" s="3"/>
      <c r="B8975" s="3"/>
      <c r="C8975" s="3"/>
      <c r="D8975" s="3"/>
      <c r="E8975" s="14"/>
      <c r="F8975" s="3"/>
      <c r="G8975" s="3"/>
      <c r="H8975" s="3"/>
      <c r="I8975" s="3"/>
      <c r="J8975" s="3"/>
      <c r="K8975" s="16" t="s">
        <v>1447</v>
      </c>
      <c r="L8975" s="16" t="s">
        <v>1447</v>
      </c>
      <c r="M8975" s="16" t="s">
        <v>1447</v>
      </c>
      <c r="N8975" s="16" t="s">
        <v>1447</v>
      </c>
      <c r="O8975" s="16" t="s">
        <v>1447</v>
      </c>
      <c r="P8975" s="18"/>
      <c r="Q8975" s="23"/>
      <c r="R8975" s="23"/>
      <c r="S8975" s="55"/>
      <c r="T8975" s="48" t="s">
        <v>1447</v>
      </c>
      <c r="U8975" s="48" t="s">
        <v>1447</v>
      </c>
      <c r="V8975" s="48" t="s">
        <v>1447</v>
      </c>
      <c r="W8975" s="14"/>
      <c r="X8975" s="48" t="s">
        <v>1447</v>
      </c>
      <c r="Y8975" s="48" t="s">
        <v>1447</v>
      </c>
    </row>
    <row r="8976" customHeight="true" spans="1:25">
      <c r="A8976" s="3"/>
      <c r="B8976" s="3"/>
      <c r="C8976" s="3"/>
      <c r="D8976" s="3"/>
      <c r="E8976" s="14"/>
      <c r="F8976" s="3"/>
      <c r="G8976" s="3"/>
      <c r="H8976" s="3"/>
      <c r="I8976" s="3"/>
      <c r="J8976" s="3"/>
      <c r="K8976" s="16" t="s">
        <v>1447</v>
      </c>
      <c r="L8976" s="16" t="s">
        <v>1447</v>
      </c>
      <c r="M8976" s="16" t="s">
        <v>1447</v>
      </c>
      <c r="N8976" s="16" t="s">
        <v>1447</v>
      </c>
      <c r="O8976" s="16" t="s">
        <v>1447</v>
      </c>
      <c r="P8976" s="18"/>
      <c r="Q8976" s="23"/>
      <c r="R8976" s="23"/>
      <c r="S8976" s="55"/>
      <c r="T8976" s="48" t="s">
        <v>1447</v>
      </c>
      <c r="U8976" s="48" t="s">
        <v>1447</v>
      </c>
      <c r="V8976" s="48" t="s">
        <v>1447</v>
      </c>
      <c r="W8976" s="14"/>
      <c r="X8976" s="48" t="s">
        <v>1447</v>
      </c>
      <c r="Y8976" s="48" t="s">
        <v>1447</v>
      </c>
    </row>
    <row r="8977" customHeight="true" spans="1:25">
      <c r="A8977" s="3"/>
      <c r="B8977" s="3"/>
      <c r="C8977" s="3"/>
      <c r="D8977" s="3"/>
      <c r="E8977" s="14"/>
      <c r="F8977" s="3"/>
      <c r="G8977" s="3"/>
      <c r="H8977" s="3"/>
      <c r="I8977" s="3"/>
      <c r="J8977" s="3"/>
      <c r="K8977" s="16" t="s">
        <v>1447</v>
      </c>
      <c r="L8977" s="16" t="s">
        <v>1447</v>
      </c>
      <c r="M8977" s="16" t="s">
        <v>1447</v>
      </c>
      <c r="N8977" s="16" t="s">
        <v>1447</v>
      </c>
      <c r="O8977" s="16" t="s">
        <v>1447</v>
      </c>
      <c r="P8977" s="18"/>
      <c r="Q8977" s="23"/>
      <c r="R8977" s="23"/>
      <c r="S8977" s="55"/>
      <c r="T8977" s="48" t="s">
        <v>1447</v>
      </c>
      <c r="U8977" s="48" t="s">
        <v>1447</v>
      </c>
      <c r="V8977" s="48" t="s">
        <v>1447</v>
      </c>
      <c r="W8977" s="14"/>
      <c r="X8977" s="48" t="s">
        <v>1447</v>
      </c>
      <c r="Y8977" s="48" t="s">
        <v>1447</v>
      </c>
    </row>
    <row r="8978" customHeight="true" spans="1:25">
      <c r="A8978" s="3"/>
      <c r="B8978" s="3"/>
      <c r="C8978" s="3"/>
      <c r="D8978" s="3"/>
      <c r="E8978" s="14"/>
      <c r="F8978" s="3"/>
      <c r="G8978" s="3"/>
      <c r="H8978" s="3"/>
      <c r="I8978" s="3"/>
      <c r="J8978" s="3"/>
      <c r="K8978" s="16" t="s">
        <v>1447</v>
      </c>
      <c r="L8978" s="16" t="s">
        <v>1447</v>
      </c>
      <c r="M8978" s="16" t="s">
        <v>1447</v>
      </c>
      <c r="N8978" s="16" t="s">
        <v>1447</v>
      </c>
      <c r="O8978" s="16" t="s">
        <v>1447</v>
      </c>
      <c r="P8978" s="18"/>
      <c r="Q8978" s="23"/>
      <c r="R8978" s="23"/>
      <c r="S8978" s="55"/>
      <c r="T8978" s="48" t="s">
        <v>1447</v>
      </c>
      <c r="U8978" s="48" t="s">
        <v>1447</v>
      </c>
      <c r="V8978" s="48" t="s">
        <v>1447</v>
      </c>
      <c r="W8978" s="14"/>
      <c r="X8978" s="48" t="s">
        <v>1447</v>
      </c>
      <c r="Y8978" s="48" t="s">
        <v>1447</v>
      </c>
    </row>
    <row r="8979" customHeight="true" spans="1:25">
      <c r="A8979" s="3"/>
      <c r="B8979" s="3"/>
      <c r="C8979" s="3"/>
      <c r="D8979" s="3"/>
      <c r="E8979" s="14"/>
      <c r="F8979" s="3"/>
      <c r="G8979" s="3"/>
      <c r="H8979" s="3"/>
      <c r="I8979" s="3"/>
      <c r="J8979" s="3"/>
      <c r="K8979" s="16" t="s">
        <v>1447</v>
      </c>
      <c r="L8979" s="16" t="s">
        <v>1447</v>
      </c>
      <c r="M8979" s="16" t="s">
        <v>1447</v>
      </c>
      <c r="N8979" s="16" t="s">
        <v>1447</v>
      </c>
      <c r="O8979" s="16" t="s">
        <v>1447</v>
      </c>
      <c r="P8979" s="18"/>
      <c r="Q8979" s="23"/>
      <c r="R8979" s="23"/>
      <c r="S8979" s="55"/>
      <c r="T8979" s="48" t="s">
        <v>1447</v>
      </c>
      <c r="U8979" s="48" t="s">
        <v>1447</v>
      </c>
      <c r="V8979" s="48" t="s">
        <v>1447</v>
      </c>
      <c r="W8979" s="14"/>
      <c r="X8979" s="48" t="s">
        <v>1447</v>
      </c>
      <c r="Y8979" s="48" t="s">
        <v>1447</v>
      </c>
    </row>
    <row r="8980" customHeight="true" spans="1:25">
      <c r="A8980" s="3"/>
      <c r="B8980" s="3"/>
      <c r="C8980" s="3"/>
      <c r="D8980" s="3"/>
      <c r="E8980" s="14"/>
      <c r="F8980" s="3"/>
      <c r="G8980" s="3"/>
      <c r="H8980" s="3"/>
      <c r="I8980" s="3"/>
      <c r="J8980" s="3"/>
      <c r="K8980" s="16" t="s">
        <v>1447</v>
      </c>
      <c r="L8980" s="16" t="s">
        <v>1447</v>
      </c>
      <c r="M8980" s="16" t="s">
        <v>1447</v>
      </c>
      <c r="N8980" s="16" t="s">
        <v>1447</v>
      </c>
      <c r="O8980" s="16" t="s">
        <v>1447</v>
      </c>
      <c r="P8980" s="18"/>
      <c r="Q8980" s="23"/>
      <c r="R8980" s="23"/>
      <c r="S8980" s="55"/>
      <c r="T8980" s="48" t="s">
        <v>1447</v>
      </c>
      <c r="U8980" s="48" t="s">
        <v>1447</v>
      </c>
      <c r="V8980" s="48" t="s">
        <v>1447</v>
      </c>
      <c r="W8980" s="14"/>
      <c r="X8980" s="48" t="s">
        <v>1447</v>
      </c>
      <c r="Y8980" s="48" t="s">
        <v>1447</v>
      </c>
    </row>
    <row r="8981" customHeight="true" spans="1:25">
      <c r="A8981" s="3"/>
      <c r="B8981" s="3"/>
      <c r="C8981" s="3"/>
      <c r="D8981" s="3"/>
      <c r="E8981" s="14"/>
      <c r="F8981" s="3"/>
      <c r="G8981" s="3"/>
      <c r="H8981" s="3"/>
      <c r="I8981" s="3"/>
      <c r="J8981" s="3"/>
      <c r="K8981" s="16" t="s">
        <v>1447</v>
      </c>
      <c r="L8981" s="16" t="s">
        <v>1447</v>
      </c>
      <c r="M8981" s="16" t="s">
        <v>1447</v>
      </c>
      <c r="N8981" s="16" t="s">
        <v>1447</v>
      </c>
      <c r="O8981" s="16" t="s">
        <v>1447</v>
      </c>
      <c r="P8981" s="18"/>
      <c r="Q8981" s="23"/>
      <c r="R8981" s="23"/>
      <c r="S8981" s="55"/>
      <c r="T8981" s="48" t="s">
        <v>1447</v>
      </c>
      <c r="U8981" s="48" t="s">
        <v>1447</v>
      </c>
      <c r="V8981" s="48" t="s">
        <v>1447</v>
      </c>
      <c r="W8981" s="14"/>
      <c r="X8981" s="48" t="s">
        <v>1447</v>
      </c>
      <c r="Y8981" s="48" t="s">
        <v>1447</v>
      </c>
    </row>
    <row r="8982" customHeight="true" spans="1:25">
      <c r="A8982" s="3"/>
      <c r="B8982" s="3"/>
      <c r="C8982" s="3"/>
      <c r="D8982" s="3"/>
      <c r="E8982" s="14"/>
      <c r="F8982" s="3"/>
      <c r="G8982" s="3"/>
      <c r="H8982" s="3"/>
      <c r="I8982" s="3"/>
      <c r="J8982" s="3"/>
      <c r="K8982" s="16" t="s">
        <v>1447</v>
      </c>
      <c r="L8982" s="16" t="s">
        <v>1447</v>
      </c>
      <c r="M8982" s="16" t="s">
        <v>1447</v>
      </c>
      <c r="N8982" s="16" t="s">
        <v>1447</v>
      </c>
      <c r="O8982" s="16" t="s">
        <v>1447</v>
      </c>
      <c r="P8982" s="18"/>
      <c r="Q8982" s="23"/>
      <c r="R8982" s="23"/>
      <c r="S8982" s="55"/>
      <c r="T8982" s="48" t="s">
        <v>1447</v>
      </c>
      <c r="U8982" s="48" t="s">
        <v>1447</v>
      </c>
      <c r="V8982" s="48" t="s">
        <v>1447</v>
      </c>
      <c r="W8982" s="14"/>
      <c r="X8982" s="48" t="s">
        <v>1447</v>
      </c>
      <c r="Y8982" s="48" t="s">
        <v>1447</v>
      </c>
    </row>
    <row r="8983" customHeight="true" spans="1:25">
      <c r="A8983" s="3"/>
      <c r="B8983" s="3"/>
      <c r="C8983" s="3"/>
      <c r="D8983" s="3"/>
      <c r="E8983" s="14"/>
      <c r="F8983" s="3"/>
      <c r="G8983" s="3"/>
      <c r="H8983" s="3"/>
      <c r="I8983" s="3"/>
      <c r="J8983" s="3"/>
      <c r="K8983" s="16" t="s">
        <v>1447</v>
      </c>
      <c r="L8983" s="16" t="s">
        <v>1447</v>
      </c>
      <c r="M8983" s="16" t="s">
        <v>1447</v>
      </c>
      <c r="N8983" s="16" t="s">
        <v>1447</v>
      </c>
      <c r="O8983" s="16" t="s">
        <v>1447</v>
      </c>
      <c r="P8983" s="18"/>
      <c r="Q8983" s="23"/>
      <c r="R8983" s="23"/>
      <c r="S8983" s="55"/>
      <c r="T8983" s="48" t="s">
        <v>1447</v>
      </c>
      <c r="U8983" s="48" t="s">
        <v>1447</v>
      </c>
      <c r="V8983" s="48" t="s">
        <v>1447</v>
      </c>
      <c r="W8983" s="14"/>
      <c r="X8983" s="48" t="s">
        <v>1447</v>
      </c>
      <c r="Y8983" s="48" t="s">
        <v>1447</v>
      </c>
    </row>
    <row r="8984" customHeight="true" spans="1:25">
      <c r="A8984" s="3"/>
      <c r="B8984" s="3"/>
      <c r="C8984" s="3"/>
      <c r="D8984" s="3"/>
      <c r="E8984" s="14"/>
      <c r="F8984" s="3"/>
      <c r="G8984" s="3"/>
      <c r="H8984" s="3"/>
      <c r="I8984" s="3"/>
      <c r="J8984" s="3"/>
      <c r="K8984" s="16" t="s">
        <v>1447</v>
      </c>
      <c r="L8984" s="16" t="s">
        <v>1447</v>
      </c>
      <c r="M8984" s="16" t="s">
        <v>1447</v>
      </c>
      <c r="N8984" s="16" t="s">
        <v>1447</v>
      </c>
      <c r="O8984" s="16" t="s">
        <v>1447</v>
      </c>
      <c r="P8984" s="18"/>
      <c r="Q8984" s="23"/>
      <c r="R8984" s="23"/>
      <c r="S8984" s="55"/>
      <c r="T8984" s="48" t="s">
        <v>1447</v>
      </c>
      <c r="U8984" s="48" t="s">
        <v>1447</v>
      </c>
      <c r="V8984" s="48" t="s">
        <v>1447</v>
      </c>
      <c r="W8984" s="14"/>
      <c r="X8984" s="48" t="s">
        <v>1447</v>
      </c>
      <c r="Y8984" s="48" t="s">
        <v>1447</v>
      </c>
    </row>
    <row r="8985" customHeight="true" spans="1:25">
      <c r="A8985" s="3"/>
      <c r="B8985" s="3"/>
      <c r="C8985" s="3"/>
      <c r="D8985" s="3"/>
      <c r="E8985" s="14"/>
      <c r="F8985" s="3"/>
      <c r="G8985" s="3"/>
      <c r="H8985" s="3"/>
      <c r="I8985" s="3"/>
      <c r="J8985" s="3"/>
      <c r="K8985" s="16" t="s">
        <v>1447</v>
      </c>
      <c r="L8985" s="16" t="s">
        <v>1447</v>
      </c>
      <c r="M8985" s="16" t="s">
        <v>1447</v>
      </c>
      <c r="N8985" s="16" t="s">
        <v>1447</v>
      </c>
      <c r="O8985" s="16" t="s">
        <v>1447</v>
      </c>
      <c r="P8985" s="18"/>
      <c r="Q8985" s="23"/>
      <c r="R8985" s="23"/>
      <c r="S8985" s="55"/>
      <c r="T8985" s="48" t="s">
        <v>1447</v>
      </c>
      <c r="U8985" s="48" t="s">
        <v>1447</v>
      </c>
      <c r="V8985" s="48" t="s">
        <v>1447</v>
      </c>
      <c r="W8985" s="14"/>
      <c r="X8985" s="48" t="s">
        <v>1447</v>
      </c>
      <c r="Y8985" s="48" t="s">
        <v>1447</v>
      </c>
    </row>
    <row r="8986" customHeight="true" spans="1:25">
      <c r="A8986" s="3"/>
      <c r="B8986" s="3"/>
      <c r="C8986" s="3"/>
      <c r="D8986" s="3"/>
      <c r="E8986" s="14"/>
      <c r="F8986" s="3"/>
      <c r="G8986" s="3"/>
      <c r="H8986" s="3"/>
      <c r="I8986" s="3"/>
      <c r="J8986" s="3"/>
      <c r="K8986" s="16" t="s">
        <v>1447</v>
      </c>
      <c r="L8986" s="16" t="s">
        <v>1447</v>
      </c>
      <c r="M8986" s="16" t="s">
        <v>1447</v>
      </c>
      <c r="N8986" s="16" t="s">
        <v>1447</v>
      </c>
      <c r="O8986" s="16" t="s">
        <v>1447</v>
      </c>
      <c r="P8986" s="18"/>
      <c r="Q8986" s="23"/>
      <c r="R8986" s="23"/>
      <c r="S8986" s="55"/>
      <c r="T8986" s="48" t="s">
        <v>1447</v>
      </c>
      <c r="U8986" s="48" t="s">
        <v>1447</v>
      </c>
      <c r="V8986" s="48" t="s">
        <v>1447</v>
      </c>
      <c r="W8986" s="14"/>
      <c r="X8986" s="48" t="s">
        <v>1447</v>
      </c>
      <c r="Y8986" s="48" t="s">
        <v>1447</v>
      </c>
    </row>
    <row r="8987" customHeight="true" spans="1:25">
      <c r="A8987" s="3"/>
      <c r="B8987" s="3"/>
      <c r="C8987" s="3"/>
      <c r="D8987" s="3"/>
      <c r="E8987" s="14"/>
      <c r="F8987" s="3"/>
      <c r="G8987" s="3"/>
      <c r="H8987" s="3"/>
      <c r="I8987" s="3"/>
      <c r="J8987" s="3"/>
      <c r="K8987" s="16" t="s">
        <v>1447</v>
      </c>
      <c r="L8987" s="16" t="s">
        <v>1447</v>
      </c>
      <c r="M8987" s="16" t="s">
        <v>1447</v>
      </c>
      <c r="N8987" s="16" t="s">
        <v>1447</v>
      </c>
      <c r="O8987" s="16" t="s">
        <v>1447</v>
      </c>
      <c r="P8987" s="18"/>
      <c r="Q8987" s="23"/>
      <c r="R8987" s="23"/>
      <c r="S8987" s="55"/>
      <c r="T8987" s="48" t="s">
        <v>1447</v>
      </c>
      <c r="U8987" s="48" t="s">
        <v>1447</v>
      </c>
      <c r="V8987" s="48" t="s">
        <v>1447</v>
      </c>
      <c r="W8987" s="14"/>
      <c r="X8987" s="48" t="s">
        <v>1447</v>
      </c>
      <c r="Y8987" s="48" t="s">
        <v>1447</v>
      </c>
    </row>
    <row r="8988" customHeight="true" spans="1:25">
      <c r="A8988" s="3"/>
      <c r="B8988" s="3"/>
      <c r="C8988" s="3"/>
      <c r="D8988" s="3"/>
      <c r="E8988" s="14"/>
      <c r="F8988" s="3"/>
      <c r="G8988" s="3"/>
      <c r="H8988" s="3"/>
      <c r="I8988" s="3"/>
      <c r="J8988" s="3"/>
      <c r="K8988" s="16" t="s">
        <v>1447</v>
      </c>
      <c r="L8988" s="16" t="s">
        <v>1447</v>
      </c>
      <c r="M8988" s="16" t="s">
        <v>1447</v>
      </c>
      <c r="N8988" s="16" t="s">
        <v>1447</v>
      </c>
      <c r="O8988" s="16" t="s">
        <v>1447</v>
      </c>
      <c r="P8988" s="18"/>
      <c r="Q8988" s="23"/>
      <c r="R8988" s="23"/>
      <c r="S8988" s="55"/>
      <c r="T8988" s="48" t="s">
        <v>1447</v>
      </c>
      <c r="U8988" s="48" t="s">
        <v>1447</v>
      </c>
      <c r="V8988" s="48" t="s">
        <v>1447</v>
      </c>
      <c r="W8988" s="14"/>
      <c r="X8988" s="48" t="s">
        <v>1447</v>
      </c>
      <c r="Y8988" s="48" t="s">
        <v>1447</v>
      </c>
    </row>
    <row r="8989" customHeight="true" spans="1:25">
      <c r="A8989" s="3"/>
      <c r="B8989" s="3"/>
      <c r="C8989" s="3"/>
      <c r="D8989" s="3"/>
      <c r="E8989" s="14"/>
      <c r="F8989" s="3"/>
      <c r="G8989" s="3"/>
      <c r="H8989" s="3"/>
      <c r="I8989" s="3"/>
      <c r="J8989" s="3"/>
      <c r="K8989" s="16" t="s">
        <v>1447</v>
      </c>
      <c r="L8989" s="16" t="s">
        <v>1447</v>
      </c>
      <c r="M8989" s="16" t="s">
        <v>1447</v>
      </c>
      <c r="N8989" s="16" t="s">
        <v>1447</v>
      </c>
      <c r="O8989" s="16" t="s">
        <v>1447</v>
      </c>
      <c r="P8989" s="18"/>
      <c r="Q8989" s="23"/>
      <c r="R8989" s="23"/>
      <c r="S8989" s="55"/>
      <c r="T8989" s="48" t="s">
        <v>1447</v>
      </c>
      <c r="U8989" s="48" t="s">
        <v>1447</v>
      </c>
      <c r="V8989" s="48" t="s">
        <v>1447</v>
      </c>
      <c r="W8989" s="14"/>
      <c r="X8989" s="48" t="s">
        <v>1447</v>
      </c>
      <c r="Y8989" s="48" t="s">
        <v>1447</v>
      </c>
    </row>
    <row r="8990" customHeight="true" spans="1:25">
      <c r="A8990" s="3"/>
      <c r="B8990" s="3"/>
      <c r="C8990" s="3"/>
      <c r="D8990" s="3"/>
      <c r="E8990" s="14"/>
      <c r="F8990" s="3"/>
      <c r="G8990" s="3"/>
      <c r="H8990" s="3"/>
      <c r="I8990" s="3"/>
      <c r="J8990" s="3"/>
      <c r="K8990" s="16" t="s">
        <v>1447</v>
      </c>
      <c r="L8990" s="16" t="s">
        <v>1447</v>
      </c>
      <c r="M8990" s="16" t="s">
        <v>1447</v>
      </c>
      <c r="N8990" s="16" t="s">
        <v>1447</v>
      </c>
      <c r="O8990" s="16" t="s">
        <v>1447</v>
      </c>
      <c r="P8990" s="18"/>
      <c r="Q8990" s="23"/>
      <c r="R8990" s="23"/>
      <c r="S8990" s="55"/>
      <c r="T8990" s="48" t="s">
        <v>1447</v>
      </c>
      <c r="U8990" s="48" t="s">
        <v>1447</v>
      </c>
      <c r="V8990" s="48" t="s">
        <v>1447</v>
      </c>
      <c r="W8990" s="14"/>
      <c r="X8990" s="48" t="s">
        <v>1447</v>
      </c>
      <c r="Y8990" s="48" t="s">
        <v>1447</v>
      </c>
    </row>
    <row r="8991" customHeight="true" spans="1:25">
      <c r="A8991" s="3"/>
      <c r="B8991" s="3"/>
      <c r="C8991" s="3"/>
      <c r="D8991" s="3"/>
      <c r="E8991" s="14"/>
      <c r="F8991" s="3"/>
      <c r="G8991" s="3"/>
      <c r="H8991" s="3"/>
      <c r="I8991" s="3"/>
      <c r="J8991" s="3"/>
      <c r="K8991" s="16" t="s">
        <v>1447</v>
      </c>
      <c r="L8991" s="16" t="s">
        <v>1447</v>
      </c>
      <c r="M8991" s="16" t="s">
        <v>1447</v>
      </c>
      <c r="N8991" s="16" t="s">
        <v>1447</v>
      </c>
      <c r="O8991" s="16" t="s">
        <v>1447</v>
      </c>
      <c r="P8991" s="18"/>
      <c r="Q8991" s="23"/>
      <c r="R8991" s="23"/>
      <c r="S8991" s="55"/>
      <c r="T8991" s="48" t="s">
        <v>1447</v>
      </c>
      <c r="U8991" s="48" t="s">
        <v>1447</v>
      </c>
      <c r="V8991" s="48" t="s">
        <v>1447</v>
      </c>
      <c r="W8991" s="14"/>
      <c r="X8991" s="48" t="s">
        <v>1447</v>
      </c>
      <c r="Y8991" s="48" t="s">
        <v>1447</v>
      </c>
    </row>
    <row r="8992" customHeight="true" spans="1:25">
      <c r="A8992" s="3"/>
      <c r="B8992" s="3"/>
      <c r="C8992" s="3"/>
      <c r="D8992" s="3"/>
      <c r="E8992" s="14"/>
      <c r="F8992" s="3"/>
      <c r="G8992" s="3"/>
      <c r="H8992" s="3"/>
      <c r="I8992" s="3"/>
      <c r="J8992" s="3"/>
      <c r="K8992" s="16" t="s">
        <v>1447</v>
      </c>
      <c r="L8992" s="16" t="s">
        <v>1447</v>
      </c>
      <c r="M8992" s="16" t="s">
        <v>1447</v>
      </c>
      <c r="N8992" s="16" t="s">
        <v>1447</v>
      </c>
      <c r="O8992" s="16" t="s">
        <v>1447</v>
      </c>
      <c r="P8992" s="18"/>
      <c r="Q8992" s="23"/>
      <c r="R8992" s="23"/>
      <c r="S8992" s="55"/>
      <c r="T8992" s="48" t="s">
        <v>1447</v>
      </c>
      <c r="U8992" s="48" t="s">
        <v>1447</v>
      </c>
      <c r="V8992" s="48" t="s">
        <v>1447</v>
      </c>
      <c r="W8992" s="14"/>
      <c r="X8992" s="48" t="s">
        <v>1447</v>
      </c>
      <c r="Y8992" s="48" t="s">
        <v>1447</v>
      </c>
    </row>
    <row r="8993" customHeight="true" spans="1:25">
      <c r="A8993" s="3"/>
      <c r="B8993" s="3"/>
      <c r="C8993" s="3"/>
      <c r="D8993" s="3"/>
      <c r="E8993" s="14"/>
      <c r="F8993" s="3"/>
      <c r="G8993" s="3"/>
      <c r="H8993" s="3"/>
      <c r="I8993" s="3"/>
      <c r="J8993" s="3"/>
      <c r="K8993" s="16" t="s">
        <v>1447</v>
      </c>
      <c r="L8993" s="16" t="s">
        <v>1447</v>
      </c>
      <c r="M8993" s="16" t="s">
        <v>1447</v>
      </c>
      <c r="N8993" s="16" t="s">
        <v>1447</v>
      </c>
      <c r="O8993" s="16" t="s">
        <v>1447</v>
      </c>
      <c r="P8993" s="18"/>
      <c r="Q8993" s="23"/>
      <c r="R8993" s="23"/>
      <c r="S8993" s="55"/>
      <c r="T8993" s="48" t="s">
        <v>1447</v>
      </c>
      <c r="U8993" s="48" t="s">
        <v>1447</v>
      </c>
      <c r="V8993" s="48" t="s">
        <v>1447</v>
      </c>
      <c r="W8993" s="14"/>
      <c r="X8993" s="48" t="s">
        <v>1447</v>
      </c>
      <c r="Y8993" s="48" t="s">
        <v>1447</v>
      </c>
    </row>
    <row r="8994" customHeight="true" spans="1:25">
      <c r="A8994" s="3"/>
      <c r="B8994" s="3"/>
      <c r="C8994" s="3"/>
      <c r="D8994" s="3"/>
      <c r="E8994" s="14"/>
      <c r="F8994" s="3"/>
      <c r="G8994" s="3"/>
      <c r="H8994" s="3"/>
      <c r="I8994" s="3"/>
      <c r="J8994" s="3"/>
      <c r="K8994" s="16" t="s">
        <v>1447</v>
      </c>
      <c r="L8994" s="16" t="s">
        <v>1447</v>
      </c>
      <c r="M8994" s="16" t="s">
        <v>1447</v>
      </c>
      <c r="N8994" s="16" t="s">
        <v>1447</v>
      </c>
      <c r="O8994" s="16" t="s">
        <v>1447</v>
      </c>
      <c r="P8994" s="18"/>
      <c r="Q8994" s="23"/>
      <c r="R8994" s="23"/>
      <c r="S8994" s="55"/>
      <c r="T8994" s="48" t="s">
        <v>1447</v>
      </c>
      <c r="U8994" s="48" t="s">
        <v>1447</v>
      </c>
      <c r="V8994" s="48" t="s">
        <v>1447</v>
      </c>
      <c r="W8994" s="14"/>
      <c r="X8994" s="48" t="s">
        <v>1447</v>
      </c>
      <c r="Y8994" s="48" t="s">
        <v>1447</v>
      </c>
    </row>
    <row r="8995" customHeight="true" spans="1:25">
      <c r="A8995" s="3"/>
      <c r="B8995" s="3"/>
      <c r="C8995" s="3"/>
      <c r="D8995" s="3"/>
      <c r="E8995" s="14"/>
      <c r="F8995" s="3"/>
      <c r="G8995" s="3"/>
      <c r="H8995" s="3"/>
      <c r="I8995" s="3"/>
      <c r="J8995" s="3"/>
      <c r="K8995" s="16" t="s">
        <v>1447</v>
      </c>
      <c r="L8995" s="16" t="s">
        <v>1447</v>
      </c>
      <c r="M8995" s="16" t="s">
        <v>1447</v>
      </c>
      <c r="N8995" s="16" t="s">
        <v>1447</v>
      </c>
      <c r="O8995" s="16" t="s">
        <v>1447</v>
      </c>
      <c r="P8995" s="18"/>
      <c r="Q8995" s="23"/>
      <c r="R8995" s="23"/>
      <c r="S8995" s="55"/>
      <c r="T8995" s="48" t="s">
        <v>1447</v>
      </c>
      <c r="U8995" s="48" t="s">
        <v>1447</v>
      </c>
      <c r="V8995" s="48" t="s">
        <v>1447</v>
      </c>
      <c r="W8995" s="14"/>
      <c r="X8995" s="48" t="s">
        <v>1447</v>
      </c>
      <c r="Y8995" s="48" t="s">
        <v>1447</v>
      </c>
    </row>
    <row r="8996" customHeight="true" spans="1:25">
      <c r="A8996" s="3"/>
      <c r="B8996" s="3"/>
      <c r="C8996" s="3"/>
      <c r="D8996" s="3"/>
      <c r="E8996" s="14"/>
      <c r="F8996" s="3"/>
      <c r="G8996" s="3"/>
      <c r="H8996" s="3"/>
      <c r="I8996" s="3"/>
      <c r="J8996" s="3"/>
      <c r="K8996" s="16" t="s">
        <v>1447</v>
      </c>
      <c r="L8996" s="16" t="s">
        <v>1447</v>
      </c>
      <c r="M8996" s="16" t="s">
        <v>1447</v>
      </c>
      <c r="N8996" s="16" t="s">
        <v>1447</v>
      </c>
      <c r="O8996" s="16" t="s">
        <v>1447</v>
      </c>
      <c r="P8996" s="18"/>
      <c r="Q8996" s="23"/>
      <c r="R8996" s="23"/>
      <c r="S8996" s="55"/>
      <c r="T8996" s="48" t="s">
        <v>1447</v>
      </c>
      <c r="U8996" s="48" t="s">
        <v>1447</v>
      </c>
      <c r="V8996" s="48" t="s">
        <v>1447</v>
      </c>
      <c r="W8996" s="14"/>
      <c r="X8996" s="48" t="s">
        <v>1447</v>
      </c>
      <c r="Y8996" s="48" t="s">
        <v>1447</v>
      </c>
    </row>
    <row r="8997" customHeight="true" spans="1:25">
      <c r="A8997" s="3"/>
      <c r="B8997" s="3"/>
      <c r="C8997" s="3"/>
      <c r="D8997" s="3"/>
      <c r="E8997" s="14"/>
      <c r="F8997" s="3"/>
      <c r="G8997" s="3"/>
      <c r="H8997" s="3"/>
      <c r="I8997" s="3"/>
      <c r="J8997" s="3"/>
      <c r="K8997" s="16" t="s">
        <v>1447</v>
      </c>
      <c r="L8997" s="16" t="s">
        <v>1447</v>
      </c>
      <c r="M8997" s="16" t="s">
        <v>1447</v>
      </c>
      <c r="N8997" s="16" t="s">
        <v>1447</v>
      </c>
      <c r="O8997" s="16" t="s">
        <v>1447</v>
      </c>
      <c r="P8997" s="18"/>
      <c r="Q8997" s="23"/>
      <c r="R8997" s="23"/>
      <c r="S8997" s="55"/>
      <c r="T8997" s="48" t="s">
        <v>1447</v>
      </c>
      <c r="U8997" s="48" t="s">
        <v>1447</v>
      </c>
      <c r="V8997" s="48" t="s">
        <v>1447</v>
      </c>
      <c r="W8997" s="14"/>
      <c r="X8997" s="48" t="s">
        <v>1447</v>
      </c>
      <c r="Y8997" s="48" t="s">
        <v>1447</v>
      </c>
    </row>
    <row r="8998" customHeight="true" spans="1:25">
      <c r="A8998" s="3"/>
      <c r="B8998" s="3"/>
      <c r="C8998" s="3"/>
      <c r="D8998" s="3"/>
      <c r="E8998" s="14"/>
      <c r="F8998" s="3"/>
      <c r="G8998" s="3"/>
      <c r="H8998" s="3"/>
      <c r="I8998" s="3"/>
      <c r="J8998" s="3"/>
      <c r="K8998" s="16" t="s">
        <v>1447</v>
      </c>
      <c r="L8998" s="16" t="s">
        <v>1447</v>
      </c>
      <c r="M8998" s="16" t="s">
        <v>1447</v>
      </c>
      <c r="N8998" s="16" t="s">
        <v>1447</v>
      </c>
      <c r="O8998" s="16" t="s">
        <v>1447</v>
      </c>
      <c r="P8998" s="18"/>
      <c r="Q8998" s="23"/>
      <c r="R8998" s="23"/>
      <c r="S8998" s="55"/>
      <c r="T8998" s="48" t="s">
        <v>1447</v>
      </c>
      <c r="U8998" s="48" t="s">
        <v>1447</v>
      </c>
      <c r="V8998" s="48" t="s">
        <v>1447</v>
      </c>
      <c r="W8998" s="14"/>
      <c r="X8998" s="48" t="s">
        <v>1447</v>
      </c>
      <c r="Y8998" s="48" t="s">
        <v>1447</v>
      </c>
    </row>
    <row r="8999" customHeight="true" spans="1:25">
      <c r="A8999" s="3"/>
      <c r="B8999" s="3"/>
      <c r="C8999" s="3"/>
      <c r="D8999" s="3"/>
      <c r="E8999" s="14"/>
      <c r="F8999" s="3"/>
      <c r="G8999" s="3"/>
      <c r="H8999" s="3"/>
      <c r="I8999" s="3"/>
      <c r="J8999" s="3"/>
      <c r="K8999" s="16" t="s">
        <v>1447</v>
      </c>
      <c r="L8999" s="16" t="s">
        <v>1447</v>
      </c>
      <c r="M8999" s="16" t="s">
        <v>1447</v>
      </c>
      <c r="N8999" s="16" t="s">
        <v>1447</v>
      </c>
      <c r="O8999" s="16" t="s">
        <v>1447</v>
      </c>
      <c r="P8999" s="18"/>
      <c r="Q8999" s="23"/>
      <c r="R8999" s="23"/>
      <c r="S8999" s="55"/>
      <c r="T8999" s="48" t="s">
        <v>1447</v>
      </c>
      <c r="U8999" s="48" t="s">
        <v>1447</v>
      </c>
      <c r="V8999" s="48" t="s">
        <v>1447</v>
      </c>
      <c r="W8999" s="14"/>
      <c r="X8999" s="48" t="s">
        <v>1447</v>
      </c>
      <c r="Y8999" s="48" t="s">
        <v>1447</v>
      </c>
    </row>
    <row r="9000" customHeight="true" spans="1:25">
      <c r="A9000" s="3"/>
      <c r="B9000" s="3"/>
      <c r="C9000" s="3"/>
      <c r="D9000" s="3"/>
      <c r="E9000" s="14"/>
      <c r="F9000" s="3"/>
      <c r="G9000" s="3"/>
      <c r="H9000" s="3"/>
      <c r="I9000" s="3"/>
      <c r="J9000" s="3"/>
      <c r="K9000" s="16" t="s">
        <v>1447</v>
      </c>
      <c r="L9000" s="16" t="s">
        <v>1447</v>
      </c>
      <c r="M9000" s="16" t="s">
        <v>1447</v>
      </c>
      <c r="N9000" s="16" t="s">
        <v>1447</v>
      </c>
      <c r="O9000" s="16" t="s">
        <v>1447</v>
      </c>
      <c r="P9000" s="18"/>
      <c r="Q9000" s="23"/>
      <c r="R9000" s="23"/>
      <c r="S9000" s="55"/>
      <c r="T9000" s="48" t="s">
        <v>1447</v>
      </c>
      <c r="U9000" s="48" t="s">
        <v>1447</v>
      </c>
      <c r="V9000" s="48" t="s">
        <v>1447</v>
      </c>
      <c r="W9000" s="14"/>
      <c r="X9000" s="48" t="s">
        <v>1447</v>
      </c>
      <c r="Y9000" s="48" t="s">
        <v>1447</v>
      </c>
    </row>
    <row r="9001" customHeight="true" spans="1:25">
      <c r="A9001" s="3"/>
      <c r="B9001" s="3"/>
      <c r="C9001" s="3"/>
      <c r="D9001" s="3"/>
      <c r="E9001" s="14"/>
      <c r="F9001" s="3"/>
      <c r="G9001" s="3"/>
      <c r="H9001" s="3"/>
      <c r="I9001" s="3"/>
      <c r="J9001" s="3"/>
      <c r="K9001" s="16" t="s">
        <v>1447</v>
      </c>
      <c r="L9001" s="16" t="s">
        <v>1447</v>
      </c>
      <c r="M9001" s="16" t="s">
        <v>1447</v>
      </c>
      <c r="N9001" s="16" t="s">
        <v>1447</v>
      </c>
      <c r="O9001" s="16" t="s">
        <v>1447</v>
      </c>
      <c r="P9001" s="18"/>
      <c r="Q9001" s="23"/>
      <c r="R9001" s="23"/>
      <c r="S9001" s="55"/>
      <c r="T9001" s="48" t="s">
        <v>1447</v>
      </c>
      <c r="U9001" s="48" t="s">
        <v>1447</v>
      </c>
      <c r="V9001" s="48" t="s">
        <v>1447</v>
      </c>
      <c r="W9001" s="14"/>
      <c r="X9001" s="48" t="s">
        <v>1447</v>
      </c>
      <c r="Y9001" s="48" t="s">
        <v>1447</v>
      </c>
    </row>
    <row r="9002" customHeight="true" spans="1:25">
      <c r="A9002" s="3"/>
      <c r="B9002" s="3"/>
      <c r="C9002" s="3"/>
      <c r="D9002" s="3"/>
      <c r="E9002" s="14"/>
      <c r="F9002" s="3"/>
      <c r="G9002" s="3"/>
      <c r="H9002" s="3"/>
      <c r="I9002" s="3"/>
      <c r="J9002" s="3"/>
      <c r="K9002" s="16" t="s">
        <v>1447</v>
      </c>
      <c r="L9002" s="16" t="s">
        <v>1447</v>
      </c>
      <c r="M9002" s="16" t="s">
        <v>1447</v>
      </c>
      <c r="N9002" s="16" t="s">
        <v>1447</v>
      </c>
      <c r="O9002" s="16" t="s">
        <v>1447</v>
      </c>
      <c r="P9002" s="18"/>
      <c r="Q9002" s="23"/>
      <c r="R9002" s="23"/>
      <c r="S9002" s="55"/>
      <c r="T9002" s="48" t="s">
        <v>1447</v>
      </c>
      <c r="U9002" s="48" t="s">
        <v>1447</v>
      </c>
      <c r="V9002" s="48" t="s">
        <v>1447</v>
      </c>
      <c r="W9002" s="14"/>
      <c r="X9002" s="48" t="s">
        <v>1447</v>
      </c>
      <c r="Y9002" s="48" t="s">
        <v>1447</v>
      </c>
    </row>
    <row r="9003" customHeight="true" spans="1:25">
      <c r="A9003" s="3"/>
      <c r="B9003" s="3"/>
      <c r="C9003" s="3"/>
      <c r="D9003" s="3"/>
      <c r="E9003" s="14"/>
      <c r="F9003" s="3"/>
      <c r="G9003" s="3"/>
      <c r="H9003" s="3"/>
      <c r="I9003" s="3"/>
      <c r="J9003" s="3"/>
      <c r="K9003" s="16" t="s">
        <v>1447</v>
      </c>
      <c r="L9003" s="16" t="s">
        <v>1447</v>
      </c>
      <c r="M9003" s="16" t="s">
        <v>1447</v>
      </c>
      <c r="N9003" s="16" t="s">
        <v>1447</v>
      </c>
      <c r="O9003" s="16" t="s">
        <v>1447</v>
      </c>
      <c r="P9003" s="18"/>
      <c r="Q9003" s="23"/>
      <c r="R9003" s="23"/>
      <c r="S9003" s="55"/>
      <c r="T9003" s="48" t="s">
        <v>1447</v>
      </c>
      <c r="U9003" s="48" t="s">
        <v>1447</v>
      </c>
      <c r="V9003" s="48" t="s">
        <v>1447</v>
      </c>
      <c r="W9003" s="14"/>
      <c r="X9003" s="48" t="s">
        <v>1447</v>
      </c>
      <c r="Y9003" s="48" t="s">
        <v>1447</v>
      </c>
    </row>
    <row r="9004" customHeight="true" spans="1:25">
      <c r="A9004" s="3"/>
      <c r="B9004" s="3"/>
      <c r="C9004" s="3"/>
      <c r="D9004" s="3"/>
      <c r="E9004" s="14"/>
      <c r="F9004" s="3"/>
      <c r="G9004" s="3"/>
      <c r="H9004" s="3"/>
      <c r="I9004" s="3"/>
      <c r="J9004" s="3"/>
      <c r="K9004" s="16" t="s">
        <v>1447</v>
      </c>
      <c r="L9004" s="16" t="s">
        <v>1447</v>
      </c>
      <c r="M9004" s="16" t="s">
        <v>1447</v>
      </c>
      <c r="N9004" s="16" t="s">
        <v>1447</v>
      </c>
      <c r="O9004" s="16" t="s">
        <v>1447</v>
      </c>
      <c r="P9004" s="18"/>
      <c r="Q9004" s="23"/>
      <c r="R9004" s="23"/>
      <c r="S9004" s="55"/>
      <c r="T9004" s="48" t="s">
        <v>1447</v>
      </c>
      <c r="U9004" s="48" t="s">
        <v>1447</v>
      </c>
      <c r="V9004" s="48" t="s">
        <v>1447</v>
      </c>
      <c r="W9004" s="14"/>
      <c r="X9004" s="48" t="s">
        <v>1447</v>
      </c>
      <c r="Y9004" s="48" t="s">
        <v>1447</v>
      </c>
    </row>
    <row r="9005" customHeight="true" spans="1:25">
      <c r="A9005" s="3"/>
      <c r="B9005" s="3"/>
      <c r="C9005" s="3"/>
      <c r="D9005" s="3"/>
      <c r="E9005" s="14"/>
      <c r="F9005" s="3"/>
      <c r="G9005" s="3"/>
      <c r="H9005" s="3"/>
      <c r="I9005" s="3"/>
      <c r="J9005" s="3"/>
      <c r="K9005" s="16" t="s">
        <v>1447</v>
      </c>
      <c r="L9005" s="16" t="s">
        <v>1447</v>
      </c>
      <c r="M9005" s="16" t="s">
        <v>1447</v>
      </c>
      <c r="N9005" s="16" t="s">
        <v>1447</v>
      </c>
      <c r="O9005" s="16" t="s">
        <v>1447</v>
      </c>
      <c r="P9005" s="18"/>
      <c r="Q9005" s="23"/>
      <c r="R9005" s="23"/>
      <c r="S9005" s="55"/>
      <c r="T9005" s="48" t="s">
        <v>1447</v>
      </c>
      <c r="U9005" s="48" t="s">
        <v>1447</v>
      </c>
      <c r="V9005" s="48" t="s">
        <v>1447</v>
      </c>
      <c r="W9005" s="14"/>
      <c r="X9005" s="48" t="s">
        <v>1447</v>
      </c>
      <c r="Y9005" s="48" t="s">
        <v>1447</v>
      </c>
    </row>
    <row r="9006" customHeight="true" spans="1:25">
      <c r="A9006" s="3"/>
      <c r="B9006" s="3"/>
      <c r="C9006" s="3"/>
      <c r="D9006" s="3"/>
      <c r="E9006" s="14"/>
      <c r="F9006" s="3"/>
      <c r="G9006" s="3"/>
      <c r="H9006" s="3"/>
      <c r="I9006" s="3"/>
      <c r="J9006" s="3"/>
      <c r="K9006" s="16" t="s">
        <v>1447</v>
      </c>
      <c r="L9006" s="16" t="s">
        <v>1447</v>
      </c>
      <c r="M9006" s="16" t="s">
        <v>1447</v>
      </c>
      <c r="N9006" s="16" t="s">
        <v>1447</v>
      </c>
      <c r="O9006" s="16" t="s">
        <v>1447</v>
      </c>
      <c r="P9006" s="18"/>
      <c r="Q9006" s="23"/>
      <c r="R9006" s="23"/>
      <c r="S9006" s="55"/>
      <c r="T9006" s="48" t="s">
        <v>1447</v>
      </c>
      <c r="U9006" s="48" t="s">
        <v>1447</v>
      </c>
      <c r="V9006" s="48" t="s">
        <v>1447</v>
      </c>
      <c r="W9006" s="14"/>
      <c r="X9006" s="48" t="s">
        <v>1447</v>
      </c>
      <c r="Y9006" s="48" t="s">
        <v>1447</v>
      </c>
    </row>
    <row r="9007" customHeight="true" spans="1:25">
      <c r="A9007" s="3"/>
      <c r="B9007" s="3"/>
      <c r="C9007" s="3"/>
      <c r="D9007" s="3"/>
      <c r="E9007" s="14"/>
      <c r="F9007" s="3"/>
      <c r="G9007" s="3"/>
      <c r="H9007" s="3"/>
      <c r="I9007" s="3"/>
      <c r="J9007" s="3"/>
      <c r="K9007" s="16" t="s">
        <v>1447</v>
      </c>
      <c r="L9007" s="16" t="s">
        <v>1447</v>
      </c>
      <c r="M9007" s="16" t="s">
        <v>1447</v>
      </c>
      <c r="N9007" s="16" t="s">
        <v>1447</v>
      </c>
      <c r="O9007" s="16" t="s">
        <v>1447</v>
      </c>
      <c r="P9007" s="18"/>
      <c r="Q9007" s="23"/>
      <c r="R9007" s="23"/>
      <c r="S9007" s="55"/>
      <c r="T9007" s="48" t="s">
        <v>1447</v>
      </c>
      <c r="U9007" s="48" t="s">
        <v>1447</v>
      </c>
      <c r="V9007" s="48" t="s">
        <v>1447</v>
      </c>
      <c r="W9007" s="14"/>
      <c r="X9007" s="48" t="s">
        <v>1447</v>
      </c>
      <c r="Y9007" s="48" t="s">
        <v>1447</v>
      </c>
    </row>
    <row r="9008" customHeight="true" spans="1:25">
      <c r="A9008" s="3"/>
      <c r="B9008" s="3"/>
      <c r="C9008" s="3"/>
      <c r="D9008" s="3"/>
      <c r="E9008" s="14"/>
      <c r="F9008" s="3"/>
      <c r="G9008" s="3"/>
      <c r="H9008" s="3"/>
      <c r="I9008" s="3"/>
      <c r="J9008" s="3"/>
      <c r="K9008" s="16" t="s">
        <v>1447</v>
      </c>
      <c r="L9008" s="16" t="s">
        <v>1447</v>
      </c>
      <c r="M9008" s="16" t="s">
        <v>1447</v>
      </c>
      <c r="N9008" s="16" t="s">
        <v>1447</v>
      </c>
      <c r="O9008" s="16" t="s">
        <v>1447</v>
      </c>
      <c r="P9008" s="18"/>
      <c r="Q9008" s="23"/>
      <c r="R9008" s="23"/>
      <c r="S9008" s="55"/>
      <c r="T9008" s="48" t="s">
        <v>1447</v>
      </c>
      <c r="U9008" s="48" t="s">
        <v>1447</v>
      </c>
      <c r="V9008" s="48" t="s">
        <v>1447</v>
      </c>
      <c r="W9008" s="14"/>
      <c r="X9008" s="48" t="s">
        <v>1447</v>
      </c>
      <c r="Y9008" s="48" t="s">
        <v>1447</v>
      </c>
    </row>
    <row r="9009" customHeight="true" spans="1:25">
      <c r="A9009" s="3"/>
      <c r="B9009" s="3"/>
      <c r="C9009" s="3"/>
      <c r="D9009" s="3"/>
      <c r="E9009" s="14"/>
      <c r="F9009" s="3"/>
      <c r="G9009" s="3"/>
      <c r="H9009" s="3"/>
      <c r="I9009" s="3"/>
      <c r="J9009" s="3"/>
      <c r="K9009" s="16" t="s">
        <v>1447</v>
      </c>
      <c r="L9009" s="16" t="s">
        <v>1447</v>
      </c>
      <c r="M9009" s="16" t="s">
        <v>1447</v>
      </c>
      <c r="N9009" s="16" t="s">
        <v>1447</v>
      </c>
      <c r="O9009" s="16" t="s">
        <v>1447</v>
      </c>
      <c r="P9009" s="18"/>
      <c r="Q9009" s="23"/>
      <c r="R9009" s="23"/>
      <c r="S9009" s="55"/>
      <c r="T9009" s="48" t="s">
        <v>1447</v>
      </c>
      <c r="U9009" s="48" t="s">
        <v>1447</v>
      </c>
      <c r="V9009" s="48" t="s">
        <v>1447</v>
      </c>
      <c r="W9009" s="14"/>
      <c r="X9009" s="48" t="s">
        <v>1447</v>
      </c>
      <c r="Y9009" s="48" t="s">
        <v>1447</v>
      </c>
    </row>
    <row r="9010" customHeight="true" spans="1:25">
      <c r="A9010" s="3"/>
      <c r="B9010" s="3"/>
      <c r="C9010" s="3"/>
      <c r="D9010" s="3"/>
      <c r="E9010" s="14"/>
      <c r="F9010" s="3"/>
      <c r="G9010" s="3"/>
      <c r="H9010" s="3"/>
      <c r="I9010" s="3"/>
      <c r="J9010" s="3"/>
      <c r="K9010" s="16" t="s">
        <v>1447</v>
      </c>
      <c r="L9010" s="16" t="s">
        <v>1447</v>
      </c>
      <c r="M9010" s="16" t="s">
        <v>1447</v>
      </c>
      <c r="N9010" s="16" t="s">
        <v>1447</v>
      </c>
      <c r="O9010" s="16" t="s">
        <v>1447</v>
      </c>
      <c r="P9010" s="18"/>
      <c r="Q9010" s="23"/>
      <c r="R9010" s="23"/>
      <c r="S9010" s="55"/>
      <c r="T9010" s="48" t="s">
        <v>1447</v>
      </c>
      <c r="U9010" s="48" t="s">
        <v>1447</v>
      </c>
      <c r="V9010" s="48" t="s">
        <v>1447</v>
      </c>
      <c r="W9010" s="14"/>
      <c r="X9010" s="48" t="s">
        <v>1447</v>
      </c>
      <c r="Y9010" s="48" t="s">
        <v>1447</v>
      </c>
    </row>
    <row r="9011" customHeight="true" spans="1:25">
      <c r="A9011" s="3"/>
      <c r="B9011" s="3"/>
      <c r="C9011" s="3"/>
      <c r="D9011" s="3"/>
      <c r="E9011" s="14"/>
      <c r="F9011" s="3"/>
      <c r="G9011" s="3"/>
      <c r="H9011" s="3"/>
      <c r="I9011" s="3"/>
      <c r="J9011" s="3"/>
      <c r="K9011" s="16" t="s">
        <v>1447</v>
      </c>
      <c r="L9011" s="16" t="s">
        <v>1447</v>
      </c>
      <c r="M9011" s="16" t="s">
        <v>1447</v>
      </c>
      <c r="N9011" s="16" t="s">
        <v>1447</v>
      </c>
      <c r="O9011" s="16" t="s">
        <v>1447</v>
      </c>
      <c r="P9011" s="18"/>
      <c r="Q9011" s="23"/>
      <c r="R9011" s="23"/>
      <c r="S9011" s="55"/>
      <c r="T9011" s="48" t="s">
        <v>1447</v>
      </c>
      <c r="U9011" s="48" t="s">
        <v>1447</v>
      </c>
      <c r="V9011" s="48" t="s">
        <v>1447</v>
      </c>
      <c r="W9011" s="14"/>
      <c r="X9011" s="48" t="s">
        <v>1447</v>
      </c>
      <c r="Y9011" s="48" t="s">
        <v>1447</v>
      </c>
    </row>
    <row r="9012" customHeight="true" spans="1:25">
      <c r="A9012" s="3"/>
      <c r="B9012" s="3"/>
      <c r="C9012" s="3"/>
      <c r="D9012" s="3"/>
      <c r="E9012" s="14"/>
      <c r="F9012" s="3"/>
      <c r="G9012" s="3"/>
      <c r="H9012" s="3"/>
      <c r="I9012" s="3"/>
      <c r="J9012" s="3"/>
      <c r="K9012" s="16" t="s">
        <v>1447</v>
      </c>
      <c r="L9012" s="16" t="s">
        <v>1447</v>
      </c>
      <c r="M9012" s="16" t="s">
        <v>1447</v>
      </c>
      <c r="N9012" s="16" t="s">
        <v>1447</v>
      </c>
      <c r="O9012" s="16" t="s">
        <v>1447</v>
      </c>
      <c r="P9012" s="18"/>
      <c r="Q9012" s="23"/>
      <c r="R9012" s="23"/>
      <c r="S9012" s="55"/>
      <c r="T9012" s="48" t="s">
        <v>1447</v>
      </c>
      <c r="U9012" s="48" t="s">
        <v>1447</v>
      </c>
      <c r="V9012" s="48" t="s">
        <v>1447</v>
      </c>
      <c r="W9012" s="14"/>
      <c r="X9012" s="48" t="s">
        <v>1447</v>
      </c>
      <c r="Y9012" s="48" t="s">
        <v>1447</v>
      </c>
    </row>
    <row r="9013" customHeight="true" spans="1:25">
      <c r="A9013" s="3"/>
      <c r="B9013" s="3"/>
      <c r="C9013" s="3"/>
      <c r="D9013" s="3"/>
      <c r="E9013" s="14"/>
      <c r="F9013" s="3"/>
      <c r="G9013" s="3"/>
      <c r="H9013" s="3"/>
      <c r="I9013" s="3"/>
      <c r="J9013" s="3"/>
      <c r="K9013" s="16" t="s">
        <v>1447</v>
      </c>
      <c r="L9013" s="16" t="s">
        <v>1447</v>
      </c>
      <c r="M9013" s="16" t="s">
        <v>1447</v>
      </c>
      <c r="N9013" s="16" t="s">
        <v>1447</v>
      </c>
      <c r="O9013" s="16" t="s">
        <v>1447</v>
      </c>
      <c r="P9013" s="18"/>
      <c r="Q9013" s="23"/>
      <c r="R9013" s="23"/>
      <c r="S9013" s="55"/>
      <c r="T9013" s="48" t="s">
        <v>1447</v>
      </c>
      <c r="U9013" s="48" t="s">
        <v>1447</v>
      </c>
      <c r="V9013" s="48" t="s">
        <v>1447</v>
      </c>
      <c r="W9013" s="14"/>
      <c r="X9013" s="48" t="s">
        <v>1447</v>
      </c>
      <c r="Y9013" s="48" t="s">
        <v>1447</v>
      </c>
    </row>
    <row r="9014" customHeight="true" spans="1:25">
      <c r="A9014" s="3"/>
      <c r="B9014" s="3"/>
      <c r="C9014" s="3"/>
      <c r="D9014" s="3"/>
      <c r="E9014" s="14"/>
      <c r="F9014" s="3"/>
      <c r="G9014" s="3"/>
      <c r="H9014" s="3"/>
      <c r="I9014" s="3"/>
      <c r="J9014" s="3"/>
      <c r="K9014" s="16" t="s">
        <v>1447</v>
      </c>
      <c r="L9014" s="16" t="s">
        <v>1447</v>
      </c>
      <c r="M9014" s="16" t="s">
        <v>1447</v>
      </c>
      <c r="N9014" s="16" t="s">
        <v>1447</v>
      </c>
      <c r="O9014" s="16" t="s">
        <v>1447</v>
      </c>
      <c r="P9014" s="18"/>
      <c r="Q9014" s="23"/>
      <c r="R9014" s="23"/>
      <c r="S9014" s="55"/>
      <c r="T9014" s="48" t="s">
        <v>1447</v>
      </c>
      <c r="U9014" s="48" t="s">
        <v>1447</v>
      </c>
      <c r="V9014" s="48" t="s">
        <v>1447</v>
      </c>
      <c r="W9014" s="14"/>
      <c r="X9014" s="48" t="s">
        <v>1447</v>
      </c>
      <c r="Y9014" s="48" t="s">
        <v>1447</v>
      </c>
    </row>
    <row r="9015" customHeight="true" spans="1:25">
      <c r="A9015" s="3"/>
      <c r="B9015" s="3"/>
      <c r="C9015" s="3"/>
      <c r="D9015" s="3"/>
      <c r="E9015" s="14"/>
      <c r="F9015" s="3"/>
      <c r="G9015" s="3"/>
      <c r="H9015" s="3"/>
      <c r="I9015" s="3"/>
      <c r="J9015" s="3"/>
      <c r="K9015" s="16" t="s">
        <v>1447</v>
      </c>
      <c r="L9015" s="16" t="s">
        <v>1447</v>
      </c>
      <c r="M9015" s="16" t="s">
        <v>1447</v>
      </c>
      <c r="N9015" s="16" t="s">
        <v>1447</v>
      </c>
      <c r="O9015" s="16" t="s">
        <v>1447</v>
      </c>
      <c r="P9015" s="18"/>
      <c r="Q9015" s="23"/>
      <c r="R9015" s="23"/>
      <c r="S9015" s="55"/>
      <c r="T9015" s="48" t="s">
        <v>1447</v>
      </c>
      <c r="U9015" s="48" t="s">
        <v>1447</v>
      </c>
      <c r="V9015" s="48" t="s">
        <v>1447</v>
      </c>
      <c r="W9015" s="14"/>
      <c r="X9015" s="48" t="s">
        <v>1447</v>
      </c>
      <c r="Y9015" s="48" t="s">
        <v>1447</v>
      </c>
    </row>
    <row r="9016" customHeight="true" spans="1:25">
      <c r="A9016" s="3"/>
      <c r="B9016" s="3"/>
      <c r="C9016" s="3"/>
      <c r="D9016" s="3"/>
      <c r="E9016" s="14"/>
      <c r="F9016" s="3"/>
      <c r="G9016" s="3"/>
      <c r="H9016" s="3"/>
      <c r="I9016" s="3"/>
      <c r="J9016" s="3"/>
      <c r="K9016" s="16" t="s">
        <v>1447</v>
      </c>
      <c r="L9016" s="16" t="s">
        <v>1447</v>
      </c>
      <c r="M9016" s="16" t="s">
        <v>1447</v>
      </c>
      <c r="N9016" s="16" t="s">
        <v>1447</v>
      </c>
      <c r="O9016" s="16" t="s">
        <v>1447</v>
      </c>
      <c r="P9016" s="18"/>
      <c r="Q9016" s="23"/>
      <c r="R9016" s="23"/>
      <c r="S9016" s="55"/>
      <c r="T9016" s="48" t="s">
        <v>1447</v>
      </c>
      <c r="U9016" s="48" t="s">
        <v>1447</v>
      </c>
      <c r="V9016" s="48" t="s">
        <v>1447</v>
      </c>
      <c r="W9016" s="14"/>
      <c r="X9016" s="48" t="s">
        <v>1447</v>
      </c>
      <c r="Y9016" s="48" t="s">
        <v>1447</v>
      </c>
    </row>
    <row r="9017" customHeight="true" spans="1:25">
      <c r="A9017" s="3"/>
      <c r="B9017" s="3"/>
      <c r="C9017" s="3"/>
      <c r="D9017" s="3"/>
      <c r="E9017" s="14"/>
      <c r="F9017" s="3"/>
      <c r="G9017" s="3"/>
      <c r="H9017" s="3"/>
      <c r="I9017" s="3"/>
      <c r="J9017" s="3"/>
      <c r="K9017" s="16" t="s">
        <v>1447</v>
      </c>
      <c r="L9017" s="16" t="s">
        <v>1447</v>
      </c>
      <c r="M9017" s="16" t="s">
        <v>1447</v>
      </c>
      <c r="N9017" s="16" t="s">
        <v>1447</v>
      </c>
      <c r="O9017" s="16" t="s">
        <v>1447</v>
      </c>
      <c r="P9017" s="18"/>
      <c r="Q9017" s="23"/>
      <c r="R9017" s="23"/>
      <c r="S9017" s="55"/>
      <c r="T9017" s="48" t="s">
        <v>1447</v>
      </c>
      <c r="U9017" s="48" t="s">
        <v>1447</v>
      </c>
      <c r="V9017" s="48" t="s">
        <v>1447</v>
      </c>
      <c r="W9017" s="14"/>
      <c r="X9017" s="48" t="s">
        <v>1447</v>
      </c>
      <c r="Y9017" s="48" t="s">
        <v>1447</v>
      </c>
    </row>
    <row r="9018" customHeight="true" spans="1:25">
      <c r="A9018" s="3"/>
      <c r="B9018" s="3"/>
      <c r="C9018" s="3"/>
      <c r="D9018" s="3"/>
      <c r="E9018" s="14"/>
      <c r="F9018" s="3"/>
      <c r="G9018" s="3"/>
      <c r="H9018" s="3"/>
      <c r="I9018" s="3"/>
      <c r="J9018" s="3"/>
      <c r="K9018" s="16" t="s">
        <v>1447</v>
      </c>
      <c r="L9018" s="16" t="s">
        <v>1447</v>
      </c>
      <c r="M9018" s="16" t="s">
        <v>1447</v>
      </c>
      <c r="N9018" s="16" t="s">
        <v>1447</v>
      </c>
      <c r="O9018" s="16" t="s">
        <v>1447</v>
      </c>
      <c r="P9018" s="18"/>
      <c r="Q9018" s="23"/>
      <c r="R9018" s="23"/>
      <c r="S9018" s="55"/>
      <c r="T9018" s="48" t="s">
        <v>1447</v>
      </c>
      <c r="U9018" s="48" t="s">
        <v>1447</v>
      </c>
      <c r="V9018" s="48" t="s">
        <v>1447</v>
      </c>
      <c r="W9018" s="14"/>
      <c r="X9018" s="48" t="s">
        <v>1447</v>
      </c>
      <c r="Y9018" s="48" t="s">
        <v>1447</v>
      </c>
    </row>
    <row r="9019" customHeight="true" spans="1:25">
      <c r="A9019" s="3"/>
      <c r="B9019" s="3"/>
      <c r="C9019" s="3"/>
      <c r="D9019" s="3"/>
      <c r="E9019" s="14"/>
      <c r="F9019" s="3"/>
      <c r="G9019" s="3"/>
      <c r="H9019" s="3"/>
      <c r="I9019" s="3"/>
      <c r="J9019" s="3"/>
      <c r="K9019" s="16" t="s">
        <v>1447</v>
      </c>
      <c r="L9019" s="16" t="s">
        <v>1447</v>
      </c>
      <c r="M9019" s="16" t="s">
        <v>1447</v>
      </c>
      <c r="N9019" s="16" t="s">
        <v>1447</v>
      </c>
      <c r="O9019" s="16" t="s">
        <v>1447</v>
      </c>
      <c r="P9019" s="18"/>
      <c r="Q9019" s="23"/>
      <c r="R9019" s="23"/>
      <c r="S9019" s="55"/>
      <c r="T9019" s="48" t="s">
        <v>1447</v>
      </c>
      <c r="U9019" s="48" t="s">
        <v>1447</v>
      </c>
      <c r="V9019" s="48" t="s">
        <v>1447</v>
      </c>
      <c r="W9019" s="14"/>
      <c r="X9019" s="48" t="s">
        <v>1447</v>
      </c>
      <c r="Y9019" s="48" t="s">
        <v>1447</v>
      </c>
    </row>
    <row r="9020" customHeight="true" spans="1:25">
      <c r="A9020" s="3"/>
      <c r="B9020" s="3"/>
      <c r="C9020" s="3"/>
      <c r="D9020" s="3"/>
      <c r="E9020" s="14"/>
      <c r="F9020" s="3"/>
      <c r="G9020" s="3"/>
      <c r="H9020" s="3"/>
      <c r="I9020" s="3"/>
      <c r="J9020" s="3"/>
      <c r="K9020" s="16" t="s">
        <v>1447</v>
      </c>
      <c r="L9020" s="16" t="s">
        <v>1447</v>
      </c>
      <c r="M9020" s="16" t="s">
        <v>1447</v>
      </c>
      <c r="N9020" s="16" t="s">
        <v>1447</v>
      </c>
      <c r="O9020" s="16" t="s">
        <v>1447</v>
      </c>
      <c r="P9020" s="18"/>
      <c r="Q9020" s="23"/>
      <c r="R9020" s="23"/>
      <c r="S9020" s="55"/>
      <c r="T9020" s="48" t="s">
        <v>1447</v>
      </c>
      <c r="U9020" s="48" t="s">
        <v>1447</v>
      </c>
      <c r="V9020" s="48" t="s">
        <v>1447</v>
      </c>
      <c r="W9020" s="14"/>
      <c r="X9020" s="48" t="s">
        <v>1447</v>
      </c>
      <c r="Y9020" s="48" t="s">
        <v>1447</v>
      </c>
    </row>
    <row r="9021" customHeight="true" spans="1:25">
      <c r="A9021" s="3"/>
      <c r="B9021" s="3"/>
      <c r="C9021" s="3"/>
      <c r="D9021" s="3"/>
      <c r="E9021" s="14"/>
      <c r="F9021" s="3"/>
      <c r="G9021" s="3"/>
      <c r="H9021" s="3"/>
      <c r="I9021" s="3"/>
      <c r="J9021" s="3"/>
      <c r="K9021" s="16" t="s">
        <v>1447</v>
      </c>
      <c r="L9021" s="16" t="s">
        <v>1447</v>
      </c>
      <c r="M9021" s="16" t="s">
        <v>1447</v>
      </c>
      <c r="N9021" s="16" t="s">
        <v>1447</v>
      </c>
      <c r="O9021" s="16" t="s">
        <v>1447</v>
      </c>
      <c r="P9021" s="18"/>
      <c r="Q9021" s="23"/>
      <c r="R9021" s="23"/>
      <c r="S9021" s="55"/>
      <c r="T9021" s="48" t="s">
        <v>1447</v>
      </c>
      <c r="U9021" s="48" t="s">
        <v>1447</v>
      </c>
      <c r="V9021" s="48" t="s">
        <v>1447</v>
      </c>
      <c r="W9021" s="14"/>
      <c r="X9021" s="48" t="s">
        <v>1447</v>
      </c>
      <c r="Y9021" s="48" t="s">
        <v>1447</v>
      </c>
    </row>
    <row r="9022" customHeight="true" spans="1:25">
      <c r="A9022" s="3"/>
      <c r="B9022" s="3"/>
      <c r="C9022" s="3"/>
      <c r="D9022" s="3"/>
      <c r="E9022" s="14"/>
      <c r="F9022" s="3"/>
      <c r="G9022" s="3"/>
      <c r="H9022" s="3"/>
      <c r="I9022" s="3"/>
      <c r="J9022" s="3"/>
      <c r="K9022" s="16" t="s">
        <v>1447</v>
      </c>
      <c r="L9022" s="16" t="s">
        <v>1447</v>
      </c>
      <c r="M9022" s="16" t="s">
        <v>1447</v>
      </c>
      <c r="N9022" s="16" t="s">
        <v>1447</v>
      </c>
      <c r="O9022" s="16" t="s">
        <v>1447</v>
      </c>
      <c r="P9022" s="18"/>
      <c r="Q9022" s="23"/>
      <c r="R9022" s="23"/>
      <c r="S9022" s="55"/>
      <c r="T9022" s="48" t="s">
        <v>1447</v>
      </c>
      <c r="U9022" s="48" t="s">
        <v>1447</v>
      </c>
      <c r="V9022" s="48" t="s">
        <v>1447</v>
      </c>
      <c r="W9022" s="14"/>
      <c r="X9022" s="48" t="s">
        <v>1447</v>
      </c>
      <c r="Y9022" s="48" t="s">
        <v>1447</v>
      </c>
    </row>
    <row r="9023" customHeight="true" spans="1:25">
      <c r="A9023" s="3"/>
      <c r="B9023" s="3"/>
      <c r="C9023" s="3"/>
      <c r="D9023" s="3"/>
      <c r="E9023" s="14"/>
      <c r="F9023" s="3"/>
      <c r="G9023" s="3"/>
      <c r="H9023" s="3"/>
      <c r="I9023" s="3"/>
      <c r="J9023" s="3"/>
      <c r="K9023" s="16" t="s">
        <v>1447</v>
      </c>
      <c r="L9023" s="16" t="s">
        <v>1447</v>
      </c>
      <c r="M9023" s="16" t="s">
        <v>1447</v>
      </c>
      <c r="N9023" s="16" t="s">
        <v>1447</v>
      </c>
      <c r="O9023" s="16" t="s">
        <v>1447</v>
      </c>
      <c r="P9023" s="18"/>
      <c r="Q9023" s="23"/>
      <c r="R9023" s="23"/>
      <c r="S9023" s="55"/>
      <c r="T9023" s="48" t="s">
        <v>1447</v>
      </c>
      <c r="U9023" s="48" t="s">
        <v>1447</v>
      </c>
      <c r="V9023" s="48" t="s">
        <v>1447</v>
      </c>
      <c r="W9023" s="14"/>
      <c r="X9023" s="48" t="s">
        <v>1447</v>
      </c>
      <c r="Y9023" s="48" t="s">
        <v>1447</v>
      </c>
    </row>
    <row r="9024" customHeight="true" spans="1:25">
      <c r="A9024" s="3"/>
      <c r="B9024" s="3"/>
      <c r="C9024" s="3"/>
      <c r="D9024" s="3"/>
      <c r="E9024" s="14"/>
      <c r="F9024" s="3"/>
      <c r="G9024" s="3"/>
      <c r="H9024" s="3"/>
      <c r="I9024" s="3"/>
      <c r="J9024" s="3"/>
      <c r="K9024" s="16" t="s">
        <v>1447</v>
      </c>
      <c r="L9024" s="16" t="s">
        <v>1447</v>
      </c>
      <c r="M9024" s="16" t="s">
        <v>1447</v>
      </c>
      <c r="N9024" s="16" t="s">
        <v>1447</v>
      </c>
      <c r="O9024" s="16" t="s">
        <v>1447</v>
      </c>
      <c r="P9024" s="18"/>
      <c r="Q9024" s="23"/>
      <c r="R9024" s="23"/>
      <c r="S9024" s="55"/>
      <c r="T9024" s="48" t="s">
        <v>1447</v>
      </c>
      <c r="U9024" s="48" t="s">
        <v>1447</v>
      </c>
      <c r="V9024" s="48" t="s">
        <v>1447</v>
      </c>
      <c r="W9024" s="14"/>
      <c r="X9024" s="48" t="s">
        <v>1447</v>
      </c>
      <c r="Y9024" s="48" t="s">
        <v>1447</v>
      </c>
    </row>
    <row r="9025" customHeight="true" spans="1:25">
      <c r="A9025" s="3"/>
      <c r="B9025" s="3"/>
      <c r="C9025" s="3"/>
      <c r="D9025" s="3"/>
      <c r="E9025" s="14"/>
      <c r="F9025" s="3"/>
      <c r="G9025" s="3"/>
      <c r="H9025" s="3"/>
      <c r="I9025" s="3"/>
      <c r="J9025" s="3"/>
      <c r="K9025" s="16" t="s">
        <v>1447</v>
      </c>
      <c r="L9025" s="16" t="s">
        <v>1447</v>
      </c>
      <c r="M9025" s="16" t="s">
        <v>1447</v>
      </c>
      <c r="N9025" s="16" t="s">
        <v>1447</v>
      </c>
      <c r="O9025" s="16" t="s">
        <v>1447</v>
      </c>
      <c r="P9025" s="18"/>
      <c r="Q9025" s="23"/>
      <c r="R9025" s="23"/>
      <c r="S9025" s="55"/>
      <c r="T9025" s="48" t="s">
        <v>1447</v>
      </c>
      <c r="U9025" s="48" t="s">
        <v>1447</v>
      </c>
      <c r="V9025" s="48" t="s">
        <v>1447</v>
      </c>
      <c r="W9025" s="14"/>
      <c r="X9025" s="48" t="s">
        <v>1447</v>
      </c>
      <c r="Y9025" s="48" t="s">
        <v>1447</v>
      </c>
    </row>
    <row r="9026" customHeight="true" spans="1:25">
      <c r="A9026" s="3"/>
      <c r="B9026" s="3"/>
      <c r="C9026" s="3"/>
      <c r="D9026" s="3"/>
      <c r="E9026" s="14"/>
      <c r="F9026" s="3"/>
      <c r="G9026" s="3"/>
      <c r="H9026" s="3"/>
      <c r="I9026" s="3"/>
      <c r="J9026" s="3"/>
      <c r="K9026" s="16" t="s">
        <v>1447</v>
      </c>
      <c r="L9026" s="16" t="s">
        <v>1447</v>
      </c>
      <c r="M9026" s="16" t="s">
        <v>1447</v>
      </c>
      <c r="N9026" s="16" t="s">
        <v>1447</v>
      </c>
      <c r="O9026" s="16" t="s">
        <v>1447</v>
      </c>
      <c r="P9026" s="18"/>
      <c r="Q9026" s="23"/>
      <c r="R9026" s="23"/>
      <c r="S9026" s="55"/>
      <c r="T9026" s="48" t="s">
        <v>1447</v>
      </c>
      <c r="U9026" s="48" t="s">
        <v>1447</v>
      </c>
      <c r="V9026" s="48" t="s">
        <v>1447</v>
      </c>
      <c r="W9026" s="14"/>
      <c r="X9026" s="48" t="s">
        <v>1447</v>
      </c>
      <c r="Y9026" s="48" t="s">
        <v>1447</v>
      </c>
    </row>
    <row r="9027" customHeight="true" spans="1:25">
      <c r="A9027" s="3"/>
      <c r="B9027" s="3"/>
      <c r="C9027" s="3"/>
      <c r="D9027" s="3"/>
      <c r="E9027" s="14"/>
      <c r="F9027" s="3"/>
      <c r="G9027" s="3"/>
      <c r="H9027" s="3"/>
      <c r="I9027" s="3"/>
      <c r="J9027" s="3"/>
      <c r="K9027" s="16" t="s">
        <v>1447</v>
      </c>
      <c r="L9027" s="16" t="s">
        <v>1447</v>
      </c>
      <c r="M9027" s="16" t="s">
        <v>1447</v>
      </c>
      <c r="N9027" s="16" t="s">
        <v>1447</v>
      </c>
      <c r="O9027" s="16" t="s">
        <v>1447</v>
      </c>
      <c r="P9027" s="18"/>
      <c r="Q9027" s="23"/>
      <c r="R9027" s="23"/>
      <c r="S9027" s="55"/>
      <c r="T9027" s="48" t="s">
        <v>1447</v>
      </c>
      <c r="U9027" s="48" t="s">
        <v>1447</v>
      </c>
      <c r="V9027" s="48" t="s">
        <v>1447</v>
      </c>
      <c r="W9027" s="14"/>
      <c r="X9027" s="48" t="s">
        <v>1447</v>
      </c>
      <c r="Y9027" s="48" t="s">
        <v>1447</v>
      </c>
    </row>
    <row r="9028" customHeight="true" spans="1:25">
      <c r="A9028" s="3"/>
      <c r="B9028" s="3"/>
      <c r="C9028" s="3"/>
      <c r="D9028" s="3"/>
      <c r="E9028" s="14"/>
      <c r="F9028" s="3"/>
      <c r="G9028" s="3"/>
      <c r="H9028" s="3"/>
      <c r="I9028" s="3"/>
      <c r="J9028" s="3"/>
      <c r="K9028" s="16" t="s">
        <v>1447</v>
      </c>
      <c r="L9028" s="16" t="s">
        <v>1447</v>
      </c>
      <c r="M9028" s="16" t="s">
        <v>1447</v>
      </c>
      <c r="N9028" s="16" t="s">
        <v>1447</v>
      </c>
      <c r="O9028" s="16" t="s">
        <v>1447</v>
      </c>
      <c r="P9028" s="18"/>
      <c r="Q9028" s="23"/>
      <c r="R9028" s="23"/>
      <c r="S9028" s="55"/>
      <c r="T9028" s="48" t="s">
        <v>1447</v>
      </c>
      <c r="U9028" s="48" t="s">
        <v>1447</v>
      </c>
      <c r="V9028" s="48" t="s">
        <v>1447</v>
      </c>
      <c r="W9028" s="14"/>
      <c r="X9028" s="48" t="s">
        <v>1447</v>
      </c>
      <c r="Y9028" s="48" t="s">
        <v>1447</v>
      </c>
    </row>
    <row r="9029" customHeight="true" spans="1:25">
      <c r="A9029" s="3"/>
      <c r="B9029" s="3"/>
      <c r="C9029" s="3"/>
      <c r="D9029" s="3"/>
      <c r="E9029" s="14"/>
      <c r="F9029" s="3"/>
      <c r="G9029" s="3"/>
      <c r="H9029" s="3"/>
      <c r="I9029" s="3"/>
      <c r="J9029" s="3"/>
      <c r="K9029" s="16" t="s">
        <v>1447</v>
      </c>
      <c r="L9029" s="16" t="s">
        <v>1447</v>
      </c>
      <c r="M9029" s="16" t="s">
        <v>1447</v>
      </c>
      <c r="N9029" s="16" t="s">
        <v>1447</v>
      </c>
      <c r="O9029" s="16" t="s">
        <v>1447</v>
      </c>
      <c r="P9029" s="18"/>
      <c r="Q9029" s="23"/>
      <c r="R9029" s="23"/>
      <c r="S9029" s="55"/>
      <c r="T9029" s="48" t="s">
        <v>1447</v>
      </c>
      <c r="U9029" s="48" t="s">
        <v>1447</v>
      </c>
      <c r="V9029" s="48" t="s">
        <v>1447</v>
      </c>
      <c r="W9029" s="14"/>
      <c r="X9029" s="48" t="s">
        <v>1447</v>
      </c>
      <c r="Y9029" s="48" t="s">
        <v>1447</v>
      </c>
    </row>
    <row r="9030" customHeight="true" spans="1:25">
      <c r="A9030" s="3"/>
      <c r="B9030" s="3"/>
      <c r="C9030" s="3"/>
      <c r="D9030" s="3"/>
      <c r="E9030" s="14"/>
      <c r="F9030" s="3"/>
      <c r="G9030" s="3"/>
      <c r="H9030" s="3"/>
      <c r="I9030" s="3"/>
      <c r="J9030" s="3"/>
      <c r="K9030" s="16" t="s">
        <v>1447</v>
      </c>
      <c r="L9030" s="16" t="s">
        <v>1447</v>
      </c>
      <c r="M9030" s="16" t="s">
        <v>1447</v>
      </c>
      <c r="N9030" s="16" t="s">
        <v>1447</v>
      </c>
      <c r="O9030" s="16" t="s">
        <v>1447</v>
      </c>
      <c r="P9030" s="18"/>
      <c r="Q9030" s="23"/>
      <c r="R9030" s="23"/>
      <c r="S9030" s="55"/>
      <c r="T9030" s="48" t="s">
        <v>1447</v>
      </c>
      <c r="U9030" s="48" t="s">
        <v>1447</v>
      </c>
      <c r="V9030" s="48" t="s">
        <v>1447</v>
      </c>
      <c r="W9030" s="14"/>
      <c r="X9030" s="48" t="s">
        <v>1447</v>
      </c>
      <c r="Y9030" s="48" t="s">
        <v>1447</v>
      </c>
    </row>
    <row r="9031" customHeight="true" spans="1:25">
      <c r="A9031" s="3"/>
      <c r="B9031" s="3"/>
      <c r="C9031" s="3"/>
      <c r="D9031" s="3"/>
      <c r="E9031" s="14"/>
      <c r="F9031" s="3"/>
      <c r="G9031" s="3"/>
      <c r="H9031" s="3"/>
      <c r="I9031" s="3"/>
      <c r="J9031" s="3"/>
      <c r="K9031" s="16" t="s">
        <v>1447</v>
      </c>
      <c r="L9031" s="16" t="s">
        <v>1447</v>
      </c>
      <c r="M9031" s="16" t="s">
        <v>1447</v>
      </c>
      <c r="N9031" s="16" t="s">
        <v>1447</v>
      </c>
      <c r="O9031" s="16" t="s">
        <v>1447</v>
      </c>
      <c r="P9031" s="18"/>
      <c r="Q9031" s="23"/>
      <c r="R9031" s="23"/>
      <c r="S9031" s="55"/>
      <c r="T9031" s="48" t="s">
        <v>1447</v>
      </c>
      <c r="U9031" s="48" t="s">
        <v>1447</v>
      </c>
      <c r="V9031" s="48" t="s">
        <v>1447</v>
      </c>
      <c r="W9031" s="14"/>
      <c r="X9031" s="48" t="s">
        <v>1447</v>
      </c>
      <c r="Y9031" s="48" t="s">
        <v>1447</v>
      </c>
    </row>
    <row r="9032" customHeight="true" spans="1:25">
      <c r="A9032" s="3"/>
      <c r="B9032" s="3"/>
      <c r="C9032" s="3"/>
      <c r="D9032" s="3"/>
      <c r="E9032" s="14"/>
      <c r="F9032" s="3"/>
      <c r="G9032" s="3"/>
      <c r="H9032" s="3"/>
      <c r="I9032" s="3"/>
      <c r="J9032" s="3"/>
      <c r="K9032" s="16" t="s">
        <v>1447</v>
      </c>
      <c r="L9032" s="16" t="s">
        <v>1447</v>
      </c>
      <c r="M9032" s="16" t="s">
        <v>1447</v>
      </c>
      <c r="N9032" s="16" t="s">
        <v>1447</v>
      </c>
      <c r="O9032" s="16" t="s">
        <v>1447</v>
      </c>
      <c r="P9032" s="18"/>
      <c r="Q9032" s="23"/>
      <c r="R9032" s="23"/>
      <c r="S9032" s="55"/>
      <c r="T9032" s="48" t="s">
        <v>1447</v>
      </c>
      <c r="U9032" s="48" t="s">
        <v>1447</v>
      </c>
      <c r="V9032" s="48" t="s">
        <v>1447</v>
      </c>
      <c r="W9032" s="14"/>
      <c r="X9032" s="48" t="s">
        <v>1447</v>
      </c>
      <c r="Y9032" s="48" t="s">
        <v>1447</v>
      </c>
    </row>
    <row r="9033" customHeight="true" spans="1:25">
      <c r="A9033" s="3"/>
      <c r="B9033" s="3"/>
      <c r="C9033" s="3"/>
      <c r="D9033" s="3"/>
      <c r="E9033" s="14"/>
      <c r="F9033" s="3"/>
      <c r="G9033" s="3"/>
      <c r="H9033" s="3"/>
      <c r="I9033" s="3"/>
      <c r="J9033" s="3"/>
      <c r="K9033" s="16" t="s">
        <v>1447</v>
      </c>
      <c r="L9033" s="16" t="s">
        <v>1447</v>
      </c>
      <c r="M9033" s="16" t="s">
        <v>1447</v>
      </c>
      <c r="N9033" s="16" t="s">
        <v>1447</v>
      </c>
      <c r="O9033" s="16" t="s">
        <v>1447</v>
      </c>
      <c r="P9033" s="18"/>
      <c r="Q9033" s="23"/>
      <c r="R9033" s="23"/>
      <c r="S9033" s="55"/>
      <c r="T9033" s="48" t="s">
        <v>1447</v>
      </c>
      <c r="U9033" s="48" t="s">
        <v>1447</v>
      </c>
      <c r="V9033" s="48" t="s">
        <v>1447</v>
      </c>
      <c r="W9033" s="14"/>
      <c r="X9033" s="48" t="s">
        <v>1447</v>
      </c>
      <c r="Y9033" s="48" t="s">
        <v>1447</v>
      </c>
    </row>
    <row r="9034" customHeight="true" spans="1:25">
      <c r="A9034" s="3"/>
      <c r="B9034" s="3"/>
      <c r="C9034" s="3"/>
      <c r="D9034" s="3"/>
      <c r="E9034" s="14"/>
      <c r="F9034" s="3"/>
      <c r="G9034" s="3"/>
      <c r="H9034" s="3"/>
      <c r="I9034" s="3"/>
      <c r="J9034" s="3"/>
      <c r="K9034" s="16" t="s">
        <v>1447</v>
      </c>
      <c r="L9034" s="16" t="s">
        <v>1447</v>
      </c>
      <c r="M9034" s="16" t="s">
        <v>1447</v>
      </c>
      <c r="N9034" s="16" t="s">
        <v>1447</v>
      </c>
      <c r="O9034" s="16" t="s">
        <v>1447</v>
      </c>
      <c r="P9034" s="18"/>
      <c r="Q9034" s="23"/>
      <c r="R9034" s="23"/>
      <c r="S9034" s="55"/>
      <c r="T9034" s="48" t="s">
        <v>1447</v>
      </c>
      <c r="U9034" s="48" t="s">
        <v>1447</v>
      </c>
      <c r="V9034" s="48" t="s">
        <v>1447</v>
      </c>
      <c r="W9034" s="14"/>
      <c r="X9034" s="48" t="s">
        <v>1447</v>
      </c>
      <c r="Y9034" s="48" t="s">
        <v>1447</v>
      </c>
    </row>
    <row r="9035" customHeight="true" spans="1:25">
      <c r="A9035" s="3"/>
      <c r="B9035" s="3"/>
      <c r="C9035" s="3"/>
      <c r="D9035" s="3"/>
      <c r="E9035" s="14"/>
      <c r="F9035" s="3"/>
      <c r="G9035" s="3"/>
      <c r="H9035" s="3"/>
      <c r="I9035" s="3"/>
      <c r="J9035" s="3"/>
      <c r="K9035" s="16" t="s">
        <v>1447</v>
      </c>
      <c r="L9035" s="16" t="s">
        <v>1447</v>
      </c>
      <c r="M9035" s="16" t="s">
        <v>1447</v>
      </c>
      <c r="N9035" s="16" t="s">
        <v>1447</v>
      </c>
      <c r="O9035" s="16" t="s">
        <v>1447</v>
      </c>
      <c r="P9035" s="18"/>
      <c r="Q9035" s="23"/>
      <c r="R9035" s="23"/>
      <c r="S9035" s="55"/>
      <c r="T9035" s="48" t="s">
        <v>1447</v>
      </c>
      <c r="U9035" s="48" t="s">
        <v>1447</v>
      </c>
      <c r="V9035" s="48" t="s">
        <v>1447</v>
      </c>
      <c r="W9035" s="14"/>
      <c r="X9035" s="48" t="s">
        <v>1447</v>
      </c>
      <c r="Y9035" s="48" t="s">
        <v>1447</v>
      </c>
    </row>
    <row r="9036" customHeight="true" spans="1:25">
      <c r="A9036" s="3"/>
      <c r="B9036" s="3"/>
      <c r="C9036" s="3"/>
      <c r="D9036" s="3"/>
      <c r="E9036" s="14"/>
      <c r="F9036" s="3"/>
      <c r="G9036" s="3"/>
      <c r="H9036" s="3"/>
      <c r="I9036" s="3"/>
      <c r="J9036" s="3"/>
      <c r="K9036" s="16" t="s">
        <v>1447</v>
      </c>
      <c r="L9036" s="16" t="s">
        <v>1447</v>
      </c>
      <c r="M9036" s="16" t="s">
        <v>1447</v>
      </c>
      <c r="N9036" s="16" t="s">
        <v>1447</v>
      </c>
      <c r="O9036" s="16" t="s">
        <v>1447</v>
      </c>
      <c r="P9036" s="18"/>
      <c r="Q9036" s="23"/>
      <c r="R9036" s="23"/>
      <c r="S9036" s="55"/>
      <c r="T9036" s="48" t="s">
        <v>1447</v>
      </c>
      <c r="U9036" s="48" t="s">
        <v>1447</v>
      </c>
      <c r="V9036" s="48" t="s">
        <v>1447</v>
      </c>
      <c r="W9036" s="14"/>
      <c r="X9036" s="48" t="s">
        <v>1447</v>
      </c>
      <c r="Y9036" s="48" t="s">
        <v>1447</v>
      </c>
    </row>
    <row r="9037" customHeight="true" spans="1:25">
      <c r="A9037" s="3"/>
      <c r="B9037" s="3"/>
      <c r="C9037" s="3"/>
      <c r="D9037" s="3"/>
      <c r="E9037" s="14"/>
      <c r="F9037" s="3"/>
      <c r="G9037" s="3"/>
      <c r="H9037" s="3"/>
      <c r="I9037" s="3"/>
      <c r="J9037" s="3"/>
      <c r="K9037" s="16" t="s">
        <v>1447</v>
      </c>
      <c r="L9037" s="16" t="s">
        <v>1447</v>
      </c>
      <c r="M9037" s="16" t="s">
        <v>1447</v>
      </c>
      <c r="N9037" s="16" t="s">
        <v>1447</v>
      </c>
      <c r="O9037" s="16" t="s">
        <v>1447</v>
      </c>
      <c r="P9037" s="18"/>
      <c r="Q9037" s="23"/>
      <c r="R9037" s="23"/>
      <c r="S9037" s="55"/>
      <c r="T9037" s="48" t="s">
        <v>1447</v>
      </c>
      <c r="U9037" s="48" t="s">
        <v>1447</v>
      </c>
      <c r="V9037" s="48" t="s">
        <v>1447</v>
      </c>
      <c r="W9037" s="14"/>
      <c r="X9037" s="48" t="s">
        <v>1447</v>
      </c>
      <c r="Y9037" s="48" t="s">
        <v>1447</v>
      </c>
    </row>
    <row r="9038" customHeight="true" spans="1:25">
      <c r="A9038" s="3"/>
      <c r="B9038" s="3"/>
      <c r="C9038" s="3"/>
      <c r="D9038" s="3"/>
      <c r="E9038" s="14"/>
      <c r="F9038" s="3"/>
      <c r="G9038" s="3"/>
      <c r="H9038" s="3"/>
      <c r="I9038" s="3"/>
      <c r="J9038" s="3"/>
      <c r="K9038" s="16" t="s">
        <v>1447</v>
      </c>
      <c r="L9038" s="16" t="s">
        <v>1447</v>
      </c>
      <c r="M9038" s="16" t="s">
        <v>1447</v>
      </c>
      <c r="N9038" s="16" t="s">
        <v>1447</v>
      </c>
      <c r="O9038" s="16" t="s">
        <v>1447</v>
      </c>
      <c r="P9038" s="18"/>
      <c r="Q9038" s="23"/>
      <c r="R9038" s="23"/>
      <c r="S9038" s="55"/>
      <c r="T9038" s="48" t="s">
        <v>1447</v>
      </c>
      <c r="U9038" s="48" t="s">
        <v>1447</v>
      </c>
      <c r="V9038" s="48" t="s">
        <v>1447</v>
      </c>
      <c r="W9038" s="14"/>
      <c r="X9038" s="48" t="s">
        <v>1447</v>
      </c>
      <c r="Y9038" s="48" t="s">
        <v>1447</v>
      </c>
    </row>
    <row r="9039" customHeight="true" spans="1:25">
      <c r="A9039" s="3"/>
      <c r="B9039" s="3"/>
      <c r="C9039" s="3"/>
      <c r="D9039" s="3"/>
      <c r="E9039" s="14"/>
      <c r="F9039" s="3"/>
      <c r="G9039" s="3"/>
      <c r="H9039" s="3"/>
      <c r="I9039" s="3"/>
      <c r="J9039" s="3"/>
      <c r="K9039" s="16" t="s">
        <v>1447</v>
      </c>
      <c r="L9039" s="16" t="s">
        <v>1447</v>
      </c>
      <c r="M9039" s="16" t="s">
        <v>1447</v>
      </c>
      <c r="N9039" s="16" t="s">
        <v>1447</v>
      </c>
      <c r="O9039" s="16" t="s">
        <v>1447</v>
      </c>
      <c r="P9039" s="18"/>
      <c r="Q9039" s="23"/>
      <c r="R9039" s="23"/>
      <c r="S9039" s="55"/>
      <c r="T9039" s="48" t="s">
        <v>1447</v>
      </c>
      <c r="U9039" s="48" t="s">
        <v>1447</v>
      </c>
      <c r="V9039" s="48" t="s">
        <v>1447</v>
      </c>
      <c r="W9039" s="14"/>
      <c r="X9039" s="48" t="s">
        <v>1447</v>
      </c>
      <c r="Y9039" s="48" t="s">
        <v>1447</v>
      </c>
    </row>
    <row r="9040" customHeight="true" spans="1:25">
      <c r="A9040" s="3"/>
      <c r="B9040" s="3"/>
      <c r="C9040" s="3"/>
      <c r="D9040" s="3"/>
      <c r="E9040" s="14"/>
      <c r="F9040" s="3"/>
      <c r="G9040" s="3"/>
      <c r="H9040" s="3"/>
      <c r="I9040" s="3"/>
      <c r="J9040" s="3"/>
      <c r="K9040" s="16" t="s">
        <v>1447</v>
      </c>
      <c r="L9040" s="16" t="s">
        <v>1447</v>
      </c>
      <c r="M9040" s="16" t="s">
        <v>1447</v>
      </c>
      <c r="N9040" s="16" t="s">
        <v>1447</v>
      </c>
      <c r="O9040" s="16" t="s">
        <v>1447</v>
      </c>
      <c r="P9040" s="18"/>
      <c r="Q9040" s="23"/>
      <c r="R9040" s="23"/>
      <c r="S9040" s="55"/>
      <c r="T9040" s="48" t="s">
        <v>1447</v>
      </c>
      <c r="U9040" s="48" t="s">
        <v>1447</v>
      </c>
      <c r="V9040" s="48" t="s">
        <v>1447</v>
      </c>
      <c r="W9040" s="14"/>
      <c r="X9040" s="48" t="s">
        <v>1447</v>
      </c>
      <c r="Y9040" s="48" t="s">
        <v>1447</v>
      </c>
    </row>
    <row r="9041" customHeight="true" spans="1:25">
      <c r="A9041" s="3"/>
      <c r="B9041" s="3"/>
      <c r="C9041" s="3"/>
      <c r="D9041" s="3"/>
      <c r="E9041" s="14"/>
      <c r="F9041" s="3"/>
      <c r="G9041" s="3"/>
      <c r="H9041" s="3"/>
      <c r="I9041" s="3"/>
      <c r="J9041" s="3"/>
      <c r="K9041" s="16" t="s">
        <v>1447</v>
      </c>
      <c r="L9041" s="16" t="s">
        <v>1447</v>
      </c>
      <c r="M9041" s="16" t="s">
        <v>1447</v>
      </c>
      <c r="N9041" s="16" t="s">
        <v>1447</v>
      </c>
      <c r="O9041" s="16" t="s">
        <v>1447</v>
      </c>
      <c r="P9041" s="18"/>
      <c r="Q9041" s="23"/>
      <c r="R9041" s="23"/>
      <c r="S9041" s="55"/>
      <c r="T9041" s="48" t="s">
        <v>1447</v>
      </c>
      <c r="U9041" s="48" t="s">
        <v>1447</v>
      </c>
      <c r="V9041" s="48" t="s">
        <v>1447</v>
      </c>
      <c r="W9041" s="14"/>
      <c r="X9041" s="48" t="s">
        <v>1447</v>
      </c>
      <c r="Y9041" s="48" t="s">
        <v>1447</v>
      </c>
    </row>
    <row r="9042" customHeight="true" spans="1:25">
      <c r="A9042" s="3"/>
      <c r="B9042" s="3"/>
      <c r="C9042" s="3"/>
      <c r="D9042" s="3"/>
      <c r="E9042" s="14"/>
      <c r="F9042" s="3"/>
      <c r="G9042" s="3"/>
      <c r="H9042" s="3"/>
      <c r="I9042" s="3"/>
      <c r="J9042" s="3"/>
      <c r="K9042" s="16" t="s">
        <v>1447</v>
      </c>
      <c r="L9042" s="16" t="s">
        <v>1447</v>
      </c>
      <c r="M9042" s="16" t="s">
        <v>1447</v>
      </c>
      <c r="N9042" s="16" t="s">
        <v>1447</v>
      </c>
      <c r="O9042" s="16" t="s">
        <v>1447</v>
      </c>
      <c r="P9042" s="18"/>
      <c r="Q9042" s="23"/>
      <c r="R9042" s="23"/>
      <c r="S9042" s="55"/>
      <c r="T9042" s="48" t="s">
        <v>1447</v>
      </c>
      <c r="U9042" s="48" t="s">
        <v>1447</v>
      </c>
      <c r="V9042" s="48" t="s">
        <v>1447</v>
      </c>
      <c r="W9042" s="14"/>
      <c r="X9042" s="48" t="s">
        <v>1447</v>
      </c>
      <c r="Y9042" s="48" t="s">
        <v>1447</v>
      </c>
    </row>
    <row r="9043" customHeight="true" spans="1:25">
      <c r="A9043" s="3"/>
      <c r="B9043" s="3"/>
      <c r="C9043" s="3"/>
      <c r="D9043" s="3"/>
      <c r="E9043" s="14"/>
      <c r="F9043" s="3"/>
      <c r="G9043" s="3"/>
      <c r="H9043" s="3"/>
      <c r="I9043" s="3"/>
      <c r="J9043" s="3"/>
      <c r="K9043" s="16" t="s">
        <v>1447</v>
      </c>
      <c r="L9043" s="16" t="s">
        <v>1447</v>
      </c>
      <c r="M9043" s="16" t="s">
        <v>1447</v>
      </c>
      <c r="N9043" s="16" t="s">
        <v>1447</v>
      </c>
      <c r="O9043" s="16" t="s">
        <v>1447</v>
      </c>
      <c r="P9043" s="18"/>
      <c r="Q9043" s="23"/>
      <c r="R9043" s="23"/>
      <c r="S9043" s="55"/>
      <c r="T9043" s="48" t="s">
        <v>1447</v>
      </c>
      <c r="U9043" s="48" t="s">
        <v>1447</v>
      </c>
      <c r="V9043" s="48" t="s">
        <v>1447</v>
      </c>
      <c r="W9043" s="14"/>
      <c r="X9043" s="48" t="s">
        <v>1447</v>
      </c>
      <c r="Y9043" s="48" t="s">
        <v>1447</v>
      </c>
    </row>
    <row r="9044" customHeight="true" spans="1:25">
      <c r="A9044" s="3"/>
      <c r="B9044" s="3"/>
      <c r="C9044" s="3"/>
      <c r="D9044" s="3"/>
      <c r="E9044" s="14"/>
      <c r="F9044" s="3"/>
      <c r="G9044" s="3"/>
      <c r="H9044" s="3"/>
      <c r="I9044" s="3"/>
      <c r="J9044" s="3"/>
      <c r="K9044" s="16" t="s">
        <v>1447</v>
      </c>
      <c r="L9044" s="16" t="s">
        <v>1447</v>
      </c>
      <c r="M9044" s="16" t="s">
        <v>1447</v>
      </c>
      <c r="N9044" s="16" t="s">
        <v>1447</v>
      </c>
      <c r="O9044" s="16" t="s">
        <v>1447</v>
      </c>
      <c r="P9044" s="18"/>
      <c r="Q9044" s="23"/>
      <c r="R9044" s="23"/>
      <c r="S9044" s="55"/>
      <c r="T9044" s="48" t="s">
        <v>1447</v>
      </c>
      <c r="U9044" s="48" t="s">
        <v>1447</v>
      </c>
      <c r="V9044" s="48" t="s">
        <v>1447</v>
      </c>
      <c r="W9044" s="14"/>
      <c r="X9044" s="48" t="s">
        <v>1447</v>
      </c>
      <c r="Y9044" s="48" t="s">
        <v>1447</v>
      </c>
    </row>
    <row r="9045" customHeight="true" spans="1:25">
      <c r="A9045" s="3"/>
      <c r="B9045" s="3"/>
      <c r="C9045" s="3"/>
      <c r="D9045" s="3"/>
      <c r="E9045" s="14"/>
      <c r="F9045" s="3"/>
      <c r="G9045" s="3"/>
      <c r="H9045" s="3"/>
      <c r="I9045" s="3"/>
      <c r="J9045" s="3"/>
      <c r="K9045" s="16" t="s">
        <v>1447</v>
      </c>
      <c r="L9045" s="16" t="s">
        <v>1447</v>
      </c>
      <c r="M9045" s="16" t="s">
        <v>1447</v>
      </c>
      <c r="N9045" s="16" t="s">
        <v>1447</v>
      </c>
      <c r="O9045" s="16" t="s">
        <v>1447</v>
      </c>
      <c r="P9045" s="18"/>
      <c r="Q9045" s="23"/>
      <c r="R9045" s="23"/>
      <c r="S9045" s="55"/>
      <c r="T9045" s="48" t="s">
        <v>1447</v>
      </c>
      <c r="U9045" s="48" t="s">
        <v>1447</v>
      </c>
      <c r="V9045" s="48" t="s">
        <v>1447</v>
      </c>
      <c r="W9045" s="14"/>
      <c r="X9045" s="48" t="s">
        <v>1447</v>
      </c>
      <c r="Y9045" s="48" t="s">
        <v>1447</v>
      </c>
    </row>
    <row r="9046" customHeight="true" spans="1:25">
      <c r="A9046" s="3"/>
      <c r="B9046" s="3"/>
      <c r="C9046" s="3"/>
      <c r="D9046" s="3"/>
      <c r="E9046" s="14"/>
      <c r="F9046" s="3"/>
      <c r="G9046" s="3"/>
      <c r="H9046" s="3"/>
      <c r="I9046" s="3"/>
      <c r="J9046" s="3"/>
      <c r="K9046" s="16" t="s">
        <v>1447</v>
      </c>
      <c r="L9046" s="16" t="s">
        <v>1447</v>
      </c>
      <c r="M9046" s="16" t="s">
        <v>1447</v>
      </c>
      <c r="N9046" s="16" t="s">
        <v>1447</v>
      </c>
      <c r="O9046" s="16" t="s">
        <v>1447</v>
      </c>
      <c r="P9046" s="18"/>
      <c r="Q9046" s="23"/>
      <c r="R9046" s="23"/>
      <c r="S9046" s="55"/>
      <c r="T9046" s="48" t="s">
        <v>1447</v>
      </c>
      <c r="U9046" s="48" t="s">
        <v>1447</v>
      </c>
      <c r="V9046" s="48" t="s">
        <v>1447</v>
      </c>
      <c r="W9046" s="14"/>
      <c r="X9046" s="48" t="s">
        <v>1447</v>
      </c>
      <c r="Y9046" s="48" t="s">
        <v>1447</v>
      </c>
    </row>
    <row r="9047" customHeight="true" spans="1:25">
      <c r="A9047" s="3"/>
      <c r="B9047" s="3"/>
      <c r="C9047" s="3"/>
      <c r="D9047" s="3"/>
      <c r="E9047" s="14"/>
      <c r="F9047" s="3"/>
      <c r="G9047" s="3"/>
      <c r="H9047" s="3"/>
      <c r="I9047" s="3"/>
      <c r="J9047" s="3"/>
      <c r="K9047" s="16" t="s">
        <v>1447</v>
      </c>
      <c r="L9047" s="16" t="s">
        <v>1447</v>
      </c>
      <c r="M9047" s="16" t="s">
        <v>1447</v>
      </c>
      <c r="N9047" s="16" t="s">
        <v>1447</v>
      </c>
      <c r="O9047" s="16" t="s">
        <v>1447</v>
      </c>
      <c r="P9047" s="18"/>
      <c r="Q9047" s="23"/>
      <c r="R9047" s="23"/>
      <c r="S9047" s="55"/>
      <c r="T9047" s="48" t="s">
        <v>1447</v>
      </c>
      <c r="U9047" s="48" t="s">
        <v>1447</v>
      </c>
      <c r="V9047" s="48" t="s">
        <v>1447</v>
      </c>
      <c r="W9047" s="14"/>
      <c r="X9047" s="48" t="s">
        <v>1447</v>
      </c>
      <c r="Y9047" s="48" t="s">
        <v>1447</v>
      </c>
    </row>
    <row r="9048" customHeight="true" spans="1:25">
      <c r="A9048" s="3"/>
      <c r="B9048" s="3"/>
      <c r="C9048" s="3"/>
      <c r="D9048" s="3"/>
      <c r="E9048" s="14"/>
      <c r="F9048" s="3"/>
      <c r="G9048" s="3"/>
      <c r="H9048" s="3"/>
      <c r="I9048" s="3"/>
      <c r="J9048" s="3"/>
      <c r="K9048" s="16" t="s">
        <v>1447</v>
      </c>
      <c r="L9048" s="16" t="s">
        <v>1447</v>
      </c>
      <c r="M9048" s="16" t="s">
        <v>1447</v>
      </c>
      <c r="N9048" s="16" t="s">
        <v>1447</v>
      </c>
      <c r="O9048" s="16" t="s">
        <v>1447</v>
      </c>
      <c r="P9048" s="18"/>
      <c r="Q9048" s="23"/>
      <c r="R9048" s="23"/>
      <c r="S9048" s="55"/>
      <c r="T9048" s="48" t="s">
        <v>1447</v>
      </c>
      <c r="U9048" s="48" t="s">
        <v>1447</v>
      </c>
      <c r="V9048" s="48" t="s">
        <v>1447</v>
      </c>
      <c r="W9048" s="14"/>
      <c r="X9048" s="48" t="s">
        <v>1447</v>
      </c>
      <c r="Y9048" s="48" t="s">
        <v>1447</v>
      </c>
    </row>
    <row r="9049" customHeight="true" spans="1:25">
      <c r="A9049" s="3"/>
      <c r="B9049" s="3"/>
      <c r="C9049" s="3"/>
      <c r="D9049" s="3"/>
      <c r="E9049" s="14"/>
      <c r="F9049" s="3"/>
      <c r="G9049" s="3"/>
      <c r="H9049" s="3"/>
      <c r="I9049" s="3"/>
      <c r="J9049" s="3"/>
      <c r="K9049" s="16" t="s">
        <v>1447</v>
      </c>
      <c r="L9049" s="16" t="s">
        <v>1447</v>
      </c>
      <c r="M9049" s="16" t="s">
        <v>1447</v>
      </c>
      <c r="N9049" s="16" t="s">
        <v>1447</v>
      </c>
      <c r="O9049" s="16" t="s">
        <v>1447</v>
      </c>
      <c r="P9049" s="18"/>
      <c r="Q9049" s="23"/>
      <c r="R9049" s="23"/>
      <c r="S9049" s="55"/>
      <c r="T9049" s="48" t="s">
        <v>1447</v>
      </c>
      <c r="U9049" s="48" t="s">
        <v>1447</v>
      </c>
      <c r="V9049" s="48" t="s">
        <v>1447</v>
      </c>
      <c r="W9049" s="14"/>
      <c r="X9049" s="48" t="s">
        <v>1447</v>
      </c>
      <c r="Y9049" s="48" t="s">
        <v>1447</v>
      </c>
    </row>
    <row r="9050" customHeight="true" spans="1:25">
      <c r="A9050" s="3"/>
      <c r="B9050" s="3"/>
      <c r="C9050" s="3"/>
      <c r="D9050" s="3"/>
      <c r="E9050" s="14"/>
      <c r="F9050" s="3"/>
      <c r="G9050" s="3"/>
      <c r="H9050" s="3"/>
      <c r="I9050" s="3"/>
      <c r="J9050" s="3"/>
      <c r="K9050" s="16" t="s">
        <v>1447</v>
      </c>
      <c r="L9050" s="16" t="s">
        <v>1447</v>
      </c>
      <c r="M9050" s="16" t="s">
        <v>1447</v>
      </c>
      <c r="N9050" s="16" t="s">
        <v>1447</v>
      </c>
      <c r="O9050" s="16" t="s">
        <v>1447</v>
      </c>
      <c r="P9050" s="18"/>
      <c r="Q9050" s="23"/>
      <c r="R9050" s="23"/>
      <c r="S9050" s="55"/>
      <c r="T9050" s="48" t="s">
        <v>1447</v>
      </c>
      <c r="U9050" s="48" t="s">
        <v>1447</v>
      </c>
      <c r="V9050" s="48" t="s">
        <v>1447</v>
      </c>
      <c r="W9050" s="14"/>
      <c r="X9050" s="48" t="s">
        <v>1447</v>
      </c>
      <c r="Y9050" s="48" t="s">
        <v>1447</v>
      </c>
    </row>
    <row r="9051" customHeight="true" spans="1:25">
      <c r="A9051" s="3"/>
      <c r="B9051" s="3"/>
      <c r="C9051" s="3"/>
      <c r="D9051" s="3"/>
      <c r="E9051" s="14"/>
      <c r="F9051" s="3"/>
      <c r="G9051" s="3"/>
      <c r="H9051" s="3"/>
      <c r="I9051" s="3"/>
      <c r="J9051" s="3"/>
      <c r="K9051" s="16" t="s">
        <v>1447</v>
      </c>
      <c r="L9051" s="16" t="s">
        <v>1447</v>
      </c>
      <c r="M9051" s="16" t="s">
        <v>1447</v>
      </c>
      <c r="N9051" s="16" t="s">
        <v>1447</v>
      </c>
      <c r="O9051" s="16" t="s">
        <v>1447</v>
      </c>
      <c r="P9051" s="18"/>
      <c r="Q9051" s="23"/>
      <c r="R9051" s="23"/>
      <c r="S9051" s="55"/>
      <c r="T9051" s="48" t="s">
        <v>1447</v>
      </c>
      <c r="U9051" s="48" t="s">
        <v>1447</v>
      </c>
      <c r="V9051" s="48" t="s">
        <v>1447</v>
      </c>
      <c r="W9051" s="14"/>
      <c r="X9051" s="48" t="s">
        <v>1447</v>
      </c>
      <c r="Y9051" s="48" t="s">
        <v>1447</v>
      </c>
    </row>
    <row r="9052" customHeight="true" spans="1:25">
      <c r="A9052" s="3"/>
      <c r="B9052" s="3"/>
      <c r="C9052" s="3"/>
      <c r="D9052" s="3"/>
      <c r="E9052" s="14"/>
      <c r="F9052" s="3"/>
      <c r="G9052" s="3"/>
      <c r="H9052" s="3"/>
      <c r="I9052" s="3"/>
      <c r="J9052" s="3"/>
      <c r="K9052" s="16" t="s">
        <v>1447</v>
      </c>
      <c r="L9052" s="16" t="s">
        <v>1447</v>
      </c>
      <c r="M9052" s="16" t="s">
        <v>1447</v>
      </c>
      <c r="N9052" s="16" t="s">
        <v>1447</v>
      </c>
      <c r="O9052" s="16" t="s">
        <v>1447</v>
      </c>
      <c r="P9052" s="18"/>
      <c r="Q9052" s="23"/>
      <c r="R9052" s="23"/>
      <c r="S9052" s="55"/>
      <c r="T9052" s="48" t="s">
        <v>1447</v>
      </c>
      <c r="U9052" s="48" t="s">
        <v>1447</v>
      </c>
      <c r="V9052" s="48" t="s">
        <v>1447</v>
      </c>
      <c r="W9052" s="14"/>
      <c r="X9052" s="48" t="s">
        <v>1447</v>
      </c>
      <c r="Y9052" s="48" t="s">
        <v>1447</v>
      </c>
    </row>
    <row r="9053" customHeight="true" spans="1:25">
      <c r="A9053" s="3"/>
      <c r="B9053" s="3"/>
      <c r="C9053" s="3"/>
      <c r="D9053" s="3"/>
      <c r="E9053" s="14"/>
      <c r="F9053" s="3"/>
      <c r="G9053" s="3"/>
      <c r="H9053" s="3"/>
      <c r="I9053" s="3"/>
      <c r="J9053" s="3"/>
      <c r="K9053" s="16" t="s">
        <v>1447</v>
      </c>
      <c r="L9053" s="16" t="s">
        <v>1447</v>
      </c>
      <c r="M9053" s="16" t="s">
        <v>1447</v>
      </c>
      <c r="N9053" s="16" t="s">
        <v>1447</v>
      </c>
      <c r="O9053" s="16" t="s">
        <v>1447</v>
      </c>
      <c r="P9053" s="18"/>
      <c r="Q9053" s="23"/>
      <c r="R9053" s="23"/>
      <c r="S9053" s="55"/>
      <c r="T9053" s="48" t="s">
        <v>1447</v>
      </c>
      <c r="U9053" s="48" t="s">
        <v>1447</v>
      </c>
      <c r="V9053" s="48" t="s">
        <v>1447</v>
      </c>
      <c r="W9053" s="14"/>
      <c r="X9053" s="48" t="s">
        <v>1447</v>
      </c>
      <c r="Y9053" s="48" t="s">
        <v>1447</v>
      </c>
    </row>
    <row r="9054" customHeight="true" spans="1:25">
      <c r="A9054" s="3"/>
      <c r="B9054" s="3"/>
      <c r="C9054" s="3"/>
      <c r="D9054" s="3"/>
      <c r="E9054" s="14"/>
      <c r="F9054" s="3"/>
      <c r="G9054" s="3"/>
      <c r="H9054" s="3"/>
      <c r="I9054" s="3"/>
      <c r="J9054" s="3"/>
      <c r="K9054" s="16" t="s">
        <v>1447</v>
      </c>
      <c r="L9054" s="16" t="s">
        <v>1447</v>
      </c>
      <c r="M9054" s="16" t="s">
        <v>1447</v>
      </c>
      <c r="N9054" s="16" t="s">
        <v>1447</v>
      </c>
      <c r="O9054" s="16" t="s">
        <v>1447</v>
      </c>
      <c r="P9054" s="18"/>
      <c r="Q9054" s="23"/>
      <c r="R9054" s="23"/>
      <c r="S9054" s="55"/>
      <c r="T9054" s="48" t="s">
        <v>1447</v>
      </c>
      <c r="U9054" s="48" t="s">
        <v>1447</v>
      </c>
      <c r="V9054" s="48" t="s">
        <v>1447</v>
      </c>
      <c r="W9054" s="14"/>
      <c r="X9054" s="48" t="s">
        <v>1447</v>
      </c>
      <c r="Y9054" s="48" t="s">
        <v>1447</v>
      </c>
    </row>
    <row r="9055" customHeight="true" spans="1:25">
      <c r="A9055" s="3"/>
      <c r="B9055" s="3"/>
      <c r="C9055" s="3"/>
      <c r="D9055" s="3"/>
      <c r="E9055" s="14"/>
      <c r="F9055" s="3"/>
      <c r="G9055" s="3"/>
      <c r="H9055" s="3"/>
      <c r="I9055" s="3"/>
      <c r="J9055" s="3"/>
      <c r="K9055" s="16" t="s">
        <v>1447</v>
      </c>
      <c r="L9055" s="16" t="s">
        <v>1447</v>
      </c>
      <c r="M9055" s="16" t="s">
        <v>1447</v>
      </c>
      <c r="N9055" s="16" t="s">
        <v>1447</v>
      </c>
      <c r="O9055" s="16" t="s">
        <v>1447</v>
      </c>
      <c r="P9055" s="18"/>
      <c r="Q9055" s="23"/>
      <c r="R9055" s="23"/>
      <c r="S9055" s="55"/>
      <c r="T9055" s="48" t="s">
        <v>1447</v>
      </c>
      <c r="U9055" s="48" t="s">
        <v>1447</v>
      </c>
      <c r="V9055" s="48" t="s">
        <v>1447</v>
      </c>
      <c r="W9055" s="14"/>
      <c r="X9055" s="48" t="s">
        <v>1447</v>
      </c>
      <c r="Y9055" s="48" t="s">
        <v>1447</v>
      </c>
    </row>
    <row r="9056" customHeight="true" spans="1:25">
      <c r="A9056" s="3"/>
      <c r="B9056" s="3"/>
      <c r="C9056" s="3"/>
      <c r="D9056" s="3"/>
      <c r="E9056" s="14"/>
      <c r="F9056" s="3"/>
      <c r="G9056" s="3"/>
      <c r="H9056" s="3"/>
      <c r="I9056" s="3"/>
      <c r="J9056" s="3"/>
      <c r="K9056" s="16" t="s">
        <v>1447</v>
      </c>
      <c r="L9056" s="16" t="s">
        <v>1447</v>
      </c>
      <c r="M9056" s="16" t="s">
        <v>1447</v>
      </c>
      <c r="N9056" s="16" t="s">
        <v>1447</v>
      </c>
      <c r="O9056" s="16" t="s">
        <v>1447</v>
      </c>
      <c r="P9056" s="18"/>
      <c r="Q9056" s="23"/>
      <c r="R9056" s="23"/>
      <c r="S9056" s="55"/>
      <c r="T9056" s="48" t="s">
        <v>1447</v>
      </c>
      <c r="U9056" s="48" t="s">
        <v>1447</v>
      </c>
      <c r="V9056" s="48" t="s">
        <v>1447</v>
      </c>
      <c r="W9056" s="14"/>
      <c r="X9056" s="48" t="s">
        <v>1447</v>
      </c>
      <c r="Y9056" s="48" t="s">
        <v>1447</v>
      </c>
    </row>
    <row r="9057" customHeight="true" spans="1:25">
      <c r="A9057" s="3"/>
      <c r="B9057" s="3"/>
      <c r="C9057" s="3"/>
      <c r="D9057" s="3"/>
      <c r="E9057" s="14"/>
      <c r="F9057" s="3"/>
      <c r="G9057" s="3"/>
      <c r="H9057" s="3"/>
      <c r="I9057" s="3"/>
      <c r="J9057" s="3"/>
      <c r="K9057" s="16" t="s">
        <v>1447</v>
      </c>
      <c r="L9057" s="16" t="s">
        <v>1447</v>
      </c>
      <c r="M9057" s="16" t="s">
        <v>1447</v>
      </c>
      <c r="N9057" s="16" t="s">
        <v>1447</v>
      </c>
      <c r="O9057" s="16" t="s">
        <v>1447</v>
      </c>
      <c r="P9057" s="18"/>
      <c r="Q9057" s="23"/>
      <c r="R9057" s="23"/>
      <c r="S9057" s="55"/>
      <c r="T9057" s="48" t="s">
        <v>1447</v>
      </c>
      <c r="U9057" s="48" t="s">
        <v>1447</v>
      </c>
      <c r="V9057" s="48" t="s">
        <v>1447</v>
      </c>
      <c r="W9057" s="14"/>
      <c r="X9057" s="48" t="s">
        <v>1447</v>
      </c>
      <c r="Y9057" s="48" t="s">
        <v>1447</v>
      </c>
    </row>
    <row r="9058" customHeight="true" spans="1:25">
      <c r="A9058" s="3"/>
      <c r="B9058" s="3"/>
      <c r="C9058" s="3"/>
      <c r="D9058" s="3"/>
      <c r="E9058" s="14"/>
      <c r="F9058" s="3"/>
      <c r="G9058" s="3"/>
      <c r="H9058" s="3"/>
      <c r="I9058" s="3"/>
      <c r="J9058" s="3"/>
      <c r="K9058" s="16" t="s">
        <v>1447</v>
      </c>
      <c r="L9058" s="16" t="s">
        <v>1447</v>
      </c>
      <c r="M9058" s="16" t="s">
        <v>1447</v>
      </c>
      <c r="N9058" s="16" t="s">
        <v>1447</v>
      </c>
      <c r="O9058" s="16" t="s">
        <v>1447</v>
      </c>
      <c r="P9058" s="18"/>
      <c r="Q9058" s="23"/>
      <c r="R9058" s="23"/>
      <c r="S9058" s="55"/>
      <c r="T9058" s="48" t="s">
        <v>1447</v>
      </c>
      <c r="U9058" s="48" t="s">
        <v>1447</v>
      </c>
      <c r="V9058" s="48" t="s">
        <v>1447</v>
      </c>
      <c r="W9058" s="14"/>
      <c r="X9058" s="48" t="s">
        <v>1447</v>
      </c>
      <c r="Y9058" s="48" t="s">
        <v>1447</v>
      </c>
    </row>
    <row r="9059" customHeight="true" spans="1:25">
      <c r="A9059" s="3"/>
      <c r="B9059" s="3"/>
      <c r="C9059" s="3"/>
      <c r="D9059" s="3"/>
      <c r="E9059" s="14"/>
      <c r="F9059" s="3"/>
      <c r="G9059" s="3"/>
      <c r="H9059" s="3"/>
      <c r="I9059" s="3"/>
      <c r="J9059" s="3"/>
      <c r="K9059" s="16" t="s">
        <v>1447</v>
      </c>
      <c r="L9059" s="16" t="s">
        <v>1447</v>
      </c>
      <c r="M9059" s="16" t="s">
        <v>1447</v>
      </c>
      <c r="N9059" s="16" t="s">
        <v>1447</v>
      </c>
      <c r="O9059" s="16" t="s">
        <v>1447</v>
      </c>
      <c r="P9059" s="18"/>
      <c r="Q9059" s="23"/>
      <c r="R9059" s="23"/>
      <c r="S9059" s="55"/>
      <c r="T9059" s="48" t="s">
        <v>1447</v>
      </c>
      <c r="U9059" s="48" t="s">
        <v>1447</v>
      </c>
      <c r="V9059" s="48" t="s">
        <v>1447</v>
      </c>
      <c r="W9059" s="14"/>
      <c r="X9059" s="48" t="s">
        <v>1447</v>
      </c>
      <c r="Y9059" s="48" t="s">
        <v>1447</v>
      </c>
    </row>
    <row r="9060" customHeight="true" spans="1:25">
      <c r="A9060" s="3"/>
      <c r="B9060" s="3"/>
      <c r="C9060" s="3"/>
      <c r="D9060" s="3"/>
      <c r="E9060" s="14"/>
      <c r="F9060" s="3"/>
      <c r="G9060" s="3"/>
      <c r="H9060" s="3"/>
      <c r="I9060" s="3"/>
      <c r="J9060" s="3"/>
      <c r="K9060" s="16" t="s">
        <v>1447</v>
      </c>
      <c r="L9060" s="16" t="s">
        <v>1447</v>
      </c>
      <c r="M9060" s="16" t="s">
        <v>1447</v>
      </c>
      <c r="N9060" s="16" t="s">
        <v>1447</v>
      </c>
      <c r="O9060" s="16" t="s">
        <v>1447</v>
      </c>
      <c r="P9060" s="18"/>
      <c r="Q9060" s="23"/>
      <c r="R9060" s="23"/>
      <c r="S9060" s="55"/>
      <c r="T9060" s="48" t="s">
        <v>1447</v>
      </c>
      <c r="U9060" s="48" t="s">
        <v>1447</v>
      </c>
      <c r="V9060" s="48" t="s">
        <v>1447</v>
      </c>
      <c r="W9060" s="14"/>
      <c r="X9060" s="48" t="s">
        <v>1447</v>
      </c>
      <c r="Y9060" s="48" t="s">
        <v>1447</v>
      </c>
    </row>
    <row r="9061" customHeight="true" spans="1:25">
      <c r="A9061" s="3"/>
      <c r="B9061" s="3"/>
      <c r="C9061" s="3"/>
      <c r="D9061" s="3"/>
      <c r="E9061" s="14"/>
      <c r="F9061" s="3"/>
      <c r="G9061" s="3"/>
      <c r="H9061" s="3"/>
      <c r="I9061" s="3"/>
      <c r="J9061" s="3"/>
      <c r="K9061" s="16" t="s">
        <v>1447</v>
      </c>
      <c r="L9061" s="16" t="s">
        <v>1447</v>
      </c>
      <c r="M9061" s="16" t="s">
        <v>1447</v>
      </c>
      <c r="N9061" s="16" t="s">
        <v>1447</v>
      </c>
      <c r="O9061" s="16" t="s">
        <v>1447</v>
      </c>
      <c r="P9061" s="18"/>
      <c r="Q9061" s="23"/>
      <c r="R9061" s="23"/>
      <c r="S9061" s="55"/>
      <c r="T9061" s="48" t="s">
        <v>1447</v>
      </c>
      <c r="U9061" s="48" t="s">
        <v>1447</v>
      </c>
      <c r="V9061" s="48" t="s">
        <v>1447</v>
      </c>
      <c r="W9061" s="14"/>
      <c r="X9061" s="48" t="s">
        <v>1447</v>
      </c>
      <c r="Y9061" s="48" t="s">
        <v>1447</v>
      </c>
    </row>
    <row r="9062" customHeight="true" spans="1:25">
      <c r="A9062" s="3"/>
      <c r="B9062" s="3"/>
      <c r="C9062" s="3"/>
      <c r="D9062" s="3"/>
      <c r="E9062" s="14"/>
      <c r="F9062" s="3"/>
      <c r="G9062" s="3"/>
      <c r="H9062" s="3"/>
      <c r="I9062" s="3"/>
      <c r="J9062" s="3"/>
      <c r="K9062" s="16" t="s">
        <v>1447</v>
      </c>
      <c r="L9062" s="16" t="s">
        <v>1447</v>
      </c>
      <c r="M9062" s="16" t="s">
        <v>1447</v>
      </c>
      <c r="N9062" s="16" t="s">
        <v>1447</v>
      </c>
      <c r="O9062" s="16" t="s">
        <v>1447</v>
      </c>
      <c r="P9062" s="18"/>
      <c r="Q9062" s="23"/>
      <c r="R9062" s="23"/>
      <c r="S9062" s="55"/>
      <c r="T9062" s="48" t="s">
        <v>1447</v>
      </c>
      <c r="U9062" s="48" t="s">
        <v>1447</v>
      </c>
      <c r="V9062" s="48" t="s">
        <v>1447</v>
      </c>
      <c r="W9062" s="14"/>
      <c r="X9062" s="48" t="s">
        <v>1447</v>
      </c>
      <c r="Y9062" s="48" t="s">
        <v>1447</v>
      </c>
    </row>
    <row r="9063" customHeight="true" spans="1:25">
      <c r="A9063" s="3"/>
      <c r="B9063" s="3"/>
      <c r="C9063" s="3"/>
      <c r="D9063" s="3"/>
      <c r="E9063" s="14"/>
      <c r="F9063" s="3"/>
      <c r="G9063" s="3"/>
      <c r="H9063" s="3"/>
      <c r="I9063" s="3"/>
      <c r="J9063" s="3"/>
      <c r="K9063" s="16" t="s">
        <v>1447</v>
      </c>
      <c r="L9063" s="16" t="s">
        <v>1447</v>
      </c>
      <c r="M9063" s="16" t="s">
        <v>1447</v>
      </c>
      <c r="N9063" s="16" t="s">
        <v>1447</v>
      </c>
      <c r="O9063" s="16" t="s">
        <v>1447</v>
      </c>
      <c r="P9063" s="18"/>
      <c r="Q9063" s="23"/>
      <c r="R9063" s="23"/>
      <c r="S9063" s="55"/>
      <c r="T9063" s="48" t="s">
        <v>1447</v>
      </c>
      <c r="U9063" s="48" t="s">
        <v>1447</v>
      </c>
      <c r="V9063" s="48" t="s">
        <v>1447</v>
      </c>
      <c r="W9063" s="14"/>
      <c r="X9063" s="48" t="s">
        <v>1447</v>
      </c>
      <c r="Y9063" s="48" t="s">
        <v>1447</v>
      </c>
    </row>
    <row r="9064" customHeight="true" spans="1:25">
      <c r="A9064" s="3"/>
      <c r="B9064" s="3"/>
      <c r="C9064" s="3"/>
      <c r="D9064" s="3"/>
      <c r="E9064" s="14"/>
      <c r="F9064" s="3"/>
      <c r="G9064" s="3"/>
      <c r="H9064" s="3"/>
      <c r="I9064" s="3"/>
      <c r="J9064" s="3"/>
      <c r="K9064" s="16" t="s">
        <v>1447</v>
      </c>
      <c r="L9064" s="16" t="s">
        <v>1447</v>
      </c>
      <c r="M9064" s="16" t="s">
        <v>1447</v>
      </c>
      <c r="N9064" s="16" t="s">
        <v>1447</v>
      </c>
      <c r="O9064" s="16" t="s">
        <v>1447</v>
      </c>
      <c r="P9064" s="18"/>
      <c r="Q9064" s="23"/>
      <c r="R9064" s="23"/>
      <c r="S9064" s="55"/>
      <c r="T9064" s="48" t="s">
        <v>1447</v>
      </c>
      <c r="U9064" s="48" t="s">
        <v>1447</v>
      </c>
      <c r="V9064" s="48" t="s">
        <v>1447</v>
      </c>
      <c r="W9064" s="14"/>
      <c r="X9064" s="48" t="s">
        <v>1447</v>
      </c>
      <c r="Y9064" s="48" t="s">
        <v>1447</v>
      </c>
    </row>
    <row r="9065" customHeight="true" spans="1:25">
      <c r="A9065" s="3"/>
      <c r="B9065" s="3"/>
      <c r="C9065" s="3"/>
      <c r="D9065" s="3"/>
      <c r="E9065" s="14"/>
      <c r="F9065" s="3"/>
      <c r="G9065" s="3"/>
      <c r="H9065" s="3"/>
      <c r="I9065" s="3"/>
      <c r="J9065" s="3"/>
      <c r="K9065" s="16" t="s">
        <v>1447</v>
      </c>
      <c r="L9065" s="16" t="s">
        <v>1447</v>
      </c>
      <c r="M9065" s="16" t="s">
        <v>1447</v>
      </c>
      <c r="N9065" s="16" t="s">
        <v>1447</v>
      </c>
      <c r="O9065" s="16" t="s">
        <v>1447</v>
      </c>
      <c r="P9065" s="18"/>
      <c r="Q9065" s="23"/>
      <c r="R9065" s="23"/>
      <c r="S9065" s="55"/>
      <c r="T9065" s="48" t="s">
        <v>1447</v>
      </c>
      <c r="U9065" s="48" t="s">
        <v>1447</v>
      </c>
      <c r="V9065" s="48" t="s">
        <v>1447</v>
      </c>
      <c r="W9065" s="14"/>
      <c r="X9065" s="48" t="s">
        <v>1447</v>
      </c>
      <c r="Y9065" s="48" t="s">
        <v>1447</v>
      </c>
    </row>
    <row r="9066" customHeight="true" spans="1:25">
      <c r="A9066" s="3"/>
      <c r="B9066" s="3"/>
      <c r="C9066" s="3"/>
      <c r="D9066" s="3"/>
      <c r="E9066" s="14"/>
      <c r="F9066" s="3"/>
      <c r="G9066" s="3"/>
      <c r="H9066" s="3"/>
      <c r="I9066" s="3"/>
      <c r="J9066" s="3"/>
      <c r="K9066" s="16" t="s">
        <v>1447</v>
      </c>
      <c r="L9066" s="16" t="s">
        <v>1447</v>
      </c>
      <c r="M9066" s="16" t="s">
        <v>1447</v>
      </c>
      <c r="N9066" s="16" t="s">
        <v>1447</v>
      </c>
      <c r="O9066" s="16" t="s">
        <v>1447</v>
      </c>
      <c r="P9066" s="18"/>
      <c r="Q9066" s="23"/>
      <c r="R9066" s="23"/>
      <c r="S9066" s="55"/>
      <c r="T9066" s="48" t="s">
        <v>1447</v>
      </c>
      <c r="U9066" s="48" t="s">
        <v>1447</v>
      </c>
      <c r="V9066" s="48" t="s">
        <v>1447</v>
      </c>
      <c r="W9066" s="14"/>
      <c r="X9066" s="48" t="s">
        <v>1447</v>
      </c>
      <c r="Y9066" s="48" t="s">
        <v>1447</v>
      </c>
    </row>
    <row r="9067" customHeight="true" spans="1:25">
      <c r="A9067" s="3"/>
      <c r="B9067" s="3"/>
      <c r="C9067" s="3"/>
      <c r="D9067" s="3"/>
      <c r="E9067" s="14"/>
      <c r="F9067" s="3"/>
      <c r="G9067" s="3"/>
      <c r="H9067" s="3"/>
      <c r="I9067" s="3"/>
      <c r="J9067" s="3"/>
      <c r="K9067" s="16" t="s">
        <v>1447</v>
      </c>
      <c r="L9067" s="16" t="s">
        <v>1447</v>
      </c>
      <c r="M9067" s="16" t="s">
        <v>1447</v>
      </c>
      <c r="N9067" s="16" t="s">
        <v>1447</v>
      </c>
      <c r="O9067" s="16" t="s">
        <v>1447</v>
      </c>
      <c r="P9067" s="18"/>
      <c r="Q9067" s="23"/>
      <c r="R9067" s="23"/>
      <c r="S9067" s="55"/>
      <c r="T9067" s="48" t="s">
        <v>1447</v>
      </c>
      <c r="U9067" s="48" t="s">
        <v>1447</v>
      </c>
      <c r="V9067" s="48" t="s">
        <v>1447</v>
      </c>
      <c r="W9067" s="14"/>
      <c r="X9067" s="48" t="s">
        <v>1447</v>
      </c>
      <c r="Y9067" s="48" t="s">
        <v>1447</v>
      </c>
    </row>
    <row r="9068" customHeight="true" spans="1:25">
      <c r="A9068" s="3"/>
      <c r="B9068" s="3"/>
      <c r="C9068" s="3"/>
      <c r="D9068" s="3"/>
      <c r="E9068" s="14"/>
      <c r="F9068" s="3"/>
      <c r="G9068" s="3"/>
      <c r="H9068" s="3"/>
      <c r="I9068" s="3"/>
      <c r="J9068" s="3"/>
      <c r="K9068" s="16" t="s">
        <v>1447</v>
      </c>
      <c r="L9068" s="16" t="s">
        <v>1447</v>
      </c>
      <c r="M9068" s="16" t="s">
        <v>1447</v>
      </c>
      <c r="N9068" s="16" t="s">
        <v>1447</v>
      </c>
      <c r="O9068" s="16" t="s">
        <v>1447</v>
      </c>
      <c r="P9068" s="18"/>
      <c r="Q9068" s="23"/>
      <c r="R9068" s="23"/>
      <c r="S9068" s="55"/>
      <c r="T9068" s="48" t="s">
        <v>1447</v>
      </c>
      <c r="U9068" s="48" t="s">
        <v>1447</v>
      </c>
      <c r="V9068" s="48" t="s">
        <v>1447</v>
      </c>
      <c r="W9068" s="14"/>
      <c r="X9068" s="48" t="s">
        <v>1447</v>
      </c>
      <c r="Y9068" s="48" t="s">
        <v>1447</v>
      </c>
    </row>
    <row r="9069" customHeight="true" spans="1:25">
      <c r="A9069" s="3"/>
      <c r="B9069" s="3"/>
      <c r="C9069" s="3"/>
      <c r="D9069" s="3"/>
      <c r="E9069" s="14"/>
      <c r="F9069" s="3"/>
      <c r="G9069" s="3"/>
      <c r="H9069" s="3"/>
      <c r="I9069" s="3"/>
      <c r="J9069" s="3"/>
      <c r="K9069" s="16" t="s">
        <v>1447</v>
      </c>
      <c r="L9069" s="16" t="s">
        <v>1447</v>
      </c>
      <c r="M9069" s="16" t="s">
        <v>1447</v>
      </c>
      <c r="N9069" s="16" t="s">
        <v>1447</v>
      </c>
      <c r="O9069" s="16" t="s">
        <v>1447</v>
      </c>
      <c r="P9069" s="18"/>
      <c r="Q9069" s="23"/>
      <c r="R9069" s="23"/>
      <c r="S9069" s="55"/>
      <c r="T9069" s="48" t="s">
        <v>1447</v>
      </c>
      <c r="U9069" s="48" t="s">
        <v>1447</v>
      </c>
      <c r="V9069" s="48" t="s">
        <v>1447</v>
      </c>
      <c r="W9069" s="14"/>
      <c r="X9069" s="48" t="s">
        <v>1447</v>
      </c>
      <c r="Y9069" s="48" t="s">
        <v>1447</v>
      </c>
    </row>
    <row r="9070" customHeight="true" spans="1:25">
      <c r="A9070" s="3"/>
      <c r="B9070" s="3"/>
      <c r="C9070" s="3"/>
      <c r="D9070" s="3"/>
      <c r="E9070" s="14"/>
      <c r="F9070" s="3"/>
      <c r="G9070" s="3"/>
      <c r="H9070" s="3"/>
      <c r="I9070" s="3"/>
      <c r="J9070" s="3"/>
      <c r="K9070" s="16" t="s">
        <v>1447</v>
      </c>
      <c r="L9070" s="16" t="s">
        <v>1447</v>
      </c>
      <c r="M9070" s="16" t="s">
        <v>1447</v>
      </c>
      <c r="N9070" s="16" t="s">
        <v>1447</v>
      </c>
      <c r="O9070" s="16" t="s">
        <v>1447</v>
      </c>
      <c r="P9070" s="18"/>
      <c r="Q9070" s="23"/>
      <c r="R9070" s="23"/>
      <c r="S9070" s="55"/>
      <c r="T9070" s="48" t="s">
        <v>1447</v>
      </c>
      <c r="U9070" s="48" t="s">
        <v>1447</v>
      </c>
      <c r="V9070" s="48" t="s">
        <v>1447</v>
      </c>
      <c r="W9070" s="14"/>
      <c r="X9070" s="48" t="s">
        <v>1447</v>
      </c>
      <c r="Y9070" s="48" t="s">
        <v>1447</v>
      </c>
    </row>
    <row r="9071" customHeight="true" spans="1:25">
      <c r="A9071" s="3"/>
      <c r="B9071" s="3"/>
      <c r="C9071" s="3"/>
      <c r="D9071" s="3"/>
      <c r="E9071" s="14"/>
      <c r="F9071" s="3"/>
      <c r="G9071" s="3"/>
      <c r="H9071" s="3"/>
      <c r="I9071" s="3"/>
      <c r="J9071" s="3"/>
      <c r="K9071" s="16" t="s">
        <v>1447</v>
      </c>
      <c r="L9071" s="16" t="s">
        <v>1447</v>
      </c>
      <c r="M9071" s="16" t="s">
        <v>1447</v>
      </c>
      <c r="N9071" s="16" t="s">
        <v>1447</v>
      </c>
      <c r="O9071" s="16" t="s">
        <v>1447</v>
      </c>
      <c r="P9071" s="18"/>
      <c r="Q9071" s="23"/>
      <c r="R9071" s="23"/>
      <c r="S9071" s="55"/>
      <c r="T9071" s="48" t="s">
        <v>1447</v>
      </c>
      <c r="U9071" s="48" t="s">
        <v>1447</v>
      </c>
      <c r="V9071" s="48" t="s">
        <v>1447</v>
      </c>
      <c r="W9071" s="14"/>
      <c r="X9071" s="48" t="s">
        <v>1447</v>
      </c>
      <c r="Y9071" s="48" t="s">
        <v>1447</v>
      </c>
    </row>
    <row r="9072" customHeight="true" spans="1:25">
      <c r="A9072" s="3"/>
      <c r="B9072" s="3"/>
      <c r="C9072" s="3"/>
      <c r="D9072" s="3"/>
      <c r="E9072" s="14"/>
      <c r="F9072" s="3"/>
      <c r="G9072" s="3"/>
      <c r="H9072" s="3"/>
      <c r="I9072" s="3"/>
      <c r="J9072" s="3"/>
      <c r="K9072" s="16" t="s">
        <v>1447</v>
      </c>
      <c r="L9072" s="16" t="s">
        <v>1447</v>
      </c>
      <c r="M9072" s="16" t="s">
        <v>1447</v>
      </c>
      <c r="N9072" s="16" t="s">
        <v>1447</v>
      </c>
      <c r="O9072" s="16" t="s">
        <v>1447</v>
      </c>
      <c r="P9072" s="18"/>
      <c r="Q9072" s="23"/>
      <c r="R9072" s="23"/>
      <c r="S9072" s="55"/>
      <c r="T9072" s="48" t="s">
        <v>1447</v>
      </c>
      <c r="U9072" s="48" t="s">
        <v>1447</v>
      </c>
      <c r="V9072" s="48" t="s">
        <v>1447</v>
      </c>
      <c r="W9072" s="14"/>
      <c r="X9072" s="48" t="s">
        <v>1447</v>
      </c>
      <c r="Y9072" s="48" t="s">
        <v>1447</v>
      </c>
    </row>
    <row r="9073" customHeight="true" spans="1:25">
      <c r="A9073" s="3"/>
      <c r="B9073" s="3"/>
      <c r="C9073" s="3"/>
      <c r="D9073" s="3"/>
      <c r="E9073" s="14"/>
      <c r="F9073" s="3"/>
      <c r="G9073" s="3"/>
      <c r="H9073" s="3"/>
      <c r="I9073" s="3"/>
      <c r="J9073" s="3"/>
      <c r="K9073" s="16" t="s">
        <v>1447</v>
      </c>
      <c r="L9073" s="16" t="s">
        <v>1447</v>
      </c>
      <c r="M9073" s="16" t="s">
        <v>1447</v>
      </c>
      <c r="N9073" s="16" t="s">
        <v>1447</v>
      </c>
      <c r="O9073" s="16" t="s">
        <v>1447</v>
      </c>
      <c r="P9073" s="18"/>
      <c r="Q9073" s="23"/>
      <c r="R9073" s="23"/>
      <c r="S9073" s="55"/>
      <c r="T9073" s="48" t="s">
        <v>1447</v>
      </c>
      <c r="U9073" s="48" t="s">
        <v>1447</v>
      </c>
      <c r="V9073" s="48" t="s">
        <v>1447</v>
      </c>
      <c r="W9073" s="14"/>
      <c r="X9073" s="48" t="s">
        <v>1447</v>
      </c>
      <c r="Y9073" s="48" t="s">
        <v>1447</v>
      </c>
    </row>
    <row r="9074" customHeight="true" spans="1:25">
      <c r="A9074" s="3"/>
      <c r="B9074" s="3"/>
      <c r="C9074" s="3"/>
      <c r="D9074" s="3"/>
      <c r="E9074" s="14"/>
      <c r="F9074" s="3"/>
      <c r="G9074" s="3"/>
      <c r="H9074" s="3"/>
      <c r="I9074" s="3"/>
      <c r="J9074" s="3"/>
      <c r="K9074" s="16" t="s">
        <v>1447</v>
      </c>
      <c r="L9074" s="16" t="s">
        <v>1447</v>
      </c>
      <c r="M9074" s="16" t="s">
        <v>1447</v>
      </c>
      <c r="N9074" s="16" t="s">
        <v>1447</v>
      </c>
      <c r="O9074" s="16" t="s">
        <v>1447</v>
      </c>
      <c r="P9074" s="18"/>
      <c r="Q9074" s="23"/>
      <c r="R9074" s="23"/>
      <c r="S9074" s="55"/>
      <c r="T9074" s="48" t="s">
        <v>1447</v>
      </c>
      <c r="U9074" s="48" t="s">
        <v>1447</v>
      </c>
      <c r="V9074" s="48" t="s">
        <v>1447</v>
      </c>
      <c r="W9074" s="14"/>
      <c r="X9074" s="48" t="s">
        <v>1447</v>
      </c>
      <c r="Y9074" s="48" t="s">
        <v>1447</v>
      </c>
    </row>
    <row r="9075" customHeight="true" spans="1:25">
      <c r="A9075" s="3"/>
      <c r="B9075" s="3"/>
      <c r="C9075" s="3"/>
      <c r="D9075" s="3"/>
      <c r="E9075" s="14"/>
      <c r="F9075" s="3"/>
      <c r="G9075" s="3"/>
      <c r="H9075" s="3"/>
      <c r="I9075" s="3"/>
      <c r="J9075" s="3"/>
      <c r="K9075" s="16" t="s">
        <v>1447</v>
      </c>
      <c r="L9075" s="16" t="s">
        <v>1447</v>
      </c>
      <c r="M9075" s="16" t="s">
        <v>1447</v>
      </c>
      <c r="N9075" s="16" t="s">
        <v>1447</v>
      </c>
      <c r="O9075" s="16" t="s">
        <v>1447</v>
      </c>
      <c r="P9075" s="18"/>
      <c r="Q9075" s="23"/>
      <c r="R9075" s="23"/>
      <c r="S9075" s="55"/>
      <c r="T9075" s="48" t="s">
        <v>1447</v>
      </c>
      <c r="U9075" s="48" t="s">
        <v>1447</v>
      </c>
      <c r="V9075" s="48" t="s">
        <v>1447</v>
      </c>
      <c r="W9075" s="14"/>
      <c r="X9075" s="48" t="s">
        <v>1447</v>
      </c>
      <c r="Y9075" s="48" t="s">
        <v>1447</v>
      </c>
    </row>
    <row r="9076" customHeight="true" spans="1:25">
      <c r="A9076" s="3"/>
      <c r="B9076" s="3"/>
      <c r="C9076" s="3"/>
      <c r="D9076" s="3"/>
      <c r="E9076" s="14"/>
      <c r="F9076" s="3"/>
      <c r="G9076" s="3"/>
      <c r="H9076" s="3"/>
      <c r="I9076" s="3"/>
      <c r="J9076" s="3"/>
      <c r="K9076" s="16" t="s">
        <v>1447</v>
      </c>
      <c r="L9076" s="16" t="s">
        <v>1447</v>
      </c>
      <c r="M9076" s="16" t="s">
        <v>1447</v>
      </c>
      <c r="N9076" s="16" t="s">
        <v>1447</v>
      </c>
      <c r="O9076" s="16" t="s">
        <v>1447</v>
      </c>
      <c r="P9076" s="18"/>
      <c r="Q9076" s="23"/>
      <c r="R9076" s="23"/>
      <c r="S9076" s="55"/>
      <c r="T9076" s="48" t="s">
        <v>1447</v>
      </c>
      <c r="U9076" s="48" t="s">
        <v>1447</v>
      </c>
      <c r="V9076" s="48" t="s">
        <v>1447</v>
      </c>
      <c r="W9076" s="14"/>
      <c r="X9076" s="48" t="s">
        <v>1447</v>
      </c>
      <c r="Y9076" s="48" t="s">
        <v>1447</v>
      </c>
    </row>
    <row r="9077" customHeight="true" spans="1:25">
      <c r="A9077" s="3"/>
      <c r="B9077" s="3"/>
      <c r="C9077" s="3"/>
      <c r="D9077" s="3"/>
      <c r="E9077" s="14"/>
      <c r="F9077" s="3"/>
      <c r="G9077" s="3"/>
      <c r="H9077" s="3"/>
      <c r="I9077" s="3"/>
      <c r="J9077" s="3"/>
      <c r="K9077" s="16" t="s">
        <v>1447</v>
      </c>
      <c r="L9077" s="16" t="s">
        <v>1447</v>
      </c>
      <c r="M9077" s="16" t="s">
        <v>1447</v>
      </c>
      <c r="N9077" s="16" t="s">
        <v>1447</v>
      </c>
      <c r="O9077" s="16" t="s">
        <v>1447</v>
      </c>
      <c r="P9077" s="18"/>
      <c r="Q9077" s="23"/>
      <c r="R9077" s="23"/>
      <c r="S9077" s="55"/>
      <c r="T9077" s="48" t="s">
        <v>1447</v>
      </c>
      <c r="U9077" s="48" t="s">
        <v>1447</v>
      </c>
      <c r="V9077" s="48" t="s">
        <v>1447</v>
      </c>
      <c r="W9077" s="14"/>
      <c r="X9077" s="48" t="s">
        <v>1447</v>
      </c>
      <c r="Y9077" s="48" t="s">
        <v>1447</v>
      </c>
    </row>
    <row r="9078" customHeight="true" spans="1:25">
      <c r="A9078" s="3"/>
      <c r="B9078" s="3"/>
      <c r="C9078" s="3"/>
      <c r="D9078" s="3"/>
      <c r="E9078" s="14"/>
      <c r="F9078" s="3"/>
      <c r="G9078" s="3"/>
      <c r="H9078" s="3"/>
      <c r="I9078" s="3"/>
      <c r="J9078" s="3"/>
      <c r="K9078" s="16" t="s">
        <v>1447</v>
      </c>
      <c r="L9078" s="16" t="s">
        <v>1447</v>
      </c>
      <c r="M9078" s="16" t="s">
        <v>1447</v>
      </c>
      <c r="N9078" s="16" t="s">
        <v>1447</v>
      </c>
      <c r="O9078" s="16" t="s">
        <v>1447</v>
      </c>
      <c r="P9078" s="18"/>
      <c r="Q9078" s="23"/>
      <c r="R9078" s="23"/>
      <c r="S9078" s="55"/>
      <c r="T9078" s="48" t="s">
        <v>1447</v>
      </c>
      <c r="U9078" s="48" t="s">
        <v>1447</v>
      </c>
      <c r="V9078" s="48" t="s">
        <v>1447</v>
      </c>
      <c r="W9078" s="14"/>
      <c r="X9078" s="48" t="s">
        <v>1447</v>
      </c>
      <c r="Y9078" s="48" t="s">
        <v>1447</v>
      </c>
    </row>
    <row r="9079" customHeight="true" spans="1:25">
      <c r="A9079" s="3"/>
      <c r="B9079" s="3"/>
      <c r="C9079" s="3"/>
      <c r="D9079" s="3"/>
      <c r="E9079" s="14"/>
      <c r="F9079" s="3"/>
      <c r="G9079" s="3"/>
      <c r="H9079" s="3"/>
      <c r="I9079" s="3"/>
      <c r="J9079" s="3"/>
      <c r="K9079" s="16" t="s">
        <v>1447</v>
      </c>
      <c r="L9079" s="16" t="s">
        <v>1447</v>
      </c>
      <c r="M9079" s="16" t="s">
        <v>1447</v>
      </c>
      <c r="N9079" s="16" t="s">
        <v>1447</v>
      </c>
      <c r="O9079" s="16" t="s">
        <v>1447</v>
      </c>
      <c r="P9079" s="18"/>
      <c r="Q9079" s="23"/>
      <c r="R9079" s="23"/>
      <c r="S9079" s="55"/>
      <c r="T9079" s="48" t="s">
        <v>1447</v>
      </c>
      <c r="U9079" s="48" t="s">
        <v>1447</v>
      </c>
      <c r="V9079" s="48" t="s">
        <v>1447</v>
      </c>
      <c r="W9079" s="14"/>
      <c r="X9079" s="48" t="s">
        <v>1447</v>
      </c>
      <c r="Y9079" s="48" t="s">
        <v>1447</v>
      </c>
    </row>
    <row r="9080" customHeight="true" spans="1:25">
      <c r="A9080" s="3"/>
      <c r="B9080" s="3"/>
      <c r="C9080" s="3"/>
      <c r="D9080" s="3"/>
      <c r="E9080" s="14"/>
      <c r="F9080" s="3"/>
      <c r="G9080" s="3"/>
      <c r="H9080" s="3"/>
      <c r="I9080" s="3"/>
      <c r="J9080" s="3"/>
      <c r="K9080" s="16" t="s">
        <v>1447</v>
      </c>
      <c r="L9080" s="16" t="s">
        <v>1447</v>
      </c>
      <c r="M9080" s="16" t="s">
        <v>1447</v>
      </c>
      <c r="N9080" s="16" t="s">
        <v>1447</v>
      </c>
      <c r="O9080" s="16" t="s">
        <v>1447</v>
      </c>
      <c r="P9080" s="18"/>
      <c r="Q9080" s="23"/>
      <c r="R9080" s="23"/>
      <c r="S9080" s="55"/>
      <c r="T9080" s="48" t="s">
        <v>1447</v>
      </c>
      <c r="U9080" s="48" t="s">
        <v>1447</v>
      </c>
      <c r="V9080" s="48" t="s">
        <v>1447</v>
      </c>
      <c r="W9080" s="14"/>
      <c r="X9080" s="48" t="s">
        <v>1447</v>
      </c>
      <c r="Y9080" s="48" t="s">
        <v>1447</v>
      </c>
    </row>
    <row r="9081" customHeight="true" spans="1:25">
      <c r="A9081" s="3"/>
      <c r="B9081" s="3"/>
      <c r="C9081" s="3"/>
      <c r="D9081" s="3"/>
      <c r="E9081" s="14"/>
      <c r="F9081" s="3"/>
      <c r="G9081" s="3"/>
      <c r="H9081" s="3"/>
      <c r="I9081" s="3"/>
      <c r="J9081" s="3"/>
      <c r="K9081" s="16" t="s">
        <v>1447</v>
      </c>
      <c r="L9081" s="16" t="s">
        <v>1447</v>
      </c>
      <c r="M9081" s="16" t="s">
        <v>1447</v>
      </c>
      <c r="N9081" s="16" t="s">
        <v>1447</v>
      </c>
      <c r="O9081" s="16" t="s">
        <v>1447</v>
      </c>
      <c r="P9081" s="18"/>
      <c r="Q9081" s="23"/>
      <c r="R9081" s="23"/>
      <c r="S9081" s="55"/>
      <c r="T9081" s="48" t="s">
        <v>1447</v>
      </c>
      <c r="U9081" s="48" t="s">
        <v>1447</v>
      </c>
      <c r="V9081" s="48" t="s">
        <v>1447</v>
      </c>
      <c r="W9081" s="14"/>
      <c r="X9081" s="48" t="s">
        <v>1447</v>
      </c>
      <c r="Y9081" s="48" t="s">
        <v>1447</v>
      </c>
    </row>
    <row r="9082" customHeight="true" spans="1:25">
      <c r="A9082" s="3"/>
      <c r="B9082" s="3"/>
      <c r="C9082" s="3"/>
      <c r="D9082" s="3"/>
      <c r="E9082" s="14"/>
      <c r="F9082" s="3"/>
      <c r="G9082" s="3"/>
      <c r="H9082" s="3"/>
      <c r="I9082" s="3"/>
      <c r="J9082" s="3"/>
      <c r="K9082" s="16" t="s">
        <v>1447</v>
      </c>
      <c r="L9082" s="16" t="s">
        <v>1447</v>
      </c>
      <c r="M9082" s="16" t="s">
        <v>1447</v>
      </c>
      <c r="N9082" s="16" t="s">
        <v>1447</v>
      </c>
      <c r="O9082" s="16" t="s">
        <v>1447</v>
      </c>
      <c r="P9082" s="18"/>
      <c r="Q9082" s="23"/>
      <c r="R9082" s="23"/>
      <c r="S9082" s="55"/>
      <c r="T9082" s="48" t="s">
        <v>1447</v>
      </c>
      <c r="U9082" s="48" t="s">
        <v>1447</v>
      </c>
      <c r="V9082" s="48" t="s">
        <v>1447</v>
      </c>
      <c r="W9082" s="14"/>
      <c r="X9082" s="48" t="s">
        <v>1447</v>
      </c>
      <c r="Y9082" s="48" t="s">
        <v>1447</v>
      </c>
    </row>
    <row r="9083" customHeight="true" spans="1:25">
      <c r="A9083" s="3"/>
      <c r="B9083" s="3"/>
      <c r="C9083" s="3"/>
      <c r="D9083" s="3"/>
      <c r="E9083" s="14"/>
      <c r="F9083" s="3"/>
      <c r="G9083" s="3"/>
      <c r="H9083" s="3"/>
      <c r="I9083" s="3"/>
      <c r="J9083" s="3"/>
      <c r="K9083" s="16" t="s">
        <v>1447</v>
      </c>
      <c r="L9083" s="16" t="s">
        <v>1447</v>
      </c>
      <c r="M9083" s="16" t="s">
        <v>1447</v>
      </c>
      <c r="N9083" s="16" t="s">
        <v>1447</v>
      </c>
      <c r="O9083" s="16" t="s">
        <v>1447</v>
      </c>
      <c r="P9083" s="18"/>
      <c r="Q9083" s="23"/>
      <c r="R9083" s="23"/>
      <c r="S9083" s="55"/>
      <c r="T9083" s="48" t="s">
        <v>1447</v>
      </c>
      <c r="U9083" s="48" t="s">
        <v>1447</v>
      </c>
      <c r="V9083" s="48" t="s">
        <v>1447</v>
      </c>
      <c r="W9083" s="14"/>
      <c r="X9083" s="48" t="s">
        <v>1447</v>
      </c>
      <c r="Y9083" s="48" t="s">
        <v>1447</v>
      </c>
    </row>
    <row r="9084" customHeight="true" spans="1:25">
      <c r="A9084" s="3"/>
      <c r="B9084" s="3"/>
      <c r="C9084" s="3"/>
      <c r="D9084" s="3"/>
      <c r="E9084" s="14"/>
      <c r="F9084" s="3"/>
      <c r="G9084" s="3"/>
      <c r="H9084" s="3"/>
      <c r="I9084" s="3"/>
      <c r="J9084" s="3"/>
      <c r="K9084" s="16" t="s">
        <v>1447</v>
      </c>
      <c r="L9084" s="16" t="s">
        <v>1447</v>
      </c>
      <c r="M9084" s="16" t="s">
        <v>1447</v>
      </c>
      <c r="N9084" s="16" t="s">
        <v>1447</v>
      </c>
      <c r="O9084" s="16" t="s">
        <v>1447</v>
      </c>
      <c r="P9084" s="18"/>
      <c r="Q9084" s="23"/>
      <c r="R9084" s="23"/>
      <c r="S9084" s="55"/>
      <c r="T9084" s="48" t="s">
        <v>1447</v>
      </c>
      <c r="U9084" s="48" t="s">
        <v>1447</v>
      </c>
      <c r="V9084" s="48" t="s">
        <v>1447</v>
      </c>
      <c r="W9084" s="14"/>
      <c r="X9084" s="48" t="s">
        <v>1447</v>
      </c>
      <c r="Y9084" s="48" t="s">
        <v>1447</v>
      </c>
    </row>
    <row r="9085" customHeight="true" spans="1:25">
      <c r="A9085" s="3"/>
      <c r="B9085" s="3"/>
      <c r="C9085" s="3"/>
      <c r="D9085" s="3"/>
      <c r="E9085" s="14"/>
      <c r="F9085" s="3"/>
      <c r="G9085" s="3"/>
      <c r="H9085" s="3"/>
      <c r="I9085" s="3"/>
      <c r="J9085" s="3"/>
      <c r="K9085" s="16" t="s">
        <v>1447</v>
      </c>
      <c r="L9085" s="16" t="s">
        <v>1447</v>
      </c>
      <c r="M9085" s="16" t="s">
        <v>1447</v>
      </c>
      <c r="N9085" s="16" t="s">
        <v>1447</v>
      </c>
      <c r="O9085" s="16" t="s">
        <v>1447</v>
      </c>
      <c r="P9085" s="18"/>
      <c r="Q9085" s="23"/>
      <c r="R9085" s="23"/>
      <c r="S9085" s="55"/>
      <c r="T9085" s="48" t="s">
        <v>1447</v>
      </c>
      <c r="U9085" s="48" t="s">
        <v>1447</v>
      </c>
      <c r="V9085" s="48" t="s">
        <v>1447</v>
      </c>
      <c r="W9085" s="14"/>
      <c r="X9085" s="48" t="s">
        <v>1447</v>
      </c>
      <c r="Y9085" s="48" t="s">
        <v>1447</v>
      </c>
    </row>
    <row r="9086" customHeight="true" spans="1:25">
      <c r="A9086" s="3"/>
      <c r="B9086" s="3"/>
      <c r="C9086" s="3"/>
      <c r="D9086" s="3"/>
      <c r="E9086" s="14"/>
      <c r="F9086" s="3"/>
      <c r="G9086" s="3"/>
      <c r="H9086" s="3"/>
      <c r="I9086" s="3"/>
      <c r="J9086" s="3"/>
      <c r="K9086" s="16" t="s">
        <v>1447</v>
      </c>
      <c r="L9086" s="16" t="s">
        <v>1447</v>
      </c>
      <c r="M9086" s="16" t="s">
        <v>1447</v>
      </c>
      <c r="N9086" s="16" t="s">
        <v>1447</v>
      </c>
      <c r="O9086" s="16" t="s">
        <v>1447</v>
      </c>
      <c r="P9086" s="18"/>
      <c r="Q9086" s="23"/>
      <c r="R9086" s="23"/>
      <c r="S9086" s="55"/>
      <c r="T9086" s="48" t="s">
        <v>1447</v>
      </c>
      <c r="U9086" s="48" t="s">
        <v>1447</v>
      </c>
      <c r="V9086" s="48" t="s">
        <v>1447</v>
      </c>
      <c r="W9086" s="14"/>
      <c r="X9086" s="48" t="s">
        <v>1447</v>
      </c>
      <c r="Y9086" s="48" t="s">
        <v>1447</v>
      </c>
    </row>
    <row r="9087" customHeight="true" spans="1:25">
      <c r="A9087" s="3"/>
      <c r="B9087" s="3"/>
      <c r="C9087" s="3"/>
      <c r="D9087" s="3"/>
      <c r="E9087" s="14"/>
      <c r="F9087" s="3"/>
      <c r="G9087" s="3"/>
      <c r="H9087" s="3"/>
      <c r="I9087" s="3"/>
      <c r="J9087" s="3"/>
      <c r="K9087" s="16" t="s">
        <v>1447</v>
      </c>
      <c r="L9087" s="16" t="s">
        <v>1447</v>
      </c>
      <c r="M9087" s="16" t="s">
        <v>1447</v>
      </c>
      <c r="N9087" s="16" t="s">
        <v>1447</v>
      </c>
      <c r="O9087" s="16" t="s">
        <v>1447</v>
      </c>
      <c r="P9087" s="18"/>
      <c r="Q9087" s="23"/>
      <c r="R9087" s="23"/>
      <c r="S9087" s="55"/>
      <c r="T9087" s="48" t="s">
        <v>1447</v>
      </c>
      <c r="U9087" s="48" t="s">
        <v>1447</v>
      </c>
      <c r="V9087" s="48" t="s">
        <v>1447</v>
      </c>
      <c r="W9087" s="14"/>
      <c r="X9087" s="48" t="s">
        <v>1447</v>
      </c>
      <c r="Y9087" s="48" t="s">
        <v>1447</v>
      </c>
    </row>
    <row r="9088" customHeight="true" spans="1:25">
      <c r="A9088" s="3"/>
      <c r="B9088" s="3"/>
      <c r="C9088" s="3"/>
      <c r="D9088" s="3"/>
      <c r="E9088" s="14"/>
      <c r="F9088" s="3"/>
      <c r="G9088" s="3"/>
      <c r="H9088" s="3"/>
      <c r="I9088" s="3"/>
      <c r="J9088" s="3"/>
      <c r="K9088" s="16" t="s">
        <v>1447</v>
      </c>
      <c r="L9088" s="16" t="s">
        <v>1447</v>
      </c>
      <c r="M9088" s="16" t="s">
        <v>1447</v>
      </c>
      <c r="N9088" s="16" t="s">
        <v>1447</v>
      </c>
      <c r="O9088" s="16" t="s">
        <v>1447</v>
      </c>
      <c r="P9088" s="18"/>
      <c r="Q9088" s="23"/>
      <c r="R9088" s="23"/>
      <c r="S9088" s="55"/>
      <c r="T9088" s="48" t="s">
        <v>1447</v>
      </c>
      <c r="U9088" s="48" t="s">
        <v>1447</v>
      </c>
      <c r="V9088" s="48" t="s">
        <v>1447</v>
      </c>
      <c r="W9088" s="14"/>
      <c r="X9088" s="48" t="s">
        <v>1447</v>
      </c>
      <c r="Y9088" s="48" t="s">
        <v>1447</v>
      </c>
    </row>
    <row r="9089" customHeight="true" spans="1:25">
      <c r="A9089" s="3"/>
      <c r="B9089" s="3"/>
      <c r="C9089" s="3"/>
      <c r="D9089" s="3"/>
      <c r="E9089" s="14"/>
      <c r="F9089" s="3"/>
      <c r="G9089" s="3"/>
      <c r="H9089" s="3"/>
      <c r="I9089" s="3"/>
      <c r="J9089" s="3"/>
      <c r="K9089" s="16" t="s">
        <v>1447</v>
      </c>
      <c r="L9089" s="16" t="s">
        <v>1447</v>
      </c>
      <c r="M9089" s="16" t="s">
        <v>1447</v>
      </c>
      <c r="N9089" s="16" t="s">
        <v>1447</v>
      </c>
      <c r="O9089" s="16" t="s">
        <v>1447</v>
      </c>
      <c r="P9089" s="18"/>
      <c r="Q9089" s="23"/>
      <c r="R9089" s="23"/>
      <c r="S9089" s="55"/>
      <c r="T9089" s="48" t="s">
        <v>1447</v>
      </c>
      <c r="U9089" s="48" t="s">
        <v>1447</v>
      </c>
      <c r="V9089" s="48" t="s">
        <v>1447</v>
      </c>
      <c r="W9089" s="14"/>
      <c r="X9089" s="48" t="s">
        <v>1447</v>
      </c>
      <c r="Y9089" s="48" t="s">
        <v>1447</v>
      </c>
    </row>
    <row r="9090" customHeight="true" spans="1:25">
      <c r="A9090" s="3"/>
      <c r="B9090" s="3"/>
      <c r="C9090" s="3"/>
      <c r="D9090" s="3"/>
      <c r="E9090" s="14"/>
      <c r="F9090" s="3"/>
      <c r="G9090" s="3"/>
      <c r="H9090" s="3"/>
      <c r="I9090" s="3"/>
      <c r="J9090" s="3"/>
      <c r="K9090" s="16" t="s">
        <v>1447</v>
      </c>
      <c r="L9090" s="16" t="s">
        <v>1447</v>
      </c>
      <c r="M9090" s="16" t="s">
        <v>1447</v>
      </c>
      <c r="N9090" s="16" t="s">
        <v>1447</v>
      </c>
      <c r="O9090" s="16" t="s">
        <v>1447</v>
      </c>
      <c r="P9090" s="18"/>
      <c r="Q9090" s="23"/>
      <c r="R9090" s="23"/>
      <c r="S9090" s="55"/>
      <c r="T9090" s="48" t="s">
        <v>1447</v>
      </c>
      <c r="U9090" s="48" t="s">
        <v>1447</v>
      </c>
      <c r="V9090" s="48" t="s">
        <v>1447</v>
      </c>
      <c r="W9090" s="14"/>
      <c r="X9090" s="48" t="s">
        <v>1447</v>
      </c>
      <c r="Y9090" s="48" t="s">
        <v>1447</v>
      </c>
    </row>
    <row r="9091" customHeight="true" spans="1:25">
      <c r="A9091" s="3"/>
      <c r="B9091" s="3"/>
      <c r="C9091" s="3"/>
      <c r="D9091" s="3"/>
      <c r="E9091" s="14"/>
      <c r="F9091" s="3"/>
      <c r="G9091" s="3"/>
      <c r="H9091" s="3"/>
      <c r="I9091" s="3"/>
      <c r="J9091" s="3"/>
      <c r="K9091" s="16" t="s">
        <v>1447</v>
      </c>
      <c r="L9091" s="16" t="s">
        <v>1447</v>
      </c>
      <c r="M9091" s="16" t="s">
        <v>1447</v>
      </c>
      <c r="N9091" s="16" t="s">
        <v>1447</v>
      </c>
      <c r="O9091" s="16" t="s">
        <v>1447</v>
      </c>
      <c r="P9091" s="18"/>
      <c r="Q9091" s="23"/>
      <c r="R9091" s="23"/>
      <c r="S9091" s="55"/>
      <c r="T9091" s="48" t="s">
        <v>1447</v>
      </c>
      <c r="U9091" s="48" t="s">
        <v>1447</v>
      </c>
      <c r="V9091" s="48" t="s">
        <v>1447</v>
      </c>
      <c r="W9091" s="14"/>
      <c r="X9091" s="48" t="s">
        <v>1447</v>
      </c>
      <c r="Y9091" s="48" t="s">
        <v>1447</v>
      </c>
    </row>
    <row r="9092" customHeight="true" spans="1:25">
      <c r="A9092" s="3"/>
      <c r="B9092" s="3"/>
      <c r="C9092" s="3"/>
      <c r="D9092" s="3"/>
      <c r="E9092" s="14"/>
      <c r="F9092" s="3"/>
      <c r="G9092" s="3"/>
      <c r="H9092" s="3"/>
      <c r="I9092" s="3"/>
      <c r="J9092" s="3"/>
      <c r="K9092" s="16" t="s">
        <v>1447</v>
      </c>
      <c r="L9092" s="16" t="s">
        <v>1447</v>
      </c>
      <c r="M9092" s="16" t="s">
        <v>1447</v>
      </c>
      <c r="N9092" s="16" t="s">
        <v>1447</v>
      </c>
      <c r="O9092" s="16" t="s">
        <v>1447</v>
      </c>
      <c r="P9092" s="18"/>
      <c r="Q9092" s="23"/>
      <c r="R9092" s="23"/>
      <c r="S9092" s="55"/>
      <c r="T9092" s="48" t="s">
        <v>1447</v>
      </c>
      <c r="U9092" s="48" t="s">
        <v>1447</v>
      </c>
      <c r="V9092" s="48" t="s">
        <v>1447</v>
      </c>
      <c r="W9092" s="14"/>
      <c r="X9092" s="48" t="s">
        <v>1447</v>
      </c>
      <c r="Y9092" s="48" t="s">
        <v>1447</v>
      </c>
    </row>
    <row r="9093" customHeight="true" spans="1:25">
      <c r="A9093" s="3"/>
      <c r="B9093" s="3"/>
      <c r="C9093" s="3"/>
      <c r="D9093" s="3"/>
      <c r="E9093" s="14"/>
      <c r="F9093" s="3"/>
      <c r="G9093" s="3"/>
      <c r="H9093" s="3"/>
      <c r="I9093" s="3"/>
      <c r="J9093" s="3"/>
      <c r="K9093" s="16" t="s">
        <v>1447</v>
      </c>
      <c r="L9093" s="16" t="s">
        <v>1447</v>
      </c>
      <c r="M9093" s="16" t="s">
        <v>1447</v>
      </c>
      <c r="N9093" s="16" t="s">
        <v>1447</v>
      </c>
      <c r="O9093" s="16" t="s">
        <v>1447</v>
      </c>
      <c r="P9093" s="18"/>
      <c r="Q9093" s="23"/>
      <c r="R9093" s="23"/>
      <c r="S9093" s="55"/>
      <c r="T9093" s="48" t="s">
        <v>1447</v>
      </c>
      <c r="U9093" s="48" t="s">
        <v>1447</v>
      </c>
      <c r="V9093" s="48" t="s">
        <v>1447</v>
      </c>
      <c r="W9093" s="14"/>
      <c r="X9093" s="48" t="s">
        <v>1447</v>
      </c>
      <c r="Y9093" s="48" t="s">
        <v>1447</v>
      </c>
    </row>
    <row r="9094" customHeight="true" spans="1:25">
      <c r="A9094" s="3"/>
      <c r="B9094" s="3"/>
      <c r="C9094" s="3"/>
      <c r="D9094" s="3"/>
      <c r="E9094" s="14"/>
      <c r="F9094" s="3"/>
      <c r="G9094" s="3"/>
      <c r="H9094" s="3"/>
      <c r="I9094" s="3"/>
      <c r="J9094" s="3"/>
      <c r="K9094" s="16" t="s">
        <v>1447</v>
      </c>
      <c r="L9094" s="16" t="s">
        <v>1447</v>
      </c>
      <c r="M9094" s="16" t="s">
        <v>1447</v>
      </c>
      <c r="N9094" s="16" t="s">
        <v>1447</v>
      </c>
      <c r="O9094" s="16" t="s">
        <v>1447</v>
      </c>
      <c r="P9094" s="18"/>
      <c r="Q9094" s="23"/>
      <c r="R9094" s="23"/>
      <c r="S9094" s="55"/>
      <c r="T9094" s="48" t="s">
        <v>1447</v>
      </c>
      <c r="U9094" s="48" t="s">
        <v>1447</v>
      </c>
      <c r="V9094" s="48" t="s">
        <v>1447</v>
      </c>
      <c r="W9094" s="14"/>
      <c r="X9094" s="48" t="s">
        <v>1447</v>
      </c>
      <c r="Y9094" s="48" t="s">
        <v>1447</v>
      </c>
    </row>
    <row r="9095" customHeight="true" spans="1:25">
      <c r="A9095" s="3"/>
      <c r="B9095" s="3"/>
      <c r="C9095" s="3"/>
      <c r="D9095" s="3"/>
      <c r="E9095" s="14"/>
      <c r="F9095" s="3"/>
      <c r="G9095" s="3"/>
      <c r="H9095" s="3"/>
      <c r="I9095" s="3"/>
      <c r="J9095" s="3"/>
      <c r="K9095" s="16" t="s">
        <v>1447</v>
      </c>
      <c r="L9095" s="16" t="s">
        <v>1447</v>
      </c>
      <c r="M9095" s="16" t="s">
        <v>1447</v>
      </c>
      <c r="N9095" s="16" t="s">
        <v>1447</v>
      </c>
      <c r="O9095" s="16" t="s">
        <v>1447</v>
      </c>
      <c r="P9095" s="18"/>
      <c r="Q9095" s="23"/>
      <c r="R9095" s="23"/>
      <c r="S9095" s="55"/>
      <c r="T9095" s="48" t="s">
        <v>1447</v>
      </c>
      <c r="U9095" s="48" t="s">
        <v>1447</v>
      </c>
      <c r="V9095" s="48" t="s">
        <v>1447</v>
      </c>
      <c r="W9095" s="14"/>
      <c r="X9095" s="48" t="s">
        <v>1447</v>
      </c>
      <c r="Y9095" s="48" t="s">
        <v>1447</v>
      </c>
    </row>
    <row r="9096" customHeight="true" spans="1:25">
      <c r="A9096" s="3"/>
      <c r="B9096" s="3"/>
      <c r="C9096" s="3"/>
      <c r="D9096" s="3"/>
      <c r="E9096" s="14"/>
      <c r="F9096" s="3"/>
      <c r="G9096" s="3"/>
      <c r="H9096" s="3"/>
      <c r="I9096" s="3"/>
      <c r="J9096" s="3"/>
      <c r="K9096" s="16" t="s">
        <v>1447</v>
      </c>
      <c r="L9096" s="16" t="s">
        <v>1447</v>
      </c>
      <c r="M9096" s="16" t="s">
        <v>1447</v>
      </c>
      <c r="N9096" s="16" t="s">
        <v>1447</v>
      </c>
      <c r="O9096" s="16" t="s">
        <v>1447</v>
      </c>
      <c r="P9096" s="18"/>
      <c r="Q9096" s="23"/>
      <c r="R9096" s="23"/>
      <c r="S9096" s="55"/>
      <c r="T9096" s="48" t="s">
        <v>1447</v>
      </c>
      <c r="U9096" s="48" t="s">
        <v>1447</v>
      </c>
      <c r="V9096" s="48" t="s">
        <v>1447</v>
      </c>
      <c r="W9096" s="14"/>
      <c r="X9096" s="48" t="s">
        <v>1447</v>
      </c>
      <c r="Y9096" s="48" t="s">
        <v>1447</v>
      </c>
    </row>
    <row r="9097" customHeight="true" spans="1:25">
      <c r="A9097" s="3"/>
      <c r="B9097" s="3"/>
      <c r="C9097" s="3"/>
      <c r="D9097" s="3"/>
      <c r="E9097" s="14"/>
      <c r="F9097" s="3"/>
      <c r="G9097" s="3"/>
      <c r="H9097" s="3"/>
      <c r="I9097" s="3"/>
      <c r="J9097" s="3"/>
      <c r="K9097" s="16" t="s">
        <v>1447</v>
      </c>
      <c r="L9097" s="16" t="s">
        <v>1447</v>
      </c>
      <c r="M9097" s="16" t="s">
        <v>1447</v>
      </c>
      <c r="N9097" s="16" t="s">
        <v>1447</v>
      </c>
      <c r="O9097" s="16" t="s">
        <v>1447</v>
      </c>
      <c r="P9097" s="18"/>
      <c r="Q9097" s="23"/>
      <c r="R9097" s="23"/>
      <c r="S9097" s="55"/>
      <c r="T9097" s="48" t="s">
        <v>1447</v>
      </c>
      <c r="U9097" s="48" t="s">
        <v>1447</v>
      </c>
      <c r="V9097" s="48" t="s">
        <v>1447</v>
      </c>
      <c r="W9097" s="14"/>
      <c r="X9097" s="48" t="s">
        <v>1447</v>
      </c>
      <c r="Y9097" s="48" t="s">
        <v>1447</v>
      </c>
    </row>
    <row r="9098" customHeight="true" spans="1:25">
      <c r="A9098" s="3"/>
      <c r="B9098" s="3"/>
      <c r="C9098" s="3"/>
      <c r="D9098" s="3"/>
      <c r="E9098" s="14"/>
      <c r="F9098" s="3"/>
      <c r="G9098" s="3"/>
      <c r="H9098" s="3"/>
      <c r="I9098" s="3"/>
      <c r="J9098" s="3"/>
      <c r="K9098" s="16" t="s">
        <v>1447</v>
      </c>
      <c r="L9098" s="16" t="s">
        <v>1447</v>
      </c>
      <c r="M9098" s="16" t="s">
        <v>1447</v>
      </c>
      <c r="N9098" s="16" t="s">
        <v>1447</v>
      </c>
      <c r="O9098" s="16" t="s">
        <v>1447</v>
      </c>
      <c r="P9098" s="18"/>
      <c r="Q9098" s="23"/>
      <c r="R9098" s="23"/>
      <c r="S9098" s="55"/>
      <c r="T9098" s="48" t="s">
        <v>1447</v>
      </c>
      <c r="U9098" s="48" t="s">
        <v>1447</v>
      </c>
      <c r="V9098" s="48" t="s">
        <v>1447</v>
      </c>
      <c r="W9098" s="14"/>
      <c r="X9098" s="48" t="s">
        <v>1447</v>
      </c>
      <c r="Y9098" s="48" t="s">
        <v>1447</v>
      </c>
    </row>
    <row r="9099" customHeight="true" spans="1:25">
      <c r="A9099" s="3"/>
      <c r="B9099" s="3"/>
      <c r="C9099" s="3"/>
      <c r="D9099" s="3"/>
      <c r="E9099" s="14"/>
      <c r="F9099" s="3"/>
      <c r="G9099" s="3"/>
      <c r="H9099" s="3"/>
      <c r="I9099" s="3"/>
      <c r="J9099" s="3"/>
      <c r="K9099" s="16" t="s">
        <v>1447</v>
      </c>
      <c r="L9099" s="16" t="s">
        <v>1447</v>
      </c>
      <c r="M9099" s="16" t="s">
        <v>1447</v>
      </c>
      <c r="N9099" s="16" t="s">
        <v>1447</v>
      </c>
      <c r="O9099" s="16" t="s">
        <v>1447</v>
      </c>
      <c r="P9099" s="18"/>
      <c r="Q9099" s="23"/>
      <c r="R9099" s="23"/>
      <c r="S9099" s="55"/>
      <c r="T9099" s="48" t="s">
        <v>1447</v>
      </c>
      <c r="U9099" s="48" t="s">
        <v>1447</v>
      </c>
      <c r="V9099" s="48" t="s">
        <v>1447</v>
      </c>
      <c r="W9099" s="14"/>
      <c r="X9099" s="48" t="s">
        <v>1447</v>
      </c>
      <c r="Y9099" s="48" t="s">
        <v>1447</v>
      </c>
    </row>
    <row r="9100" customHeight="true" spans="1:25">
      <c r="A9100" s="3"/>
      <c r="B9100" s="3"/>
      <c r="C9100" s="3"/>
      <c r="D9100" s="3"/>
      <c r="E9100" s="14"/>
      <c r="F9100" s="3"/>
      <c r="G9100" s="3"/>
      <c r="H9100" s="3"/>
      <c r="I9100" s="3"/>
      <c r="J9100" s="3"/>
      <c r="K9100" s="16" t="s">
        <v>1447</v>
      </c>
      <c r="L9100" s="16" t="s">
        <v>1447</v>
      </c>
      <c r="M9100" s="16" t="s">
        <v>1447</v>
      </c>
      <c r="N9100" s="16" t="s">
        <v>1447</v>
      </c>
      <c r="O9100" s="16" t="s">
        <v>1447</v>
      </c>
      <c r="P9100" s="18"/>
      <c r="Q9100" s="23"/>
      <c r="R9100" s="23"/>
      <c r="S9100" s="55"/>
      <c r="T9100" s="48" t="s">
        <v>1447</v>
      </c>
      <c r="U9100" s="48" t="s">
        <v>1447</v>
      </c>
      <c r="V9100" s="48" t="s">
        <v>1447</v>
      </c>
      <c r="W9100" s="14"/>
      <c r="X9100" s="48" t="s">
        <v>1447</v>
      </c>
      <c r="Y9100" s="48" t="s">
        <v>1447</v>
      </c>
    </row>
    <row r="9101" customHeight="true" spans="1:25">
      <c r="A9101" s="3"/>
      <c r="B9101" s="3"/>
      <c r="C9101" s="3"/>
      <c r="D9101" s="3"/>
      <c r="E9101" s="14"/>
      <c r="F9101" s="3"/>
      <c r="G9101" s="3"/>
      <c r="H9101" s="3"/>
      <c r="I9101" s="3"/>
      <c r="J9101" s="3"/>
      <c r="K9101" s="16" t="s">
        <v>1447</v>
      </c>
      <c r="L9101" s="16" t="s">
        <v>1447</v>
      </c>
      <c r="M9101" s="16" t="s">
        <v>1447</v>
      </c>
      <c r="N9101" s="16" t="s">
        <v>1447</v>
      </c>
      <c r="O9101" s="16" t="s">
        <v>1447</v>
      </c>
      <c r="P9101" s="18"/>
      <c r="Q9101" s="23"/>
      <c r="R9101" s="23"/>
      <c r="S9101" s="55"/>
      <c r="T9101" s="48" t="s">
        <v>1447</v>
      </c>
      <c r="U9101" s="48" t="s">
        <v>1447</v>
      </c>
      <c r="V9101" s="48" t="s">
        <v>1447</v>
      </c>
      <c r="W9101" s="14"/>
      <c r="X9101" s="48" t="s">
        <v>1447</v>
      </c>
      <c r="Y9101" s="48" t="s">
        <v>1447</v>
      </c>
    </row>
    <row r="9102" customHeight="true" spans="1:25">
      <c r="A9102" s="3"/>
      <c r="B9102" s="3"/>
      <c r="C9102" s="3"/>
      <c r="D9102" s="3"/>
      <c r="E9102" s="14"/>
      <c r="F9102" s="3"/>
      <c r="G9102" s="3"/>
      <c r="H9102" s="3"/>
      <c r="I9102" s="3"/>
      <c r="J9102" s="3"/>
      <c r="K9102" s="16" t="s">
        <v>1447</v>
      </c>
      <c r="L9102" s="16" t="s">
        <v>1447</v>
      </c>
      <c r="M9102" s="16" t="s">
        <v>1447</v>
      </c>
      <c r="N9102" s="16" t="s">
        <v>1447</v>
      </c>
      <c r="O9102" s="16" t="s">
        <v>1447</v>
      </c>
      <c r="P9102" s="18"/>
      <c r="Q9102" s="23"/>
      <c r="R9102" s="23"/>
      <c r="S9102" s="55"/>
      <c r="T9102" s="48" t="s">
        <v>1447</v>
      </c>
      <c r="U9102" s="48" t="s">
        <v>1447</v>
      </c>
      <c r="V9102" s="48" t="s">
        <v>1447</v>
      </c>
      <c r="W9102" s="14"/>
      <c r="X9102" s="48" t="s">
        <v>1447</v>
      </c>
      <c r="Y9102" s="48" t="s">
        <v>1447</v>
      </c>
    </row>
    <row r="9103" customHeight="true" spans="1:25">
      <c r="A9103" s="3"/>
      <c r="B9103" s="3"/>
      <c r="C9103" s="3"/>
      <c r="D9103" s="3"/>
      <c r="E9103" s="14"/>
      <c r="F9103" s="3"/>
      <c r="G9103" s="3"/>
      <c r="H9103" s="3"/>
      <c r="I9103" s="3"/>
      <c r="J9103" s="3"/>
      <c r="K9103" s="16" t="s">
        <v>1447</v>
      </c>
      <c r="L9103" s="16" t="s">
        <v>1447</v>
      </c>
      <c r="M9103" s="16" t="s">
        <v>1447</v>
      </c>
      <c r="N9103" s="16" t="s">
        <v>1447</v>
      </c>
      <c r="O9103" s="16" t="s">
        <v>1447</v>
      </c>
      <c r="P9103" s="18"/>
      <c r="Q9103" s="23"/>
      <c r="R9103" s="23"/>
      <c r="S9103" s="55"/>
      <c r="T9103" s="48" t="s">
        <v>1447</v>
      </c>
      <c r="U9103" s="48" t="s">
        <v>1447</v>
      </c>
      <c r="V9103" s="48" t="s">
        <v>1447</v>
      </c>
      <c r="W9103" s="14"/>
      <c r="X9103" s="48" t="s">
        <v>1447</v>
      </c>
      <c r="Y9103" s="48" t="s">
        <v>1447</v>
      </c>
    </row>
    <row r="9104" customHeight="true" spans="1:25">
      <c r="A9104" s="3"/>
      <c r="B9104" s="3"/>
      <c r="C9104" s="3"/>
      <c r="D9104" s="3"/>
      <c r="E9104" s="14"/>
      <c r="F9104" s="3"/>
      <c r="G9104" s="3"/>
      <c r="H9104" s="3"/>
      <c r="I9104" s="3"/>
      <c r="J9104" s="3"/>
      <c r="K9104" s="16" t="s">
        <v>1447</v>
      </c>
      <c r="L9104" s="16" t="s">
        <v>1447</v>
      </c>
      <c r="M9104" s="16" t="s">
        <v>1447</v>
      </c>
      <c r="N9104" s="16" t="s">
        <v>1447</v>
      </c>
      <c r="O9104" s="16" t="s">
        <v>1447</v>
      </c>
      <c r="P9104" s="18"/>
      <c r="Q9104" s="23"/>
      <c r="R9104" s="23"/>
      <c r="S9104" s="55"/>
      <c r="T9104" s="48" t="s">
        <v>1447</v>
      </c>
      <c r="U9104" s="48" t="s">
        <v>1447</v>
      </c>
      <c r="V9104" s="48" t="s">
        <v>1447</v>
      </c>
      <c r="W9104" s="14"/>
      <c r="X9104" s="48" t="s">
        <v>1447</v>
      </c>
      <c r="Y9104" s="48" t="s">
        <v>1447</v>
      </c>
    </row>
    <row r="9105" customHeight="true" spans="1:25">
      <c r="A9105" s="3"/>
      <c r="B9105" s="3"/>
      <c r="C9105" s="3"/>
      <c r="D9105" s="3"/>
      <c r="E9105" s="14"/>
      <c r="F9105" s="3"/>
      <c r="G9105" s="3"/>
      <c r="H9105" s="3"/>
      <c r="I9105" s="3"/>
      <c r="J9105" s="3"/>
      <c r="K9105" s="16" t="s">
        <v>1447</v>
      </c>
      <c r="L9105" s="16" t="s">
        <v>1447</v>
      </c>
      <c r="M9105" s="16" t="s">
        <v>1447</v>
      </c>
      <c r="N9105" s="16" t="s">
        <v>1447</v>
      </c>
      <c r="O9105" s="16" t="s">
        <v>1447</v>
      </c>
      <c r="P9105" s="18"/>
      <c r="Q9105" s="23"/>
      <c r="R9105" s="23"/>
      <c r="S9105" s="55"/>
      <c r="T9105" s="48" t="s">
        <v>1447</v>
      </c>
      <c r="U9105" s="48" t="s">
        <v>1447</v>
      </c>
      <c r="V9105" s="48" t="s">
        <v>1447</v>
      </c>
      <c r="W9105" s="14"/>
      <c r="X9105" s="48" t="s">
        <v>1447</v>
      </c>
      <c r="Y9105" s="48" t="s">
        <v>1447</v>
      </c>
    </row>
    <row r="9106" customHeight="true" spans="1:25">
      <c r="A9106" s="3"/>
      <c r="B9106" s="3"/>
      <c r="C9106" s="3"/>
      <c r="D9106" s="3"/>
      <c r="E9106" s="14"/>
      <c r="F9106" s="3"/>
      <c r="G9106" s="3"/>
      <c r="H9106" s="3"/>
      <c r="I9106" s="3"/>
      <c r="J9106" s="3"/>
      <c r="K9106" s="16" t="s">
        <v>1447</v>
      </c>
      <c r="L9106" s="16" t="s">
        <v>1447</v>
      </c>
      <c r="M9106" s="16" t="s">
        <v>1447</v>
      </c>
      <c r="N9106" s="16" t="s">
        <v>1447</v>
      </c>
      <c r="O9106" s="16" t="s">
        <v>1447</v>
      </c>
      <c r="P9106" s="18"/>
      <c r="Q9106" s="23"/>
      <c r="R9106" s="23"/>
      <c r="S9106" s="55"/>
      <c r="T9106" s="48" t="s">
        <v>1447</v>
      </c>
      <c r="U9106" s="48" t="s">
        <v>1447</v>
      </c>
      <c r="V9106" s="48" t="s">
        <v>1447</v>
      </c>
      <c r="W9106" s="14"/>
      <c r="X9106" s="48" t="s">
        <v>1447</v>
      </c>
      <c r="Y9106" s="48" t="s">
        <v>1447</v>
      </c>
    </row>
    <row r="9107" customHeight="true" spans="1:25">
      <c r="A9107" s="3"/>
      <c r="B9107" s="3"/>
      <c r="C9107" s="3"/>
      <c r="D9107" s="3"/>
      <c r="E9107" s="14"/>
      <c r="F9107" s="3"/>
      <c r="G9107" s="3"/>
      <c r="H9107" s="3"/>
      <c r="I9107" s="3"/>
      <c r="J9107" s="3"/>
      <c r="K9107" s="16" t="s">
        <v>1447</v>
      </c>
      <c r="L9107" s="16" t="s">
        <v>1447</v>
      </c>
      <c r="M9107" s="16" t="s">
        <v>1447</v>
      </c>
      <c r="N9107" s="16" t="s">
        <v>1447</v>
      </c>
      <c r="O9107" s="16" t="s">
        <v>1447</v>
      </c>
      <c r="P9107" s="18"/>
      <c r="Q9107" s="23"/>
      <c r="R9107" s="23"/>
      <c r="S9107" s="55"/>
      <c r="T9107" s="48" t="s">
        <v>1447</v>
      </c>
      <c r="U9107" s="48" t="s">
        <v>1447</v>
      </c>
      <c r="V9107" s="48" t="s">
        <v>1447</v>
      </c>
      <c r="W9107" s="14"/>
      <c r="X9107" s="48" t="s">
        <v>1447</v>
      </c>
      <c r="Y9107" s="48" t="s">
        <v>1447</v>
      </c>
    </row>
    <row r="9108" customHeight="true" spans="1:25">
      <c r="A9108" s="3"/>
      <c r="B9108" s="3"/>
      <c r="C9108" s="3"/>
      <c r="D9108" s="3"/>
      <c r="E9108" s="14"/>
      <c r="F9108" s="3"/>
      <c r="G9108" s="3"/>
      <c r="H9108" s="3"/>
      <c r="I9108" s="3"/>
      <c r="J9108" s="3"/>
      <c r="K9108" s="16" t="s">
        <v>1447</v>
      </c>
      <c r="L9108" s="16" t="s">
        <v>1447</v>
      </c>
      <c r="M9108" s="16" t="s">
        <v>1447</v>
      </c>
      <c r="N9108" s="16" t="s">
        <v>1447</v>
      </c>
      <c r="O9108" s="16" t="s">
        <v>1447</v>
      </c>
      <c r="P9108" s="18"/>
      <c r="Q9108" s="23"/>
      <c r="R9108" s="23"/>
      <c r="S9108" s="55"/>
      <c r="T9108" s="48" t="s">
        <v>1447</v>
      </c>
      <c r="U9108" s="48" t="s">
        <v>1447</v>
      </c>
      <c r="V9108" s="48" t="s">
        <v>1447</v>
      </c>
      <c r="W9108" s="14"/>
      <c r="X9108" s="48" t="s">
        <v>1447</v>
      </c>
      <c r="Y9108" s="48" t="s">
        <v>1447</v>
      </c>
    </row>
    <row r="9109" customHeight="true" spans="1:25">
      <c r="A9109" s="3"/>
      <c r="B9109" s="3"/>
      <c r="C9109" s="3"/>
      <c r="D9109" s="3"/>
      <c r="E9109" s="14"/>
      <c r="F9109" s="3"/>
      <c r="G9109" s="3"/>
      <c r="H9109" s="3"/>
      <c r="I9109" s="3"/>
      <c r="J9109" s="3"/>
      <c r="K9109" s="16" t="s">
        <v>1447</v>
      </c>
      <c r="L9109" s="16" t="s">
        <v>1447</v>
      </c>
      <c r="M9109" s="16" t="s">
        <v>1447</v>
      </c>
      <c r="N9109" s="16" t="s">
        <v>1447</v>
      </c>
      <c r="O9109" s="16" t="s">
        <v>1447</v>
      </c>
      <c r="P9109" s="18"/>
      <c r="Q9109" s="23"/>
      <c r="R9109" s="23"/>
      <c r="S9109" s="55"/>
      <c r="T9109" s="48" t="s">
        <v>1447</v>
      </c>
      <c r="U9109" s="48" t="s">
        <v>1447</v>
      </c>
      <c r="V9109" s="48" t="s">
        <v>1447</v>
      </c>
      <c r="W9109" s="14"/>
      <c r="X9109" s="48" t="s">
        <v>1447</v>
      </c>
      <c r="Y9109" s="48" t="s">
        <v>1447</v>
      </c>
    </row>
    <row r="9110" customHeight="true" spans="1:25">
      <c r="A9110" s="3"/>
      <c r="B9110" s="3"/>
      <c r="C9110" s="3"/>
      <c r="D9110" s="3"/>
      <c r="E9110" s="14"/>
      <c r="F9110" s="3"/>
      <c r="G9110" s="3"/>
      <c r="H9110" s="3"/>
      <c r="I9110" s="3"/>
      <c r="J9110" s="3"/>
      <c r="K9110" s="16" t="s">
        <v>1447</v>
      </c>
      <c r="L9110" s="16" t="s">
        <v>1447</v>
      </c>
      <c r="M9110" s="16" t="s">
        <v>1447</v>
      </c>
      <c r="N9110" s="16" t="s">
        <v>1447</v>
      </c>
      <c r="O9110" s="16" t="s">
        <v>1447</v>
      </c>
      <c r="P9110" s="18"/>
      <c r="Q9110" s="23"/>
      <c r="R9110" s="23"/>
      <c r="S9110" s="55"/>
      <c r="T9110" s="48" t="s">
        <v>1447</v>
      </c>
      <c r="U9110" s="48" t="s">
        <v>1447</v>
      </c>
      <c r="V9110" s="48" t="s">
        <v>1447</v>
      </c>
      <c r="W9110" s="14"/>
      <c r="X9110" s="48" t="s">
        <v>1447</v>
      </c>
      <c r="Y9110" s="48" t="s">
        <v>1447</v>
      </c>
    </row>
    <row r="9111" customHeight="true" spans="1:25">
      <c r="A9111" s="3"/>
      <c r="B9111" s="3"/>
      <c r="C9111" s="3"/>
      <c r="D9111" s="3"/>
      <c r="E9111" s="14"/>
      <c r="F9111" s="3"/>
      <c r="G9111" s="3"/>
      <c r="H9111" s="3"/>
      <c r="I9111" s="3"/>
      <c r="J9111" s="3"/>
      <c r="K9111" s="16" t="s">
        <v>1447</v>
      </c>
      <c r="L9111" s="16" t="s">
        <v>1447</v>
      </c>
      <c r="M9111" s="16" t="s">
        <v>1447</v>
      </c>
      <c r="N9111" s="16" t="s">
        <v>1447</v>
      </c>
      <c r="O9111" s="16" t="s">
        <v>1447</v>
      </c>
      <c r="P9111" s="18"/>
      <c r="Q9111" s="23"/>
      <c r="R9111" s="23"/>
      <c r="S9111" s="55"/>
      <c r="T9111" s="48" t="s">
        <v>1447</v>
      </c>
      <c r="U9111" s="48" t="s">
        <v>1447</v>
      </c>
      <c r="V9111" s="48" t="s">
        <v>1447</v>
      </c>
      <c r="W9111" s="14"/>
      <c r="X9111" s="48" t="s">
        <v>1447</v>
      </c>
      <c r="Y9111" s="48" t="s">
        <v>1447</v>
      </c>
    </row>
    <row r="9112" customHeight="true" spans="1:25">
      <c r="A9112" s="3"/>
      <c r="B9112" s="3"/>
      <c r="C9112" s="3"/>
      <c r="D9112" s="3"/>
      <c r="E9112" s="14"/>
      <c r="F9112" s="3"/>
      <c r="G9112" s="3"/>
      <c r="H9112" s="3"/>
      <c r="I9112" s="3"/>
      <c r="J9112" s="3"/>
      <c r="K9112" s="16" t="s">
        <v>1447</v>
      </c>
      <c r="L9112" s="16" t="s">
        <v>1447</v>
      </c>
      <c r="M9112" s="16" t="s">
        <v>1447</v>
      </c>
      <c r="N9112" s="16" t="s">
        <v>1447</v>
      </c>
      <c r="O9112" s="16" t="s">
        <v>1447</v>
      </c>
      <c r="P9112" s="18"/>
      <c r="Q9112" s="23"/>
      <c r="R9112" s="23"/>
      <c r="S9112" s="55"/>
      <c r="T9112" s="48" t="s">
        <v>1447</v>
      </c>
      <c r="U9112" s="48" t="s">
        <v>1447</v>
      </c>
      <c r="V9112" s="48" t="s">
        <v>1447</v>
      </c>
      <c r="W9112" s="14"/>
      <c r="X9112" s="48" t="s">
        <v>1447</v>
      </c>
      <c r="Y9112" s="48" t="s">
        <v>1447</v>
      </c>
    </row>
    <row r="9113" customHeight="true" spans="1:25">
      <c r="A9113" s="3"/>
      <c r="B9113" s="3"/>
      <c r="C9113" s="3"/>
      <c r="D9113" s="3"/>
      <c r="E9113" s="14"/>
      <c r="F9113" s="3"/>
      <c r="G9113" s="3"/>
      <c r="H9113" s="3"/>
      <c r="I9113" s="3"/>
      <c r="J9113" s="3"/>
      <c r="K9113" s="16" t="s">
        <v>1447</v>
      </c>
      <c r="L9113" s="16" t="s">
        <v>1447</v>
      </c>
      <c r="M9113" s="16" t="s">
        <v>1447</v>
      </c>
      <c r="N9113" s="16" t="s">
        <v>1447</v>
      </c>
      <c r="O9113" s="16" t="s">
        <v>1447</v>
      </c>
      <c r="P9113" s="18"/>
      <c r="Q9113" s="23"/>
      <c r="R9113" s="23"/>
      <c r="S9113" s="55"/>
      <c r="T9113" s="48" t="s">
        <v>1447</v>
      </c>
      <c r="U9113" s="48" t="s">
        <v>1447</v>
      </c>
      <c r="V9113" s="48" t="s">
        <v>1447</v>
      </c>
      <c r="W9113" s="14"/>
      <c r="X9113" s="48" t="s">
        <v>1447</v>
      </c>
      <c r="Y9113" s="48" t="s">
        <v>1447</v>
      </c>
    </row>
    <row r="9114" customHeight="true" spans="1:25">
      <c r="A9114" s="3"/>
      <c r="B9114" s="3"/>
      <c r="C9114" s="3"/>
      <c r="D9114" s="3"/>
      <c r="E9114" s="14"/>
      <c r="F9114" s="3"/>
      <c r="G9114" s="3"/>
      <c r="H9114" s="3"/>
      <c r="I9114" s="3"/>
      <c r="J9114" s="3"/>
      <c r="K9114" s="16" t="s">
        <v>1447</v>
      </c>
      <c r="L9114" s="16" t="s">
        <v>1447</v>
      </c>
      <c r="M9114" s="16" t="s">
        <v>1447</v>
      </c>
      <c r="N9114" s="16" t="s">
        <v>1447</v>
      </c>
      <c r="O9114" s="16" t="s">
        <v>1447</v>
      </c>
      <c r="P9114" s="18"/>
      <c r="Q9114" s="23"/>
      <c r="R9114" s="23"/>
      <c r="S9114" s="55"/>
      <c r="T9114" s="48" t="s">
        <v>1447</v>
      </c>
      <c r="U9114" s="48" t="s">
        <v>1447</v>
      </c>
      <c r="V9114" s="48" t="s">
        <v>1447</v>
      </c>
      <c r="W9114" s="14"/>
      <c r="X9114" s="48" t="s">
        <v>1447</v>
      </c>
      <c r="Y9114" s="48" t="s">
        <v>1447</v>
      </c>
    </row>
    <row r="9115" customHeight="true" spans="1:25">
      <c r="A9115" s="3"/>
      <c r="B9115" s="3"/>
      <c r="C9115" s="3"/>
      <c r="D9115" s="3"/>
      <c r="E9115" s="14"/>
      <c r="F9115" s="3"/>
      <c r="G9115" s="3"/>
      <c r="H9115" s="3"/>
      <c r="I9115" s="3"/>
      <c r="J9115" s="3"/>
      <c r="K9115" s="16" t="s">
        <v>1447</v>
      </c>
      <c r="L9115" s="16" t="s">
        <v>1447</v>
      </c>
      <c r="M9115" s="16" t="s">
        <v>1447</v>
      </c>
      <c r="N9115" s="16" t="s">
        <v>1447</v>
      </c>
      <c r="O9115" s="16" t="s">
        <v>1447</v>
      </c>
      <c r="P9115" s="18"/>
      <c r="Q9115" s="23"/>
      <c r="R9115" s="23"/>
      <c r="S9115" s="55"/>
      <c r="T9115" s="48" t="s">
        <v>1447</v>
      </c>
      <c r="U9115" s="48" t="s">
        <v>1447</v>
      </c>
      <c r="V9115" s="48" t="s">
        <v>1447</v>
      </c>
      <c r="W9115" s="14"/>
      <c r="X9115" s="48" t="s">
        <v>1447</v>
      </c>
      <c r="Y9115" s="48" t="s">
        <v>1447</v>
      </c>
    </row>
    <row r="9116" customHeight="true" spans="1:25">
      <c r="A9116" s="3"/>
      <c r="B9116" s="3"/>
      <c r="C9116" s="3"/>
      <c r="D9116" s="3"/>
      <c r="E9116" s="14"/>
      <c r="F9116" s="3"/>
      <c r="G9116" s="3"/>
      <c r="H9116" s="3"/>
      <c r="I9116" s="3"/>
      <c r="J9116" s="3"/>
      <c r="K9116" s="16" t="s">
        <v>1447</v>
      </c>
      <c r="L9116" s="16" t="s">
        <v>1447</v>
      </c>
      <c r="M9116" s="16" t="s">
        <v>1447</v>
      </c>
      <c r="N9116" s="16" t="s">
        <v>1447</v>
      </c>
      <c r="O9116" s="16" t="s">
        <v>1447</v>
      </c>
      <c r="P9116" s="18"/>
      <c r="Q9116" s="23"/>
      <c r="R9116" s="23"/>
      <c r="S9116" s="55"/>
      <c r="T9116" s="48" t="s">
        <v>1447</v>
      </c>
      <c r="U9116" s="48" t="s">
        <v>1447</v>
      </c>
      <c r="V9116" s="48" t="s">
        <v>1447</v>
      </c>
      <c r="W9116" s="14"/>
      <c r="X9116" s="48" t="s">
        <v>1447</v>
      </c>
      <c r="Y9116" s="48" t="s">
        <v>1447</v>
      </c>
    </row>
    <row r="9117" customHeight="true" spans="1:25">
      <c r="A9117" s="3"/>
      <c r="B9117" s="3"/>
      <c r="C9117" s="3"/>
      <c r="D9117" s="3"/>
      <c r="E9117" s="14"/>
      <c r="F9117" s="3"/>
      <c r="G9117" s="3"/>
      <c r="H9117" s="3"/>
      <c r="I9117" s="3"/>
      <c r="J9117" s="3"/>
      <c r="K9117" s="16" t="s">
        <v>1447</v>
      </c>
      <c r="L9117" s="16" t="s">
        <v>1447</v>
      </c>
      <c r="M9117" s="16" t="s">
        <v>1447</v>
      </c>
      <c r="N9117" s="16" t="s">
        <v>1447</v>
      </c>
      <c r="O9117" s="16" t="s">
        <v>1447</v>
      </c>
      <c r="P9117" s="18"/>
      <c r="Q9117" s="23"/>
      <c r="R9117" s="23"/>
      <c r="S9117" s="55"/>
      <c r="T9117" s="48" t="s">
        <v>1447</v>
      </c>
      <c r="U9117" s="48" t="s">
        <v>1447</v>
      </c>
      <c r="V9117" s="48" t="s">
        <v>1447</v>
      </c>
      <c r="W9117" s="14"/>
      <c r="X9117" s="48" t="s">
        <v>1447</v>
      </c>
      <c r="Y9117" s="48" t="s">
        <v>1447</v>
      </c>
    </row>
    <row r="9118" customHeight="true" spans="1:25">
      <c r="A9118" s="3"/>
      <c r="B9118" s="3"/>
      <c r="C9118" s="3"/>
      <c r="D9118" s="3"/>
      <c r="E9118" s="14"/>
      <c r="F9118" s="3"/>
      <c r="G9118" s="3"/>
      <c r="H9118" s="3"/>
      <c r="I9118" s="3"/>
      <c r="J9118" s="3"/>
      <c r="K9118" s="16" t="s">
        <v>1447</v>
      </c>
      <c r="L9118" s="16" t="s">
        <v>1447</v>
      </c>
      <c r="M9118" s="16" t="s">
        <v>1447</v>
      </c>
      <c r="N9118" s="16" t="s">
        <v>1447</v>
      </c>
      <c r="O9118" s="16" t="s">
        <v>1447</v>
      </c>
      <c r="P9118" s="18"/>
      <c r="Q9118" s="23"/>
      <c r="R9118" s="23"/>
      <c r="S9118" s="55"/>
      <c r="T9118" s="48" t="s">
        <v>1447</v>
      </c>
      <c r="U9118" s="48" t="s">
        <v>1447</v>
      </c>
      <c r="V9118" s="48" t="s">
        <v>1447</v>
      </c>
      <c r="W9118" s="14"/>
      <c r="X9118" s="48" t="s">
        <v>1447</v>
      </c>
      <c r="Y9118" s="48" t="s">
        <v>1447</v>
      </c>
    </row>
    <row r="9119" customHeight="true" spans="1:25">
      <c r="A9119" s="3"/>
      <c r="B9119" s="3"/>
      <c r="C9119" s="3"/>
      <c r="D9119" s="3"/>
      <c r="E9119" s="14"/>
      <c r="F9119" s="3"/>
      <c r="G9119" s="3"/>
      <c r="H9119" s="3"/>
      <c r="I9119" s="3"/>
      <c r="J9119" s="3"/>
      <c r="K9119" s="16" t="s">
        <v>1447</v>
      </c>
      <c r="L9119" s="16" t="s">
        <v>1447</v>
      </c>
      <c r="M9119" s="16" t="s">
        <v>1447</v>
      </c>
      <c r="N9119" s="16" t="s">
        <v>1447</v>
      </c>
      <c r="O9119" s="16" t="s">
        <v>1447</v>
      </c>
      <c r="P9119" s="18"/>
      <c r="Q9119" s="23"/>
      <c r="R9119" s="23"/>
      <c r="S9119" s="55"/>
      <c r="T9119" s="48" t="s">
        <v>1447</v>
      </c>
      <c r="U9119" s="48" t="s">
        <v>1447</v>
      </c>
      <c r="V9119" s="48" t="s">
        <v>1447</v>
      </c>
      <c r="W9119" s="14"/>
      <c r="X9119" s="48" t="s">
        <v>1447</v>
      </c>
      <c r="Y9119" s="48" t="s">
        <v>1447</v>
      </c>
    </row>
    <row r="9120" customHeight="true" spans="1:25">
      <c r="A9120" s="3"/>
      <c r="B9120" s="3"/>
      <c r="C9120" s="3"/>
      <c r="D9120" s="3"/>
      <c r="E9120" s="14"/>
      <c r="F9120" s="3"/>
      <c r="G9120" s="3"/>
      <c r="H9120" s="3"/>
      <c r="I9120" s="3"/>
      <c r="J9120" s="3"/>
      <c r="K9120" s="16" t="s">
        <v>1447</v>
      </c>
      <c r="L9120" s="16" t="s">
        <v>1447</v>
      </c>
      <c r="M9120" s="16" t="s">
        <v>1447</v>
      </c>
      <c r="N9120" s="16" t="s">
        <v>1447</v>
      </c>
      <c r="O9120" s="16" t="s">
        <v>1447</v>
      </c>
      <c r="P9120" s="18"/>
      <c r="Q9120" s="23"/>
      <c r="R9120" s="23"/>
      <c r="S9120" s="55"/>
      <c r="T9120" s="48" t="s">
        <v>1447</v>
      </c>
      <c r="U9120" s="48" t="s">
        <v>1447</v>
      </c>
      <c r="V9120" s="48" t="s">
        <v>1447</v>
      </c>
      <c r="W9120" s="14"/>
      <c r="X9120" s="48" t="s">
        <v>1447</v>
      </c>
      <c r="Y9120" s="48" t="s">
        <v>1447</v>
      </c>
    </row>
    <row r="9121" customHeight="true" spans="1:25">
      <c r="A9121" s="3"/>
      <c r="B9121" s="3"/>
      <c r="C9121" s="3"/>
      <c r="D9121" s="3"/>
      <c r="E9121" s="14"/>
      <c r="F9121" s="3"/>
      <c r="G9121" s="3"/>
      <c r="H9121" s="3"/>
      <c r="I9121" s="3"/>
      <c r="J9121" s="3"/>
      <c r="K9121" s="16" t="s">
        <v>1447</v>
      </c>
      <c r="L9121" s="16" t="s">
        <v>1447</v>
      </c>
      <c r="M9121" s="16" t="s">
        <v>1447</v>
      </c>
      <c r="N9121" s="16" t="s">
        <v>1447</v>
      </c>
      <c r="O9121" s="16" t="s">
        <v>1447</v>
      </c>
      <c r="P9121" s="18"/>
      <c r="Q9121" s="23"/>
      <c r="R9121" s="23"/>
      <c r="S9121" s="55"/>
      <c r="T9121" s="48" t="s">
        <v>1447</v>
      </c>
      <c r="U9121" s="48" t="s">
        <v>1447</v>
      </c>
      <c r="V9121" s="48" t="s">
        <v>1447</v>
      </c>
      <c r="W9121" s="14"/>
      <c r="X9121" s="48" t="s">
        <v>1447</v>
      </c>
      <c r="Y9121" s="48" t="s">
        <v>1447</v>
      </c>
    </row>
    <row r="9122" customHeight="true" spans="1:25">
      <c r="A9122" s="3"/>
      <c r="B9122" s="3"/>
      <c r="C9122" s="3"/>
      <c r="D9122" s="3"/>
      <c r="E9122" s="14"/>
      <c r="F9122" s="3"/>
      <c r="G9122" s="3"/>
      <c r="H9122" s="3"/>
      <c r="I9122" s="3"/>
      <c r="J9122" s="3"/>
      <c r="K9122" s="16" t="s">
        <v>1447</v>
      </c>
      <c r="L9122" s="16" t="s">
        <v>1447</v>
      </c>
      <c r="M9122" s="16" t="s">
        <v>1447</v>
      </c>
      <c r="N9122" s="16" t="s">
        <v>1447</v>
      </c>
      <c r="O9122" s="16" t="s">
        <v>1447</v>
      </c>
      <c r="P9122" s="18"/>
      <c r="Q9122" s="23"/>
      <c r="R9122" s="23"/>
      <c r="S9122" s="55"/>
      <c r="T9122" s="48" t="s">
        <v>1447</v>
      </c>
      <c r="U9122" s="48" t="s">
        <v>1447</v>
      </c>
      <c r="V9122" s="48" t="s">
        <v>1447</v>
      </c>
      <c r="W9122" s="14"/>
      <c r="X9122" s="48" t="s">
        <v>1447</v>
      </c>
      <c r="Y9122" s="48" t="s">
        <v>1447</v>
      </c>
    </row>
    <row r="9123" customHeight="true" spans="1:25">
      <c r="A9123" s="3"/>
      <c r="B9123" s="3"/>
      <c r="C9123" s="3"/>
      <c r="D9123" s="3"/>
      <c r="E9123" s="14"/>
      <c r="F9123" s="3"/>
      <c r="G9123" s="3"/>
      <c r="H9123" s="3"/>
      <c r="I9123" s="3"/>
      <c r="J9123" s="3"/>
      <c r="K9123" s="16" t="s">
        <v>1447</v>
      </c>
      <c r="L9123" s="16" t="s">
        <v>1447</v>
      </c>
      <c r="M9123" s="16" t="s">
        <v>1447</v>
      </c>
      <c r="N9123" s="16" t="s">
        <v>1447</v>
      </c>
      <c r="O9123" s="16" t="s">
        <v>1447</v>
      </c>
      <c r="P9123" s="18"/>
      <c r="Q9123" s="23"/>
      <c r="R9123" s="23"/>
      <c r="S9123" s="55"/>
      <c r="T9123" s="48" t="s">
        <v>1447</v>
      </c>
      <c r="U9123" s="48" t="s">
        <v>1447</v>
      </c>
      <c r="V9123" s="48" t="s">
        <v>1447</v>
      </c>
      <c r="W9123" s="14"/>
      <c r="X9123" s="48" t="s">
        <v>1447</v>
      </c>
      <c r="Y9123" s="48" t="s">
        <v>1447</v>
      </c>
    </row>
    <row r="9124" customHeight="true" spans="1:25">
      <c r="A9124" s="3"/>
      <c r="B9124" s="3"/>
      <c r="C9124" s="3"/>
      <c r="D9124" s="3"/>
      <c r="E9124" s="14"/>
      <c r="F9124" s="3"/>
      <c r="G9124" s="3"/>
      <c r="H9124" s="3"/>
      <c r="I9124" s="3"/>
      <c r="J9124" s="3"/>
      <c r="K9124" s="16" t="s">
        <v>1447</v>
      </c>
      <c r="L9124" s="16" t="s">
        <v>1447</v>
      </c>
      <c r="M9124" s="16" t="s">
        <v>1447</v>
      </c>
      <c r="N9124" s="16" t="s">
        <v>1447</v>
      </c>
      <c r="O9124" s="16" t="s">
        <v>1447</v>
      </c>
      <c r="P9124" s="18"/>
      <c r="Q9124" s="23"/>
      <c r="R9124" s="23"/>
      <c r="S9124" s="55"/>
      <c r="T9124" s="48" t="s">
        <v>1447</v>
      </c>
      <c r="U9124" s="48" t="s">
        <v>1447</v>
      </c>
      <c r="V9124" s="48" t="s">
        <v>1447</v>
      </c>
      <c r="W9124" s="14"/>
      <c r="X9124" s="48" t="s">
        <v>1447</v>
      </c>
      <c r="Y9124" s="48" t="s">
        <v>1447</v>
      </c>
    </row>
    <row r="9125" customHeight="true" spans="1:25">
      <c r="A9125" s="3"/>
      <c r="B9125" s="3"/>
      <c r="C9125" s="3"/>
      <c r="D9125" s="3"/>
      <c r="E9125" s="14"/>
      <c r="F9125" s="3"/>
      <c r="G9125" s="3"/>
      <c r="H9125" s="3"/>
      <c r="I9125" s="3"/>
      <c r="J9125" s="3"/>
      <c r="K9125" s="16" t="s">
        <v>1447</v>
      </c>
      <c r="L9125" s="16" t="s">
        <v>1447</v>
      </c>
      <c r="M9125" s="16" t="s">
        <v>1447</v>
      </c>
      <c r="N9125" s="16" t="s">
        <v>1447</v>
      </c>
      <c r="O9125" s="16" t="s">
        <v>1447</v>
      </c>
      <c r="P9125" s="18"/>
      <c r="Q9125" s="23"/>
      <c r="R9125" s="23"/>
      <c r="S9125" s="55"/>
      <c r="T9125" s="48" t="s">
        <v>1447</v>
      </c>
      <c r="U9125" s="48" t="s">
        <v>1447</v>
      </c>
      <c r="V9125" s="48" t="s">
        <v>1447</v>
      </c>
      <c r="W9125" s="14"/>
      <c r="X9125" s="48" t="s">
        <v>1447</v>
      </c>
      <c r="Y9125" s="48" t="s">
        <v>1447</v>
      </c>
    </row>
    <row r="9126" customHeight="true" spans="1:25">
      <c r="A9126" s="3"/>
      <c r="B9126" s="3"/>
      <c r="C9126" s="3"/>
      <c r="D9126" s="3"/>
      <c r="E9126" s="14"/>
      <c r="F9126" s="3"/>
      <c r="G9126" s="3"/>
      <c r="H9126" s="3"/>
      <c r="I9126" s="3"/>
      <c r="J9126" s="3"/>
      <c r="K9126" s="16" t="s">
        <v>1447</v>
      </c>
      <c r="L9126" s="16" t="s">
        <v>1447</v>
      </c>
      <c r="M9126" s="16" t="s">
        <v>1447</v>
      </c>
      <c r="N9126" s="16" t="s">
        <v>1447</v>
      </c>
      <c r="O9126" s="16" t="s">
        <v>1447</v>
      </c>
      <c r="P9126" s="18"/>
      <c r="Q9126" s="23"/>
      <c r="R9126" s="23"/>
      <c r="S9126" s="55"/>
      <c r="T9126" s="48" t="s">
        <v>1447</v>
      </c>
      <c r="U9126" s="48" t="s">
        <v>1447</v>
      </c>
      <c r="V9126" s="48" t="s">
        <v>1447</v>
      </c>
      <c r="W9126" s="14"/>
      <c r="X9126" s="48" t="s">
        <v>1447</v>
      </c>
      <c r="Y9126" s="48" t="s">
        <v>1447</v>
      </c>
    </row>
    <row r="9127" customHeight="true" spans="1:25">
      <c r="A9127" s="3"/>
      <c r="B9127" s="3"/>
      <c r="C9127" s="3"/>
      <c r="D9127" s="3"/>
      <c r="E9127" s="14"/>
      <c r="F9127" s="3"/>
      <c r="G9127" s="3"/>
      <c r="H9127" s="3"/>
      <c r="I9127" s="3"/>
      <c r="J9127" s="3"/>
      <c r="K9127" s="16" t="s">
        <v>1447</v>
      </c>
      <c r="L9127" s="16" t="s">
        <v>1447</v>
      </c>
      <c r="M9127" s="16" t="s">
        <v>1447</v>
      </c>
      <c r="N9127" s="16" t="s">
        <v>1447</v>
      </c>
      <c r="O9127" s="16" t="s">
        <v>1447</v>
      </c>
      <c r="P9127" s="18"/>
      <c r="Q9127" s="23"/>
      <c r="R9127" s="23"/>
      <c r="S9127" s="55"/>
      <c r="T9127" s="48" t="s">
        <v>1447</v>
      </c>
      <c r="U9127" s="48" t="s">
        <v>1447</v>
      </c>
      <c r="V9127" s="48" t="s">
        <v>1447</v>
      </c>
      <c r="W9127" s="14"/>
      <c r="X9127" s="48" t="s">
        <v>1447</v>
      </c>
      <c r="Y9127" s="48" t="s">
        <v>1447</v>
      </c>
    </row>
    <row r="9128" customHeight="true" spans="1:25">
      <c r="A9128" s="3"/>
      <c r="B9128" s="3"/>
      <c r="C9128" s="3"/>
      <c r="D9128" s="3"/>
      <c r="E9128" s="14"/>
      <c r="F9128" s="3"/>
      <c r="G9128" s="3"/>
      <c r="H9128" s="3"/>
      <c r="I9128" s="3"/>
      <c r="J9128" s="3"/>
      <c r="K9128" s="16" t="s">
        <v>1447</v>
      </c>
      <c r="L9128" s="16" t="s">
        <v>1447</v>
      </c>
      <c r="M9128" s="16" t="s">
        <v>1447</v>
      </c>
      <c r="N9128" s="16" t="s">
        <v>1447</v>
      </c>
      <c r="O9128" s="16" t="s">
        <v>1447</v>
      </c>
      <c r="P9128" s="18"/>
      <c r="Q9128" s="23"/>
      <c r="R9128" s="23"/>
      <c r="S9128" s="55"/>
      <c r="T9128" s="48" t="s">
        <v>1447</v>
      </c>
      <c r="U9128" s="48" t="s">
        <v>1447</v>
      </c>
      <c r="V9128" s="48" t="s">
        <v>1447</v>
      </c>
      <c r="W9128" s="14"/>
      <c r="X9128" s="48" t="s">
        <v>1447</v>
      </c>
      <c r="Y9128" s="48" t="s">
        <v>1447</v>
      </c>
    </row>
    <row r="9129" customHeight="true" spans="1:25">
      <c r="A9129" s="3"/>
      <c r="B9129" s="3"/>
      <c r="C9129" s="3"/>
      <c r="D9129" s="3"/>
      <c r="E9129" s="14"/>
      <c r="F9129" s="3"/>
      <c r="G9129" s="3"/>
      <c r="H9129" s="3"/>
      <c r="I9129" s="3"/>
      <c r="J9129" s="3"/>
      <c r="K9129" s="16" t="s">
        <v>1447</v>
      </c>
      <c r="L9129" s="16" t="s">
        <v>1447</v>
      </c>
      <c r="M9129" s="16" t="s">
        <v>1447</v>
      </c>
      <c r="N9129" s="16" t="s">
        <v>1447</v>
      </c>
      <c r="O9129" s="16" t="s">
        <v>1447</v>
      </c>
      <c r="P9129" s="18"/>
      <c r="Q9129" s="23"/>
      <c r="R9129" s="23"/>
      <c r="S9129" s="55"/>
      <c r="T9129" s="48" t="s">
        <v>1447</v>
      </c>
      <c r="U9129" s="48" t="s">
        <v>1447</v>
      </c>
      <c r="V9129" s="48" t="s">
        <v>1447</v>
      </c>
      <c r="W9129" s="14"/>
      <c r="X9129" s="48" t="s">
        <v>1447</v>
      </c>
      <c r="Y9129" s="48" t="s">
        <v>1447</v>
      </c>
    </row>
    <row r="9130" customHeight="true" spans="1:25">
      <c r="A9130" s="3"/>
      <c r="B9130" s="3"/>
      <c r="C9130" s="3"/>
      <c r="D9130" s="3"/>
      <c r="E9130" s="14"/>
      <c r="F9130" s="3"/>
      <c r="G9130" s="3"/>
      <c r="H9130" s="3"/>
      <c r="I9130" s="3"/>
      <c r="J9130" s="3"/>
      <c r="K9130" s="16" t="s">
        <v>1447</v>
      </c>
      <c r="L9130" s="16" t="s">
        <v>1447</v>
      </c>
      <c r="M9130" s="16" t="s">
        <v>1447</v>
      </c>
      <c r="N9130" s="16" t="s">
        <v>1447</v>
      </c>
      <c r="O9130" s="16" t="s">
        <v>1447</v>
      </c>
      <c r="P9130" s="18"/>
      <c r="Q9130" s="23"/>
      <c r="R9130" s="23"/>
      <c r="S9130" s="55"/>
      <c r="T9130" s="48" t="s">
        <v>1447</v>
      </c>
      <c r="U9130" s="48" t="s">
        <v>1447</v>
      </c>
      <c r="V9130" s="48" t="s">
        <v>1447</v>
      </c>
      <c r="W9130" s="14"/>
      <c r="X9130" s="48" t="s">
        <v>1447</v>
      </c>
      <c r="Y9130" s="48" t="s">
        <v>1447</v>
      </c>
    </row>
    <row r="9131" customHeight="true" spans="1:25">
      <c r="A9131" s="3"/>
      <c r="B9131" s="3"/>
      <c r="C9131" s="3"/>
      <c r="D9131" s="3"/>
      <c r="E9131" s="14"/>
      <c r="F9131" s="3"/>
      <c r="G9131" s="3"/>
      <c r="H9131" s="3"/>
      <c r="I9131" s="3"/>
      <c r="J9131" s="3"/>
      <c r="K9131" s="16" t="s">
        <v>1447</v>
      </c>
      <c r="L9131" s="16" t="s">
        <v>1447</v>
      </c>
      <c r="M9131" s="16" t="s">
        <v>1447</v>
      </c>
      <c r="N9131" s="16" t="s">
        <v>1447</v>
      </c>
      <c r="O9131" s="16" t="s">
        <v>1447</v>
      </c>
      <c r="P9131" s="18"/>
      <c r="Q9131" s="23"/>
      <c r="R9131" s="23"/>
      <c r="S9131" s="55"/>
      <c r="T9131" s="48" t="s">
        <v>1447</v>
      </c>
      <c r="U9131" s="48" t="s">
        <v>1447</v>
      </c>
      <c r="V9131" s="48" t="s">
        <v>1447</v>
      </c>
      <c r="W9131" s="14"/>
      <c r="X9131" s="48" t="s">
        <v>1447</v>
      </c>
      <c r="Y9131" s="48" t="s">
        <v>1447</v>
      </c>
    </row>
    <row r="9132" customHeight="true" spans="1:25">
      <c r="A9132" s="3"/>
      <c r="B9132" s="3"/>
      <c r="C9132" s="3"/>
      <c r="D9132" s="3"/>
      <c r="E9132" s="14"/>
      <c r="F9132" s="3"/>
      <c r="G9132" s="3"/>
      <c r="H9132" s="3"/>
      <c r="I9132" s="3"/>
      <c r="J9132" s="3"/>
      <c r="K9132" s="16" t="s">
        <v>1447</v>
      </c>
      <c r="L9132" s="16" t="s">
        <v>1447</v>
      </c>
      <c r="M9132" s="16" t="s">
        <v>1447</v>
      </c>
      <c r="N9132" s="16" t="s">
        <v>1447</v>
      </c>
      <c r="O9132" s="16" t="s">
        <v>1447</v>
      </c>
      <c r="P9132" s="18"/>
      <c r="Q9132" s="23"/>
      <c r="R9132" s="23"/>
      <c r="S9132" s="55"/>
      <c r="T9132" s="48" t="s">
        <v>1447</v>
      </c>
      <c r="U9132" s="48" t="s">
        <v>1447</v>
      </c>
      <c r="V9132" s="48" t="s">
        <v>1447</v>
      </c>
      <c r="W9132" s="14"/>
      <c r="X9132" s="48" t="s">
        <v>1447</v>
      </c>
      <c r="Y9132" s="48" t="s">
        <v>1447</v>
      </c>
    </row>
    <row r="9133" customHeight="true" spans="1:25">
      <c r="A9133" s="3"/>
      <c r="B9133" s="3"/>
      <c r="C9133" s="3"/>
      <c r="D9133" s="3"/>
      <c r="E9133" s="14"/>
      <c r="F9133" s="3"/>
      <c r="G9133" s="3"/>
      <c r="H9133" s="3"/>
      <c r="I9133" s="3"/>
      <c r="J9133" s="3"/>
      <c r="K9133" s="16" t="s">
        <v>1447</v>
      </c>
      <c r="L9133" s="16" t="s">
        <v>1447</v>
      </c>
      <c r="M9133" s="16" t="s">
        <v>1447</v>
      </c>
      <c r="N9133" s="16" t="s">
        <v>1447</v>
      </c>
      <c r="O9133" s="16" t="s">
        <v>1447</v>
      </c>
      <c r="P9133" s="18"/>
      <c r="Q9133" s="23"/>
      <c r="R9133" s="23"/>
      <c r="S9133" s="55"/>
      <c r="T9133" s="48" t="s">
        <v>1447</v>
      </c>
      <c r="U9133" s="48" t="s">
        <v>1447</v>
      </c>
      <c r="V9133" s="48" t="s">
        <v>1447</v>
      </c>
      <c r="W9133" s="14"/>
      <c r="X9133" s="48" t="s">
        <v>1447</v>
      </c>
      <c r="Y9133" s="48" t="s">
        <v>1447</v>
      </c>
    </row>
    <row r="9134" customHeight="true" spans="1:25">
      <c r="A9134" s="3"/>
      <c r="B9134" s="3"/>
      <c r="C9134" s="3"/>
      <c r="D9134" s="3"/>
      <c r="E9134" s="14"/>
      <c r="F9134" s="3"/>
      <c r="G9134" s="3"/>
      <c r="H9134" s="3"/>
      <c r="I9134" s="3"/>
      <c r="J9134" s="3"/>
      <c r="K9134" s="16" t="s">
        <v>1447</v>
      </c>
      <c r="L9134" s="16" t="s">
        <v>1447</v>
      </c>
      <c r="M9134" s="16" t="s">
        <v>1447</v>
      </c>
      <c r="N9134" s="16" t="s">
        <v>1447</v>
      </c>
      <c r="O9134" s="16" t="s">
        <v>1447</v>
      </c>
      <c r="P9134" s="18"/>
      <c r="Q9134" s="23"/>
      <c r="R9134" s="23"/>
      <c r="S9134" s="55"/>
      <c r="T9134" s="48" t="s">
        <v>1447</v>
      </c>
      <c r="U9134" s="48" t="s">
        <v>1447</v>
      </c>
      <c r="V9134" s="48" t="s">
        <v>1447</v>
      </c>
      <c r="W9134" s="14"/>
      <c r="X9134" s="48" t="s">
        <v>1447</v>
      </c>
      <c r="Y9134" s="48" t="s">
        <v>1447</v>
      </c>
    </row>
    <row r="9135" customHeight="true" spans="1:25">
      <c r="A9135" s="3"/>
      <c r="B9135" s="3"/>
      <c r="C9135" s="3"/>
      <c r="D9135" s="3"/>
      <c r="E9135" s="14"/>
      <c r="F9135" s="3"/>
      <c r="G9135" s="3"/>
      <c r="H9135" s="3"/>
      <c r="I9135" s="3"/>
      <c r="J9135" s="3"/>
      <c r="K9135" s="16" t="s">
        <v>1447</v>
      </c>
      <c r="L9135" s="16" t="s">
        <v>1447</v>
      </c>
      <c r="M9135" s="16" t="s">
        <v>1447</v>
      </c>
      <c r="N9135" s="16" t="s">
        <v>1447</v>
      </c>
      <c r="O9135" s="16" t="s">
        <v>1447</v>
      </c>
      <c r="P9135" s="18"/>
      <c r="Q9135" s="23"/>
      <c r="R9135" s="23"/>
      <c r="S9135" s="55"/>
      <c r="T9135" s="48" t="s">
        <v>1447</v>
      </c>
      <c r="U9135" s="48" t="s">
        <v>1447</v>
      </c>
      <c r="V9135" s="48" t="s">
        <v>1447</v>
      </c>
      <c r="W9135" s="14"/>
      <c r="X9135" s="48" t="s">
        <v>1447</v>
      </c>
      <c r="Y9135" s="48" t="s">
        <v>1447</v>
      </c>
    </row>
    <row r="9136" customHeight="true" spans="1:25">
      <c r="A9136" s="3"/>
      <c r="B9136" s="3"/>
      <c r="C9136" s="3"/>
      <c r="D9136" s="3"/>
      <c r="E9136" s="14"/>
      <c r="F9136" s="3"/>
      <c r="G9136" s="3"/>
      <c r="H9136" s="3"/>
      <c r="I9136" s="3"/>
      <c r="J9136" s="3"/>
      <c r="K9136" s="16" t="s">
        <v>1447</v>
      </c>
      <c r="L9136" s="16" t="s">
        <v>1447</v>
      </c>
      <c r="M9136" s="16" t="s">
        <v>1447</v>
      </c>
      <c r="N9136" s="16" t="s">
        <v>1447</v>
      </c>
      <c r="O9136" s="16" t="s">
        <v>1447</v>
      </c>
      <c r="P9136" s="18"/>
      <c r="Q9136" s="23"/>
      <c r="R9136" s="23"/>
      <c r="S9136" s="55"/>
      <c r="T9136" s="48" t="s">
        <v>1447</v>
      </c>
      <c r="U9136" s="48" t="s">
        <v>1447</v>
      </c>
      <c r="V9136" s="48" t="s">
        <v>1447</v>
      </c>
      <c r="W9136" s="14"/>
      <c r="X9136" s="48" t="s">
        <v>1447</v>
      </c>
      <c r="Y9136" s="48" t="s">
        <v>1447</v>
      </c>
    </row>
    <row r="9137" customHeight="true" spans="1:25">
      <c r="A9137" s="3"/>
      <c r="B9137" s="3"/>
      <c r="C9137" s="3"/>
      <c r="D9137" s="3"/>
      <c r="E9137" s="14"/>
      <c r="F9137" s="3"/>
      <c r="G9137" s="3"/>
      <c r="H9137" s="3"/>
      <c r="I9137" s="3"/>
      <c r="J9137" s="3"/>
      <c r="K9137" s="16" t="s">
        <v>1447</v>
      </c>
      <c r="L9137" s="16" t="s">
        <v>1447</v>
      </c>
      <c r="M9137" s="16" t="s">
        <v>1447</v>
      </c>
      <c r="N9137" s="16" t="s">
        <v>1447</v>
      </c>
      <c r="O9137" s="16" t="s">
        <v>1447</v>
      </c>
      <c r="P9137" s="18"/>
      <c r="Q9137" s="23"/>
      <c r="R9137" s="23"/>
      <c r="S9137" s="55"/>
      <c r="T9137" s="48" t="s">
        <v>1447</v>
      </c>
      <c r="U9137" s="48" t="s">
        <v>1447</v>
      </c>
      <c r="V9137" s="48" t="s">
        <v>1447</v>
      </c>
      <c r="W9137" s="14"/>
      <c r="X9137" s="48" t="s">
        <v>1447</v>
      </c>
      <c r="Y9137" s="48" t="s">
        <v>1447</v>
      </c>
    </row>
    <row r="9138" customHeight="true" spans="1:25">
      <c r="A9138" s="3"/>
      <c r="B9138" s="3"/>
      <c r="C9138" s="3"/>
      <c r="D9138" s="3"/>
      <c r="E9138" s="14"/>
      <c r="F9138" s="3"/>
      <c r="G9138" s="3"/>
      <c r="H9138" s="3"/>
      <c r="I9138" s="3"/>
      <c r="J9138" s="3"/>
      <c r="K9138" s="16" t="s">
        <v>1447</v>
      </c>
      <c r="L9138" s="16" t="s">
        <v>1447</v>
      </c>
      <c r="M9138" s="16" t="s">
        <v>1447</v>
      </c>
      <c r="N9138" s="16" t="s">
        <v>1447</v>
      </c>
      <c r="O9138" s="16" t="s">
        <v>1447</v>
      </c>
      <c r="P9138" s="18"/>
      <c r="Q9138" s="23"/>
      <c r="R9138" s="23"/>
      <c r="S9138" s="55"/>
      <c r="T9138" s="48" t="s">
        <v>1447</v>
      </c>
      <c r="U9138" s="48" t="s">
        <v>1447</v>
      </c>
      <c r="V9138" s="48" t="s">
        <v>1447</v>
      </c>
      <c r="W9138" s="14"/>
      <c r="X9138" s="48" t="s">
        <v>1447</v>
      </c>
      <c r="Y9138" s="48" t="s">
        <v>1447</v>
      </c>
    </row>
    <row r="9139" customHeight="true" spans="1:25">
      <c r="A9139" s="3"/>
      <c r="B9139" s="3"/>
      <c r="C9139" s="3"/>
      <c r="D9139" s="3"/>
      <c r="E9139" s="14"/>
      <c r="F9139" s="3"/>
      <c r="G9139" s="3"/>
      <c r="H9139" s="3"/>
      <c r="I9139" s="3"/>
      <c r="J9139" s="3"/>
      <c r="K9139" s="16" t="s">
        <v>1447</v>
      </c>
      <c r="L9139" s="16" t="s">
        <v>1447</v>
      </c>
      <c r="M9139" s="16" t="s">
        <v>1447</v>
      </c>
      <c r="N9139" s="16" t="s">
        <v>1447</v>
      </c>
      <c r="O9139" s="16" t="s">
        <v>1447</v>
      </c>
      <c r="P9139" s="18"/>
      <c r="Q9139" s="23"/>
      <c r="R9139" s="23"/>
      <c r="S9139" s="55"/>
      <c r="T9139" s="48" t="s">
        <v>1447</v>
      </c>
      <c r="U9139" s="48" t="s">
        <v>1447</v>
      </c>
      <c r="V9139" s="48" t="s">
        <v>1447</v>
      </c>
      <c r="W9139" s="14"/>
      <c r="X9139" s="48" t="s">
        <v>1447</v>
      </c>
      <c r="Y9139" s="48" t="s">
        <v>1447</v>
      </c>
    </row>
    <row r="9140" customHeight="true" spans="1:25">
      <c r="A9140" s="3"/>
      <c r="B9140" s="3"/>
      <c r="C9140" s="3"/>
      <c r="D9140" s="3"/>
      <c r="E9140" s="14"/>
      <c r="F9140" s="3"/>
      <c r="G9140" s="3"/>
      <c r="H9140" s="3"/>
      <c r="I9140" s="3"/>
      <c r="J9140" s="3"/>
      <c r="K9140" s="16" t="s">
        <v>1447</v>
      </c>
      <c r="L9140" s="16" t="s">
        <v>1447</v>
      </c>
      <c r="M9140" s="16" t="s">
        <v>1447</v>
      </c>
      <c r="N9140" s="16" t="s">
        <v>1447</v>
      </c>
      <c r="O9140" s="16" t="s">
        <v>1447</v>
      </c>
      <c r="P9140" s="18"/>
      <c r="Q9140" s="23"/>
      <c r="R9140" s="23"/>
      <c r="S9140" s="55"/>
      <c r="T9140" s="48" t="s">
        <v>1447</v>
      </c>
      <c r="U9140" s="48" t="s">
        <v>1447</v>
      </c>
      <c r="V9140" s="48" t="s">
        <v>1447</v>
      </c>
      <c r="W9140" s="14"/>
      <c r="X9140" s="48" t="s">
        <v>1447</v>
      </c>
      <c r="Y9140" s="48" t="s">
        <v>1447</v>
      </c>
    </row>
    <row r="9141" customHeight="true" spans="1:25">
      <c r="A9141" s="3"/>
      <c r="B9141" s="3"/>
      <c r="C9141" s="3"/>
      <c r="D9141" s="3"/>
      <c r="E9141" s="14"/>
      <c r="F9141" s="3"/>
      <c r="G9141" s="3"/>
      <c r="H9141" s="3"/>
      <c r="I9141" s="3"/>
      <c r="J9141" s="3"/>
      <c r="K9141" s="16" t="s">
        <v>1447</v>
      </c>
      <c r="L9141" s="16" t="s">
        <v>1447</v>
      </c>
      <c r="M9141" s="16" t="s">
        <v>1447</v>
      </c>
      <c r="N9141" s="16" t="s">
        <v>1447</v>
      </c>
      <c r="O9141" s="16" t="s">
        <v>1447</v>
      </c>
      <c r="P9141" s="18"/>
      <c r="Q9141" s="23"/>
      <c r="R9141" s="23"/>
      <c r="S9141" s="55"/>
      <c r="T9141" s="48" t="s">
        <v>1447</v>
      </c>
      <c r="U9141" s="48" t="s">
        <v>1447</v>
      </c>
      <c r="V9141" s="48" t="s">
        <v>1447</v>
      </c>
      <c r="W9141" s="14"/>
      <c r="X9141" s="48" t="s">
        <v>1447</v>
      </c>
      <c r="Y9141" s="48" t="s">
        <v>1447</v>
      </c>
    </row>
    <row r="9142" customHeight="true" spans="1:25">
      <c r="A9142" s="3"/>
      <c r="B9142" s="3"/>
      <c r="C9142" s="3"/>
      <c r="D9142" s="3"/>
      <c r="E9142" s="14"/>
      <c r="F9142" s="3"/>
      <c r="G9142" s="3"/>
      <c r="H9142" s="3"/>
      <c r="I9142" s="3"/>
      <c r="J9142" s="3"/>
      <c r="K9142" s="16" t="s">
        <v>1447</v>
      </c>
      <c r="L9142" s="16" t="s">
        <v>1447</v>
      </c>
      <c r="M9142" s="16" t="s">
        <v>1447</v>
      </c>
      <c r="N9142" s="16" t="s">
        <v>1447</v>
      </c>
      <c r="O9142" s="16" t="s">
        <v>1447</v>
      </c>
      <c r="P9142" s="18"/>
      <c r="Q9142" s="23"/>
      <c r="R9142" s="23"/>
      <c r="S9142" s="55"/>
      <c r="T9142" s="48" t="s">
        <v>1447</v>
      </c>
      <c r="U9142" s="48" t="s">
        <v>1447</v>
      </c>
      <c r="V9142" s="48" t="s">
        <v>1447</v>
      </c>
      <c r="W9142" s="14"/>
      <c r="X9142" s="48" t="s">
        <v>1447</v>
      </c>
      <c r="Y9142" s="48" t="s">
        <v>1447</v>
      </c>
    </row>
    <row r="9143" customHeight="true" spans="1:25">
      <c r="A9143" s="3"/>
      <c r="B9143" s="3"/>
      <c r="C9143" s="3"/>
      <c r="D9143" s="3"/>
      <c r="E9143" s="14"/>
      <c r="F9143" s="3"/>
      <c r="G9143" s="3"/>
      <c r="H9143" s="3"/>
      <c r="I9143" s="3"/>
      <c r="J9143" s="3"/>
      <c r="K9143" s="16" t="s">
        <v>1447</v>
      </c>
      <c r="L9143" s="16" t="s">
        <v>1447</v>
      </c>
      <c r="M9143" s="16" t="s">
        <v>1447</v>
      </c>
      <c r="N9143" s="16" t="s">
        <v>1447</v>
      </c>
      <c r="O9143" s="16" t="s">
        <v>1447</v>
      </c>
      <c r="P9143" s="18"/>
      <c r="Q9143" s="23"/>
      <c r="R9143" s="23"/>
      <c r="S9143" s="55"/>
      <c r="T9143" s="48" t="s">
        <v>1447</v>
      </c>
      <c r="U9143" s="48" t="s">
        <v>1447</v>
      </c>
      <c r="V9143" s="48" t="s">
        <v>1447</v>
      </c>
      <c r="W9143" s="14"/>
      <c r="X9143" s="48" t="s">
        <v>1447</v>
      </c>
      <c r="Y9143" s="48" t="s">
        <v>1447</v>
      </c>
    </row>
    <row r="9144" customHeight="true" spans="1:25">
      <c r="A9144" s="3"/>
      <c r="B9144" s="3"/>
      <c r="C9144" s="3"/>
      <c r="D9144" s="3"/>
      <c r="E9144" s="14"/>
      <c r="F9144" s="3"/>
      <c r="G9144" s="3"/>
      <c r="H9144" s="3"/>
      <c r="I9144" s="3"/>
      <c r="J9144" s="3"/>
      <c r="K9144" s="16" t="s">
        <v>1447</v>
      </c>
      <c r="L9144" s="16" t="s">
        <v>1447</v>
      </c>
      <c r="M9144" s="16" t="s">
        <v>1447</v>
      </c>
      <c r="N9144" s="16" t="s">
        <v>1447</v>
      </c>
      <c r="O9144" s="16" t="s">
        <v>1447</v>
      </c>
      <c r="P9144" s="18"/>
      <c r="Q9144" s="23"/>
      <c r="R9144" s="23"/>
      <c r="S9144" s="55"/>
      <c r="T9144" s="48" t="s">
        <v>1447</v>
      </c>
      <c r="U9144" s="48" t="s">
        <v>1447</v>
      </c>
      <c r="V9144" s="48" t="s">
        <v>1447</v>
      </c>
      <c r="W9144" s="14"/>
      <c r="X9144" s="48" t="s">
        <v>1447</v>
      </c>
      <c r="Y9144" s="48" t="s">
        <v>1447</v>
      </c>
    </row>
    <row r="9145" customHeight="true" spans="1:25">
      <c r="A9145" s="3"/>
      <c r="B9145" s="3"/>
      <c r="C9145" s="3"/>
      <c r="D9145" s="3"/>
      <c r="E9145" s="14"/>
      <c r="F9145" s="3"/>
      <c r="G9145" s="3"/>
      <c r="H9145" s="3"/>
      <c r="I9145" s="3"/>
      <c r="J9145" s="3"/>
      <c r="K9145" s="16" t="s">
        <v>1447</v>
      </c>
      <c r="L9145" s="16" t="s">
        <v>1447</v>
      </c>
      <c r="M9145" s="16" t="s">
        <v>1447</v>
      </c>
      <c r="N9145" s="16" t="s">
        <v>1447</v>
      </c>
      <c r="O9145" s="16" t="s">
        <v>1447</v>
      </c>
      <c r="P9145" s="18"/>
      <c r="Q9145" s="23"/>
      <c r="R9145" s="23"/>
      <c r="S9145" s="55"/>
      <c r="T9145" s="48" t="s">
        <v>1447</v>
      </c>
      <c r="U9145" s="48" t="s">
        <v>1447</v>
      </c>
      <c r="V9145" s="48" t="s">
        <v>1447</v>
      </c>
      <c r="W9145" s="14"/>
      <c r="X9145" s="48" t="s">
        <v>1447</v>
      </c>
      <c r="Y9145" s="48" t="s">
        <v>1447</v>
      </c>
    </row>
    <row r="9146" customHeight="true" spans="1:25">
      <c r="A9146" s="3"/>
      <c r="B9146" s="3"/>
      <c r="C9146" s="3"/>
      <c r="D9146" s="3"/>
      <c r="E9146" s="14"/>
      <c r="F9146" s="3"/>
      <c r="G9146" s="3"/>
      <c r="H9146" s="3"/>
      <c r="I9146" s="3"/>
      <c r="J9146" s="3"/>
      <c r="K9146" s="16" t="s">
        <v>1447</v>
      </c>
      <c r="L9146" s="16" t="s">
        <v>1447</v>
      </c>
      <c r="M9146" s="16" t="s">
        <v>1447</v>
      </c>
      <c r="N9146" s="16" t="s">
        <v>1447</v>
      </c>
      <c r="O9146" s="16" t="s">
        <v>1447</v>
      </c>
      <c r="P9146" s="18"/>
      <c r="Q9146" s="23"/>
      <c r="R9146" s="23"/>
      <c r="S9146" s="55"/>
      <c r="T9146" s="48" t="s">
        <v>1447</v>
      </c>
      <c r="U9146" s="48" t="s">
        <v>1447</v>
      </c>
      <c r="V9146" s="48" t="s">
        <v>1447</v>
      </c>
      <c r="W9146" s="14"/>
      <c r="X9146" s="48" t="s">
        <v>1447</v>
      </c>
      <c r="Y9146" s="48" t="s">
        <v>1447</v>
      </c>
    </row>
    <row r="9147" customHeight="true" spans="1:25">
      <c r="A9147" s="3"/>
      <c r="B9147" s="3"/>
      <c r="C9147" s="3"/>
      <c r="D9147" s="3"/>
      <c r="E9147" s="14"/>
      <c r="F9147" s="3"/>
      <c r="G9147" s="3"/>
      <c r="H9147" s="3"/>
      <c r="I9147" s="3"/>
      <c r="J9147" s="3"/>
      <c r="K9147" s="16" t="s">
        <v>1447</v>
      </c>
      <c r="L9147" s="16" t="s">
        <v>1447</v>
      </c>
      <c r="M9147" s="16" t="s">
        <v>1447</v>
      </c>
      <c r="N9147" s="16" t="s">
        <v>1447</v>
      </c>
      <c r="O9147" s="16" t="s">
        <v>1447</v>
      </c>
      <c r="P9147" s="18"/>
      <c r="Q9147" s="23"/>
      <c r="R9147" s="23"/>
      <c r="S9147" s="55"/>
      <c r="T9147" s="48" t="s">
        <v>1447</v>
      </c>
      <c r="U9147" s="48" t="s">
        <v>1447</v>
      </c>
      <c r="V9147" s="48" t="s">
        <v>1447</v>
      </c>
      <c r="W9147" s="14"/>
      <c r="X9147" s="48" t="s">
        <v>1447</v>
      </c>
      <c r="Y9147" s="48" t="s">
        <v>1447</v>
      </c>
    </row>
    <row r="9148" customHeight="true" spans="1:25">
      <c r="A9148" s="3"/>
      <c r="B9148" s="3"/>
      <c r="C9148" s="3"/>
      <c r="D9148" s="3"/>
      <c r="E9148" s="14"/>
      <c r="F9148" s="3"/>
      <c r="G9148" s="3"/>
      <c r="H9148" s="3"/>
      <c r="I9148" s="3"/>
      <c r="J9148" s="3"/>
      <c r="K9148" s="16" t="s">
        <v>1447</v>
      </c>
      <c r="L9148" s="16" t="s">
        <v>1447</v>
      </c>
      <c r="M9148" s="16" t="s">
        <v>1447</v>
      </c>
      <c r="N9148" s="16" t="s">
        <v>1447</v>
      </c>
      <c r="O9148" s="16" t="s">
        <v>1447</v>
      </c>
      <c r="P9148" s="18"/>
      <c r="Q9148" s="23"/>
      <c r="R9148" s="23"/>
      <c r="S9148" s="55"/>
      <c r="T9148" s="48" t="s">
        <v>1447</v>
      </c>
      <c r="U9148" s="48" t="s">
        <v>1447</v>
      </c>
      <c r="V9148" s="48" t="s">
        <v>1447</v>
      </c>
      <c r="W9148" s="14"/>
      <c r="X9148" s="48" t="s">
        <v>1447</v>
      </c>
      <c r="Y9148" s="48" t="s">
        <v>1447</v>
      </c>
    </row>
    <row r="9149" customHeight="true" spans="1:25">
      <c r="A9149" s="3"/>
      <c r="B9149" s="3"/>
      <c r="C9149" s="3"/>
      <c r="D9149" s="3"/>
      <c r="E9149" s="14"/>
      <c r="F9149" s="3"/>
      <c r="G9149" s="3"/>
      <c r="H9149" s="3"/>
      <c r="I9149" s="3"/>
      <c r="J9149" s="3"/>
      <c r="K9149" s="16" t="s">
        <v>1447</v>
      </c>
      <c r="L9149" s="16" t="s">
        <v>1447</v>
      </c>
      <c r="M9149" s="16" t="s">
        <v>1447</v>
      </c>
      <c r="N9149" s="16" t="s">
        <v>1447</v>
      </c>
      <c r="O9149" s="16" t="s">
        <v>1447</v>
      </c>
      <c r="P9149" s="18"/>
      <c r="Q9149" s="23"/>
      <c r="R9149" s="23"/>
      <c r="S9149" s="55"/>
      <c r="T9149" s="48" t="s">
        <v>1447</v>
      </c>
      <c r="U9149" s="48" t="s">
        <v>1447</v>
      </c>
      <c r="V9149" s="48" t="s">
        <v>1447</v>
      </c>
      <c r="W9149" s="14"/>
      <c r="X9149" s="48" t="s">
        <v>1447</v>
      </c>
      <c r="Y9149" s="48" t="s">
        <v>1447</v>
      </c>
    </row>
    <row r="9150" customHeight="true" spans="1:25">
      <c r="A9150" s="3"/>
      <c r="B9150" s="3"/>
      <c r="C9150" s="3"/>
      <c r="D9150" s="3"/>
      <c r="E9150" s="14"/>
      <c r="F9150" s="3"/>
      <c r="G9150" s="3"/>
      <c r="H9150" s="3"/>
      <c r="I9150" s="3"/>
      <c r="J9150" s="3"/>
      <c r="K9150" s="16" t="s">
        <v>1447</v>
      </c>
      <c r="L9150" s="16" t="s">
        <v>1447</v>
      </c>
      <c r="M9150" s="16" t="s">
        <v>1447</v>
      </c>
      <c r="N9150" s="16" t="s">
        <v>1447</v>
      </c>
      <c r="O9150" s="16" t="s">
        <v>1447</v>
      </c>
      <c r="P9150" s="18"/>
      <c r="Q9150" s="23"/>
      <c r="R9150" s="23"/>
      <c r="S9150" s="55"/>
      <c r="T9150" s="48" t="s">
        <v>1447</v>
      </c>
      <c r="U9150" s="48" t="s">
        <v>1447</v>
      </c>
      <c r="V9150" s="48" t="s">
        <v>1447</v>
      </c>
      <c r="W9150" s="14"/>
      <c r="X9150" s="48" t="s">
        <v>1447</v>
      </c>
      <c r="Y9150" s="48" t="s">
        <v>1447</v>
      </c>
    </row>
    <row r="9151" customHeight="true" spans="1:25">
      <c r="A9151" s="3"/>
      <c r="B9151" s="3"/>
      <c r="C9151" s="3"/>
      <c r="D9151" s="3"/>
      <c r="E9151" s="14"/>
      <c r="F9151" s="3"/>
      <c r="G9151" s="3"/>
      <c r="H9151" s="3"/>
      <c r="I9151" s="3"/>
      <c r="J9151" s="3"/>
      <c r="K9151" s="16" t="s">
        <v>1447</v>
      </c>
      <c r="L9151" s="16" t="s">
        <v>1447</v>
      </c>
      <c r="M9151" s="16" t="s">
        <v>1447</v>
      </c>
      <c r="N9151" s="16" t="s">
        <v>1447</v>
      </c>
      <c r="O9151" s="16" t="s">
        <v>1447</v>
      </c>
      <c r="P9151" s="18"/>
      <c r="Q9151" s="23"/>
      <c r="R9151" s="23"/>
      <c r="S9151" s="55"/>
      <c r="T9151" s="48" t="s">
        <v>1447</v>
      </c>
      <c r="U9151" s="48" t="s">
        <v>1447</v>
      </c>
      <c r="V9151" s="48" t="s">
        <v>1447</v>
      </c>
      <c r="W9151" s="14"/>
      <c r="X9151" s="48" t="s">
        <v>1447</v>
      </c>
      <c r="Y9151" s="48" t="s">
        <v>1447</v>
      </c>
    </row>
    <row r="9152" customHeight="true" spans="1:25">
      <c r="A9152" s="3"/>
      <c r="B9152" s="3"/>
      <c r="C9152" s="3"/>
      <c r="D9152" s="3"/>
      <c r="E9152" s="14"/>
      <c r="F9152" s="3"/>
      <c r="G9152" s="3"/>
      <c r="H9152" s="3"/>
      <c r="I9152" s="3"/>
      <c r="J9152" s="3"/>
      <c r="K9152" s="16" t="s">
        <v>1447</v>
      </c>
      <c r="L9152" s="16" t="s">
        <v>1447</v>
      </c>
      <c r="M9152" s="16" t="s">
        <v>1447</v>
      </c>
      <c r="N9152" s="16" t="s">
        <v>1447</v>
      </c>
      <c r="O9152" s="16" t="s">
        <v>1447</v>
      </c>
      <c r="P9152" s="18"/>
      <c r="Q9152" s="23"/>
      <c r="R9152" s="23"/>
      <c r="S9152" s="55"/>
      <c r="T9152" s="48" t="s">
        <v>1447</v>
      </c>
      <c r="U9152" s="48" t="s">
        <v>1447</v>
      </c>
      <c r="V9152" s="48" t="s">
        <v>1447</v>
      </c>
      <c r="W9152" s="14"/>
      <c r="X9152" s="48" t="s">
        <v>1447</v>
      </c>
      <c r="Y9152" s="48" t="s">
        <v>1447</v>
      </c>
    </row>
    <row r="9153" customHeight="true" spans="1:25">
      <c r="A9153" s="3"/>
      <c r="B9153" s="3"/>
      <c r="C9153" s="3"/>
      <c r="D9153" s="3"/>
      <c r="E9153" s="14"/>
      <c r="F9153" s="3"/>
      <c r="G9153" s="3"/>
      <c r="H9153" s="3"/>
      <c r="I9153" s="3"/>
      <c r="J9153" s="3"/>
      <c r="K9153" s="16" t="s">
        <v>1447</v>
      </c>
      <c r="L9153" s="16" t="s">
        <v>1447</v>
      </c>
      <c r="M9153" s="16" t="s">
        <v>1447</v>
      </c>
      <c r="N9153" s="16" t="s">
        <v>1447</v>
      </c>
      <c r="O9153" s="16" t="s">
        <v>1447</v>
      </c>
      <c r="P9153" s="18"/>
      <c r="Q9153" s="23"/>
      <c r="R9153" s="23"/>
      <c r="S9153" s="55"/>
      <c r="T9153" s="48" t="s">
        <v>1447</v>
      </c>
      <c r="U9153" s="48" t="s">
        <v>1447</v>
      </c>
      <c r="V9153" s="48" t="s">
        <v>1447</v>
      </c>
      <c r="W9153" s="14"/>
      <c r="X9153" s="48" t="s">
        <v>1447</v>
      </c>
      <c r="Y9153" s="48" t="s">
        <v>1447</v>
      </c>
    </row>
    <row r="9154" customHeight="true" spans="1:25">
      <c r="A9154" s="3"/>
      <c r="B9154" s="3"/>
      <c r="C9154" s="3"/>
      <c r="D9154" s="3"/>
      <c r="E9154" s="14"/>
      <c r="F9154" s="3"/>
      <c r="G9154" s="3"/>
      <c r="H9154" s="3"/>
      <c r="I9154" s="3"/>
      <c r="J9154" s="3"/>
      <c r="K9154" s="16" t="s">
        <v>1447</v>
      </c>
      <c r="L9154" s="16" t="s">
        <v>1447</v>
      </c>
      <c r="M9154" s="16" t="s">
        <v>1447</v>
      </c>
      <c r="N9154" s="16" t="s">
        <v>1447</v>
      </c>
      <c r="O9154" s="16" t="s">
        <v>1447</v>
      </c>
      <c r="P9154" s="18"/>
      <c r="Q9154" s="23"/>
      <c r="R9154" s="23"/>
      <c r="S9154" s="55"/>
      <c r="T9154" s="48" t="s">
        <v>1447</v>
      </c>
      <c r="U9154" s="48" t="s">
        <v>1447</v>
      </c>
      <c r="V9154" s="48" t="s">
        <v>1447</v>
      </c>
      <c r="W9154" s="14"/>
      <c r="X9154" s="48" t="s">
        <v>1447</v>
      </c>
      <c r="Y9154" s="48" t="s">
        <v>1447</v>
      </c>
    </row>
    <row r="9155" customHeight="true" spans="1:25">
      <c r="A9155" s="3"/>
      <c r="B9155" s="3"/>
      <c r="C9155" s="3"/>
      <c r="D9155" s="3"/>
      <c r="E9155" s="14"/>
      <c r="F9155" s="3"/>
      <c r="G9155" s="3"/>
      <c r="H9155" s="3"/>
      <c r="I9155" s="3"/>
      <c r="J9155" s="3"/>
      <c r="K9155" s="16" t="s">
        <v>1447</v>
      </c>
      <c r="L9155" s="16" t="s">
        <v>1447</v>
      </c>
      <c r="M9155" s="16" t="s">
        <v>1447</v>
      </c>
      <c r="N9155" s="16" t="s">
        <v>1447</v>
      </c>
      <c r="O9155" s="16" t="s">
        <v>1447</v>
      </c>
      <c r="P9155" s="18"/>
      <c r="Q9155" s="23"/>
      <c r="R9155" s="23"/>
      <c r="S9155" s="55"/>
      <c r="T9155" s="48" t="s">
        <v>1447</v>
      </c>
      <c r="U9155" s="48" t="s">
        <v>1447</v>
      </c>
      <c r="V9155" s="48" t="s">
        <v>1447</v>
      </c>
      <c r="W9155" s="14"/>
      <c r="X9155" s="48" t="s">
        <v>1447</v>
      </c>
      <c r="Y9155" s="48" t="s">
        <v>1447</v>
      </c>
    </row>
    <row r="9156" customHeight="true" spans="1:25">
      <c r="A9156" s="3"/>
      <c r="B9156" s="3"/>
      <c r="C9156" s="3"/>
      <c r="D9156" s="3"/>
      <c r="E9156" s="14"/>
      <c r="F9156" s="3"/>
      <c r="G9156" s="3"/>
      <c r="H9156" s="3"/>
      <c r="I9156" s="3"/>
      <c r="J9156" s="3"/>
      <c r="K9156" s="16" t="s">
        <v>1447</v>
      </c>
      <c r="L9156" s="16" t="s">
        <v>1447</v>
      </c>
      <c r="M9156" s="16" t="s">
        <v>1447</v>
      </c>
      <c r="N9156" s="16" t="s">
        <v>1447</v>
      </c>
      <c r="O9156" s="16" t="s">
        <v>1447</v>
      </c>
      <c r="P9156" s="18"/>
      <c r="Q9156" s="23"/>
      <c r="R9156" s="23"/>
      <c r="S9156" s="55"/>
      <c r="T9156" s="48" t="s">
        <v>1447</v>
      </c>
      <c r="U9156" s="48" t="s">
        <v>1447</v>
      </c>
      <c r="V9156" s="48" t="s">
        <v>1447</v>
      </c>
      <c r="W9156" s="14"/>
      <c r="X9156" s="48" t="s">
        <v>1447</v>
      </c>
      <c r="Y9156" s="48" t="s">
        <v>1447</v>
      </c>
    </row>
    <row r="9157" customHeight="true" spans="1:25">
      <c r="A9157" s="3"/>
      <c r="B9157" s="3"/>
      <c r="C9157" s="3"/>
      <c r="D9157" s="3"/>
      <c r="E9157" s="14"/>
      <c r="F9157" s="3"/>
      <c r="G9157" s="3"/>
      <c r="H9157" s="3"/>
      <c r="I9157" s="3"/>
      <c r="J9157" s="3"/>
      <c r="K9157" s="16" t="s">
        <v>1447</v>
      </c>
      <c r="L9157" s="16" t="s">
        <v>1447</v>
      </c>
      <c r="M9157" s="16" t="s">
        <v>1447</v>
      </c>
      <c r="N9157" s="16" t="s">
        <v>1447</v>
      </c>
      <c r="O9157" s="16" t="s">
        <v>1447</v>
      </c>
      <c r="P9157" s="18"/>
      <c r="Q9157" s="23"/>
      <c r="R9157" s="23"/>
      <c r="S9157" s="55"/>
      <c r="T9157" s="48" t="s">
        <v>1447</v>
      </c>
      <c r="U9157" s="48" t="s">
        <v>1447</v>
      </c>
      <c r="V9157" s="48" t="s">
        <v>1447</v>
      </c>
      <c r="W9157" s="14"/>
      <c r="X9157" s="48" t="s">
        <v>1447</v>
      </c>
      <c r="Y9157" s="48" t="s">
        <v>1447</v>
      </c>
    </row>
    <row r="9158" customHeight="true" spans="1:25">
      <c r="A9158" s="3"/>
      <c r="B9158" s="3"/>
      <c r="C9158" s="3"/>
      <c r="D9158" s="3"/>
      <c r="E9158" s="14"/>
      <c r="F9158" s="3"/>
      <c r="G9158" s="3"/>
      <c r="H9158" s="3"/>
      <c r="I9158" s="3"/>
      <c r="J9158" s="3"/>
      <c r="K9158" s="16" t="s">
        <v>1447</v>
      </c>
      <c r="L9158" s="16" t="s">
        <v>1447</v>
      </c>
      <c r="M9158" s="16" t="s">
        <v>1447</v>
      </c>
      <c r="N9158" s="16" t="s">
        <v>1447</v>
      </c>
      <c r="O9158" s="16" t="s">
        <v>1447</v>
      </c>
      <c r="P9158" s="18"/>
      <c r="Q9158" s="23"/>
      <c r="R9158" s="23"/>
      <c r="S9158" s="55"/>
      <c r="T9158" s="48" t="s">
        <v>1447</v>
      </c>
      <c r="U9158" s="48" t="s">
        <v>1447</v>
      </c>
      <c r="V9158" s="48" t="s">
        <v>1447</v>
      </c>
      <c r="W9158" s="14"/>
      <c r="X9158" s="48" t="s">
        <v>1447</v>
      </c>
      <c r="Y9158" s="48" t="s">
        <v>1447</v>
      </c>
    </row>
    <row r="9159" customHeight="true" spans="1:25">
      <c r="A9159" s="3"/>
      <c r="B9159" s="3"/>
      <c r="C9159" s="3"/>
      <c r="D9159" s="3"/>
      <c r="E9159" s="14"/>
      <c r="F9159" s="3"/>
      <c r="G9159" s="3"/>
      <c r="H9159" s="3"/>
      <c r="I9159" s="3"/>
      <c r="J9159" s="3"/>
      <c r="K9159" s="16" t="s">
        <v>1447</v>
      </c>
      <c r="L9159" s="16" t="s">
        <v>1447</v>
      </c>
      <c r="M9159" s="16" t="s">
        <v>1447</v>
      </c>
      <c r="N9159" s="16" t="s">
        <v>1447</v>
      </c>
      <c r="O9159" s="16" t="s">
        <v>1447</v>
      </c>
      <c r="P9159" s="18"/>
      <c r="Q9159" s="23"/>
      <c r="R9159" s="23"/>
      <c r="S9159" s="55"/>
      <c r="T9159" s="48" t="s">
        <v>1447</v>
      </c>
      <c r="U9159" s="48" t="s">
        <v>1447</v>
      </c>
      <c r="V9159" s="48" t="s">
        <v>1447</v>
      </c>
      <c r="W9159" s="14"/>
      <c r="X9159" s="48" t="s">
        <v>1447</v>
      </c>
      <c r="Y9159" s="48" t="s">
        <v>1447</v>
      </c>
    </row>
    <row r="9160" customHeight="true" spans="1:25">
      <c r="A9160" s="3"/>
      <c r="B9160" s="3"/>
      <c r="C9160" s="3"/>
      <c r="D9160" s="3"/>
      <c r="E9160" s="14"/>
      <c r="F9160" s="3"/>
      <c r="G9160" s="3"/>
      <c r="H9160" s="3"/>
      <c r="I9160" s="3"/>
      <c r="J9160" s="3"/>
      <c r="K9160" s="16" t="s">
        <v>1447</v>
      </c>
      <c r="L9160" s="16" t="s">
        <v>1447</v>
      </c>
      <c r="M9160" s="16" t="s">
        <v>1447</v>
      </c>
      <c r="N9160" s="16" t="s">
        <v>1447</v>
      </c>
      <c r="O9160" s="16" t="s">
        <v>1447</v>
      </c>
      <c r="P9160" s="18"/>
      <c r="Q9160" s="23"/>
      <c r="R9160" s="23"/>
      <c r="S9160" s="55"/>
      <c r="T9160" s="48" t="s">
        <v>1447</v>
      </c>
      <c r="U9160" s="48" t="s">
        <v>1447</v>
      </c>
      <c r="V9160" s="48" t="s">
        <v>1447</v>
      </c>
      <c r="W9160" s="14"/>
      <c r="X9160" s="48" t="s">
        <v>1447</v>
      </c>
      <c r="Y9160" s="48" t="s">
        <v>1447</v>
      </c>
    </row>
    <row r="9161" customHeight="true" spans="1:25">
      <c r="A9161" s="3"/>
      <c r="B9161" s="3"/>
      <c r="C9161" s="3"/>
      <c r="D9161" s="3"/>
      <c r="E9161" s="14"/>
      <c r="F9161" s="3"/>
      <c r="G9161" s="3"/>
      <c r="H9161" s="3"/>
      <c r="I9161" s="3"/>
      <c r="J9161" s="3"/>
      <c r="K9161" s="16" t="s">
        <v>1447</v>
      </c>
      <c r="L9161" s="16" t="s">
        <v>1447</v>
      </c>
      <c r="M9161" s="16" t="s">
        <v>1447</v>
      </c>
      <c r="N9161" s="16" t="s">
        <v>1447</v>
      </c>
      <c r="O9161" s="16" t="s">
        <v>1447</v>
      </c>
      <c r="P9161" s="18"/>
      <c r="Q9161" s="23"/>
      <c r="R9161" s="23"/>
      <c r="S9161" s="55"/>
      <c r="T9161" s="48" t="s">
        <v>1447</v>
      </c>
      <c r="U9161" s="48" t="s">
        <v>1447</v>
      </c>
      <c r="V9161" s="48" t="s">
        <v>1447</v>
      </c>
      <c r="W9161" s="14"/>
      <c r="X9161" s="48" t="s">
        <v>1447</v>
      </c>
      <c r="Y9161" s="48" t="s">
        <v>1447</v>
      </c>
    </row>
    <row r="9162" customHeight="true" spans="1:25">
      <c r="A9162" s="3"/>
      <c r="B9162" s="3"/>
      <c r="C9162" s="3"/>
      <c r="D9162" s="3"/>
      <c r="E9162" s="14"/>
      <c r="F9162" s="3"/>
      <c r="G9162" s="3"/>
      <c r="H9162" s="3"/>
      <c r="I9162" s="3"/>
      <c r="J9162" s="3"/>
      <c r="K9162" s="16" t="s">
        <v>1447</v>
      </c>
      <c r="L9162" s="16" t="s">
        <v>1447</v>
      </c>
      <c r="M9162" s="16" t="s">
        <v>1447</v>
      </c>
      <c r="N9162" s="16" t="s">
        <v>1447</v>
      </c>
      <c r="O9162" s="16" t="s">
        <v>1447</v>
      </c>
      <c r="P9162" s="18"/>
      <c r="Q9162" s="23"/>
      <c r="R9162" s="23"/>
      <c r="S9162" s="55"/>
      <c r="T9162" s="48" t="s">
        <v>1447</v>
      </c>
      <c r="U9162" s="48" t="s">
        <v>1447</v>
      </c>
      <c r="V9162" s="48" t="s">
        <v>1447</v>
      </c>
      <c r="W9162" s="14"/>
      <c r="X9162" s="48" t="s">
        <v>1447</v>
      </c>
      <c r="Y9162" s="48" t="s">
        <v>1447</v>
      </c>
    </row>
    <row r="9163" customHeight="true" spans="1:25">
      <c r="A9163" s="3"/>
      <c r="B9163" s="3"/>
      <c r="C9163" s="3"/>
      <c r="D9163" s="3"/>
      <c r="E9163" s="14"/>
      <c r="F9163" s="3"/>
      <c r="G9163" s="3"/>
      <c r="H9163" s="3"/>
      <c r="I9163" s="3"/>
      <c r="J9163" s="3"/>
      <c r="K9163" s="16" t="s">
        <v>1447</v>
      </c>
      <c r="L9163" s="16" t="s">
        <v>1447</v>
      </c>
      <c r="M9163" s="16" t="s">
        <v>1447</v>
      </c>
      <c r="N9163" s="16" t="s">
        <v>1447</v>
      </c>
      <c r="O9163" s="16" t="s">
        <v>1447</v>
      </c>
      <c r="P9163" s="18"/>
      <c r="Q9163" s="23"/>
      <c r="R9163" s="23"/>
      <c r="S9163" s="55"/>
      <c r="T9163" s="48" t="s">
        <v>1447</v>
      </c>
      <c r="U9163" s="48" t="s">
        <v>1447</v>
      </c>
      <c r="V9163" s="48" t="s">
        <v>1447</v>
      </c>
      <c r="W9163" s="14"/>
      <c r="X9163" s="48" t="s">
        <v>1447</v>
      </c>
      <c r="Y9163" s="48" t="s">
        <v>1447</v>
      </c>
    </row>
    <row r="9164" customHeight="true" spans="1:25">
      <c r="A9164" s="3"/>
      <c r="B9164" s="3"/>
      <c r="C9164" s="3"/>
      <c r="D9164" s="3"/>
      <c r="E9164" s="14"/>
      <c r="F9164" s="3"/>
      <c r="G9164" s="3"/>
      <c r="H9164" s="3"/>
      <c r="I9164" s="3"/>
      <c r="J9164" s="3"/>
      <c r="K9164" s="16" t="s">
        <v>1447</v>
      </c>
      <c r="L9164" s="16" t="s">
        <v>1447</v>
      </c>
      <c r="M9164" s="16" t="s">
        <v>1447</v>
      </c>
      <c r="N9164" s="16" t="s">
        <v>1447</v>
      </c>
      <c r="O9164" s="16" t="s">
        <v>1447</v>
      </c>
      <c r="P9164" s="18"/>
      <c r="Q9164" s="23"/>
      <c r="R9164" s="23"/>
      <c r="S9164" s="55"/>
      <c r="T9164" s="48" t="s">
        <v>1447</v>
      </c>
      <c r="U9164" s="48" t="s">
        <v>1447</v>
      </c>
      <c r="V9164" s="48" t="s">
        <v>1447</v>
      </c>
      <c r="W9164" s="14"/>
      <c r="X9164" s="48" t="s">
        <v>1447</v>
      </c>
      <c r="Y9164" s="48" t="s">
        <v>1447</v>
      </c>
    </row>
    <row r="9165" customHeight="true" spans="1:25">
      <c r="A9165" s="3"/>
      <c r="B9165" s="3"/>
      <c r="C9165" s="3"/>
      <c r="D9165" s="3"/>
      <c r="E9165" s="14"/>
      <c r="F9165" s="3"/>
      <c r="G9165" s="3"/>
      <c r="H9165" s="3"/>
      <c r="I9165" s="3"/>
      <c r="J9165" s="3"/>
      <c r="K9165" s="16" t="s">
        <v>1447</v>
      </c>
      <c r="L9165" s="16" t="s">
        <v>1447</v>
      </c>
      <c r="M9165" s="16" t="s">
        <v>1447</v>
      </c>
      <c r="N9165" s="16" t="s">
        <v>1447</v>
      </c>
      <c r="O9165" s="16" t="s">
        <v>1447</v>
      </c>
      <c r="P9165" s="18"/>
      <c r="Q9165" s="23"/>
      <c r="R9165" s="23"/>
      <c r="S9165" s="55"/>
      <c r="T9165" s="48" t="s">
        <v>1447</v>
      </c>
      <c r="U9165" s="48" t="s">
        <v>1447</v>
      </c>
      <c r="V9165" s="48" t="s">
        <v>1447</v>
      </c>
      <c r="W9165" s="14"/>
      <c r="X9165" s="48" t="s">
        <v>1447</v>
      </c>
      <c r="Y9165" s="48" t="s">
        <v>1447</v>
      </c>
    </row>
    <row r="9166" customHeight="true" spans="1:25">
      <c r="A9166" s="3"/>
      <c r="B9166" s="3"/>
      <c r="C9166" s="3"/>
      <c r="D9166" s="3"/>
      <c r="E9166" s="14"/>
      <c r="F9166" s="3"/>
      <c r="G9166" s="3"/>
      <c r="H9166" s="3"/>
      <c r="I9166" s="3"/>
      <c r="J9166" s="3"/>
      <c r="K9166" s="16" t="s">
        <v>1447</v>
      </c>
      <c r="L9166" s="16" t="s">
        <v>1447</v>
      </c>
      <c r="M9166" s="16" t="s">
        <v>1447</v>
      </c>
      <c r="N9166" s="16" t="s">
        <v>1447</v>
      </c>
      <c r="O9166" s="16" t="s">
        <v>1447</v>
      </c>
      <c r="P9166" s="18"/>
      <c r="Q9166" s="23"/>
      <c r="R9166" s="23"/>
      <c r="S9166" s="55"/>
      <c r="T9166" s="48" t="s">
        <v>1447</v>
      </c>
      <c r="U9166" s="48" t="s">
        <v>1447</v>
      </c>
      <c r="V9166" s="48" t="s">
        <v>1447</v>
      </c>
      <c r="W9166" s="14"/>
      <c r="X9166" s="48" t="s">
        <v>1447</v>
      </c>
      <c r="Y9166" s="48" t="s">
        <v>1447</v>
      </c>
    </row>
    <row r="9167" customHeight="true" spans="1:25">
      <c r="A9167" s="3"/>
      <c r="B9167" s="3"/>
      <c r="C9167" s="3"/>
      <c r="D9167" s="3"/>
      <c r="E9167" s="14"/>
      <c r="F9167" s="3"/>
      <c r="G9167" s="3"/>
      <c r="H9167" s="3"/>
      <c r="I9167" s="3"/>
      <c r="J9167" s="3"/>
      <c r="K9167" s="16" t="s">
        <v>1447</v>
      </c>
      <c r="L9167" s="16" t="s">
        <v>1447</v>
      </c>
      <c r="M9167" s="16" t="s">
        <v>1447</v>
      </c>
      <c r="N9167" s="16" t="s">
        <v>1447</v>
      </c>
      <c r="O9167" s="16" t="s">
        <v>1447</v>
      </c>
      <c r="P9167" s="18"/>
      <c r="Q9167" s="23"/>
      <c r="R9167" s="23"/>
      <c r="S9167" s="55"/>
      <c r="T9167" s="48" t="s">
        <v>1447</v>
      </c>
      <c r="U9167" s="48" t="s">
        <v>1447</v>
      </c>
      <c r="V9167" s="48" t="s">
        <v>1447</v>
      </c>
      <c r="W9167" s="14"/>
      <c r="X9167" s="48" t="s">
        <v>1447</v>
      </c>
      <c r="Y9167" s="48" t="s">
        <v>1447</v>
      </c>
    </row>
    <row r="9168" customHeight="true" spans="1:25">
      <c r="A9168" s="3"/>
      <c r="B9168" s="3"/>
      <c r="C9168" s="3"/>
      <c r="D9168" s="3"/>
      <c r="E9168" s="14"/>
      <c r="F9168" s="3"/>
      <c r="G9168" s="3"/>
      <c r="H9168" s="3"/>
      <c r="I9168" s="3"/>
      <c r="J9168" s="3"/>
      <c r="K9168" s="16" t="s">
        <v>1447</v>
      </c>
      <c r="L9168" s="16" t="s">
        <v>1447</v>
      </c>
      <c r="M9168" s="16" t="s">
        <v>1447</v>
      </c>
      <c r="N9168" s="16" t="s">
        <v>1447</v>
      </c>
      <c r="O9168" s="16" t="s">
        <v>1447</v>
      </c>
      <c r="P9168" s="18"/>
      <c r="Q9168" s="23"/>
      <c r="R9168" s="23"/>
      <c r="S9168" s="55"/>
      <c r="T9168" s="48" t="s">
        <v>1447</v>
      </c>
      <c r="U9168" s="48" t="s">
        <v>1447</v>
      </c>
      <c r="V9168" s="48" t="s">
        <v>1447</v>
      </c>
      <c r="W9168" s="14"/>
      <c r="X9168" s="48" t="s">
        <v>1447</v>
      </c>
      <c r="Y9168" s="48" t="s">
        <v>1447</v>
      </c>
    </row>
    <row r="9169" customHeight="true" spans="1:25">
      <c r="A9169" s="3"/>
      <c r="B9169" s="3"/>
      <c r="C9169" s="3"/>
      <c r="D9169" s="3"/>
      <c r="E9169" s="14"/>
      <c r="F9169" s="3"/>
      <c r="G9169" s="3"/>
      <c r="H9169" s="3"/>
      <c r="I9169" s="3"/>
      <c r="J9169" s="3"/>
      <c r="K9169" s="16" t="s">
        <v>1447</v>
      </c>
      <c r="L9169" s="16" t="s">
        <v>1447</v>
      </c>
      <c r="M9169" s="16" t="s">
        <v>1447</v>
      </c>
      <c r="N9169" s="16" t="s">
        <v>1447</v>
      </c>
      <c r="O9169" s="16" t="s">
        <v>1447</v>
      </c>
      <c r="P9169" s="18"/>
      <c r="Q9169" s="23"/>
      <c r="R9169" s="23"/>
      <c r="S9169" s="55"/>
      <c r="T9169" s="48" t="s">
        <v>1447</v>
      </c>
      <c r="U9169" s="48" t="s">
        <v>1447</v>
      </c>
      <c r="V9169" s="48" t="s">
        <v>1447</v>
      </c>
      <c r="W9169" s="14"/>
      <c r="X9169" s="48" t="s">
        <v>1447</v>
      </c>
      <c r="Y9169" s="48" t="s">
        <v>1447</v>
      </c>
    </row>
    <row r="9170" customHeight="true" spans="1:25">
      <c r="A9170" s="3"/>
      <c r="B9170" s="3"/>
      <c r="C9170" s="3"/>
      <c r="D9170" s="3"/>
      <c r="E9170" s="14"/>
      <c r="F9170" s="3"/>
      <c r="G9170" s="3"/>
      <c r="H9170" s="3"/>
      <c r="I9170" s="3"/>
      <c r="J9170" s="3"/>
      <c r="K9170" s="16" t="s">
        <v>1447</v>
      </c>
      <c r="L9170" s="16" t="s">
        <v>1447</v>
      </c>
      <c r="M9170" s="16" t="s">
        <v>1447</v>
      </c>
      <c r="N9170" s="16" t="s">
        <v>1447</v>
      </c>
      <c r="O9170" s="16" t="s">
        <v>1447</v>
      </c>
      <c r="P9170" s="18"/>
      <c r="Q9170" s="23"/>
      <c r="R9170" s="23"/>
      <c r="S9170" s="55"/>
      <c r="T9170" s="48" t="s">
        <v>1447</v>
      </c>
      <c r="U9170" s="48" t="s">
        <v>1447</v>
      </c>
      <c r="V9170" s="48" t="s">
        <v>1447</v>
      </c>
      <c r="W9170" s="14"/>
      <c r="X9170" s="48" t="s">
        <v>1447</v>
      </c>
      <c r="Y9170" s="48" t="s">
        <v>1447</v>
      </c>
    </row>
    <row r="9171" customHeight="true" spans="1:25">
      <c r="A9171" s="3"/>
      <c r="B9171" s="3"/>
      <c r="C9171" s="3"/>
      <c r="D9171" s="3"/>
      <c r="E9171" s="14"/>
      <c r="F9171" s="3"/>
      <c r="G9171" s="3"/>
      <c r="H9171" s="3"/>
      <c r="I9171" s="3"/>
      <c r="J9171" s="3"/>
      <c r="K9171" s="16" t="s">
        <v>1447</v>
      </c>
      <c r="L9171" s="16" t="s">
        <v>1447</v>
      </c>
      <c r="M9171" s="16" t="s">
        <v>1447</v>
      </c>
      <c r="N9171" s="16" t="s">
        <v>1447</v>
      </c>
      <c r="O9171" s="16" t="s">
        <v>1447</v>
      </c>
      <c r="P9171" s="18"/>
      <c r="Q9171" s="23"/>
      <c r="R9171" s="23"/>
      <c r="S9171" s="55"/>
      <c r="T9171" s="48" t="s">
        <v>1447</v>
      </c>
      <c r="U9171" s="48" t="s">
        <v>1447</v>
      </c>
      <c r="V9171" s="48" t="s">
        <v>1447</v>
      </c>
      <c r="W9171" s="14"/>
      <c r="X9171" s="48" t="s">
        <v>1447</v>
      </c>
      <c r="Y9171" s="48" t="s">
        <v>1447</v>
      </c>
    </row>
    <row r="9172" customHeight="true" spans="1:25">
      <c r="A9172" s="3"/>
      <c r="B9172" s="3"/>
      <c r="C9172" s="3"/>
      <c r="D9172" s="3"/>
      <c r="E9172" s="14"/>
      <c r="F9172" s="3"/>
      <c r="G9172" s="3"/>
      <c r="H9172" s="3"/>
      <c r="I9172" s="3"/>
      <c r="J9172" s="3"/>
      <c r="K9172" s="16" t="s">
        <v>1447</v>
      </c>
      <c r="L9172" s="16" t="s">
        <v>1447</v>
      </c>
      <c r="M9172" s="16" t="s">
        <v>1447</v>
      </c>
      <c r="N9172" s="16" t="s">
        <v>1447</v>
      </c>
      <c r="O9172" s="16" t="s">
        <v>1447</v>
      </c>
      <c r="P9172" s="18"/>
      <c r="Q9172" s="23"/>
      <c r="R9172" s="23"/>
      <c r="S9172" s="55"/>
      <c r="T9172" s="48" t="s">
        <v>1447</v>
      </c>
      <c r="U9172" s="48" t="s">
        <v>1447</v>
      </c>
      <c r="V9172" s="48" t="s">
        <v>1447</v>
      </c>
      <c r="W9172" s="14"/>
      <c r="X9172" s="48" t="s">
        <v>1447</v>
      </c>
      <c r="Y9172" s="48" t="s">
        <v>1447</v>
      </c>
    </row>
    <row r="9173" customHeight="true" spans="1:25">
      <c r="A9173" s="3"/>
      <c r="B9173" s="3"/>
      <c r="C9173" s="3"/>
      <c r="D9173" s="3"/>
      <c r="E9173" s="14"/>
      <c r="F9173" s="3"/>
      <c r="G9173" s="3"/>
      <c r="H9173" s="3"/>
      <c r="I9173" s="3"/>
      <c r="J9173" s="3"/>
      <c r="K9173" s="16" t="s">
        <v>1447</v>
      </c>
      <c r="L9173" s="16" t="s">
        <v>1447</v>
      </c>
      <c r="M9173" s="16" t="s">
        <v>1447</v>
      </c>
      <c r="N9173" s="16" t="s">
        <v>1447</v>
      </c>
      <c r="O9173" s="16" t="s">
        <v>1447</v>
      </c>
      <c r="P9173" s="18"/>
      <c r="Q9173" s="23"/>
      <c r="R9173" s="23"/>
      <c r="S9173" s="55"/>
      <c r="T9173" s="48" t="s">
        <v>1447</v>
      </c>
      <c r="U9173" s="48" t="s">
        <v>1447</v>
      </c>
      <c r="V9173" s="48" t="s">
        <v>1447</v>
      </c>
      <c r="W9173" s="14"/>
      <c r="X9173" s="48" t="s">
        <v>1447</v>
      </c>
      <c r="Y9173" s="48" t="s">
        <v>1447</v>
      </c>
    </row>
    <row r="9174" customHeight="true" spans="1:25">
      <c r="A9174" s="3"/>
      <c r="B9174" s="3"/>
      <c r="C9174" s="3"/>
      <c r="D9174" s="3"/>
      <c r="E9174" s="14"/>
      <c r="F9174" s="3"/>
      <c r="G9174" s="3"/>
      <c r="H9174" s="3"/>
      <c r="I9174" s="3"/>
      <c r="J9174" s="3"/>
      <c r="K9174" s="16" t="s">
        <v>1447</v>
      </c>
      <c r="L9174" s="16" t="s">
        <v>1447</v>
      </c>
      <c r="M9174" s="16" t="s">
        <v>1447</v>
      </c>
      <c r="N9174" s="16" t="s">
        <v>1447</v>
      </c>
      <c r="O9174" s="16" t="s">
        <v>1447</v>
      </c>
      <c r="P9174" s="18"/>
      <c r="Q9174" s="23"/>
      <c r="R9174" s="23"/>
      <c r="S9174" s="55"/>
      <c r="T9174" s="48" t="s">
        <v>1447</v>
      </c>
      <c r="U9174" s="48" t="s">
        <v>1447</v>
      </c>
      <c r="V9174" s="48" t="s">
        <v>1447</v>
      </c>
      <c r="W9174" s="14"/>
      <c r="X9174" s="48" t="s">
        <v>1447</v>
      </c>
      <c r="Y9174" s="48" t="s">
        <v>1447</v>
      </c>
    </row>
    <row r="9175" customHeight="true" spans="1:25">
      <c r="A9175" s="3"/>
      <c r="B9175" s="3"/>
      <c r="C9175" s="3"/>
      <c r="D9175" s="3"/>
      <c r="E9175" s="14"/>
      <c r="F9175" s="3"/>
      <c r="G9175" s="3"/>
      <c r="H9175" s="3"/>
      <c r="I9175" s="3"/>
      <c r="J9175" s="3"/>
      <c r="K9175" s="16" t="s">
        <v>1447</v>
      </c>
      <c r="L9175" s="16" t="s">
        <v>1447</v>
      </c>
      <c r="M9175" s="16" t="s">
        <v>1447</v>
      </c>
      <c r="N9175" s="16" t="s">
        <v>1447</v>
      </c>
      <c r="O9175" s="16" t="s">
        <v>1447</v>
      </c>
      <c r="P9175" s="18"/>
      <c r="Q9175" s="23"/>
      <c r="R9175" s="23"/>
      <c r="S9175" s="55"/>
      <c r="T9175" s="48" t="s">
        <v>1447</v>
      </c>
      <c r="U9175" s="48" t="s">
        <v>1447</v>
      </c>
      <c r="V9175" s="48" t="s">
        <v>1447</v>
      </c>
      <c r="W9175" s="14"/>
      <c r="X9175" s="48" t="s">
        <v>1447</v>
      </c>
      <c r="Y9175" s="48" t="s">
        <v>1447</v>
      </c>
    </row>
    <row r="9176" customHeight="true" spans="1:25">
      <c r="A9176" s="3"/>
      <c r="B9176" s="3"/>
      <c r="C9176" s="3"/>
      <c r="D9176" s="3"/>
      <c r="E9176" s="14"/>
      <c r="F9176" s="3"/>
      <c r="G9176" s="3"/>
      <c r="H9176" s="3"/>
      <c r="I9176" s="3"/>
      <c r="J9176" s="3"/>
      <c r="K9176" s="16" t="s">
        <v>1447</v>
      </c>
      <c r="L9176" s="16" t="s">
        <v>1447</v>
      </c>
      <c r="M9176" s="16" t="s">
        <v>1447</v>
      </c>
      <c r="N9176" s="16" t="s">
        <v>1447</v>
      </c>
      <c r="O9176" s="16" t="s">
        <v>1447</v>
      </c>
      <c r="P9176" s="18"/>
      <c r="Q9176" s="23"/>
      <c r="R9176" s="23"/>
      <c r="S9176" s="55"/>
      <c r="T9176" s="48" t="s">
        <v>1447</v>
      </c>
      <c r="U9176" s="48" t="s">
        <v>1447</v>
      </c>
      <c r="V9176" s="48" t="s">
        <v>1447</v>
      </c>
      <c r="W9176" s="14"/>
      <c r="X9176" s="48" t="s">
        <v>1447</v>
      </c>
      <c r="Y9176" s="48" t="s">
        <v>1447</v>
      </c>
    </row>
    <row r="9177" customHeight="true" spans="1:25">
      <c r="A9177" s="3"/>
      <c r="B9177" s="3"/>
      <c r="C9177" s="3"/>
      <c r="D9177" s="3"/>
      <c r="E9177" s="14"/>
      <c r="F9177" s="3"/>
      <c r="G9177" s="3"/>
      <c r="H9177" s="3"/>
      <c r="I9177" s="3"/>
      <c r="J9177" s="3"/>
      <c r="K9177" s="16" t="s">
        <v>1447</v>
      </c>
      <c r="L9177" s="16" t="s">
        <v>1447</v>
      </c>
      <c r="M9177" s="16" t="s">
        <v>1447</v>
      </c>
      <c r="N9177" s="16" t="s">
        <v>1447</v>
      </c>
      <c r="O9177" s="16" t="s">
        <v>1447</v>
      </c>
      <c r="P9177" s="18"/>
      <c r="Q9177" s="23"/>
      <c r="R9177" s="23"/>
      <c r="S9177" s="55"/>
      <c r="T9177" s="48" t="s">
        <v>1447</v>
      </c>
      <c r="U9177" s="48" t="s">
        <v>1447</v>
      </c>
      <c r="V9177" s="48" t="s">
        <v>1447</v>
      </c>
      <c r="W9177" s="14"/>
      <c r="X9177" s="48" t="s">
        <v>1447</v>
      </c>
      <c r="Y9177" s="48" t="s">
        <v>1447</v>
      </c>
    </row>
    <row r="9178" customHeight="true" spans="1:25">
      <c r="A9178" s="3"/>
      <c r="B9178" s="3"/>
      <c r="C9178" s="3"/>
      <c r="D9178" s="3"/>
      <c r="E9178" s="14"/>
      <c r="F9178" s="3"/>
      <c r="G9178" s="3"/>
      <c r="H9178" s="3"/>
      <c r="I9178" s="3"/>
      <c r="J9178" s="3"/>
      <c r="K9178" s="16" t="s">
        <v>1447</v>
      </c>
      <c r="L9178" s="16" t="s">
        <v>1447</v>
      </c>
      <c r="M9178" s="16" t="s">
        <v>1447</v>
      </c>
      <c r="N9178" s="16" t="s">
        <v>1447</v>
      </c>
      <c r="O9178" s="16" t="s">
        <v>1447</v>
      </c>
      <c r="P9178" s="18"/>
      <c r="Q9178" s="23"/>
      <c r="R9178" s="23"/>
      <c r="S9178" s="55"/>
      <c r="T9178" s="48" t="s">
        <v>1447</v>
      </c>
      <c r="U9178" s="48" t="s">
        <v>1447</v>
      </c>
      <c r="V9178" s="48" t="s">
        <v>1447</v>
      </c>
      <c r="W9178" s="14"/>
      <c r="X9178" s="48" t="s">
        <v>1447</v>
      </c>
      <c r="Y9178" s="48" t="s">
        <v>1447</v>
      </c>
    </row>
    <row r="9179" customHeight="true" spans="1:25">
      <c r="A9179" s="3"/>
      <c r="B9179" s="3"/>
      <c r="C9179" s="3"/>
      <c r="D9179" s="3"/>
      <c r="E9179" s="14"/>
      <c r="F9179" s="3"/>
      <c r="G9179" s="3"/>
      <c r="H9179" s="3"/>
      <c r="I9179" s="3"/>
      <c r="J9179" s="3"/>
      <c r="K9179" s="16" t="s">
        <v>1447</v>
      </c>
      <c r="L9179" s="16" t="s">
        <v>1447</v>
      </c>
      <c r="M9179" s="16" t="s">
        <v>1447</v>
      </c>
      <c r="N9179" s="16" t="s">
        <v>1447</v>
      </c>
      <c r="O9179" s="16" t="s">
        <v>1447</v>
      </c>
      <c r="P9179" s="18"/>
      <c r="Q9179" s="23"/>
      <c r="R9179" s="23"/>
      <c r="S9179" s="55"/>
      <c r="T9179" s="48" t="s">
        <v>1447</v>
      </c>
      <c r="U9179" s="48" t="s">
        <v>1447</v>
      </c>
      <c r="V9179" s="48" t="s">
        <v>1447</v>
      </c>
      <c r="W9179" s="14"/>
      <c r="X9179" s="48" t="s">
        <v>1447</v>
      </c>
      <c r="Y9179" s="48" t="s">
        <v>1447</v>
      </c>
    </row>
    <row r="9180" customHeight="true" spans="1:25">
      <c r="A9180" s="3"/>
      <c r="B9180" s="3"/>
      <c r="C9180" s="3"/>
      <c r="D9180" s="3"/>
      <c r="E9180" s="14"/>
      <c r="F9180" s="3"/>
      <c r="G9180" s="3"/>
      <c r="H9180" s="3"/>
      <c r="I9180" s="3"/>
      <c r="J9180" s="3"/>
      <c r="K9180" s="16" t="s">
        <v>1447</v>
      </c>
      <c r="L9180" s="16" t="s">
        <v>1447</v>
      </c>
      <c r="M9180" s="16" t="s">
        <v>1447</v>
      </c>
      <c r="N9180" s="16" t="s">
        <v>1447</v>
      </c>
      <c r="O9180" s="16" t="s">
        <v>1447</v>
      </c>
      <c r="P9180" s="18"/>
      <c r="Q9180" s="23"/>
      <c r="R9180" s="23"/>
      <c r="S9180" s="55"/>
      <c r="T9180" s="48" t="s">
        <v>1447</v>
      </c>
      <c r="U9180" s="48" t="s">
        <v>1447</v>
      </c>
      <c r="V9180" s="48" t="s">
        <v>1447</v>
      </c>
      <c r="W9180" s="14"/>
      <c r="X9180" s="48" t="s">
        <v>1447</v>
      </c>
      <c r="Y9180" s="48" t="s">
        <v>1447</v>
      </c>
    </row>
    <row r="9181" customHeight="true" spans="1:25">
      <c r="A9181" s="3"/>
      <c r="B9181" s="3"/>
      <c r="C9181" s="3"/>
      <c r="D9181" s="3"/>
      <c r="E9181" s="14"/>
      <c r="F9181" s="3"/>
      <c r="G9181" s="3"/>
      <c r="H9181" s="3"/>
      <c r="I9181" s="3"/>
      <c r="J9181" s="3"/>
      <c r="K9181" s="16" t="s">
        <v>1447</v>
      </c>
      <c r="L9181" s="16" t="s">
        <v>1447</v>
      </c>
      <c r="M9181" s="16" t="s">
        <v>1447</v>
      </c>
      <c r="N9181" s="16" t="s">
        <v>1447</v>
      </c>
      <c r="O9181" s="16" t="s">
        <v>1447</v>
      </c>
      <c r="P9181" s="18"/>
      <c r="Q9181" s="23"/>
      <c r="R9181" s="23"/>
      <c r="S9181" s="55"/>
      <c r="T9181" s="48" t="s">
        <v>1447</v>
      </c>
      <c r="U9181" s="48" t="s">
        <v>1447</v>
      </c>
      <c r="V9181" s="48" t="s">
        <v>1447</v>
      </c>
      <c r="W9181" s="14"/>
      <c r="X9181" s="48" t="s">
        <v>1447</v>
      </c>
      <c r="Y9181" s="48" t="s">
        <v>1447</v>
      </c>
    </row>
    <row r="9182" customHeight="true" spans="1:25">
      <c r="A9182" s="3"/>
      <c r="B9182" s="3"/>
      <c r="C9182" s="3"/>
      <c r="D9182" s="3"/>
      <c r="E9182" s="14"/>
      <c r="F9182" s="3"/>
      <c r="G9182" s="3"/>
      <c r="H9182" s="3"/>
      <c r="I9182" s="3"/>
      <c r="J9182" s="3"/>
      <c r="K9182" s="16" t="s">
        <v>1447</v>
      </c>
      <c r="L9182" s="16" t="s">
        <v>1447</v>
      </c>
      <c r="M9182" s="16" t="s">
        <v>1447</v>
      </c>
      <c r="N9182" s="16" t="s">
        <v>1447</v>
      </c>
      <c r="O9182" s="16" t="s">
        <v>1447</v>
      </c>
      <c r="P9182" s="18"/>
      <c r="Q9182" s="23"/>
      <c r="R9182" s="23"/>
      <c r="S9182" s="55"/>
      <c r="T9182" s="48" t="s">
        <v>1447</v>
      </c>
      <c r="U9182" s="48" t="s">
        <v>1447</v>
      </c>
      <c r="V9182" s="48" t="s">
        <v>1447</v>
      </c>
      <c r="W9182" s="14"/>
      <c r="X9182" s="48" t="s">
        <v>1447</v>
      </c>
      <c r="Y9182" s="48" t="s">
        <v>1447</v>
      </c>
    </row>
    <row r="9183" customHeight="true" spans="1:25">
      <c r="A9183" s="3"/>
      <c r="B9183" s="3"/>
      <c r="C9183" s="3"/>
      <c r="D9183" s="3"/>
      <c r="E9183" s="14"/>
      <c r="F9183" s="3"/>
      <c r="G9183" s="3"/>
      <c r="H9183" s="3"/>
      <c r="I9183" s="3"/>
      <c r="J9183" s="3"/>
      <c r="K9183" s="16" t="s">
        <v>1447</v>
      </c>
      <c r="L9183" s="16" t="s">
        <v>1447</v>
      </c>
      <c r="M9183" s="16" t="s">
        <v>1447</v>
      </c>
      <c r="N9183" s="16" t="s">
        <v>1447</v>
      </c>
      <c r="O9183" s="16" t="s">
        <v>1447</v>
      </c>
      <c r="P9183" s="18"/>
      <c r="Q9183" s="23"/>
      <c r="R9183" s="23"/>
      <c r="S9183" s="55"/>
      <c r="T9183" s="48" t="s">
        <v>1447</v>
      </c>
      <c r="U9183" s="48" t="s">
        <v>1447</v>
      </c>
      <c r="V9183" s="48" t="s">
        <v>1447</v>
      </c>
      <c r="W9183" s="14"/>
      <c r="X9183" s="48" t="s">
        <v>1447</v>
      </c>
      <c r="Y9183" s="48" t="s">
        <v>1447</v>
      </c>
    </row>
    <row r="9184" customHeight="true" spans="1:25">
      <c r="A9184" s="3"/>
      <c r="B9184" s="3"/>
      <c r="C9184" s="3"/>
      <c r="D9184" s="3"/>
      <c r="E9184" s="14"/>
      <c r="F9184" s="3"/>
      <c r="G9184" s="3"/>
      <c r="H9184" s="3"/>
      <c r="I9184" s="3"/>
      <c r="J9184" s="3"/>
      <c r="K9184" s="16" t="s">
        <v>1447</v>
      </c>
      <c r="L9184" s="16" t="s">
        <v>1447</v>
      </c>
      <c r="M9184" s="16" t="s">
        <v>1447</v>
      </c>
      <c r="N9184" s="16" t="s">
        <v>1447</v>
      </c>
      <c r="O9184" s="16" t="s">
        <v>1447</v>
      </c>
      <c r="P9184" s="18"/>
      <c r="Q9184" s="23"/>
      <c r="R9184" s="23"/>
      <c r="S9184" s="55"/>
      <c r="T9184" s="48" t="s">
        <v>1447</v>
      </c>
      <c r="U9184" s="48" t="s">
        <v>1447</v>
      </c>
      <c r="V9184" s="48" t="s">
        <v>1447</v>
      </c>
      <c r="W9184" s="14"/>
      <c r="X9184" s="48" t="s">
        <v>1447</v>
      </c>
      <c r="Y9184" s="48" t="s">
        <v>1447</v>
      </c>
    </row>
    <row r="9185" customHeight="true" spans="1:25">
      <c r="A9185" s="3"/>
      <c r="B9185" s="3"/>
      <c r="C9185" s="3"/>
      <c r="D9185" s="3"/>
      <c r="E9185" s="14"/>
      <c r="F9185" s="3"/>
      <c r="G9185" s="3"/>
      <c r="H9185" s="3"/>
      <c r="I9185" s="3"/>
      <c r="J9185" s="3"/>
      <c r="K9185" s="16" t="s">
        <v>1447</v>
      </c>
      <c r="L9185" s="16" t="s">
        <v>1447</v>
      </c>
      <c r="M9185" s="16" t="s">
        <v>1447</v>
      </c>
      <c r="N9185" s="16" t="s">
        <v>1447</v>
      </c>
      <c r="O9185" s="16" t="s">
        <v>1447</v>
      </c>
      <c r="P9185" s="18"/>
      <c r="Q9185" s="23"/>
      <c r="R9185" s="23"/>
      <c r="S9185" s="55"/>
      <c r="T9185" s="48" t="s">
        <v>1447</v>
      </c>
      <c r="U9185" s="48" t="s">
        <v>1447</v>
      </c>
      <c r="V9185" s="48" t="s">
        <v>1447</v>
      </c>
      <c r="W9185" s="14"/>
      <c r="X9185" s="48" t="s">
        <v>1447</v>
      </c>
      <c r="Y9185" s="48" t="s">
        <v>1447</v>
      </c>
    </row>
    <row r="9186" customHeight="true" spans="1:25">
      <c r="A9186" s="3"/>
      <c r="B9186" s="3"/>
      <c r="C9186" s="3"/>
      <c r="D9186" s="3"/>
      <c r="E9186" s="14"/>
      <c r="F9186" s="3"/>
      <c r="G9186" s="3"/>
      <c r="H9186" s="3"/>
      <c r="I9186" s="3"/>
      <c r="J9186" s="3"/>
      <c r="K9186" s="16" t="s">
        <v>1447</v>
      </c>
      <c r="L9186" s="16" t="s">
        <v>1447</v>
      </c>
      <c r="M9186" s="16" t="s">
        <v>1447</v>
      </c>
      <c r="N9186" s="16" t="s">
        <v>1447</v>
      </c>
      <c r="O9186" s="16" t="s">
        <v>1447</v>
      </c>
      <c r="P9186" s="18"/>
      <c r="Q9186" s="23"/>
      <c r="R9186" s="23"/>
      <c r="S9186" s="55"/>
      <c r="T9186" s="48" t="s">
        <v>1447</v>
      </c>
      <c r="U9186" s="48" t="s">
        <v>1447</v>
      </c>
      <c r="V9186" s="48" t="s">
        <v>1447</v>
      </c>
      <c r="W9186" s="14"/>
      <c r="X9186" s="48" t="s">
        <v>1447</v>
      </c>
      <c r="Y9186" s="48" t="s">
        <v>1447</v>
      </c>
    </row>
    <row r="9187" customHeight="true" spans="1:25">
      <c r="A9187" s="3"/>
      <c r="B9187" s="3"/>
      <c r="C9187" s="3"/>
      <c r="D9187" s="3"/>
      <c r="E9187" s="14"/>
      <c r="F9187" s="3"/>
      <c r="G9187" s="3"/>
      <c r="H9187" s="3"/>
      <c r="I9187" s="3"/>
      <c r="J9187" s="3"/>
      <c r="K9187" s="16" t="s">
        <v>1447</v>
      </c>
      <c r="L9187" s="16" t="s">
        <v>1447</v>
      </c>
      <c r="M9187" s="16" t="s">
        <v>1447</v>
      </c>
      <c r="N9187" s="16" t="s">
        <v>1447</v>
      </c>
      <c r="O9187" s="16" t="s">
        <v>1447</v>
      </c>
      <c r="P9187" s="18"/>
      <c r="Q9187" s="23"/>
      <c r="R9187" s="23"/>
      <c r="S9187" s="55"/>
      <c r="T9187" s="48" t="s">
        <v>1447</v>
      </c>
      <c r="U9187" s="48" t="s">
        <v>1447</v>
      </c>
      <c r="V9187" s="48" t="s">
        <v>1447</v>
      </c>
      <c r="W9187" s="14"/>
      <c r="X9187" s="48" t="s">
        <v>1447</v>
      </c>
      <c r="Y9187" s="48" t="s">
        <v>1447</v>
      </c>
    </row>
    <row r="9188" customHeight="true" spans="1:25">
      <c r="A9188" s="3"/>
      <c r="B9188" s="3"/>
      <c r="C9188" s="3"/>
      <c r="D9188" s="3"/>
      <c r="E9188" s="14"/>
      <c r="F9188" s="3"/>
      <c r="G9188" s="3"/>
      <c r="H9188" s="3"/>
      <c r="I9188" s="3"/>
      <c r="J9188" s="3"/>
      <c r="K9188" s="16" t="s">
        <v>1447</v>
      </c>
      <c r="L9188" s="16" t="s">
        <v>1447</v>
      </c>
      <c r="M9188" s="16" t="s">
        <v>1447</v>
      </c>
      <c r="N9188" s="16" t="s">
        <v>1447</v>
      </c>
      <c r="O9188" s="16" t="s">
        <v>1447</v>
      </c>
      <c r="P9188" s="18"/>
      <c r="Q9188" s="23"/>
      <c r="R9188" s="23"/>
      <c r="S9188" s="55"/>
      <c r="T9188" s="48" t="s">
        <v>1447</v>
      </c>
      <c r="U9188" s="48" t="s">
        <v>1447</v>
      </c>
      <c r="V9188" s="48" t="s">
        <v>1447</v>
      </c>
      <c r="W9188" s="14"/>
      <c r="X9188" s="48" t="s">
        <v>1447</v>
      </c>
      <c r="Y9188" s="48" t="s">
        <v>1447</v>
      </c>
    </row>
    <row r="9189" customHeight="true" spans="1:25">
      <c r="A9189" s="3"/>
      <c r="B9189" s="3"/>
      <c r="C9189" s="3"/>
      <c r="D9189" s="3"/>
      <c r="E9189" s="14"/>
      <c r="F9189" s="3"/>
      <c r="G9189" s="3"/>
      <c r="H9189" s="3"/>
      <c r="I9189" s="3"/>
      <c r="J9189" s="3"/>
      <c r="K9189" s="16" t="s">
        <v>1447</v>
      </c>
      <c r="L9189" s="16" t="s">
        <v>1447</v>
      </c>
      <c r="M9189" s="16" t="s">
        <v>1447</v>
      </c>
      <c r="N9189" s="16" t="s">
        <v>1447</v>
      </c>
      <c r="O9189" s="16" t="s">
        <v>1447</v>
      </c>
      <c r="P9189" s="18"/>
      <c r="Q9189" s="23"/>
      <c r="R9189" s="23"/>
      <c r="S9189" s="55"/>
      <c r="T9189" s="48" t="s">
        <v>1447</v>
      </c>
      <c r="U9189" s="48" t="s">
        <v>1447</v>
      </c>
      <c r="V9189" s="48" t="s">
        <v>1447</v>
      </c>
      <c r="W9189" s="14"/>
      <c r="X9189" s="48" t="s">
        <v>1447</v>
      </c>
      <c r="Y9189" s="48" t="s">
        <v>1447</v>
      </c>
    </row>
    <row r="9190" customHeight="true" spans="1:25">
      <c r="A9190" s="3"/>
      <c r="B9190" s="3"/>
      <c r="C9190" s="3"/>
      <c r="D9190" s="3"/>
      <c r="E9190" s="14"/>
      <c r="F9190" s="3"/>
      <c r="G9190" s="3"/>
      <c r="H9190" s="3"/>
      <c r="I9190" s="3"/>
      <c r="J9190" s="3"/>
      <c r="K9190" s="16" t="s">
        <v>1447</v>
      </c>
      <c r="L9190" s="16" t="s">
        <v>1447</v>
      </c>
      <c r="M9190" s="16" t="s">
        <v>1447</v>
      </c>
      <c r="N9190" s="16" t="s">
        <v>1447</v>
      </c>
      <c r="O9190" s="16" t="s">
        <v>1447</v>
      </c>
      <c r="P9190" s="18"/>
      <c r="Q9190" s="23"/>
      <c r="R9190" s="23"/>
      <c r="S9190" s="55"/>
      <c r="T9190" s="48" t="s">
        <v>1447</v>
      </c>
      <c r="U9190" s="48" t="s">
        <v>1447</v>
      </c>
      <c r="V9190" s="48" t="s">
        <v>1447</v>
      </c>
      <c r="W9190" s="14"/>
      <c r="X9190" s="48" t="s">
        <v>1447</v>
      </c>
      <c r="Y9190" s="48" t="s">
        <v>1447</v>
      </c>
    </row>
    <row r="9191" customHeight="true" spans="1:25">
      <c r="A9191" s="3"/>
      <c r="B9191" s="3"/>
      <c r="C9191" s="3"/>
      <c r="D9191" s="3"/>
      <c r="E9191" s="14"/>
      <c r="F9191" s="3"/>
      <c r="G9191" s="3"/>
      <c r="H9191" s="3"/>
      <c r="I9191" s="3"/>
      <c r="J9191" s="3"/>
      <c r="K9191" s="16" t="s">
        <v>1447</v>
      </c>
      <c r="L9191" s="16" t="s">
        <v>1447</v>
      </c>
      <c r="M9191" s="16" t="s">
        <v>1447</v>
      </c>
      <c r="N9191" s="16" t="s">
        <v>1447</v>
      </c>
      <c r="O9191" s="16" t="s">
        <v>1447</v>
      </c>
      <c r="P9191" s="18"/>
      <c r="Q9191" s="23"/>
      <c r="R9191" s="23"/>
      <c r="S9191" s="55"/>
      <c r="T9191" s="48" t="s">
        <v>1447</v>
      </c>
      <c r="U9191" s="48" t="s">
        <v>1447</v>
      </c>
      <c r="V9191" s="48" t="s">
        <v>1447</v>
      </c>
      <c r="W9191" s="14"/>
      <c r="X9191" s="48" t="s">
        <v>1447</v>
      </c>
      <c r="Y9191" s="48" t="s">
        <v>1447</v>
      </c>
    </row>
    <row r="9192" customHeight="true" spans="1:25">
      <c r="A9192" s="3"/>
      <c r="B9192" s="3"/>
      <c r="C9192" s="3"/>
      <c r="D9192" s="3"/>
      <c r="E9192" s="14"/>
      <c r="F9192" s="3"/>
      <c r="G9192" s="3"/>
      <c r="H9192" s="3"/>
      <c r="I9192" s="3"/>
      <c r="J9192" s="3"/>
      <c r="K9192" s="16" t="s">
        <v>1447</v>
      </c>
      <c r="L9192" s="16" t="s">
        <v>1447</v>
      </c>
      <c r="M9192" s="16" t="s">
        <v>1447</v>
      </c>
      <c r="N9192" s="16" t="s">
        <v>1447</v>
      </c>
      <c r="O9192" s="16" t="s">
        <v>1447</v>
      </c>
      <c r="P9192" s="18"/>
      <c r="Q9192" s="23"/>
      <c r="R9192" s="23"/>
      <c r="S9192" s="55"/>
      <c r="T9192" s="48" t="s">
        <v>1447</v>
      </c>
      <c r="U9192" s="48" t="s">
        <v>1447</v>
      </c>
      <c r="V9192" s="48" t="s">
        <v>1447</v>
      </c>
      <c r="W9192" s="14"/>
      <c r="X9192" s="48" t="s">
        <v>1447</v>
      </c>
      <c r="Y9192" s="48" t="s">
        <v>1447</v>
      </c>
    </row>
    <row r="9193" customHeight="true" spans="1:25">
      <c r="A9193" s="3"/>
      <c r="B9193" s="3"/>
      <c r="C9193" s="3"/>
      <c r="D9193" s="3"/>
      <c r="E9193" s="14"/>
      <c r="F9193" s="3"/>
      <c r="G9193" s="3"/>
      <c r="H9193" s="3"/>
      <c r="I9193" s="3"/>
      <c r="J9193" s="3"/>
      <c r="K9193" s="16" t="s">
        <v>1447</v>
      </c>
      <c r="L9193" s="16" t="s">
        <v>1447</v>
      </c>
      <c r="M9193" s="16" t="s">
        <v>1447</v>
      </c>
      <c r="N9193" s="16" t="s">
        <v>1447</v>
      </c>
      <c r="O9193" s="16" t="s">
        <v>1447</v>
      </c>
      <c r="P9193" s="18"/>
      <c r="Q9193" s="23"/>
      <c r="R9193" s="23"/>
      <c r="S9193" s="55"/>
      <c r="T9193" s="48" t="s">
        <v>1447</v>
      </c>
      <c r="U9193" s="48" t="s">
        <v>1447</v>
      </c>
      <c r="V9193" s="48" t="s">
        <v>1447</v>
      </c>
      <c r="W9193" s="14"/>
      <c r="X9193" s="48" t="s">
        <v>1447</v>
      </c>
      <c r="Y9193" s="48" t="s">
        <v>1447</v>
      </c>
    </row>
    <row r="9194" customHeight="true" spans="1:25">
      <c r="A9194" s="3"/>
      <c r="B9194" s="3"/>
      <c r="C9194" s="3"/>
      <c r="D9194" s="3"/>
      <c r="E9194" s="14"/>
      <c r="F9194" s="3"/>
      <c r="G9194" s="3"/>
      <c r="H9194" s="3"/>
      <c r="I9194" s="3"/>
      <c r="J9194" s="3"/>
      <c r="K9194" s="16" t="s">
        <v>1447</v>
      </c>
      <c r="L9194" s="16" t="s">
        <v>1447</v>
      </c>
      <c r="M9194" s="16" t="s">
        <v>1447</v>
      </c>
      <c r="N9194" s="16" t="s">
        <v>1447</v>
      </c>
      <c r="O9194" s="16" t="s">
        <v>1447</v>
      </c>
      <c r="P9194" s="18"/>
      <c r="Q9194" s="23"/>
      <c r="R9194" s="23"/>
      <c r="S9194" s="55"/>
      <c r="T9194" s="48" t="s">
        <v>1447</v>
      </c>
      <c r="U9194" s="48" t="s">
        <v>1447</v>
      </c>
      <c r="V9194" s="48" t="s">
        <v>1447</v>
      </c>
      <c r="W9194" s="14"/>
      <c r="X9194" s="48" t="s">
        <v>1447</v>
      </c>
      <c r="Y9194" s="48" t="s">
        <v>1447</v>
      </c>
    </row>
    <row r="9195" customHeight="true" spans="1:25">
      <c r="A9195" s="3"/>
      <c r="B9195" s="3"/>
      <c r="C9195" s="3"/>
      <c r="D9195" s="3"/>
      <c r="E9195" s="14"/>
      <c r="F9195" s="3"/>
      <c r="G9195" s="3"/>
      <c r="H9195" s="3"/>
      <c r="I9195" s="3"/>
      <c r="J9195" s="3"/>
      <c r="K9195" s="16" t="s">
        <v>1447</v>
      </c>
      <c r="L9195" s="16" t="s">
        <v>1447</v>
      </c>
      <c r="M9195" s="16" t="s">
        <v>1447</v>
      </c>
      <c r="N9195" s="16" t="s">
        <v>1447</v>
      </c>
      <c r="O9195" s="16" t="s">
        <v>1447</v>
      </c>
      <c r="P9195" s="18"/>
      <c r="Q9195" s="23"/>
      <c r="R9195" s="23"/>
      <c r="S9195" s="55"/>
      <c r="T9195" s="48" t="s">
        <v>1447</v>
      </c>
      <c r="U9195" s="48" t="s">
        <v>1447</v>
      </c>
      <c r="V9195" s="48" t="s">
        <v>1447</v>
      </c>
      <c r="W9195" s="14"/>
      <c r="X9195" s="48" t="s">
        <v>1447</v>
      </c>
      <c r="Y9195" s="48" t="s">
        <v>1447</v>
      </c>
    </row>
    <row r="9196" customHeight="true" spans="1:25">
      <c r="A9196" s="3"/>
      <c r="B9196" s="3"/>
      <c r="C9196" s="3"/>
      <c r="D9196" s="3"/>
      <c r="E9196" s="14"/>
      <c r="F9196" s="3"/>
      <c r="G9196" s="3"/>
      <c r="H9196" s="3"/>
      <c r="I9196" s="3"/>
      <c r="J9196" s="3"/>
      <c r="K9196" s="16" t="s">
        <v>1447</v>
      </c>
      <c r="L9196" s="16" t="s">
        <v>1447</v>
      </c>
      <c r="M9196" s="16" t="s">
        <v>1447</v>
      </c>
      <c r="N9196" s="16" t="s">
        <v>1447</v>
      </c>
      <c r="O9196" s="16" t="s">
        <v>1447</v>
      </c>
      <c r="P9196" s="18"/>
      <c r="Q9196" s="23"/>
      <c r="R9196" s="23"/>
      <c r="S9196" s="55"/>
      <c r="T9196" s="48" t="s">
        <v>1447</v>
      </c>
      <c r="U9196" s="48" t="s">
        <v>1447</v>
      </c>
      <c r="V9196" s="48" t="s">
        <v>1447</v>
      </c>
      <c r="W9196" s="14"/>
      <c r="X9196" s="48" t="s">
        <v>1447</v>
      </c>
      <c r="Y9196" s="48" t="s">
        <v>1447</v>
      </c>
    </row>
    <row r="9197" customHeight="true" spans="1:25">
      <c r="A9197" s="3"/>
      <c r="B9197" s="3"/>
      <c r="C9197" s="3"/>
      <c r="D9197" s="3"/>
      <c r="E9197" s="14"/>
      <c r="F9197" s="3"/>
      <c r="G9197" s="3"/>
      <c r="H9197" s="3"/>
      <c r="I9197" s="3"/>
      <c r="J9197" s="3"/>
      <c r="K9197" s="16" t="s">
        <v>1447</v>
      </c>
      <c r="L9197" s="16" t="s">
        <v>1447</v>
      </c>
      <c r="M9197" s="16" t="s">
        <v>1447</v>
      </c>
      <c r="N9197" s="16" t="s">
        <v>1447</v>
      </c>
      <c r="O9197" s="16" t="s">
        <v>1447</v>
      </c>
      <c r="P9197" s="18"/>
      <c r="Q9197" s="23"/>
      <c r="R9197" s="23"/>
      <c r="S9197" s="55"/>
      <c r="T9197" s="48" t="s">
        <v>1447</v>
      </c>
      <c r="U9197" s="48" t="s">
        <v>1447</v>
      </c>
      <c r="V9197" s="48" t="s">
        <v>1447</v>
      </c>
      <c r="W9197" s="14"/>
      <c r="X9197" s="48" t="s">
        <v>1447</v>
      </c>
      <c r="Y9197" s="48" t="s">
        <v>1447</v>
      </c>
    </row>
    <row r="9198" customHeight="true" spans="1:25">
      <c r="A9198" s="3"/>
      <c r="B9198" s="3"/>
      <c r="C9198" s="3"/>
      <c r="D9198" s="3"/>
      <c r="E9198" s="14"/>
      <c r="F9198" s="3"/>
      <c r="G9198" s="3"/>
      <c r="H9198" s="3"/>
      <c r="I9198" s="3"/>
      <c r="J9198" s="3"/>
      <c r="K9198" s="16" t="s">
        <v>1447</v>
      </c>
      <c r="L9198" s="16" t="s">
        <v>1447</v>
      </c>
      <c r="M9198" s="16" t="s">
        <v>1447</v>
      </c>
      <c r="N9198" s="16" t="s">
        <v>1447</v>
      </c>
      <c r="O9198" s="16" t="s">
        <v>1447</v>
      </c>
      <c r="P9198" s="18"/>
      <c r="Q9198" s="23"/>
      <c r="R9198" s="23"/>
      <c r="S9198" s="55"/>
      <c r="T9198" s="48" t="s">
        <v>1447</v>
      </c>
      <c r="U9198" s="48" t="s">
        <v>1447</v>
      </c>
      <c r="V9198" s="48" t="s">
        <v>1447</v>
      </c>
      <c r="W9198" s="14"/>
      <c r="X9198" s="48" t="s">
        <v>1447</v>
      </c>
      <c r="Y9198" s="48" t="s">
        <v>1447</v>
      </c>
    </row>
    <row r="9199" customHeight="true" spans="1:25">
      <c r="A9199" s="3"/>
      <c r="B9199" s="3"/>
      <c r="C9199" s="3"/>
      <c r="D9199" s="3"/>
      <c r="E9199" s="14"/>
      <c r="F9199" s="3"/>
      <c r="G9199" s="3"/>
      <c r="H9199" s="3"/>
      <c r="I9199" s="3"/>
      <c r="J9199" s="3"/>
      <c r="K9199" s="16" t="s">
        <v>1447</v>
      </c>
      <c r="L9199" s="16" t="s">
        <v>1447</v>
      </c>
      <c r="M9199" s="16" t="s">
        <v>1447</v>
      </c>
      <c r="N9199" s="16" t="s">
        <v>1447</v>
      </c>
      <c r="O9199" s="16" t="s">
        <v>1447</v>
      </c>
      <c r="P9199" s="18"/>
      <c r="Q9199" s="23"/>
      <c r="R9199" s="23"/>
      <c r="S9199" s="55"/>
      <c r="T9199" s="48" t="s">
        <v>1447</v>
      </c>
      <c r="U9199" s="48" t="s">
        <v>1447</v>
      </c>
      <c r="V9199" s="48" t="s">
        <v>1447</v>
      </c>
      <c r="W9199" s="14"/>
      <c r="X9199" s="48" t="s">
        <v>1447</v>
      </c>
      <c r="Y9199" s="48" t="s">
        <v>1447</v>
      </c>
    </row>
    <row r="9200" customHeight="true" spans="1:25">
      <c r="A9200" s="3"/>
      <c r="B9200" s="3"/>
      <c r="C9200" s="3"/>
      <c r="D9200" s="3"/>
      <c r="E9200" s="14"/>
      <c r="F9200" s="3"/>
      <c r="G9200" s="3"/>
      <c r="H9200" s="3"/>
      <c r="I9200" s="3"/>
      <c r="J9200" s="3"/>
      <c r="K9200" s="16" t="s">
        <v>1447</v>
      </c>
      <c r="L9200" s="16" t="s">
        <v>1447</v>
      </c>
      <c r="M9200" s="16" t="s">
        <v>1447</v>
      </c>
      <c r="N9200" s="16" t="s">
        <v>1447</v>
      </c>
      <c r="O9200" s="16" t="s">
        <v>1447</v>
      </c>
      <c r="P9200" s="18"/>
      <c r="Q9200" s="23"/>
      <c r="R9200" s="23"/>
      <c r="S9200" s="55"/>
      <c r="T9200" s="48" t="s">
        <v>1447</v>
      </c>
      <c r="U9200" s="48" t="s">
        <v>1447</v>
      </c>
      <c r="V9200" s="48" t="s">
        <v>1447</v>
      </c>
      <c r="W9200" s="14"/>
      <c r="X9200" s="48" t="s">
        <v>1447</v>
      </c>
      <c r="Y9200" s="48" t="s">
        <v>1447</v>
      </c>
    </row>
    <row r="9201" customHeight="true" spans="1:25">
      <c r="A9201" s="3"/>
      <c r="B9201" s="3"/>
      <c r="C9201" s="3"/>
      <c r="D9201" s="3"/>
      <c r="E9201" s="14"/>
      <c r="F9201" s="3"/>
      <c r="G9201" s="3"/>
      <c r="H9201" s="3"/>
      <c r="I9201" s="3"/>
      <c r="J9201" s="3"/>
      <c r="K9201" s="16" t="s">
        <v>1447</v>
      </c>
      <c r="L9201" s="16" t="s">
        <v>1447</v>
      </c>
      <c r="M9201" s="16" t="s">
        <v>1447</v>
      </c>
      <c r="N9201" s="16" t="s">
        <v>1447</v>
      </c>
      <c r="O9201" s="16" t="s">
        <v>1447</v>
      </c>
      <c r="P9201" s="18"/>
      <c r="Q9201" s="23"/>
      <c r="R9201" s="23"/>
      <c r="S9201" s="55"/>
      <c r="T9201" s="48" t="s">
        <v>1447</v>
      </c>
      <c r="U9201" s="48" t="s">
        <v>1447</v>
      </c>
      <c r="V9201" s="48" t="s">
        <v>1447</v>
      </c>
      <c r="W9201" s="14"/>
      <c r="X9201" s="48" t="s">
        <v>1447</v>
      </c>
      <c r="Y9201" s="48" t="s">
        <v>1447</v>
      </c>
    </row>
    <row r="9202" customHeight="true" spans="1:25">
      <c r="A9202" s="3"/>
      <c r="B9202" s="3"/>
      <c r="C9202" s="3"/>
      <c r="D9202" s="3"/>
      <c r="E9202" s="14"/>
      <c r="F9202" s="3"/>
      <c r="G9202" s="3"/>
      <c r="H9202" s="3"/>
      <c r="I9202" s="3"/>
      <c r="J9202" s="3"/>
      <c r="K9202" s="16" t="s">
        <v>1447</v>
      </c>
      <c r="L9202" s="16" t="s">
        <v>1447</v>
      </c>
      <c r="M9202" s="16" t="s">
        <v>1447</v>
      </c>
      <c r="N9202" s="16" t="s">
        <v>1447</v>
      </c>
      <c r="O9202" s="16" t="s">
        <v>1447</v>
      </c>
      <c r="P9202" s="18"/>
      <c r="Q9202" s="23"/>
      <c r="R9202" s="23"/>
      <c r="S9202" s="55"/>
      <c r="T9202" s="48" t="s">
        <v>1447</v>
      </c>
      <c r="U9202" s="48" t="s">
        <v>1447</v>
      </c>
      <c r="V9202" s="48" t="s">
        <v>1447</v>
      </c>
      <c r="W9202" s="14"/>
      <c r="X9202" s="48" t="s">
        <v>1447</v>
      </c>
      <c r="Y9202" s="48" t="s">
        <v>1447</v>
      </c>
    </row>
    <row r="9203" customHeight="true" spans="1:25">
      <c r="A9203" s="3"/>
      <c r="B9203" s="3"/>
      <c r="C9203" s="3"/>
      <c r="D9203" s="3"/>
      <c r="E9203" s="14"/>
      <c r="F9203" s="3"/>
      <c r="G9203" s="3"/>
      <c r="H9203" s="3"/>
      <c r="I9203" s="3"/>
      <c r="J9203" s="3"/>
      <c r="K9203" s="16" t="s">
        <v>1447</v>
      </c>
      <c r="L9203" s="16" t="s">
        <v>1447</v>
      </c>
      <c r="M9203" s="16" t="s">
        <v>1447</v>
      </c>
      <c r="N9203" s="16" t="s">
        <v>1447</v>
      </c>
      <c r="O9203" s="16" t="s">
        <v>1447</v>
      </c>
      <c r="P9203" s="18"/>
      <c r="Q9203" s="23"/>
      <c r="R9203" s="23"/>
      <c r="S9203" s="55"/>
      <c r="T9203" s="48" t="s">
        <v>1447</v>
      </c>
      <c r="U9203" s="48" t="s">
        <v>1447</v>
      </c>
      <c r="V9203" s="48" t="s">
        <v>1447</v>
      </c>
      <c r="W9203" s="14"/>
      <c r="X9203" s="48" t="s">
        <v>1447</v>
      </c>
      <c r="Y9203" s="48" t="s">
        <v>1447</v>
      </c>
    </row>
    <row r="9204" customHeight="true" spans="1:25">
      <c r="A9204" s="3"/>
      <c r="B9204" s="3"/>
      <c r="C9204" s="3"/>
      <c r="D9204" s="3"/>
      <c r="E9204" s="14"/>
      <c r="F9204" s="3"/>
      <c r="G9204" s="3"/>
      <c r="H9204" s="3"/>
      <c r="I9204" s="3"/>
      <c r="J9204" s="3"/>
      <c r="K9204" s="16" t="s">
        <v>1447</v>
      </c>
      <c r="L9204" s="16" t="s">
        <v>1447</v>
      </c>
      <c r="M9204" s="16" t="s">
        <v>1447</v>
      </c>
      <c r="N9204" s="16" t="s">
        <v>1447</v>
      </c>
      <c r="O9204" s="16" t="s">
        <v>1447</v>
      </c>
      <c r="P9204" s="18"/>
      <c r="Q9204" s="23"/>
      <c r="R9204" s="23"/>
      <c r="S9204" s="55"/>
      <c r="T9204" s="48" t="s">
        <v>1447</v>
      </c>
      <c r="U9204" s="48" t="s">
        <v>1447</v>
      </c>
      <c r="V9204" s="48" t="s">
        <v>1447</v>
      </c>
      <c r="W9204" s="14"/>
      <c r="X9204" s="48" t="s">
        <v>1447</v>
      </c>
      <c r="Y9204" s="48" t="s">
        <v>1447</v>
      </c>
    </row>
    <row r="9205" customHeight="true" spans="1:25">
      <c r="A9205" s="3"/>
      <c r="B9205" s="3"/>
      <c r="C9205" s="3"/>
      <c r="D9205" s="3"/>
      <c r="E9205" s="14"/>
      <c r="F9205" s="3"/>
      <c r="G9205" s="3"/>
      <c r="H9205" s="3"/>
      <c r="I9205" s="3"/>
      <c r="J9205" s="3"/>
      <c r="K9205" s="16" t="s">
        <v>1447</v>
      </c>
      <c r="L9205" s="16" t="s">
        <v>1447</v>
      </c>
      <c r="M9205" s="16" t="s">
        <v>1447</v>
      </c>
      <c r="N9205" s="16" t="s">
        <v>1447</v>
      </c>
      <c r="O9205" s="16" t="s">
        <v>1447</v>
      </c>
      <c r="P9205" s="18"/>
      <c r="Q9205" s="23"/>
      <c r="R9205" s="23"/>
      <c r="S9205" s="55"/>
      <c r="T9205" s="48" t="s">
        <v>1447</v>
      </c>
      <c r="U9205" s="48" t="s">
        <v>1447</v>
      </c>
      <c r="V9205" s="48" t="s">
        <v>1447</v>
      </c>
      <c r="W9205" s="14"/>
      <c r="X9205" s="48" t="s">
        <v>1447</v>
      </c>
      <c r="Y9205" s="48" t="s">
        <v>1447</v>
      </c>
    </row>
    <row r="9206" customHeight="true" spans="1:25">
      <c r="A9206" s="3"/>
      <c r="B9206" s="3"/>
      <c r="C9206" s="3"/>
      <c r="D9206" s="3"/>
      <c r="E9206" s="14"/>
      <c r="F9206" s="3"/>
      <c r="G9206" s="3"/>
      <c r="H9206" s="3"/>
      <c r="I9206" s="3"/>
      <c r="J9206" s="3"/>
      <c r="K9206" s="16" t="s">
        <v>1447</v>
      </c>
      <c r="L9206" s="16" t="s">
        <v>1447</v>
      </c>
      <c r="M9206" s="16" t="s">
        <v>1447</v>
      </c>
      <c r="N9206" s="16" t="s">
        <v>1447</v>
      </c>
      <c r="O9206" s="16" t="s">
        <v>1447</v>
      </c>
      <c r="P9206" s="18"/>
      <c r="Q9206" s="23"/>
      <c r="R9206" s="23"/>
      <c r="S9206" s="55"/>
      <c r="T9206" s="48" t="s">
        <v>1447</v>
      </c>
      <c r="U9206" s="48" t="s">
        <v>1447</v>
      </c>
      <c r="V9206" s="48" t="s">
        <v>1447</v>
      </c>
      <c r="W9206" s="14"/>
      <c r="X9206" s="48" t="s">
        <v>1447</v>
      </c>
      <c r="Y9206" s="48" t="s">
        <v>1447</v>
      </c>
    </row>
    <row r="9207" customHeight="true" spans="1:25">
      <c r="A9207" s="3"/>
      <c r="B9207" s="3"/>
      <c r="C9207" s="3"/>
      <c r="D9207" s="3"/>
      <c r="E9207" s="14"/>
      <c r="F9207" s="3"/>
      <c r="G9207" s="3"/>
      <c r="H9207" s="3"/>
      <c r="I9207" s="3"/>
      <c r="J9207" s="3"/>
      <c r="K9207" s="16" t="s">
        <v>1447</v>
      </c>
      <c r="L9207" s="16" t="s">
        <v>1447</v>
      </c>
      <c r="M9207" s="16" t="s">
        <v>1447</v>
      </c>
      <c r="N9207" s="16" t="s">
        <v>1447</v>
      </c>
      <c r="O9207" s="16" t="s">
        <v>1447</v>
      </c>
      <c r="P9207" s="18"/>
      <c r="Q9207" s="23"/>
      <c r="R9207" s="23"/>
      <c r="S9207" s="55"/>
      <c r="T9207" s="48" t="s">
        <v>1447</v>
      </c>
      <c r="U9207" s="48" t="s">
        <v>1447</v>
      </c>
      <c r="V9207" s="48" t="s">
        <v>1447</v>
      </c>
      <c r="W9207" s="14"/>
      <c r="X9207" s="48" t="s">
        <v>1447</v>
      </c>
      <c r="Y9207" s="48" t="s">
        <v>1447</v>
      </c>
    </row>
    <row r="9208" customHeight="true" spans="1:25">
      <c r="A9208" s="3"/>
      <c r="B9208" s="3"/>
      <c r="C9208" s="3"/>
      <c r="D9208" s="3"/>
      <c r="E9208" s="14"/>
      <c r="F9208" s="3"/>
      <c r="G9208" s="3"/>
      <c r="H9208" s="3"/>
      <c r="I9208" s="3"/>
      <c r="J9208" s="3"/>
      <c r="K9208" s="16" t="s">
        <v>1447</v>
      </c>
      <c r="L9208" s="16" t="s">
        <v>1447</v>
      </c>
      <c r="M9208" s="16" t="s">
        <v>1447</v>
      </c>
      <c r="N9208" s="16" t="s">
        <v>1447</v>
      </c>
      <c r="O9208" s="16" t="s">
        <v>1447</v>
      </c>
      <c r="P9208" s="18"/>
      <c r="Q9208" s="23"/>
      <c r="R9208" s="23"/>
      <c r="S9208" s="55"/>
      <c r="T9208" s="48" t="s">
        <v>1447</v>
      </c>
      <c r="U9208" s="48" t="s">
        <v>1447</v>
      </c>
      <c r="V9208" s="48" t="s">
        <v>1447</v>
      </c>
      <c r="W9208" s="14"/>
      <c r="X9208" s="48" t="s">
        <v>1447</v>
      </c>
      <c r="Y9208" s="48" t="s">
        <v>1447</v>
      </c>
    </row>
    <row r="9209" customHeight="true" spans="1:25">
      <c r="A9209" s="3"/>
      <c r="B9209" s="3"/>
      <c r="C9209" s="3"/>
      <c r="D9209" s="3"/>
      <c r="E9209" s="14"/>
      <c r="F9209" s="3"/>
      <c r="G9209" s="3"/>
      <c r="H9209" s="3"/>
      <c r="I9209" s="3"/>
      <c r="J9209" s="3"/>
      <c r="K9209" s="16" t="s">
        <v>1447</v>
      </c>
      <c r="L9209" s="16" t="s">
        <v>1447</v>
      </c>
      <c r="M9209" s="16" t="s">
        <v>1447</v>
      </c>
      <c r="N9209" s="16" t="s">
        <v>1447</v>
      </c>
      <c r="O9209" s="16" t="s">
        <v>1447</v>
      </c>
      <c r="P9209" s="18"/>
      <c r="Q9209" s="23"/>
      <c r="R9209" s="23"/>
      <c r="S9209" s="55"/>
      <c r="T9209" s="48" t="s">
        <v>1447</v>
      </c>
      <c r="U9209" s="48" t="s">
        <v>1447</v>
      </c>
      <c r="V9209" s="48" t="s">
        <v>1447</v>
      </c>
      <c r="W9209" s="14"/>
      <c r="X9209" s="48" t="s">
        <v>1447</v>
      </c>
      <c r="Y9209" s="48" t="s">
        <v>1447</v>
      </c>
    </row>
    <row r="9210" customHeight="true" spans="1:25">
      <c r="A9210" s="3"/>
      <c r="B9210" s="3"/>
      <c r="C9210" s="3"/>
      <c r="D9210" s="3"/>
      <c r="E9210" s="14"/>
      <c r="F9210" s="3"/>
      <c r="G9210" s="3"/>
      <c r="H9210" s="3"/>
      <c r="I9210" s="3"/>
      <c r="J9210" s="3"/>
      <c r="K9210" s="16" t="s">
        <v>1447</v>
      </c>
      <c r="L9210" s="16" t="s">
        <v>1447</v>
      </c>
      <c r="M9210" s="16" t="s">
        <v>1447</v>
      </c>
      <c r="N9210" s="16" t="s">
        <v>1447</v>
      </c>
      <c r="O9210" s="16" t="s">
        <v>1447</v>
      </c>
      <c r="P9210" s="18"/>
      <c r="Q9210" s="23"/>
      <c r="R9210" s="23"/>
      <c r="S9210" s="55"/>
      <c r="T9210" s="48" t="s">
        <v>1447</v>
      </c>
      <c r="U9210" s="48" t="s">
        <v>1447</v>
      </c>
      <c r="V9210" s="48" t="s">
        <v>1447</v>
      </c>
      <c r="W9210" s="14"/>
      <c r="X9210" s="48" t="s">
        <v>1447</v>
      </c>
      <c r="Y9210" s="48" t="s">
        <v>1447</v>
      </c>
    </row>
    <row r="9211" customHeight="true" spans="1:25">
      <c r="A9211" s="3"/>
      <c r="B9211" s="3"/>
      <c r="C9211" s="3"/>
      <c r="D9211" s="3"/>
      <c r="E9211" s="14"/>
      <c r="F9211" s="3"/>
      <c r="G9211" s="3"/>
      <c r="H9211" s="3"/>
      <c r="I9211" s="3"/>
      <c r="J9211" s="3"/>
      <c r="K9211" s="16" t="s">
        <v>1447</v>
      </c>
      <c r="L9211" s="16" t="s">
        <v>1447</v>
      </c>
      <c r="M9211" s="16" t="s">
        <v>1447</v>
      </c>
      <c r="N9211" s="16" t="s">
        <v>1447</v>
      </c>
      <c r="O9211" s="16" t="s">
        <v>1447</v>
      </c>
      <c r="P9211" s="18"/>
      <c r="Q9211" s="23"/>
      <c r="R9211" s="23"/>
      <c r="S9211" s="55"/>
      <c r="T9211" s="48" t="s">
        <v>1447</v>
      </c>
      <c r="U9211" s="48" t="s">
        <v>1447</v>
      </c>
      <c r="V9211" s="48" t="s">
        <v>1447</v>
      </c>
      <c r="W9211" s="14"/>
      <c r="X9211" s="48" t="s">
        <v>1447</v>
      </c>
      <c r="Y9211" s="48" t="s">
        <v>1447</v>
      </c>
    </row>
    <row r="9212" customHeight="true" spans="1:25">
      <c r="A9212" s="3"/>
      <c r="B9212" s="3"/>
      <c r="C9212" s="3"/>
      <c r="D9212" s="3"/>
      <c r="E9212" s="14"/>
      <c r="F9212" s="3"/>
      <c r="G9212" s="3"/>
      <c r="H9212" s="3"/>
      <c r="I9212" s="3"/>
      <c r="J9212" s="3"/>
      <c r="K9212" s="16" t="s">
        <v>1447</v>
      </c>
      <c r="L9212" s="16" t="s">
        <v>1447</v>
      </c>
      <c r="M9212" s="16" t="s">
        <v>1447</v>
      </c>
      <c r="N9212" s="16" t="s">
        <v>1447</v>
      </c>
      <c r="O9212" s="16" t="s">
        <v>1447</v>
      </c>
      <c r="P9212" s="18"/>
      <c r="Q9212" s="23"/>
      <c r="R9212" s="23"/>
      <c r="S9212" s="55"/>
      <c r="T9212" s="48" t="s">
        <v>1447</v>
      </c>
      <c r="U9212" s="48" t="s">
        <v>1447</v>
      </c>
      <c r="V9212" s="48" t="s">
        <v>1447</v>
      </c>
      <c r="W9212" s="14"/>
      <c r="X9212" s="48" t="s">
        <v>1447</v>
      </c>
      <c r="Y9212" s="48" t="s">
        <v>1447</v>
      </c>
    </row>
    <row r="9213" customHeight="true" spans="1:25">
      <c r="A9213" s="3"/>
      <c r="B9213" s="3"/>
      <c r="C9213" s="3"/>
      <c r="D9213" s="3"/>
      <c r="E9213" s="14"/>
      <c r="F9213" s="3"/>
      <c r="G9213" s="3"/>
      <c r="H9213" s="3"/>
      <c r="I9213" s="3"/>
      <c r="J9213" s="3"/>
      <c r="K9213" s="16" t="s">
        <v>1447</v>
      </c>
      <c r="L9213" s="16" t="s">
        <v>1447</v>
      </c>
      <c r="M9213" s="16" t="s">
        <v>1447</v>
      </c>
      <c r="N9213" s="16" t="s">
        <v>1447</v>
      </c>
      <c r="O9213" s="16" t="s">
        <v>1447</v>
      </c>
      <c r="P9213" s="18"/>
      <c r="Q9213" s="23"/>
      <c r="R9213" s="23"/>
      <c r="S9213" s="55"/>
      <c r="T9213" s="48" t="s">
        <v>1447</v>
      </c>
      <c r="U9213" s="48" t="s">
        <v>1447</v>
      </c>
      <c r="V9213" s="48" t="s">
        <v>1447</v>
      </c>
      <c r="W9213" s="14"/>
      <c r="X9213" s="48" t="s">
        <v>1447</v>
      </c>
      <c r="Y9213" s="48" t="s">
        <v>1447</v>
      </c>
    </row>
    <row r="9214" customHeight="true" spans="1:25">
      <c r="A9214" s="3"/>
      <c r="B9214" s="3"/>
      <c r="C9214" s="3"/>
      <c r="D9214" s="3"/>
      <c r="E9214" s="14"/>
      <c r="F9214" s="3"/>
      <c r="G9214" s="3"/>
      <c r="H9214" s="3"/>
      <c r="I9214" s="3"/>
      <c r="J9214" s="3"/>
      <c r="K9214" s="16" t="s">
        <v>1447</v>
      </c>
      <c r="L9214" s="16" t="s">
        <v>1447</v>
      </c>
      <c r="M9214" s="16" t="s">
        <v>1447</v>
      </c>
      <c r="N9214" s="16" t="s">
        <v>1447</v>
      </c>
      <c r="O9214" s="16" t="s">
        <v>1447</v>
      </c>
      <c r="P9214" s="18"/>
      <c r="Q9214" s="23"/>
      <c r="R9214" s="23"/>
      <c r="S9214" s="55"/>
      <c r="T9214" s="48" t="s">
        <v>1447</v>
      </c>
      <c r="U9214" s="48" t="s">
        <v>1447</v>
      </c>
      <c r="V9214" s="48" t="s">
        <v>1447</v>
      </c>
      <c r="W9214" s="14"/>
      <c r="X9214" s="48" t="s">
        <v>1447</v>
      </c>
      <c r="Y9214" s="48" t="s">
        <v>1447</v>
      </c>
    </row>
    <row r="9215" customHeight="true" spans="1:25">
      <c r="A9215" s="3"/>
      <c r="B9215" s="3"/>
      <c r="C9215" s="3"/>
      <c r="D9215" s="3"/>
      <c r="E9215" s="14"/>
      <c r="F9215" s="3"/>
      <c r="G9215" s="3"/>
      <c r="H9215" s="3"/>
      <c r="I9215" s="3"/>
      <c r="J9215" s="3"/>
      <c r="K9215" s="16" t="s">
        <v>1447</v>
      </c>
      <c r="L9215" s="16" t="s">
        <v>1447</v>
      </c>
      <c r="M9215" s="16" t="s">
        <v>1447</v>
      </c>
      <c r="N9215" s="16" t="s">
        <v>1447</v>
      </c>
      <c r="O9215" s="16" t="s">
        <v>1447</v>
      </c>
      <c r="P9215" s="18"/>
      <c r="Q9215" s="23"/>
      <c r="R9215" s="23"/>
      <c r="S9215" s="55"/>
      <c r="T9215" s="48" t="s">
        <v>1447</v>
      </c>
      <c r="U9215" s="48" t="s">
        <v>1447</v>
      </c>
      <c r="V9215" s="48" t="s">
        <v>1447</v>
      </c>
      <c r="W9215" s="14"/>
      <c r="X9215" s="48" t="s">
        <v>1447</v>
      </c>
      <c r="Y9215" s="48" t="s">
        <v>1447</v>
      </c>
    </row>
    <row r="9216" customHeight="true" spans="1:25">
      <c r="A9216" s="3"/>
      <c r="B9216" s="3"/>
      <c r="C9216" s="3"/>
      <c r="D9216" s="3"/>
      <c r="E9216" s="14"/>
      <c r="F9216" s="3"/>
      <c r="G9216" s="3"/>
      <c r="H9216" s="3"/>
      <c r="I9216" s="3"/>
      <c r="J9216" s="3"/>
      <c r="K9216" s="16" t="s">
        <v>1447</v>
      </c>
      <c r="L9216" s="16" t="s">
        <v>1447</v>
      </c>
      <c r="M9216" s="16" t="s">
        <v>1447</v>
      </c>
      <c r="N9216" s="16" t="s">
        <v>1447</v>
      </c>
      <c r="O9216" s="16" t="s">
        <v>1447</v>
      </c>
      <c r="P9216" s="18"/>
      <c r="Q9216" s="23"/>
      <c r="R9216" s="23"/>
      <c r="S9216" s="55"/>
      <c r="T9216" s="48" t="s">
        <v>1447</v>
      </c>
      <c r="U9216" s="48" t="s">
        <v>1447</v>
      </c>
      <c r="V9216" s="48" t="s">
        <v>1447</v>
      </c>
      <c r="W9216" s="14"/>
      <c r="X9216" s="48" t="s">
        <v>1447</v>
      </c>
      <c r="Y9216" s="48" t="s">
        <v>1447</v>
      </c>
    </row>
    <row r="9217" customHeight="true" spans="1:25">
      <c r="A9217" s="3"/>
      <c r="B9217" s="3"/>
      <c r="C9217" s="3"/>
      <c r="D9217" s="3"/>
      <c r="E9217" s="14"/>
      <c r="F9217" s="3"/>
      <c r="G9217" s="3"/>
      <c r="H9217" s="3"/>
      <c r="I9217" s="3"/>
      <c r="J9217" s="3"/>
      <c r="K9217" s="16" t="s">
        <v>1447</v>
      </c>
      <c r="L9217" s="16" t="s">
        <v>1447</v>
      </c>
      <c r="M9217" s="16" t="s">
        <v>1447</v>
      </c>
      <c r="N9217" s="16" t="s">
        <v>1447</v>
      </c>
      <c r="O9217" s="16" t="s">
        <v>1447</v>
      </c>
      <c r="P9217" s="18"/>
      <c r="Q9217" s="23"/>
      <c r="R9217" s="23"/>
      <c r="S9217" s="55"/>
      <c r="T9217" s="48" t="s">
        <v>1447</v>
      </c>
      <c r="U9217" s="48" t="s">
        <v>1447</v>
      </c>
      <c r="V9217" s="48" t="s">
        <v>1447</v>
      </c>
      <c r="W9217" s="14"/>
      <c r="X9217" s="48" t="s">
        <v>1447</v>
      </c>
      <c r="Y9217" s="48" t="s">
        <v>1447</v>
      </c>
    </row>
    <row r="9218" customHeight="true" spans="1:25">
      <c r="A9218" s="3"/>
      <c r="B9218" s="3"/>
      <c r="C9218" s="3"/>
      <c r="D9218" s="3"/>
      <c r="E9218" s="14"/>
      <c r="F9218" s="3"/>
      <c r="G9218" s="3"/>
      <c r="H9218" s="3"/>
      <c r="I9218" s="3"/>
      <c r="J9218" s="3"/>
      <c r="K9218" s="16" t="s">
        <v>1447</v>
      </c>
      <c r="L9218" s="16" t="s">
        <v>1447</v>
      </c>
      <c r="M9218" s="16" t="s">
        <v>1447</v>
      </c>
      <c r="N9218" s="16" t="s">
        <v>1447</v>
      </c>
      <c r="O9218" s="16" t="s">
        <v>1447</v>
      </c>
      <c r="P9218" s="18"/>
      <c r="Q9218" s="23"/>
      <c r="R9218" s="23"/>
      <c r="S9218" s="55"/>
      <c r="T9218" s="48" t="s">
        <v>1447</v>
      </c>
      <c r="U9218" s="48" t="s">
        <v>1447</v>
      </c>
      <c r="V9218" s="48" t="s">
        <v>1447</v>
      </c>
      <c r="W9218" s="14"/>
      <c r="X9218" s="48" t="s">
        <v>1447</v>
      </c>
      <c r="Y9218" s="48" t="s">
        <v>1447</v>
      </c>
    </row>
    <row r="9219" customHeight="true" spans="1:25">
      <c r="A9219" s="3"/>
      <c r="B9219" s="3"/>
      <c r="C9219" s="3"/>
      <c r="D9219" s="3"/>
      <c r="E9219" s="14"/>
      <c r="F9219" s="3"/>
      <c r="G9219" s="3"/>
      <c r="H9219" s="3"/>
      <c r="I9219" s="3"/>
      <c r="J9219" s="3"/>
      <c r="K9219" s="16" t="s">
        <v>1447</v>
      </c>
      <c r="L9219" s="16" t="s">
        <v>1447</v>
      </c>
      <c r="M9219" s="16" t="s">
        <v>1447</v>
      </c>
      <c r="N9219" s="16" t="s">
        <v>1447</v>
      </c>
      <c r="O9219" s="16" t="s">
        <v>1447</v>
      </c>
      <c r="P9219" s="18"/>
      <c r="Q9219" s="23"/>
      <c r="R9219" s="23"/>
      <c r="S9219" s="55"/>
      <c r="T9219" s="48" t="s">
        <v>1447</v>
      </c>
      <c r="U9219" s="48" t="s">
        <v>1447</v>
      </c>
      <c r="V9219" s="48" t="s">
        <v>1447</v>
      </c>
      <c r="W9219" s="14"/>
      <c r="X9219" s="48" t="s">
        <v>1447</v>
      </c>
      <c r="Y9219" s="48" t="s">
        <v>1447</v>
      </c>
    </row>
    <row r="9220" customHeight="true" spans="1:25">
      <c r="A9220" s="3"/>
      <c r="B9220" s="3"/>
      <c r="C9220" s="3"/>
      <c r="D9220" s="3"/>
      <c r="E9220" s="14"/>
      <c r="F9220" s="3"/>
      <c r="G9220" s="3"/>
      <c r="H9220" s="3"/>
      <c r="I9220" s="3"/>
      <c r="J9220" s="3"/>
      <c r="K9220" s="16" t="s">
        <v>1447</v>
      </c>
      <c r="L9220" s="16" t="s">
        <v>1447</v>
      </c>
      <c r="M9220" s="16" t="s">
        <v>1447</v>
      </c>
      <c r="N9220" s="16" t="s">
        <v>1447</v>
      </c>
      <c r="O9220" s="16" t="s">
        <v>1447</v>
      </c>
      <c r="P9220" s="18"/>
      <c r="Q9220" s="23"/>
      <c r="R9220" s="23"/>
      <c r="S9220" s="55"/>
      <c r="T9220" s="48" t="s">
        <v>1447</v>
      </c>
      <c r="U9220" s="48" t="s">
        <v>1447</v>
      </c>
      <c r="V9220" s="48" t="s">
        <v>1447</v>
      </c>
      <c r="W9220" s="14"/>
      <c r="X9220" s="48" t="s">
        <v>1447</v>
      </c>
      <c r="Y9220" s="48" t="s">
        <v>1447</v>
      </c>
    </row>
    <row r="9221" customHeight="true" spans="1:25">
      <c r="A9221" s="3"/>
      <c r="B9221" s="3"/>
      <c r="C9221" s="3"/>
      <c r="D9221" s="3"/>
      <c r="E9221" s="14"/>
      <c r="F9221" s="3"/>
      <c r="G9221" s="3"/>
      <c r="H9221" s="3"/>
      <c r="I9221" s="3"/>
      <c r="J9221" s="3"/>
      <c r="K9221" s="16" t="s">
        <v>1447</v>
      </c>
      <c r="L9221" s="16" t="s">
        <v>1447</v>
      </c>
      <c r="M9221" s="16" t="s">
        <v>1447</v>
      </c>
      <c r="N9221" s="16" t="s">
        <v>1447</v>
      </c>
      <c r="O9221" s="16" t="s">
        <v>1447</v>
      </c>
      <c r="P9221" s="18"/>
      <c r="Q9221" s="23"/>
      <c r="R9221" s="23"/>
      <c r="S9221" s="55"/>
      <c r="T9221" s="48" t="s">
        <v>1447</v>
      </c>
      <c r="U9221" s="48" t="s">
        <v>1447</v>
      </c>
      <c r="V9221" s="48" t="s">
        <v>1447</v>
      </c>
      <c r="W9221" s="14"/>
      <c r="X9221" s="48" t="s">
        <v>1447</v>
      </c>
      <c r="Y9221" s="48" t="s">
        <v>1447</v>
      </c>
    </row>
    <row r="9222" customHeight="true" spans="1:25">
      <c r="A9222" s="3"/>
      <c r="B9222" s="3"/>
      <c r="C9222" s="3"/>
      <c r="D9222" s="3"/>
      <c r="E9222" s="14"/>
      <c r="F9222" s="3"/>
      <c r="G9222" s="3"/>
      <c r="H9222" s="3"/>
      <c r="I9222" s="3"/>
      <c r="J9222" s="3"/>
      <c r="K9222" s="16" t="s">
        <v>1447</v>
      </c>
      <c r="L9222" s="16" t="s">
        <v>1447</v>
      </c>
      <c r="M9222" s="16" t="s">
        <v>1447</v>
      </c>
      <c r="N9222" s="16" t="s">
        <v>1447</v>
      </c>
      <c r="O9222" s="16" t="s">
        <v>1447</v>
      </c>
      <c r="P9222" s="18"/>
      <c r="Q9222" s="23"/>
      <c r="R9222" s="23"/>
      <c r="S9222" s="55"/>
      <c r="T9222" s="48" t="s">
        <v>1447</v>
      </c>
      <c r="U9222" s="48" t="s">
        <v>1447</v>
      </c>
      <c r="V9222" s="48" t="s">
        <v>1447</v>
      </c>
      <c r="W9222" s="14"/>
      <c r="X9222" s="48" t="s">
        <v>1447</v>
      </c>
      <c r="Y9222" s="48" t="s">
        <v>1447</v>
      </c>
    </row>
    <row r="9223" customHeight="true" spans="1:25">
      <c r="A9223" s="3"/>
      <c r="B9223" s="3"/>
      <c r="C9223" s="3"/>
      <c r="D9223" s="3"/>
      <c r="E9223" s="14"/>
      <c r="F9223" s="3"/>
      <c r="G9223" s="3"/>
      <c r="H9223" s="3"/>
      <c r="I9223" s="3"/>
      <c r="J9223" s="3"/>
      <c r="K9223" s="16" t="s">
        <v>1447</v>
      </c>
      <c r="L9223" s="16" t="s">
        <v>1447</v>
      </c>
      <c r="M9223" s="16" t="s">
        <v>1447</v>
      </c>
      <c r="N9223" s="16" t="s">
        <v>1447</v>
      </c>
      <c r="O9223" s="16" t="s">
        <v>1447</v>
      </c>
      <c r="P9223" s="18"/>
      <c r="Q9223" s="23"/>
      <c r="R9223" s="23"/>
      <c r="S9223" s="55"/>
      <c r="T9223" s="48" t="s">
        <v>1447</v>
      </c>
      <c r="U9223" s="48" t="s">
        <v>1447</v>
      </c>
      <c r="V9223" s="48" t="s">
        <v>1447</v>
      </c>
      <c r="W9223" s="14"/>
      <c r="X9223" s="48" t="s">
        <v>1447</v>
      </c>
      <c r="Y9223" s="48" t="s">
        <v>1447</v>
      </c>
    </row>
    <row r="9224" customHeight="true" spans="1:25">
      <c r="A9224" s="3"/>
      <c r="B9224" s="3"/>
      <c r="C9224" s="3"/>
      <c r="D9224" s="3"/>
      <c r="E9224" s="14"/>
      <c r="F9224" s="3"/>
      <c r="G9224" s="3"/>
      <c r="H9224" s="3"/>
      <c r="I9224" s="3"/>
      <c r="J9224" s="3"/>
      <c r="K9224" s="16" t="s">
        <v>1447</v>
      </c>
      <c r="L9224" s="16" t="s">
        <v>1447</v>
      </c>
      <c r="M9224" s="16" t="s">
        <v>1447</v>
      </c>
      <c r="N9224" s="16" t="s">
        <v>1447</v>
      </c>
      <c r="O9224" s="16" t="s">
        <v>1447</v>
      </c>
      <c r="P9224" s="18"/>
      <c r="Q9224" s="23"/>
      <c r="R9224" s="23"/>
      <c r="S9224" s="55"/>
      <c r="T9224" s="48" t="s">
        <v>1447</v>
      </c>
      <c r="U9224" s="48" t="s">
        <v>1447</v>
      </c>
      <c r="V9224" s="48" t="s">
        <v>1447</v>
      </c>
      <c r="W9224" s="14"/>
      <c r="X9224" s="48" t="s">
        <v>1447</v>
      </c>
      <c r="Y9224" s="48" t="s">
        <v>1447</v>
      </c>
    </row>
    <row r="9225" customHeight="true" spans="1:25">
      <c r="A9225" s="3"/>
      <c r="B9225" s="3"/>
      <c r="C9225" s="3"/>
      <c r="D9225" s="3"/>
      <c r="E9225" s="14"/>
      <c r="F9225" s="3"/>
      <c r="G9225" s="3"/>
      <c r="H9225" s="3"/>
      <c r="I9225" s="3"/>
      <c r="J9225" s="3"/>
      <c r="K9225" s="16" t="s">
        <v>1447</v>
      </c>
      <c r="L9225" s="16" t="s">
        <v>1447</v>
      </c>
      <c r="M9225" s="16" t="s">
        <v>1447</v>
      </c>
      <c r="N9225" s="16" t="s">
        <v>1447</v>
      </c>
      <c r="O9225" s="16" t="s">
        <v>1447</v>
      </c>
      <c r="P9225" s="18"/>
      <c r="Q9225" s="23"/>
      <c r="R9225" s="23"/>
      <c r="S9225" s="55"/>
      <c r="T9225" s="48" t="s">
        <v>1447</v>
      </c>
      <c r="U9225" s="48" t="s">
        <v>1447</v>
      </c>
      <c r="V9225" s="48" t="s">
        <v>1447</v>
      </c>
      <c r="W9225" s="14"/>
      <c r="X9225" s="48" t="s">
        <v>1447</v>
      </c>
      <c r="Y9225" s="48" t="s">
        <v>1447</v>
      </c>
    </row>
    <row r="9226" customHeight="true" spans="1:25">
      <c r="A9226" s="3"/>
      <c r="B9226" s="3"/>
      <c r="C9226" s="3"/>
      <c r="D9226" s="3"/>
      <c r="E9226" s="14"/>
      <c r="F9226" s="3"/>
      <c r="G9226" s="3"/>
      <c r="H9226" s="3"/>
      <c r="I9226" s="3"/>
      <c r="J9226" s="3"/>
      <c r="K9226" s="16" t="s">
        <v>1447</v>
      </c>
      <c r="L9226" s="16" t="s">
        <v>1447</v>
      </c>
      <c r="M9226" s="16" t="s">
        <v>1447</v>
      </c>
      <c r="N9226" s="16" t="s">
        <v>1447</v>
      </c>
      <c r="O9226" s="16" t="s">
        <v>1447</v>
      </c>
      <c r="P9226" s="18"/>
      <c r="Q9226" s="23"/>
      <c r="R9226" s="23"/>
      <c r="S9226" s="55"/>
      <c r="T9226" s="48" t="s">
        <v>1447</v>
      </c>
      <c r="U9226" s="48" t="s">
        <v>1447</v>
      </c>
      <c r="V9226" s="48" t="s">
        <v>1447</v>
      </c>
      <c r="W9226" s="14"/>
      <c r="X9226" s="48" t="s">
        <v>1447</v>
      </c>
      <c r="Y9226" s="48" t="s">
        <v>1447</v>
      </c>
    </row>
    <row r="9227" customHeight="true" spans="1:25">
      <c r="A9227" s="3"/>
      <c r="B9227" s="3"/>
      <c r="C9227" s="3"/>
      <c r="D9227" s="3"/>
      <c r="E9227" s="14"/>
      <c r="F9227" s="3"/>
      <c r="G9227" s="3"/>
      <c r="H9227" s="3"/>
      <c r="I9227" s="3"/>
      <c r="J9227" s="3"/>
      <c r="K9227" s="16" t="s">
        <v>1447</v>
      </c>
      <c r="L9227" s="16" t="s">
        <v>1447</v>
      </c>
      <c r="M9227" s="16" t="s">
        <v>1447</v>
      </c>
      <c r="N9227" s="16" t="s">
        <v>1447</v>
      </c>
      <c r="O9227" s="16" t="s">
        <v>1447</v>
      </c>
      <c r="P9227" s="18"/>
      <c r="Q9227" s="23"/>
      <c r="R9227" s="23"/>
      <c r="S9227" s="55"/>
      <c r="T9227" s="48" t="s">
        <v>1447</v>
      </c>
      <c r="U9227" s="48" t="s">
        <v>1447</v>
      </c>
      <c r="V9227" s="48" t="s">
        <v>1447</v>
      </c>
      <c r="W9227" s="14"/>
      <c r="X9227" s="48" t="s">
        <v>1447</v>
      </c>
      <c r="Y9227" s="48" t="s">
        <v>1447</v>
      </c>
    </row>
    <row r="9228" customHeight="true" spans="1:25">
      <c r="A9228" s="3"/>
      <c r="B9228" s="3"/>
      <c r="C9228" s="3"/>
      <c r="D9228" s="3"/>
      <c r="E9228" s="14"/>
      <c r="F9228" s="3"/>
      <c r="G9228" s="3"/>
      <c r="H9228" s="3"/>
      <c r="I9228" s="3"/>
      <c r="J9228" s="3"/>
      <c r="K9228" s="16" t="s">
        <v>1447</v>
      </c>
      <c r="L9228" s="16" t="s">
        <v>1447</v>
      </c>
      <c r="M9228" s="16" t="s">
        <v>1447</v>
      </c>
      <c r="N9228" s="16" t="s">
        <v>1447</v>
      </c>
      <c r="O9228" s="16" t="s">
        <v>1447</v>
      </c>
      <c r="P9228" s="18"/>
      <c r="Q9228" s="23"/>
      <c r="R9228" s="23"/>
      <c r="S9228" s="55"/>
      <c r="T9228" s="48" t="s">
        <v>1447</v>
      </c>
      <c r="U9228" s="48" t="s">
        <v>1447</v>
      </c>
      <c r="V9228" s="48" t="s">
        <v>1447</v>
      </c>
      <c r="W9228" s="14"/>
      <c r="X9228" s="48" t="s">
        <v>1447</v>
      </c>
      <c r="Y9228" s="48" t="s">
        <v>1447</v>
      </c>
    </row>
    <row r="9229" customHeight="true" spans="1:25">
      <c r="A9229" s="3"/>
      <c r="B9229" s="3"/>
      <c r="C9229" s="3"/>
      <c r="D9229" s="3"/>
      <c r="E9229" s="14"/>
      <c r="F9229" s="3"/>
      <c r="G9229" s="3"/>
      <c r="H9229" s="3"/>
      <c r="I9229" s="3"/>
      <c r="J9229" s="3"/>
      <c r="K9229" s="16" t="s">
        <v>1447</v>
      </c>
      <c r="L9229" s="16" t="s">
        <v>1447</v>
      </c>
      <c r="M9229" s="16" t="s">
        <v>1447</v>
      </c>
      <c r="N9229" s="16" t="s">
        <v>1447</v>
      </c>
      <c r="O9229" s="16" t="s">
        <v>1447</v>
      </c>
      <c r="P9229" s="18"/>
      <c r="Q9229" s="23"/>
      <c r="R9229" s="23"/>
      <c r="S9229" s="55"/>
      <c r="T9229" s="48" t="s">
        <v>1447</v>
      </c>
      <c r="U9229" s="48" t="s">
        <v>1447</v>
      </c>
      <c r="V9229" s="48" t="s">
        <v>1447</v>
      </c>
      <c r="W9229" s="14"/>
      <c r="X9229" s="48" t="s">
        <v>1447</v>
      </c>
      <c r="Y9229" s="48" t="s">
        <v>1447</v>
      </c>
    </row>
    <row r="9230" customHeight="true" spans="1:25">
      <c r="A9230" s="3"/>
      <c r="B9230" s="3"/>
      <c r="C9230" s="3"/>
      <c r="D9230" s="3"/>
      <c r="E9230" s="14"/>
      <c r="F9230" s="3"/>
      <c r="G9230" s="3"/>
      <c r="H9230" s="3"/>
      <c r="I9230" s="3"/>
      <c r="J9230" s="3"/>
      <c r="K9230" s="16" t="s">
        <v>1447</v>
      </c>
      <c r="L9230" s="16" t="s">
        <v>1447</v>
      </c>
      <c r="M9230" s="16" t="s">
        <v>1447</v>
      </c>
      <c r="N9230" s="16" t="s">
        <v>1447</v>
      </c>
      <c r="O9230" s="16" t="s">
        <v>1447</v>
      </c>
      <c r="P9230" s="18"/>
      <c r="Q9230" s="23"/>
      <c r="R9230" s="23"/>
      <c r="S9230" s="55"/>
      <c r="T9230" s="48" t="s">
        <v>1447</v>
      </c>
      <c r="U9230" s="48" t="s">
        <v>1447</v>
      </c>
      <c r="V9230" s="48" t="s">
        <v>1447</v>
      </c>
      <c r="W9230" s="14"/>
      <c r="X9230" s="48" t="s">
        <v>1447</v>
      </c>
      <c r="Y9230" s="48" t="s">
        <v>1447</v>
      </c>
    </row>
    <row r="9231" customHeight="true" spans="1:25">
      <c r="A9231" s="3"/>
      <c r="B9231" s="3"/>
      <c r="C9231" s="3"/>
      <c r="D9231" s="3"/>
      <c r="E9231" s="14"/>
      <c r="F9231" s="3"/>
      <c r="G9231" s="3"/>
      <c r="H9231" s="3"/>
      <c r="I9231" s="3"/>
      <c r="J9231" s="3"/>
      <c r="K9231" s="16" t="s">
        <v>1447</v>
      </c>
      <c r="L9231" s="16" t="s">
        <v>1447</v>
      </c>
      <c r="M9231" s="16" t="s">
        <v>1447</v>
      </c>
      <c r="N9231" s="16" t="s">
        <v>1447</v>
      </c>
      <c r="O9231" s="16" t="s">
        <v>1447</v>
      </c>
      <c r="P9231" s="18"/>
      <c r="Q9231" s="23"/>
      <c r="R9231" s="23"/>
      <c r="S9231" s="55"/>
      <c r="T9231" s="48" t="s">
        <v>1447</v>
      </c>
      <c r="U9231" s="48" t="s">
        <v>1447</v>
      </c>
      <c r="V9231" s="48" t="s">
        <v>1447</v>
      </c>
      <c r="W9231" s="14"/>
      <c r="X9231" s="48" t="s">
        <v>1447</v>
      </c>
      <c r="Y9231" s="48" t="s">
        <v>1447</v>
      </c>
    </row>
    <row r="9232" customHeight="true" spans="1:25">
      <c r="A9232" s="3"/>
      <c r="B9232" s="3"/>
      <c r="C9232" s="3"/>
      <c r="D9232" s="3"/>
      <c r="E9232" s="14"/>
      <c r="F9232" s="3"/>
      <c r="G9232" s="3"/>
      <c r="H9232" s="3"/>
      <c r="I9232" s="3"/>
      <c r="J9232" s="3"/>
      <c r="K9232" s="16" t="s">
        <v>1447</v>
      </c>
      <c r="L9232" s="16" t="s">
        <v>1447</v>
      </c>
      <c r="M9232" s="16" t="s">
        <v>1447</v>
      </c>
      <c r="N9232" s="16" t="s">
        <v>1447</v>
      </c>
      <c r="O9232" s="16" t="s">
        <v>1447</v>
      </c>
      <c r="P9232" s="18"/>
      <c r="Q9232" s="23"/>
      <c r="R9232" s="23"/>
      <c r="S9232" s="55"/>
      <c r="T9232" s="48" t="s">
        <v>1447</v>
      </c>
      <c r="U9232" s="48" t="s">
        <v>1447</v>
      </c>
      <c r="V9232" s="48" t="s">
        <v>1447</v>
      </c>
      <c r="W9232" s="14"/>
      <c r="X9232" s="48" t="s">
        <v>1447</v>
      </c>
      <c r="Y9232" s="48" t="s">
        <v>1447</v>
      </c>
    </row>
    <row r="9233" customHeight="true" spans="1:25">
      <c r="A9233" s="3"/>
      <c r="B9233" s="3"/>
      <c r="C9233" s="3"/>
      <c r="D9233" s="3"/>
      <c r="E9233" s="14"/>
      <c r="F9233" s="3"/>
      <c r="G9233" s="3"/>
      <c r="H9233" s="3"/>
      <c r="I9233" s="3"/>
      <c r="J9233" s="3"/>
      <c r="K9233" s="16" t="s">
        <v>1447</v>
      </c>
      <c r="L9233" s="16" t="s">
        <v>1447</v>
      </c>
      <c r="M9233" s="16" t="s">
        <v>1447</v>
      </c>
      <c r="N9233" s="16" t="s">
        <v>1447</v>
      </c>
      <c r="O9233" s="16" t="s">
        <v>1447</v>
      </c>
      <c r="P9233" s="18"/>
      <c r="Q9233" s="23"/>
      <c r="R9233" s="23"/>
      <c r="S9233" s="55"/>
      <c r="T9233" s="48" t="s">
        <v>1447</v>
      </c>
      <c r="U9233" s="48" t="s">
        <v>1447</v>
      </c>
      <c r="V9233" s="48" t="s">
        <v>1447</v>
      </c>
      <c r="W9233" s="14"/>
      <c r="X9233" s="48" t="s">
        <v>1447</v>
      </c>
      <c r="Y9233" s="48" t="s">
        <v>1447</v>
      </c>
    </row>
    <row r="9234" customHeight="true" spans="1:25">
      <c r="A9234" s="3"/>
      <c r="B9234" s="3"/>
      <c r="C9234" s="3"/>
      <c r="D9234" s="3"/>
      <c r="E9234" s="14"/>
      <c r="F9234" s="3"/>
      <c r="G9234" s="3"/>
      <c r="H9234" s="3"/>
      <c r="I9234" s="3"/>
      <c r="J9234" s="3"/>
      <c r="K9234" s="16" t="s">
        <v>1447</v>
      </c>
      <c r="L9234" s="16" t="s">
        <v>1447</v>
      </c>
      <c r="M9234" s="16" t="s">
        <v>1447</v>
      </c>
      <c r="N9234" s="16" t="s">
        <v>1447</v>
      </c>
      <c r="O9234" s="16" t="s">
        <v>1447</v>
      </c>
      <c r="P9234" s="18"/>
      <c r="Q9234" s="23"/>
      <c r="R9234" s="23"/>
      <c r="S9234" s="55"/>
      <c r="T9234" s="48" t="s">
        <v>1447</v>
      </c>
      <c r="U9234" s="48" t="s">
        <v>1447</v>
      </c>
      <c r="V9234" s="48" t="s">
        <v>1447</v>
      </c>
      <c r="W9234" s="14"/>
      <c r="X9234" s="48" t="s">
        <v>1447</v>
      </c>
      <c r="Y9234" s="48" t="s">
        <v>1447</v>
      </c>
    </row>
    <row r="9235" customHeight="true" spans="1:25">
      <c r="A9235" s="3"/>
      <c r="B9235" s="3"/>
      <c r="C9235" s="3"/>
      <c r="D9235" s="3"/>
      <c r="E9235" s="14"/>
      <c r="F9235" s="3"/>
      <c r="G9235" s="3"/>
      <c r="H9235" s="3"/>
      <c r="I9235" s="3"/>
      <c r="J9235" s="3"/>
      <c r="K9235" s="16" t="s">
        <v>1447</v>
      </c>
      <c r="L9235" s="16" t="s">
        <v>1447</v>
      </c>
      <c r="M9235" s="16" t="s">
        <v>1447</v>
      </c>
      <c r="N9235" s="16" t="s">
        <v>1447</v>
      </c>
      <c r="O9235" s="16" t="s">
        <v>1447</v>
      </c>
      <c r="P9235" s="18"/>
      <c r="Q9235" s="23"/>
      <c r="R9235" s="23"/>
      <c r="S9235" s="55"/>
      <c r="T9235" s="48" t="s">
        <v>1447</v>
      </c>
      <c r="U9235" s="48" t="s">
        <v>1447</v>
      </c>
      <c r="V9235" s="48" t="s">
        <v>1447</v>
      </c>
      <c r="W9235" s="14"/>
      <c r="X9235" s="48" t="s">
        <v>1447</v>
      </c>
      <c r="Y9235" s="48" t="s">
        <v>1447</v>
      </c>
    </row>
    <row r="9236" customHeight="true" spans="1:25">
      <c r="A9236" s="3"/>
      <c r="B9236" s="3"/>
      <c r="C9236" s="3"/>
      <c r="D9236" s="3"/>
      <c r="E9236" s="14"/>
      <c r="F9236" s="3"/>
      <c r="G9236" s="3"/>
      <c r="H9236" s="3"/>
      <c r="I9236" s="3"/>
      <c r="J9236" s="3"/>
      <c r="K9236" s="16" t="s">
        <v>1447</v>
      </c>
      <c r="L9236" s="16" t="s">
        <v>1447</v>
      </c>
      <c r="M9236" s="16" t="s">
        <v>1447</v>
      </c>
      <c r="N9236" s="16" t="s">
        <v>1447</v>
      </c>
      <c r="O9236" s="16" t="s">
        <v>1447</v>
      </c>
      <c r="P9236" s="18"/>
      <c r="Q9236" s="23"/>
      <c r="R9236" s="23"/>
      <c r="S9236" s="55"/>
      <c r="T9236" s="48" t="s">
        <v>1447</v>
      </c>
      <c r="U9236" s="48" t="s">
        <v>1447</v>
      </c>
      <c r="V9236" s="48" t="s">
        <v>1447</v>
      </c>
      <c r="W9236" s="14"/>
      <c r="X9236" s="48" t="s">
        <v>1447</v>
      </c>
      <c r="Y9236" s="48" t="s">
        <v>1447</v>
      </c>
    </row>
    <row r="9237" customHeight="true" spans="1:25">
      <c r="A9237" s="3"/>
      <c r="B9237" s="3"/>
      <c r="C9237" s="3"/>
      <c r="D9237" s="3"/>
      <c r="E9237" s="14"/>
      <c r="F9237" s="3"/>
      <c r="G9237" s="3"/>
      <c r="H9237" s="3"/>
      <c r="I9237" s="3"/>
      <c r="J9237" s="3"/>
      <c r="K9237" s="16" t="s">
        <v>1447</v>
      </c>
      <c r="L9237" s="16" t="s">
        <v>1447</v>
      </c>
      <c r="M9237" s="16" t="s">
        <v>1447</v>
      </c>
      <c r="N9237" s="16" t="s">
        <v>1447</v>
      </c>
      <c r="O9237" s="16" t="s">
        <v>1447</v>
      </c>
      <c r="P9237" s="18"/>
      <c r="Q9237" s="23"/>
      <c r="R9237" s="23"/>
      <c r="S9237" s="55"/>
      <c r="T9237" s="48" t="s">
        <v>1447</v>
      </c>
      <c r="U9237" s="48" t="s">
        <v>1447</v>
      </c>
      <c r="V9237" s="48" t="s">
        <v>1447</v>
      </c>
      <c r="W9237" s="14"/>
      <c r="X9237" s="48" t="s">
        <v>1447</v>
      </c>
      <c r="Y9237" s="48" t="s">
        <v>1447</v>
      </c>
    </row>
    <row r="9238" customHeight="true" spans="1:25">
      <c r="A9238" s="3"/>
      <c r="B9238" s="3"/>
      <c r="C9238" s="3"/>
      <c r="D9238" s="3"/>
      <c r="E9238" s="14"/>
      <c r="F9238" s="3"/>
      <c r="G9238" s="3"/>
      <c r="H9238" s="3"/>
      <c r="I9238" s="3"/>
      <c r="J9238" s="3"/>
      <c r="K9238" s="16" t="s">
        <v>1447</v>
      </c>
      <c r="L9238" s="16" t="s">
        <v>1447</v>
      </c>
      <c r="M9238" s="16" t="s">
        <v>1447</v>
      </c>
      <c r="N9238" s="16" t="s">
        <v>1447</v>
      </c>
      <c r="O9238" s="16" t="s">
        <v>1447</v>
      </c>
      <c r="P9238" s="18"/>
      <c r="Q9238" s="23"/>
      <c r="R9238" s="23"/>
      <c r="S9238" s="55"/>
      <c r="T9238" s="48" t="s">
        <v>1447</v>
      </c>
      <c r="U9238" s="48" t="s">
        <v>1447</v>
      </c>
      <c r="V9238" s="48" t="s">
        <v>1447</v>
      </c>
      <c r="W9238" s="14"/>
      <c r="X9238" s="48" t="s">
        <v>1447</v>
      </c>
      <c r="Y9238" s="48" t="s">
        <v>1447</v>
      </c>
    </row>
    <row r="9239" customHeight="true" spans="1:25">
      <c r="A9239" s="3"/>
      <c r="B9239" s="3"/>
      <c r="C9239" s="3"/>
      <c r="D9239" s="3"/>
      <c r="E9239" s="14"/>
      <c r="F9239" s="3"/>
      <c r="G9239" s="3"/>
      <c r="H9239" s="3"/>
      <c r="I9239" s="3"/>
      <c r="J9239" s="3"/>
      <c r="K9239" s="16" t="s">
        <v>1447</v>
      </c>
      <c r="L9239" s="16" t="s">
        <v>1447</v>
      </c>
      <c r="M9239" s="16" t="s">
        <v>1447</v>
      </c>
      <c r="N9239" s="16" t="s">
        <v>1447</v>
      </c>
      <c r="O9239" s="16" t="s">
        <v>1447</v>
      </c>
      <c r="P9239" s="18"/>
      <c r="Q9239" s="23"/>
      <c r="R9239" s="23"/>
      <c r="S9239" s="55"/>
      <c r="T9239" s="48" t="s">
        <v>1447</v>
      </c>
      <c r="U9239" s="48" t="s">
        <v>1447</v>
      </c>
      <c r="V9239" s="48" t="s">
        <v>1447</v>
      </c>
      <c r="W9239" s="14"/>
      <c r="X9239" s="48" t="s">
        <v>1447</v>
      </c>
      <c r="Y9239" s="48" t="s">
        <v>1447</v>
      </c>
    </row>
    <row r="9240" customHeight="true" spans="1:25">
      <c r="A9240" s="3"/>
      <c r="B9240" s="3"/>
      <c r="C9240" s="3"/>
      <c r="D9240" s="3"/>
      <c r="E9240" s="14"/>
      <c r="F9240" s="3"/>
      <c r="G9240" s="3"/>
      <c r="H9240" s="3"/>
      <c r="I9240" s="3"/>
      <c r="J9240" s="3"/>
      <c r="K9240" s="16" t="s">
        <v>1447</v>
      </c>
      <c r="L9240" s="16" t="s">
        <v>1447</v>
      </c>
      <c r="M9240" s="16" t="s">
        <v>1447</v>
      </c>
      <c r="N9240" s="16" t="s">
        <v>1447</v>
      </c>
      <c r="O9240" s="16" t="s">
        <v>1447</v>
      </c>
      <c r="P9240" s="18"/>
      <c r="Q9240" s="23"/>
      <c r="R9240" s="23"/>
      <c r="S9240" s="55"/>
      <c r="T9240" s="48" t="s">
        <v>1447</v>
      </c>
      <c r="U9240" s="48" t="s">
        <v>1447</v>
      </c>
      <c r="V9240" s="48" t="s">
        <v>1447</v>
      </c>
      <c r="W9240" s="14"/>
      <c r="X9240" s="48" t="s">
        <v>1447</v>
      </c>
      <c r="Y9240" s="48" t="s">
        <v>1447</v>
      </c>
    </row>
    <row r="9241" customHeight="true" spans="1:25">
      <c r="A9241" s="3"/>
      <c r="B9241" s="3"/>
      <c r="C9241" s="3"/>
      <c r="D9241" s="3"/>
      <c r="E9241" s="14"/>
      <c r="F9241" s="3"/>
      <c r="G9241" s="3"/>
      <c r="H9241" s="3"/>
      <c r="I9241" s="3"/>
      <c r="J9241" s="3"/>
      <c r="K9241" s="16" t="s">
        <v>1447</v>
      </c>
      <c r="L9241" s="16" t="s">
        <v>1447</v>
      </c>
      <c r="M9241" s="16" t="s">
        <v>1447</v>
      </c>
      <c r="N9241" s="16" t="s">
        <v>1447</v>
      </c>
      <c r="O9241" s="16" t="s">
        <v>1447</v>
      </c>
      <c r="P9241" s="18"/>
      <c r="Q9241" s="23"/>
      <c r="R9241" s="23"/>
      <c r="S9241" s="55"/>
      <c r="T9241" s="48" t="s">
        <v>1447</v>
      </c>
      <c r="U9241" s="48" t="s">
        <v>1447</v>
      </c>
      <c r="V9241" s="48" t="s">
        <v>1447</v>
      </c>
      <c r="W9241" s="14"/>
      <c r="X9241" s="48" t="s">
        <v>1447</v>
      </c>
      <c r="Y9241" s="48" t="s">
        <v>1447</v>
      </c>
    </row>
    <row r="9242" customHeight="true" spans="1:25">
      <c r="A9242" s="3"/>
      <c r="B9242" s="3"/>
      <c r="C9242" s="3"/>
      <c r="D9242" s="3"/>
      <c r="E9242" s="14"/>
      <c r="F9242" s="3"/>
      <c r="G9242" s="3"/>
      <c r="H9242" s="3"/>
      <c r="I9242" s="3"/>
      <c r="J9242" s="3"/>
      <c r="K9242" s="16" t="s">
        <v>1447</v>
      </c>
      <c r="L9242" s="16" t="s">
        <v>1447</v>
      </c>
      <c r="M9242" s="16" t="s">
        <v>1447</v>
      </c>
      <c r="N9242" s="16" t="s">
        <v>1447</v>
      </c>
      <c r="O9242" s="16" t="s">
        <v>1447</v>
      </c>
      <c r="P9242" s="18"/>
      <c r="Q9242" s="23"/>
      <c r="R9242" s="23"/>
      <c r="S9242" s="55"/>
      <c r="T9242" s="48" t="s">
        <v>1447</v>
      </c>
      <c r="U9242" s="48" t="s">
        <v>1447</v>
      </c>
      <c r="V9242" s="48" t="s">
        <v>1447</v>
      </c>
      <c r="W9242" s="14"/>
      <c r="X9242" s="48" t="s">
        <v>1447</v>
      </c>
      <c r="Y9242" s="48" t="s">
        <v>1447</v>
      </c>
    </row>
    <row r="9243" customHeight="true" spans="1:25">
      <c r="A9243" s="3"/>
      <c r="B9243" s="3"/>
      <c r="C9243" s="3"/>
      <c r="D9243" s="3"/>
      <c r="E9243" s="14"/>
      <c r="F9243" s="3"/>
      <c r="G9243" s="3"/>
      <c r="H9243" s="3"/>
      <c r="I9243" s="3"/>
      <c r="J9243" s="3"/>
      <c r="K9243" s="16" t="s">
        <v>1447</v>
      </c>
      <c r="L9243" s="16" t="s">
        <v>1447</v>
      </c>
      <c r="M9243" s="16" t="s">
        <v>1447</v>
      </c>
      <c r="N9243" s="16" t="s">
        <v>1447</v>
      </c>
      <c r="O9243" s="16" t="s">
        <v>1447</v>
      </c>
      <c r="P9243" s="18"/>
      <c r="Q9243" s="23"/>
      <c r="R9243" s="23"/>
      <c r="S9243" s="55"/>
      <c r="T9243" s="48" t="s">
        <v>1447</v>
      </c>
      <c r="U9243" s="48" t="s">
        <v>1447</v>
      </c>
      <c r="V9243" s="48" t="s">
        <v>1447</v>
      </c>
      <c r="W9243" s="14"/>
      <c r="X9243" s="48" t="s">
        <v>1447</v>
      </c>
      <c r="Y9243" s="48" t="s">
        <v>1447</v>
      </c>
    </row>
    <row r="9244" customHeight="true" spans="1:25">
      <c r="A9244" s="3"/>
      <c r="B9244" s="3"/>
      <c r="C9244" s="3"/>
      <c r="D9244" s="3"/>
      <c r="E9244" s="14"/>
      <c r="F9244" s="3"/>
      <c r="G9244" s="3"/>
      <c r="H9244" s="3"/>
      <c r="I9244" s="3"/>
      <c r="J9244" s="3"/>
      <c r="K9244" s="16" t="s">
        <v>1447</v>
      </c>
      <c r="L9244" s="16" t="s">
        <v>1447</v>
      </c>
      <c r="M9244" s="16" t="s">
        <v>1447</v>
      </c>
      <c r="N9244" s="16" t="s">
        <v>1447</v>
      </c>
      <c r="O9244" s="16" t="s">
        <v>1447</v>
      </c>
      <c r="P9244" s="18"/>
      <c r="Q9244" s="23"/>
      <c r="R9244" s="23"/>
      <c r="S9244" s="55"/>
      <c r="T9244" s="48" t="s">
        <v>1447</v>
      </c>
      <c r="U9244" s="48" t="s">
        <v>1447</v>
      </c>
      <c r="V9244" s="48" t="s">
        <v>1447</v>
      </c>
      <c r="W9244" s="14"/>
      <c r="X9244" s="48" t="s">
        <v>1447</v>
      </c>
      <c r="Y9244" s="48" t="s">
        <v>1447</v>
      </c>
    </row>
    <row r="9245" customHeight="true" spans="1:25">
      <c r="A9245" s="3"/>
      <c r="B9245" s="3"/>
      <c r="C9245" s="3"/>
      <c r="D9245" s="3"/>
      <c r="E9245" s="14"/>
      <c r="F9245" s="3"/>
      <c r="G9245" s="3"/>
      <c r="H9245" s="3"/>
      <c r="I9245" s="3"/>
      <c r="J9245" s="3"/>
      <c r="K9245" s="16" t="s">
        <v>1447</v>
      </c>
      <c r="L9245" s="16" t="s">
        <v>1447</v>
      </c>
      <c r="M9245" s="16" t="s">
        <v>1447</v>
      </c>
      <c r="N9245" s="16" t="s">
        <v>1447</v>
      </c>
      <c r="O9245" s="16" t="s">
        <v>1447</v>
      </c>
      <c r="P9245" s="18"/>
      <c r="Q9245" s="23"/>
      <c r="R9245" s="23"/>
      <c r="S9245" s="55"/>
      <c r="T9245" s="48" t="s">
        <v>1447</v>
      </c>
      <c r="U9245" s="48" t="s">
        <v>1447</v>
      </c>
      <c r="V9245" s="48" t="s">
        <v>1447</v>
      </c>
      <c r="W9245" s="14"/>
      <c r="X9245" s="48" t="s">
        <v>1447</v>
      </c>
      <c r="Y9245" s="48" t="s">
        <v>1447</v>
      </c>
    </row>
    <row r="9246" customHeight="true" spans="1:25">
      <c r="A9246" s="3"/>
      <c r="B9246" s="3"/>
      <c r="C9246" s="3"/>
      <c r="D9246" s="3"/>
      <c r="E9246" s="14"/>
      <c r="F9246" s="3"/>
      <c r="G9246" s="3"/>
      <c r="H9246" s="3"/>
      <c r="I9246" s="3"/>
      <c r="J9246" s="3"/>
      <c r="K9246" s="16" t="s">
        <v>1447</v>
      </c>
      <c r="L9246" s="16" t="s">
        <v>1447</v>
      </c>
      <c r="M9246" s="16" t="s">
        <v>1447</v>
      </c>
      <c r="N9246" s="16" t="s">
        <v>1447</v>
      </c>
      <c r="O9246" s="16" t="s">
        <v>1447</v>
      </c>
      <c r="P9246" s="18"/>
      <c r="Q9246" s="23"/>
      <c r="R9246" s="23"/>
      <c r="S9246" s="55"/>
      <c r="T9246" s="48" t="s">
        <v>1447</v>
      </c>
      <c r="U9246" s="48" t="s">
        <v>1447</v>
      </c>
      <c r="V9246" s="48" t="s">
        <v>1447</v>
      </c>
      <c r="W9246" s="14"/>
      <c r="X9246" s="48" t="s">
        <v>1447</v>
      </c>
      <c r="Y9246" s="48" t="s">
        <v>1447</v>
      </c>
    </row>
    <row r="9247" customHeight="true" spans="1:25">
      <c r="A9247" s="3"/>
      <c r="B9247" s="3"/>
      <c r="C9247" s="3"/>
      <c r="D9247" s="3"/>
      <c r="E9247" s="14"/>
      <c r="F9247" s="3"/>
      <c r="G9247" s="3"/>
      <c r="H9247" s="3"/>
      <c r="I9247" s="3"/>
      <c r="J9247" s="3"/>
      <c r="K9247" s="16" t="s">
        <v>1447</v>
      </c>
      <c r="L9247" s="16" t="s">
        <v>1447</v>
      </c>
      <c r="M9247" s="16" t="s">
        <v>1447</v>
      </c>
      <c r="N9247" s="16" t="s">
        <v>1447</v>
      </c>
      <c r="O9247" s="16" t="s">
        <v>1447</v>
      </c>
      <c r="P9247" s="18"/>
      <c r="Q9247" s="23"/>
      <c r="R9247" s="23"/>
      <c r="S9247" s="55"/>
      <c r="T9247" s="48" t="s">
        <v>1447</v>
      </c>
      <c r="U9247" s="48" t="s">
        <v>1447</v>
      </c>
      <c r="V9247" s="48" t="s">
        <v>1447</v>
      </c>
      <c r="W9247" s="14"/>
      <c r="X9247" s="48" t="s">
        <v>1447</v>
      </c>
      <c r="Y9247" s="48" t="s">
        <v>1447</v>
      </c>
    </row>
    <row r="9248" customHeight="true" spans="1:25">
      <c r="A9248" s="3"/>
      <c r="B9248" s="3"/>
      <c r="C9248" s="3"/>
      <c r="D9248" s="3"/>
      <c r="E9248" s="14"/>
      <c r="F9248" s="3"/>
      <c r="G9248" s="3"/>
      <c r="H9248" s="3"/>
      <c r="I9248" s="3"/>
      <c r="J9248" s="3"/>
      <c r="K9248" s="16" t="s">
        <v>1447</v>
      </c>
      <c r="L9248" s="16" t="s">
        <v>1447</v>
      </c>
      <c r="M9248" s="16" t="s">
        <v>1447</v>
      </c>
      <c r="N9248" s="16" t="s">
        <v>1447</v>
      </c>
      <c r="O9248" s="16" t="s">
        <v>1447</v>
      </c>
      <c r="P9248" s="18"/>
      <c r="Q9248" s="23"/>
      <c r="R9248" s="23"/>
      <c r="S9248" s="55"/>
      <c r="T9248" s="48" t="s">
        <v>1447</v>
      </c>
      <c r="U9248" s="48" t="s">
        <v>1447</v>
      </c>
      <c r="V9248" s="48" t="s">
        <v>1447</v>
      </c>
      <c r="W9248" s="14"/>
      <c r="X9248" s="48" t="s">
        <v>1447</v>
      </c>
      <c r="Y9248" s="48" t="s">
        <v>1447</v>
      </c>
    </row>
    <row r="9249" customHeight="true" spans="1:25">
      <c r="A9249" s="3"/>
      <c r="B9249" s="3"/>
      <c r="C9249" s="3"/>
      <c r="D9249" s="3"/>
      <c r="E9249" s="14"/>
      <c r="F9249" s="3"/>
      <c r="G9249" s="3"/>
      <c r="H9249" s="3"/>
      <c r="I9249" s="3"/>
      <c r="J9249" s="3"/>
      <c r="K9249" s="16" t="s">
        <v>1447</v>
      </c>
      <c r="L9249" s="16" t="s">
        <v>1447</v>
      </c>
      <c r="M9249" s="16" t="s">
        <v>1447</v>
      </c>
      <c r="N9249" s="16" t="s">
        <v>1447</v>
      </c>
      <c r="O9249" s="16" t="s">
        <v>1447</v>
      </c>
      <c r="P9249" s="18"/>
      <c r="Q9249" s="23"/>
      <c r="R9249" s="23"/>
      <c r="S9249" s="55"/>
      <c r="T9249" s="48" t="s">
        <v>1447</v>
      </c>
      <c r="U9249" s="48" t="s">
        <v>1447</v>
      </c>
      <c r="V9249" s="48" t="s">
        <v>1447</v>
      </c>
      <c r="W9249" s="14"/>
      <c r="X9249" s="48" t="s">
        <v>1447</v>
      </c>
      <c r="Y9249" s="48" t="s">
        <v>1447</v>
      </c>
    </row>
    <row r="9250" customHeight="true" spans="1:25">
      <c r="A9250" s="3"/>
      <c r="B9250" s="3"/>
      <c r="C9250" s="3"/>
      <c r="D9250" s="3"/>
      <c r="E9250" s="14"/>
      <c r="F9250" s="3"/>
      <c r="G9250" s="3"/>
      <c r="H9250" s="3"/>
      <c r="I9250" s="3"/>
      <c r="J9250" s="3"/>
      <c r="K9250" s="16" t="s">
        <v>1447</v>
      </c>
      <c r="L9250" s="16" t="s">
        <v>1447</v>
      </c>
      <c r="M9250" s="16" t="s">
        <v>1447</v>
      </c>
      <c r="N9250" s="16" t="s">
        <v>1447</v>
      </c>
      <c r="O9250" s="16" t="s">
        <v>1447</v>
      </c>
      <c r="P9250" s="18"/>
      <c r="Q9250" s="23"/>
      <c r="R9250" s="23"/>
      <c r="S9250" s="55"/>
      <c r="T9250" s="48" t="s">
        <v>1447</v>
      </c>
      <c r="U9250" s="48" t="s">
        <v>1447</v>
      </c>
      <c r="V9250" s="48" t="s">
        <v>1447</v>
      </c>
      <c r="W9250" s="14"/>
      <c r="X9250" s="48" t="s">
        <v>1447</v>
      </c>
      <c r="Y9250" s="48" t="s">
        <v>1447</v>
      </c>
    </row>
    <row r="9251" customHeight="true" spans="1:25">
      <c r="A9251" s="3"/>
      <c r="B9251" s="3"/>
      <c r="C9251" s="3"/>
      <c r="D9251" s="3"/>
      <c r="E9251" s="14"/>
      <c r="F9251" s="3"/>
      <c r="G9251" s="3"/>
      <c r="H9251" s="3"/>
      <c r="I9251" s="3"/>
      <c r="J9251" s="3"/>
      <c r="K9251" s="16" t="s">
        <v>1447</v>
      </c>
      <c r="L9251" s="16" t="s">
        <v>1447</v>
      </c>
      <c r="M9251" s="16" t="s">
        <v>1447</v>
      </c>
      <c r="N9251" s="16" t="s">
        <v>1447</v>
      </c>
      <c r="O9251" s="16" t="s">
        <v>1447</v>
      </c>
      <c r="P9251" s="18"/>
      <c r="Q9251" s="23"/>
      <c r="R9251" s="23"/>
      <c r="S9251" s="55"/>
      <c r="T9251" s="48" t="s">
        <v>1447</v>
      </c>
      <c r="U9251" s="48" t="s">
        <v>1447</v>
      </c>
      <c r="V9251" s="48" t="s">
        <v>1447</v>
      </c>
      <c r="W9251" s="14"/>
      <c r="X9251" s="48" t="s">
        <v>1447</v>
      </c>
      <c r="Y9251" s="48" t="s">
        <v>1447</v>
      </c>
    </row>
    <row r="9252" customHeight="true" spans="1:25">
      <c r="A9252" s="3"/>
      <c r="B9252" s="3"/>
      <c r="C9252" s="3"/>
      <c r="D9252" s="3"/>
      <c r="E9252" s="14"/>
      <c r="F9252" s="3"/>
      <c r="G9252" s="3"/>
      <c r="H9252" s="3"/>
      <c r="I9252" s="3"/>
      <c r="J9252" s="3"/>
      <c r="K9252" s="16" t="s">
        <v>1447</v>
      </c>
      <c r="L9252" s="16" t="s">
        <v>1447</v>
      </c>
      <c r="M9252" s="16" t="s">
        <v>1447</v>
      </c>
      <c r="N9252" s="16" t="s">
        <v>1447</v>
      </c>
      <c r="O9252" s="16" t="s">
        <v>1447</v>
      </c>
      <c r="P9252" s="18"/>
      <c r="Q9252" s="23"/>
      <c r="R9252" s="23"/>
      <c r="S9252" s="55"/>
      <c r="T9252" s="48" t="s">
        <v>1447</v>
      </c>
      <c r="U9252" s="48" t="s">
        <v>1447</v>
      </c>
      <c r="V9252" s="48" t="s">
        <v>1447</v>
      </c>
      <c r="W9252" s="14"/>
      <c r="X9252" s="48" t="s">
        <v>1447</v>
      </c>
      <c r="Y9252" s="48" t="s">
        <v>1447</v>
      </c>
    </row>
    <row r="9253" customHeight="true" spans="1:25">
      <c r="A9253" s="3"/>
      <c r="B9253" s="3"/>
      <c r="C9253" s="3"/>
      <c r="D9253" s="3"/>
      <c r="E9253" s="14"/>
      <c r="F9253" s="3"/>
      <c r="G9253" s="3"/>
      <c r="H9253" s="3"/>
      <c r="I9253" s="3"/>
      <c r="J9253" s="3"/>
      <c r="K9253" s="16" t="s">
        <v>1447</v>
      </c>
      <c r="L9253" s="16" t="s">
        <v>1447</v>
      </c>
      <c r="M9253" s="16" t="s">
        <v>1447</v>
      </c>
      <c r="N9253" s="16" t="s">
        <v>1447</v>
      </c>
      <c r="O9253" s="16" t="s">
        <v>1447</v>
      </c>
      <c r="P9253" s="18"/>
      <c r="Q9253" s="23"/>
      <c r="R9253" s="23"/>
      <c r="S9253" s="55"/>
      <c r="T9253" s="48" t="s">
        <v>1447</v>
      </c>
      <c r="U9253" s="48" t="s">
        <v>1447</v>
      </c>
      <c r="V9253" s="48" t="s">
        <v>1447</v>
      </c>
      <c r="W9253" s="14"/>
      <c r="X9253" s="48" t="s">
        <v>1447</v>
      </c>
      <c r="Y9253" s="48" t="s">
        <v>1447</v>
      </c>
    </row>
    <row r="9254" customHeight="true" spans="1:25">
      <c r="A9254" s="3"/>
      <c r="B9254" s="3"/>
      <c r="C9254" s="3"/>
      <c r="D9254" s="3"/>
      <c r="E9254" s="14"/>
      <c r="F9254" s="3"/>
      <c r="G9254" s="3"/>
      <c r="H9254" s="3"/>
      <c r="I9254" s="3"/>
      <c r="J9254" s="3"/>
      <c r="K9254" s="16" t="s">
        <v>1447</v>
      </c>
      <c r="L9254" s="16" t="s">
        <v>1447</v>
      </c>
      <c r="M9254" s="16" t="s">
        <v>1447</v>
      </c>
      <c r="N9254" s="16" t="s">
        <v>1447</v>
      </c>
      <c r="O9254" s="16" t="s">
        <v>1447</v>
      </c>
      <c r="P9254" s="18"/>
      <c r="Q9254" s="23"/>
      <c r="R9254" s="23"/>
      <c r="S9254" s="55"/>
      <c r="T9254" s="48" t="s">
        <v>1447</v>
      </c>
      <c r="U9254" s="48" t="s">
        <v>1447</v>
      </c>
      <c r="V9254" s="48" t="s">
        <v>1447</v>
      </c>
      <c r="W9254" s="14"/>
      <c r="X9254" s="48" t="s">
        <v>1447</v>
      </c>
      <c r="Y9254" s="48" t="s">
        <v>1447</v>
      </c>
    </row>
    <row r="9255" customHeight="true" spans="1:25">
      <c r="A9255" s="3"/>
      <c r="B9255" s="3"/>
      <c r="C9255" s="3"/>
      <c r="D9255" s="3"/>
      <c r="E9255" s="14"/>
      <c r="F9255" s="3"/>
      <c r="G9255" s="3"/>
      <c r="H9255" s="3"/>
      <c r="I9255" s="3"/>
      <c r="J9255" s="3"/>
      <c r="K9255" s="16" t="s">
        <v>1447</v>
      </c>
      <c r="L9255" s="16" t="s">
        <v>1447</v>
      </c>
      <c r="M9255" s="16" t="s">
        <v>1447</v>
      </c>
      <c r="N9255" s="16" t="s">
        <v>1447</v>
      </c>
      <c r="O9255" s="16" t="s">
        <v>1447</v>
      </c>
      <c r="P9255" s="18"/>
      <c r="Q9255" s="23"/>
      <c r="R9255" s="23"/>
      <c r="S9255" s="55"/>
      <c r="T9255" s="48" t="s">
        <v>1447</v>
      </c>
      <c r="U9255" s="48" t="s">
        <v>1447</v>
      </c>
      <c r="V9255" s="48" t="s">
        <v>1447</v>
      </c>
      <c r="W9255" s="14"/>
      <c r="X9255" s="48" t="s">
        <v>1447</v>
      </c>
      <c r="Y9255" s="48" t="s">
        <v>1447</v>
      </c>
    </row>
    <row r="9256" customHeight="true" spans="1:25">
      <c r="A9256" s="3"/>
      <c r="B9256" s="3"/>
      <c r="C9256" s="3"/>
      <c r="D9256" s="3"/>
      <c r="E9256" s="14"/>
      <c r="F9256" s="3"/>
      <c r="G9256" s="3"/>
      <c r="H9256" s="3"/>
      <c r="I9256" s="3"/>
      <c r="J9256" s="3"/>
      <c r="K9256" s="16" t="s">
        <v>1447</v>
      </c>
      <c r="L9256" s="16" t="s">
        <v>1447</v>
      </c>
      <c r="M9256" s="16" t="s">
        <v>1447</v>
      </c>
      <c r="N9256" s="16" t="s">
        <v>1447</v>
      </c>
      <c r="O9256" s="16" t="s">
        <v>1447</v>
      </c>
      <c r="P9256" s="18"/>
      <c r="Q9256" s="23"/>
      <c r="R9256" s="23"/>
      <c r="S9256" s="55"/>
      <c r="T9256" s="48" t="s">
        <v>1447</v>
      </c>
      <c r="U9256" s="48" t="s">
        <v>1447</v>
      </c>
      <c r="V9256" s="48" t="s">
        <v>1447</v>
      </c>
      <c r="W9256" s="14"/>
      <c r="X9256" s="48" t="s">
        <v>1447</v>
      </c>
      <c r="Y9256" s="48" t="s">
        <v>1447</v>
      </c>
    </row>
    <row r="9257" customHeight="true" spans="1:25">
      <c r="A9257" s="3"/>
      <c r="B9257" s="3"/>
      <c r="C9257" s="3"/>
      <c r="D9257" s="3"/>
      <c r="E9257" s="14"/>
      <c r="F9257" s="3"/>
      <c r="G9257" s="3"/>
      <c r="H9257" s="3"/>
      <c r="I9257" s="3"/>
      <c r="J9257" s="3"/>
      <c r="K9257" s="16" t="s">
        <v>1447</v>
      </c>
      <c r="L9257" s="16" t="s">
        <v>1447</v>
      </c>
      <c r="M9257" s="16" t="s">
        <v>1447</v>
      </c>
      <c r="N9257" s="16" t="s">
        <v>1447</v>
      </c>
      <c r="O9257" s="16" t="s">
        <v>1447</v>
      </c>
      <c r="P9257" s="18"/>
      <c r="Q9257" s="23"/>
      <c r="R9257" s="23"/>
      <c r="S9257" s="55"/>
      <c r="T9257" s="48" t="s">
        <v>1447</v>
      </c>
      <c r="U9257" s="48" t="s">
        <v>1447</v>
      </c>
      <c r="V9257" s="48" t="s">
        <v>1447</v>
      </c>
      <c r="W9257" s="14"/>
      <c r="X9257" s="48" t="s">
        <v>1447</v>
      </c>
      <c r="Y9257" s="48" t="s">
        <v>1447</v>
      </c>
    </row>
    <row r="9258" customHeight="true" spans="1:25">
      <c r="A9258" s="3"/>
      <c r="B9258" s="3"/>
      <c r="C9258" s="3"/>
      <c r="D9258" s="3"/>
      <c r="E9258" s="14"/>
      <c r="F9258" s="3"/>
      <c r="G9258" s="3"/>
      <c r="H9258" s="3"/>
      <c r="I9258" s="3"/>
      <c r="J9258" s="3"/>
      <c r="K9258" s="16" t="s">
        <v>1447</v>
      </c>
      <c r="L9258" s="16" t="s">
        <v>1447</v>
      </c>
      <c r="M9258" s="16" t="s">
        <v>1447</v>
      </c>
      <c r="N9258" s="16" t="s">
        <v>1447</v>
      </c>
      <c r="O9258" s="16" t="s">
        <v>1447</v>
      </c>
      <c r="P9258" s="18"/>
      <c r="Q9258" s="23"/>
      <c r="R9258" s="23"/>
      <c r="S9258" s="55"/>
      <c r="T9258" s="48" t="s">
        <v>1447</v>
      </c>
      <c r="U9258" s="48" t="s">
        <v>1447</v>
      </c>
      <c r="V9258" s="48" t="s">
        <v>1447</v>
      </c>
      <c r="W9258" s="14"/>
      <c r="X9258" s="48" t="s">
        <v>1447</v>
      </c>
      <c r="Y9258" s="48" t="s">
        <v>1447</v>
      </c>
    </row>
    <row r="9259" customHeight="true" spans="1:25">
      <c r="A9259" s="3"/>
      <c r="B9259" s="3"/>
      <c r="C9259" s="3"/>
      <c r="D9259" s="3"/>
      <c r="E9259" s="14"/>
      <c r="F9259" s="3"/>
      <c r="G9259" s="3"/>
      <c r="H9259" s="3"/>
      <c r="I9259" s="3"/>
      <c r="J9259" s="3"/>
      <c r="K9259" s="16" t="s">
        <v>1447</v>
      </c>
      <c r="L9259" s="16" t="s">
        <v>1447</v>
      </c>
      <c r="M9259" s="16" t="s">
        <v>1447</v>
      </c>
      <c r="N9259" s="16" t="s">
        <v>1447</v>
      </c>
      <c r="O9259" s="16" t="s">
        <v>1447</v>
      </c>
      <c r="P9259" s="18"/>
      <c r="Q9259" s="23"/>
      <c r="R9259" s="23"/>
      <c r="S9259" s="55"/>
      <c r="T9259" s="48" t="s">
        <v>1447</v>
      </c>
      <c r="U9259" s="48" t="s">
        <v>1447</v>
      </c>
      <c r="V9259" s="48" t="s">
        <v>1447</v>
      </c>
      <c r="W9259" s="14"/>
      <c r="X9259" s="48" t="s">
        <v>1447</v>
      </c>
      <c r="Y9259" s="48" t="s">
        <v>1447</v>
      </c>
    </row>
    <row r="9260" customHeight="true" spans="1:25">
      <c r="A9260" s="3"/>
      <c r="B9260" s="3"/>
      <c r="C9260" s="3"/>
      <c r="D9260" s="3"/>
      <c r="E9260" s="14"/>
      <c r="F9260" s="3"/>
      <c r="G9260" s="3"/>
      <c r="H9260" s="3"/>
      <c r="I9260" s="3"/>
      <c r="J9260" s="3"/>
      <c r="K9260" s="16" t="s">
        <v>1447</v>
      </c>
      <c r="L9260" s="16" t="s">
        <v>1447</v>
      </c>
      <c r="M9260" s="16" t="s">
        <v>1447</v>
      </c>
      <c r="N9260" s="16" t="s">
        <v>1447</v>
      </c>
      <c r="O9260" s="16" t="s">
        <v>1447</v>
      </c>
      <c r="P9260" s="18"/>
      <c r="Q9260" s="23"/>
      <c r="R9260" s="23"/>
      <c r="S9260" s="55"/>
      <c r="T9260" s="48" t="s">
        <v>1447</v>
      </c>
      <c r="U9260" s="48" t="s">
        <v>1447</v>
      </c>
      <c r="V9260" s="48" t="s">
        <v>1447</v>
      </c>
      <c r="W9260" s="14"/>
      <c r="X9260" s="48" t="s">
        <v>1447</v>
      </c>
      <c r="Y9260" s="48" t="s">
        <v>1447</v>
      </c>
    </row>
    <row r="9261" customHeight="true" spans="1:25">
      <c r="A9261" s="3"/>
      <c r="B9261" s="3"/>
      <c r="C9261" s="3"/>
      <c r="D9261" s="3"/>
      <c r="E9261" s="14"/>
      <c r="F9261" s="3"/>
      <c r="G9261" s="3"/>
      <c r="H9261" s="3"/>
      <c r="I9261" s="3"/>
      <c r="J9261" s="3"/>
      <c r="K9261" s="16" t="s">
        <v>1447</v>
      </c>
      <c r="L9261" s="16" t="s">
        <v>1447</v>
      </c>
      <c r="M9261" s="16" t="s">
        <v>1447</v>
      </c>
      <c r="N9261" s="16" t="s">
        <v>1447</v>
      </c>
      <c r="O9261" s="16" t="s">
        <v>1447</v>
      </c>
      <c r="P9261" s="18"/>
      <c r="Q9261" s="23"/>
      <c r="R9261" s="23"/>
      <c r="S9261" s="55"/>
      <c r="T9261" s="48" t="s">
        <v>1447</v>
      </c>
      <c r="U9261" s="48" t="s">
        <v>1447</v>
      </c>
      <c r="V9261" s="48" t="s">
        <v>1447</v>
      </c>
      <c r="W9261" s="14"/>
      <c r="X9261" s="48" t="s">
        <v>1447</v>
      </c>
      <c r="Y9261" s="48" t="s">
        <v>1447</v>
      </c>
    </row>
    <row r="9262" customHeight="true" spans="1:25">
      <c r="A9262" s="3"/>
      <c r="B9262" s="3"/>
      <c r="C9262" s="3"/>
      <c r="D9262" s="3"/>
      <c r="E9262" s="14"/>
      <c r="F9262" s="3"/>
      <c r="G9262" s="3"/>
      <c r="H9262" s="3"/>
      <c r="I9262" s="3"/>
      <c r="J9262" s="3"/>
      <c r="K9262" s="16" t="s">
        <v>1447</v>
      </c>
      <c r="L9262" s="16" t="s">
        <v>1447</v>
      </c>
      <c r="M9262" s="16" t="s">
        <v>1447</v>
      </c>
      <c r="N9262" s="16" t="s">
        <v>1447</v>
      </c>
      <c r="O9262" s="16" t="s">
        <v>1447</v>
      </c>
      <c r="P9262" s="18"/>
      <c r="Q9262" s="23"/>
      <c r="R9262" s="23"/>
      <c r="S9262" s="55"/>
      <c r="T9262" s="48" t="s">
        <v>1447</v>
      </c>
      <c r="U9262" s="48" t="s">
        <v>1447</v>
      </c>
      <c r="V9262" s="48" t="s">
        <v>1447</v>
      </c>
      <c r="W9262" s="14"/>
      <c r="X9262" s="48" t="s">
        <v>1447</v>
      </c>
      <c r="Y9262" s="48" t="s">
        <v>1447</v>
      </c>
    </row>
    <row r="9263" customHeight="true" spans="1:25">
      <c r="A9263" s="3"/>
      <c r="B9263" s="3"/>
      <c r="C9263" s="3"/>
      <c r="D9263" s="3"/>
      <c r="E9263" s="14"/>
      <c r="F9263" s="3"/>
      <c r="G9263" s="3"/>
      <c r="H9263" s="3"/>
      <c r="I9263" s="3"/>
      <c r="J9263" s="3"/>
      <c r="K9263" s="16" t="s">
        <v>1447</v>
      </c>
      <c r="L9263" s="16" t="s">
        <v>1447</v>
      </c>
      <c r="M9263" s="16" t="s">
        <v>1447</v>
      </c>
      <c r="N9263" s="16" t="s">
        <v>1447</v>
      </c>
      <c r="O9263" s="16" t="s">
        <v>1447</v>
      </c>
      <c r="P9263" s="18"/>
      <c r="Q9263" s="23"/>
      <c r="R9263" s="23"/>
      <c r="S9263" s="55"/>
      <c r="T9263" s="48" t="s">
        <v>1447</v>
      </c>
      <c r="U9263" s="48" t="s">
        <v>1447</v>
      </c>
      <c r="V9263" s="48" t="s">
        <v>1447</v>
      </c>
      <c r="W9263" s="14"/>
      <c r="X9263" s="48" t="s">
        <v>1447</v>
      </c>
      <c r="Y9263" s="48" t="s">
        <v>1447</v>
      </c>
    </row>
    <row r="9264" customHeight="true" spans="1:25">
      <c r="A9264" s="3"/>
      <c r="B9264" s="3"/>
      <c r="C9264" s="3"/>
      <c r="D9264" s="3"/>
      <c r="E9264" s="14"/>
      <c r="F9264" s="3"/>
      <c r="G9264" s="3"/>
      <c r="H9264" s="3"/>
      <c r="I9264" s="3"/>
      <c r="J9264" s="3"/>
      <c r="K9264" s="16" t="s">
        <v>1447</v>
      </c>
      <c r="L9264" s="16" t="s">
        <v>1447</v>
      </c>
      <c r="M9264" s="16" t="s">
        <v>1447</v>
      </c>
      <c r="N9264" s="16" t="s">
        <v>1447</v>
      </c>
      <c r="O9264" s="16" t="s">
        <v>1447</v>
      </c>
      <c r="P9264" s="18"/>
      <c r="Q9264" s="23"/>
      <c r="R9264" s="23"/>
      <c r="S9264" s="55"/>
      <c r="T9264" s="48" t="s">
        <v>1447</v>
      </c>
      <c r="U9264" s="48" t="s">
        <v>1447</v>
      </c>
      <c r="V9264" s="48" t="s">
        <v>1447</v>
      </c>
      <c r="W9264" s="14"/>
      <c r="X9264" s="48" t="s">
        <v>1447</v>
      </c>
      <c r="Y9264" s="48" t="s">
        <v>1447</v>
      </c>
    </row>
    <row r="9265" customHeight="true" spans="1:25">
      <c r="A9265" s="3"/>
      <c r="B9265" s="3"/>
      <c r="C9265" s="3"/>
      <c r="D9265" s="3"/>
      <c r="E9265" s="14"/>
      <c r="F9265" s="3"/>
      <c r="G9265" s="3"/>
      <c r="H9265" s="3"/>
      <c r="I9265" s="3"/>
      <c r="J9265" s="3"/>
      <c r="K9265" s="16" t="s">
        <v>1447</v>
      </c>
      <c r="L9265" s="16" t="s">
        <v>1447</v>
      </c>
      <c r="M9265" s="16" t="s">
        <v>1447</v>
      </c>
      <c r="N9265" s="16" t="s">
        <v>1447</v>
      </c>
      <c r="O9265" s="16" t="s">
        <v>1447</v>
      </c>
      <c r="P9265" s="18"/>
      <c r="Q9265" s="23"/>
      <c r="R9265" s="23"/>
      <c r="S9265" s="55"/>
      <c r="T9265" s="48" t="s">
        <v>1447</v>
      </c>
      <c r="U9265" s="48" t="s">
        <v>1447</v>
      </c>
      <c r="V9265" s="48" t="s">
        <v>1447</v>
      </c>
      <c r="W9265" s="14"/>
      <c r="X9265" s="48" t="s">
        <v>1447</v>
      </c>
      <c r="Y9265" s="48" t="s">
        <v>1447</v>
      </c>
    </row>
    <row r="9266" customHeight="true" spans="1:25">
      <c r="A9266" s="3"/>
      <c r="B9266" s="3"/>
      <c r="C9266" s="3"/>
      <c r="D9266" s="3"/>
      <c r="E9266" s="14"/>
      <c r="F9266" s="3"/>
      <c r="G9266" s="3"/>
      <c r="H9266" s="3"/>
      <c r="I9266" s="3"/>
      <c r="J9266" s="3"/>
      <c r="K9266" s="16" t="s">
        <v>1447</v>
      </c>
      <c r="L9266" s="16" t="s">
        <v>1447</v>
      </c>
      <c r="M9266" s="16" t="s">
        <v>1447</v>
      </c>
      <c r="N9266" s="16" t="s">
        <v>1447</v>
      </c>
      <c r="O9266" s="16" t="s">
        <v>1447</v>
      </c>
      <c r="P9266" s="18"/>
      <c r="Q9266" s="23"/>
      <c r="R9266" s="23"/>
      <c r="S9266" s="55"/>
      <c r="T9266" s="48" t="s">
        <v>1447</v>
      </c>
      <c r="U9266" s="48" t="s">
        <v>1447</v>
      </c>
      <c r="V9266" s="48" t="s">
        <v>1447</v>
      </c>
      <c r="W9266" s="14"/>
      <c r="X9266" s="48" t="s">
        <v>1447</v>
      </c>
      <c r="Y9266" s="48" t="s">
        <v>1447</v>
      </c>
    </row>
    <row r="9267" customHeight="true" spans="1:25">
      <c r="A9267" s="3"/>
      <c r="B9267" s="3"/>
      <c r="C9267" s="3"/>
      <c r="D9267" s="3"/>
      <c r="E9267" s="14"/>
      <c r="F9267" s="3"/>
      <c r="G9267" s="3"/>
      <c r="H9267" s="3"/>
      <c r="I9267" s="3"/>
      <c r="J9267" s="3"/>
      <c r="K9267" s="16" t="s">
        <v>1447</v>
      </c>
      <c r="L9267" s="16" t="s">
        <v>1447</v>
      </c>
      <c r="M9267" s="16" t="s">
        <v>1447</v>
      </c>
      <c r="N9267" s="16" t="s">
        <v>1447</v>
      </c>
      <c r="O9267" s="16" t="s">
        <v>1447</v>
      </c>
      <c r="P9267" s="18"/>
      <c r="Q9267" s="23"/>
      <c r="R9267" s="23"/>
      <c r="S9267" s="55"/>
      <c r="T9267" s="48" t="s">
        <v>1447</v>
      </c>
      <c r="U9267" s="48" t="s">
        <v>1447</v>
      </c>
      <c r="V9267" s="48" t="s">
        <v>1447</v>
      </c>
      <c r="W9267" s="14"/>
      <c r="X9267" s="48" t="s">
        <v>1447</v>
      </c>
      <c r="Y9267" s="48" t="s">
        <v>1447</v>
      </c>
    </row>
    <row r="9268" customHeight="true" spans="1:25">
      <c r="A9268" s="3"/>
      <c r="B9268" s="3"/>
      <c r="C9268" s="3"/>
      <c r="D9268" s="3"/>
      <c r="E9268" s="14"/>
      <c r="F9268" s="3"/>
      <c r="G9268" s="3"/>
      <c r="H9268" s="3"/>
      <c r="I9268" s="3"/>
      <c r="J9268" s="3"/>
      <c r="K9268" s="16" t="s">
        <v>1447</v>
      </c>
      <c r="L9268" s="16" t="s">
        <v>1447</v>
      </c>
      <c r="M9268" s="16" t="s">
        <v>1447</v>
      </c>
      <c r="N9268" s="16" t="s">
        <v>1447</v>
      </c>
      <c r="O9268" s="16" t="s">
        <v>1447</v>
      </c>
      <c r="P9268" s="18"/>
      <c r="Q9268" s="23"/>
      <c r="R9268" s="23"/>
      <c r="S9268" s="55"/>
      <c r="T9268" s="48" t="s">
        <v>1447</v>
      </c>
      <c r="U9268" s="48" t="s">
        <v>1447</v>
      </c>
      <c r="V9268" s="48" t="s">
        <v>1447</v>
      </c>
      <c r="W9268" s="14"/>
      <c r="X9268" s="48" t="s">
        <v>1447</v>
      </c>
      <c r="Y9268" s="48" t="s">
        <v>1447</v>
      </c>
    </row>
    <row r="9269" customHeight="true" spans="1:25">
      <c r="A9269" s="3"/>
      <c r="B9269" s="3"/>
      <c r="C9269" s="3"/>
      <c r="D9269" s="3"/>
      <c r="E9269" s="14"/>
      <c r="F9269" s="3"/>
      <c r="G9269" s="3"/>
      <c r="H9269" s="3"/>
      <c r="I9269" s="3"/>
      <c r="J9269" s="3"/>
      <c r="K9269" s="16" t="s">
        <v>1447</v>
      </c>
      <c r="L9269" s="16" t="s">
        <v>1447</v>
      </c>
      <c r="M9269" s="16" t="s">
        <v>1447</v>
      </c>
      <c r="N9269" s="16" t="s">
        <v>1447</v>
      </c>
      <c r="O9269" s="16" t="s">
        <v>1447</v>
      </c>
      <c r="P9269" s="18"/>
      <c r="Q9269" s="23"/>
      <c r="R9269" s="23"/>
      <c r="S9269" s="55"/>
      <c r="T9269" s="48" t="s">
        <v>1447</v>
      </c>
      <c r="U9269" s="48" t="s">
        <v>1447</v>
      </c>
      <c r="V9269" s="48" t="s">
        <v>1447</v>
      </c>
      <c r="W9269" s="14"/>
      <c r="X9269" s="48" t="s">
        <v>1447</v>
      </c>
      <c r="Y9269" s="48" t="s">
        <v>1447</v>
      </c>
    </row>
    <row r="9270" customHeight="true" spans="1:25">
      <c r="A9270" s="3"/>
      <c r="B9270" s="3"/>
      <c r="C9270" s="3"/>
      <c r="D9270" s="3"/>
      <c r="E9270" s="14"/>
      <c r="F9270" s="3"/>
      <c r="G9270" s="3"/>
      <c r="H9270" s="3"/>
      <c r="I9270" s="3"/>
      <c r="J9270" s="3"/>
      <c r="K9270" s="16" t="s">
        <v>1447</v>
      </c>
      <c r="L9270" s="16" t="s">
        <v>1447</v>
      </c>
      <c r="M9270" s="16" t="s">
        <v>1447</v>
      </c>
      <c r="N9270" s="16" t="s">
        <v>1447</v>
      </c>
      <c r="O9270" s="16" t="s">
        <v>1447</v>
      </c>
      <c r="P9270" s="18"/>
      <c r="Q9270" s="23"/>
      <c r="R9270" s="23"/>
      <c r="S9270" s="55"/>
      <c r="T9270" s="48" t="s">
        <v>1447</v>
      </c>
      <c r="U9270" s="48" t="s">
        <v>1447</v>
      </c>
      <c r="V9270" s="48" t="s">
        <v>1447</v>
      </c>
      <c r="W9270" s="14"/>
      <c r="X9270" s="48" t="s">
        <v>1447</v>
      </c>
      <c r="Y9270" s="48" t="s">
        <v>1447</v>
      </c>
    </row>
    <row r="9271" customHeight="true" spans="1:25">
      <c r="A9271" s="3"/>
      <c r="B9271" s="3"/>
      <c r="C9271" s="3"/>
      <c r="D9271" s="3"/>
      <c r="E9271" s="14"/>
      <c r="F9271" s="3"/>
      <c r="G9271" s="3"/>
      <c r="H9271" s="3"/>
      <c r="I9271" s="3"/>
      <c r="J9271" s="3"/>
      <c r="K9271" s="16" t="s">
        <v>1447</v>
      </c>
      <c r="L9271" s="16" t="s">
        <v>1447</v>
      </c>
      <c r="M9271" s="16" t="s">
        <v>1447</v>
      </c>
      <c r="N9271" s="16" t="s">
        <v>1447</v>
      </c>
      <c r="O9271" s="16" t="s">
        <v>1447</v>
      </c>
      <c r="P9271" s="18"/>
      <c r="Q9271" s="23"/>
      <c r="R9271" s="23"/>
      <c r="S9271" s="55"/>
      <c r="T9271" s="48" t="s">
        <v>1447</v>
      </c>
      <c r="U9271" s="48" t="s">
        <v>1447</v>
      </c>
      <c r="V9271" s="48" t="s">
        <v>1447</v>
      </c>
      <c r="W9271" s="14"/>
      <c r="X9271" s="48" t="s">
        <v>1447</v>
      </c>
      <c r="Y9271" s="48" t="s">
        <v>1447</v>
      </c>
    </row>
    <row r="9272" customHeight="true" spans="1:25">
      <c r="A9272" s="3"/>
      <c r="B9272" s="3"/>
      <c r="C9272" s="3"/>
      <c r="D9272" s="3"/>
      <c r="E9272" s="14"/>
      <c r="F9272" s="3"/>
      <c r="G9272" s="3"/>
      <c r="H9272" s="3"/>
      <c r="I9272" s="3"/>
      <c r="J9272" s="3"/>
      <c r="K9272" s="16" t="s">
        <v>1447</v>
      </c>
      <c r="L9272" s="16" t="s">
        <v>1447</v>
      </c>
      <c r="M9272" s="16" t="s">
        <v>1447</v>
      </c>
      <c r="N9272" s="16" t="s">
        <v>1447</v>
      </c>
      <c r="O9272" s="16" t="s">
        <v>1447</v>
      </c>
      <c r="P9272" s="18"/>
      <c r="Q9272" s="23"/>
      <c r="R9272" s="23"/>
      <c r="S9272" s="55"/>
      <c r="T9272" s="48" t="s">
        <v>1447</v>
      </c>
      <c r="U9272" s="48" t="s">
        <v>1447</v>
      </c>
      <c r="V9272" s="48" t="s">
        <v>1447</v>
      </c>
      <c r="W9272" s="14"/>
      <c r="X9272" s="48" t="s">
        <v>1447</v>
      </c>
      <c r="Y9272" s="48" t="s">
        <v>1447</v>
      </c>
    </row>
    <row r="9273" customHeight="true" spans="1:25">
      <c r="A9273" s="3"/>
      <c r="B9273" s="3"/>
      <c r="C9273" s="3"/>
      <c r="D9273" s="3"/>
      <c r="E9273" s="14"/>
      <c r="F9273" s="3"/>
      <c r="G9273" s="3"/>
      <c r="H9273" s="3"/>
      <c r="I9273" s="3"/>
      <c r="J9273" s="3"/>
      <c r="K9273" s="16" t="s">
        <v>1447</v>
      </c>
      <c r="L9273" s="16" t="s">
        <v>1447</v>
      </c>
      <c r="M9273" s="16" t="s">
        <v>1447</v>
      </c>
      <c r="N9273" s="16" t="s">
        <v>1447</v>
      </c>
      <c r="O9273" s="16" t="s">
        <v>1447</v>
      </c>
      <c r="P9273" s="18"/>
      <c r="Q9273" s="23"/>
      <c r="R9273" s="23"/>
      <c r="S9273" s="55"/>
      <c r="T9273" s="48" t="s">
        <v>1447</v>
      </c>
      <c r="U9273" s="48" t="s">
        <v>1447</v>
      </c>
      <c r="V9273" s="48" t="s">
        <v>1447</v>
      </c>
      <c r="W9273" s="14"/>
      <c r="X9273" s="48" t="s">
        <v>1447</v>
      </c>
      <c r="Y9273" s="48" t="s">
        <v>1447</v>
      </c>
    </row>
    <row r="9274" customHeight="true" spans="1:25">
      <c r="A9274" s="3"/>
      <c r="B9274" s="3"/>
      <c r="C9274" s="3"/>
      <c r="D9274" s="3"/>
      <c r="E9274" s="14"/>
      <c r="F9274" s="3"/>
      <c r="G9274" s="3"/>
      <c r="H9274" s="3"/>
      <c r="I9274" s="3"/>
      <c r="J9274" s="3"/>
      <c r="K9274" s="16" t="s">
        <v>1447</v>
      </c>
      <c r="L9274" s="16" t="s">
        <v>1447</v>
      </c>
      <c r="M9274" s="16" t="s">
        <v>1447</v>
      </c>
      <c r="N9274" s="16" t="s">
        <v>1447</v>
      </c>
      <c r="O9274" s="16" t="s">
        <v>1447</v>
      </c>
      <c r="P9274" s="18"/>
      <c r="Q9274" s="23"/>
      <c r="R9274" s="23"/>
      <c r="S9274" s="55"/>
      <c r="T9274" s="48" t="s">
        <v>1447</v>
      </c>
      <c r="U9274" s="48" t="s">
        <v>1447</v>
      </c>
      <c r="V9274" s="48" t="s">
        <v>1447</v>
      </c>
      <c r="W9274" s="14"/>
      <c r="X9274" s="48" t="s">
        <v>1447</v>
      </c>
      <c r="Y9274" s="48" t="s">
        <v>1447</v>
      </c>
    </row>
    <row r="9275" customHeight="true" spans="1:25">
      <c r="A9275" s="3"/>
      <c r="B9275" s="3"/>
      <c r="C9275" s="3"/>
      <c r="D9275" s="3"/>
      <c r="E9275" s="14"/>
      <c r="F9275" s="3"/>
      <c r="G9275" s="3"/>
      <c r="H9275" s="3"/>
      <c r="I9275" s="3"/>
      <c r="J9275" s="3"/>
      <c r="K9275" s="16" t="s">
        <v>1447</v>
      </c>
      <c r="L9275" s="16" t="s">
        <v>1447</v>
      </c>
      <c r="M9275" s="16" t="s">
        <v>1447</v>
      </c>
      <c r="N9275" s="16" t="s">
        <v>1447</v>
      </c>
      <c r="O9275" s="16" t="s">
        <v>1447</v>
      </c>
      <c r="P9275" s="18"/>
      <c r="Q9275" s="23"/>
      <c r="R9275" s="23"/>
      <c r="S9275" s="55"/>
      <c r="T9275" s="48" t="s">
        <v>1447</v>
      </c>
      <c r="U9275" s="48" t="s">
        <v>1447</v>
      </c>
      <c r="V9275" s="48" t="s">
        <v>1447</v>
      </c>
      <c r="W9275" s="14"/>
      <c r="X9275" s="48" t="s">
        <v>1447</v>
      </c>
      <c r="Y9275" s="48" t="s">
        <v>1447</v>
      </c>
    </row>
    <row r="9276" customHeight="true" spans="1:25">
      <c r="A9276" s="3"/>
      <c r="B9276" s="3"/>
      <c r="C9276" s="3"/>
      <c r="D9276" s="3"/>
      <c r="E9276" s="14"/>
      <c r="F9276" s="3"/>
      <c r="G9276" s="3"/>
      <c r="H9276" s="3"/>
      <c r="I9276" s="3"/>
      <c r="J9276" s="3"/>
      <c r="K9276" s="16" t="s">
        <v>1447</v>
      </c>
      <c r="L9276" s="16" t="s">
        <v>1447</v>
      </c>
      <c r="M9276" s="16" t="s">
        <v>1447</v>
      </c>
      <c r="N9276" s="16" t="s">
        <v>1447</v>
      </c>
      <c r="O9276" s="16" t="s">
        <v>1447</v>
      </c>
      <c r="P9276" s="18"/>
      <c r="Q9276" s="23"/>
      <c r="R9276" s="23"/>
      <c r="S9276" s="55"/>
      <c r="T9276" s="48" t="s">
        <v>1447</v>
      </c>
      <c r="U9276" s="48" t="s">
        <v>1447</v>
      </c>
      <c r="V9276" s="48" t="s">
        <v>1447</v>
      </c>
      <c r="W9276" s="14"/>
      <c r="X9276" s="48" t="s">
        <v>1447</v>
      </c>
      <c r="Y9276" s="48" t="s">
        <v>1447</v>
      </c>
    </row>
    <row r="9277" customHeight="true" spans="1:25">
      <c r="A9277" s="3"/>
      <c r="B9277" s="3"/>
      <c r="C9277" s="3"/>
      <c r="D9277" s="3"/>
      <c r="E9277" s="14"/>
      <c r="F9277" s="3"/>
      <c r="G9277" s="3"/>
      <c r="H9277" s="3"/>
      <c r="I9277" s="3"/>
      <c r="J9277" s="3"/>
      <c r="K9277" s="16" t="s">
        <v>1447</v>
      </c>
      <c r="L9277" s="16" t="s">
        <v>1447</v>
      </c>
      <c r="M9277" s="16" t="s">
        <v>1447</v>
      </c>
      <c r="N9277" s="16" t="s">
        <v>1447</v>
      </c>
      <c r="O9277" s="16" t="s">
        <v>1447</v>
      </c>
      <c r="P9277" s="18"/>
      <c r="Q9277" s="23"/>
      <c r="R9277" s="23"/>
      <c r="S9277" s="55"/>
      <c r="T9277" s="48" t="s">
        <v>1447</v>
      </c>
      <c r="U9277" s="48" t="s">
        <v>1447</v>
      </c>
      <c r="V9277" s="48" t="s">
        <v>1447</v>
      </c>
      <c r="W9277" s="14"/>
      <c r="X9277" s="48" t="s">
        <v>1447</v>
      </c>
      <c r="Y9277" s="48" t="s">
        <v>1447</v>
      </c>
    </row>
    <row r="9278" customHeight="true" spans="1:25">
      <c r="A9278" s="3"/>
      <c r="B9278" s="3"/>
      <c r="C9278" s="3"/>
      <c r="D9278" s="3"/>
      <c r="E9278" s="14"/>
      <c r="F9278" s="3"/>
      <c r="G9278" s="3"/>
      <c r="H9278" s="3"/>
      <c r="I9278" s="3"/>
      <c r="J9278" s="3"/>
      <c r="K9278" s="16" t="s">
        <v>1447</v>
      </c>
      <c r="L9278" s="16" t="s">
        <v>1447</v>
      </c>
      <c r="M9278" s="16" t="s">
        <v>1447</v>
      </c>
      <c r="N9278" s="16" t="s">
        <v>1447</v>
      </c>
      <c r="O9278" s="16" t="s">
        <v>1447</v>
      </c>
      <c r="P9278" s="18"/>
      <c r="Q9278" s="23"/>
      <c r="R9278" s="23"/>
      <c r="S9278" s="55"/>
      <c r="T9278" s="48" t="s">
        <v>1447</v>
      </c>
      <c r="U9278" s="48" t="s">
        <v>1447</v>
      </c>
      <c r="V9278" s="48" t="s">
        <v>1447</v>
      </c>
      <c r="W9278" s="14"/>
      <c r="X9278" s="48" t="s">
        <v>1447</v>
      </c>
      <c r="Y9278" s="48" t="s">
        <v>1447</v>
      </c>
    </row>
    <row r="9279" customHeight="true" spans="1:25">
      <c r="A9279" s="3"/>
      <c r="B9279" s="3"/>
      <c r="C9279" s="3"/>
      <c r="D9279" s="3"/>
      <c r="E9279" s="14"/>
      <c r="F9279" s="3"/>
      <c r="G9279" s="3"/>
      <c r="H9279" s="3"/>
      <c r="I9279" s="3"/>
      <c r="J9279" s="3"/>
      <c r="K9279" s="16" t="s">
        <v>1447</v>
      </c>
      <c r="L9279" s="16" t="s">
        <v>1447</v>
      </c>
      <c r="M9279" s="16" t="s">
        <v>1447</v>
      </c>
      <c r="N9279" s="16" t="s">
        <v>1447</v>
      </c>
      <c r="O9279" s="16" t="s">
        <v>1447</v>
      </c>
      <c r="P9279" s="18"/>
      <c r="Q9279" s="23"/>
      <c r="R9279" s="23"/>
      <c r="S9279" s="55"/>
      <c r="T9279" s="48" t="s">
        <v>1447</v>
      </c>
      <c r="U9279" s="48" t="s">
        <v>1447</v>
      </c>
      <c r="V9279" s="48" t="s">
        <v>1447</v>
      </c>
      <c r="W9279" s="14"/>
      <c r="X9279" s="48" t="s">
        <v>1447</v>
      </c>
      <c r="Y9279" s="48" t="s">
        <v>1447</v>
      </c>
    </row>
    <row r="9280" customHeight="true" spans="1:25">
      <c r="A9280" s="3"/>
      <c r="B9280" s="3"/>
      <c r="C9280" s="3"/>
      <c r="D9280" s="3"/>
      <c r="E9280" s="14"/>
      <c r="F9280" s="3"/>
      <c r="G9280" s="3"/>
      <c r="H9280" s="3"/>
      <c r="I9280" s="3"/>
      <c r="J9280" s="3"/>
      <c r="K9280" s="16" t="s">
        <v>1447</v>
      </c>
      <c r="L9280" s="16" t="s">
        <v>1447</v>
      </c>
      <c r="M9280" s="16" t="s">
        <v>1447</v>
      </c>
      <c r="N9280" s="16" t="s">
        <v>1447</v>
      </c>
      <c r="O9280" s="16" t="s">
        <v>1447</v>
      </c>
      <c r="P9280" s="18"/>
      <c r="Q9280" s="23"/>
      <c r="R9280" s="23"/>
      <c r="S9280" s="55"/>
      <c r="T9280" s="48" t="s">
        <v>1447</v>
      </c>
      <c r="U9280" s="48" t="s">
        <v>1447</v>
      </c>
      <c r="V9280" s="48" t="s">
        <v>1447</v>
      </c>
      <c r="W9280" s="14"/>
      <c r="X9280" s="48" t="s">
        <v>1447</v>
      </c>
      <c r="Y9280" s="48" t="s">
        <v>1447</v>
      </c>
    </row>
    <row r="9281" customHeight="true" spans="1:25">
      <c r="A9281" s="3"/>
      <c r="B9281" s="3"/>
      <c r="C9281" s="3"/>
      <c r="D9281" s="3"/>
      <c r="E9281" s="14"/>
      <c r="F9281" s="3"/>
      <c r="G9281" s="3"/>
      <c r="H9281" s="3"/>
      <c r="I9281" s="3"/>
      <c r="J9281" s="3"/>
      <c r="K9281" s="16" t="s">
        <v>1447</v>
      </c>
      <c r="L9281" s="16" t="s">
        <v>1447</v>
      </c>
      <c r="M9281" s="16" t="s">
        <v>1447</v>
      </c>
      <c r="N9281" s="16" t="s">
        <v>1447</v>
      </c>
      <c r="O9281" s="16" t="s">
        <v>1447</v>
      </c>
      <c r="P9281" s="18"/>
      <c r="Q9281" s="23"/>
      <c r="R9281" s="23"/>
      <c r="S9281" s="55"/>
      <c r="T9281" s="48" t="s">
        <v>1447</v>
      </c>
      <c r="U9281" s="48" t="s">
        <v>1447</v>
      </c>
      <c r="V9281" s="48" t="s">
        <v>1447</v>
      </c>
      <c r="W9281" s="14"/>
      <c r="X9281" s="48" t="s">
        <v>1447</v>
      </c>
      <c r="Y9281" s="48" t="s">
        <v>1447</v>
      </c>
    </row>
    <row r="9282" customHeight="true" spans="1:25">
      <c r="A9282" s="3"/>
      <c r="B9282" s="3"/>
      <c r="C9282" s="3"/>
      <c r="D9282" s="3"/>
      <c r="E9282" s="14"/>
      <c r="F9282" s="3"/>
      <c r="G9282" s="3"/>
      <c r="H9282" s="3"/>
      <c r="I9282" s="3"/>
      <c r="J9282" s="3"/>
      <c r="K9282" s="16" t="s">
        <v>1447</v>
      </c>
      <c r="L9282" s="16" t="s">
        <v>1447</v>
      </c>
      <c r="M9282" s="16" t="s">
        <v>1447</v>
      </c>
      <c r="N9282" s="16" t="s">
        <v>1447</v>
      </c>
      <c r="O9282" s="16" t="s">
        <v>1447</v>
      </c>
      <c r="P9282" s="18"/>
      <c r="Q9282" s="23"/>
      <c r="R9282" s="23"/>
      <c r="S9282" s="55"/>
      <c r="T9282" s="48" t="s">
        <v>1447</v>
      </c>
      <c r="U9282" s="48" t="s">
        <v>1447</v>
      </c>
      <c r="V9282" s="48" t="s">
        <v>1447</v>
      </c>
      <c r="W9282" s="14"/>
      <c r="X9282" s="48" t="s">
        <v>1447</v>
      </c>
      <c r="Y9282" s="48" t="s">
        <v>1447</v>
      </c>
    </row>
    <row r="9283" customHeight="true" spans="1:25">
      <c r="A9283" s="3"/>
      <c r="B9283" s="3"/>
      <c r="C9283" s="3"/>
      <c r="D9283" s="3"/>
      <c r="E9283" s="14"/>
      <c r="F9283" s="3"/>
      <c r="G9283" s="3"/>
      <c r="H9283" s="3"/>
      <c r="I9283" s="3"/>
      <c r="J9283" s="3"/>
      <c r="K9283" s="16" t="s">
        <v>1447</v>
      </c>
      <c r="L9283" s="16" t="s">
        <v>1447</v>
      </c>
      <c r="M9283" s="16" t="s">
        <v>1447</v>
      </c>
      <c r="N9283" s="16" t="s">
        <v>1447</v>
      </c>
      <c r="O9283" s="16" t="s">
        <v>1447</v>
      </c>
      <c r="P9283" s="18"/>
      <c r="Q9283" s="23"/>
      <c r="R9283" s="23"/>
      <c r="S9283" s="55"/>
      <c r="T9283" s="48" t="s">
        <v>1447</v>
      </c>
      <c r="U9283" s="48" t="s">
        <v>1447</v>
      </c>
      <c r="V9283" s="48" t="s">
        <v>1447</v>
      </c>
      <c r="W9283" s="14"/>
      <c r="X9283" s="48" t="s">
        <v>1447</v>
      </c>
      <c r="Y9283" s="48" t="s">
        <v>1447</v>
      </c>
    </row>
    <row r="9284" customHeight="true" spans="1:25">
      <c r="A9284" s="3"/>
      <c r="B9284" s="3"/>
      <c r="C9284" s="3"/>
      <c r="D9284" s="3"/>
      <c r="E9284" s="14"/>
      <c r="F9284" s="3"/>
      <c r="G9284" s="3"/>
      <c r="H9284" s="3"/>
      <c r="I9284" s="3"/>
      <c r="J9284" s="3"/>
      <c r="K9284" s="16" t="s">
        <v>1447</v>
      </c>
      <c r="L9284" s="16" t="s">
        <v>1447</v>
      </c>
      <c r="M9284" s="16" t="s">
        <v>1447</v>
      </c>
      <c r="N9284" s="16" t="s">
        <v>1447</v>
      </c>
      <c r="O9284" s="16" t="s">
        <v>1447</v>
      </c>
      <c r="P9284" s="18"/>
      <c r="Q9284" s="23"/>
      <c r="R9284" s="23"/>
      <c r="S9284" s="55"/>
      <c r="T9284" s="48" t="s">
        <v>1447</v>
      </c>
      <c r="U9284" s="48" t="s">
        <v>1447</v>
      </c>
      <c r="V9284" s="48" t="s">
        <v>1447</v>
      </c>
      <c r="W9284" s="14"/>
      <c r="X9284" s="48" t="s">
        <v>1447</v>
      </c>
      <c r="Y9284" s="48" t="s">
        <v>1447</v>
      </c>
    </row>
    <row r="9285" customHeight="true" spans="1:25">
      <c r="A9285" s="3"/>
      <c r="B9285" s="3"/>
      <c r="C9285" s="3"/>
      <c r="D9285" s="3"/>
      <c r="E9285" s="14"/>
      <c r="F9285" s="3"/>
      <c r="G9285" s="3"/>
      <c r="H9285" s="3"/>
      <c r="I9285" s="3"/>
      <c r="J9285" s="3"/>
      <c r="K9285" s="16" t="s">
        <v>1447</v>
      </c>
      <c r="L9285" s="16" t="s">
        <v>1447</v>
      </c>
      <c r="M9285" s="16" t="s">
        <v>1447</v>
      </c>
      <c r="N9285" s="16" t="s">
        <v>1447</v>
      </c>
      <c r="O9285" s="16" t="s">
        <v>1447</v>
      </c>
      <c r="P9285" s="18"/>
      <c r="Q9285" s="23"/>
      <c r="R9285" s="23"/>
      <c r="S9285" s="55"/>
      <c r="T9285" s="48" t="s">
        <v>1447</v>
      </c>
      <c r="U9285" s="48" t="s">
        <v>1447</v>
      </c>
      <c r="V9285" s="48" t="s">
        <v>1447</v>
      </c>
      <c r="W9285" s="14"/>
      <c r="X9285" s="48" t="s">
        <v>1447</v>
      </c>
      <c r="Y9285" s="48" t="s">
        <v>1447</v>
      </c>
    </row>
    <row r="9286" customHeight="true" spans="1:25">
      <c r="A9286" s="3"/>
      <c r="B9286" s="3"/>
      <c r="C9286" s="3"/>
      <c r="D9286" s="3"/>
      <c r="E9286" s="14"/>
      <c r="F9286" s="3"/>
      <c r="G9286" s="3"/>
      <c r="H9286" s="3"/>
      <c r="I9286" s="3"/>
      <c r="J9286" s="3"/>
      <c r="K9286" s="16" t="s">
        <v>1447</v>
      </c>
      <c r="L9286" s="16" t="s">
        <v>1447</v>
      </c>
      <c r="M9286" s="16" t="s">
        <v>1447</v>
      </c>
      <c r="N9286" s="16" t="s">
        <v>1447</v>
      </c>
      <c r="O9286" s="16" t="s">
        <v>1447</v>
      </c>
      <c r="P9286" s="18"/>
      <c r="Q9286" s="23"/>
      <c r="R9286" s="23"/>
      <c r="S9286" s="55"/>
      <c r="T9286" s="48" t="s">
        <v>1447</v>
      </c>
      <c r="U9286" s="48" t="s">
        <v>1447</v>
      </c>
      <c r="V9286" s="48" t="s">
        <v>1447</v>
      </c>
      <c r="W9286" s="14"/>
      <c r="X9286" s="48" t="s">
        <v>1447</v>
      </c>
      <c r="Y9286" s="48" t="s">
        <v>1447</v>
      </c>
    </row>
    <row r="9287" customHeight="true" spans="1:25">
      <c r="A9287" s="3"/>
      <c r="B9287" s="3"/>
      <c r="C9287" s="3"/>
      <c r="D9287" s="3"/>
      <c r="E9287" s="14"/>
      <c r="F9287" s="3"/>
      <c r="G9287" s="3"/>
      <c r="H9287" s="3"/>
      <c r="I9287" s="3"/>
      <c r="J9287" s="3"/>
      <c r="K9287" s="16" t="s">
        <v>1447</v>
      </c>
      <c r="L9287" s="16" t="s">
        <v>1447</v>
      </c>
      <c r="M9287" s="16" t="s">
        <v>1447</v>
      </c>
      <c r="N9287" s="16" t="s">
        <v>1447</v>
      </c>
      <c r="O9287" s="16" t="s">
        <v>1447</v>
      </c>
      <c r="P9287" s="18"/>
      <c r="Q9287" s="23"/>
      <c r="R9287" s="23"/>
      <c r="S9287" s="55"/>
      <c r="T9287" s="48" t="s">
        <v>1447</v>
      </c>
      <c r="U9287" s="48" t="s">
        <v>1447</v>
      </c>
      <c r="V9287" s="48" t="s">
        <v>1447</v>
      </c>
      <c r="W9287" s="14"/>
      <c r="X9287" s="48" t="s">
        <v>1447</v>
      </c>
      <c r="Y9287" s="48" t="s">
        <v>1447</v>
      </c>
    </row>
    <row r="9288" customHeight="true" spans="1:25">
      <c r="A9288" s="3"/>
      <c r="B9288" s="3"/>
      <c r="C9288" s="3"/>
      <c r="D9288" s="3"/>
      <c r="E9288" s="14"/>
      <c r="F9288" s="3"/>
      <c r="G9288" s="3"/>
      <c r="H9288" s="3"/>
      <c r="I9288" s="3"/>
      <c r="J9288" s="3"/>
      <c r="K9288" s="16" t="s">
        <v>1447</v>
      </c>
      <c r="L9288" s="16" t="s">
        <v>1447</v>
      </c>
      <c r="M9288" s="16" t="s">
        <v>1447</v>
      </c>
      <c r="N9288" s="16" t="s">
        <v>1447</v>
      </c>
      <c r="O9288" s="16" t="s">
        <v>1447</v>
      </c>
      <c r="P9288" s="18"/>
      <c r="Q9288" s="23"/>
      <c r="R9288" s="23"/>
      <c r="S9288" s="55"/>
      <c r="T9288" s="48" t="s">
        <v>1447</v>
      </c>
      <c r="U9288" s="48" t="s">
        <v>1447</v>
      </c>
      <c r="V9288" s="48" t="s">
        <v>1447</v>
      </c>
      <c r="W9288" s="14"/>
      <c r="X9288" s="48" t="s">
        <v>1447</v>
      </c>
      <c r="Y9288" s="48" t="s">
        <v>1447</v>
      </c>
    </row>
    <row r="9289" customHeight="true" spans="1:25">
      <c r="A9289" s="3"/>
      <c r="B9289" s="3"/>
      <c r="C9289" s="3"/>
      <c r="D9289" s="3"/>
      <c r="E9289" s="14"/>
      <c r="F9289" s="3"/>
      <c r="G9289" s="3"/>
      <c r="H9289" s="3"/>
      <c r="I9289" s="3"/>
      <c r="J9289" s="3"/>
      <c r="K9289" s="16" t="s">
        <v>1447</v>
      </c>
      <c r="L9289" s="16" t="s">
        <v>1447</v>
      </c>
      <c r="M9289" s="16" t="s">
        <v>1447</v>
      </c>
      <c r="N9289" s="16" t="s">
        <v>1447</v>
      </c>
      <c r="O9289" s="16" t="s">
        <v>1447</v>
      </c>
      <c r="P9289" s="18"/>
      <c r="Q9289" s="23"/>
      <c r="R9289" s="23"/>
      <c r="S9289" s="55"/>
      <c r="T9289" s="48" t="s">
        <v>1447</v>
      </c>
      <c r="U9289" s="48" t="s">
        <v>1447</v>
      </c>
      <c r="V9289" s="48" t="s">
        <v>1447</v>
      </c>
      <c r="W9289" s="14"/>
      <c r="X9289" s="48" t="s">
        <v>1447</v>
      </c>
      <c r="Y9289" s="48" t="s">
        <v>1447</v>
      </c>
    </row>
    <row r="9290" customHeight="true" spans="1:25">
      <c r="A9290" s="3"/>
      <c r="B9290" s="3"/>
      <c r="C9290" s="3"/>
      <c r="D9290" s="3"/>
      <c r="E9290" s="14"/>
      <c r="F9290" s="3"/>
      <c r="G9290" s="3"/>
      <c r="H9290" s="3"/>
      <c r="I9290" s="3"/>
      <c r="J9290" s="3"/>
      <c r="K9290" s="16" t="s">
        <v>1447</v>
      </c>
      <c r="L9290" s="16" t="s">
        <v>1447</v>
      </c>
      <c r="M9290" s="16" t="s">
        <v>1447</v>
      </c>
      <c r="N9290" s="16" t="s">
        <v>1447</v>
      </c>
      <c r="O9290" s="16" t="s">
        <v>1447</v>
      </c>
      <c r="P9290" s="18"/>
      <c r="Q9290" s="23"/>
      <c r="R9290" s="23"/>
      <c r="S9290" s="55"/>
      <c r="T9290" s="48" t="s">
        <v>1447</v>
      </c>
      <c r="U9290" s="48" t="s">
        <v>1447</v>
      </c>
      <c r="V9290" s="48" t="s">
        <v>1447</v>
      </c>
      <c r="W9290" s="14"/>
      <c r="X9290" s="48" t="s">
        <v>1447</v>
      </c>
      <c r="Y9290" s="48" t="s">
        <v>1447</v>
      </c>
    </row>
    <row r="9291" customHeight="true" spans="1:25">
      <c r="A9291" s="3"/>
      <c r="B9291" s="3"/>
      <c r="C9291" s="3"/>
      <c r="D9291" s="3"/>
      <c r="E9291" s="14"/>
      <c r="F9291" s="3"/>
      <c r="G9291" s="3"/>
      <c r="H9291" s="3"/>
      <c r="I9291" s="3"/>
      <c r="J9291" s="3"/>
      <c r="K9291" s="16" t="s">
        <v>1447</v>
      </c>
      <c r="L9291" s="16" t="s">
        <v>1447</v>
      </c>
      <c r="M9291" s="16" t="s">
        <v>1447</v>
      </c>
      <c r="N9291" s="16" t="s">
        <v>1447</v>
      </c>
      <c r="O9291" s="16" t="s">
        <v>1447</v>
      </c>
      <c r="P9291" s="18"/>
      <c r="Q9291" s="23"/>
      <c r="R9291" s="23"/>
      <c r="S9291" s="55"/>
      <c r="T9291" s="48" t="s">
        <v>1447</v>
      </c>
      <c r="U9291" s="48" t="s">
        <v>1447</v>
      </c>
      <c r="V9291" s="48" t="s">
        <v>1447</v>
      </c>
      <c r="W9291" s="14"/>
      <c r="X9291" s="48" t="s">
        <v>1447</v>
      </c>
      <c r="Y9291" s="48" t="s">
        <v>1447</v>
      </c>
    </row>
    <row r="9292" customHeight="true" spans="1:25">
      <c r="A9292" s="3"/>
      <c r="B9292" s="3"/>
      <c r="C9292" s="3"/>
      <c r="D9292" s="3"/>
      <c r="E9292" s="14"/>
      <c r="F9292" s="3"/>
      <c r="G9292" s="3"/>
      <c r="H9292" s="3"/>
      <c r="I9292" s="3"/>
      <c r="J9292" s="3"/>
      <c r="K9292" s="16" t="s">
        <v>1447</v>
      </c>
      <c r="L9292" s="16" t="s">
        <v>1447</v>
      </c>
      <c r="M9292" s="16" t="s">
        <v>1447</v>
      </c>
      <c r="N9292" s="16" t="s">
        <v>1447</v>
      </c>
      <c r="O9292" s="16" t="s">
        <v>1447</v>
      </c>
      <c r="P9292" s="18"/>
      <c r="Q9292" s="23"/>
      <c r="R9292" s="23"/>
      <c r="S9292" s="55"/>
      <c r="T9292" s="48" t="s">
        <v>1447</v>
      </c>
      <c r="U9292" s="48" t="s">
        <v>1447</v>
      </c>
      <c r="V9292" s="48" t="s">
        <v>1447</v>
      </c>
      <c r="W9292" s="14"/>
      <c r="X9292" s="48" t="s">
        <v>1447</v>
      </c>
      <c r="Y9292" s="48" t="s">
        <v>1447</v>
      </c>
    </row>
    <row r="9293" customHeight="true" spans="1:25">
      <c r="A9293" s="3"/>
      <c r="B9293" s="3"/>
      <c r="C9293" s="3"/>
      <c r="D9293" s="3"/>
      <c r="E9293" s="14"/>
      <c r="F9293" s="3"/>
      <c r="G9293" s="3"/>
      <c r="H9293" s="3"/>
      <c r="I9293" s="3"/>
      <c r="J9293" s="3"/>
      <c r="K9293" s="16" t="s">
        <v>1447</v>
      </c>
      <c r="L9293" s="16" t="s">
        <v>1447</v>
      </c>
      <c r="M9293" s="16" t="s">
        <v>1447</v>
      </c>
      <c r="N9293" s="16" t="s">
        <v>1447</v>
      </c>
      <c r="O9293" s="16" t="s">
        <v>1447</v>
      </c>
      <c r="P9293" s="18"/>
      <c r="Q9293" s="23"/>
      <c r="R9293" s="23"/>
      <c r="S9293" s="55"/>
      <c r="T9293" s="48" t="s">
        <v>1447</v>
      </c>
      <c r="U9293" s="48" t="s">
        <v>1447</v>
      </c>
      <c r="V9293" s="48" t="s">
        <v>1447</v>
      </c>
      <c r="W9293" s="14"/>
      <c r="X9293" s="48" t="s">
        <v>1447</v>
      </c>
      <c r="Y9293" s="48" t="s">
        <v>1447</v>
      </c>
    </row>
    <row r="9294" customHeight="true" spans="1:25">
      <c r="A9294" s="3"/>
      <c r="B9294" s="3"/>
      <c r="C9294" s="3"/>
      <c r="D9294" s="3"/>
      <c r="E9294" s="14"/>
      <c r="F9294" s="3"/>
      <c r="G9294" s="3"/>
      <c r="H9294" s="3"/>
      <c r="I9294" s="3"/>
      <c r="J9294" s="3"/>
      <c r="K9294" s="16" t="s">
        <v>1447</v>
      </c>
      <c r="L9294" s="16" t="s">
        <v>1447</v>
      </c>
      <c r="M9294" s="16" t="s">
        <v>1447</v>
      </c>
      <c r="N9294" s="16" t="s">
        <v>1447</v>
      </c>
      <c r="O9294" s="16" t="s">
        <v>1447</v>
      </c>
      <c r="P9294" s="18"/>
      <c r="Q9294" s="23"/>
      <c r="R9294" s="23"/>
      <c r="S9294" s="55"/>
      <c r="T9294" s="48" t="s">
        <v>1447</v>
      </c>
      <c r="U9294" s="48" t="s">
        <v>1447</v>
      </c>
      <c r="V9294" s="48" t="s">
        <v>1447</v>
      </c>
      <c r="W9294" s="14"/>
      <c r="X9294" s="48" t="s">
        <v>1447</v>
      </c>
      <c r="Y9294" s="48" t="s">
        <v>1447</v>
      </c>
    </row>
    <row r="9295" customHeight="true" spans="1:25">
      <c r="A9295" s="3"/>
      <c r="B9295" s="3"/>
      <c r="C9295" s="3"/>
      <c r="D9295" s="3"/>
      <c r="E9295" s="14"/>
      <c r="F9295" s="3"/>
      <c r="G9295" s="3"/>
      <c r="H9295" s="3"/>
      <c r="I9295" s="3"/>
      <c r="J9295" s="3"/>
      <c r="K9295" s="16" t="s">
        <v>1447</v>
      </c>
      <c r="L9295" s="16" t="s">
        <v>1447</v>
      </c>
      <c r="M9295" s="16" t="s">
        <v>1447</v>
      </c>
      <c r="N9295" s="16" t="s">
        <v>1447</v>
      </c>
      <c r="O9295" s="16" t="s">
        <v>1447</v>
      </c>
      <c r="P9295" s="18"/>
      <c r="Q9295" s="23"/>
      <c r="R9295" s="23"/>
      <c r="S9295" s="55"/>
      <c r="T9295" s="48" t="s">
        <v>1447</v>
      </c>
      <c r="U9295" s="48" t="s">
        <v>1447</v>
      </c>
      <c r="V9295" s="48" t="s">
        <v>1447</v>
      </c>
      <c r="W9295" s="14"/>
      <c r="X9295" s="48" t="s">
        <v>1447</v>
      </c>
      <c r="Y9295" s="48" t="s">
        <v>1447</v>
      </c>
    </row>
    <row r="9296" customHeight="true" spans="1:25">
      <c r="A9296" s="3"/>
      <c r="B9296" s="3"/>
      <c r="C9296" s="3"/>
      <c r="D9296" s="3"/>
      <c r="E9296" s="14"/>
      <c r="F9296" s="3"/>
      <c r="G9296" s="3"/>
      <c r="H9296" s="3"/>
      <c r="I9296" s="3"/>
      <c r="J9296" s="3"/>
      <c r="K9296" s="16" t="s">
        <v>1447</v>
      </c>
      <c r="L9296" s="16" t="s">
        <v>1447</v>
      </c>
      <c r="M9296" s="16" t="s">
        <v>1447</v>
      </c>
      <c r="N9296" s="16" t="s">
        <v>1447</v>
      </c>
      <c r="O9296" s="16" t="s">
        <v>1447</v>
      </c>
      <c r="P9296" s="18"/>
      <c r="Q9296" s="23"/>
      <c r="R9296" s="23"/>
      <c r="S9296" s="55"/>
      <c r="T9296" s="48" t="s">
        <v>1447</v>
      </c>
      <c r="U9296" s="48" t="s">
        <v>1447</v>
      </c>
      <c r="V9296" s="48" t="s">
        <v>1447</v>
      </c>
      <c r="W9296" s="14"/>
      <c r="X9296" s="48" t="s">
        <v>1447</v>
      </c>
      <c r="Y9296" s="48" t="s">
        <v>1447</v>
      </c>
    </row>
    <row r="9297" customHeight="true" spans="1:25">
      <c r="A9297" s="3"/>
      <c r="B9297" s="3"/>
      <c r="C9297" s="3"/>
      <c r="D9297" s="3"/>
      <c r="E9297" s="14"/>
      <c r="F9297" s="3"/>
      <c r="G9297" s="3"/>
      <c r="H9297" s="3"/>
      <c r="I9297" s="3"/>
      <c r="J9297" s="3"/>
      <c r="K9297" s="16" t="s">
        <v>1447</v>
      </c>
      <c r="L9297" s="16" t="s">
        <v>1447</v>
      </c>
      <c r="M9297" s="16" t="s">
        <v>1447</v>
      </c>
      <c r="N9297" s="16" t="s">
        <v>1447</v>
      </c>
      <c r="O9297" s="16" t="s">
        <v>1447</v>
      </c>
      <c r="P9297" s="18"/>
      <c r="Q9297" s="23"/>
      <c r="R9297" s="23"/>
      <c r="S9297" s="55"/>
      <c r="T9297" s="48" t="s">
        <v>1447</v>
      </c>
      <c r="U9297" s="48" t="s">
        <v>1447</v>
      </c>
      <c r="V9297" s="48" t="s">
        <v>1447</v>
      </c>
      <c r="W9297" s="14"/>
      <c r="X9297" s="48" t="s">
        <v>1447</v>
      </c>
      <c r="Y9297" s="48" t="s">
        <v>1447</v>
      </c>
    </row>
    <row r="9298" customHeight="true" spans="1:25">
      <c r="A9298" s="3"/>
      <c r="B9298" s="3"/>
      <c r="C9298" s="3"/>
      <c r="D9298" s="3"/>
      <c r="E9298" s="14"/>
      <c r="F9298" s="3"/>
      <c r="G9298" s="3"/>
      <c r="H9298" s="3"/>
      <c r="I9298" s="3"/>
      <c r="J9298" s="3"/>
      <c r="K9298" s="16" t="s">
        <v>1447</v>
      </c>
      <c r="L9298" s="16" t="s">
        <v>1447</v>
      </c>
      <c r="M9298" s="16" t="s">
        <v>1447</v>
      </c>
      <c r="N9298" s="16" t="s">
        <v>1447</v>
      </c>
      <c r="O9298" s="16" t="s">
        <v>1447</v>
      </c>
      <c r="P9298" s="18"/>
      <c r="Q9298" s="23"/>
      <c r="R9298" s="23"/>
      <c r="S9298" s="55"/>
      <c r="T9298" s="48" t="s">
        <v>1447</v>
      </c>
      <c r="U9298" s="48" t="s">
        <v>1447</v>
      </c>
      <c r="V9298" s="48" t="s">
        <v>1447</v>
      </c>
      <c r="W9298" s="14"/>
      <c r="X9298" s="48" t="s">
        <v>1447</v>
      </c>
      <c r="Y9298" s="48" t="s">
        <v>1447</v>
      </c>
    </row>
    <row r="9299" customHeight="true" spans="1:25">
      <c r="A9299" s="3"/>
      <c r="B9299" s="3"/>
      <c r="C9299" s="3"/>
      <c r="D9299" s="3"/>
      <c r="E9299" s="14"/>
      <c r="F9299" s="3"/>
      <c r="G9299" s="3"/>
      <c r="H9299" s="3"/>
      <c r="I9299" s="3"/>
      <c r="J9299" s="3"/>
      <c r="K9299" s="16" t="s">
        <v>1447</v>
      </c>
      <c r="L9299" s="16" t="s">
        <v>1447</v>
      </c>
      <c r="M9299" s="16" t="s">
        <v>1447</v>
      </c>
      <c r="N9299" s="16" t="s">
        <v>1447</v>
      </c>
      <c r="O9299" s="16" t="s">
        <v>1447</v>
      </c>
      <c r="P9299" s="18"/>
      <c r="Q9299" s="23"/>
      <c r="R9299" s="23"/>
      <c r="S9299" s="55"/>
      <c r="T9299" s="48" t="s">
        <v>1447</v>
      </c>
      <c r="U9299" s="48" t="s">
        <v>1447</v>
      </c>
      <c r="V9299" s="48" t="s">
        <v>1447</v>
      </c>
      <c r="W9299" s="14"/>
      <c r="X9299" s="48" t="s">
        <v>1447</v>
      </c>
      <c r="Y9299" s="48" t="s">
        <v>1447</v>
      </c>
    </row>
    <row r="9300" customHeight="true" spans="1:25">
      <c r="A9300" s="3"/>
      <c r="B9300" s="3"/>
      <c r="C9300" s="3"/>
      <c r="D9300" s="3"/>
      <c r="E9300" s="14"/>
      <c r="F9300" s="3"/>
      <c r="G9300" s="3"/>
      <c r="H9300" s="3"/>
      <c r="I9300" s="3"/>
      <c r="J9300" s="3"/>
      <c r="K9300" s="16" t="s">
        <v>1447</v>
      </c>
      <c r="L9300" s="16" t="s">
        <v>1447</v>
      </c>
      <c r="M9300" s="16" t="s">
        <v>1447</v>
      </c>
      <c r="N9300" s="16" t="s">
        <v>1447</v>
      </c>
      <c r="O9300" s="16" t="s">
        <v>1447</v>
      </c>
      <c r="P9300" s="18"/>
      <c r="Q9300" s="23"/>
      <c r="R9300" s="23"/>
      <c r="S9300" s="55"/>
      <c r="T9300" s="48" t="s">
        <v>1447</v>
      </c>
      <c r="U9300" s="48" t="s">
        <v>1447</v>
      </c>
      <c r="V9300" s="48" t="s">
        <v>1447</v>
      </c>
      <c r="W9300" s="14"/>
      <c r="X9300" s="48" t="s">
        <v>1447</v>
      </c>
      <c r="Y9300" s="48" t="s">
        <v>1447</v>
      </c>
    </row>
    <row r="9301" customHeight="true" spans="1:25">
      <c r="A9301" s="3"/>
      <c r="B9301" s="3"/>
      <c r="C9301" s="3"/>
      <c r="D9301" s="3"/>
      <c r="E9301" s="14"/>
      <c r="F9301" s="3"/>
      <c r="G9301" s="3"/>
      <c r="H9301" s="3"/>
      <c r="I9301" s="3"/>
      <c r="J9301" s="3"/>
      <c r="K9301" s="16" t="s">
        <v>1447</v>
      </c>
      <c r="L9301" s="16" t="s">
        <v>1447</v>
      </c>
      <c r="M9301" s="16" t="s">
        <v>1447</v>
      </c>
      <c r="N9301" s="16" t="s">
        <v>1447</v>
      </c>
      <c r="O9301" s="16" t="s">
        <v>1447</v>
      </c>
      <c r="P9301" s="18"/>
      <c r="Q9301" s="23"/>
      <c r="R9301" s="23"/>
      <c r="S9301" s="55"/>
      <c r="T9301" s="48" t="s">
        <v>1447</v>
      </c>
      <c r="U9301" s="48" t="s">
        <v>1447</v>
      </c>
      <c r="V9301" s="48" t="s">
        <v>1447</v>
      </c>
      <c r="W9301" s="14"/>
      <c r="X9301" s="48" t="s">
        <v>1447</v>
      </c>
      <c r="Y9301" s="48" t="s">
        <v>1447</v>
      </c>
    </row>
    <row r="9302" customHeight="true" spans="1:25">
      <c r="A9302" s="3"/>
      <c r="B9302" s="3"/>
      <c r="C9302" s="3"/>
      <c r="D9302" s="3"/>
      <c r="E9302" s="14"/>
      <c r="F9302" s="3"/>
      <c r="G9302" s="3"/>
      <c r="H9302" s="3"/>
      <c r="I9302" s="3"/>
      <c r="J9302" s="3"/>
      <c r="K9302" s="16" t="s">
        <v>1447</v>
      </c>
      <c r="L9302" s="16" t="s">
        <v>1447</v>
      </c>
      <c r="M9302" s="16" t="s">
        <v>1447</v>
      </c>
      <c r="N9302" s="16" t="s">
        <v>1447</v>
      </c>
      <c r="O9302" s="16" t="s">
        <v>1447</v>
      </c>
      <c r="P9302" s="18"/>
      <c r="Q9302" s="23"/>
      <c r="R9302" s="23"/>
      <c r="S9302" s="55"/>
      <c r="T9302" s="48" t="s">
        <v>1447</v>
      </c>
      <c r="U9302" s="48" t="s">
        <v>1447</v>
      </c>
      <c r="V9302" s="48" t="s">
        <v>1447</v>
      </c>
      <c r="W9302" s="14"/>
      <c r="X9302" s="48" t="s">
        <v>1447</v>
      </c>
      <c r="Y9302" s="48" t="s">
        <v>1447</v>
      </c>
    </row>
    <row r="9303" customHeight="true" spans="1:25">
      <c r="A9303" s="3"/>
      <c r="B9303" s="3"/>
      <c r="C9303" s="3"/>
      <c r="D9303" s="3"/>
      <c r="E9303" s="14"/>
      <c r="F9303" s="3"/>
      <c r="G9303" s="3"/>
      <c r="H9303" s="3"/>
      <c r="I9303" s="3"/>
      <c r="J9303" s="3"/>
      <c r="K9303" s="16" t="s">
        <v>1447</v>
      </c>
      <c r="L9303" s="16" t="s">
        <v>1447</v>
      </c>
      <c r="M9303" s="16" t="s">
        <v>1447</v>
      </c>
      <c r="N9303" s="16" t="s">
        <v>1447</v>
      </c>
      <c r="O9303" s="16" t="s">
        <v>1447</v>
      </c>
      <c r="P9303" s="18"/>
      <c r="Q9303" s="23"/>
      <c r="R9303" s="23"/>
      <c r="S9303" s="55"/>
      <c r="T9303" s="48" t="s">
        <v>1447</v>
      </c>
      <c r="U9303" s="48" t="s">
        <v>1447</v>
      </c>
      <c r="V9303" s="48" t="s">
        <v>1447</v>
      </c>
      <c r="W9303" s="14"/>
      <c r="X9303" s="48" t="s">
        <v>1447</v>
      </c>
      <c r="Y9303" s="48" t="s">
        <v>1447</v>
      </c>
    </row>
    <row r="9304" customHeight="true" spans="1:25">
      <c r="A9304" s="3"/>
      <c r="B9304" s="3"/>
      <c r="C9304" s="3"/>
      <c r="D9304" s="3"/>
      <c r="E9304" s="14"/>
      <c r="F9304" s="3"/>
      <c r="G9304" s="3"/>
      <c r="H9304" s="3"/>
      <c r="I9304" s="3"/>
      <c r="J9304" s="3"/>
      <c r="K9304" s="16" t="s">
        <v>1447</v>
      </c>
      <c r="L9304" s="16" t="s">
        <v>1447</v>
      </c>
      <c r="M9304" s="16" t="s">
        <v>1447</v>
      </c>
      <c r="N9304" s="16" t="s">
        <v>1447</v>
      </c>
      <c r="O9304" s="16" t="s">
        <v>1447</v>
      </c>
      <c r="P9304" s="18"/>
      <c r="Q9304" s="23"/>
      <c r="R9304" s="23"/>
      <c r="S9304" s="55"/>
      <c r="T9304" s="48" t="s">
        <v>1447</v>
      </c>
      <c r="U9304" s="48" t="s">
        <v>1447</v>
      </c>
      <c r="V9304" s="48" t="s">
        <v>1447</v>
      </c>
      <c r="W9304" s="14"/>
      <c r="X9304" s="48" t="s">
        <v>1447</v>
      </c>
      <c r="Y9304" s="48" t="s">
        <v>1447</v>
      </c>
    </row>
    <row r="9305" customHeight="true" spans="1:25">
      <c r="A9305" s="3"/>
      <c r="B9305" s="3"/>
      <c r="C9305" s="3"/>
      <c r="D9305" s="3"/>
      <c r="E9305" s="14"/>
      <c r="F9305" s="3"/>
      <c r="G9305" s="3"/>
      <c r="H9305" s="3"/>
      <c r="I9305" s="3"/>
      <c r="J9305" s="3"/>
      <c r="K9305" s="16" t="s">
        <v>1447</v>
      </c>
      <c r="L9305" s="16" t="s">
        <v>1447</v>
      </c>
      <c r="M9305" s="16" t="s">
        <v>1447</v>
      </c>
      <c r="N9305" s="16" t="s">
        <v>1447</v>
      </c>
      <c r="O9305" s="16" t="s">
        <v>1447</v>
      </c>
      <c r="P9305" s="18"/>
      <c r="Q9305" s="23"/>
      <c r="R9305" s="23"/>
      <c r="S9305" s="55"/>
      <c r="T9305" s="48" t="s">
        <v>1447</v>
      </c>
      <c r="U9305" s="48" t="s">
        <v>1447</v>
      </c>
      <c r="V9305" s="48" t="s">
        <v>1447</v>
      </c>
      <c r="W9305" s="14"/>
      <c r="X9305" s="48" t="s">
        <v>1447</v>
      </c>
      <c r="Y9305" s="48" t="s">
        <v>1447</v>
      </c>
    </row>
    <row r="9306" customHeight="true" spans="1:25">
      <c r="A9306" s="3"/>
      <c r="B9306" s="3"/>
      <c r="C9306" s="3"/>
      <c r="D9306" s="3"/>
      <c r="E9306" s="14"/>
      <c r="F9306" s="3"/>
      <c r="G9306" s="3"/>
      <c r="H9306" s="3"/>
      <c r="I9306" s="3"/>
      <c r="J9306" s="3"/>
      <c r="K9306" s="16" t="s">
        <v>1447</v>
      </c>
      <c r="L9306" s="16" t="s">
        <v>1447</v>
      </c>
      <c r="M9306" s="16" t="s">
        <v>1447</v>
      </c>
      <c r="N9306" s="16" t="s">
        <v>1447</v>
      </c>
      <c r="O9306" s="16" t="s">
        <v>1447</v>
      </c>
      <c r="P9306" s="18"/>
      <c r="Q9306" s="23"/>
      <c r="R9306" s="23"/>
      <c r="S9306" s="55"/>
      <c r="T9306" s="48" t="s">
        <v>1447</v>
      </c>
      <c r="U9306" s="48" t="s">
        <v>1447</v>
      </c>
      <c r="V9306" s="48" t="s">
        <v>1447</v>
      </c>
      <c r="W9306" s="14"/>
      <c r="X9306" s="48" t="s">
        <v>1447</v>
      </c>
      <c r="Y9306" s="48" t="s">
        <v>1447</v>
      </c>
    </row>
    <row r="9307" customHeight="true" spans="1:25">
      <c r="A9307" s="3"/>
      <c r="B9307" s="3"/>
      <c r="C9307" s="3"/>
      <c r="D9307" s="3"/>
      <c r="E9307" s="14"/>
      <c r="F9307" s="3"/>
      <c r="G9307" s="3"/>
      <c r="H9307" s="3"/>
      <c r="I9307" s="3"/>
      <c r="J9307" s="3"/>
      <c r="K9307" s="16" t="s">
        <v>1447</v>
      </c>
      <c r="L9307" s="16" t="s">
        <v>1447</v>
      </c>
      <c r="M9307" s="16" t="s">
        <v>1447</v>
      </c>
      <c r="N9307" s="16" t="s">
        <v>1447</v>
      </c>
      <c r="O9307" s="16" t="s">
        <v>1447</v>
      </c>
      <c r="P9307" s="18"/>
      <c r="Q9307" s="23"/>
      <c r="R9307" s="23"/>
      <c r="S9307" s="55"/>
      <c r="T9307" s="48" t="s">
        <v>1447</v>
      </c>
      <c r="U9307" s="48" t="s">
        <v>1447</v>
      </c>
      <c r="V9307" s="48" t="s">
        <v>1447</v>
      </c>
      <c r="W9307" s="14"/>
      <c r="X9307" s="48" t="s">
        <v>1447</v>
      </c>
      <c r="Y9307" s="48" t="s">
        <v>1447</v>
      </c>
    </row>
    <row r="9308" customHeight="true" spans="1:25">
      <c r="A9308" s="3"/>
      <c r="B9308" s="3"/>
      <c r="C9308" s="3"/>
      <c r="D9308" s="3"/>
      <c r="E9308" s="14"/>
      <c r="F9308" s="3"/>
      <c r="G9308" s="3"/>
      <c r="H9308" s="3"/>
      <c r="I9308" s="3"/>
      <c r="J9308" s="3"/>
      <c r="K9308" s="16" t="s">
        <v>1447</v>
      </c>
      <c r="L9308" s="16" t="s">
        <v>1447</v>
      </c>
      <c r="M9308" s="16" t="s">
        <v>1447</v>
      </c>
      <c r="N9308" s="16" t="s">
        <v>1447</v>
      </c>
      <c r="O9308" s="16" t="s">
        <v>1447</v>
      </c>
      <c r="P9308" s="18"/>
      <c r="Q9308" s="23"/>
      <c r="R9308" s="23"/>
      <c r="S9308" s="55"/>
      <c r="T9308" s="48" t="s">
        <v>1447</v>
      </c>
      <c r="U9308" s="48" t="s">
        <v>1447</v>
      </c>
      <c r="V9308" s="48" t="s">
        <v>1447</v>
      </c>
      <c r="W9308" s="14"/>
      <c r="X9308" s="48" t="s">
        <v>1447</v>
      </c>
      <c r="Y9308" s="48" t="s">
        <v>1447</v>
      </c>
    </row>
    <row r="9309" customHeight="true" spans="1:25">
      <c r="A9309" s="3"/>
      <c r="B9309" s="3"/>
      <c r="C9309" s="3"/>
      <c r="D9309" s="3"/>
      <c r="E9309" s="14"/>
      <c r="F9309" s="3"/>
      <c r="G9309" s="3"/>
      <c r="H9309" s="3"/>
      <c r="I9309" s="3"/>
      <c r="J9309" s="3"/>
      <c r="K9309" s="16" t="s">
        <v>1447</v>
      </c>
      <c r="L9309" s="16" t="s">
        <v>1447</v>
      </c>
      <c r="M9309" s="16" t="s">
        <v>1447</v>
      </c>
      <c r="N9309" s="16" t="s">
        <v>1447</v>
      </c>
      <c r="O9309" s="16" t="s">
        <v>1447</v>
      </c>
      <c r="P9309" s="18"/>
      <c r="Q9309" s="23"/>
      <c r="R9309" s="23"/>
      <c r="S9309" s="55"/>
      <c r="T9309" s="48" t="s">
        <v>1447</v>
      </c>
      <c r="U9309" s="48" t="s">
        <v>1447</v>
      </c>
      <c r="V9309" s="48" t="s">
        <v>1447</v>
      </c>
      <c r="W9309" s="14"/>
      <c r="X9309" s="48" t="s">
        <v>1447</v>
      </c>
      <c r="Y9309" s="48" t="s">
        <v>1447</v>
      </c>
    </row>
    <row r="9310" customHeight="true" spans="1:25">
      <c r="A9310" s="3"/>
      <c r="B9310" s="3"/>
      <c r="C9310" s="3"/>
      <c r="D9310" s="3"/>
      <c r="E9310" s="14"/>
      <c r="F9310" s="3"/>
      <c r="G9310" s="3"/>
      <c r="H9310" s="3"/>
      <c r="I9310" s="3"/>
      <c r="J9310" s="3"/>
      <c r="K9310" s="16" t="s">
        <v>1447</v>
      </c>
      <c r="L9310" s="16" t="s">
        <v>1447</v>
      </c>
      <c r="M9310" s="16" t="s">
        <v>1447</v>
      </c>
      <c r="N9310" s="16" t="s">
        <v>1447</v>
      </c>
      <c r="O9310" s="16" t="s">
        <v>1447</v>
      </c>
      <c r="P9310" s="18"/>
      <c r="Q9310" s="23"/>
      <c r="R9310" s="23"/>
      <c r="S9310" s="55"/>
      <c r="T9310" s="48" t="s">
        <v>1447</v>
      </c>
      <c r="U9310" s="48" t="s">
        <v>1447</v>
      </c>
      <c r="V9310" s="48" t="s">
        <v>1447</v>
      </c>
      <c r="W9310" s="14"/>
      <c r="X9310" s="48" t="s">
        <v>1447</v>
      </c>
      <c r="Y9310" s="48" t="s">
        <v>1447</v>
      </c>
    </row>
    <row r="9311" customHeight="true" spans="1:25">
      <c r="A9311" s="3"/>
      <c r="B9311" s="3"/>
      <c r="C9311" s="3"/>
      <c r="D9311" s="3"/>
      <c r="E9311" s="14"/>
      <c r="F9311" s="3"/>
      <c r="G9311" s="3"/>
      <c r="H9311" s="3"/>
      <c r="I9311" s="3"/>
      <c r="J9311" s="3"/>
      <c r="K9311" s="16" t="s">
        <v>1447</v>
      </c>
      <c r="L9311" s="16" t="s">
        <v>1447</v>
      </c>
      <c r="M9311" s="16" t="s">
        <v>1447</v>
      </c>
      <c r="N9311" s="16" t="s">
        <v>1447</v>
      </c>
      <c r="O9311" s="16" t="s">
        <v>1447</v>
      </c>
      <c r="P9311" s="18"/>
      <c r="Q9311" s="23"/>
      <c r="R9311" s="23"/>
      <c r="S9311" s="55"/>
      <c r="T9311" s="48" t="s">
        <v>1447</v>
      </c>
      <c r="U9311" s="48" t="s">
        <v>1447</v>
      </c>
      <c r="V9311" s="48" t="s">
        <v>1447</v>
      </c>
      <c r="W9311" s="14"/>
      <c r="X9311" s="48" t="s">
        <v>1447</v>
      </c>
      <c r="Y9311" s="48" t="s">
        <v>1447</v>
      </c>
    </row>
    <row r="9312" customHeight="true" spans="1:25">
      <c r="A9312" s="3"/>
      <c r="B9312" s="3"/>
      <c r="C9312" s="3"/>
      <c r="D9312" s="3"/>
      <c r="E9312" s="14"/>
      <c r="F9312" s="3"/>
      <c r="G9312" s="3"/>
      <c r="H9312" s="3"/>
      <c r="I9312" s="3"/>
      <c r="J9312" s="3"/>
      <c r="K9312" s="16" t="s">
        <v>1447</v>
      </c>
      <c r="L9312" s="16" t="s">
        <v>1447</v>
      </c>
      <c r="M9312" s="16" t="s">
        <v>1447</v>
      </c>
      <c r="N9312" s="16" t="s">
        <v>1447</v>
      </c>
      <c r="O9312" s="16" t="s">
        <v>1447</v>
      </c>
      <c r="P9312" s="18"/>
      <c r="Q9312" s="23"/>
      <c r="R9312" s="23"/>
      <c r="S9312" s="55"/>
      <c r="T9312" s="48" t="s">
        <v>1447</v>
      </c>
      <c r="U9312" s="48" t="s">
        <v>1447</v>
      </c>
      <c r="V9312" s="48" t="s">
        <v>1447</v>
      </c>
      <c r="W9312" s="14"/>
      <c r="X9312" s="48" t="s">
        <v>1447</v>
      </c>
      <c r="Y9312" s="48" t="s">
        <v>1447</v>
      </c>
    </row>
    <row r="9313" customHeight="true" spans="1:25">
      <c r="A9313" s="3"/>
      <c r="B9313" s="3"/>
      <c r="C9313" s="3"/>
      <c r="D9313" s="3"/>
      <c r="E9313" s="14"/>
      <c r="F9313" s="3"/>
      <c r="G9313" s="3"/>
      <c r="H9313" s="3"/>
      <c r="I9313" s="3"/>
      <c r="J9313" s="3"/>
      <c r="K9313" s="16" t="s">
        <v>1447</v>
      </c>
      <c r="L9313" s="16" t="s">
        <v>1447</v>
      </c>
      <c r="M9313" s="16" t="s">
        <v>1447</v>
      </c>
      <c r="N9313" s="16" t="s">
        <v>1447</v>
      </c>
      <c r="O9313" s="16" t="s">
        <v>1447</v>
      </c>
      <c r="P9313" s="18"/>
      <c r="Q9313" s="23"/>
      <c r="R9313" s="23"/>
      <c r="S9313" s="55"/>
      <c r="T9313" s="48" t="s">
        <v>1447</v>
      </c>
      <c r="U9313" s="48" t="s">
        <v>1447</v>
      </c>
      <c r="V9313" s="48" t="s">
        <v>1447</v>
      </c>
      <c r="W9313" s="14"/>
      <c r="X9313" s="48" t="s">
        <v>1447</v>
      </c>
      <c r="Y9313" s="48" t="s">
        <v>1447</v>
      </c>
    </row>
    <row r="9314" customHeight="true" spans="1:25">
      <c r="A9314" s="3"/>
      <c r="B9314" s="3"/>
      <c r="C9314" s="3"/>
      <c r="D9314" s="3"/>
      <c r="E9314" s="14"/>
      <c r="F9314" s="3"/>
      <c r="G9314" s="3"/>
      <c r="H9314" s="3"/>
      <c r="I9314" s="3"/>
      <c r="J9314" s="3"/>
      <c r="K9314" s="16" t="s">
        <v>1447</v>
      </c>
      <c r="L9314" s="16" t="s">
        <v>1447</v>
      </c>
      <c r="M9314" s="16" t="s">
        <v>1447</v>
      </c>
      <c r="N9314" s="16" t="s">
        <v>1447</v>
      </c>
      <c r="O9314" s="16" t="s">
        <v>1447</v>
      </c>
      <c r="P9314" s="18"/>
      <c r="Q9314" s="23"/>
      <c r="R9314" s="23"/>
      <c r="S9314" s="55"/>
      <c r="T9314" s="48" t="s">
        <v>1447</v>
      </c>
      <c r="U9314" s="48" t="s">
        <v>1447</v>
      </c>
      <c r="V9314" s="48" t="s">
        <v>1447</v>
      </c>
      <c r="W9314" s="14"/>
      <c r="X9314" s="48" t="s">
        <v>1447</v>
      </c>
      <c r="Y9314" s="48" t="s">
        <v>1447</v>
      </c>
    </row>
    <row r="9315" customHeight="true" spans="1:25">
      <c r="A9315" s="3"/>
      <c r="B9315" s="3"/>
      <c r="C9315" s="3"/>
      <c r="D9315" s="3"/>
      <c r="E9315" s="14"/>
      <c r="F9315" s="3"/>
      <c r="G9315" s="3"/>
      <c r="H9315" s="3"/>
      <c r="I9315" s="3"/>
      <c r="J9315" s="3"/>
      <c r="K9315" s="16" t="s">
        <v>1447</v>
      </c>
      <c r="L9315" s="16" t="s">
        <v>1447</v>
      </c>
      <c r="M9315" s="16" t="s">
        <v>1447</v>
      </c>
      <c r="N9315" s="16" t="s">
        <v>1447</v>
      </c>
      <c r="O9315" s="16" t="s">
        <v>1447</v>
      </c>
      <c r="P9315" s="18"/>
      <c r="Q9315" s="23"/>
      <c r="R9315" s="23"/>
      <c r="S9315" s="55"/>
      <c r="T9315" s="48" t="s">
        <v>1447</v>
      </c>
      <c r="U9315" s="48" t="s">
        <v>1447</v>
      </c>
      <c r="V9315" s="48" t="s">
        <v>1447</v>
      </c>
      <c r="W9315" s="14"/>
      <c r="X9315" s="48" t="s">
        <v>1447</v>
      </c>
      <c r="Y9315" s="48" t="s">
        <v>1447</v>
      </c>
    </row>
    <row r="9316" customHeight="true" spans="1:25">
      <c r="A9316" s="3"/>
      <c r="B9316" s="3"/>
      <c r="C9316" s="3"/>
      <c r="D9316" s="3"/>
      <c r="E9316" s="14"/>
      <c r="F9316" s="3"/>
      <c r="G9316" s="3"/>
      <c r="H9316" s="3"/>
      <c r="I9316" s="3"/>
      <c r="J9316" s="3"/>
      <c r="K9316" s="16" t="s">
        <v>1447</v>
      </c>
      <c r="L9316" s="16" t="s">
        <v>1447</v>
      </c>
      <c r="M9316" s="16" t="s">
        <v>1447</v>
      </c>
      <c r="N9316" s="16" t="s">
        <v>1447</v>
      </c>
      <c r="O9316" s="16" t="s">
        <v>1447</v>
      </c>
      <c r="P9316" s="18"/>
      <c r="Q9316" s="23"/>
      <c r="R9316" s="23"/>
      <c r="S9316" s="55"/>
      <c r="T9316" s="48" t="s">
        <v>1447</v>
      </c>
      <c r="U9316" s="48" t="s">
        <v>1447</v>
      </c>
      <c r="V9316" s="48" t="s">
        <v>1447</v>
      </c>
      <c r="W9316" s="14"/>
      <c r="X9316" s="48" t="s">
        <v>1447</v>
      </c>
      <c r="Y9316" s="48" t="s">
        <v>1447</v>
      </c>
    </row>
    <row r="9317" customHeight="true" spans="1:25">
      <c r="A9317" s="3"/>
      <c r="B9317" s="3"/>
      <c r="C9317" s="3"/>
      <c r="D9317" s="3"/>
      <c r="E9317" s="14"/>
      <c r="F9317" s="3"/>
      <c r="G9317" s="3"/>
      <c r="H9317" s="3"/>
      <c r="I9317" s="3"/>
      <c r="J9317" s="3"/>
      <c r="K9317" s="16" t="s">
        <v>1447</v>
      </c>
      <c r="L9317" s="16" t="s">
        <v>1447</v>
      </c>
      <c r="M9317" s="16" t="s">
        <v>1447</v>
      </c>
      <c r="N9317" s="16" t="s">
        <v>1447</v>
      </c>
      <c r="O9317" s="16" t="s">
        <v>1447</v>
      </c>
      <c r="P9317" s="18"/>
      <c r="Q9317" s="23"/>
      <c r="R9317" s="23"/>
      <c r="S9317" s="55"/>
      <c r="T9317" s="48" t="s">
        <v>1447</v>
      </c>
      <c r="U9317" s="48" t="s">
        <v>1447</v>
      </c>
      <c r="V9317" s="48" t="s">
        <v>1447</v>
      </c>
      <c r="W9317" s="14"/>
      <c r="X9317" s="48" t="s">
        <v>1447</v>
      </c>
      <c r="Y9317" s="48" t="s">
        <v>1447</v>
      </c>
    </row>
    <row r="9318" customHeight="true" spans="1:25">
      <c r="A9318" s="3"/>
      <c r="B9318" s="3"/>
      <c r="C9318" s="3"/>
      <c r="D9318" s="3"/>
      <c r="E9318" s="14"/>
      <c r="F9318" s="3"/>
      <c r="G9318" s="3"/>
      <c r="H9318" s="3"/>
      <c r="I9318" s="3"/>
      <c r="J9318" s="3"/>
      <c r="K9318" s="16" t="s">
        <v>1447</v>
      </c>
      <c r="L9318" s="16" t="s">
        <v>1447</v>
      </c>
      <c r="M9318" s="16" t="s">
        <v>1447</v>
      </c>
      <c r="N9318" s="16" t="s">
        <v>1447</v>
      </c>
      <c r="O9318" s="16" t="s">
        <v>1447</v>
      </c>
      <c r="P9318" s="18"/>
      <c r="Q9318" s="23"/>
      <c r="R9318" s="23"/>
      <c r="S9318" s="55"/>
      <c r="T9318" s="48" t="s">
        <v>1447</v>
      </c>
      <c r="U9318" s="48" t="s">
        <v>1447</v>
      </c>
      <c r="V9318" s="48" t="s">
        <v>1447</v>
      </c>
      <c r="W9318" s="14"/>
      <c r="X9318" s="48" t="s">
        <v>1447</v>
      </c>
      <c r="Y9318" s="48" t="s">
        <v>1447</v>
      </c>
    </row>
    <row r="9319" customHeight="true" spans="1:25">
      <c r="A9319" s="3"/>
      <c r="B9319" s="3"/>
      <c r="C9319" s="3"/>
      <c r="D9319" s="3"/>
      <c r="E9319" s="14"/>
      <c r="F9319" s="3"/>
      <c r="G9319" s="3"/>
      <c r="H9319" s="3"/>
      <c r="I9319" s="3"/>
      <c r="J9319" s="3"/>
      <c r="K9319" s="16" t="s">
        <v>1447</v>
      </c>
      <c r="L9319" s="16" t="s">
        <v>1447</v>
      </c>
      <c r="M9319" s="16" t="s">
        <v>1447</v>
      </c>
      <c r="N9319" s="16" t="s">
        <v>1447</v>
      </c>
      <c r="O9319" s="16" t="s">
        <v>1447</v>
      </c>
      <c r="P9319" s="18"/>
      <c r="Q9319" s="23"/>
      <c r="R9319" s="23"/>
      <c r="S9319" s="55"/>
      <c r="T9319" s="48" t="s">
        <v>1447</v>
      </c>
      <c r="U9319" s="48" t="s">
        <v>1447</v>
      </c>
      <c r="V9319" s="48" t="s">
        <v>1447</v>
      </c>
      <c r="W9319" s="14"/>
      <c r="X9319" s="48" t="s">
        <v>1447</v>
      </c>
      <c r="Y9319" s="48" t="s">
        <v>1447</v>
      </c>
    </row>
    <row r="9320" customHeight="true" spans="1:25">
      <c r="A9320" s="3"/>
      <c r="B9320" s="3"/>
      <c r="C9320" s="3"/>
      <c r="D9320" s="3"/>
      <c r="E9320" s="14"/>
      <c r="F9320" s="3"/>
      <c r="G9320" s="3"/>
      <c r="H9320" s="3"/>
      <c r="I9320" s="3"/>
      <c r="J9320" s="3"/>
      <c r="K9320" s="16" t="s">
        <v>1447</v>
      </c>
      <c r="L9320" s="16" t="s">
        <v>1447</v>
      </c>
      <c r="M9320" s="16" t="s">
        <v>1447</v>
      </c>
      <c r="N9320" s="16" t="s">
        <v>1447</v>
      </c>
      <c r="O9320" s="16" t="s">
        <v>1447</v>
      </c>
      <c r="P9320" s="18"/>
      <c r="Q9320" s="23"/>
      <c r="R9320" s="23"/>
      <c r="S9320" s="55"/>
      <c r="T9320" s="48" t="s">
        <v>1447</v>
      </c>
      <c r="U9320" s="48" t="s">
        <v>1447</v>
      </c>
      <c r="V9320" s="48" t="s">
        <v>1447</v>
      </c>
      <c r="W9320" s="14"/>
      <c r="X9320" s="48" t="s">
        <v>1447</v>
      </c>
      <c r="Y9320" s="48" t="s">
        <v>1447</v>
      </c>
    </row>
    <row r="9321" customHeight="true" spans="1:25">
      <c r="A9321" s="3"/>
      <c r="B9321" s="3"/>
      <c r="C9321" s="3"/>
      <c r="D9321" s="3"/>
      <c r="E9321" s="14"/>
      <c r="F9321" s="3"/>
      <c r="G9321" s="3"/>
      <c r="H9321" s="3"/>
      <c r="I9321" s="3"/>
      <c r="J9321" s="3"/>
      <c r="K9321" s="16" t="s">
        <v>1447</v>
      </c>
      <c r="L9321" s="16" t="s">
        <v>1447</v>
      </c>
      <c r="M9321" s="16" t="s">
        <v>1447</v>
      </c>
      <c r="N9321" s="16" t="s">
        <v>1447</v>
      </c>
      <c r="O9321" s="16" t="s">
        <v>1447</v>
      </c>
      <c r="P9321" s="18"/>
      <c r="Q9321" s="23"/>
      <c r="R9321" s="23"/>
      <c r="S9321" s="55"/>
      <c r="T9321" s="48" t="s">
        <v>1447</v>
      </c>
      <c r="U9321" s="48" t="s">
        <v>1447</v>
      </c>
      <c r="V9321" s="48" t="s">
        <v>1447</v>
      </c>
      <c r="W9321" s="14"/>
      <c r="X9321" s="48" t="s">
        <v>1447</v>
      </c>
      <c r="Y9321" s="48" t="s">
        <v>1447</v>
      </c>
    </row>
    <row r="9322" customHeight="true" spans="1:25">
      <c r="A9322" s="3"/>
      <c r="B9322" s="3"/>
      <c r="C9322" s="3"/>
      <c r="D9322" s="3"/>
      <c r="E9322" s="14"/>
      <c r="F9322" s="3"/>
      <c r="G9322" s="3"/>
      <c r="H9322" s="3"/>
      <c r="I9322" s="3"/>
      <c r="J9322" s="3"/>
      <c r="K9322" s="16" t="s">
        <v>1447</v>
      </c>
      <c r="L9322" s="16" t="s">
        <v>1447</v>
      </c>
      <c r="M9322" s="16" t="s">
        <v>1447</v>
      </c>
      <c r="N9322" s="16" t="s">
        <v>1447</v>
      </c>
      <c r="O9322" s="16" t="s">
        <v>1447</v>
      </c>
      <c r="P9322" s="18"/>
      <c r="Q9322" s="23"/>
      <c r="R9322" s="23"/>
      <c r="S9322" s="55"/>
      <c r="T9322" s="48" t="s">
        <v>1447</v>
      </c>
      <c r="U9322" s="48" t="s">
        <v>1447</v>
      </c>
      <c r="V9322" s="48" t="s">
        <v>1447</v>
      </c>
      <c r="W9322" s="14"/>
      <c r="X9322" s="48" t="s">
        <v>1447</v>
      </c>
      <c r="Y9322" s="48" t="s">
        <v>1447</v>
      </c>
    </row>
    <row r="9323" customHeight="true" spans="1:25">
      <c r="A9323" s="3"/>
      <c r="B9323" s="3"/>
      <c r="C9323" s="3"/>
      <c r="D9323" s="3"/>
      <c r="E9323" s="14"/>
      <c r="F9323" s="3"/>
      <c r="G9323" s="3"/>
      <c r="H9323" s="3"/>
      <c r="I9323" s="3"/>
      <c r="J9323" s="3"/>
      <c r="K9323" s="16" t="s">
        <v>1447</v>
      </c>
      <c r="L9323" s="16" t="s">
        <v>1447</v>
      </c>
      <c r="M9323" s="16" t="s">
        <v>1447</v>
      </c>
      <c r="N9323" s="16" t="s">
        <v>1447</v>
      </c>
      <c r="O9323" s="16" t="s">
        <v>1447</v>
      </c>
      <c r="P9323" s="18"/>
      <c r="Q9323" s="23"/>
      <c r="R9323" s="23"/>
      <c r="S9323" s="55"/>
      <c r="T9323" s="48" t="s">
        <v>1447</v>
      </c>
      <c r="U9323" s="48" t="s">
        <v>1447</v>
      </c>
      <c r="V9323" s="48" t="s">
        <v>1447</v>
      </c>
      <c r="W9323" s="14"/>
      <c r="X9323" s="48" t="s">
        <v>1447</v>
      </c>
      <c r="Y9323" s="48" t="s">
        <v>1447</v>
      </c>
    </row>
    <row r="9324" customHeight="true" spans="1:25">
      <c r="A9324" s="3"/>
      <c r="B9324" s="3"/>
      <c r="C9324" s="3"/>
      <c r="D9324" s="3"/>
      <c r="E9324" s="14"/>
      <c r="F9324" s="3"/>
      <c r="G9324" s="3"/>
      <c r="H9324" s="3"/>
      <c r="I9324" s="3"/>
      <c r="J9324" s="3"/>
      <c r="K9324" s="16" t="s">
        <v>1447</v>
      </c>
      <c r="L9324" s="16" t="s">
        <v>1447</v>
      </c>
      <c r="M9324" s="16" t="s">
        <v>1447</v>
      </c>
      <c r="N9324" s="16" t="s">
        <v>1447</v>
      </c>
      <c r="O9324" s="16" t="s">
        <v>1447</v>
      </c>
      <c r="P9324" s="18"/>
      <c r="Q9324" s="23"/>
      <c r="R9324" s="23"/>
      <c r="S9324" s="55"/>
      <c r="T9324" s="48" t="s">
        <v>1447</v>
      </c>
      <c r="U9324" s="48" t="s">
        <v>1447</v>
      </c>
      <c r="V9324" s="48" t="s">
        <v>1447</v>
      </c>
      <c r="W9324" s="14"/>
      <c r="X9324" s="48" t="s">
        <v>1447</v>
      </c>
      <c r="Y9324" s="48" t="s">
        <v>1447</v>
      </c>
    </row>
    <row r="9325" customHeight="true" spans="1:25">
      <c r="A9325" s="3"/>
      <c r="B9325" s="3"/>
      <c r="C9325" s="3"/>
      <c r="D9325" s="3"/>
      <c r="E9325" s="14"/>
      <c r="F9325" s="3"/>
      <c r="G9325" s="3"/>
      <c r="H9325" s="3"/>
      <c r="I9325" s="3"/>
      <c r="J9325" s="3"/>
      <c r="K9325" s="16" t="s">
        <v>1447</v>
      </c>
      <c r="L9325" s="16" t="s">
        <v>1447</v>
      </c>
      <c r="M9325" s="16" t="s">
        <v>1447</v>
      </c>
      <c r="N9325" s="16" t="s">
        <v>1447</v>
      </c>
      <c r="O9325" s="16" t="s">
        <v>1447</v>
      </c>
      <c r="P9325" s="18"/>
      <c r="Q9325" s="23"/>
      <c r="R9325" s="23"/>
      <c r="S9325" s="55"/>
      <c r="T9325" s="48" t="s">
        <v>1447</v>
      </c>
      <c r="U9325" s="48" t="s">
        <v>1447</v>
      </c>
      <c r="V9325" s="48" t="s">
        <v>1447</v>
      </c>
      <c r="W9325" s="14"/>
      <c r="X9325" s="48" t="s">
        <v>1447</v>
      </c>
      <c r="Y9325" s="48" t="s">
        <v>1447</v>
      </c>
    </row>
    <row r="9326" customHeight="true" spans="1:25">
      <c r="A9326" s="3"/>
      <c r="B9326" s="3"/>
      <c r="C9326" s="3"/>
      <c r="D9326" s="3"/>
      <c r="E9326" s="14"/>
      <c r="F9326" s="3"/>
      <c r="G9326" s="3"/>
      <c r="H9326" s="3"/>
      <c r="I9326" s="3"/>
      <c r="J9326" s="3"/>
      <c r="K9326" s="16" t="s">
        <v>1447</v>
      </c>
      <c r="L9326" s="16" t="s">
        <v>1447</v>
      </c>
      <c r="M9326" s="16" t="s">
        <v>1447</v>
      </c>
      <c r="N9326" s="16" t="s">
        <v>1447</v>
      </c>
      <c r="O9326" s="16" t="s">
        <v>1447</v>
      </c>
      <c r="P9326" s="18"/>
      <c r="Q9326" s="23"/>
      <c r="R9326" s="23"/>
      <c r="S9326" s="55"/>
      <c r="T9326" s="48" t="s">
        <v>1447</v>
      </c>
      <c r="U9326" s="48" t="s">
        <v>1447</v>
      </c>
      <c r="V9326" s="48" t="s">
        <v>1447</v>
      </c>
      <c r="W9326" s="14"/>
      <c r="X9326" s="48" t="s">
        <v>1447</v>
      </c>
      <c r="Y9326" s="48" t="s">
        <v>1447</v>
      </c>
    </row>
    <row r="9327" customHeight="true" spans="1:25">
      <c r="A9327" s="3"/>
      <c r="B9327" s="3"/>
      <c r="C9327" s="3"/>
      <c r="D9327" s="3"/>
      <c r="E9327" s="14"/>
      <c r="F9327" s="3"/>
      <c r="G9327" s="3"/>
      <c r="H9327" s="3"/>
      <c r="I9327" s="3"/>
      <c r="J9327" s="3"/>
      <c r="K9327" s="16" t="s">
        <v>1447</v>
      </c>
      <c r="L9327" s="16" t="s">
        <v>1447</v>
      </c>
      <c r="M9327" s="16" t="s">
        <v>1447</v>
      </c>
      <c r="N9327" s="16" t="s">
        <v>1447</v>
      </c>
      <c r="O9327" s="16" t="s">
        <v>1447</v>
      </c>
      <c r="P9327" s="18"/>
      <c r="Q9327" s="23"/>
      <c r="R9327" s="23"/>
      <c r="S9327" s="55"/>
      <c r="T9327" s="48" t="s">
        <v>1447</v>
      </c>
      <c r="U9327" s="48" t="s">
        <v>1447</v>
      </c>
      <c r="V9327" s="48" t="s">
        <v>1447</v>
      </c>
      <c r="W9327" s="14"/>
      <c r="X9327" s="48" t="s">
        <v>1447</v>
      </c>
      <c r="Y9327" s="48" t="s">
        <v>1447</v>
      </c>
    </row>
    <row r="9328" customHeight="true" spans="1:25">
      <c r="A9328" s="3"/>
      <c r="B9328" s="3"/>
      <c r="C9328" s="3"/>
      <c r="D9328" s="3"/>
      <c r="E9328" s="14"/>
      <c r="F9328" s="3"/>
      <c r="G9328" s="3"/>
      <c r="H9328" s="3"/>
      <c r="I9328" s="3"/>
      <c r="J9328" s="3"/>
      <c r="K9328" s="16" t="s">
        <v>1447</v>
      </c>
      <c r="L9328" s="16" t="s">
        <v>1447</v>
      </c>
      <c r="M9328" s="16" t="s">
        <v>1447</v>
      </c>
      <c r="N9328" s="16" t="s">
        <v>1447</v>
      </c>
      <c r="O9328" s="16" t="s">
        <v>1447</v>
      </c>
      <c r="P9328" s="18"/>
      <c r="Q9328" s="23"/>
      <c r="R9328" s="23"/>
      <c r="S9328" s="55"/>
      <c r="T9328" s="48" t="s">
        <v>1447</v>
      </c>
      <c r="U9328" s="48" t="s">
        <v>1447</v>
      </c>
      <c r="V9328" s="48" t="s">
        <v>1447</v>
      </c>
      <c r="W9328" s="14"/>
      <c r="X9328" s="48" t="s">
        <v>1447</v>
      </c>
      <c r="Y9328" s="48" t="s">
        <v>1447</v>
      </c>
    </row>
    <row r="9329" customHeight="true" spans="1:25">
      <c r="A9329" s="3"/>
      <c r="B9329" s="3"/>
      <c r="C9329" s="3"/>
      <c r="D9329" s="3"/>
      <c r="E9329" s="14"/>
      <c r="F9329" s="3"/>
      <c r="G9329" s="3"/>
      <c r="H9329" s="3"/>
      <c r="I9329" s="3"/>
      <c r="J9329" s="3"/>
      <c r="K9329" s="16" t="s">
        <v>1447</v>
      </c>
      <c r="L9329" s="16" t="s">
        <v>1447</v>
      </c>
      <c r="M9329" s="16" t="s">
        <v>1447</v>
      </c>
      <c r="N9329" s="16" t="s">
        <v>1447</v>
      </c>
      <c r="O9329" s="16" t="s">
        <v>1447</v>
      </c>
      <c r="P9329" s="18"/>
      <c r="Q9329" s="23"/>
      <c r="R9329" s="23"/>
      <c r="S9329" s="55"/>
      <c r="T9329" s="48" t="s">
        <v>1447</v>
      </c>
      <c r="U9329" s="48" t="s">
        <v>1447</v>
      </c>
      <c r="V9329" s="48" t="s">
        <v>1447</v>
      </c>
      <c r="W9329" s="14"/>
      <c r="X9329" s="48" t="s">
        <v>1447</v>
      </c>
      <c r="Y9329" s="48" t="s">
        <v>1447</v>
      </c>
    </row>
    <row r="9330" customHeight="true" spans="1:25">
      <c r="A9330" s="3"/>
      <c r="B9330" s="3"/>
      <c r="C9330" s="3"/>
      <c r="D9330" s="3"/>
      <c r="E9330" s="14"/>
      <c r="F9330" s="3"/>
      <c r="G9330" s="3"/>
      <c r="H9330" s="3"/>
      <c r="I9330" s="3"/>
      <c r="J9330" s="3"/>
      <c r="K9330" s="16" t="s">
        <v>1447</v>
      </c>
      <c r="L9330" s="16" t="s">
        <v>1447</v>
      </c>
      <c r="M9330" s="16" t="s">
        <v>1447</v>
      </c>
      <c r="N9330" s="16" t="s">
        <v>1447</v>
      </c>
      <c r="O9330" s="16" t="s">
        <v>1447</v>
      </c>
      <c r="P9330" s="18"/>
      <c r="Q9330" s="23"/>
      <c r="R9330" s="23"/>
      <c r="S9330" s="55"/>
      <c r="T9330" s="48" t="s">
        <v>1447</v>
      </c>
      <c r="U9330" s="48" t="s">
        <v>1447</v>
      </c>
      <c r="V9330" s="48" t="s">
        <v>1447</v>
      </c>
      <c r="W9330" s="14"/>
      <c r="X9330" s="48" t="s">
        <v>1447</v>
      </c>
      <c r="Y9330" s="48" t="s">
        <v>1447</v>
      </c>
    </row>
    <row r="9331" customHeight="true" spans="1:25">
      <c r="A9331" s="3"/>
      <c r="B9331" s="3"/>
      <c r="C9331" s="3"/>
      <c r="D9331" s="3"/>
      <c r="E9331" s="14"/>
      <c r="F9331" s="3"/>
      <c r="G9331" s="3"/>
      <c r="H9331" s="3"/>
      <c r="I9331" s="3"/>
      <c r="J9331" s="3"/>
      <c r="K9331" s="16" t="s">
        <v>1447</v>
      </c>
      <c r="L9331" s="16" t="s">
        <v>1447</v>
      </c>
      <c r="M9331" s="16" t="s">
        <v>1447</v>
      </c>
      <c r="N9331" s="16" t="s">
        <v>1447</v>
      </c>
      <c r="O9331" s="16" t="s">
        <v>1447</v>
      </c>
      <c r="P9331" s="18"/>
      <c r="Q9331" s="23"/>
      <c r="R9331" s="23"/>
      <c r="S9331" s="55"/>
      <c r="T9331" s="48" t="s">
        <v>1447</v>
      </c>
      <c r="U9331" s="48" t="s">
        <v>1447</v>
      </c>
      <c r="V9331" s="48" t="s">
        <v>1447</v>
      </c>
      <c r="W9331" s="14"/>
      <c r="X9331" s="48" t="s">
        <v>1447</v>
      </c>
      <c r="Y9331" s="48" t="s">
        <v>1447</v>
      </c>
    </row>
    <row r="9332" customHeight="true" spans="1:25">
      <c r="A9332" s="3"/>
      <c r="B9332" s="3"/>
      <c r="C9332" s="3"/>
      <c r="D9332" s="3"/>
      <c r="E9332" s="14"/>
      <c r="F9332" s="3"/>
      <c r="G9332" s="3"/>
      <c r="H9332" s="3"/>
      <c r="I9332" s="3"/>
      <c r="J9332" s="3"/>
      <c r="K9332" s="16" t="s">
        <v>1447</v>
      </c>
      <c r="L9332" s="16" t="s">
        <v>1447</v>
      </c>
      <c r="M9332" s="16" t="s">
        <v>1447</v>
      </c>
      <c r="N9332" s="16" t="s">
        <v>1447</v>
      </c>
      <c r="O9332" s="16" t="s">
        <v>1447</v>
      </c>
      <c r="P9332" s="18"/>
      <c r="Q9332" s="23"/>
      <c r="R9332" s="23"/>
      <c r="S9332" s="55"/>
      <c r="T9332" s="48" t="s">
        <v>1447</v>
      </c>
      <c r="U9332" s="48" t="s">
        <v>1447</v>
      </c>
      <c r="V9332" s="48" t="s">
        <v>1447</v>
      </c>
      <c r="W9332" s="14"/>
      <c r="X9332" s="48" t="s">
        <v>1447</v>
      </c>
      <c r="Y9332" s="48" t="s">
        <v>1447</v>
      </c>
    </row>
    <row r="9333" customHeight="true" spans="1:25">
      <c r="A9333" s="3"/>
      <c r="B9333" s="3"/>
      <c r="C9333" s="3"/>
      <c r="D9333" s="3"/>
      <c r="E9333" s="14"/>
      <c r="F9333" s="3"/>
      <c r="G9333" s="3"/>
      <c r="H9333" s="3"/>
      <c r="I9333" s="3"/>
      <c r="J9333" s="3"/>
      <c r="K9333" s="16" t="s">
        <v>1447</v>
      </c>
      <c r="L9333" s="16" t="s">
        <v>1447</v>
      </c>
      <c r="M9333" s="16" t="s">
        <v>1447</v>
      </c>
      <c r="N9333" s="16" t="s">
        <v>1447</v>
      </c>
      <c r="O9333" s="16" t="s">
        <v>1447</v>
      </c>
      <c r="P9333" s="18"/>
      <c r="Q9333" s="23"/>
      <c r="R9333" s="23"/>
      <c r="S9333" s="55"/>
      <c r="T9333" s="48" t="s">
        <v>1447</v>
      </c>
      <c r="U9333" s="48" t="s">
        <v>1447</v>
      </c>
      <c r="V9333" s="48" t="s">
        <v>1447</v>
      </c>
      <c r="W9333" s="14"/>
      <c r="X9333" s="48" t="s">
        <v>1447</v>
      </c>
      <c r="Y9333" s="48" t="s">
        <v>1447</v>
      </c>
    </row>
    <row r="9334" customHeight="true" spans="1:25">
      <c r="A9334" s="3"/>
      <c r="B9334" s="3"/>
      <c r="C9334" s="3"/>
      <c r="D9334" s="3"/>
      <c r="E9334" s="14"/>
      <c r="F9334" s="3"/>
      <c r="G9334" s="3"/>
      <c r="H9334" s="3"/>
      <c r="I9334" s="3"/>
      <c r="J9334" s="3"/>
      <c r="K9334" s="16" t="s">
        <v>1447</v>
      </c>
      <c r="L9334" s="16" t="s">
        <v>1447</v>
      </c>
      <c r="M9334" s="16" t="s">
        <v>1447</v>
      </c>
      <c r="N9334" s="16" t="s">
        <v>1447</v>
      </c>
      <c r="O9334" s="16" t="s">
        <v>1447</v>
      </c>
      <c r="P9334" s="18"/>
      <c r="Q9334" s="23"/>
      <c r="R9334" s="23"/>
      <c r="S9334" s="55"/>
      <c r="T9334" s="48" t="s">
        <v>1447</v>
      </c>
      <c r="U9334" s="48" t="s">
        <v>1447</v>
      </c>
      <c r="V9334" s="48" t="s">
        <v>1447</v>
      </c>
      <c r="W9334" s="14"/>
      <c r="X9334" s="48" t="s">
        <v>1447</v>
      </c>
      <c r="Y9334" s="48" t="s">
        <v>1447</v>
      </c>
    </row>
    <row r="9335" customHeight="true" spans="1:25">
      <c r="A9335" s="3"/>
      <c r="B9335" s="3"/>
      <c r="C9335" s="3"/>
      <c r="D9335" s="3"/>
      <c r="E9335" s="14"/>
      <c r="F9335" s="3"/>
      <c r="G9335" s="3"/>
      <c r="H9335" s="3"/>
      <c r="I9335" s="3"/>
      <c r="J9335" s="3"/>
      <c r="K9335" s="16" t="s">
        <v>1447</v>
      </c>
      <c r="L9335" s="16" t="s">
        <v>1447</v>
      </c>
      <c r="M9335" s="16" t="s">
        <v>1447</v>
      </c>
      <c r="N9335" s="16" t="s">
        <v>1447</v>
      </c>
      <c r="O9335" s="16" t="s">
        <v>1447</v>
      </c>
      <c r="P9335" s="18"/>
      <c r="Q9335" s="23"/>
      <c r="R9335" s="23"/>
      <c r="S9335" s="55"/>
      <c r="T9335" s="48" t="s">
        <v>1447</v>
      </c>
      <c r="U9335" s="48" t="s">
        <v>1447</v>
      </c>
      <c r="V9335" s="48" t="s">
        <v>1447</v>
      </c>
      <c r="W9335" s="14"/>
      <c r="X9335" s="48" t="s">
        <v>1447</v>
      </c>
      <c r="Y9335" s="48" t="s">
        <v>1447</v>
      </c>
    </row>
    <row r="9336" customHeight="true" spans="1:25">
      <c r="A9336" s="3"/>
      <c r="B9336" s="3"/>
      <c r="C9336" s="3"/>
      <c r="D9336" s="3"/>
      <c r="E9336" s="14"/>
      <c r="F9336" s="3"/>
      <c r="G9336" s="3"/>
      <c r="H9336" s="3"/>
      <c r="I9336" s="3"/>
      <c r="J9336" s="3"/>
      <c r="K9336" s="16" t="s">
        <v>1447</v>
      </c>
      <c r="L9336" s="16" t="s">
        <v>1447</v>
      </c>
      <c r="M9336" s="16" t="s">
        <v>1447</v>
      </c>
      <c r="N9336" s="16" t="s">
        <v>1447</v>
      </c>
      <c r="O9336" s="16" t="s">
        <v>1447</v>
      </c>
      <c r="P9336" s="18"/>
      <c r="Q9336" s="23"/>
      <c r="R9336" s="23"/>
      <c r="S9336" s="55"/>
      <c r="T9336" s="48" t="s">
        <v>1447</v>
      </c>
      <c r="U9336" s="48" t="s">
        <v>1447</v>
      </c>
      <c r="V9336" s="48" t="s">
        <v>1447</v>
      </c>
      <c r="W9336" s="14"/>
      <c r="X9336" s="48" t="s">
        <v>1447</v>
      </c>
      <c r="Y9336" s="48" t="s">
        <v>1447</v>
      </c>
    </row>
    <row r="9337" customHeight="true" spans="1:25">
      <c r="A9337" s="3"/>
      <c r="B9337" s="3"/>
      <c r="C9337" s="3"/>
      <c r="D9337" s="3"/>
      <c r="E9337" s="14"/>
      <c r="F9337" s="3"/>
      <c r="G9337" s="3"/>
      <c r="H9337" s="3"/>
      <c r="I9337" s="3"/>
      <c r="J9337" s="3"/>
      <c r="K9337" s="16" t="s">
        <v>1447</v>
      </c>
      <c r="L9337" s="16" t="s">
        <v>1447</v>
      </c>
      <c r="M9337" s="16" t="s">
        <v>1447</v>
      </c>
      <c r="N9337" s="16" t="s">
        <v>1447</v>
      </c>
      <c r="O9337" s="16" t="s">
        <v>1447</v>
      </c>
      <c r="P9337" s="18"/>
      <c r="Q9337" s="23"/>
      <c r="R9337" s="23"/>
      <c r="S9337" s="55"/>
      <c r="T9337" s="48" t="s">
        <v>1447</v>
      </c>
      <c r="U9337" s="48" t="s">
        <v>1447</v>
      </c>
      <c r="V9337" s="48" t="s">
        <v>1447</v>
      </c>
      <c r="W9337" s="14"/>
      <c r="X9337" s="48" t="s">
        <v>1447</v>
      </c>
      <c r="Y9337" s="48" t="s">
        <v>1447</v>
      </c>
    </row>
    <row r="9338" customHeight="true" spans="1:25">
      <c r="A9338" s="3"/>
      <c r="B9338" s="3"/>
      <c r="C9338" s="3"/>
      <c r="D9338" s="3"/>
      <c r="E9338" s="14"/>
      <c r="F9338" s="3"/>
      <c r="G9338" s="3"/>
      <c r="H9338" s="3"/>
      <c r="I9338" s="3"/>
      <c r="J9338" s="3"/>
      <c r="K9338" s="16" t="s">
        <v>1447</v>
      </c>
      <c r="L9338" s="16" t="s">
        <v>1447</v>
      </c>
      <c r="M9338" s="16" t="s">
        <v>1447</v>
      </c>
      <c r="N9338" s="16" t="s">
        <v>1447</v>
      </c>
      <c r="O9338" s="16" t="s">
        <v>1447</v>
      </c>
      <c r="P9338" s="18"/>
      <c r="Q9338" s="23"/>
      <c r="R9338" s="23"/>
      <c r="S9338" s="55"/>
      <c r="T9338" s="48" t="s">
        <v>1447</v>
      </c>
      <c r="U9338" s="48" t="s">
        <v>1447</v>
      </c>
      <c r="V9338" s="48" t="s">
        <v>1447</v>
      </c>
      <c r="W9338" s="14"/>
      <c r="X9338" s="48" t="s">
        <v>1447</v>
      </c>
      <c r="Y9338" s="48" t="s">
        <v>1447</v>
      </c>
    </row>
    <row r="9339" customHeight="true" spans="1:25">
      <c r="A9339" s="3"/>
      <c r="B9339" s="3"/>
      <c r="C9339" s="3"/>
      <c r="D9339" s="3"/>
      <c r="E9339" s="14"/>
      <c r="F9339" s="3"/>
      <c r="G9339" s="3"/>
      <c r="H9339" s="3"/>
      <c r="I9339" s="3"/>
      <c r="J9339" s="3"/>
      <c r="K9339" s="16" t="s">
        <v>1447</v>
      </c>
      <c r="L9339" s="16" t="s">
        <v>1447</v>
      </c>
      <c r="M9339" s="16" t="s">
        <v>1447</v>
      </c>
      <c r="N9339" s="16" t="s">
        <v>1447</v>
      </c>
      <c r="O9339" s="16" t="s">
        <v>1447</v>
      </c>
      <c r="P9339" s="18"/>
      <c r="Q9339" s="23"/>
      <c r="R9339" s="23"/>
      <c r="S9339" s="55"/>
      <c r="T9339" s="48" t="s">
        <v>1447</v>
      </c>
      <c r="U9339" s="48" t="s">
        <v>1447</v>
      </c>
      <c r="V9339" s="48" t="s">
        <v>1447</v>
      </c>
      <c r="W9339" s="14"/>
      <c r="X9339" s="48" t="s">
        <v>1447</v>
      </c>
      <c r="Y9339" s="48" t="s">
        <v>1447</v>
      </c>
    </row>
    <row r="9340" customHeight="true" spans="1:25">
      <c r="A9340" s="3"/>
      <c r="B9340" s="3"/>
      <c r="C9340" s="3"/>
      <c r="D9340" s="3"/>
      <c r="E9340" s="14"/>
      <c r="F9340" s="3"/>
      <c r="G9340" s="3"/>
      <c r="H9340" s="3"/>
      <c r="I9340" s="3"/>
      <c r="J9340" s="3"/>
      <c r="K9340" s="16" t="s">
        <v>1447</v>
      </c>
      <c r="L9340" s="16" t="s">
        <v>1447</v>
      </c>
      <c r="M9340" s="16" t="s">
        <v>1447</v>
      </c>
      <c r="N9340" s="16" t="s">
        <v>1447</v>
      </c>
      <c r="O9340" s="16" t="s">
        <v>1447</v>
      </c>
      <c r="P9340" s="18"/>
      <c r="Q9340" s="23"/>
      <c r="R9340" s="23"/>
      <c r="S9340" s="55"/>
      <c r="T9340" s="48" t="s">
        <v>1447</v>
      </c>
      <c r="U9340" s="48" t="s">
        <v>1447</v>
      </c>
      <c r="V9340" s="48" t="s">
        <v>1447</v>
      </c>
      <c r="W9340" s="14"/>
      <c r="X9340" s="48" t="s">
        <v>1447</v>
      </c>
      <c r="Y9340" s="48" t="s">
        <v>1447</v>
      </c>
    </row>
    <row r="9341" customHeight="true" spans="1:25">
      <c r="A9341" s="3"/>
      <c r="B9341" s="3"/>
      <c r="C9341" s="3"/>
      <c r="D9341" s="3"/>
      <c r="E9341" s="14"/>
      <c r="F9341" s="3"/>
      <c r="G9341" s="3"/>
      <c r="H9341" s="3"/>
      <c r="I9341" s="3"/>
      <c r="J9341" s="3"/>
      <c r="K9341" s="16" t="s">
        <v>1447</v>
      </c>
      <c r="L9341" s="16" t="s">
        <v>1447</v>
      </c>
      <c r="M9341" s="16" t="s">
        <v>1447</v>
      </c>
      <c r="N9341" s="16" t="s">
        <v>1447</v>
      </c>
      <c r="O9341" s="16" t="s">
        <v>1447</v>
      </c>
      <c r="P9341" s="18"/>
      <c r="Q9341" s="23"/>
      <c r="R9341" s="23"/>
      <c r="S9341" s="55"/>
      <c r="T9341" s="48" t="s">
        <v>1447</v>
      </c>
      <c r="U9341" s="48" t="s">
        <v>1447</v>
      </c>
      <c r="V9341" s="48" t="s">
        <v>1447</v>
      </c>
      <c r="W9341" s="14"/>
      <c r="X9341" s="48" t="s">
        <v>1447</v>
      </c>
      <c r="Y9341" s="48" t="s">
        <v>1447</v>
      </c>
    </row>
    <row r="9342" customHeight="true" spans="1:25">
      <c r="A9342" s="3"/>
      <c r="B9342" s="3"/>
      <c r="C9342" s="3"/>
      <c r="D9342" s="3"/>
      <c r="E9342" s="14"/>
      <c r="F9342" s="3"/>
      <c r="G9342" s="3"/>
      <c r="H9342" s="3"/>
      <c r="I9342" s="3"/>
      <c r="J9342" s="3"/>
      <c r="K9342" s="16" t="s">
        <v>1447</v>
      </c>
      <c r="L9342" s="16" t="s">
        <v>1447</v>
      </c>
      <c r="M9342" s="16" t="s">
        <v>1447</v>
      </c>
      <c r="N9342" s="16" t="s">
        <v>1447</v>
      </c>
      <c r="O9342" s="16" t="s">
        <v>1447</v>
      </c>
      <c r="P9342" s="18"/>
      <c r="Q9342" s="23"/>
      <c r="R9342" s="23"/>
      <c r="S9342" s="55"/>
      <c r="T9342" s="48" t="s">
        <v>1447</v>
      </c>
      <c r="U9342" s="48" t="s">
        <v>1447</v>
      </c>
      <c r="V9342" s="48" t="s">
        <v>1447</v>
      </c>
      <c r="W9342" s="14"/>
      <c r="X9342" s="48" t="s">
        <v>1447</v>
      </c>
      <c r="Y9342" s="48" t="s">
        <v>1447</v>
      </c>
    </row>
    <row r="9343" customHeight="true" spans="1:25">
      <c r="A9343" s="3"/>
      <c r="B9343" s="3"/>
      <c r="C9343" s="3"/>
      <c r="D9343" s="3"/>
      <c r="E9343" s="14"/>
      <c r="F9343" s="3"/>
      <c r="G9343" s="3"/>
      <c r="H9343" s="3"/>
      <c r="I9343" s="3"/>
      <c r="J9343" s="3"/>
      <c r="K9343" s="16" t="s">
        <v>1447</v>
      </c>
      <c r="L9343" s="16" t="s">
        <v>1447</v>
      </c>
      <c r="M9343" s="16" t="s">
        <v>1447</v>
      </c>
      <c r="N9343" s="16" t="s">
        <v>1447</v>
      </c>
      <c r="O9343" s="16" t="s">
        <v>1447</v>
      </c>
      <c r="P9343" s="18"/>
      <c r="Q9343" s="23"/>
      <c r="R9343" s="23"/>
      <c r="S9343" s="55"/>
      <c r="T9343" s="48" t="s">
        <v>1447</v>
      </c>
      <c r="U9343" s="48" t="s">
        <v>1447</v>
      </c>
      <c r="V9343" s="48" t="s">
        <v>1447</v>
      </c>
      <c r="W9343" s="14"/>
      <c r="X9343" s="48" t="s">
        <v>1447</v>
      </c>
      <c r="Y9343" s="48" t="s">
        <v>1447</v>
      </c>
    </row>
    <row r="9344" customHeight="true" spans="1:25">
      <c r="A9344" s="3"/>
      <c r="B9344" s="3"/>
      <c r="C9344" s="3"/>
      <c r="D9344" s="3"/>
      <c r="E9344" s="14"/>
      <c r="F9344" s="3"/>
      <c r="G9344" s="3"/>
      <c r="H9344" s="3"/>
      <c r="I9344" s="3"/>
      <c r="J9344" s="3"/>
      <c r="K9344" s="16" t="s">
        <v>1447</v>
      </c>
      <c r="L9344" s="16" t="s">
        <v>1447</v>
      </c>
      <c r="M9344" s="16" t="s">
        <v>1447</v>
      </c>
      <c r="N9344" s="16" t="s">
        <v>1447</v>
      </c>
      <c r="O9344" s="16" t="s">
        <v>1447</v>
      </c>
      <c r="P9344" s="18"/>
      <c r="Q9344" s="23"/>
      <c r="R9344" s="23"/>
      <c r="S9344" s="55"/>
      <c r="T9344" s="48" t="s">
        <v>1447</v>
      </c>
      <c r="U9344" s="48" t="s">
        <v>1447</v>
      </c>
      <c r="V9344" s="48" t="s">
        <v>1447</v>
      </c>
      <c r="W9344" s="14"/>
      <c r="X9344" s="48" t="s">
        <v>1447</v>
      </c>
      <c r="Y9344" s="48" t="s">
        <v>1447</v>
      </c>
    </row>
    <row r="9345" customHeight="true" spans="1:25">
      <c r="A9345" s="3"/>
      <c r="B9345" s="3"/>
      <c r="C9345" s="3"/>
      <c r="D9345" s="3"/>
      <c r="E9345" s="14"/>
      <c r="F9345" s="3"/>
      <c r="G9345" s="3"/>
      <c r="H9345" s="3"/>
      <c r="I9345" s="3"/>
      <c r="J9345" s="3"/>
      <c r="K9345" s="16" t="s">
        <v>1447</v>
      </c>
      <c r="L9345" s="16" t="s">
        <v>1447</v>
      </c>
      <c r="M9345" s="16" t="s">
        <v>1447</v>
      </c>
      <c r="N9345" s="16" t="s">
        <v>1447</v>
      </c>
      <c r="O9345" s="16" t="s">
        <v>1447</v>
      </c>
      <c r="P9345" s="18"/>
      <c r="Q9345" s="23"/>
      <c r="R9345" s="23"/>
      <c r="S9345" s="55"/>
      <c r="T9345" s="48" t="s">
        <v>1447</v>
      </c>
      <c r="U9345" s="48" t="s">
        <v>1447</v>
      </c>
      <c r="V9345" s="48" t="s">
        <v>1447</v>
      </c>
      <c r="W9345" s="14"/>
      <c r="X9345" s="48" t="s">
        <v>1447</v>
      </c>
      <c r="Y9345" s="48" t="s">
        <v>1447</v>
      </c>
    </row>
    <row r="9346" customHeight="true" spans="1:25">
      <c r="A9346" s="3"/>
      <c r="B9346" s="3"/>
      <c r="C9346" s="3"/>
      <c r="D9346" s="3"/>
      <c r="E9346" s="14"/>
      <c r="F9346" s="3"/>
      <c r="G9346" s="3"/>
      <c r="H9346" s="3"/>
      <c r="I9346" s="3"/>
      <c r="J9346" s="3"/>
      <c r="K9346" s="16" t="s">
        <v>1447</v>
      </c>
      <c r="L9346" s="16" t="s">
        <v>1447</v>
      </c>
      <c r="M9346" s="16" t="s">
        <v>1447</v>
      </c>
      <c r="N9346" s="16" t="s">
        <v>1447</v>
      </c>
      <c r="O9346" s="16" t="s">
        <v>1447</v>
      </c>
      <c r="P9346" s="18"/>
      <c r="Q9346" s="23"/>
      <c r="R9346" s="23"/>
      <c r="S9346" s="55"/>
      <c r="T9346" s="48" t="s">
        <v>1447</v>
      </c>
      <c r="U9346" s="48" t="s">
        <v>1447</v>
      </c>
      <c r="V9346" s="48" t="s">
        <v>1447</v>
      </c>
      <c r="W9346" s="14"/>
      <c r="X9346" s="48" t="s">
        <v>1447</v>
      </c>
      <c r="Y9346" s="48" t="s">
        <v>1447</v>
      </c>
    </row>
    <row r="9347" customHeight="true" spans="1:25">
      <c r="A9347" s="3"/>
      <c r="B9347" s="3"/>
      <c r="C9347" s="3"/>
      <c r="D9347" s="3"/>
      <c r="E9347" s="14"/>
      <c r="F9347" s="3"/>
      <c r="G9347" s="3"/>
      <c r="H9347" s="3"/>
      <c r="I9347" s="3"/>
      <c r="J9347" s="3"/>
      <c r="K9347" s="16" t="s">
        <v>1447</v>
      </c>
      <c r="L9347" s="16" t="s">
        <v>1447</v>
      </c>
      <c r="M9347" s="16" t="s">
        <v>1447</v>
      </c>
      <c r="N9347" s="16" t="s">
        <v>1447</v>
      </c>
      <c r="O9347" s="16" t="s">
        <v>1447</v>
      </c>
      <c r="P9347" s="18"/>
      <c r="Q9347" s="23"/>
      <c r="R9347" s="23"/>
      <c r="S9347" s="55"/>
      <c r="T9347" s="48" t="s">
        <v>1447</v>
      </c>
      <c r="U9347" s="48" t="s">
        <v>1447</v>
      </c>
      <c r="V9347" s="48" t="s">
        <v>1447</v>
      </c>
      <c r="W9347" s="14"/>
      <c r="X9347" s="48" t="s">
        <v>1447</v>
      </c>
      <c r="Y9347" s="48" t="s">
        <v>1447</v>
      </c>
    </row>
    <row r="9348" customHeight="true" spans="1:25">
      <c r="A9348" s="3"/>
      <c r="B9348" s="3"/>
      <c r="C9348" s="3"/>
      <c r="D9348" s="3"/>
      <c r="E9348" s="14"/>
      <c r="F9348" s="3"/>
      <c r="G9348" s="3"/>
      <c r="H9348" s="3"/>
      <c r="I9348" s="3"/>
      <c r="J9348" s="3"/>
      <c r="K9348" s="16" t="s">
        <v>1447</v>
      </c>
      <c r="L9348" s="16" t="s">
        <v>1447</v>
      </c>
      <c r="M9348" s="16" t="s">
        <v>1447</v>
      </c>
      <c r="N9348" s="16" t="s">
        <v>1447</v>
      </c>
      <c r="O9348" s="16" t="s">
        <v>1447</v>
      </c>
      <c r="P9348" s="18"/>
      <c r="Q9348" s="23"/>
      <c r="R9348" s="23"/>
      <c r="S9348" s="55"/>
      <c r="T9348" s="48" t="s">
        <v>1447</v>
      </c>
      <c r="U9348" s="48" t="s">
        <v>1447</v>
      </c>
      <c r="V9348" s="48" t="s">
        <v>1447</v>
      </c>
      <c r="W9348" s="14"/>
      <c r="X9348" s="48" t="s">
        <v>1447</v>
      </c>
      <c r="Y9348" s="48" t="s">
        <v>1447</v>
      </c>
    </row>
    <row r="9349" customHeight="true" spans="1:25">
      <c r="A9349" s="3"/>
      <c r="B9349" s="3"/>
      <c r="C9349" s="3"/>
      <c r="D9349" s="3"/>
      <c r="E9349" s="14"/>
      <c r="F9349" s="3"/>
      <c r="G9349" s="3"/>
      <c r="H9349" s="3"/>
      <c r="I9349" s="3"/>
      <c r="J9349" s="3"/>
      <c r="K9349" s="16" t="s">
        <v>1447</v>
      </c>
      <c r="L9349" s="16" t="s">
        <v>1447</v>
      </c>
      <c r="M9349" s="16" t="s">
        <v>1447</v>
      </c>
      <c r="N9349" s="16" t="s">
        <v>1447</v>
      </c>
      <c r="O9349" s="16" t="s">
        <v>1447</v>
      </c>
      <c r="P9349" s="18"/>
      <c r="Q9349" s="23"/>
      <c r="R9349" s="23"/>
      <c r="S9349" s="55"/>
      <c r="T9349" s="48" t="s">
        <v>1447</v>
      </c>
      <c r="U9349" s="48" t="s">
        <v>1447</v>
      </c>
      <c r="V9349" s="48" t="s">
        <v>1447</v>
      </c>
      <c r="W9349" s="14"/>
      <c r="X9349" s="48" t="s">
        <v>1447</v>
      </c>
      <c r="Y9349" s="48" t="s">
        <v>1447</v>
      </c>
    </row>
    <row r="9350" customHeight="true" spans="1:25">
      <c r="A9350" s="3"/>
      <c r="B9350" s="3"/>
      <c r="C9350" s="3"/>
      <c r="D9350" s="3"/>
      <c r="E9350" s="14"/>
      <c r="F9350" s="3"/>
      <c r="G9350" s="3"/>
      <c r="H9350" s="3"/>
      <c r="I9350" s="3"/>
      <c r="J9350" s="3"/>
      <c r="K9350" s="16" t="s">
        <v>1447</v>
      </c>
      <c r="L9350" s="16" t="s">
        <v>1447</v>
      </c>
      <c r="M9350" s="16" t="s">
        <v>1447</v>
      </c>
      <c r="N9350" s="16" t="s">
        <v>1447</v>
      </c>
      <c r="O9350" s="16" t="s">
        <v>1447</v>
      </c>
      <c r="P9350" s="18"/>
      <c r="Q9350" s="23"/>
      <c r="R9350" s="23"/>
      <c r="S9350" s="55"/>
      <c r="T9350" s="48" t="s">
        <v>1447</v>
      </c>
      <c r="U9350" s="48" t="s">
        <v>1447</v>
      </c>
      <c r="V9350" s="48" t="s">
        <v>1447</v>
      </c>
      <c r="W9350" s="14"/>
      <c r="X9350" s="48" t="s">
        <v>1447</v>
      </c>
      <c r="Y9350" s="48" t="s">
        <v>1447</v>
      </c>
    </row>
    <row r="9351" customHeight="true" spans="1:25">
      <c r="A9351" s="3"/>
      <c r="B9351" s="3"/>
      <c r="C9351" s="3"/>
      <c r="D9351" s="3"/>
      <c r="E9351" s="14"/>
      <c r="F9351" s="3"/>
      <c r="G9351" s="3"/>
      <c r="H9351" s="3"/>
      <c r="I9351" s="3"/>
      <c r="J9351" s="3"/>
      <c r="K9351" s="16" t="s">
        <v>1447</v>
      </c>
      <c r="L9351" s="16" t="s">
        <v>1447</v>
      </c>
      <c r="M9351" s="16" t="s">
        <v>1447</v>
      </c>
      <c r="N9351" s="16" t="s">
        <v>1447</v>
      </c>
      <c r="O9351" s="16" t="s">
        <v>1447</v>
      </c>
      <c r="P9351" s="18"/>
      <c r="Q9351" s="23"/>
      <c r="R9351" s="23"/>
      <c r="S9351" s="55"/>
      <c r="T9351" s="48" t="s">
        <v>1447</v>
      </c>
      <c r="U9351" s="48" t="s">
        <v>1447</v>
      </c>
      <c r="V9351" s="48" t="s">
        <v>1447</v>
      </c>
      <c r="W9351" s="14"/>
      <c r="X9351" s="48" t="s">
        <v>1447</v>
      </c>
      <c r="Y9351" s="48" t="s">
        <v>1447</v>
      </c>
    </row>
    <row r="9352" customHeight="true" spans="1:25">
      <c r="A9352" s="3"/>
      <c r="B9352" s="3"/>
      <c r="C9352" s="3"/>
      <c r="D9352" s="3"/>
      <c r="E9352" s="14"/>
      <c r="F9352" s="3"/>
      <c r="G9352" s="3"/>
      <c r="H9352" s="3"/>
      <c r="I9352" s="3"/>
      <c r="J9352" s="3"/>
      <c r="K9352" s="16" t="s">
        <v>1447</v>
      </c>
      <c r="L9352" s="16" t="s">
        <v>1447</v>
      </c>
      <c r="M9352" s="16" t="s">
        <v>1447</v>
      </c>
      <c r="N9352" s="16" t="s">
        <v>1447</v>
      </c>
      <c r="O9352" s="16" t="s">
        <v>1447</v>
      </c>
      <c r="P9352" s="18"/>
      <c r="Q9352" s="23"/>
      <c r="R9352" s="23"/>
      <c r="S9352" s="55"/>
      <c r="T9352" s="48" t="s">
        <v>1447</v>
      </c>
      <c r="U9352" s="48" t="s">
        <v>1447</v>
      </c>
      <c r="V9352" s="48" t="s">
        <v>1447</v>
      </c>
      <c r="W9352" s="14"/>
      <c r="X9352" s="48" t="s">
        <v>1447</v>
      </c>
      <c r="Y9352" s="48" t="s">
        <v>1447</v>
      </c>
    </row>
    <row r="9353" customHeight="true" spans="1:25">
      <c r="A9353" s="3"/>
      <c r="B9353" s="3"/>
      <c r="C9353" s="3"/>
      <c r="D9353" s="3"/>
      <c r="E9353" s="14"/>
      <c r="F9353" s="3"/>
      <c r="G9353" s="3"/>
      <c r="H9353" s="3"/>
      <c r="I9353" s="3"/>
      <c r="J9353" s="3"/>
      <c r="K9353" s="16" t="s">
        <v>1447</v>
      </c>
      <c r="L9353" s="16" t="s">
        <v>1447</v>
      </c>
      <c r="M9353" s="16" t="s">
        <v>1447</v>
      </c>
      <c r="N9353" s="16" t="s">
        <v>1447</v>
      </c>
      <c r="O9353" s="16" t="s">
        <v>1447</v>
      </c>
      <c r="P9353" s="18"/>
      <c r="Q9353" s="23"/>
      <c r="R9353" s="23"/>
      <c r="S9353" s="55"/>
      <c r="T9353" s="48" t="s">
        <v>1447</v>
      </c>
      <c r="U9353" s="48" t="s">
        <v>1447</v>
      </c>
      <c r="V9353" s="48" t="s">
        <v>1447</v>
      </c>
      <c r="W9353" s="14"/>
      <c r="X9353" s="48" t="s">
        <v>1447</v>
      </c>
      <c r="Y9353" s="48" t="s">
        <v>1447</v>
      </c>
    </row>
    <row r="9354" customHeight="true" spans="1:25">
      <c r="A9354" s="3"/>
      <c r="B9354" s="3"/>
      <c r="C9354" s="3"/>
      <c r="D9354" s="3"/>
      <c r="E9354" s="14"/>
      <c r="F9354" s="3"/>
      <c r="G9354" s="3"/>
      <c r="H9354" s="3"/>
      <c r="I9354" s="3"/>
      <c r="J9354" s="3"/>
      <c r="K9354" s="16" t="s">
        <v>1447</v>
      </c>
      <c r="L9354" s="16" t="s">
        <v>1447</v>
      </c>
      <c r="M9354" s="16" t="s">
        <v>1447</v>
      </c>
      <c r="N9354" s="16" t="s">
        <v>1447</v>
      </c>
      <c r="O9354" s="16" t="s">
        <v>1447</v>
      </c>
      <c r="P9354" s="18"/>
      <c r="Q9354" s="23"/>
      <c r="R9354" s="23"/>
      <c r="S9354" s="55"/>
      <c r="T9354" s="48" t="s">
        <v>1447</v>
      </c>
      <c r="U9354" s="48" t="s">
        <v>1447</v>
      </c>
      <c r="V9354" s="48" t="s">
        <v>1447</v>
      </c>
      <c r="W9354" s="14"/>
      <c r="X9354" s="48" t="s">
        <v>1447</v>
      </c>
      <c r="Y9354" s="48" t="s">
        <v>1447</v>
      </c>
    </row>
    <row r="9355" customHeight="true" spans="1:25">
      <c r="A9355" s="3"/>
      <c r="B9355" s="3"/>
      <c r="C9355" s="3"/>
      <c r="D9355" s="3"/>
      <c r="E9355" s="14"/>
      <c r="F9355" s="3"/>
      <c r="G9355" s="3"/>
      <c r="H9355" s="3"/>
      <c r="I9355" s="3"/>
      <c r="J9355" s="3"/>
      <c r="K9355" s="16" t="s">
        <v>1447</v>
      </c>
      <c r="L9355" s="16" t="s">
        <v>1447</v>
      </c>
      <c r="M9355" s="16" t="s">
        <v>1447</v>
      </c>
      <c r="N9355" s="16" t="s">
        <v>1447</v>
      </c>
      <c r="O9355" s="16" t="s">
        <v>1447</v>
      </c>
      <c r="P9355" s="18"/>
      <c r="Q9355" s="23"/>
      <c r="R9355" s="23"/>
      <c r="S9355" s="55"/>
      <c r="T9355" s="48" t="s">
        <v>1447</v>
      </c>
      <c r="U9355" s="48" t="s">
        <v>1447</v>
      </c>
      <c r="V9355" s="48" t="s">
        <v>1447</v>
      </c>
      <c r="W9355" s="14"/>
      <c r="X9355" s="48" t="s">
        <v>1447</v>
      </c>
      <c r="Y9355" s="48" t="s">
        <v>1447</v>
      </c>
    </row>
    <row r="9356" customHeight="true" spans="1:25">
      <c r="A9356" s="3"/>
      <c r="B9356" s="3"/>
      <c r="C9356" s="3"/>
      <c r="D9356" s="3"/>
      <c r="E9356" s="14"/>
      <c r="F9356" s="3"/>
      <c r="G9356" s="3"/>
      <c r="H9356" s="3"/>
      <c r="I9356" s="3"/>
      <c r="J9356" s="3"/>
      <c r="K9356" s="16" t="s">
        <v>1447</v>
      </c>
      <c r="L9356" s="16" t="s">
        <v>1447</v>
      </c>
      <c r="M9356" s="16" t="s">
        <v>1447</v>
      </c>
      <c r="N9356" s="16" t="s">
        <v>1447</v>
      </c>
      <c r="O9356" s="16" t="s">
        <v>1447</v>
      </c>
      <c r="P9356" s="18"/>
      <c r="Q9356" s="23"/>
      <c r="R9356" s="23"/>
      <c r="S9356" s="55"/>
      <c r="T9356" s="48" t="s">
        <v>1447</v>
      </c>
      <c r="U9356" s="48" t="s">
        <v>1447</v>
      </c>
      <c r="V9356" s="48" t="s">
        <v>1447</v>
      </c>
      <c r="W9356" s="14"/>
      <c r="X9356" s="48" t="s">
        <v>1447</v>
      </c>
      <c r="Y9356" s="48" t="s">
        <v>1447</v>
      </c>
    </row>
    <row r="9357" customHeight="true" spans="1:25">
      <c r="A9357" s="3"/>
      <c r="B9357" s="3"/>
      <c r="C9357" s="3"/>
      <c r="D9357" s="3"/>
      <c r="E9357" s="14"/>
      <c r="F9357" s="3"/>
      <c r="G9357" s="3"/>
      <c r="H9357" s="3"/>
      <c r="I9357" s="3"/>
      <c r="J9357" s="3"/>
      <c r="K9357" s="16" t="s">
        <v>1447</v>
      </c>
      <c r="L9357" s="16" t="s">
        <v>1447</v>
      </c>
      <c r="M9357" s="16" t="s">
        <v>1447</v>
      </c>
      <c r="N9357" s="16" t="s">
        <v>1447</v>
      </c>
      <c r="O9357" s="16" t="s">
        <v>1447</v>
      </c>
      <c r="P9357" s="18"/>
      <c r="Q9357" s="23"/>
      <c r="R9357" s="23"/>
      <c r="S9357" s="55"/>
      <c r="T9357" s="48" t="s">
        <v>1447</v>
      </c>
      <c r="U9357" s="48" t="s">
        <v>1447</v>
      </c>
      <c r="V9357" s="48" t="s">
        <v>1447</v>
      </c>
      <c r="W9357" s="14"/>
      <c r="X9357" s="48" t="s">
        <v>1447</v>
      </c>
      <c r="Y9357" s="48" t="s">
        <v>1447</v>
      </c>
    </row>
    <row r="9358" customHeight="true" spans="1:25">
      <c r="A9358" s="3"/>
      <c r="B9358" s="3"/>
      <c r="C9358" s="3"/>
      <c r="D9358" s="3"/>
      <c r="E9358" s="14"/>
      <c r="F9358" s="3"/>
      <c r="G9358" s="3"/>
      <c r="H9358" s="3"/>
      <c r="I9358" s="3"/>
      <c r="J9358" s="3"/>
      <c r="K9358" s="16" t="s">
        <v>1447</v>
      </c>
      <c r="L9358" s="16" t="s">
        <v>1447</v>
      </c>
      <c r="M9358" s="16" t="s">
        <v>1447</v>
      </c>
      <c r="N9358" s="16" t="s">
        <v>1447</v>
      </c>
      <c r="O9358" s="16" t="s">
        <v>1447</v>
      </c>
      <c r="P9358" s="18"/>
      <c r="Q9358" s="23"/>
      <c r="R9358" s="23"/>
      <c r="S9358" s="55"/>
      <c r="T9358" s="48" t="s">
        <v>1447</v>
      </c>
      <c r="U9358" s="48" t="s">
        <v>1447</v>
      </c>
      <c r="V9358" s="48" t="s">
        <v>1447</v>
      </c>
      <c r="W9358" s="14"/>
      <c r="X9358" s="48" t="s">
        <v>1447</v>
      </c>
      <c r="Y9358" s="48" t="s">
        <v>1447</v>
      </c>
    </row>
    <row r="9359" customHeight="true" spans="1:25">
      <c r="A9359" s="3"/>
      <c r="B9359" s="3"/>
      <c r="C9359" s="3"/>
      <c r="D9359" s="3"/>
      <c r="E9359" s="14"/>
      <c r="F9359" s="3"/>
      <c r="G9359" s="3"/>
      <c r="H9359" s="3"/>
      <c r="I9359" s="3"/>
      <c r="J9359" s="3"/>
      <c r="K9359" s="16" t="s">
        <v>1447</v>
      </c>
      <c r="L9359" s="16" t="s">
        <v>1447</v>
      </c>
      <c r="M9359" s="16" t="s">
        <v>1447</v>
      </c>
      <c r="N9359" s="16" t="s">
        <v>1447</v>
      </c>
      <c r="O9359" s="16" t="s">
        <v>1447</v>
      </c>
      <c r="P9359" s="18"/>
      <c r="Q9359" s="23"/>
      <c r="R9359" s="23"/>
      <c r="S9359" s="55"/>
      <c r="T9359" s="48" t="s">
        <v>1447</v>
      </c>
      <c r="U9359" s="48" t="s">
        <v>1447</v>
      </c>
      <c r="V9359" s="48" t="s">
        <v>1447</v>
      </c>
      <c r="W9359" s="14"/>
      <c r="X9359" s="48" t="s">
        <v>1447</v>
      </c>
      <c r="Y9359" s="48" t="s">
        <v>1447</v>
      </c>
    </row>
    <row r="9360" customHeight="true" spans="1:25">
      <c r="A9360" s="3"/>
      <c r="B9360" s="3"/>
      <c r="C9360" s="3"/>
      <c r="D9360" s="3"/>
      <c r="E9360" s="14"/>
      <c r="F9360" s="3"/>
      <c r="G9360" s="3"/>
      <c r="H9360" s="3"/>
      <c r="I9360" s="3"/>
      <c r="J9360" s="3"/>
      <c r="K9360" s="16" t="s">
        <v>1447</v>
      </c>
      <c r="L9360" s="16" t="s">
        <v>1447</v>
      </c>
      <c r="M9360" s="16" t="s">
        <v>1447</v>
      </c>
      <c r="N9360" s="16" t="s">
        <v>1447</v>
      </c>
      <c r="O9360" s="16" t="s">
        <v>1447</v>
      </c>
      <c r="P9360" s="18"/>
      <c r="Q9360" s="23"/>
      <c r="R9360" s="23"/>
      <c r="S9360" s="55"/>
      <c r="T9360" s="48" t="s">
        <v>1447</v>
      </c>
      <c r="U9360" s="48" t="s">
        <v>1447</v>
      </c>
      <c r="V9360" s="48" t="s">
        <v>1447</v>
      </c>
      <c r="W9360" s="14"/>
      <c r="X9360" s="48" t="s">
        <v>1447</v>
      </c>
      <c r="Y9360" s="48" t="s">
        <v>1447</v>
      </c>
    </row>
    <row r="9361" customHeight="true" spans="1:25">
      <c r="A9361" s="3"/>
      <c r="B9361" s="3"/>
      <c r="C9361" s="3"/>
      <c r="D9361" s="3"/>
      <c r="E9361" s="14"/>
      <c r="F9361" s="3"/>
      <c r="G9361" s="3"/>
      <c r="H9361" s="3"/>
      <c r="I9361" s="3"/>
      <c r="J9361" s="3"/>
      <c r="K9361" s="16" t="s">
        <v>1447</v>
      </c>
      <c r="L9361" s="16" t="s">
        <v>1447</v>
      </c>
      <c r="M9361" s="16" t="s">
        <v>1447</v>
      </c>
      <c r="N9361" s="16" t="s">
        <v>1447</v>
      </c>
      <c r="O9361" s="16" t="s">
        <v>1447</v>
      </c>
      <c r="P9361" s="18"/>
      <c r="Q9361" s="23"/>
      <c r="R9361" s="23"/>
      <c r="S9361" s="55"/>
      <c r="T9361" s="48" t="s">
        <v>1447</v>
      </c>
      <c r="U9361" s="48" t="s">
        <v>1447</v>
      </c>
      <c r="V9361" s="48" t="s">
        <v>1447</v>
      </c>
      <c r="W9361" s="14"/>
      <c r="X9361" s="48" t="s">
        <v>1447</v>
      </c>
      <c r="Y9361" s="48" t="s">
        <v>1447</v>
      </c>
    </row>
    <row r="9362" customHeight="true" spans="1:25">
      <c r="A9362" s="3"/>
      <c r="B9362" s="3"/>
      <c r="C9362" s="3"/>
      <c r="D9362" s="3"/>
      <c r="E9362" s="14"/>
      <c r="F9362" s="3"/>
      <c r="G9362" s="3"/>
      <c r="H9362" s="3"/>
      <c r="I9362" s="3"/>
      <c r="J9362" s="3"/>
      <c r="K9362" s="16" t="s">
        <v>1447</v>
      </c>
      <c r="L9362" s="16" t="s">
        <v>1447</v>
      </c>
      <c r="M9362" s="16" t="s">
        <v>1447</v>
      </c>
      <c r="N9362" s="16" t="s">
        <v>1447</v>
      </c>
      <c r="O9362" s="16" t="s">
        <v>1447</v>
      </c>
      <c r="P9362" s="18"/>
      <c r="Q9362" s="23"/>
      <c r="R9362" s="23"/>
      <c r="S9362" s="55"/>
      <c r="T9362" s="48" t="s">
        <v>1447</v>
      </c>
      <c r="U9362" s="48" t="s">
        <v>1447</v>
      </c>
      <c r="V9362" s="48" t="s">
        <v>1447</v>
      </c>
      <c r="W9362" s="14"/>
      <c r="X9362" s="48" t="s">
        <v>1447</v>
      </c>
      <c r="Y9362" s="48" t="s">
        <v>1447</v>
      </c>
    </row>
    <row r="9363" customHeight="true" spans="1:25">
      <c r="A9363" s="3"/>
      <c r="B9363" s="3"/>
      <c r="C9363" s="3"/>
      <c r="D9363" s="3"/>
      <c r="E9363" s="14"/>
      <c r="F9363" s="3"/>
      <c r="G9363" s="3"/>
      <c r="H9363" s="3"/>
      <c r="I9363" s="3"/>
      <c r="J9363" s="3"/>
      <c r="K9363" s="16" t="s">
        <v>1447</v>
      </c>
      <c r="L9363" s="16" t="s">
        <v>1447</v>
      </c>
      <c r="M9363" s="16" t="s">
        <v>1447</v>
      </c>
      <c r="N9363" s="16" t="s">
        <v>1447</v>
      </c>
      <c r="O9363" s="16" t="s">
        <v>1447</v>
      </c>
      <c r="P9363" s="18"/>
      <c r="Q9363" s="23"/>
      <c r="R9363" s="23"/>
      <c r="S9363" s="55"/>
      <c r="T9363" s="48" t="s">
        <v>1447</v>
      </c>
      <c r="U9363" s="48" t="s">
        <v>1447</v>
      </c>
      <c r="V9363" s="48" t="s">
        <v>1447</v>
      </c>
      <c r="W9363" s="14"/>
      <c r="X9363" s="48" t="s">
        <v>1447</v>
      </c>
      <c r="Y9363" s="48" t="s">
        <v>1447</v>
      </c>
    </row>
    <row r="9364" customHeight="true" spans="1:25">
      <c r="A9364" s="3"/>
      <c r="B9364" s="3"/>
      <c r="C9364" s="3"/>
      <c r="D9364" s="3"/>
      <c r="E9364" s="14"/>
      <c r="F9364" s="3"/>
      <c r="G9364" s="3"/>
      <c r="H9364" s="3"/>
      <c r="I9364" s="3"/>
      <c r="J9364" s="3"/>
      <c r="K9364" s="16" t="s">
        <v>1447</v>
      </c>
      <c r="L9364" s="16" t="s">
        <v>1447</v>
      </c>
      <c r="M9364" s="16" t="s">
        <v>1447</v>
      </c>
      <c r="N9364" s="16" t="s">
        <v>1447</v>
      </c>
      <c r="O9364" s="16" t="s">
        <v>1447</v>
      </c>
      <c r="P9364" s="18"/>
      <c r="Q9364" s="23"/>
      <c r="R9364" s="23"/>
      <c r="S9364" s="55"/>
      <c r="T9364" s="48" t="s">
        <v>1447</v>
      </c>
      <c r="U9364" s="48" t="s">
        <v>1447</v>
      </c>
      <c r="V9364" s="48" t="s">
        <v>1447</v>
      </c>
      <c r="W9364" s="14"/>
      <c r="X9364" s="48" t="s">
        <v>1447</v>
      </c>
      <c r="Y9364" s="48" t="s">
        <v>1447</v>
      </c>
    </row>
    <row r="9365" customHeight="true" spans="1:25">
      <c r="A9365" s="3"/>
      <c r="B9365" s="3"/>
      <c r="C9365" s="3"/>
      <c r="D9365" s="3"/>
      <c r="E9365" s="14"/>
      <c r="F9365" s="3"/>
      <c r="G9365" s="3"/>
      <c r="H9365" s="3"/>
      <c r="I9365" s="3"/>
      <c r="J9365" s="3"/>
      <c r="K9365" s="16" t="s">
        <v>1447</v>
      </c>
      <c r="L9365" s="16" t="s">
        <v>1447</v>
      </c>
      <c r="M9365" s="16" t="s">
        <v>1447</v>
      </c>
      <c r="N9365" s="16" t="s">
        <v>1447</v>
      </c>
      <c r="O9365" s="16" t="s">
        <v>1447</v>
      </c>
      <c r="P9365" s="18"/>
      <c r="Q9365" s="23"/>
      <c r="R9365" s="23"/>
      <c r="S9365" s="55"/>
      <c r="T9365" s="48" t="s">
        <v>1447</v>
      </c>
      <c r="U9365" s="48" t="s">
        <v>1447</v>
      </c>
      <c r="V9365" s="48" t="s">
        <v>1447</v>
      </c>
      <c r="W9365" s="14"/>
      <c r="X9365" s="48" t="s">
        <v>1447</v>
      </c>
      <c r="Y9365" s="48" t="s">
        <v>1447</v>
      </c>
    </row>
    <row r="9366" customHeight="true" spans="1:25">
      <c r="A9366" s="3"/>
      <c r="B9366" s="3"/>
      <c r="C9366" s="3"/>
      <c r="D9366" s="3"/>
      <c r="E9366" s="14"/>
      <c r="F9366" s="3"/>
      <c r="G9366" s="3"/>
      <c r="H9366" s="3"/>
      <c r="I9366" s="3"/>
      <c r="J9366" s="3"/>
      <c r="K9366" s="16" t="s">
        <v>1447</v>
      </c>
      <c r="L9366" s="16" t="s">
        <v>1447</v>
      </c>
      <c r="M9366" s="16" t="s">
        <v>1447</v>
      </c>
      <c r="N9366" s="16" t="s">
        <v>1447</v>
      </c>
      <c r="O9366" s="16" t="s">
        <v>1447</v>
      </c>
      <c r="P9366" s="18"/>
      <c r="Q9366" s="23"/>
      <c r="R9366" s="23"/>
      <c r="S9366" s="55"/>
      <c r="T9366" s="48" t="s">
        <v>1447</v>
      </c>
      <c r="U9366" s="48" t="s">
        <v>1447</v>
      </c>
      <c r="V9366" s="48" t="s">
        <v>1447</v>
      </c>
      <c r="W9366" s="14"/>
      <c r="X9366" s="48" t="s">
        <v>1447</v>
      </c>
      <c r="Y9366" s="48" t="s">
        <v>1447</v>
      </c>
    </row>
    <row r="9367" customHeight="true" spans="1:25">
      <c r="A9367" s="3"/>
      <c r="B9367" s="3"/>
      <c r="C9367" s="3"/>
      <c r="D9367" s="3"/>
      <c r="E9367" s="14"/>
      <c r="F9367" s="3"/>
      <c r="G9367" s="3"/>
      <c r="H9367" s="3"/>
      <c r="I9367" s="3"/>
      <c r="J9367" s="3"/>
      <c r="K9367" s="16" t="s">
        <v>1447</v>
      </c>
      <c r="L9367" s="16" t="s">
        <v>1447</v>
      </c>
      <c r="M9367" s="16" t="s">
        <v>1447</v>
      </c>
      <c r="N9367" s="16" t="s">
        <v>1447</v>
      </c>
      <c r="O9367" s="16" t="s">
        <v>1447</v>
      </c>
      <c r="P9367" s="18"/>
      <c r="Q9367" s="23"/>
      <c r="R9367" s="23"/>
      <c r="S9367" s="55"/>
      <c r="T9367" s="48" t="s">
        <v>1447</v>
      </c>
      <c r="U9367" s="48" t="s">
        <v>1447</v>
      </c>
      <c r="V9367" s="48" t="s">
        <v>1447</v>
      </c>
      <c r="W9367" s="14"/>
      <c r="X9367" s="48" t="s">
        <v>1447</v>
      </c>
      <c r="Y9367" s="48" t="s">
        <v>1447</v>
      </c>
    </row>
    <row r="9368" customHeight="true" spans="1:25">
      <c r="A9368" s="3"/>
      <c r="B9368" s="3"/>
      <c r="C9368" s="3"/>
      <c r="D9368" s="3"/>
      <c r="E9368" s="14"/>
      <c r="F9368" s="3"/>
      <c r="G9368" s="3"/>
      <c r="H9368" s="3"/>
      <c r="I9368" s="3"/>
      <c r="J9368" s="3"/>
      <c r="K9368" s="16" t="s">
        <v>1447</v>
      </c>
      <c r="L9368" s="16" t="s">
        <v>1447</v>
      </c>
      <c r="M9368" s="16" t="s">
        <v>1447</v>
      </c>
      <c r="N9368" s="16" t="s">
        <v>1447</v>
      </c>
      <c r="O9368" s="16" t="s">
        <v>1447</v>
      </c>
      <c r="P9368" s="18"/>
      <c r="Q9368" s="23"/>
      <c r="R9368" s="23"/>
      <c r="S9368" s="55"/>
      <c r="T9368" s="48" t="s">
        <v>1447</v>
      </c>
      <c r="U9368" s="48" t="s">
        <v>1447</v>
      </c>
      <c r="V9368" s="48" t="s">
        <v>1447</v>
      </c>
      <c r="W9368" s="14"/>
      <c r="X9368" s="48" t="s">
        <v>1447</v>
      </c>
      <c r="Y9368" s="48" t="s">
        <v>1447</v>
      </c>
    </row>
    <row r="9369" customHeight="true" spans="1:25">
      <c r="A9369" s="3"/>
      <c r="B9369" s="3"/>
      <c r="C9369" s="3"/>
      <c r="D9369" s="3"/>
      <c r="E9369" s="14"/>
      <c r="F9369" s="3"/>
      <c r="G9369" s="3"/>
      <c r="H9369" s="3"/>
      <c r="I9369" s="3"/>
      <c r="J9369" s="3"/>
      <c r="K9369" s="16" t="s">
        <v>1447</v>
      </c>
      <c r="L9369" s="16" t="s">
        <v>1447</v>
      </c>
      <c r="M9369" s="16" t="s">
        <v>1447</v>
      </c>
      <c r="N9369" s="16" t="s">
        <v>1447</v>
      </c>
      <c r="O9369" s="16" t="s">
        <v>1447</v>
      </c>
      <c r="P9369" s="18"/>
      <c r="Q9369" s="23"/>
      <c r="R9369" s="23"/>
      <c r="S9369" s="55"/>
      <c r="T9369" s="48" t="s">
        <v>1447</v>
      </c>
      <c r="U9369" s="48" t="s">
        <v>1447</v>
      </c>
      <c r="V9369" s="48" t="s">
        <v>1447</v>
      </c>
      <c r="W9369" s="14"/>
      <c r="X9369" s="48" t="s">
        <v>1447</v>
      </c>
      <c r="Y9369" s="48" t="s">
        <v>1447</v>
      </c>
    </row>
    <row r="9370" customHeight="true" spans="1:25">
      <c r="A9370" s="3"/>
      <c r="B9370" s="3"/>
      <c r="C9370" s="3"/>
      <c r="D9370" s="3"/>
      <c r="E9370" s="14"/>
      <c r="F9370" s="3"/>
      <c r="G9370" s="3"/>
      <c r="H9370" s="3"/>
      <c r="I9370" s="3"/>
      <c r="J9370" s="3"/>
      <c r="K9370" s="16" t="s">
        <v>1447</v>
      </c>
      <c r="L9370" s="16" t="s">
        <v>1447</v>
      </c>
      <c r="M9370" s="16" t="s">
        <v>1447</v>
      </c>
      <c r="N9370" s="16" t="s">
        <v>1447</v>
      </c>
      <c r="O9370" s="16" t="s">
        <v>1447</v>
      </c>
      <c r="P9370" s="18"/>
      <c r="Q9370" s="23"/>
      <c r="R9370" s="23"/>
      <c r="S9370" s="55"/>
      <c r="T9370" s="48" t="s">
        <v>1447</v>
      </c>
      <c r="U9370" s="48" t="s">
        <v>1447</v>
      </c>
      <c r="V9370" s="48" t="s">
        <v>1447</v>
      </c>
      <c r="W9370" s="14"/>
      <c r="X9370" s="48" t="s">
        <v>1447</v>
      </c>
      <c r="Y9370" s="48" t="s">
        <v>1447</v>
      </c>
    </row>
    <row r="9371" customHeight="true" spans="1:25">
      <c r="A9371" s="3"/>
      <c r="B9371" s="3"/>
      <c r="C9371" s="3"/>
      <c r="D9371" s="3"/>
      <c r="E9371" s="14"/>
      <c r="F9371" s="3"/>
      <c r="G9371" s="3"/>
      <c r="H9371" s="3"/>
      <c r="I9371" s="3"/>
      <c r="J9371" s="3"/>
      <c r="K9371" s="16" t="s">
        <v>1447</v>
      </c>
      <c r="L9371" s="16" t="s">
        <v>1447</v>
      </c>
      <c r="M9371" s="16" t="s">
        <v>1447</v>
      </c>
      <c r="N9371" s="16" t="s">
        <v>1447</v>
      </c>
      <c r="O9371" s="16" t="s">
        <v>1447</v>
      </c>
      <c r="P9371" s="18"/>
      <c r="Q9371" s="23"/>
      <c r="R9371" s="23"/>
      <c r="S9371" s="55"/>
      <c r="T9371" s="48" t="s">
        <v>1447</v>
      </c>
      <c r="U9371" s="48" t="s">
        <v>1447</v>
      </c>
      <c r="V9371" s="48" t="s">
        <v>1447</v>
      </c>
      <c r="W9371" s="14"/>
      <c r="X9371" s="48" t="s">
        <v>1447</v>
      </c>
      <c r="Y9371" s="48" t="s">
        <v>1447</v>
      </c>
    </row>
    <row r="9372" customHeight="true" spans="1:25">
      <c r="A9372" s="3"/>
      <c r="B9372" s="3"/>
      <c r="C9372" s="3"/>
      <c r="D9372" s="3"/>
      <c r="E9372" s="14"/>
      <c r="F9372" s="3"/>
      <c r="G9372" s="3"/>
      <c r="H9372" s="3"/>
      <c r="I9372" s="3"/>
      <c r="J9372" s="3"/>
      <c r="K9372" s="16" t="s">
        <v>1447</v>
      </c>
      <c r="L9372" s="16" t="s">
        <v>1447</v>
      </c>
      <c r="M9372" s="16" t="s">
        <v>1447</v>
      </c>
      <c r="N9372" s="16" t="s">
        <v>1447</v>
      </c>
      <c r="O9372" s="16" t="s">
        <v>1447</v>
      </c>
      <c r="P9372" s="18"/>
      <c r="Q9372" s="23"/>
      <c r="R9372" s="23"/>
      <c r="S9372" s="55"/>
      <c r="T9372" s="48" t="s">
        <v>1447</v>
      </c>
      <c r="U9372" s="48" t="s">
        <v>1447</v>
      </c>
      <c r="V9372" s="48" t="s">
        <v>1447</v>
      </c>
      <c r="W9372" s="14"/>
      <c r="X9372" s="48" t="s">
        <v>1447</v>
      </c>
      <c r="Y9372" s="48" t="s">
        <v>1447</v>
      </c>
    </row>
    <row r="9373" customHeight="true" spans="1:25">
      <c r="A9373" s="3"/>
      <c r="B9373" s="3"/>
      <c r="C9373" s="3"/>
      <c r="D9373" s="3"/>
      <c r="E9373" s="14"/>
      <c r="F9373" s="3"/>
      <c r="G9373" s="3"/>
      <c r="H9373" s="3"/>
      <c r="I9373" s="3"/>
      <c r="J9373" s="3"/>
      <c r="K9373" s="16" t="s">
        <v>1447</v>
      </c>
      <c r="L9373" s="16" t="s">
        <v>1447</v>
      </c>
      <c r="M9373" s="16" t="s">
        <v>1447</v>
      </c>
      <c r="N9373" s="16" t="s">
        <v>1447</v>
      </c>
      <c r="O9373" s="16" t="s">
        <v>1447</v>
      </c>
      <c r="P9373" s="18"/>
      <c r="Q9373" s="23"/>
      <c r="R9373" s="23"/>
      <c r="S9373" s="55"/>
      <c r="T9373" s="48" t="s">
        <v>1447</v>
      </c>
      <c r="U9373" s="48" t="s">
        <v>1447</v>
      </c>
      <c r="V9373" s="48" t="s">
        <v>1447</v>
      </c>
      <c r="W9373" s="14"/>
      <c r="X9373" s="48" t="s">
        <v>1447</v>
      </c>
      <c r="Y9373" s="48" t="s">
        <v>1447</v>
      </c>
    </row>
    <row r="9374" customHeight="true" spans="1:25">
      <c r="A9374" s="3"/>
      <c r="B9374" s="3"/>
      <c r="C9374" s="3"/>
      <c r="D9374" s="3"/>
      <c r="E9374" s="14"/>
      <c r="F9374" s="3"/>
      <c r="G9374" s="3"/>
      <c r="H9374" s="3"/>
      <c r="I9374" s="3"/>
      <c r="J9374" s="3"/>
      <c r="K9374" s="16" t="s">
        <v>1447</v>
      </c>
      <c r="L9374" s="16" t="s">
        <v>1447</v>
      </c>
      <c r="M9374" s="16" t="s">
        <v>1447</v>
      </c>
      <c r="N9374" s="16" t="s">
        <v>1447</v>
      </c>
      <c r="O9374" s="16" t="s">
        <v>1447</v>
      </c>
      <c r="P9374" s="18"/>
      <c r="Q9374" s="23"/>
      <c r="R9374" s="23"/>
      <c r="S9374" s="55"/>
      <c r="T9374" s="48" t="s">
        <v>1447</v>
      </c>
      <c r="U9374" s="48" t="s">
        <v>1447</v>
      </c>
      <c r="V9374" s="48" t="s">
        <v>1447</v>
      </c>
      <c r="W9374" s="14"/>
      <c r="X9374" s="48" t="s">
        <v>1447</v>
      </c>
      <c r="Y9374" s="48" t="s">
        <v>1447</v>
      </c>
    </row>
    <row r="9375" customHeight="true" spans="1:25">
      <c r="A9375" s="3"/>
      <c r="B9375" s="3"/>
      <c r="C9375" s="3"/>
      <c r="D9375" s="3"/>
      <c r="E9375" s="14"/>
      <c r="F9375" s="3"/>
      <c r="G9375" s="3"/>
      <c r="H9375" s="3"/>
      <c r="I9375" s="3"/>
      <c r="J9375" s="3"/>
      <c r="K9375" s="16" t="s">
        <v>1447</v>
      </c>
      <c r="L9375" s="16" t="s">
        <v>1447</v>
      </c>
      <c r="M9375" s="16" t="s">
        <v>1447</v>
      </c>
      <c r="N9375" s="16" t="s">
        <v>1447</v>
      </c>
      <c r="O9375" s="16" t="s">
        <v>1447</v>
      </c>
      <c r="P9375" s="18"/>
      <c r="Q9375" s="23"/>
      <c r="R9375" s="23"/>
      <c r="S9375" s="55"/>
      <c r="T9375" s="48" t="s">
        <v>1447</v>
      </c>
      <c r="U9375" s="48" t="s">
        <v>1447</v>
      </c>
      <c r="V9375" s="48" t="s">
        <v>1447</v>
      </c>
      <c r="W9375" s="14"/>
      <c r="X9375" s="48" t="s">
        <v>1447</v>
      </c>
      <c r="Y9375" s="48" t="s">
        <v>1447</v>
      </c>
    </row>
    <row r="9376" customHeight="true" spans="1:25">
      <c r="A9376" s="3"/>
      <c r="B9376" s="3"/>
      <c r="C9376" s="3"/>
      <c r="D9376" s="3"/>
      <c r="E9376" s="14"/>
      <c r="F9376" s="3"/>
      <c r="G9376" s="3"/>
      <c r="H9376" s="3"/>
      <c r="I9376" s="3"/>
      <c r="J9376" s="3"/>
      <c r="K9376" s="16" t="s">
        <v>1447</v>
      </c>
      <c r="L9376" s="16" t="s">
        <v>1447</v>
      </c>
      <c r="M9376" s="16" t="s">
        <v>1447</v>
      </c>
      <c r="N9376" s="16" t="s">
        <v>1447</v>
      </c>
      <c r="O9376" s="16" t="s">
        <v>1447</v>
      </c>
      <c r="P9376" s="18"/>
      <c r="Q9376" s="23"/>
      <c r="R9376" s="23"/>
      <c r="S9376" s="55"/>
      <c r="T9376" s="48" t="s">
        <v>1447</v>
      </c>
      <c r="U9376" s="48" t="s">
        <v>1447</v>
      </c>
      <c r="V9376" s="48" t="s">
        <v>1447</v>
      </c>
      <c r="W9376" s="14"/>
      <c r="X9376" s="48" t="s">
        <v>1447</v>
      </c>
      <c r="Y9376" s="48" t="s">
        <v>1447</v>
      </c>
    </row>
    <row r="9377" customHeight="true" spans="1:25">
      <c r="A9377" s="3"/>
      <c r="B9377" s="3"/>
      <c r="C9377" s="3"/>
      <c r="D9377" s="3"/>
      <c r="E9377" s="14"/>
      <c r="F9377" s="3"/>
      <c r="G9377" s="3"/>
      <c r="H9377" s="3"/>
      <c r="I9377" s="3"/>
      <c r="J9377" s="3"/>
      <c r="K9377" s="16" t="s">
        <v>1447</v>
      </c>
      <c r="L9377" s="16" t="s">
        <v>1447</v>
      </c>
      <c r="M9377" s="16" t="s">
        <v>1447</v>
      </c>
      <c r="N9377" s="16" t="s">
        <v>1447</v>
      </c>
      <c r="O9377" s="16" t="s">
        <v>1447</v>
      </c>
      <c r="P9377" s="18"/>
      <c r="Q9377" s="23"/>
      <c r="R9377" s="23"/>
      <c r="S9377" s="55"/>
      <c r="T9377" s="48" t="s">
        <v>1447</v>
      </c>
      <c r="U9377" s="48" t="s">
        <v>1447</v>
      </c>
      <c r="V9377" s="48" t="s">
        <v>1447</v>
      </c>
      <c r="W9377" s="14"/>
      <c r="X9377" s="48" t="s">
        <v>1447</v>
      </c>
      <c r="Y9377" s="48" t="s">
        <v>1447</v>
      </c>
    </row>
    <row r="9378" customHeight="true" spans="1:25">
      <c r="A9378" s="3"/>
      <c r="B9378" s="3"/>
      <c r="C9378" s="3"/>
      <c r="D9378" s="3"/>
      <c r="E9378" s="14"/>
      <c r="F9378" s="3"/>
      <c r="G9378" s="3"/>
      <c r="H9378" s="3"/>
      <c r="I9378" s="3"/>
      <c r="J9378" s="3"/>
      <c r="K9378" s="16" t="s">
        <v>1447</v>
      </c>
      <c r="L9378" s="16" t="s">
        <v>1447</v>
      </c>
      <c r="M9378" s="16" t="s">
        <v>1447</v>
      </c>
      <c r="N9378" s="16" t="s">
        <v>1447</v>
      </c>
      <c r="O9378" s="16" t="s">
        <v>1447</v>
      </c>
      <c r="P9378" s="18"/>
      <c r="Q9378" s="23"/>
      <c r="R9378" s="23"/>
      <c r="S9378" s="55"/>
      <c r="T9378" s="48" t="s">
        <v>1447</v>
      </c>
      <c r="U9378" s="48" t="s">
        <v>1447</v>
      </c>
      <c r="V9378" s="48" t="s">
        <v>1447</v>
      </c>
      <c r="W9378" s="14"/>
      <c r="X9378" s="48" t="s">
        <v>1447</v>
      </c>
      <c r="Y9378" s="48" t="s">
        <v>1447</v>
      </c>
    </row>
    <row r="9379" customHeight="true" spans="1:25">
      <c r="A9379" s="3"/>
      <c r="B9379" s="3"/>
      <c r="C9379" s="3"/>
      <c r="D9379" s="3"/>
      <c r="E9379" s="14"/>
      <c r="F9379" s="3"/>
      <c r="G9379" s="3"/>
      <c r="H9379" s="3"/>
      <c r="I9379" s="3"/>
      <c r="J9379" s="3"/>
      <c r="K9379" s="16" t="s">
        <v>1447</v>
      </c>
      <c r="L9379" s="16" t="s">
        <v>1447</v>
      </c>
      <c r="M9379" s="16" t="s">
        <v>1447</v>
      </c>
      <c r="N9379" s="16" t="s">
        <v>1447</v>
      </c>
      <c r="O9379" s="16" t="s">
        <v>1447</v>
      </c>
      <c r="P9379" s="18"/>
      <c r="Q9379" s="23"/>
      <c r="R9379" s="23"/>
      <c r="S9379" s="55"/>
      <c r="T9379" s="48" t="s">
        <v>1447</v>
      </c>
      <c r="U9379" s="48" t="s">
        <v>1447</v>
      </c>
      <c r="V9379" s="48" t="s">
        <v>1447</v>
      </c>
      <c r="W9379" s="14"/>
      <c r="X9379" s="48" t="s">
        <v>1447</v>
      </c>
      <c r="Y9379" s="48" t="s">
        <v>1447</v>
      </c>
    </row>
    <row r="9380" customHeight="true" spans="1:25">
      <c r="A9380" s="3"/>
      <c r="B9380" s="3"/>
      <c r="C9380" s="3"/>
      <c r="D9380" s="3"/>
      <c r="E9380" s="14"/>
      <c r="F9380" s="3"/>
      <c r="G9380" s="3"/>
      <c r="H9380" s="3"/>
      <c r="I9380" s="3"/>
      <c r="J9380" s="3"/>
      <c r="K9380" s="16" t="s">
        <v>1447</v>
      </c>
      <c r="L9380" s="16" t="s">
        <v>1447</v>
      </c>
      <c r="M9380" s="16" t="s">
        <v>1447</v>
      </c>
      <c r="N9380" s="16" t="s">
        <v>1447</v>
      </c>
      <c r="O9380" s="16" t="s">
        <v>1447</v>
      </c>
      <c r="P9380" s="18"/>
      <c r="Q9380" s="23"/>
      <c r="R9380" s="23"/>
      <c r="S9380" s="55"/>
      <c r="T9380" s="48" t="s">
        <v>1447</v>
      </c>
      <c r="U9380" s="48" t="s">
        <v>1447</v>
      </c>
      <c r="V9380" s="48" t="s">
        <v>1447</v>
      </c>
      <c r="W9380" s="14"/>
      <c r="X9380" s="48" t="s">
        <v>1447</v>
      </c>
      <c r="Y9380" s="48" t="s">
        <v>1447</v>
      </c>
    </row>
    <row r="9381" customHeight="true" spans="1:25">
      <c r="A9381" s="3"/>
      <c r="B9381" s="3"/>
      <c r="C9381" s="3"/>
      <c r="D9381" s="3"/>
      <c r="E9381" s="14"/>
      <c r="F9381" s="3"/>
      <c r="G9381" s="3"/>
      <c r="H9381" s="3"/>
      <c r="I9381" s="3"/>
      <c r="J9381" s="3"/>
      <c r="K9381" s="16" t="s">
        <v>1447</v>
      </c>
      <c r="L9381" s="16" t="s">
        <v>1447</v>
      </c>
      <c r="M9381" s="16" t="s">
        <v>1447</v>
      </c>
      <c r="N9381" s="16" t="s">
        <v>1447</v>
      </c>
      <c r="O9381" s="16" t="s">
        <v>1447</v>
      </c>
      <c r="P9381" s="18"/>
      <c r="Q9381" s="23"/>
      <c r="R9381" s="23"/>
      <c r="S9381" s="55"/>
      <c r="T9381" s="48" t="s">
        <v>1447</v>
      </c>
      <c r="U9381" s="48" t="s">
        <v>1447</v>
      </c>
      <c r="V9381" s="48" t="s">
        <v>1447</v>
      </c>
      <c r="W9381" s="14"/>
      <c r="X9381" s="48" t="s">
        <v>1447</v>
      </c>
      <c r="Y9381" s="48" t="s">
        <v>1447</v>
      </c>
    </row>
    <row r="9382" customHeight="true" spans="1:25">
      <c r="A9382" s="3"/>
      <c r="B9382" s="3"/>
      <c r="C9382" s="3"/>
      <c r="D9382" s="3"/>
      <c r="E9382" s="14"/>
      <c r="F9382" s="3"/>
      <c r="G9382" s="3"/>
      <c r="H9382" s="3"/>
      <c r="I9382" s="3"/>
      <c r="J9382" s="3"/>
      <c r="K9382" s="16" t="s">
        <v>1447</v>
      </c>
      <c r="L9382" s="16" t="s">
        <v>1447</v>
      </c>
      <c r="M9382" s="16" t="s">
        <v>1447</v>
      </c>
      <c r="N9382" s="16" t="s">
        <v>1447</v>
      </c>
      <c r="O9382" s="16" t="s">
        <v>1447</v>
      </c>
      <c r="P9382" s="18"/>
      <c r="Q9382" s="23"/>
      <c r="R9382" s="23"/>
      <c r="S9382" s="55"/>
      <c r="T9382" s="48" t="s">
        <v>1447</v>
      </c>
      <c r="U9382" s="48" t="s">
        <v>1447</v>
      </c>
      <c r="V9382" s="48" t="s">
        <v>1447</v>
      </c>
      <c r="W9382" s="14"/>
      <c r="X9382" s="48" t="s">
        <v>1447</v>
      </c>
      <c r="Y9382" s="48" t="s">
        <v>1447</v>
      </c>
    </row>
    <row r="9383" customHeight="true" spans="1:25">
      <c r="A9383" s="3"/>
      <c r="B9383" s="3"/>
      <c r="C9383" s="3"/>
      <c r="D9383" s="3"/>
      <c r="E9383" s="14"/>
      <c r="F9383" s="3"/>
      <c r="G9383" s="3"/>
      <c r="H9383" s="3"/>
      <c r="I9383" s="3"/>
      <c r="J9383" s="3"/>
      <c r="K9383" s="16" t="s">
        <v>1447</v>
      </c>
      <c r="L9383" s="16" t="s">
        <v>1447</v>
      </c>
      <c r="M9383" s="16" t="s">
        <v>1447</v>
      </c>
      <c r="N9383" s="16" t="s">
        <v>1447</v>
      </c>
      <c r="O9383" s="16" t="s">
        <v>1447</v>
      </c>
      <c r="P9383" s="18"/>
      <c r="Q9383" s="23"/>
      <c r="R9383" s="23"/>
      <c r="S9383" s="55"/>
      <c r="T9383" s="48" t="s">
        <v>1447</v>
      </c>
      <c r="U9383" s="48" t="s">
        <v>1447</v>
      </c>
      <c r="V9383" s="48" t="s">
        <v>1447</v>
      </c>
      <c r="W9383" s="14"/>
      <c r="X9383" s="48" t="s">
        <v>1447</v>
      </c>
      <c r="Y9383" s="48" t="s">
        <v>1447</v>
      </c>
    </row>
    <row r="9384" customHeight="true" spans="1:25">
      <c r="A9384" s="3"/>
      <c r="B9384" s="3"/>
      <c r="C9384" s="3"/>
      <c r="D9384" s="3"/>
      <c r="E9384" s="14"/>
      <c r="F9384" s="3"/>
      <c r="G9384" s="3"/>
      <c r="H9384" s="3"/>
      <c r="I9384" s="3"/>
      <c r="J9384" s="3"/>
      <c r="K9384" s="16" t="s">
        <v>1447</v>
      </c>
      <c r="L9384" s="16" t="s">
        <v>1447</v>
      </c>
      <c r="M9384" s="16" t="s">
        <v>1447</v>
      </c>
      <c r="N9384" s="16" t="s">
        <v>1447</v>
      </c>
      <c r="O9384" s="16" t="s">
        <v>1447</v>
      </c>
      <c r="P9384" s="18"/>
      <c r="Q9384" s="23"/>
      <c r="R9384" s="23"/>
      <c r="S9384" s="55"/>
      <c r="T9384" s="48" t="s">
        <v>1447</v>
      </c>
      <c r="U9384" s="48" t="s">
        <v>1447</v>
      </c>
      <c r="V9384" s="48" t="s">
        <v>1447</v>
      </c>
      <c r="W9384" s="14"/>
      <c r="X9384" s="48" t="s">
        <v>1447</v>
      </c>
      <c r="Y9384" s="48" t="s">
        <v>1447</v>
      </c>
    </row>
    <row r="9385" customHeight="true" spans="1:25">
      <c r="A9385" s="3"/>
      <c r="B9385" s="3"/>
      <c r="C9385" s="3"/>
      <c r="D9385" s="3"/>
      <c r="E9385" s="14"/>
      <c r="F9385" s="3"/>
      <c r="G9385" s="3"/>
      <c r="H9385" s="3"/>
      <c r="I9385" s="3"/>
      <c r="J9385" s="3"/>
      <c r="K9385" s="16" t="s">
        <v>1447</v>
      </c>
      <c r="L9385" s="16" t="s">
        <v>1447</v>
      </c>
      <c r="M9385" s="16" t="s">
        <v>1447</v>
      </c>
      <c r="N9385" s="16" t="s">
        <v>1447</v>
      </c>
      <c r="O9385" s="16" t="s">
        <v>1447</v>
      </c>
      <c r="P9385" s="18"/>
      <c r="Q9385" s="23"/>
      <c r="R9385" s="23"/>
      <c r="S9385" s="55"/>
      <c r="T9385" s="48" t="s">
        <v>1447</v>
      </c>
      <c r="U9385" s="48" t="s">
        <v>1447</v>
      </c>
      <c r="V9385" s="48" t="s">
        <v>1447</v>
      </c>
      <c r="W9385" s="14"/>
      <c r="X9385" s="48" t="s">
        <v>1447</v>
      </c>
      <c r="Y9385" s="48" t="s">
        <v>1447</v>
      </c>
    </row>
    <row r="9386" customHeight="true" spans="1:25">
      <c r="A9386" s="3"/>
      <c r="B9386" s="3"/>
      <c r="C9386" s="3"/>
      <c r="D9386" s="3"/>
      <c r="E9386" s="14"/>
      <c r="F9386" s="3"/>
      <c r="G9386" s="3"/>
      <c r="H9386" s="3"/>
      <c r="I9386" s="3"/>
      <c r="J9386" s="3"/>
      <c r="K9386" s="16" t="s">
        <v>1447</v>
      </c>
      <c r="L9386" s="16" t="s">
        <v>1447</v>
      </c>
      <c r="M9386" s="16" t="s">
        <v>1447</v>
      </c>
      <c r="N9386" s="16" t="s">
        <v>1447</v>
      </c>
      <c r="O9386" s="16" t="s">
        <v>1447</v>
      </c>
      <c r="P9386" s="18"/>
      <c r="Q9386" s="23"/>
      <c r="R9386" s="23"/>
      <c r="S9386" s="55"/>
      <c r="T9386" s="48" t="s">
        <v>1447</v>
      </c>
      <c r="U9386" s="48" t="s">
        <v>1447</v>
      </c>
      <c r="V9386" s="48" t="s">
        <v>1447</v>
      </c>
      <c r="W9386" s="14"/>
      <c r="X9386" s="48" t="s">
        <v>1447</v>
      </c>
      <c r="Y9386" s="48" t="s">
        <v>1447</v>
      </c>
    </row>
    <row r="9387" customHeight="true" spans="1:25">
      <c r="A9387" s="3"/>
      <c r="B9387" s="3"/>
      <c r="C9387" s="3"/>
      <c r="D9387" s="3"/>
      <c r="E9387" s="14"/>
      <c r="F9387" s="3"/>
      <c r="G9387" s="3"/>
      <c r="H9387" s="3"/>
      <c r="I9387" s="3"/>
      <c r="J9387" s="3"/>
      <c r="K9387" s="16" t="s">
        <v>1447</v>
      </c>
      <c r="L9387" s="16" t="s">
        <v>1447</v>
      </c>
      <c r="M9387" s="16" t="s">
        <v>1447</v>
      </c>
      <c r="N9387" s="16" t="s">
        <v>1447</v>
      </c>
      <c r="O9387" s="16" t="s">
        <v>1447</v>
      </c>
      <c r="P9387" s="18"/>
      <c r="Q9387" s="23"/>
      <c r="R9387" s="23"/>
      <c r="S9387" s="55"/>
      <c r="T9387" s="48" t="s">
        <v>1447</v>
      </c>
      <c r="U9387" s="48" t="s">
        <v>1447</v>
      </c>
      <c r="V9387" s="48" t="s">
        <v>1447</v>
      </c>
      <c r="W9387" s="14"/>
      <c r="X9387" s="48" t="s">
        <v>1447</v>
      </c>
      <c r="Y9387" s="48" t="s">
        <v>1447</v>
      </c>
    </row>
    <row r="9388" customHeight="true" spans="1:25">
      <c r="A9388" s="3"/>
      <c r="B9388" s="3"/>
      <c r="C9388" s="3"/>
      <c r="D9388" s="3"/>
      <c r="E9388" s="14"/>
      <c r="F9388" s="3"/>
      <c r="G9388" s="3"/>
      <c r="H9388" s="3"/>
      <c r="I9388" s="3"/>
      <c r="J9388" s="3"/>
      <c r="K9388" s="16" t="s">
        <v>1447</v>
      </c>
      <c r="L9388" s="16" t="s">
        <v>1447</v>
      </c>
      <c r="M9388" s="16" t="s">
        <v>1447</v>
      </c>
      <c r="N9388" s="16" t="s">
        <v>1447</v>
      </c>
      <c r="O9388" s="16" t="s">
        <v>1447</v>
      </c>
      <c r="P9388" s="18"/>
      <c r="Q9388" s="23"/>
      <c r="R9388" s="23"/>
      <c r="S9388" s="55"/>
      <c r="T9388" s="48" t="s">
        <v>1447</v>
      </c>
      <c r="U9388" s="48" t="s">
        <v>1447</v>
      </c>
      <c r="V9388" s="48" t="s">
        <v>1447</v>
      </c>
      <c r="W9388" s="14"/>
      <c r="X9388" s="48" t="s">
        <v>1447</v>
      </c>
      <c r="Y9388" s="48" t="s">
        <v>1447</v>
      </c>
    </row>
    <row r="9389" customHeight="true" spans="1:25">
      <c r="A9389" s="3"/>
      <c r="B9389" s="3"/>
      <c r="C9389" s="3"/>
      <c r="D9389" s="3"/>
      <c r="E9389" s="14"/>
      <c r="F9389" s="3"/>
      <c r="G9389" s="3"/>
      <c r="H9389" s="3"/>
      <c r="I9389" s="3"/>
      <c r="J9389" s="3"/>
      <c r="K9389" s="16" t="s">
        <v>1447</v>
      </c>
      <c r="L9389" s="16" t="s">
        <v>1447</v>
      </c>
      <c r="M9389" s="16" t="s">
        <v>1447</v>
      </c>
      <c r="N9389" s="16" t="s">
        <v>1447</v>
      </c>
      <c r="O9389" s="16" t="s">
        <v>1447</v>
      </c>
      <c r="P9389" s="18"/>
      <c r="Q9389" s="23"/>
      <c r="R9389" s="23"/>
      <c r="S9389" s="55"/>
      <c r="T9389" s="48" t="s">
        <v>1447</v>
      </c>
      <c r="U9389" s="48" t="s">
        <v>1447</v>
      </c>
      <c r="V9389" s="48" t="s">
        <v>1447</v>
      </c>
      <c r="W9389" s="14"/>
      <c r="X9389" s="48" t="s">
        <v>1447</v>
      </c>
      <c r="Y9389" s="48" t="s">
        <v>1447</v>
      </c>
    </row>
    <row r="9390" customHeight="true" spans="1:25">
      <c r="A9390" s="3"/>
      <c r="B9390" s="3"/>
      <c r="C9390" s="3"/>
      <c r="D9390" s="3"/>
      <c r="E9390" s="14"/>
      <c r="F9390" s="3"/>
      <c r="G9390" s="3"/>
      <c r="H9390" s="3"/>
      <c r="I9390" s="3"/>
      <c r="J9390" s="3"/>
      <c r="K9390" s="16" t="s">
        <v>1447</v>
      </c>
      <c r="L9390" s="16" t="s">
        <v>1447</v>
      </c>
      <c r="M9390" s="16" t="s">
        <v>1447</v>
      </c>
      <c r="N9390" s="16" t="s">
        <v>1447</v>
      </c>
      <c r="O9390" s="16" t="s">
        <v>1447</v>
      </c>
      <c r="P9390" s="18"/>
      <c r="Q9390" s="23"/>
      <c r="R9390" s="23"/>
      <c r="S9390" s="55"/>
      <c r="T9390" s="48" t="s">
        <v>1447</v>
      </c>
      <c r="U9390" s="48" t="s">
        <v>1447</v>
      </c>
      <c r="V9390" s="48" t="s">
        <v>1447</v>
      </c>
      <c r="W9390" s="14"/>
      <c r="X9390" s="48" t="s">
        <v>1447</v>
      </c>
      <c r="Y9390" s="48" t="s">
        <v>1447</v>
      </c>
    </row>
    <row r="9391" customHeight="true" spans="1:25">
      <c r="A9391" s="3"/>
      <c r="B9391" s="3"/>
      <c r="C9391" s="3"/>
      <c r="D9391" s="3"/>
      <c r="E9391" s="14"/>
      <c r="F9391" s="3"/>
      <c r="G9391" s="3"/>
      <c r="H9391" s="3"/>
      <c r="I9391" s="3"/>
      <c r="J9391" s="3"/>
      <c r="K9391" s="16" t="s">
        <v>1447</v>
      </c>
      <c r="L9391" s="16" t="s">
        <v>1447</v>
      </c>
      <c r="M9391" s="16" t="s">
        <v>1447</v>
      </c>
      <c r="N9391" s="16" t="s">
        <v>1447</v>
      </c>
      <c r="O9391" s="16" t="s">
        <v>1447</v>
      </c>
      <c r="P9391" s="18"/>
      <c r="Q9391" s="23"/>
      <c r="R9391" s="23"/>
      <c r="S9391" s="55"/>
      <c r="T9391" s="48" t="s">
        <v>1447</v>
      </c>
      <c r="U9391" s="48" t="s">
        <v>1447</v>
      </c>
      <c r="V9391" s="48" t="s">
        <v>1447</v>
      </c>
      <c r="W9391" s="14"/>
      <c r="X9391" s="48" t="s">
        <v>1447</v>
      </c>
      <c r="Y9391" s="48" t="s">
        <v>1447</v>
      </c>
    </row>
    <row r="9392" customHeight="true" spans="1:25">
      <c r="A9392" s="3"/>
      <c r="B9392" s="3"/>
      <c r="C9392" s="3"/>
      <c r="D9392" s="3"/>
      <c r="E9392" s="14"/>
      <c r="F9392" s="3"/>
      <c r="G9392" s="3"/>
      <c r="H9392" s="3"/>
      <c r="I9392" s="3"/>
      <c r="J9392" s="3"/>
      <c r="K9392" s="16" t="s">
        <v>1447</v>
      </c>
      <c r="L9392" s="16" t="s">
        <v>1447</v>
      </c>
      <c r="M9392" s="16" t="s">
        <v>1447</v>
      </c>
      <c r="N9392" s="16" t="s">
        <v>1447</v>
      </c>
      <c r="O9392" s="16" t="s">
        <v>1447</v>
      </c>
      <c r="P9392" s="18"/>
      <c r="Q9392" s="23"/>
      <c r="R9392" s="23"/>
      <c r="S9392" s="55"/>
      <c r="T9392" s="48" t="s">
        <v>1447</v>
      </c>
      <c r="U9392" s="48" t="s">
        <v>1447</v>
      </c>
      <c r="V9392" s="48" t="s">
        <v>1447</v>
      </c>
      <c r="W9392" s="14"/>
      <c r="X9392" s="48" t="s">
        <v>1447</v>
      </c>
      <c r="Y9392" s="48" t="s">
        <v>1447</v>
      </c>
    </row>
    <row r="9393" customHeight="true" spans="1:25">
      <c r="A9393" s="3"/>
      <c r="B9393" s="3"/>
      <c r="C9393" s="3"/>
      <c r="D9393" s="3"/>
      <c r="E9393" s="14"/>
      <c r="F9393" s="3"/>
      <c r="G9393" s="3"/>
      <c r="H9393" s="3"/>
      <c r="I9393" s="3"/>
      <c r="J9393" s="3"/>
      <c r="K9393" s="16" t="s">
        <v>1447</v>
      </c>
      <c r="L9393" s="16" t="s">
        <v>1447</v>
      </c>
      <c r="M9393" s="16" t="s">
        <v>1447</v>
      </c>
      <c r="N9393" s="16" t="s">
        <v>1447</v>
      </c>
      <c r="O9393" s="16" t="s">
        <v>1447</v>
      </c>
      <c r="P9393" s="18"/>
      <c r="Q9393" s="23"/>
      <c r="R9393" s="23"/>
      <c r="S9393" s="55"/>
      <c r="T9393" s="48" t="s">
        <v>1447</v>
      </c>
      <c r="U9393" s="48" t="s">
        <v>1447</v>
      </c>
      <c r="V9393" s="48" t="s">
        <v>1447</v>
      </c>
      <c r="W9393" s="14"/>
      <c r="X9393" s="48" t="s">
        <v>1447</v>
      </c>
      <c r="Y9393" s="48" t="s">
        <v>1447</v>
      </c>
    </row>
    <row r="9394" customHeight="true" spans="1:25">
      <c r="A9394" s="3"/>
      <c r="B9394" s="3"/>
      <c r="C9394" s="3"/>
      <c r="D9394" s="3"/>
      <c r="E9394" s="14"/>
      <c r="F9394" s="3"/>
      <c r="G9394" s="3"/>
      <c r="H9394" s="3"/>
      <c r="I9394" s="3"/>
      <c r="J9394" s="3"/>
      <c r="K9394" s="16" t="s">
        <v>1447</v>
      </c>
      <c r="L9394" s="16" t="s">
        <v>1447</v>
      </c>
      <c r="M9394" s="16" t="s">
        <v>1447</v>
      </c>
      <c r="N9394" s="16" t="s">
        <v>1447</v>
      </c>
      <c r="O9394" s="16" t="s">
        <v>1447</v>
      </c>
      <c r="P9394" s="18"/>
      <c r="Q9394" s="23"/>
      <c r="R9394" s="23"/>
      <c r="S9394" s="55"/>
      <c r="T9394" s="48" t="s">
        <v>1447</v>
      </c>
      <c r="U9394" s="48" t="s">
        <v>1447</v>
      </c>
      <c r="V9394" s="48" t="s">
        <v>1447</v>
      </c>
      <c r="W9394" s="14"/>
      <c r="X9394" s="48" t="s">
        <v>1447</v>
      </c>
      <c r="Y9394" s="48" t="s">
        <v>1447</v>
      </c>
    </row>
    <row r="9395" customHeight="true" spans="1:25">
      <c r="A9395" s="3"/>
      <c r="B9395" s="3"/>
      <c r="C9395" s="3"/>
      <c r="D9395" s="3"/>
      <c r="E9395" s="14"/>
      <c r="F9395" s="3"/>
      <c r="G9395" s="3"/>
      <c r="H9395" s="3"/>
      <c r="I9395" s="3"/>
      <c r="J9395" s="3"/>
      <c r="K9395" s="16" t="s">
        <v>1447</v>
      </c>
      <c r="L9395" s="16" t="s">
        <v>1447</v>
      </c>
      <c r="M9395" s="16" t="s">
        <v>1447</v>
      </c>
      <c r="N9395" s="16" t="s">
        <v>1447</v>
      </c>
      <c r="O9395" s="16" t="s">
        <v>1447</v>
      </c>
      <c r="P9395" s="18"/>
      <c r="Q9395" s="23"/>
      <c r="R9395" s="23"/>
      <c r="S9395" s="55"/>
      <c r="T9395" s="48" t="s">
        <v>1447</v>
      </c>
      <c r="U9395" s="48" t="s">
        <v>1447</v>
      </c>
      <c r="V9395" s="48" t="s">
        <v>1447</v>
      </c>
      <c r="W9395" s="14"/>
      <c r="X9395" s="48" t="s">
        <v>1447</v>
      </c>
      <c r="Y9395" s="48" t="s">
        <v>1447</v>
      </c>
    </row>
    <row r="9396" customHeight="true" spans="1:25">
      <c r="A9396" s="3"/>
      <c r="B9396" s="3"/>
      <c r="C9396" s="3"/>
      <c r="D9396" s="3"/>
      <c r="E9396" s="14"/>
      <c r="F9396" s="3"/>
      <c r="G9396" s="3"/>
      <c r="H9396" s="3"/>
      <c r="I9396" s="3"/>
      <c r="J9396" s="3"/>
      <c r="K9396" s="16" t="s">
        <v>1447</v>
      </c>
      <c r="L9396" s="16" t="s">
        <v>1447</v>
      </c>
      <c r="M9396" s="16" t="s">
        <v>1447</v>
      </c>
      <c r="N9396" s="16" t="s">
        <v>1447</v>
      </c>
      <c r="O9396" s="16" t="s">
        <v>1447</v>
      </c>
      <c r="P9396" s="18"/>
      <c r="Q9396" s="23"/>
      <c r="R9396" s="23"/>
      <c r="S9396" s="55"/>
      <c r="T9396" s="48" t="s">
        <v>1447</v>
      </c>
      <c r="U9396" s="48" t="s">
        <v>1447</v>
      </c>
      <c r="V9396" s="48" t="s">
        <v>1447</v>
      </c>
      <c r="W9396" s="14"/>
      <c r="X9396" s="48" t="s">
        <v>1447</v>
      </c>
      <c r="Y9396" s="48" t="s">
        <v>1447</v>
      </c>
    </row>
    <row r="9397" customHeight="true" spans="1:25">
      <c r="A9397" s="3"/>
      <c r="B9397" s="3"/>
      <c r="C9397" s="3"/>
      <c r="D9397" s="3"/>
      <c r="E9397" s="14"/>
      <c r="F9397" s="3"/>
      <c r="G9397" s="3"/>
      <c r="H9397" s="3"/>
      <c r="I9397" s="3"/>
      <c r="J9397" s="3"/>
      <c r="K9397" s="16" t="s">
        <v>1447</v>
      </c>
      <c r="L9397" s="16" t="s">
        <v>1447</v>
      </c>
      <c r="M9397" s="16" t="s">
        <v>1447</v>
      </c>
      <c r="N9397" s="16" t="s">
        <v>1447</v>
      </c>
      <c r="O9397" s="16" t="s">
        <v>1447</v>
      </c>
      <c r="P9397" s="18"/>
      <c r="Q9397" s="23"/>
      <c r="R9397" s="23"/>
      <c r="S9397" s="55"/>
      <c r="T9397" s="48" t="s">
        <v>1447</v>
      </c>
      <c r="U9397" s="48" t="s">
        <v>1447</v>
      </c>
      <c r="V9397" s="48" t="s">
        <v>1447</v>
      </c>
      <c r="W9397" s="14"/>
      <c r="X9397" s="48" t="s">
        <v>1447</v>
      </c>
      <c r="Y9397" s="48" t="s">
        <v>1447</v>
      </c>
    </row>
    <row r="9398" customHeight="true" spans="1:25">
      <c r="A9398" s="3"/>
      <c r="B9398" s="3"/>
      <c r="C9398" s="3"/>
      <c r="D9398" s="3"/>
      <c r="E9398" s="14"/>
      <c r="F9398" s="3"/>
      <c r="G9398" s="3"/>
      <c r="H9398" s="3"/>
      <c r="I9398" s="3"/>
      <c r="J9398" s="3"/>
      <c r="K9398" s="16" t="s">
        <v>1447</v>
      </c>
      <c r="L9398" s="16" t="s">
        <v>1447</v>
      </c>
      <c r="M9398" s="16" t="s">
        <v>1447</v>
      </c>
      <c r="N9398" s="16" t="s">
        <v>1447</v>
      </c>
      <c r="O9398" s="16" t="s">
        <v>1447</v>
      </c>
      <c r="P9398" s="18"/>
      <c r="Q9398" s="23"/>
      <c r="R9398" s="23"/>
      <c r="S9398" s="55"/>
      <c r="T9398" s="48" t="s">
        <v>1447</v>
      </c>
      <c r="U9398" s="48" t="s">
        <v>1447</v>
      </c>
      <c r="V9398" s="48" t="s">
        <v>1447</v>
      </c>
      <c r="W9398" s="14"/>
      <c r="X9398" s="48" t="s">
        <v>1447</v>
      </c>
      <c r="Y9398" s="48" t="s">
        <v>1447</v>
      </c>
    </row>
    <row r="9399" customHeight="true" spans="1:25">
      <c r="A9399" s="3"/>
      <c r="B9399" s="3"/>
      <c r="C9399" s="3"/>
      <c r="D9399" s="3"/>
      <c r="E9399" s="14"/>
      <c r="F9399" s="3"/>
      <c r="G9399" s="3"/>
      <c r="H9399" s="3"/>
      <c r="I9399" s="3"/>
      <c r="J9399" s="3"/>
      <c r="K9399" s="16" t="s">
        <v>1447</v>
      </c>
      <c r="L9399" s="16" t="s">
        <v>1447</v>
      </c>
      <c r="M9399" s="16" t="s">
        <v>1447</v>
      </c>
      <c r="N9399" s="16" t="s">
        <v>1447</v>
      </c>
      <c r="O9399" s="16" t="s">
        <v>1447</v>
      </c>
      <c r="P9399" s="18"/>
      <c r="Q9399" s="23"/>
      <c r="R9399" s="23"/>
      <c r="S9399" s="55"/>
      <c r="T9399" s="48" t="s">
        <v>1447</v>
      </c>
      <c r="U9399" s="48" t="s">
        <v>1447</v>
      </c>
      <c r="V9399" s="48" t="s">
        <v>1447</v>
      </c>
      <c r="W9399" s="14"/>
      <c r="X9399" s="48" t="s">
        <v>1447</v>
      </c>
      <c r="Y9399" s="48" t="s">
        <v>1447</v>
      </c>
    </row>
    <row r="9400" customHeight="true" spans="1:25">
      <c r="A9400" s="3"/>
      <c r="B9400" s="3"/>
      <c r="C9400" s="3"/>
      <c r="D9400" s="3"/>
      <c r="E9400" s="14"/>
      <c r="F9400" s="3"/>
      <c r="G9400" s="3"/>
      <c r="H9400" s="3"/>
      <c r="I9400" s="3"/>
      <c r="J9400" s="3"/>
      <c r="K9400" s="16" t="s">
        <v>1447</v>
      </c>
      <c r="L9400" s="16" t="s">
        <v>1447</v>
      </c>
      <c r="M9400" s="16" t="s">
        <v>1447</v>
      </c>
      <c r="N9400" s="16" t="s">
        <v>1447</v>
      </c>
      <c r="O9400" s="16" t="s">
        <v>1447</v>
      </c>
      <c r="P9400" s="18"/>
      <c r="Q9400" s="23"/>
      <c r="R9400" s="23"/>
      <c r="S9400" s="55"/>
      <c r="T9400" s="48" t="s">
        <v>1447</v>
      </c>
      <c r="U9400" s="48" t="s">
        <v>1447</v>
      </c>
      <c r="V9400" s="48" t="s">
        <v>1447</v>
      </c>
      <c r="W9400" s="14"/>
      <c r="X9400" s="48" t="s">
        <v>1447</v>
      </c>
      <c r="Y9400" s="48" t="s">
        <v>1447</v>
      </c>
    </row>
    <row r="9401" customHeight="true" spans="1:25">
      <c r="A9401" s="3"/>
      <c r="B9401" s="3"/>
      <c r="C9401" s="3"/>
      <c r="D9401" s="3"/>
      <c r="E9401" s="14"/>
      <c r="F9401" s="3"/>
      <c r="G9401" s="3"/>
      <c r="H9401" s="3"/>
      <c r="I9401" s="3"/>
      <c r="J9401" s="3"/>
      <c r="K9401" s="16" t="s">
        <v>1447</v>
      </c>
      <c r="L9401" s="16" t="s">
        <v>1447</v>
      </c>
      <c r="M9401" s="16" t="s">
        <v>1447</v>
      </c>
      <c r="N9401" s="16" t="s">
        <v>1447</v>
      </c>
      <c r="O9401" s="16" t="s">
        <v>1447</v>
      </c>
      <c r="P9401" s="18"/>
      <c r="Q9401" s="23"/>
      <c r="R9401" s="23"/>
      <c r="S9401" s="55"/>
      <c r="T9401" s="48" t="s">
        <v>1447</v>
      </c>
      <c r="U9401" s="48" t="s">
        <v>1447</v>
      </c>
      <c r="V9401" s="48" t="s">
        <v>1447</v>
      </c>
      <c r="W9401" s="14"/>
      <c r="X9401" s="48" t="s">
        <v>1447</v>
      </c>
      <c r="Y9401" s="48" t="s">
        <v>1447</v>
      </c>
    </row>
    <row r="9402" customHeight="true" spans="1:25">
      <c r="A9402" s="3"/>
      <c r="B9402" s="3"/>
      <c r="C9402" s="3"/>
      <c r="D9402" s="3"/>
      <c r="E9402" s="14"/>
      <c r="F9402" s="3"/>
      <c r="G9402" s="3"/>
      <c r="H9402" s="3"/>
      <c r="I9402" s="3"/>
      <c r="J9402" s="3"/>
      <c r="K9402" s="16" t="s">
        <v>1447</v>
      </c>
      <c r="L9402" s="16" t="s">
        <v>1447</v>
      </c>
      <c r="M9402" s="16" t="s">
        <v>1447</v>
      </c>
      <c r="N9402" s="16" t="s">
        <v>1447</v>
      </c>
      <c r="O9402" s="16" t="s">
        <v>1447</v>
      </c>
      <c r="P9402" s="18"/>
      <c r="Q9402" s="23"/>
      <c r="R9402" s="23"/>
      <c r="S9402" s="55"/>
      <c r="T9402" s="48" t="s">
        <v>1447</v>
      </c>
      <c r="U9402" s="48" t="s">
        <v>1447</v>
      </c>
      <c r="V9402" s="48" t="s">
        <v>1447</v>
      </c>
      <c r="W9402" s="14"/>
      <c r="X9402" s="48" t="s">
        <v>1447</v>
      </c>
      <c r="Y9402" s="48" t="s">
        <v>1447</v>
      </c>
    </row>
    <row r="9403" customHeight="true" spans="1:25">
      <c r="A9403" s="3"/>
      <c r="B9403" s="3"/>
      <c r="C9403" s="3"/>
      <c r="D9403" s="3"/>
      <c r="E9403" s="14"/>
      <c r="F9403" s="3"/>
      <c r="G9403" s="3"/>
      <c r="H9403" s="3"/>
      <c r="I9403" s="3"/>
      <c r="J9403" s="3"/>
      <c r="K9403" s="16" t="s">
        <v>1447</v>
      </c>
      <c r="L9403" s="16" t="s">
        <v>1447</v>
      </c>
      <c r="M9403" s="16" t="s">
        <v>1447</v>
      </c>
      <c r="N9403" s="16" t="s">
        <v>1447</v>
      </c>
      <c r="O9403" s="16" t="s">
        <v>1447</v>
      </c>
      <c r="P9403" s="18"/>
      <c r="Q9403" s="23"/>
      <c r="R9403" s="23"/>
      <c r="S9403" s="55"/>
      <c r="T9403" s="48" t="s">
        <v>1447</v>
      </c>
      <c r="U9403" s="48" t="s">
        <v>1447</v>
      </c>
      <c r="V9403" s="48" t="s">
        <v>1447</v>
      </c>
      <c r="W9403" s="14"/>
      <c r="X9403" s="48" t="s">
        <v>1447</v>
      </c>
      <c r="Y9403" s="48" t="s">
        <v>1447</v>
      </c>
    </row>
    <row r="9404" customHeight="true" spans="1:25">
      <c r="A9404" s="3"/>
      <c r="B9404" s="3"/>
      <c r="C9404" s="3"/>
      <c r="D9404" s="3"/>
      <c r="E9404" s="14"/>
      <c r="F9404" s="3"/>
      <c r="G9404" s="3"/>
      <c r="H9404" s="3"/>
      <c r="I9404" s="3"/>
      <c r="J9404" s="3"/>
      <c r="K9404" s="16" t="s">
        <v>1447</v>
      </c>
      <c r="L9404" s="16" t="s">
        <v>1447</v>
      </c>
      <c r="M9404" s="16" t="s">
        <v>1447</v>
      </c>
      <c r="N9404" s="16" t="s">
        <v>1447</v>
      </c>
      <c r="O9404" s="16" t="s">
        <v>1447</v>
      </c>
      <c r="P9404" s="18"/>
      <c r="Q9404" s="23"/>
      <c r="R9404" s="23"/>
      <c r="S9404" s="55"/>
      <c r="T9404" s="48" t="s">
        <v>1447</v>
      </c>
      <c r="U9404" s="48" t="s">
        <v>1447</v>
      </c>
      <c r="V9404" s="48" t="s">
        <v>1447</v>
      </c>
      <c r="W9404" s="14"/>
      <c r="X9404" s="48" t="s">
        <v>1447</v>
      </c>
      <c r="Y9404" s="48" t="s">
        <v>1447</v>
      </c>
    </row>
    <row r="9405" customHeight="true" spans="1:25">
      <c r="A9405" s="3"/>
      <c r="B9405" s="3"/>
      <c r="C9405" s="3"/>
      <c r="D9405" s="3"/>
      <c r="E9405" s="14"/>
      <c r="F9405" s="3"/>
      <c r="G9405" s="3"/>
      <c r="H9405" s="3"/>
      <c r="I9405" s="3"/>
      <c r="J9405" s="3"/>
      <c r="K9405" s="16" t="s">
        <v>1447</v>
      </c>
      <c r="L9405" s="16" t="s">
        <v>1447</v>
      </c>
      <c r="M9405" s="16" t="s">
        <v>1447</v>
      </c>
      <c r="N9405" s="16" t="s">
        <v>1447</v>
      </c>
      <c r="O9405" s="16" t="s">
        <v>1447</v>
      </c>
      <c r="P9405" s="18"/>
      <c r="Q9405" s="23"/>
      <c r="R9405" s="23"/>
      <c r="S9405" s="55"/>
      <c r="T9405" s="48" t="s">
        <v>1447</v>
      </c>
      <c r="U9405" s="48" t="s">
        <v>1447</v>
      </c>
      <c r="V9405" s="48" t="s">
        <v>1447</v>
      </c>
      <c r="W9405" s="14"/>
      <c r="X9405" s="48" t="s">
        <v>1447</v>
      </c>
      <c r="Y9405" s="48" t="s">
        <v>1447</v>
      </c>
    </row>
    <row r="9406" customHeight="true" spans="1:25">
      <c r="A9406" s="3"/>
      <c r="B9406" s="3"/>
      <c r="C9406" s="3"/>
      <c r="D9406" s="3"/>
      <c r="E9406" s="14"/>
      <c r="F9406" s="3"/>
      <c r="G9406" s="3"/>
      <c r="H9406" s="3"/>
      <c r="I9406" s="3"/>
      <c r="J9406" s="3"/>
      <c r="K9406" s="16" t="s">
        <v>1447</v>
      </c>
      <c r="L9406" s="16" t="s">
        <v>1447</v>
      </c>
      <c r="M9406" s="16" t="s">
        <v>1447</v>
      </c>
      <c r="N9406" s="16" t="s">
        <v>1447</v>
      </c>
      <c r="O9406" s="16" t="s">
        <v>1447</v>
      </c>
      <c r="P9406" s="18"/>
      <c r="Q9406" s="23"/>
      <c r="R9406" s="23"/>
      <c r="S9406" s="55"/>
      <c r="T9406" s="48" t="s">
        <v>1447</v>
      </c>
      <c r="U9406" s="48" t="s">
        <v>1447</v>
      </c>
      <c r="V9406" s="48" t="s">
        <v>1447</v>
      </c>
      <c r="W9406" s="14"/>
      <c r="X9406" s="48" t="s">
        <v>1447</v>
      </c>
      <c r="Y9406" s="48" t="s">
        <v>1447</v>
      </c>
    </row>
    <row r="9407" customHeight="true" spans="1:25">
      <c r="A9407" s="3"/>
      <c r="B9407" s="3"/>
      <c r="C9407" s="3"/>
      <c r="D9407" s="3"/>
      <c r="E9407" s="14"/>
      <c r="F9407" s="3"/>
      <c r="G9407" s="3"/>
      <c r="H9407" s="3"/>
      <c r="I9407" s="3"/>
      <c r="J9407" s="3"/>
      <c r="K9407" s="16" t="s">
        <v>1447</v>
      </c>
      <c r="L9407" s="16" t="s">
        <v>1447</v>
      </c>
      <c r="M9407" s="16" t="s">
        <v>1447</v>
      </c>
      <c r="N9407" s="16" t="s">
        <v>1447</v>
      </c>
      <c r="O9407" s="16" t="s">
        <v>1447</v>
      </c>
      <c r="P9407" s="18"/>
      <c r="Q9407" s="23"/>
      <c r="R9407" s="23"/>
      <c r="S9407" s="55"/>
      <c r="T9407" s="48" t="s">
        <v>1447</v>
      </c>
      <c r="U9407" s="48" t="s">
        <v>1447</v>
      </c>
      <c r="V9407" s="48" t="s">
        <v>1447</v>
      </c>
      <c r="W9407" s="14"/>
      <c r="X9407" s="48" t="s">
        <v>1447</v>
      </c>
      <c r="Y9407" s="48" t="s">
        <v>1447</v>
      </c>
    </row>
    <row r="9408" customHeight="true" spans="1:25">
      <c r="A9408" s="3"/>
      <c r="B9408" s="3"/>
      <c r="C9408" s="3"/>
      <c r="D9408" s="3"/>
      <c r="E9408" s="14"/>
      <c r="F9408" s="3"/>
      <c r="G9408" s="3"/>
      <c r="H9408" s="3"/>
      <c r="I9408" s="3"/>
      <c r="J9408" s="3"/>
      <c r="K9408" s="16" t="s">
        <v>1447</v>
      </c>
      <c r="L9408" s="16" t="s">
        <v>1447</v>
      </c>
      <c r="M9408" s="16" t="s">
        <v>1447</v>
      </c>
      <c r="N9408" s="16" t="s">
        <v>1447</v>
      </c>
      <c r="O9408" s="16" t="s">
        <v>1447</v>
      </c>
      <c r="P9408" s="18"/>
      <c r="Q9408" s="23"/>
      <c r="R9408" s="23"/>
      <c r="S9408" s="55"/>
      <c r="T9408" s="48" t="s">
        <v>1447</v>
      </c>
      <c r="U9408" s="48" t="s">
        <v>1447</v>
      </c>
      <c r="V9408" s="48" t="s">
        <v>1447</v>
      </c>
      <c r="W9408" s="14"/>
      <c r="X9408" s="48" t="s">
        <v>1447</v>
      </c>
      <c r="Y9408" s="48" t="s">
        <v>1447</v>
      </c>
    </row>
    <row r="9409" customHeight="true" spans="1:25">
      <c r="A9409" s="3"/>
      <c r="B9409" s="3"/>
      <c r="C9409" s="3"/>
      <c r="D9409" s="3"/>
      <c r="E9409" s="14"/>
      <c r="F9409" s="3"/>
      <c r="G9409" s="3"/>
      <c r="H9409" s="3"/>
      <c r="I9409" s="3"/>
      <c r="J9409" s="3"/>
      <c r="K9409" s="16" t="s">
        <v>1447</v>
      </c>
      <c r="L9409" s="16" t="s">
        <v>1447</v>
      </c>
      <c r="M9409" s="16" t="s">
        <v>1447</v>
      </c>
      <c r="N9409" s="16" t="s">
        <v>1447</v>
      </c>
      <c r="O9409" s="16" t="s">
        <v>1447</v>
      </c>
      <c r="P9409" s="18"/>
      <c r="Q9409" s="23"/>
      <c r="R9409" s="23"/>
      <c r="S9409" s="55"/>
      <c r="T9409" s="48" t="s">
        <v>1447</v>
      </c>
      <c r="U9409" s="48" t="s">
        <v>1447</v>
      </c>
      <c r="V9409" s="48" t="s">
        <v>1447</v>
      </c>
      <c r="W9409" s="14"/>
      <c r="X9409" s="48" t="s">
        <v>1447</v>
      </c>
      <c r="Y9409" s="48" t="s">
        <v>1447</v>
      </c>
    </row>
    <row r="9410" customHeight="true" spans="1:25">
      <c r="A9410" s="3"/>
      <c r="B9410" s="3"/>
      <c r="C9410" s="3"/>
      <c r="D9410" s="3"/>
      <c r="E9410" s="14"/>
      <c r="F9410" s="3"/>
      <c r="G9410" s="3"/>
      <c r="H9410" s="3"/>
      <c r="I9410" s="3"/>
      <c r="J9410" s="3"/>
      <c r="K9410" s="16" t="s">
        <v>1447</v>
      </c>
      <c r="L9410" s="16" t="s">
        <v>1447</v>
      </c>
      <c r="M9410" s="16" t="s">
        <v>1447</v>
      </c>
      <c r="N9410" s="16" t="s">
        <v>1447</v>
      </c>
      <c r="O9410" s="16" t="s">
        <v>1447</v>
      </c>
      <c r="P9410" s="18"/>
      <c r="Q9410" s="23"/>
      <c r="R9410" s="23"/>
      <c r="S9410" s="55"/>
      <c r="T9410" s="48" t="s">
        <v>1447</v>
      </c>
      <c r="U9410" s="48" t="s">
        <v>1447</v>
      </c>
      <c r="V9410" s="48" t="s">
        <v>1447</v>
      </c>
      <c r="W9410" s="14"/>
      <c r="X9410" s="48" t="s">
        <v>1447</v>
      </c>
      <c r="Y9410" s="48" t="s">
        <v>1447</v>
      </c>
    </row>
    <row r="9411" customHeight="true" spans="1:25">
      <c r="A9411" s="3"/>
      <c r="B9411" s="3"/>
      <c r="C9411" s="3"/>
      <c r="D9411" s="3"/>
      <c r="E9411" s="14"/>
      <c r="F9411" s="3"/>
      <c r="G9411" s="3"/>
      <c r="H9411" s="3"/>
      <c r="I9411" s="3"/>
      <c r="J9411" s="3"/>
      <c r="K9411" s="16" t="s">
        <v>1447</v>
      </c>
      <c r="L9411" s="16" t="s">
        <v>1447</v>
      </c>
      <c r="M9411" s="16" t="s">
        <v>1447</v>
      </c>
      <c r="N9411" s="16" t="s">
        <v>1447</v>
      </c>
      <c r="O9411" s="16" t="s">
        <v>1447</v>
      </c>
      <c r="P9411" s="18"/>
      <c r="Q9411" s="23"/>
      <c r="R9411" s="23"/>
      <c r="S9411" s="55"/>
      <c r="T9411" s="48" t="s">
        <v>1447</v>
      </c>
      <c r="U9411" s="48" t="s">
        <v>1447</v>
      </c>
      <c r="V9411" s="48" t="s">
        <v>1447</v>
      </c>
      <c r="W9411" s="14"/>
      <c r="X9411" s="48" t="s">
        <v>1447</v>
      </c>
      <c r="Y9411" s="48" t="s">
        <v>1447</v>
      </c>
    </row>
    <row r="9412" customHeight="true" spans="1:25">
      <c r="A9412" s="3"/>
      <c r="B9412" s="3"/>
      <c r="C9412" s="3"/>
      <c r="D9412" s="3"/>
      <c r="E9412" s="14"/>
      <c r="F9412" s="3"/>
      <c r="G9412" s="3"/>
      <c r="H9412" s="3"/>
      <c r="I9412" s="3"/>
      <c r="J9412" s="3"/>
      <c r="K9412" s="16" t="s">
        <v>1447</v>
      </c>
      <c r="L9412" s="16" t="s">
        <v>1447</v>
      </c>
      <c r="M9412" s="16" t="s">
        <v>1447</v>
      </c>
      <c r="N9412" s="16" t="s">
        <v>1447</v>
      </c>
      <c r="O9412" s="16" t="s">
        <v>1447</v>
      </c>
      <c r="P9412" s="18"/>
      <c r="Q9412" s="23"/>
      <c r="R9412" s="23"/>
      <c r="S9412" s="55"/>
      <c r="T9412" s="48" t="s">
        <v>1447</v>
      </c>
      <c r="U9412" s="48" t="s">
        <v>1447</v>
      </c>
      <c r="V9412" s="48" t="s">
        <v>1447</v>
      </c>
      <c r="W9412" s="14"/>
      <c r="X9412" s="48" t="s">
        <v>1447</v>
      </c>
      <c r="Y9412" s="48" t="s">
        <v>1447</v>
      </c>
    </row>
    <row r="9413" customHeight="true" spans="1:25">
      <c r="A9413" s="3"/>
      <c r="B9413" s="3"/>
      <c r="C9413" s="3"/>
      <c r="D9413" s="3"/>
      <c r="E9413" s="14"/>
      <c r="F9413" s="3"/>
      <c r="G9413" s="3"/>
      <c r="H9413" s="3"/>
      <c r="I9413" s="3"/>
      <c r="J9413" s="3"/>
      <c r="K9413" s="16" t="s">
        <v>1447</v>
      </c>
      <c r="L9413" s="16" t="s">
        <v>1447</v>
      </c>
      <c r="M9413" s="16" t="s">
        <v>1447</v>
      </c>
      <c r="N9413" s="16" t="s">
        <v>1447</v>
      </c>
      <c r="O9413" s="16" t="s">
        <v>1447</v>
      </c>
      <c r="P9413" s="18"/>
      <c r="Q9413" s="23"/>
      <c r="R9413" s="23"/>
      <c r="S9413" s="55"/>
      <c r="T9413" s="48" t="s">
        <v>1447</v>
      </c>
      <c r="U9413" s="48" t="s">
        <v>1447</v>
      </c>
      <c r="V9413" s="48" t="s">
        <v>1447</v>
      </c>
      <c r="W9413" s="14"/>
      <c r="X9413" s="48" t="s">
        <v>1447</v>
      </c>
      <c r="Y9413" s="48" t="s">
        <v>1447</v>
      </c>
    </row>
    <row r="9414" customHeight="true" spans="1:25">
      <c r="A9414" s="3"/>
      <c r="B9414" s="3"/>
      <c r="C9414" s="3"/>
      <c r="D9414" s="3"/>
      <c r="E9414" s="14"/>
      <c r="F9414" s="3"/>
      <c r="G9414" s="3"/>
      <c r="H9414" s="3"/>
      <c r="I9414" s="3"/>
      <c r="J9414" s="3"/>
      <c r="K9414" s="16" t="s">
        <v>1447</v>
      </c>
      <c r="L9414" s="16" t="s">
        <v>1447</v>
      </c>
      <c r="M9414" s="16" t="s">
        <v>1447</v>
      </c>
      <c r="N9414" s="16" t="s">
        <v>1447</v>
      </c>
      <c r="O9414" s="16" t="s">
        <v>1447</v>
      </c>
      <c r="P9414" s="18"/>
      <c r="Q9414" s="23"/>
      <c r="R9414" s="23"/>
      <c r="S9414" s="55"/>
      <c r="T9414" s="48" t="s">
        <v>1447</v>
      </c>
      <c r="U9414" s="48" t="s">
        <v>1447</v>
      </c>
      <c r="V9414" s="48" t="s">
        <v>1447</v>
      </c>
      <c r="W9414" s="14"/>
      <c r="X9414" s="48" t="s">
        <v>1447</v>
      </c>
      <c r="Y9414" s="48" t="s">
        <v>1447</v>
      </c>
    </row>
    <row r="9415" customHeight="true" spans="1:25">
      <c r="A9415" s="3"/>
      <c r="B9415" s="3"/>
      <c r="C9415" s="3"/>
      <c r="D9415" s="3"/>
      <c r="E9415" s="14"/>
      <c r="F9415" s="3"/>
      <c r="G9415" s="3"/>
      <c r="H9415" s="3"/>
      <c r="I9415" s="3"/>
      <c r="J9415" s="3"/>
      <c r="K9415" s="16" t="s">
        <v>1447</v>
      </c>
      <c r="L9415" s="16" t="s">
        <v>1447</v>
      </c>
      <c r="M9415" s="16" t="s">
        <v>1447</v>
      </c>
      <c r="N9415" s="16" t="s">
        <v>1447</v>
      </c>
      <c r="O9415" s="16" t="s">
        <v>1447</v>
      </c>
      <c r="P9415" s="18"/>
      <c r="Q9415" s="23"/>
      <c r="R9415" s="23"/>
      <c r="S9415" s="55"/>
      <c r="T9415" s="48" t="s">
        <v>1447</v>
      </c>
      <c r="U9415" s="48" t="s">
        <v>1447</v>
      </c>
      <c r="V9415" s="48" t="s">
        <v>1447</v>
      </c>
      <c r="W9415" s="14"/>
      <c r="X9415" s="48" t="s">
        <v>1447</v>
      </c>
      <c r="Y9415" s="48" t="s">
        <v>1447</v>
      </c>
    </row>
    <row r="9416" customHeight="true" spans="1:25">
      <c r="A9416" s="3"/>
      <c r="B9416" s="3"/>
      <c r="C9416" s="3"/>
      <c r="D9416" s="3"/>
      <c r="E9416" s="14"/>
      <c r="F9416" s="3"/>
      <c r="G9416" s="3"/>
      <c r="H9416" s="3"/>
      <c r="I9416" s="3"/>
      <c r="J9416" s="3"/>
      <c r="K9416" s="16" t="s">
        <v>1447</v>
      </c>
      <c r="L9416" s="16" t="s">
        <v>1447</v>
      </c>
      <c r="M9416" s="16" t="s">
        <v>1447</v>
      </c>
      <c r="N9416" s="16" t="s">
        <v>1447</v>
      </c>
      <c r="O9416" s="16" t="s">
        <v>1447</v>
      </c>
      <c r="P9416" s="18"/>
      <c r="Q9416" s="23"/>
      <c r="R9416" s="23"/>
      <c r="S9416" s="55"/>
      <c r="T9416" s="48" t="s">
        <v>1447</v>
      </c>
      <c r="U9416" s="48" t="s">
        <v>1447</v>
      </c>
      <c r="V9416" s="48" t="s">
        <v>1447</v>
      </c>
      <c r="W9416" s="14"/>
      <c r="X9416" s="48" t="s">
        <v>1447</v>
      </c>
      <c r="Y9416" s="48" t="s">
        <v>1447</v>
      </c>
    </row>
    <row r="9417" customHeight="true" spans="1:25">
      <c r="A9417" s="3"/>
      <c r="B9417" s="3"/>
      <c r="C9417" s="3"/>
      <c r="D9417" s="3"/>
      <c r="E9417" s="14"/>
      <c r="F9417" s="3"/>
      <c r="G9417" s="3"/>
      <c r="H9417" s="3"/>
      <c r="I9417" s="3"/>
      <c r="J9417" s="3"/>
      <c r="K9417" s="16" t="s">
        <v>1447</v>
      </c>
      <c r="L9417" s="16" t="s">
        <v>1447</v>
      </c>
      <c r="M9417" s="16" t="s">
        <v>1447</v>
      </c>
      <c r="N9417" s="16" t="s">
        <v>1447</v>
      </c>
      <c r="O9417" s="16" t="s">
        <v>1447</v>
      </c>
      <c r="P9417" s="18"/>
      <c r="Q9417" s="23"/>
      <c r="R9417" s="23"/>
      <c r="S9417" s="55"/>
      <c r="T9417" s="48" t="s">
        <v>1447</v>
      </c>
      <c r="U9417" s="48" t="s">
        <v>1447</v>
      </c>
      <c r="V9417" s="48" t="s">
        <v>1447</v>
      </c>
      <c r="W9417" s="14"/>
      <c r="X9417" s="48" t="s">
        <v>1447</v>
      </c>
      <c r="Y9417" s="48" t="s">
        <v>1447</v>
      </c>
    </row>
    <row r="9418" customHeight="true" spans="1:25">
      <c r="A9418" s="3"/>
      <c r="B9418" s="3"/>
      <c r="C9418" s="3"/>
      <c r="D9418" s="3"/>
      <c r="E9418" s="14"/>
      <c r="F9418" s="3"/>
      <c r="G9418" s="3"/>
      <c r="H9418" s="3"/>
      <c r="I9418" s="3"/>
      <c r="J9418" s="3"/>
      <c r="K9418" s="16" t="s">
        <v>1447</v>
      </c>
      <c r="L9418" s="16" t="s">
        <v>1447</v>
      </c>
      <c r="M9418" s="16" t="s">
        <v>1447</v>
      </c>
      <c r="N9418" s="16" t="s">
        <v>1447</v>
      </c>
      <c r="O9418" s="16" t="s">
        <v>1447</v>
      </c>
      <c r="P9418" s="18"/>
      <c r="Q9418" s="23"/>
      <c r="R9418" s="23"/>
      <c r="S9418" s="55"/>
      <c r="T9418" s="48" t="s">
        <v>1447</v>
      </c>
      <c r="U9418" s="48" t="s">
        <v>1447</v>
      </c>
      <c r="V9418" s="48" t="s">
        <v>1447</v>
      </c>
      <c r="W9418" s="14"/>
      <c r="X9418" s="48" t="s">
        <v>1447</v>
      </c>
      <c r="Y9418" s="48" t="s">
        <v>1447</v>
      </c>
    </row>
    <row r="9419" customHeight="true" spans="1:25">
      <c r="A9419" s="3"/>
      <c r="B9419" s="3"/>
      <c r="C9419" s="3"/>
      <c r="D9419" s="3"/>
      <c r="E9419" s="14"/>
      <c r="F9419" s="3"/>
      <c r="G9419" s="3"/>
      <c r="H9419" s="3"/>
      <c r="I9419" s="3"/>
      <c r="J9419" s="3"/>
      <c r="K9419" s="16" t="s">
        <v>1447</v>
      </c>
      <c r="L9419" s="16" t="s">
        <v>1447</v>
      </c>
      <c r="M9419" s="16" t="s">
        <v>1447</v>
      </c>
      <c r="N9419" s="16" t="s">
        <v>1447</v>
      </c>
      <c r="O9419" s="16" t="s">
        <v>1447</v>
      </c>
      <c r="P9419" s="18"/>
      <c r="Q9419" s="23"/>
      <c r="R9419" s="23"/>
      <c r="S9419" s="55"/>
      <c r="T9419" s="48" t="s">
        <v>1447</v>
      </c>
      <c r="U9419" s="48" t="s">
        <v>1447</v>
      </c>
      <c r="V9419" s="48" t="s">
        <v>1447</v>
      </c>
      <c r="W9419" s="14"/>
      <c r="X9419" s="48" t="s">
        <v>1447</v>
      </c>
      <c r="Y9419" s="48" t="s">
        <v>1447</v>
      </c>
    </row>
    <row r="9420" customHeight="true" spans="1:25">
      <c r="A9420" s="3"/>
      <c r="B9420" s="3"/>
      <c r="C9420" s="3"/>
      <c r="D9420" s="3"/>
      <c r="E9420" s="14"/>
      <c r="F9420" s="3"/>
      <c r="G9420" s="3"/>
      <c r="H9420" s="3"/>
      <c r="I9420" s="3"/>
      <c r="J9420" s="3"/>
      <c r="K9420" s="16" t="s">
        <v>1447</v>
      </c>
      <c r="L9420" s="16" t="s">
        <v>1447</v>
      </c>
      <c r="M9420" s="16" t="s">
        <v>1447</v>
      </c>
      <c r="N9420" s="16" t="s">
        <v>1447</v>
      </c>
      <c r="O9420" s="16" t="s">
        <v>1447</v>
      </c>
      <c r="P9420" s="18"/>
      <c r="Q9420" s="23"/>
      <c r="R9420" s="23"/>
      <c r="S9420" s="55"/>
      <c r="T9420" s="48" t="s">
        <v>1447</v>
      </c>
      <c r="U9420" s="48" t="s">
        <v>1447</v>
      </c>
      <c r="V9420" s="48" t="s">
        <v>1447</v>
      </c>
      <c r="W9420" s="14"/>
      <c r="X9420" s="48" t="s">
        <v>1447</v>
      </c>
      <c r="Y9420" s="48" t="s">
        <v>1447</v>
      </c>
    </row>
    <row r="9421" customHeight="true" spans="1:25">
      <c r="A9421" s="3"/>
      <c r="B9421" s="3"/>
      <c r="C9421" s="3"/>
      <c r="D9421" s="3"/>
      <c r="E9421" s="14"/>
      <c r="F9421" s="3"/>
      <c r="G9421" s="3"/>
      <c r="H9421" s="3"/>
      <c r="I9421" s="3"/>
      <c r="J9421" s="3"/>
      <c r="K9421" s="16" t="s">
        <v>1447</v>
      </c>
      <c r="L9421" s="16" t="s">
        <v>1447</v>
      </c>
      <c r="M9421" s="16" t="s">
        <v>1447</v>
      </c>
      <c r="N9421" s="16" t="s">
        <v>1447</v>
      </c>
      <c r="O9421" s="16" t="s">
        <v>1447</v>
      </c>
      <c r="P9421" s="18"/>
      <c r="Q9421" s="23"/>
      <c r="R9421" s="23"/>
      <c r="S9421" s="55"/>
      <c r="T9421" s="48" t="s">
        <v>1447</v>
      </c>
      <c r="U9421" s="48" t="s">
        <v>1447</v>
      </c>
      <c r="V9421" s="48" t="s">
        <v>1447</v>
      </c>
      <c r="W9421" s="14"/>
      <c r="X9421" s="48" t="s">
        <v>1447</v>
      </c>
      <c r="Y9421" s="48" t="s">
        <v>1447</v>
      </c>
    </row>
    <row r="9422" customHeight="true" spans="1:25">
      <c r="A9422" s="3"/>
      <c r="B9422" s="3"/>
      <c r="C9422" s="3"/>
      <c r="D9422" s="3"/>
      <c r="E9422" s="14"/>
      <c r="F9422" s="3"/>
      <c r="G9422" s="3"/>
      <c r="H9422" s="3"/>
      <c r="I9422" s="3"/>
      <c r="J9422" s="3"/>
      <c r="K9422" s="16" t="s">
        <v>1447</v>
      </c>
      <c r="L9422" s="16" t="s">
        <v>1447</v>
      </c>
      <c r="M9422" s="16" t="s">
        <v>1447</v>
      </c>
      <c r="N9422" s="16" t="s">
        <v>1447</v>
      </c>
      <c r="O9422" s="16" t="s">
        <v>1447</v>
      </c>
      <c r="P9422" s="18"/>
      <c r="Q9422" s="23"/>
      <c r="R9422" s="23"/>
      <c r="S9422" s="55"/>
      <c r="T9422" s="48" t="s">
        <v>1447</v>
      </c>
      <c r="U9422" s="48" t="s">
        <v>1447</v>
      </c>
      <c r="V9422" s="48" t="s">
        <v>1447</v>
      </c>
      <c r="W9422" s="14"/>
      <c r="X9422" s="48" t="s">
        <v>1447</v>
      </c>
      <c r="Y9422" s="48" t="s">
        <v>1447</v>
      </c>
    </row>
    <row r="9423" customHeight="true" spans="1:25">
      <c r="A9423" s="3"/>
      <c r="B9423" s="3"/>
      <c r="C9423" s="3"/>
      <c r="D9423" s="3"/>
      <c r="E9423" s="14"/>
      <c r="F9423" s="3"/>
      <c r="G9423" s="3"/>
      <c r="H9423" s="3"/>
      <c r="I9423" s="3"/>
      <c r="J9423" s="3"/>
      <c r="K9423" s="16" t="s">
        <v>1447</v>
      </c>
      <c r="L9423" s="16" t="s">
        <v>1447</v>
      </c>
      <c r="M9423" s="16" t="s">
        <v>1447</v>
      </c>
      <c r="N9423" s="16" t="s">
        <v>1447</v>
      </c>
      <c r="O9423" s="16" t="s">
        <v>1447</v>
      </c>
      <c r="P9423" s="18"/>
      <c r="Q9423" s="23"/>
      <c r="R9423" s="23"/>
      <c r="S9423" s="55"/>
      <c r="T9423" s="48" t="s">
        <v>1447</v>
      </c>
      <c r="U9423" s="48" t="s">
        <v>1447</v>
      </c>
      <c r="V9423" s="48" t="s">
        <v>1447</v>
      </c>
      <c r="W9423" s="14"/>
      <c r="X9423" s="48" t="s">
        <v>1447</v>
      </c>
      <c r="Y9423" s="48" t="s">
        <v>1447</v>
      </c>
    </row>
    <row r="9424" customHeight="true" spans="1:25">
      <c r="A9424" s="3"/>
      <c r="B9424" s="3"/>
      <c r="C9424" s="3"/>
      <c r="D9424" s="3"/>
      <c r="E9424" s="14"/>
      <c r="F9424" s="3"/>
      <c r="G9424" s="3"/>
      <c r="H9424" s="3"/>
      <c r="I9424" s="3"/>
      <c r="J9424" s="3"/>
      <c r="K9424" s="16" t="s">
        <v>1447</v>
      </c>
      <c r="L9424" s="16" t="s">
        <v>1447</v>
      </c>
      <c r="M9424" s="16" t="s">
        <v>1447</v>
      </c>
      <c r="N9424" s="16" t="s">
        <v>1447</v>
      </c>
      <c r="O9424" s="16" t="s">
        <v>1447</v>
      </c>
      <c r="P9424" s="18"/>
      <c r="Q9424" s="23"/>
      <c r="R9424" s="23"/>
      <c r="S9424" s="55"/>
      <c r="T9424" s="48" t="s">
        <v>1447</v>
      </c>
      <c r="U9424" s="48" t="s">
        <v>1447</v>
      </c>
      <c r="V9424" s="48" t="s">
        <v>1447</v>
      </c>
      <c r="W9424" s="14"/>
      <c r="X9424" s="48" t="s">
        <v>1447</v>
      </c>
      <c r="Y9424" s="48" t="s">
        <v>1447</v>
      </c>
    </row>
    <row r="9425" customHeight="true" spans="1:25">
      <c r="A9425" s="3"/>
      <c r="B9425" s="3"/>
      <c r="C9425" s="3"/>
      <c r="D9425" s="3"/>
      <c r="E9425" s="14"/>
      <c r="F9425" s="3"/>
      <c r="G9425" s="3"/>
      <c r="H9425" s="3"/>
      <c r="I9425" s="3"/>
      <c r="J9425" s="3"/>
      <c r="K9425" s="16" t="s">
        <v>1447</v>
      </c>
      <c r="L9425" s="16" t="s">
        <v>1447</v>
      </c>
      <c r="M9425" s="16" t="s">
        <v>1447</v>
      </c>
      <c r="N9425" s="16" t="s">
        <v>1447</v>
      </c>
      <c r="O9425" s="16" t="s">
        <v>1447</v>
      </c>
      <c r="P9425" s="18"/>
      <c r="Q9425" s="23"/>
      <c r="R9425" s="23"/>
      <c r="S9425" s="55"/>
      <c r="T9425" s="48" t="s">
        <v>1447</v>
      </c>
      <c r="U9425" s="48" t="s">
        <v>1447</v>
      </c>
      <c r="V9425" s="48" t="s">
        <v>1447</v>
      </c>
      <c r="W9425" s="14"/>
      <c r="X9425" s="48" t="s">
        <v>1447</v>
      </c>
      <c r="Y9425" s="48" t="s">
        <v>1447</v>
      </c>
    </row>
    <row r="9426" customHeight="true" spans="1:25">
      <c r="A9426" s="3"/>
      <c r="B9426" s="3"/>
      <c r="C9426" s="3"/>
      <c r="D9426" s="3"/>
      <c r="E9426" s="14"/>
      <c r="F9426" s="3"/>
      <c r="G9426" s="3"/>
      <c r="H9426" s="3"/>
      <c r="I9426" s="3"/>
      <c r="J9426" s="3"/>
      <c r="K9426" s="16" t="s">
        <v>1447</v>
      </c>
      <c r="L9426" s="16" t="s">
        <v>1447</v>
      </c>
      <c r="M9426" s="16" t="s">
        <v>1447</v>
      </c>
      <c r="N9426" s="16" t="s">
        <v>1447</v>
      </c>
      <c r="O9426" s="16" t="s">
        <v>1447</v>
      </c>
      <c r="P9426" s="18"/>
      <c r="Q9426" s="23"/>
      <c r="R9426" s="23"/>
      <c r="S9426" s="55"/>
      <c r="T9426" s="48" t="s">
        <v>1447</v>
      </c>
      <c r="U9426" s="48" t="s">
        <v>1447</v>
      </c>
      <c r="V9426" s="48" t="s">
        <v>1447</v>
      </c>
      <c r="W9426" s="14"/>
      <c r="X9426" s="48" t="s">
        <v>1447</v>
      </c>
      <c r="Y9426" s="48" t="s">
        <v>1447</v>
      </c>
    </row>
    <row r="9427" customHeight="true" spans="1:25">
      <c r="A9427" s="3"/>
      <c r="B9427" s="3"/>
      <c r="C9427" s="3"/>
      <c r="D9427" s="3"/>
      <c r="E9427" s="14"/>
      <c r="F9427" s="3"/>
      <c r="G9427" s="3"/>
      <c r="H9427" s="3"/>
      <c r="I9427" s="3"/>
      <c r="J9427" s="3"/>
      <c r="K9427" s="16" t="s">
        <v>1447</v>
      </c>
      <c r="L9427" s="16" t="s">
        <v>1447</v>
      </c>
      <c r="M9427" s="16" t="s">
        <v>1447</v>
      </c>
      <c r="N9427" s="16" t="s">
        <v>1447</v>
      </c>
      <c r="O9427" s="16" t="s">
        <v>1447</v>
      </c>
      <c r="P9427" s="18"/>
      <c r="Q9427" s="23"/>
      <c r="R9427" s="23"/>
      <c r="S9427" s="55"/>
      <c r="T9427" s="48" t="s">
        <v>1447</v>
      </c>
      <c r="U9427" s="48" t="s">
        <v>1447</v>
      </c>
      <c r="V9427" s="48" t="s">
        <v>1447</v>
      </c>
      <c r="W9427" s="14"/>
      <c r="X9427" s="48" t="s">
        <v>1447</v>
      </c>
      <c r="Y9427" s="48" t="s">
        <v>1447</v>
      </c>
    </row>
    <row r="9428" customHeight="true" spans="1:25">
      <c r="A9428" s="3"/>
      <c r="B9428" s="3"/>
      <c r="C9428" s="3"/>
      <c r="D9428" s="3"/>
      <c r="E9428" s="14"/>
      <c r="F9428" s="3"/>
      <c r="G9428" s="3"/>
      <c r="H9428" s="3"/>
      <c r="I9428" s="3"/>
      <c r="J9428" s="3"/>
      <c r="K9428" s="16" t="s">
        <v>1447</v>
      </c>
      <c r="L9428" s="16" t="s">
        <v>1447</v>
      </c>
      <c r="M9428" s="16" t="s">
        <v>1447</v>
      </c>
      <c r="N9428" s="16" t="s">
        <v>1447</v>
      </c>
      <c r="O9428" s="16" t="s">
        <v>1447</v>
      </c>
      <c r="P9428" s="18"/>
      <c r="Q9428" s="23"/>
      <c r="R9428" s="23"/>
      <c r="S9428" s="55"/>
      <c r="T9428" s="48" t="s">
        <v>1447</v>
      </c>
      <c r="U9428" s="48" t="s">
        <v>1447</v>
      </c>
      <c r="V9428" s="48" t="s">
        <v>1447</v>
      </c>
      <c r="W9428" s="14"/>
      <c r="X9428" s="48" t="s">
        <v>1447</v>
      </c>
      <c r="Y9428" s="48" t="s">
        <v>1447</v>
      </c>
    </row>
    <row r="9429" customHeight="true" spans="1:25">
      <c r="A9429" s="3"/>
      <c r="B9429" s="3"/>
      <c r="C9429" s="3"/>
      <c r="D9429" s="3"/>
      <c r="E9429" s="14"/>
      <c r="F9429" s="3"/>
      <c r="G9429" s="3"/>
      <c r="H9429" s="3"/>
      <c r="I9429" s="3"/>
      <c r="J9429" s="3"/>
      <c r="K9429" s="16" t="s">
        <v>1447</v>
      </c>
      <c r="L9429" s="16" t="s">
        <v>1447</v>
      </c>
      <c r="M9429" s="16" t="s">
        <v>1447</v>
      </c>
      <c r="N9429" s="16" t="s">
        <v>1447</v>
      </c>
      <c r="O9429" s="16" t="s">
        <v>1447</v>
      </c>
      <c r="P9429" s="18"/>
      <c r="Q9429" s="23"/>
      <c r="R9429" s="23"/>
      <c r="S9429" s="55"/>
      <c r="T9429" s="48" t="s">
        <v>1447</v>
      </c>
      <c r="U9429" s="48" t="s">
        <v>1447</v>
      </c>
      <c r="V9429" s="48" t="s">
        <v>1447</v>
      </c>
      <c r="W9429" s="14"/>
      <c r="X9429" s="48" t="s">
        <v>1447</v>
      </c>
      <c r="Y9429" s="48" t="s">
        <v>1447</v>
      </c>
    </row>
    <row r="9430" customHeight="true" spans="1:25">
      <c r="A9430" s="3"/>
      <c r="B9430" s="3"/>
      <c r="C9430" s="3"/>
      <c r="D9430" s="3"/>
      <c r="E9430" s="14"/>
      <c r="F9430" s="3"/>
      <c r="G9430" s="3"/>
      <c r="H9430" s="3"/>
      <c r="I9430" s="3"/>
      <c r="J9430" s="3"/>
      <c r="K9430" s="16" t="s">
        <v>1447</v>
      </c>
      <c r="L9430" s="16" t="s">
        <v>1447</v>
      </c>
      <c r="M9430" s="16" t="s">
        <v>1447</v>
      </c>
      <c r="N9430" s="16" t="s">
        <v>1447</v>
      </c>
      <c r="O9430" s="16" t="s">
        <v>1447</v>
      </c>
      <c r="P9430" s="18"/>
      <c r="Q9430" s="23"/>
      <c r="R9430" s="23"/>
      <c r="S9430" s="55"/>
      <c r="T9430" s="48" t="s">
        <v>1447</v>
      </c>
      <c r="U9430" s="48" t="s">
        <v>1447</v>
      </c>
      <c r="V9430" s="48" t="s">
        <v>1447</v>
      </c>
      <c r="W9430" s="14"/>
      <c r="X9430" s="48" t="s">
        <v>1447</v>
      </c>
      <c r="Y9430" s="48" t="s">
        <v>1447</v>
      </c>
    </row>
    <row r="9431" customHeight="true" spans="1:25">
      <c r="A9431" s="3"/>
      <c r="B9431" s="3"/>
      <c r="C9431" s="3"/>
      <c r="D9431" s="3"/>
      <c r="E9431" s="14"/>
      <c r="F9431" s="3"/>
      <c r="G9431" s="3"/>
      <c r="H9431" s="3"/>
      <c r="I9431" s="3"/>
      <c r="J9431" s="3"/>
      <c r="K9431" s="16" t="s">
        <v>1447</v>
      </c>
      <c r="L9431" s="16" t="s">
        <v>1447</v>
      </c>
      <c r="M9431" s="16" t="s">
        <v>1447</v>
      </c>
      <c r="N9431" s="16" t="s">
        <v>1447</v>
      </c>
      <c r="O9431" s="16" t="s">
        <v>1447</v>
      </c>
      <c r="P9431" s="18"/>
      <c r="Q9431" s="23"/>
      <c r="R9431" s="23"/>
      <c r="S9431" s="55"/>
      <c r="T9431" s="48" t="s">
        <v>1447</v>
      </c>
      <c r="U9431" s="48" t="s">
        <v>1447</v>
      </c>
      <c r="V9431" s="48" t="s">
        <v>1447</v>
      </c>
      <c r="W9431" s="14"/>
      <c r="X9431" s="48" t="s">
        <v>1447</v>
      </c>
      <c r="Y9431" s="48" t="s">
        <v>1447</v>
      </c>
    </row>
    <row r="9432" customHeight="true" spans="1:25">
      <c r="A9432" s="3"/>
      <c r="B9432" s="3"/>
      <c r="C9432" s="3"/>
      <c r="D9432" s="3"/>
      <c r="E9432" s="14"/>
      <c r="F9432" s="3"/>
      <c r="G9432" s="3"/>
      <c r="H9432" s="3"/>
      <c r="I9432" s="3"/>
      <c r="J9432" s="3"/>
      <c r="K9432" s="16" t="s">
        <v>1447</v>
      </c>
      <c r="L9432" s="16" t="s">
        <v>1447</v>
      </c>
      <c r="M9432" s="16" t="s">
        <v>1447</v>
      </c>
      <c r="N9432" s="16" t="s">
        <v>1447</v>
      </c>
      <c r="O9432" s="16" t="s">
        <v>1447</v>
      </c>
      <c r="P9432" s="18"/>
      <c r="Q9432" s="23"/>
      <c r="R9432" s="23"/>
      <c r="S9432" s="55"/>
      <c r="T9432" s="48" t="s">
        <v>1447</v>
      </c>
      <c r="U9432" s="48" t="s">
        <v>1447</v>
      </c>
      <c r="V9432" s="48" t="s">
        <v>1447</v>
      </c>
      <c r="W9432" s="14"/>
      <c r="X9432" s="48" t="s">
        <v>1447</v>
      </c>
      <c r="Y9432" s="48" t="s">
        <v>1447</v>
      </c>
    </row>
    <row r="9433" customHeight="true" spans="1:25">
      <c r="A9433" s="3"/>
      <c r="B9433" s="3"/>
      <c r="C9433" s="3"/>
      <c r="D9433" s="3"/>
      <c r="E9433" s="14"/>
      <c r="F9433" s="3"/>
      <c r="G9433" s="3"/>
      <c r="H9433" s="3"/>
      <c r="I9433" s="3"/>
      <c r="J9433" s="3"/>
      <c r="K9433" s="16" t="s">
        <v>1447</v>
      </c>
      <c r="L9433" s="16" t="s">
        <v>1447</v>
      </c>
      <c r="M9433" s="16" t="s">
        <v>1447</v>
      </c>
      <c r="N9433" s="16" t="s">
        <v>1447</v>
      </c>
      <c r="O9433" s="16" t="s">
        <v>1447</v>
      </c>
      <c r="P9433" s="18"/>
      <c r="Q9433" s="23"/>
      <c r="R9433" s="23"/>
      <c r="S9433" s="55"/>
      <c r="T9433" s="48" t="s">
        <v>1447</v>
      </c>
      <c r="U9433" s="48" t="s">
        <v>1447</v>
      </c>
      <c r="V9433" s="48" t="s">
        <v>1447</v>
      </c>
      <c r="W9433" s="14"/>
      <c r="X9433" s="48" t="s">
        <v>1447</v>
      </c>
      <c r="Y9433" s="48" t="s">
        <v>1447</v>
      </c>
    </row>
    <row r="9434" customHeight="true" spans="1:25">
      <c r="A9434" s="3"/>
      <c r="B9434" s="3"/>
      <c r="C9434" s="3"/>
      <c r="D9434" s="3"/>
      <c r="E9434" s="14"/>
      <c r="F9434" s="3"/>
      <c r="G9434" s="3"/>
      <c r="H9434" s="3"/>
      <c r="I9434" s="3"/>
      <c r="J9434" s="3"/>
      <c r="K9434" s="16" t="s">
        <v>1447</v>
      </c>
      <c r="L9434" s="16" t="s">
        <v>1447</v>
      </c>
      <c r="M9434" s="16" t="s">
        <v>1447</v>
      </c>
      <c r="N9434" s="16" t="s">
        <v>1447</v>
      </c>
      <c r="O9434" s="16" t="s">
        <v>1447</v>
      </c>
      <c r="P9434" s="18"/>
      <c r="Q9434" s="23"/>
      <c r="R9434" s="23"/>
      <c r="S9434" s="55"/>
      <c r="T9434" s="48" t="s">
        <v>1447</v>
      </c>
      <c r="U9434" s="48" t="s">
        <v>1447</v>
      </c>
      <c r="V9434" s="48" t="s">
        <v>1447</v>
      </c>
      <c r="W9434" s="14"/>
      <c r="X9434" s="48" t="s">
        <v>1447</v>
      </c>
      <c r="Y9434" s="48" t="s">
        <v>1447</v>
      </c>
    </row>
    <row r="9435" customHeight="true" spans="1:25">
      <c r="A9435" s="3"/>
      <c r="B9435" s="3"/>
      <c r="C9435" s="3"/>
      <c r="D9435" s="3"/>
      <c r="E9435" s="14"/>
      <c r="F9435" s="3"/>
      <c r="G9435" s="3"/>
      <c r="H9435" s="3"/>
      <c r="I9435" s="3"/>
      <c r="J9435" s="3"/>
      <c r="K9435" s="16" t="s">
        <v>1447</v>
      </c>
      <c r="L9435" s="16" t="s">
        <v>1447</v>
      </c>
      <c r="M9435" s="16" t="s">
        <v>1447</v>
      </c>
      <c r="N9435" s="16" t="s">
        <v>1447</v>
      </c>
      <c r="O9435" s="16" t="s">
        <v>1447</v>
      </c>
      <c r="P9435" s="18"/>
      <c r="Q9435" s="23"/>
      <c r="R9435" s="23"/>
      <c r="S9435" s="55"/>
      <c r="T9435" s="48" t="s">
        <v>1447</v>
      </c>
      <c r="U9435" s="48" t="s">
        <v>1447</v>
      </c>
      <c r="V9435" s="48" t="s">
        <v>1447</v>
      </c>
      <c r="W9435" s="14"/>
      <c r="X9435" s="48" t="s">
        <v>1447</v>
      </c>
      <c r="Y9435" s="48" t="s">
        <v>1447</v>
      </c>
    </row>
    <row r="9436" customHeight="true" spans="1:25">
      <c r="A9436" s="3"/>
      <c r="B9436" s="3"/>
      <c r="C9436" s="3"/>
      <c r="D9436" s="3"/>
      <c r="E9436" s="14"/>
      <c r="F9436" s="3"/>
      <c r="G9436" s="3"/>
      <c r="H9436" s="3"/>
      <c r="I9436" s="3"/>
      <c r="J9436" s="3"/>
      <c r="K9436" s="16" t="s">
        <v>1447</v>
      </c>
      <c r="L9436" s="16" t="s">
        <v>1447</v>
      </c>
      <c r="M9436" s="16" t="s">
        <v>1447</v>
      </c>
      <c r="N9436" s="16" t="s">
        <v>1447</v>
      </c>
      <c r="O9436" s="16" t="s">
        <v>1447</v>
      </c>
      <c r="P9436" s="18"/>
      <c r="Q9436" s="23"/>
      <c r="R9436" s="23"/>
      <c r="S9436" s="55"/>
      <c r="T9436" s="48" t="s">
        <v>1447</v>
      </c>
      <c r="U9436" s="48" t="s">
        <v>1447</v>
      </c>
      <c r="V9436" s="48" t="s">
        <v>1447</v>
      </c>
      <c r="W9436" s="14"/>
      <c r="X9436" s="48" t="s">
        <v>1447</v>
      </c>
      <c r="Y9436" s="48" t="s">
        <v>1447</v>
      </c>
    </row>
    <row r="9437" customHeight="true" spans="1:25">
      <c r="A9437" s="3"/>
      <c r="B9437" s="3"/>
      <c r="C9437" s="3"/>
      <c r="D9437" s="3"/>
      <c r="E9437" s="14"/>
      <c r="F9437" s="3"/>
      <c r="G9437" s="3"/>
      <c r="H9437" s="3"/>
      <c r="I9437" s="3"/>
      <c r="J9437" s="3"/>
      <c r="K9437" s="16" t="s">
        <v>1447</v>
      </c>
      <c r="L9437" s="16" t="s">
        <v>1447</v>
      </c>
      <c r="M9437" s="16" t="s">
        <v>1447</v>
      </c>
      <c r="N9437" s="16" t="s">
        <v>1447</v>
      </c>
      <c r="O9437" s="16" t="s">
        <v>1447</v>
      </c>
      <c r="P9437" s="18"/>
      <c r="Q9437" s="23"/>
      <c r="R9437" s="23"/>
      <c r="S9437" s="55"/>
      <c r="T9437" s="48" t="s">
        <v>1447</v>
      </c>
      <c r="U9437" s="48" t="s">
        <v>1447</v>
      </c>
      <c r="V9437" s="48" t="s">
        <v>1447</v>
      </c>
      <c r="W9437" s="14"/>
      <c r="X9437" s="48" t="s">
        <v>1447</v>
      </c>
      <c r="Y9437" s="48" t="s">
        <v>1447</v>
      </c>
    </row>
    <row r="9438" customHeight="true" spans="1:25">
      <c r="A9438" s="3"/>
      <c r="B9438" s="3"/>
      <c r="C9438" s="3"/>
      <c r="D9438" s="3"/>
      <c r="E9438" s="14"/>
      <c r="F9438" s="3"/>
      <c r="G9438" s="3"/>
      <c r="H9438" s="3"/>
      <c r="I9438" s="3"/>
      <c r="J9438" s="3"/>
      <c r="K9438" s="16" t="s">
        <v>1447</v>
      </c>
      <c r="L9438" s="16" t="s">
        <v>1447</v>
      </c>
      <c r="M9438" s="16" t="s">
        <v>1447</v>
      </c>
      <c r="N9438" s="16" t="s">
        <v>1447</v>
      </c>
      <c r="O9438" s="16" t="s">
        <v>1447</v>
      </c>
      <c r="P9438" s="18"/>
      <c r="Q9438" s="23"/>
      <c r="R9438" s="23"/>
      <c r="S9438" s="55"/>
      <c r="T9438" s="48" t="s">
        <v>1447</v>
      </c>
      <c r="U9438" s="48" t="s">
        <v>1447</v>
      </c>
      <c r="V9438" s="48" t="s">
        <v>1447</v>
      </c>
      <c r="W9438" s="14"/>
      <c r="X9438" s="48" t="s">
        <v>1447</v>
      </c>
      <c r="Y9438" s="48" t="s">
        <v>1447</v>
      </c>
    </row>
    <row r="9439" customHeight="true" spans="1:25">
      <c r="A9439" s="3"/>
      <c r="B9439" s="3"/>
      <c r="C9439" s="3"/>
      <c r="D9439" s="3"/>
      <c r="E9439" s="14"/>
      <c r="F9439" s="3"/>
      <c r="G9439" s="3"/>
      <c r="H9439" s="3"/>
      <c r="I9439" s="3"/>
      <c r="J9439" s="3"/>
      <c r="K9439" s="16" t="s">
        <v>1447</v>
      </c>
      <c r="L9439" s="16" t="s">
        <v>1447</v>
      </c>
      <c r="M9439" s="16" t="s">
        <v>1447</v>
      </c>
      <c r="N9439" s="16" t="s">
        <v>1447</v>
      </c>
      <c r="O9439" s="16" t="s">
        <v>1447</v>
      </c>
      <c r="P9439" s="18"/>
      <c r="Q9439" s="23"/>
      <c r="R9439" s="23"/>
      <c r="S9439" s="55"/>
      <c r="T9439" s="48" t="s">
        <v>1447</v>
      </c>
      <c r="U9439" s="48" t="s">
        <v>1447</v>
      </c>
      <c r="V9439" s="48" t="s">
        <v>1447</v>
      </c>
      <c r="W9439" s="14"/>
      <c r="X9439" s="48" t="s">
        <v>1447</v>
      </c>
      <c r="Y9439" s="48" t="s">
        <v>1447</v>
      </c>
    </row>
    <row r="9440" customHeight="true" spans="1:25">
      <c r="A9440" s="3"/>
      <c r="B9440" s="3"/>
      <c r="C9440" s="3"/>
      <c r="D9440" s="3"/>
      <c r="E9440" s="14"/>
      <c r="F9440" s="3"/>
      <c r="G9440" s="3"/>
      <c r="H9440" s="3"/>
      <c r="I9440" s="3"/>
      <c r="J9440" s="3"/>
      <c r="K9440" s="16" t="s">
        <v>1447</v>
      </c>
      <c r="L9440" s="16" t="s">
        <v>1447</v>
      </c>
      <c r="M9440" s="16" t="s">
        <v>1447</v>
      </c>
      <c r="N9440" s="16" t="s">
        <v>1447</v>
      </c>
      <c r="O9440" s="16" t="s">
        <v>1447</v>
      </c>
      <c r="P9440" s="18"/>
      <c r="Q9440" s="23"/>
      <c r="R9440" s="23"/>
      <c r="S9440" s="55"/>
      <c r="T9440" s="48" t="s">
        <v>1447</v>
      </c>
      <c r="U9440" s="48" t="s">
        <v>1447</v>
      </c>
      <c r="V9440" s="48" t="s">
        <v>1447</v>
      </c>
      <c r="W9440" s="14"/>
      <c r="X9440" s="48" t="s">
        <v>1447</v>
      </c>
      <c r="Y9440" s="48" t="s">
        <v>1447</v>
      </c>
    </row>
    <row r="9441" customHeight="true" spans="1:25">
      <c r="A9441" s="3"/>
      <c r="B9441" s="3"/>
      <c r="C9441" s="3"/>
      <c r="D9441" s="3"/>
      <c r="E9441" s="14"/>
      <c r="F9441" s="3"/>
      <c r="G9441" s="3"/>
      <c r="H9441" s="3"/>
      <c r="I9441" s="3"/>
      <c r="J9441" s="3"/>
      <c r="K9441" s="16" t="s">
        <v>1447</v>
      </c>
      <c r="L9441" s="16" t="s">
        <v>1447</v>
      </c>
      <c r="M9441" s="16" t="s">
        <v>1447</v>
      </c>
      <c r="N9441" s="16" t="s">
        <v>1447</v>
      </c>
      <c r="O9441" s="16" t="s">
        <v>1447</v>
      </c>
      <c r="P9441" s="18"/>
      <c r="Q9441" s="23"/>
      <c r="R9441" s="23"/>
      <c r="S9441" s="55"/>
      <c r="T9441" s="48" t="s">
        <v>1447</v>
      </c>
      <c r="U9441" s="48" t="s">
        <v>1447</v>
      </c>
      <c r="V9441" s="48" t="s">
        <v>1447</v>
      </c>
      <c r="W9441" s="14"/>
      <c r="X9441" s="48" t="s">
        <v>1447</v>
      </c>
      <c r="Y9441" s="48" t="s">
        <v>1447</v>
      </c>
    </row>
    <row r="9442" customHeight="true" spans="1:25">
      <c r="A9442" s="3"/>
      <c r="B9442" s="3"/>
      <c r="C9442" s="3"/>
      <c r="D9442" s="3"/>
      <c r="E9442" s="14"/>
      <c r="F9442" s="3"/>
      <c r="G9442" s="3"/>
      <c r="H9442" s="3"/>
      <c r="I9442" s="3"/>
      <c r="J9442" s="3"/>
      <c r="K9442" s="16" t="s">
        <v>1447</v>
      </c>
      <c r="L9442" s="16" t="s">
        <v>1447</v>
      </c>
      <c r="M9442" s="16" t="s">
        <v>1447</v>
      </c>
      <c r="N9442" s="16" t="s">
        <v>1447</v>
      </c>
      <c r="O9442" s="16" t="s">
        <v>1447</v>
      </c>
      <c r="P9442" s="18"/>
      <c r="Q9442" s="23"/>
      <c r="R9442" s="23"/>
      <c r="S9442" s="55"/>
      <c r="T9442" s="48" t="s">
        <v>1447</v>
      </c>
      <c r="U9442" s="48" t="s">
        <v>1447</v>
      </c>
      <c r="V9442" s="48" t="s">
        <v>1447</v>
      </c>
      <c r="W9442" s="14"/>
      <c r="X9442" s="48" t="s">
        <v>1447</v>
      </c>
      <c r="Y9442" s="48" t="s">
        <v>1447</v>
      </c>
    </row>
    <row r="9443" customHeight="true" spans="1:25">
      <c r="A9443" s="3"/>
      <c r="B9443" s="3"/>
      <c r="C9443" s="3"/>
      <c r="D9443" s="3"/>
      <c r="E9443" s="14"/>
      <c r="F9443" s="3"/>
      <c r="G9443" s="3"/>
      <c r="H9443" s="3"/>
      <c r="I9443" s="3"/>
      <c r="J9443" s="3"/>
      <c r="K9443" s="16" t="s">
        <v>1447</v>
      </c>
      <c r="L9443" s="16" t="s">
        <v>1447</v>
      </c>
      <c r="M9443" s="16" t="s">
        <v>1447</v>
      </c>
      <c r="N9443" s="16" t="s">
        <v>1447</v>
      </c>
      <c r="O9443" s="16" t="s">
        <v>1447</v>
      </c>
      <c r="P9443" s="18"/>
      <c r="Q9443" s="23"/>
      <c r="R9443" s="23"/>
      <c r="S9443" s="55"/>
      <c r="T9443" s="48" t="s">
        <v>1447</v>
      </c>
      <c r="U9443" s="48" t="s">
        <v>1447</v>
      </c>
      <c r="V9443" s="48" t="s">
        <v>1447</v>
      </c>
      <c r="W9443" s="14"/>
      <c r="X9443" s="48" t="s">
        <v>1447</v>
      </c>
      <c r="Y9443" s="48" t="s">
        <v>1447</v>
      </c>
    </row>
    <row r="9444" customHeight="true" spans="1:25">
      <c r="A9444" s="3"/>
      <c r="B9444" s="3"/>
      <c r="C9444" s="3"/>
      <c r="D9444" s="3"/>
      <c r="E9444" s="14"/>
      <c r="F9444" s="3"/>
      <c r="G9444" s="3"/>
      <c r="H9444" s="3"/>
      <c r="I9444" s="3"/>
      <c r="J9444" s="3"/>
      <c r="K9444" s="16" t="s">
        <v>1447</v>
      </c>
      <c r="L9444" s="16" t="s">
        <v>1447</v>
      </c>
      <c r="M9444" s="16" t="s">
        <v>1447</v>
      </c>
      <c r="N9444" s="16" t="s">
        <v>1447</v>
      </c>
      <c r="O9444" s="16" t="s">
        <v>1447</v>
      </c>
      <c r="P9444" s="18"/>
      <c r="Q9444" s="23"/>
      <c r="R9444" s="23"/>
      <c r="S9444" s="55"/>
      <c r="T9444" s="48" t="s">
        <v>1447</v>
      </c>
      <c r="U9444" s="48" t="s">
        <v>1447</v>
      </c>
      <c r="V9444" s="48" t="s">
        <v>1447</v>
      </c>
      <c r="W9444" s="14"/>
      <c r="X9444" s="48" t="s">
        <v>1447</v>
      </c>
      <c r="Y9444" s="48" t="s">
        <v>1447</v>
      </c>
    </row>
    <row r="9445" customHeight="true" spans="1:25">
      <c r="A9445" s="3"/>
      <c r="B9445" s="3"/>
      <c r="C9445" s="3"/>
      <c r="D9445" s="3"/>
      <c r="E9445" s="14"/>
      <c r="F9445" s="3"/>
      <c r="G9445" s="3"/>
      <c r="H9445" s="3"/>
      <c r="I9445" s="3"/>
      <c r="J9445" s="3"/>
      <c r="K9445" s="16" t="s">
        <v>1447</v>
      </c>
      <c r="L9445" s="16" t="s">
        <v>1447</v>
      </c>
      <c r="M9445" s="16" t="s">
        <v>1447</v>
      </c>
      <c r="N9445" s="16" t="s">
        <v>1447</v>
      </c>
      <c r="O9445" s="16" t="s">
        <v>1447</v>
      </c>
      <c r="P9445" s="18"/>
      <c r="Q9445" s="23"/>
      <c r="R9445" s="23"/>
      <c r="S9445" s="55"/>
      <c r="T9445" s="48" t="s">
        <v>1447</v>
      </c>
      <c r="U9445" s="48" t="s">
        <v>1447</v>
      </c>
      <c r="V9445" s="48" t="s">
        <v>1447</v>
      </c>
      <c r="W9445" s="14"/>
      <c r="X9445" s="48" t="s">
        <v>1447</v>
      </c>
      <c r="Y9445" s="48" t="s">
        <v>1447</v>
      </c>
    </row>
    <row r="9446" customHeight="true" spans="1:25">
      <c r="A9446" s="3"/>
      <c r="B9446" s="3"/>
      <c r="C9446" s="3"/>
      <c r="D9446" s="3"/>
      <c r="E9446" s="14"/>
      <c r="F9446" s="3"/>
      <c r="G9446" s="3"/>
      <c r="H9446" s="3"/>
      <c r="I9446" s="3"/>
      <c r="J9446" s="3"/>
      <c r="K9446" s="16" t="s">
        <v>1447</v>
      </c>
      <c r="L9446" s="16" t="s">
        <v>1447</v>
      </c>
      <c r="M9446" s="16" t="s">
        <v>1447</v>
      </c>
      <c r="N9446" s="16" t="s">
        <v>1447</v>
      </c>
      <c r="O9446" s="16" t="s">
        <v>1447</v>
      </c>
      <c r="P9446" s="18"/>
      <c r="Q9446" s="23"/>
      <c r="R9446" s="23"/>
      <c r="S9446" s="55"/>
      <c r="T9446" s="48" t="s">
        <v>1447</v>
      </c>
      <c r="U9446" s="48" t="s">
        <v>1447</v>
      </c>
      <c r="V9446" s="48" t="s">
        <v>1447</v>
      </c>
      <c r="W9446" s="14"/>
      <c r="X9446" s="48" t="s">
        <v>1447</v>
      </c>
      <c r="Y9446" s="48" t="s">
        <v>1447</v>
      </c>
    </row>
    <row r="9447" customHeight="true" spans="1:25">
      <c r="A9447" s="3"/>
      <c r="B9447" s="3"/>
      <c r="C9447" s="3"/>
      <c r="D9447" s="3"/>
      <c r="E9447" s="14"/>
      <c r="F9447" s="3"/>
      <c r="G9447" s="3"/>
      <c r="H9447" s="3"/>
      <c r="I9447" s="3"/>
      <c r="J9447" s="3"/>
      <c r="K9447" s="16" t="s">
        <v>1447</v>
      </c>
      <c r="L9447" s="16" t="s">
        <v>1447</v>
      </c>
      <c r="M9447" s="16" t="s">
        <v>1447</v>
      </c>
      <c r="N9447" s="16" t="s">
        <v>1447</v>
      </c>
      <c r="O9447" s="16" t="s">
        <v>1447</v>
      </c>
      <c r="P9447" s="18"/>
      <c r="Q9447" s="23"/>
      <c r="R9447" s="23"/>
      <c r="S9447" s="55"/>
      <c r="T9447" s="48" t="s">
        <v>1447</v>
      </c>
      <c r="U9447" s="48" t="s">
        <v>1447</v>
      </c>
      <c r="V9447" s="48" t="s">
        <v>1447</v>
      </c>
      <c r="W9447" s="14"/>
      <c r="X9447" s="48" t="s">
        <v>1447</v>
      </c>
      <c r="Y9447" s="48" t="s">
        <v>1447</v>
      </c>
    </row>
    <row r="9448" customHeight="true" spans="1:25">
      <c r="A9448" s="3"/>
      <c r="B9448" s="3"/>
      <c r="C9448" s="3"/>
      <c r="D9448" s="3"/>
      <c r="E9448" s="14"/>
      <c r="F9448" s="3"/>
      <c r="G9448" s="3"/>
      <c r="H9448" s="3"/>
      <c r="I9448" s="3"/>
      <c r="J9448" s="3"/>
      <c r="K9448" s="16" t="s">
        <v>1447</v>
      </c>
      <c r="L9448" s="16" t="s">
        <v>1447</v>
      </c>
      <c r="M9448" s="16" t="s">
        <v>1447</v>
      </c>
      <c r="N9448" s="16" t="s">
        <v>1447</v>
      </c>
      <c r="O9448" s="16" t="s">
        <v>1447</v>
      </c>
      <c r="P9448" s="18"/>
      <c r="Q9448" s="23"/>
      <c r="R9448" s="23"/>
      <c r="S9448" s="55"/>
      <c r="T9448" s="48" t="s">
        <v>1447</v>
      </c>
      <c r="U9448" s="48" t="s">
        <v>1447</v>
      </c>
      <c r="V9448" s="48" t="s">
        <v>1447</v>
      </c>
      <c r="W9448" s="14"/>
      <c r="X9448" s="48" t="s">
        <v>1447</v>
      </c>
      <c r="Y9448" s="48" t="s">
        <v>1447</v>
      </c>
    </row>
    <row r="9449" customHeight="true" spans="1:25">
      <c r="A9449" s="3"/>
      <c r="B9449" s="3"/>
      <c r="C9449" s="3"/>
      <c r="D9449" s="3"/>
      <c r="E9449" s="14"/>
      <c r="F9449" s="3"/>
      <c r="G9449" s="3"/>
      <c r="H9449" s="3"/>
      <c r="I9449" s="3"/>
      <c r="J9449" s="3"/>
      <c r="K9449" s="16" t="s">
        <v>1447</v>
      </c>
      <c r="L9449" s="16" t="s">
        <v>1447</v>
      </c>
      <c r="M9449" s="16" t="s">
        <v>1447</v>
      </c>
      <c r="N9449" s="16" t="s">
        <v>1447</v>
      </c>
      <c r="O9449" s="16" t="s">
        <v>1447</v>
      </c>
      <c r="P9449" s="18"/>
      <c r="Q9449" s="23"/>
      <c r="R9449" s="23"/>
      <c r="S9449" s="55"/>
      <c r="T9449" s="48" t="s">
        <v>1447</v>
      </c>
      <c r="U9449" s="48" t="s">
        <v>1447</v>
      </c>
      <c r="V9449" s="48" t="s">
        <v>1447</v>
      </c>
      <c r="W9449" s="14"/>
      <c r="X9449" s="48" t="s">
        <v>1447</v>
      </c>
      <c r="Y9449" s="48" t="s">
        <v>1447</v>
      </c>
    </row>
    <row r="9450" customHeight="true" spans="1:25">
      <c r="A9450" s="3"/>
      <c r="B9450" s="3"/>
      <c r="C9450" s="3"/>
      <c r="D9450" s="3"/>
      <c r="E9450" s="14"/>
      <c r="F9450" s="3"/>
      <c r="G9450" s="3"/>
      <c r="H9450" s="3"/>
      <c r="I9450" s="3"/>
      <c r="J9450" s="3"/>
      <c r="K9450" s="16" t="s">
        <v>1447</v>
      </c>
      <c r="L9450" s="16" t="s">
        <v>1447</v>
      </c>
      <c r="M9450" s="16" t="s">
        <v>1447</v>
      </c>
      <c r="N9450" s="16" t="s">
        <v>1447</v>
      </c>
      <c r="O9450" s="16" t="s">
        <v>1447</v>
      </c>
      <c r="P9450" s="18"/>
      <c r="Q9450" s="23"/>
      <c r="R9450" s="23"/>
      <c r="S9450" s="55"/>
      <c r="T9450" s="48" t="s">
        <v>1447</v>
      </c>
      <c r="U9450" s="48" t="s">
        <v>1447</v>
      </c>
      <c r="V9450" s="48" t="s">
        <v>1447</v>
      </c>
      <c r="W9450" s="14"/>
      <c r="X9450" s="48" t="s">
        <v>1447</v>
      </c>
      <c r="Y9450" s="48" t="s">
        <v>1447</v>
      </c>
    </row>
    <row r="9451" customHeight="true" spans="1:25">
      <c r="A9451" s="3"/>
      <c r="B9451" s="3"/>
      <c r="C9451" s="3"/>
      <c r="D9451" s="3"/>
      <c r="E9451" s="14"/>
      <c r="F9451" s="3"/>
      <c r="G9451" s="3"/>
      <c r="H9451" s="3"/>
      <c r="I9451" s="3"/>
      <c r="J9451" s="3"/>
      <c r="K9451" s="16" t="s">
        <v>1447</v>
      </c>
      <c r="L9451" s="16" t="s">
        <v>1447</v>
      </c>
      <c r="M9451" s="16" t="s">
        <v>1447</v>
      </c>
      <c r="N9451" s="16" t="s">
        <v>1447</v>
      </c>
      <c r="O9451" s="16" t="s">
        <v>1447</v>
      </c>
      <c r="P9451" s="18"/>
      <c r="Q9451" s="23"/>
      <c r="R9451" s="23"/>
      <c r="S9451" s="55"/>
      <c r="T9451" s="48" t="s">
        <v>1447</v>
      </c>
      <c r="U9451" s="48" t="s">
        <v>1447</v>
      </c>
      <c r="V9451" s="48" t="s">
        <v>1447</v>
      </c>
      <c r="W9451" s="14"/>
      <c r="X9451" s="48" t="s">
        <v>1447</v>
      </c>
      <c r="Y9451" s="48" t="s">
        <v>1447</v>
      </c>
    </row>
    <row r="9452" customHeight="true" spans="1:25">
      <c r="A9452" s="3"/>
      <c r="B9452" s="3"/>
      <c r="C9452" s="3"/>
      <c r="D9452" s="3"/>
      <c r="E9452" s="14"/>
      <c r="F9452" s="3"/>
      <c r="G9452" s="3"/>
      <c r="H9452" s="3"/>
      <c r="I9452" s="3"/>
      <c r="J9452" s="3"/>
      <c r="K9452" s="16" t="s">
        <v>1447</v>
      </c>
      <c r="L9452" s="16" t="s">
        <v>1447</v>
      </c>
      <c r="M9452" s="16" t="s">
        <v>1447</v>
      </c>
      <c r="N9452" s="16" t="s">
        <v>1447</v>
      </c>
      <c r="O9452" s="16" t="s">
        <v>1447</v>
      </c>
      <c r="P9452" s="18"/>
      <c r="Q9452" s="23"/>
      <c r="R9452" s="23"/>
      <c r="S9452" s="55"/>
      <c r="T9452" s="48" t="s">
        <v>1447</v>
      </c>
      <c r="U9452" s="48" t="s">
        <v>1447</v>
      </c>
      <c r="V9452" s="48" t="s">
        <v>1447</v>
      </c>
      <c r="W9452" s="14"/>
      <c r="X9452" s="48" t="s">
        <v>1447</v>
      </c>
      <c r="Y9452" s="48" t="s">
        <v>1447</v>
      </c>
    </row>
    <row r="9453" customHeight="true" spans="1:25">
      <c r="A9453" s="3"/>
      <c r="B9453" s="3"/>
      <c r="C9453" s="3"/>
      <c r="D9453" s="3"/>
      <c r="E9453" s="14"/>
      <c r="F9453" s="3"/>
      <c r="G9453" s="3"/>
      <c r="H9453" s="3"/>
      <c r="I9453" s="3"/>
      <c r="J9453" s="3"/>
      <c r="K9453" s="16" t="s">
        <v>1447</v>
      </c>
      <c r="L9453" s="16" t="s">
        <v>1447</v>
      </c>
      <c r="M9453" s="16" t="s">
        <v>1447</v>
      </c>
      <c r="N9453" s="16" t="s">
        <v>1447</v>
      </c>
      <c r="O9453" s="16" t="s">
        <v>1447</v>
      </c>
      <c r="P9453" s="18"/>
      <c r="Q9453" s="23"/>
      <c r="R9453" s="23"/>
      <c r="S9453" s="55"/>
      <c r="T9453" s="48" t="s">
        <v>1447</v>
      </c>
      <c r="U9453" s="48" t="s">
        <v>1447</v>
      </c>
      <c r="V9453" s="48" t="s">
        <v>1447</v>
      </c>
      <c r="W9453" s="14"/>
      <c r="X9453" s="48" t="s">
        <v>1447</v>
      </c>
      <c r="Y9453" s="48" t="s">
        <v>1447</v>
      </c>
    </row>
    <row r="9454" customHeight="true" spans="1:25">
      <c r="A9454" s="3"/>
      <c r="B9454" s="3"/>
      <c r="C9454" s="3"/>
      <c r="D9454" s="3"/>
      <c r="E9454" s="14"/>
      <c r="F9454" s="3"/>
      <c r="G9454" s="3"/>
      <c r="H9454" s="3"/>
      <c r="I9454" s="3"/>
      <c r="J9454" s="3"/>
      <c r="K9454" s="16" t="s">
        <v>1447</v>
      </c>
      <c r="L9454" s="16" t="s">
        <v>1447</v>
      </c>
      <c r="M9454" s="16" t="s">
        <v>1447</v>
      </c>
      <c r="N9454" s="16" t="s">
        <v>1447</v>
      </c>
      <c r="O9454" s="16" t="s">
        <v>1447</v>
      </c>
      <c r="P9454" s="18"/>
      <c r="Q9454" s="23"/>
      <c r="R9454" s="23"/>
      <c r="S9454" s="55"/>
      <c r="T9454" s="48" t="s">
        <v>1447</v>
      </c>
      <c r="U9454" s="48" t="s">
        <v>1447</v>
      </c>
      <c r="V9454" s="48" t="s">
        <v>1447</v>
      </c>
      <c r="W9454" s="14"/>
      <c r="X9454" s="48" t="s">
        <v>1447</v>
      </c>
      <c r="Y9454" s="48" t="s">
        <v>1447</v>
      </c>
    </row>
    <row r="9455" customHeight="true" spans="1:25">
      <c r="A9455" s="3"/>
      <c r="B9455" s="3"/>
      <c r="C9455" s="3"/>
      <c r="D9455" s="3"/>
      <c r="E9455" s="14"/>
      <c r="F9455" s="3"/>
      <c r="G9455" s="3"/>
      <c r="H9455" s="3"/>
      <c r="I9455" s="3"/>
      <c r="J9455" s="3"/>
      <c r="K9455" s="16" t="s">
        <v>1447</v>
      </c>
      <c r="L9455" s="16" t="s">
        <v>1447</v>
      </c>
      <c r="M9455" s="16" t="s">
        <v>1447</v>
      </c>
      <c r="N9455" s="16" t="s">
        <v>1447</v>
      </c>
      <c r="O9455" s="16" t="s">
        <v>1447</v>
      </c>
      <c r="P9455" s="18"/>
      <c r="Q9455" s="23"/>
      <c r="R9455" s="23"/>
      <c r="S9455" s="55"/>
      <c r="T9455" s="48" t="s">
        <v>1447</v>
      </c>
      <c r="U9455" s="48" t="s">
        <v>1447</v>
      </c>
      <c r="V9455" s="48" t="s">
        <v>1447</v>
      </c>
      <c r="W9455" s="14"/>
      <c r="X9455" s="48" t="s">
        <v>1447</v>
      </c>
      <c r="Y9455" s="48" t="s">
        <v>1447</v>
      </c>
    </row>
    <row r="9456" customHeight="true" spans="1:25">
      <c r="A9456" s="3"/>
      <c r="B9456" s="3"/>
      <c r="C9456" s="3"/>
      <c r="D9456" s="3"/>
      <c r="E9456" s="14"/>
      <c r="F9456" s="3"/>
      <c r="G9456" s="3"/>
      <c r="H9456" s="3"/>
      <c r="I9456" s="3"/>
      <c r="J9456" s="3"/>
      <c r="K9456" s="16" t="s">
        <v>1447</v>
      </c>
      <c r="L9456" s="16" t="s">
        <v>1447</v>
      </c>
      <c r="M9456" s="16" t="s">
        <v>1447</v>
      </c>
      <c r="N9456" s="16" t="s">
        <v>1447</v>
      </c>
      <c r="O9456" s="16" t="s">
        <v>1447</v>
      </c>
      <c r="P9456" s="18"/>
      <c r="Q9456" s="23"/>
      <c r="R9456" s="23"/>
      <c r="S9456" s="55"/>
      <c r="T9456" s="48" t="s">
        <v>1447</v>
      </c>
      <c r="U9456" s="48" t="s">
        <v>1447</v>
      </c>
      <c r="V9456" s="48" t="s">
        <v>1447</v>
      </c>
      <c r="W9456" s="14"/>
      <c r="X9456" s="48" t="s">
        <v>1447</v>
      </c>
      <c r="Y9456" s="48" t="s">
        <v>1447</v>
      </c>
    </row>
    <row r="9457" customHeight="true" spans="1:25">
      <c r="A9457" s="3"/>
      <c r="B9457" s="3"/>
      <c r="C9457" s="3"/>
      <c r="D9457" s="3"/>
      <c r="E9457" s="14"/>
      <c r="F9457" s="3"/>
      <c r="G9457" s="3"/>
      <c r="H9457" s="3"/>
      <c r="I9457" s="3"/>
      <c r="J9457" s="3"/>
      <c r="K9457" s="16" t="s">
        <v>1447</v>
      </c>
      <c r="L9457" s="16" t="s">
        <v>1447</v>
      </c>
      <c r="M9457" s="16" t="s">
        <v>1447</v>
      </c>
      <c r="N9457" s="16" t="s">
        <v>1447</v>
      </c>
      <c r="O9457" s="16" t="s">
        <v>1447</v>
      </c>
      <c r="P9457" s="18"/>
      <c r="Q9457" s="23"/>
      <c r="R9457" s="23"/>
      <c r="S9457" s="55"/>
      <c r="T9457" s="48" t="s">
        <v>1447</v>
      </c>
      <c r="U9457" s="48" t="s">
        <v>1447</v>
      </c>
      <c r="V9457" s="48" t="s">
        <v>1447</v>
      </c>
      <c r="W9457" s="14"/>
      <c r="X9457" s="48" t="s">
        <v>1447</v>
      </c>
      <c r="Y9457" s="48" t="s">
        <v>1447</v>
      </c>
    </row>
    <row r="9458" customHeight="true" spans="1:25">
      <c r="A9458" s="3"/>
      <c r="B9458" s="3"/>
      <c r="C9458" s="3"/>
      <c r="D9458" s="3"/>
      <c r="E9458" s="14"/>
      <c r="F9458" s="3"/>
      <c r="G9458" s="3"/>
      <c r="H9458" s="3"/>
      <c r="I9458" s="3"/>
      <c r="J9458" s="3"/>
      <c r="K9458" s="16" t="s">
        <v>1447</v>
      </c>
      <c r="L9458" s="16" t="s">
        <v>1447</v>
      </c>
      <c r="M9458" s="16" t="s">
        <v>1447</v>
      </c>
      <c r="N9458" s="16" t="s">
        <v>1447</v>
      </c>
      <c r="O9458" s="16" t="s">
        <v>1447</v>
      </c>
      <c r="P9458" s="18"/>
      <c r="Q9458" s="23"/>
      <c r="R9458" s="23"/>
      <c r="S9458" s="55"/>
      <c r="T9458" s="48" t="s">
        <v>1447</v>
      </c>
      <c r="U9458" s="48" t="s">
        <v>1447</v>
      </c>
      <c r="V9458" s="48" t="s">
        <v>1447</v>
      </c>
      <c r="W9458" s="14"/>
      <c r="X9458" s="48" t="s">
        <v>1447</v>
      </c>
      <c r="Y9458" s="48" t="s">
        <v>1447</v>
      </c>
    </row>
    <row r="9459" customHeight="true" spans="1:25">
      <c r="A9459" s="3"/>
      <c r="B9459" s="3"/>
      <c r="C9459" s="3"/>
      <c r="D9459" s="3"/>
      <c r="E9459" s="14"/>
      <c r="F9459" s="3"/>
      <c r="G9459" s="3"/>
      <c r="H9459" s="3"/>
      <c r="I9459" s="3"/>
      <c r="J9459" s="3"/>
      <c r="K9459" s="16" t="s">
        <v>1447</v>
      </c>
      <c r="L9459" s="16" t="s">
        <v>1447</v>
      </c>
      <c r="M9459" s="16" t="s">
        <v>1447</v>
      </c>
      <c r="N9459" s="16" t="s">
        <v>1447</v>
      </c>
      <c r="O9459" s="16" t="s">
        <v>1447</v>
      </c>
      <c r="P9459" s="18"/>
      <c r="Q9459" s="23"/>
      <c r="R9459" s="23"/>
      <c r="S9459" s="55"/>
      <c r="T9459" s="48" t="s">
        <v>1447</v>
      </c>
      <c r="U9459" s="48" t="s">
        <v>1447</v>
      </c>
      <c r="V9459" s="48" t="s">
        <v>1447</v>
      </c>
      <c r="W9459" s="14"/>
      <c r="X9459" s="48" t="s">
        <v>1447</v>
      </c>
      <c r="Y9459" s="48" t="s">
        <v>1447</v>
      </c>
    </row>
    <row r="9460" customHeight="true" spans="1:25">
      <c r="A9460" s="3"/>
      <c r="B9460" s="3"/>
      <c r="C9460" s="3"/>
      <c r="D9460" s="3"/>
      <c r="E9460" s="14"/>
      <c r="F9460" s="3"/>
      <c r="G9460" s="3"/>
      <c r="H9460" s="3"/>
      <c r="I9460" s="3"/>
      <c r="J9460" s="3"/>
      <c r="K9460" s="16" t="s">
        <v>1447</v>
      </c>
      <c r="L9460" s="16" t="s">
        <v>1447</v>
      </c>
      <c r="M9460" s="16" t="s">
        <v>1447</v>
      </c>
      <c r="N9460" s="16" t="s">
        <v>1447</v>
      </c>
      <c r="O9460" s="16" t="s">
        <v>1447</v>
      </c>
      <c r="P9460" s="18"/>
      <c r="Q9460" s="23"/>
      <c r="R9460" s="23"/>
      <c r="S9460" s="55"/>
      <c r="T9460" s="48" t="s">
        <v>1447</v>
      </c>
      <c r="U9460" s="48" t="s">
        <v>1447</v>
      </c>
      <c r="V9460" s="48" t="s">
        <v>1447</v>
      </c>
      <c r="W9460" s="14"/>
      <c r="X9460" s="48" t="s">
        <v>1447</v>
      </c>
      <c r="Y9460" s="48" t="s">
        <v>1447</v>
      </c>
    </row>
    <row r="9461" customHeight="true" spans="1:25">
      <c r="A9461" s="3"/>
      <c r="B9461" s="3"/>
      <c r="C9461" s="3"/>
      <c r="D9461" s="3"/>
      <c r="E9461" s="14"/>
      <c r="F9461" s="3"/>
      <c r="G9461" s="3"/>
      <c r="H9461" s="3"/>
      <c r="I9461" s="3"/>
      <c r="J9461" s="3"/>
      <c r="K9461" s="16" t="s">
        <v>1447</v>
      </c>
      <c r="L9461" s="16" t="s">
        <v>1447</v>
      </c>
      <c r="M9461" s="16" t="s">
        <v>1447</v>
      </c>
      <c r="N9461" s="16" t="s">
        <v>1447</v>
      </c>
      <c r="O9461" s="16" t="s">
        <v>1447</v>
      </c>
      <c r="P9461" s="18"/>
      <c r="Q9461" s="23"/>
      <c r="R9461" s="23"/>
      <c r="S9461" s="55"/>
      <c r="T9461" s="48" t="s">
        <v>1447</v>
      </c>
      <c r="U9461" s="48" t="s">
        <v>1447</v>
      </c>
      <c r="V9461" s="48" t="s">
        <v>1447</v>
      </c>
      <c r="W9461" s="14"/>
      <c r="X9461" s="48" t="s">
        <v>1447</v>
      </c>
      <c r="Y9461" s="48" t="s">
        <v>1447</v>
      </c>
    </row>
    <row r="9462" customHeight="true" spans="1:25">
      <c r="A9462" s="3"/>
      <c r="B9462" s="3"/>
      <c r="C9462" s="3"/>
      <c r="D9462" s="3"/>
      <c r="E9462" s="14"/>
      <c r="F9462" s="3"/>
      <c r="G9462" s="3"/>
      <c r="H9462" s="3"/>
      <c r="I9462" s="3"/>
      <c r="J9462" s="3"/>
      <c r="K9462" s="16" t="s">
        <v>1447</v>
      </c>
      <c r="L9462" s="16" t="s">
        <v>1447</v>
      </c>
      <c r="M9462" s="16" t="s">
        <v>1447</v>
      </c>
      <c r="N9462" s="16" t="s">
        <v>1447</v>
      </c>
      <c r="O9462" s="16" t="s">
        <v>1447</v>
      </c>
      <c r="P9462" s="18"/>
      <c r="Q9462" s="23"/>
      <c r="R9462" s="23"/>
      <c r="S9462" s="55"/>
      <c r="T9462" s="48" t="s">
        <v>1447</v>
      </c>
      <c r="U9462" s="48" t="s">
        <v>1447</v>
      </c>
      <c r="V9462" s="48" t="s">
        <v>1447</v>
      </c>
      <c r="W9462" s="14"/>
      <c r="X9462" s="48" t="s">
        <v>1447</v>
      </c>
      <c r="Y9462" s="48" t="s">
        <v>1447</v>
      </c>
    </row>
    <row r="9463" customHeight="true" spans="1:25">
      <c r="A9463" s="3"/>
      <c r="B9463" s="3"/>
      <c r="C9463" s="3"/>
      <c r="D9463" s="3"/>
      <c r="E9463" s="14"/>
      <c r="F9463" s="3"/>
      <c r="G9463" s="3"/>
      <c r="H9463" s="3"/>
      <c r="I9463" s="3"/>
      <c r="J9463" s="3"/>
      <c r="K9463" s="16" t="s">
        <v>1447</v>
      </c>
      <c r="L9463" s="16" t="s">
        <v>1447</v>
      </c>
      <c r="M9463" s="16" t="s">
        <v>1447</v>
      </c>
      <c r="N9463" s="16" t="s">
        <v>1447</v>
      </c>
      <c r="O9463" s="16" t="s">
        <v>1447</v>
      </c>
      <c r="P9463" s="18"/>
      <c r="Q9463" s="23"/>
      <c r="R9463" s="23"/>
      <c r="S9463" s="55"/>
      <c r="T9463" s="48" t="s">
        <v>1447</v>
      </c>
      <c r="U9463" s="48" t="s">
        <v>1447</v>
      </c>
      <c r="V9463" s="48" t="s">
        <v>1447</v>
      </c>
      <c r="W9463" s="14"/>
      <c r="X9463" s="48" t="s">
        <v>1447</v>
      </c>
      <c r="Y9463" s="48" t="s">
        <v>1447</v>
      </c>
    </row>
    <row r="9464" customHeight="true" spans="1:25">
      <c r="A9464" s="3"/>
      <c r="B9464" s="3"/>
      <c r="C9464" s="3"/>
      <c r="D9464" s="3"/>
      <c r="E9464" s="14"/>
      <c r="F9464" s="3"/>
      <c r="G9464" s="3"/>
      <c r="H9464" s="3"/>
      <c r="I9464" s="3"/>
      <c r="J9464" s="3"/>
      <c r="K9464" s="16" t="s">
        <v>1447</v>
      </c>
      <c r="L9464" s="16" t="s">
        <v>1447</v>
      </c>
      <c r="M9464" s="16" t="s">
        <v>1447</v>
      </c>
      <c r="N9464" s="16" t="s">
        <v>1447</v>
      </c>
      <c r="O9464" s="16" t="s">
        <v>1447</v>
      </c>
      <c r="P9464" s="18"/>
      <c r="Q9464" s="23"/>
      <c r="R9464" s="23"/>
      <c r="S9464" s="55"/>
      <c r="T9464" s="48" t="s">
        <v>1447</v>
      </c>
      <c r="U9464" s="48" t="s">
        <v>1447</v>
      </c>
      <c r="V9464" s="48" t="s">
        <v>1447</v>
      </c>
      <c r="W9464" s="14"/>
      <c r="X9464" s="48" t="s">
        <v>1447</v>
      </c>
      <c r="Y9464" s="48" t="s">
        <v>1447</v>
      </c>
    </row>
    <row r="9465" customHeight="true" spans="1:25">
      <c r="A9465" s="3"/>
      <c r="B9465" s="3"/>
      <c r="C9465" s="3"/>
      <c r="D9465" s="3"/>
      <c r="E9465" s="14"/>
      <c r="F9465" s="3"/>
      <c r="G9465" s="3"/>
      <c r="H9465" s="3"/>
      <c r="I9465" s="3"/>
      <c r="J9465" s="3"/>
      <c r="K9465" s="16" t="s">
        <v>1447</v>
      </c>
      <c r="L9465" s="16" t="s">
        <v>1447</v>
      </c>
      <c r="M9465" s="16" t="s">
        <v>1447</v>
      </c>
      <c r="N9465" s="16" t="s">
        <v>1447</v>
      </c>
      <c r="O9465" s="16" t="s">
        <v>1447</v>
      </c>
      <c r="P9465" s="18"/>
      <c r="Q9465" s="23"/>
      <c r="R9465" s="23"/>
      <c r="S9465" s="55"/>
      <c r="T9465" s="48" t="s">
        <v>1447</v>
      </c>
      <c r="U9465" s="48" t="s">
        <v>1447</v>
      </c>
      <c r="V9465" s="48" t="s">
        <v>1447</v>
      </c>
      <c r="W9465" s="14"/>
      <c r="X9465" s="48" t="s">
        <v>1447</v>
      </c>
      <c r="Y9465" s="48" t="s">
        <v>1447</v>
      </c>
    </row>
    <row r="9466" customHeight="true" spans="1:25">
      <c r="A9466" s="3"/>
      <c r="B9466" s="3"/>
      <c r="C9466" s="3"/>
      <c r="D9466" s="3"/>
      <c r="E9466" s="14"/>
      <c r="F9466" s="3"/>
      <c r="G9466" s="3"/>
      <c r="H9466" s="3"/>
      <c r="I9466" s="3"/>
      <c r="J9466" s="3"/>
      <c r="K9466" s="16" t="s">
        <v>1447</v>
      </c>
      <c r="L9466" s="16" t="s">
        <v>1447</v>
      </c>
      <c r="M9466" s="16" t="s">
        <v>1447</v>
      </c>
      <c r="N9466" s="16" t="s">
        <v>1447</v>
      </c>
      <c r="O9466" s="16" t="s">
        <v>1447</v>
      </c>
      <c r="P9466" s="18"/>
      <c r="Q9466" s="23"/>
      <c r="R9466" s="23"/>
      <c r="S9466" s="55"/>
      <c r="T9466" s="48" t="s">
        <v>1447</v>
      </c>
      <c r="U9466" s="48" t="s">
        <v>1447</v>
      </c>
      <c r="V9466" s="48" t="s">
        <v>1447</v>
      </c>
      <c r="W9466" s="14"/>
      <c r="X9466" s="48" t="s">
        <v>1447</v>
      </c>
      <c r="Y9466" s="48" t="s">
        <v>1447</v>
      </c>
    </row>
    <row r="9467" customHeight="true" spans="1:25">
      <c r="A9467" s="3"/>
      <c r="B9467" s="3"/>
      <c r="C9467" s="3"/>
      <c r="D9467" s="3"/>
      <c r="E9467" s="14"/>
      <c r="F9467" s="3"/>
      <c r="G9467" s="3"/>
      <c r="H9467" s="3"/>
      <c r="I9467" s="3"/>
      <c r="J9467" s="3"/>
      <c r="K9467" s="16" t="s">
        <v>1447</v>
      </c>
      <c r="L9467" s="16" t="s">
        <v>1447</v>
      </c>
      <c r="M9467" s="16" t="s">
        <v>1447</v>
      </c>
      <c r="N9467" s="16" t="s">
        <v>1447</v>
      </c>
      <c r="O9467" s="16" t="s">
        <v>1447</v>
      </c>
      <c r="P9467" s="18"/>
      <c r="Q9467" s="23"/>
      <c r="R9467" s="23"/>
      <c r="S9467" s="55"/>
      <c r="T9467" s="48" t="s">
        <v>1447</v>
      </c>
      <c r="U9467" s="48" t="s">
        <v>1447</v>
      </c>
      <c r="V9467" s="48" t="s">
        <v>1447</v>
      </c>
      <c r="W9467" s="14"/>
      <c r="X9467" s="48" t="s">
        <v>1447</v>
      </c>
      <c r="Y9467" s="48" t="s">
        <v>1447</v>
      </c>
    </row>
    <row r="9468" customHeight="true" spans="1:25">
      <c r="A9468" s="3"/>
      <c r="B9468" s="3"/>
      <c r="C9468" s="3"/>
      <c r="D9468" s="3"/>
      <c r="E9468" s="14"/>
      <c r="F9468" s="3"/>
      <c r="G9468" s="3"/>
      <c r="H9468" s="3"/>
      <c r="I9468" s="3"/>
      <c r="J9468" s="3"/>
      <c r="K9468" s="16" t="s">
        <v>1447</v>
      </c>
      <c r="L9468" s="16" t="s">
        <v>1447</v>
      </c>
      <c r="M9468" s="16" t="s">
        <v>1447</v>
      </c>
      <c r="N9468" s="16" t="s">
        <v>1447</v>
      </c>
      <c r="O9468" s="16" t="s">
        <v>1447</v>
      </c>
      <c r="P9468" s="18"/>
      <c r="Q9468" s="23"/>
      <c r="R9468" s="23"/>
      <c r="S9468" s="55"/>
      <c r="T9468" s="48" t="s">
        <v>1447</v>
      </c>
      <c r="U9468" s="48" t="s">
        <v>1447</v>
      </c>
      <c r="V9468" s="48" t="s">
        <v>1447</v>
      </c>
      <c r="W9468" s="14"/>
      <c r="X9468" s="48" t="s">
        <v>1447</v>
      </c>
      <c r="Y9468" s="48" t="s">
        <v>1447</v>
      </c>
    </row>
    <row r="9469" customHeight="true" spans="1:25">
      <c r="A9469" s="3"/>
      <c r="B9469" s="3"/>
      <c r="C9469" s="3"/>
      <c r="D9469" s="3"/>
      <c r="E9469" s="14"/>
      <c r="F9469" s="3"/>
      <c r="G9469" s="3"/>
      <c r="H9469" s="3"/>
      <c r="I9469" s="3"/>
      <c r="J9469" s="3"/>
      <c r="K9469" s="16" t="s">
        <v>1447</v>
      </c>
      <c r="L9469" s="16" t="s">
        <v>1447</v>
      </c>
      <c r="M9469" s="16" t="s">
        <v>1447</v>
      </c>
      <c r="N9469" s="16" t="s">
        <v>1447</v>
      </c>
      <c r="O9469" s="16" t="s">
        <v>1447</v>
      </c>
      <c r="P9469" s="18"/>
      <c r="Q9469" s="23"/>
      <c r="R9469" s="23"/>
      <c r="S9469" s="55"/>
      <c r="T9469" s="48" t="s">
        <v>1447</v>
      </c>
      <c r="U9469" s="48" t="s">
        <v>1447</v>
      </c>
      <c r="V9469" s="48" t="s">
        <v>1447</v>
      </c>
      <c r="W9469" s="14"/>
      <c r="X9469" s="48" t="s">
        <v>1447</v>
      </c>
      <c r="Y9469" s="48" t="s">
        <v>1447</v>
      </c>
    </row>
    <row r="9470" customHeight="true" spans="1:25">
      <c r="A9470" s="3"/>
      <c r="B9470" s="3"/>
      <c r="C9470" s="3"/>
      <c r="D9470" s="3"/>
      <c r="E9470" s="14"/>
      <c r="F9470" s="3"/>
      <c r="G9470" s="3"/>
      <c r="H9470" s="3"/>
      <c r="I9470" s="3"/>
      <c r="J9470" s="3"/>
      <c r="K9470" s="16" t="s">
        <v>1447</v>
      </c>
      <c r="L9470" s="16" t="s">
        <v>1447</v>
      </c>
      <c r="M9470" s="16" t="s">
        <v>1447</v>
      </c>
      <c r="N9470" s="16" t="s">
        <v>1447</v>
      </c>
      <c r="O9470" s="16" t="s">
        <v>1447</v>
      </c>
      <c r="P9470" s="18"/>
      <c r="Q9470" s="23"/>
      <c r="R9470" s="23"/>
      <c r="S9470" s="55"/>
      <c r="T9470" s="48" t="s">
        <v>1447</v>
      </c>
      <c r="U9470" s="48" t="s">
        <v>1447</v>
      </c>
      <c r="V9470" s="48" t="s">
        <v>1447</v>
      </c>
      <c r="W9470" s="14"/>
      <c r="X9470" s="48" t="s">
        <v>1447</v>
      </c>
      <c r="Y9470" s="48" t="s">
        <v>1447</v>
      </c>
    </row>
    <row r="9471" customHeight="true" spans="1:25">
      <c r="A9471" s="3"/>
      <c r="B9471" s="3"/>
      <c r="C9471" s="3"/>
      <c r="D9471" s="3"/>
      <c r="E9471" s="14"/>
      <c r="F9471" s="3"/>
      <c r="G9471" s="3"/>
      <c r="H9471" s="3"/>
      <c r="I9471" s="3"/>
      <c r="J9471" s="3"/>
      <c r="K9471" s="16" t="s">
        <v>1447</v>
      </c>
      <c r="L9471" s="16" t="s">
        <v>1447</v>
      </c>
      <c r="M9471" s="16" t="s">
        <v>1447</v>
      </c>
      <c r="N9471" s="16" t="s">
        <v>1447</v>
      </c>
      <c r="O9471" s="16" t="s">
        <v>1447</v>
      </c>
      <c r="P9471" s="18"/>
      <c r="Q9471" s="23"/>
      <c r="R9471" s="23"/>
      <c r="S9471" s="55"/>
      <c r="T9471" s="48" t="s">
        <v>1447</v>
      </c>
      <c r="U9471" s="48" t="s">
        <v>1447</v>
      </c>
      <c r="V9471" s="48" t="s">
        <v>1447</v>
      </c>
      <c r="W9471" s="14"/>
      <c r="X9471" s="48" t="s">
        <v>1447</v>
      </c>
      <c r="Y9471" s="48" t="s">
        <v>1447</v>
      </c>
    </row>
    <row r="9472" customHeight="true" spans="1:25">
      <c r="A9472" s="3"/>
      <c r="B9472" s="3"/>
      <c r="C9472" s="3"/>
      <c r="D9472" s="3"/>
      <c r="E9472" s="14"/>
      <c r="F9472" s="3"/>
      <c r="G9472" s="3"/>
      <c r="H9472" s="3"/>
      <c r="I9472" s="3"/>
      <c r="J9472" s="3"/>
      <c r="K9472" s="16" t="s">
        <v>1447</v>
      </c>
      <c r="L9472" s="16" t="s">
        <v>1447</v>
      </c>
      <c r="M9472" s="16" t="s">
        <v>1447</v>
      </c>
      <c r="N9472" s="16" t="s">
        <v>1447</v>
      </c>
      <c r="O9472" s="16" t="s">
        <v>1447</v>
      </c>
      <c r="P9472" s="18"/>
      <c r="Q9472" s="23"/>
      <c r="R9472" s="23"/>
      <c r="S9472" s="55"/>
      <c r="T9472" s="48" t="s">
        <v>1447</v>
      </c>
      <c r="U9472" s="48" t="s">
        <v>1447</v>
      </c>
      <c r="V9472" s="48" t="s">
        <v>1447</v>
      </c>
      <c r="W9472" s="14"/>
      <c r="X9472" s="48" t="s">
        <v>1447</v>
      </c>
      <c r="Y9472" s="48" t="s">
        <v>1447</v>
      </c>
    </row>
    <row r="9473" customHeight="true" spans="1:25">
      <c r="A9473" s="3"/>
      <c r="B9473" s="3"/>
      <c r="C9473" s="3"/>
      <c r="D9473" s="3"/>
      <c r="E9473" s="14"/>
      <c r="F9473" s="3"/>
      <c r="G9473" s="3"/>
      <c r="H9473" s="3"/>
      <c r="I9473" s="3"/>
      <c r="J9473" s="3"/>
      <c r="K9473" s="16" t="s">
        <v>1447</v>
      </c>
      <c r="L9473" s="16" t="s">
        <v>1447</v>
      </c>
      <c r="M9473" s="16" t="s">
        <v>1447</v>
      </c>
      <c r="N9473" s="16" t="s">
        <v>1447</v>
      </c>
      <c r="O9473" s="16" t="s">
        <v>1447</v>
      </c>
      <c r="P9473" s="18"/>
      <c r="Q9473" s="23"/>
      <c r="R9473" s="23"/>
      <c r="S9473" s="55"/>
      <c r="T9473" s="48" t="s">
        <v>1447</v>
      </c>
      <c r="U9473" s="48" t="s">
        <v>1447</v>
      </c>
      <c r="V9473" s="48" t="s">
        <v>1447</v>
      </c>
      <c r="W9473" s="14"/>
      <c r="X9473" s="48" t="s">
        <v>1447</v>
      </c>
      <c r="Y9473" s="48" t="s">
        <v>1447</v>
      </c>
    </row>
    <row r="9474" customHeight="true" spans="1:25">
      <c r="A9474" s="3"/>
      <c r="B9474" s="3"/>
      <c r="C9474" s="3"/>
      <c r="D9474" s="3"/>
      <c r="E9474" s="14"/>
      <c r="F9474" s="3"/>
      <c r="G9474" s="3"/>
      <c r="H9474" s="3"/>
      <c r="I9474" s="3"/>
      <c r="J9474" s="3"/>
      <c r="K9474" s="16" t="s">
        <v>1447</v>
      </c>
      <c r="L9474" s="16" t="s">
        <v>1447</v>
      </c>
      <c r="M9474" s="16" t="s">
        <v>1447</v>
      </c>
      <c r="N9474" s="16" t="s">
        <v>1447</v>
      </c>
      <c r="O9474" s="16" t="s">
        <v>1447</v>
      </c>
      <c r="P9474" s="18"/>
      <c r="Q9474" s="23"/>
      <c r="R9474" s="23"/>
      <c r="S9474" s="55"/>
      <c r="T9474" s="48" t="s">
        <v>1447</v>
      </c>
      <c r="U9474" s="48" t="s">
        <v>1447</v>
      </c>
      <c r="V9474" s="48" t="s">
        <v>1447</v>
      </c>
      <c r="W9474" s="14"/>
      <c r="X9474" s="48" t="s">
        <v>1447</v>
      </c>
      <c r="Y9474" s="48" t="s">
        <v>1447</v>
      </c>
    </row>
    <row r="9475" customHeight="true" spans="1:25">
      <c r="A9475" s="3"/>
      <c r="B9475" s="3"/>
      <c r="C9475" s="3"/>
      <c r="D9475" s="3"/>
      <c r="E9475" s="14"/>
      <c r="F9475" s="3"/>
      <c r="G9475" s="3"/>
      <c r="H9475" s="3"/>
      <c r="I9475" s="3"/>
      <c r="J9475" s="3"/>
      <c r="K9475" s="16" t="s">
        <v>1447</v>
      </c>
      <c r="L9475" s="16" t="s">
        <v>1447</v>
      </c>
      <c r="M9475" s="16" t="s">
        <v>1447</v>
      </c>
      <c r="N9475" s="16" t="s">
        <v>1447</v>
      </c>
      <c r="O9475" s="16" t="s">
        <v>1447</v>
      </c>
      <c r="P9475" s="18"/>
      <c r="Q9475" s="23"/>
      <c r="R9475" s="23"/>
      <c r="S9475" s="55"/>
      <c r="T9475" s="48" t="s">
        <v>1447</v>
      </c>
      <c r="U9475" s="48" t="s">
        <v>1447</v>
      </c>
      <c r="V9475" s="48" t="s">
        <v>1447</v>
      </c>
      <c r="W9475" s="14"/>
      <c r="X9475" s="48" t="s">
        <v>1447</v>
      </c>
      <c r="Y9475" s="48" t="s">
        <v>1447</v>
      </c>
    </row>
    <row r="9476" customHeight="true" spans="1:25">
      <c r="A9476" s="3"/>
      <c r="B9476" s="3"/>
      <c r="C9476" s="3"/>
      <c r="D9476" s="3"/>
      <c r="E9476" s="14"/>
      <c r="F9476" s="3"/>
      <c r="G9476" s="3"/>
      <c r="H9476" s="3"/>
      <c r="I9476" s="3"/>
      <c r="J9476" s="3"/>
      <c r="K9476" s="16" t="s">
        <v>1447</v>
      </c>
      <c r="L9476" s="16" t="s">
        <v>1447</v>
      </c>
      <c r="M9476" s="16" t="s">
        <v>1447</v>
      </c>
      <c r="N9476" s="16" t="s">
        <v>1447</v>
      </c>
      <c r="O9476" s="16" t="s">
        <v>1447</v>
      </c>
      <c r="P9476" s="18"/>
      <c r="Q9476" s="23"/>
      <c r="R9476" s="23"/>
      <c r="S9476" s="55"/>
      <c r="T9476" s="48" t="s">
        <v>1447</v>
      </c>
      <c r="U9476" s="48" t="s">
        <v>1447</v>
      </c>
      <c r="V9476" s="48" t="s">
        <v>1447</v>
      </c>
      <c r="W9476" s="14"/>
      <c r="X9476" s="48" t="s">
        <v>1447</v>
      </c>
      <c r="Y9476" s="48" t="s">
        <v>1447</v>
      </c>
    </row>
    <row r="9477" customHeight="true" spans="1:25">
      <c r="A9477" s="3"/>
      <c r="B9477" s="3"/>
      <c r="C9477" s="3"/>
      <c r="D9477" s="3"/>
      <c r="E9477" s="14"/>
      <c r="F9477" s="3"/>
      <c r="G9477" s="3"/>
      <c r="H9477" s="3"/>
      <c r="I9477" s="3"/>
      <c r="J9477" s="3"/>
      <c r="K9477" s="16" t="s">
        <v>1447</v>
      </c>
      <c r="L9477" s="16" t="s">
        <v>1447</v>
      </c>
      <c r="M9477" s="16" t="s">
        <v>1447</v>
      </c>
      <c r="N9477" s="16" t="s">
        <v>1447</v>
      </c>
      <c r="O9477" s="16" t="s">
        <v>1447</v>
      </c>
      <c r="P9477" s="18"/>
      <c r="Q9477" s="23"/>
      <c r="R9477" s="23"/>
      <c r="S9477" s="55"/>
      <c r="T9477" s="48" t="s">
        <v>1447</v>
      </c>
      <c r="U9477" s="48" t="s">
        <v>1447</v>
      </c>
      <c r="V9477" s="48" t="s">
        <v>1447</v>
      </c>
      <c r="W9477" s="14"/>
      <c r="X9477" s="48" t="s">
        <v>1447</v>
      </c>
      <c r="Y9477" s="48" t="s">
        <v>1447</v>
      </c>
    </row>
    <row r="9478" customHeight="true" spans="1:25">
      <c r="A9478" s="3"/>
      <c r="B9478" s="3"/>
      <c r="C9478" s="3"/>
      <c r="D9478" s="3"/>
      <c r="E9478" s="14"/>
      <c r="F9478" s="3"/>
      <c r="G9478" s="3"/>
      <c r="H9478" s="3"/>
      <c r="I9478" s="3"/>
      <c r="J9478" s="3"/>
      <c r="K9478" s="16" t="s">
        <v>1447</v>
      </c>
      <c r="L9478" s="16" t="s">
        <v>1447</v>
      </c>
      <c r="M9478" s="16" t="s">
        <v>1447</v>
      </c>
      <c r="N9478" s="16" t="s">
        <v>1447</v>
      </c>
      <c r="O9478" s="16" t="s">
        <v>1447</v>
      </c>
      <c r="P9478" s="18"/>
      <c r="Q9478" s="23"/>
      <c r="R9478" s="23"/>
      <c r="S9478" s="55"/>
      <c r="T9478" s="48" t="s">
        <v>1447</v>
      </c>
      <c r="U9478" s="48" t="s">
        <v>1447</v>
      </c>
      <c r="V9478" s="48" t="s">
        <v>1447</v>
      </c>
      <c r="W9478" s="14"/>
      <c r="X9478" s="48" t="s">
        <v>1447</v>
      </c>
      <c r="Y9478" s="48" t="s">
        <v>1447</v>
      </c>
    </row>
    <row r="9479" customHeight="true" spans="1:25">
      <c r="A9479" s="3"/>
      <c r="B9479" s="3"/>
      <c r="C9479" s="3"/>
      <c r="D9479" s="3"/>
      <c r="E9479" s="14"/>
      <c r="F9479" s="3"/>
      <c r="G9479" s="3"/>
      <c r="H9479" s="3"/>
      <c r="I9479" s="3"/>
      <c r="J9479" s="3"/>
      <c r="K9479" s="16" t="s">
        <v>1447</v>
      </c>
      <c r="L9479" s="16" t="s">
        <v>1447</v>
      </c>
      <c r="M9479" s="16" t="s">
        <v>1447</v>
      </c>
      <c r="N9479" s="16" t="s">
        <v>1447</v>
      </c>
      <c r="O9479" s="16" t="s">
        <v>1447</v>
      </c>
      <c r="P9479" s="18"/>
      <c r="Q9479" s="23"/>
      <c r="R9479" s="23"/>
      <c r="S9479" s="55"/>
      <c r="T9479" s="48" t="s">
        <v>1447</v>
      </c>
      <c r="U9479" s="48" t="s">
        <v>1447</v>
      </c>
      <c r="V9479" s="48" t="s">
        <v>1447</v>
      </c>
      <c r="W9479" s="14"/>
      <c r="X9479" s="48" t="s">
        <v>1447</v>
      </c>
      <c r="Y9479" s="48" t="s">
        <v>1447</v>
      </c>
    </row>
    <row r="9480" customHeight="true" spans="1:25">
      <c r="A9480" s="3"/>
      <c r="B9480" s="3"/>
      <c r="C9480" s="3"/>
      <c r="D9480" s="3"/>
      <c r="E9480" s="14"/>
      <c r="F9480" s="3"/>
      <c r="G9480" s="3"/>
      <c r="H9480" s="3"/>
      <c r="I9480" s="3"/>
      <c r="J9480" s="3"/>
      <c r="K9480" s="16" t="s">
        <v>1447</v>
      </c>
      <c r="L9480" s="16" t="s">
        <v>1447</v>
      </c>
      <c r="M9480" s="16" t="s">
        <v>1447</v>
      </c>
      <c r="N9480" s="16" t="s">
        <v>1447</v>
      </c>
      <c r="O9480" s="16" t="s">
        <v>1447</v>
      </c>
      <c r="P9480" s="18"/>
      <c r="Q9480" s="23"/>
      <c r="R9480" s="23"/>
      <c r="S9480" s="55"/>
      <c r="T9480" s="48" t="s">
        <v>1447</v>
      </c>
      <c r="U9480" s="48" t="s">
        <v>1447</v>
      </c>
      <c r="V9480" s="48" t="s">
        <v>1447</v>
      </c>
      <c r="W9480" s="14"/>
      <c r="X9480" s="48" t="s">
        <v>1447</v>
      </c>
      <c r="Y9480" s="48" t="s">
        <v>1447</v>
      </c>
    </row>
    <row r="9481" customHeight="true" spans="1:25">
      <c r="A9481" s="3"/>
      <c r="B9481" s="3"/>
      <c r="C9481" s="3"/>
      <c r="D9481" s="3"/>
      <c r="E9481" s="14"/>
      <c r="F9481" s="3"/>
      <c r="G9481" s="3"/>
      <c r="H9481" s="3"/>
      <c r="I9481" s="3"/>
      <c r="J9481" s="3"/>
      <c r="K9481" s="16" t="s">
        <v>1447</v>
      </c>
      <c r="L9481" s="16" t="s">
        <v>1447</v>
      </c>
      <c r="M9481" s="16" t="s">
        <v>1447</v>
      </c>
      <c r="N9481" s="16" t="s">
        <v>1447</v>
      </c>
      <c r="O9481" s="16" t="s">
        <v>1447</v>
      </c>
      <c r="P9481" s="18"/>
      <c r="Q9481" s="23"/>
      <c r="R9481" s="23"/>
      <c r="S9481" s="55"/>
      <c r="T9481" s="48" t="s">
        <v>1447</v>
      </c>
      <c r="U9481" s="48" t="s">
        <v>1447</v>
      </c>
      <c r="V9481" s="48" t="s">
        <v>1447</v>
      </c>
      <c r="W9481" s="14"/>
      <c r="X9481" s="48" t="s">
        <v>1447</v>
      </c>
      <c r="Y9481" s="48" t="s">
        <v>1447</v>
      </c>
    </row>
    <row r="9482" customHeight="true" spans="1:25">
      <c r="A9482" s="3"/>
      <c r="B9482" s="3"/>
      <c r="C9482" s="3"/>
      <c r="D9482" s="3"/>
      <c r="E9482" s="14"/>
      <c r="F9482" s="3"/>
      <c r="G9482" s="3"/>
      <c r="H9482" s="3"/>
      <c r="I9482" s="3"/>
      <c r="J9482" s="3"/>
      <c r="K9482" s="16" t="s">
        <v>1447</v>
      </c>
      <c r="L9482" s="16" t="s">
        <v>1447</v>
      </c>
      <c r="M9482" s="16" t="s">
        <v>1447</v>
      </c>
      <c r="N9482" s="16" t="s">
        <v>1447</v>
      </c>
      <c r="O9482" s="16" t="s">
        <v>1447</v>
      </c>
      <c r="P9482" s="18"/>
      <c r="Q9482" s="23"/>
      <c r="R9482" s="23"/>
      <c r="S9482" s="55"/>
      <c r="T9482" s="48" t="s">
        <v>1447</v>
      </c>
      <c r="U9482" s="48" t="s">
        <v>1447</v>
      </c>
      <c r="V9482" s="48" t="s">
        <v>1447</v>
      </c>
      <c r="W9482" s="14"/>
      <c r="X9482" s="48" t="s">
        <v>1447</v>
      </c>
      <c r="Y9482" s="48" t="s">
        <v>1447</v>
      </c>
    </row>
    <row r="9483" customHeight="true" spans="1:25">
      <c r="A9483" s="3"/>
      <c r="B9483" s="3"/>
      <c r="C9483" s="3"/>
      <c r="D9483" s="3"/>
      <c r="E9483" s="14"/>
      <c r="F9483" s="3"/>
      <c r="G9483" s="3"/>
      <c r="H9483" s="3"/>
      <c r="I9483" s="3"/>
      <c r="J9483" s="3"/>
      <c r="K9483" s="16" t="s">
        <v>1447</v>
      </c>
      <c r="L9483" s="16" t="s">
        <v>1447</v>
      </c>
      <c r="M9483" s="16" t="s">
        <v>1447</v>
      </c>
      <c r="N9483" s="16" t="s">
        <v>1447</v>
      </c>
      <c r="O9483" s="16" t="s">
        <v>1447</v>
      </c>
      <c r="P9483" s="18"/>
      <c r="Q9483" s="23"/>
      <c r="R9483" s="23"/>
      <c r="S9483" s="55"/>
      <c r="T9483" s="48" t="s">
        <v>1447</v>
      </c>
      <c r="U9483" s="48" t="s">
        <v>1447</v>
      </c>
      <c r="V9483" s="48" t="s">
        <v>1447</v>
      </c>
      <c r="W9483" s="14"/>
      <c r="X9483" s="48" t="s">
        <v>1447</v>
      </c>
      <c r="Y9483" s="48" t="s">
        <v>1447</v>
      </c>
    </row>
    <row r="9484" customHeight="true" spans="1:25">
      <c r="A9484" s="3"/>
      <c r="B9484" s="3"/>
      <c r="C9484" s="3"/>
      <c r="D9484" s="3"/>
      <c r="E9484" s="14"/>
      <c r="F9484" s="3"/>
      <c r="G9484" s="3"/>
      <c r="H9484" s="3"/>
      <c r="I9484" s="3"/>
      <c r="J9484" s="3"/>
      <c r="K9484" s="16" t="s">
        <v>1447</v>
      </c>
      <c r="L9484" s="16" t="s">
        <v>1447</v>
      </c>
      <c r="M9484" s="16" t="s">
        <v>1447</v>
      </c>
      <c r="N9484" s="16" t="s">
        <v>1447</v>
      </c>
      <c r="O9484" s="16" t="s">
        <v>1447</v>
      </c>
      <c r="P9484" s="18"/>
      <c r="Q9484" s="23"/>
      <c r="R9484" s="23"/>
      <c r="S9484" s="55"/>
      <c r="T9484" s="48" t="s">
        <v>1447</v>
      </c>
      <c r="U9484" s="48" t="s">
        <v>1447</v>
      </c>
      <c r="V9484" s="48" t="s">
        <v>1447</v>
      </c>
      <c r="W9484" s="14"/>
      <c r="X9484" s="48" t="s">
        <v>1447</v>
      </c>
      <c r="Y9484" s="48" t="s">
        <v>1447</v>
      </c>
    </row>
    <row r="9485" customHeight="true" spans="1:25">
      <c r="A9485" s="3"/>
      <c r="B9485" s="3"/>
      <c r="C9485" s="3"/>
      <c r="D9485" s="3"/>
      <c r="E9485" s="14"/>
      <c r="F9485" s="3"/>
      <c r="G9485" s="3"/>
      <c r="H9485" s="3"/>
      <c r="I9485" s="3"/>
      <c r="J9485" s="3"/>
      <c r="K9485" s="16" t="s">
        <v>1447</v>
      </c>
      <c r="L9485" s="16" t="s">
        <v>1447</v>
      </c>
      <c r="M9485" s="16" t="s">
        <v>1447</v>
      </c>
      <c r="N9485" s="16" t="s">
        <v>1447</v>
      </c>
      <c r="O9485" s="16" t="s">
        <v>1447</v>
      </c>
      <c r="P9485" s="18"/>
      <c r="Q9485" s="23"/>
      <c r="R9485" s="23"/>
      <c r="S9485" s="55"/>
      <c r="T9485" s="48" t="s">
        <v>1447</v>
      </c>
      <c r="U9485" s="48" t="s">
        <v>1447</v>
      </c>
      <c r="V9485" s="48" t="s">
        <v>1447</v>
      </c>
      <c r="W9485" s="14"/>
      <c r="X9485" s="48" t="s">
        <v>1447</v>
      </c>
      <c r="Y9485" s="48" t="s">
        <v>1447</v>
      </c>
    </row>
    <row r="9486" customHeight="true" spans="1:25">
      <c r="A9486" s="3"/>
      <c r="B9486" s="3"/>
      <c r="C9486" s="3"/>
      <c r="D9486" s="3"/>
      <c r="E9486" s="14"/>
      <c r="F9486" s="3"/>
      <c r="G9486" s="3"/>
      <c r="H9486" s="3"/>
      <c r="I9486" s="3"/>
      <c r="J9486" s="3"/>
      <c r="K9486" s="16" t="s">
        <v>1447</v>
      </c>
      <c r="L9486" s="16" t="s">
        <v>1447</v>
      </c>
      <c r="M9486" s="16" t="s">
        <v>1447</v>
      </c>
      <c r="N9486" s="16" t="s">
        <v>1447</v>
      </c>
      <c r="O9486" s="16" t="s">
        <v>1447</v>
      </c>
      <c r="P9486" s="18"/>
      <c r="Q9486" s="23"/>
      <c r="R9486" s="23"/>
      <c r="S9486" s="55"/>
      <c r="T9486" s="48" t="s">
        <v>1447</v>
      </c>
      <c r="U9486" s="48" t="s">
        <v>1447</v>
      </c>
      <c r="V9486" s="48" t="s">
        <v>1447</v>
      </c>
      <c r="W9486" s="14"/>
      <c r="X9486" s="48" t="s">
        <v>1447</v>
      </c>
      <c r="Y9486" s="48" t="s">
        <v>1447</v>
      </c>
    </row>
    <row r="9487" customHeight="true" spans="1:25">
      <c r="A9487" s="3"/>
      <c r="B9487" s="3"/>
      <c r="C9487" s="3"/>
      <c r="D9487" s="3"/>
      <c r="E9487" s="14"/>
      <c r="F9487" s="3"/>
      <c r="G9487" s="3"/>
      <c r="H9487" s="3"/>
      <c r="I9487" s="3"/>
      <c r="J9487" s="3"/>
      <c r="K9487" s="16" t="s">
        <v>1447</v>
      </c>
      <c r="L9487" s="16" t="s">
        <v>1447</v>
      </c>
      <c r="M9487" s="16" t="s">
        <v>1447</v>
      </c>
      <c r="N9487" s="16" t="s">
        <v>1447</v>
      </c>
      <c r="O9487" s="16" t="s">
        <v>1447</v>
      </c>
      <c r="P9487" s="18"/>
      <c r="Q9487" s="23"/>
      <c r="R9487" s="23"/>
      <c r="S9487" s="55"/>
      <c r="T9487" s="48" t="s">
        <v>1447</v>
      </c>
      <c r="U9487" s="48" t="s">
        <v>1447</v>
      </c>
      <c r="V9487" s="48" t="s">
        <v>1447</v>
      </c>
      <c r="W9487" s="14"/>
      <c r="X9487" s="48" t="s">
        <v>1447</v>
      </c>
      <c r="Y9487" s="48" t="s">
        <v>1447</v>
      </c>
    </row>
    <row r="9488" customHeight="true" spans="1:25">
      <c r="A9488" s="3"/>
      <c r="B9488" s="3"/>
      <c r="C9488" s="3"/>
      <c r="D9488" s="3"/>
      <c r="E9488" s="14"/>
      <c r="F9488" s="3"/>
      <c r="G9488" s="3"/>
      <c r="H9488" s="3"/>
      <c r="I9488" s="3"/>
      <c r="J9488" s="3"/>
      <c r="K9488" s="16" t="s">
        <v>1447</v>
      </c>
      <c r="L9488" s="16" t="s">
        <v>1447</v>
      </c>
      <c r="M9488" s="16" t="s">
        <v>1447</v>
      </c>
      <c r="N9488" s="16" t="s">
        <v>1447</v>
      </c>
      <c r="O9488" s="16" t="s">
        <v>1447</v>
      </c>
      <c r="P9488" s="18"/>
      <c r="Q9488" s="23"/>
      <c r="R9488" s="23"/>
      <c r="S9488" s="55"/>
      <c r="T9488" s="48" t="s">
        <v>1447</v>
      </c>
      <c r="U9488" s="48" t="s">
        <v>1447</v>
      </c>
      <c r="V9488" s="48" t="s">
        <v>1447</v>
      </c>
      <c r="W9488" s="14"/>
      <c r="X9488" s="48" t="s">
        <v>1447</v>
      </c>
      <c r="Y9488" s="48" t="s">
        <v>1447</v>
      </c>
    </row>
    <row r="9489" customHeight="true" spans="1:25">
      <c r="A9489" s="3"/>
      <c r="B9489" s="3"/>
      <c r="C9489" s="3"/>
      <c r="D9489" s="3"/>
      <c r="E9489" s="14"/>
      <c r="F9489" s="3"/>
      <c r="G9489" s="3"/>
      <c r="H9489" s="3"/>
      <c r="I9489" s="3"/>
      <c r="J9489" s="3"/>
      <c r="K9489" s="16" t="s">
        <v>1447</v>
      </c>
      <c r="L9489" s="16" t="s">
        <v>1447</v>
      </c>
      <c r="M9489" s="16" t="s">
        <v>1447</v>
      </c>
      <c r="N9489" s="16" t="s">
        <v>1447</v>
      </c>
      <c r="O9489" s="16" t="s">
        <v>1447</v>
      </c>
      <c r="P9489" s="18"/>
      <c r="Q9489" s="23"/>
      <c r="R9489" s="23"/>
      <c r="S9489" s="55"/>
      <c r="T9489" s="48" t="s">
        <v>1447</v>
      </c>
      <c r="U9489" s="48" t="s">
        <v>1447</v>
      </c>
      <c r="V9489" s="48" t="s">
        <v>1447</v>
      </c>
      <c r="W9489" s="14"/>
      <c r="X9489" s="48" t="s">
        <v>1447</v>
      </c>
      <c r="Y9489" s="48" t="s">
        <v>1447</v>
      </c>
    </row>
    <row r="9490" customHeight="true" spans="1:25">
      <c r="A9490" s="3"/>
      <c r="B9490" s="3"/>
      <c r="C9490" s="3"/>
      <c r="D9490" s="3"/>
      <c r="E9490" s="14"/>
      <c r="F9490" s="3"/>
      <c r="G9490" s="3"/>
      <c r="H9490" s="3"/>
      <c r="I9490" s="3"/>
      <c r="J9490" s="3"/>
      <c r="K9490" s="16" t="s">
        <v>1447</v>
      </c>
      <c r="L9490" s="16" t="s">
        <v>1447</v>
      </c>
      <c r="M9490" s="16" t="s">
        <v>1447</v>
      </c>
      <c r="N9490" s="16" t="s">
        <v>1447</v>
      </c>
      <c r="O9490" s="16" t="s">
        <v>1447</v>
      </c>
      <c r="P9490" s="18"/>
      <c r="Q9490" s="23"/>
      <c r="R9490" s="23"/>
      <c r="S9490" s="55"/>
      <c r="T9490" s="48" t="s">
        <v>1447</v>
      </c>
      <c r="U9490" s="48" t="s">
        <v>1447</v>
      </c>
      <c r="V9490" s="48" t="s">
        <v>1447</v>
      </c>
      <c r="W9490" s="14"/>
      <c r="X9490" s="48" t="s">
        <v>1447</v>
      </c>
      <c r="Y9490" s="48" t="s">
        <v>1447</v>
      </c>
    </row>
    <row r="9491" customHeight="true" spans="1:25">
      <c r="A9491" s="3"/>
      <c r="B9491" s="3"/>
      <c r="C9491" s="3"/>
      <c r="D9491" s="3"/>
      <c r="E9491" s="14"/>
      <c r="F9491" s="3"/>
      <c r="G9491" s="3"/>
      <c r="H9491" s="3"/>
      <c r="I9491" s="3"/>
      <c r="J9491" s="3"/>
      <c r="K9491" s="16" t="s">
        <v>1447</v>
      </c>
      <c r="L9491" s="16" t="s">
        <v>1447</v>
      </c>
      <c r="M9491" s="16" t="s">
        <v>1447</v>
      </c>
      <c r="N9491" s="16" t="s">
        <v>1447</v>
      </c>
      <c r="O9491" s="16" t="s">
        <v>1447</v>
      </c>
      <c r="P9491" s="18"/>
      <c r="Q9491" s="23"/>
      <c r="R9491" s="23"/>
      <c r="S9491" s="55"/>
      <c r="T9491" s="48" t="s">
        <v>1447</v>
      </c>
      <c r="U9491" s="48" t="s">
        <v>1447</v>
      </c>
      <c r="V9491" s="48" t="s">
        <v>1447</v>
      </c>
      <c r="W9491" s="14"/>
      <c r="X9491" s="48" t="s">
        <v>1447</v>
      </c>
      <c r="Y9491" s="48" t="s">
        <v>1447</v>
      </c>
    </row>
    <row r="9492" customHeight="true" spans="1:25">
      <c r="A9492" s="3"/>
      <c r="B9492" s="3"/>
      <c r="C9492" s="3"/>
      <c r="D9492" s="3"/>
      <c r="E9492" s="14"/>
      <c r="F9492" s="3"/>
      <c r="G9492" s="3"/>
      <c r="H9492" s="3"/>
      <c r="I9492" s="3"/>
      <c r="J9492" s="3"/>
      <c r="K9492" s="16" t="s">
        <v>1447</v>
      </c>
      <c r="L9492" s="16" t="s">
        <v>1447</v>
      </c>
      <c r="M9492" s="16" t="s">
        <v>1447</v>
      </c>
      <c r="N9492" s="16" t="s">
        <v>1447</v>
      </c>
      <c r="O9492" s="16" t="s">
        <v>1447</v>
      </c>
      <c r="P9492" s="18"/>
      <c r="Q9492" s="23"/>
      <c r="R9492" s="23"/>
      <c r="S9492" s="55"/>
      <c r="T9492" s="48" t="s">
        <v>1447</v>
      </c>
      <c r="U9492" s="48" t="s">
        <v>1447</v>
      </c>
      <c r="V9492" s="48" t="s">
        <v>1447</v>
      </c>
      <c r="W9492" s="14"/>
      <c r="X9492" s="48" t="s">
        <v>1447</v>
      </c>
      <c r="Y9492" s="48" t="s">
        <v>1447</v>
      </c>
    </row>
    <row r="9493" customHeight="true" spans="1:25">
      <c r="A9493" s="3"/>
      <c r="B9493" s="3"/>
      <c r="C9493" s="3"/>
      <c r="D9493" s="3"/>
      <c r="E9493" s="14"/>
      <c r="F9493" s="3"/>
      <c r="G9493" s="3"/>
      <c r="H9493" s="3"/>
      <c r="I9493" s="3"/>
      <c r="J9493" s="3"/>
      <c r="K9493" s="16" t="s">
        <v>1447</v>
      </c>
      <c r="L9493" s="16" t="s">
        <v>1447</v>
      </c>
      <c r="M9493" s="16" t="s">
        <v>1447</v>
      </c>
      <c r="N9493" s="16" t="s">
        <v>1447</v>
      </c>
      <c r="O9493" s="16" t="s">
        <v>1447</v>
      </c>
      <c r="P9493" s="18"/>
      <c r="Q9493" s="23"/>
      <c r="R9493" s="23"/>
      <c r="S9493" s="55"/>
      <c r="T9493" s="48" t="s">
        <v>1447</v>
      </c>
      <c r="U9493" s="48" t="s">
        <v>1447</v>
      </c>
      <c r="V9493" s="48" t="s">
        <v>1447</v>
      </c>
      <c r="W9493" s="14"/>
      <c r="X9493" s="48" t="s">
        <v>1447</v>
      </c>
      <c r="Y9493" s="48" t="s">
        <v>1447</v>
      </c>
    </row>
    <row r="9494" customHeight="true" spans="1:25">
      <c r="A9494" s="3"/>
      <c r="B9494" s="3"/>
      <c r="C9494" s="3"/>
      <c r="D9494" s="3"/>
      <c r="E9494" s="14"/>
      <c r="F9494" s="3"/>
      <c r="G9494" s="3"/>
      <c r="H9494" s="3"/>
      <c r="I9494" s="3"/>
      <c r="J9494" s="3"/>
      <c r="K9494" s="16" t="s">
        <v>1447</v>
      </c>
      <c r="L9494" s="16" t="s">
        <v>1447</v>
      </c>
      <c r="M9494" s="16" t="s">
        <v>1447</v>
      </c>
      <c r="N9494" s="16" t="s">
        <v>1447</v>
      </c>
      <c r="O9494" s="16" t="s">
        <v>1447</v>
      </c>
      <c r="P9494" s="18"/>
      <c r="Q9494" s="23"/>
      <c r="R9494" s="23"/>
      <c r="S9494" s="55"/>
      <c r="T9494" s="48" t="s">
        <v>1447</v>
      </c>
      <c r="U9494" s="48" t="s">
        <v>1447</v>
      </c>
      <c r="V9494" s="48" t="s">
        <v>1447</v>
      </c>
      <c r="W9494" s="14"/>
      <c r="X9494" s="48" t="s">
        <v>1447</v>
      </c>
      <c r="Y9494" s="48" t="s">
        <v>1447</v>
      </c>
    </row>
    <row r="9495" customHeight="true" spans="1:25">
      <c r="A9495" s="3"/>
      <c r="B9495" s="3"/>
      <c r="C9495" s="3"/>
      <c r="D9495" s="3"/>
      <c r="E9495" s="14"/>
      <c r="F9495" s="3"/>
      <c r="G9495" s="3"/>
      <c r="H9495" s="3"/>
      <c r="I9495" s="3"/>
      <c r="J9495" s="3"/>
      <c r="K9495" s="16" t="s">
        <v>1447</v>
      </c>
      <c r="L9495" s="16" t="s">
        <v>1447</v>
      </c>
      <c r="M9495" s="16" t="s">
        <v>1447</v>
      </c>
      <c r="N9495" s="16" t="s">
        <v>1447</v>
      </c>
      <c r="O9495" s="16" t="s">
        <v>1447</v>
      </c>
      <c r="P9495" s="18"/>
      <c r="Q9495" s="23"/>
      <c r="R9495" s="23"/>
      <c r="S9495" s="55"/>
      <c r="T9495" s="48" t="s">
        <v>1447</v>
      </c>
      <c r="U9495" s="48" t="s">
        <v>1447</v>
      </c>
      <c r="V9495" s="48" t="s">
        <v>1447</v>
      </c>
      <c r="W9495" s="14"/>
      <c r="X9495" s="48" t="s">
        <v>1447</v>
      </c>
      <c r="Y9495" s="48" t="s">
        <v>1447</v>
      </c>
    </row>
    <row r="9496" customHeight="true" spans="1:25">
      <c r="A9496" s="3"/>
      <c r="B9496" s="3"/>
      <c r="C9496" s="3"/>
      <c r="D9496" s="3"/>
      <c r="E9496" s="14"/>
      <c r="F9496" s="3"/>
      <c r="G9496" s="3"/>
      <c r="H9496" s="3"/>
      <c r="I9496" s="3"/>
      <c r="J9496" s="3"/>
      <c r="K9496" s="16" t="s">
        <v>1447</v>
      </c>
      <c r="L9496" s="16" t="s">
        <v>1447</v>
      </c>
      <c r="M9496" s="16" t="s">
        <v>1447</v>
      </c>
      <c r="N9496" s="16" t="s">
        <v>1447</v>
      </c>
      <c r="O9496" s="16" t="s">
        <v>1447</v>
      </c>
      <c r="P9496" s="18"/>
      <c r="Q9496" s="23"/>
      <c r="R9496" s="23"/>
      <c r="S9496" s="55"/>
      <c r="T9496" s="48" t="s">
        <v>1447</v>
      </c>
      <c r="U9496" s="48" t="s">
        <v>1447</v>
      </c>
      <c r="V9496" s="48" t="s">
        <v>1447</v>
      </c>
      <c r="W9496" s="14"/>
      <c r="X9496" s="48" t="s">
        <v>1447</v>
      </c>
      <c r="Y9496" s="48" t="s">
        <v>1447</v>
      </c>
    </row>
    <row r="9497" customHeight="true" spans="1:25">
      <c r="A9497" s="3"/>
      <c r="B9497" s="3"/>
      <c r="C9497" s="3"/>
      <c r="D9497" s="3"/>
      <c r="E9497" s="14"/>
      <c r="F9497" s="3"/>
      <c r="G9497" s="3"/>
      <c r="H9497" s="3"/>
      <c r="I9497" s="3"/>
      <c r="J9497" s="3"/>
      <c r="K9497" s="16" t="s">
        <v>1447</v>
      </c>
      <c r="L9497" s="16" t="s">
        <v>1447</v>
      </c>
      <c r="M9497" s="16" t="s">
        <v>1447</v>
      </c>
      <c r="N9497" s="16" t="s">
        <v>1447</v>
      </c>
      <c r="O9497" s="16" t="s">
        <v>1447</v>
      </c>
      <c r="P9497" s="18"/>
      <c r="Q9497" s="23"/>
      <c r="R9497" s="23"/>
      <c r="S9497" s="55"/>
      <c r="T9497" s="48" t="s">
        <v>1447</v>
      </c>
      <c r="U9497" s="48" t="s">
        <v>1447</v>
      </c>
      <c r="V9497" s="48" t="s">
        <v>1447</v>
      </c>
      <c r="W9497" s="14"/>
      <c r="X9497" s="48" t="s">
        <v>1447</v>
      </c>
      <c r="Y9497" s="48" t="s">
        <v>1447</v>
      </c>
    </row>
    <row r="9498" customHeight="true" spans="1:25">
      <c r="A9498" s="3"/>
      <c r="B9498" s="3"/>
      <c r="C9498" s="3"/>
      <c r="D9498" s="3"/>
      <c r="E9498" s="14"/>
      <c r="F9498" s="3"/>
      <c r="G9498" s="3"/>
      <c r="H9498" s="3"/>
      <c r="I9498" s="3"/>
      <c r="J9498" s="3"/>
      <c r="K9498" s="16" t="s">
        <v>1447</v>
      </c>
      <c r="L9498" s="16" t="s">
        <v>1447</v>
      </c>
      <c r="M9498" s="16" t="s">
        <v>1447</v>
      </c>
      <c r="N9498" s="16" t="s">
        <v>1447</v>
      </c>
      <c r="O9498" s="16" t="s">
        <v>1447</v>
      </c>
      <c r="P9498" s="18"/>
      <c r="Q9498" s="23"/>
      <c r="R9498" s="23"/>
      <c r="S9498" s="55"/>
      <c r="T9498" s="48" t="s">
        <v>1447</v>
      </c>
      <c r="U9498" s="48" t="s">
        <v>1447</v>
      </c>
      <c r="V9498" s="48" t="s">
        <v>1447</v>
      </c>
      <c r="W9498" s="14"/>
      <c r="X9498" s="48" t="s">
        <v>1447</v>
      </c>
      <c r="Y9498" s="48" t="s">
        <v>1447</v>
      </c>
    </row>
    <row r="9499" customHeight="true" spans="1:25">
      <c r="A9499" s="3"/>
      <c r="B9499" s="3"/>
      <c r="C9499" s="3"/>
      <c r="D9499" s="3"/>
      <c r="E9499" s="14"/>
      <c r="F9499" s="3"/>
      <c r="G9499" s="3"/>
      <c r="H9499" s="3"/>
      <c r="I9499" s="3"/>
      <c r="J9499" s="3"/>
      <c r="K9499" s="16" t="s">
        <v>1447</v>
      </c>
      <c r="L9499" s="16" t="s">
        <v>1447</v>
      </c>
      <c r="M9499" s="16" t="s">
        <v>1447</v>
      </c>
      <c r="N9499" s="16" t="s">
        <v>1447</v>
      </c>
      <c r="O9499" s="16" t="s">
        <v>1447</v>
      </c>
      <c r="P9499" s="18"/>
      <c r="Q9499" s="23"/>
      <c r="R9499" s="23"/>
      <c r="S9499" s="55"/>
      <c r="T9499" s="48" t="s">
        <v>1447</v>
      </c>
      <c r="U9499" s="48" t="s">
        <v>1447</v>
      </c>
      <c r="V9499" s="48" t="s">
        <v>1447</v>
      </c>
      <c r="W9499" s="14"/>
      <c r="X9499" s="48" t="s">
        <v>1447</v>
      </c>
      <c r="Y9499" s="48" t="s">
        <v>1447</v>
      </c>
    </row>
    <row r="9500" customHeight="true" spans="1:25">
      <c r="A9500" s="3"/>
      <c r="B9500" s="3"/>
      <c r="C9500" s="3"/>
      <c r="D9500" s="3"/>
      <c r="E9500" s="14"/>
      <c r="F9500" s="3"/>
      <c r="G9500" s="3"/>
      <c r="H9500" s="3"/>
      <c r="I9500" s="3"/>
      <c r="J9500" s="3"/>
      <c r="K9500" s="16" t="s">
        <v>1447</v>
      </c>
      <c r="L9500" s="16" t="s">
        <v>1447</v>
      </c>
      <c r="M9500" s="16" t="s">
        <v>1447</v>
      </c>
      <c r="N9500" s="16" t="s">
        <v>1447</v>
      </c>
      <c r="O9500" s="16" t="s">
        <v>1447</v>
      </c>
      <c r="P9500" s="18"/>
      <c r="Q9500" s="23"/>
      <c r="R9500" s="23"/>
      <c r="S9500" s="55"/>
      <c r="T9500" s="48" t="s">
        <v>1447</v>
      </c>
      <c r="U9500" s="48" t="s">
        <v>1447</v>
      </c>
      <c r="V9500" s="48" t="s">
        <v>1447</v>
      </c>
      <c r="W9500" s="14"/>
      <c r="X9500" s="48" t="s">
        <v>1447</v>
      </c>
      <c r="Y9500" s="48" t="s">
        <v>1447</v>
      </c>
    </row>
    <row r="9501" customHeight="true" spans="1:25">
      <c r="A9501" s="3"/>
      <c r="B9501" s="3"/>
      <c r="C9501" s="3"/>
      <c r="D9501" s="3"/>
      <c r="E9501" s="14"/>
      <c r="F9501" s="3"/>
      <c r="G9501" s="3"/>
      <c r="H9501" s="3"/>
      <c r="I9501" s="3"/>
      <c r="J9501" s="3"/>
      <c r="K9501" s="16" t="s">
        <v>1447</v>
      </c>
      <c r="L9501" s="16" t="s">
        <v>1447</v>
      </c>
      <c r="M9501" s="16" t="s">
        <v>1447</v>
      </c>
      <c r="N9501" s="16" t="s">
        <v>1447</v>
      </c>
      <c r="O9501" s="16" t="s">
        <v>1447</v>
      </c>
      <c r="P9501" s="18"/>
      <c r="Q9501" s="23"/>
      <c r="R9501" s="23"/>
      <c r="S9501" s="55"/>
      <c r="T9501" s="48" t="s">
        <v>1447</v>
      </c>
      <c r="U9501" s="48" t="s">
        <v>1447</v>
      </c>
      <c r="V9501" s="48" t="s">
        <v>1447</v>
      </c>
      <c r="W9501" s="14"/>
      <c r="X9501" s="48" t="s">
        <v>1447</v>
      </c>
      <c r="Y9501" s="48" t="s">
        <v>1447</v>
      </c>
    </row>
    <row r="9502" customHeight="true" spans="1:25">
      <c r="A9502" s="3"/>
      <c r="B9502" s="3"/>
      <c r="C9502" s="3"/>
      <c r="D9502" s="3"/>
      <c r="E9502" s="14"/>
      <c r="F9502" s="3"/>
      <c r="G9502" s="3"/>
      <c r="H9502" s="3"/>
      <c r="I9502" s="3"/>
      <c r="J9502" s="3"/>
      <c r="K9502" s="16" t="s">
        <v>1447</v>
      </c>
      <c r="L9502" s="16" t="s">
        <v>1447</v>
      </c>
      <c r="M9502" s="16" t="s">
        <v>1447</v>
      </c>
      <c r="N9502" s="16" t="s">
        <v>1447</v>
      </c>
      <c r="O9502" s="16" t="s">
        <v>1447</v>
      </c>
      <c r="P9502" s="18"/>
      <c r="Q9502" s="23"/>
      <c r="R9502" s="23"/>
      <c r="S9502" s="55"/>
      <c r="T9502" s="48" t="s">
        <v>1447</v>
      </c>
      <c r="U9502" s="48" t="s">
        <v>1447</v>
      </c>
      <c r="V9502" s="48" t="s">
        <v>1447</v>
      </c>
      <c r="W9502" s="14"/>
      <c r="X9502" s="48" t="s">
        <v>1447</v>
      </c>
      <c r="Y9502" s="48" t="s">
        <v>1447</v>
      </c>
    </row>
    <row r="9503" customHeight="true" spans="1:25">
      <c r="A9503" s="3"/>
      <c r="B9503" s="3"/>
      <c r="C9503" s="3"/>
      <c r="D9503" s="3"/>
      <c r="E9503" s="14"/>
      <c r="F9503" s="3"/>
      <c r="G9503" s="3"/>
      <c r="H9503" s="3"/>
      <c r="I9503" s="3"/>
      <c r="J9503" s="3"/>
      <c r="K9503" s="16" t="s">
        <v>1447</v>
      </c>
      <c r="L9503" s="16" t="s">
        <v>1447</v>
      </c>
      <c r="M9503" s="16" t="s">
        <v>1447</v>
      </c>
      <c r="N9503" s="16" t="s">
        <v>1447</v>
      </c>
      <c r="O9503" s="16" t="s">
        <v>1447</v>
      </c>
      <c r="P9503" s="18"/>
      <c r="Q9503" s="23"/>
      <c r="R9503" s="23"/>
      <c r="S9503" s="55"/>
      <c r="T9503" s="48" t="s">
        <v>1447</v>
      </c>
      <c r="U9503" s="48" t="s">
        <v>1447</v>
      </c>
      <c r="V9503" s="48" t="s">
        <v>1447</v>
      </c>
      <c r="W9503" s="14"/>
      <c r="X9503" s="48" t="s">
        <v>1447</v>
      </c>
      <c r="Y9503" s="48" t="s">
        <v>1447</v>
      </c>
    </row>
    <row r="9504" customHeight="true" spans="1:25">
      <c r="A9504" s="3"/>
      <c r="B9504" s="3"/>
      <c r="C9504" s="3"/>
      <c r="D9504" s="3"/>
      <c r="E9504" s="14"/>
      <c r="F9504" s="3"/>
      <c r="G9504" s="3"/>
      <c r="H9504" s="3"/>
      <c r="I9504" s="3"/>
      <c r="J9504" s="3"/>
      <c r="K9504" s="16" t="s">
        <v>1447</v>
      </c>
      <c r="L9504" s="16" t="s">
        <v>1447</v>
      </c>
      <c r="M9504" s="16" t="s">
        <v>1447</v>
      </c>
      <c r="N9504" s="16" t="s">
        <v>1447</v>
      </c>
      <c r="O9504" s="16" t="s">
        <v>1447</v>
      </c>
      <c r="P9504" s="18"/>
      <c r="Q9504" s="23"/>
      <c r="R9504" s="23"/>
      <c r="S9504" s="55"/>
      <c r="T9504" s="48" t="s">
        <v>1447</v>
      </c>
      <c r="U9504" s="48" t="s">
        <v>1447</v>
      </c>
      <c r="V9504" s="48" t="s">
        <v>1447</v>
      </c>
      <c r="W9504" s="14"/>
      <c r="X9504" s="48" t="s">
        <v>1447</v>
      </c>
      <c r="Y9504" s="48" t="s">
        <v>1447</v>
      </c>
    </row>
    <row r="9505" customHeight="true" spans="1:25">
      <c r="A9505" s="3"/>
      <c r="B9505" s="3"/>
      <c r="C9505" s="3"/>
      <c r="D9505" s="3"/>
      <c r="E9505" s="14"/>
      <c r="F9505" s="3"/>
      <c r="G9505" s="3"/>
      <c r="H9505" s="3"/>
      <c r="I9505" s="3"/>
      <c r="J9505" s="3"/>
      <c r="K9505" s="16" t="s">
        <v>1447</v>
      </c>
      <c r="L9505" s="16" t="s">
        <v>1447</v>
      </c>
      <c r="M9505" s="16" t="s">
        <v>1447</v>
      </c>
      <c r="N9505" s="16" t="s">
        <v>1447</v>
      </c>
      <c r="O9505" s="16" t="s">
        <v>1447</v>
      </c>
      <c r="P9505" s="18"/>
      <c r="Q9505" s="23"/>
      <c r="R9505" s="23"/>
      <c r="S9505" s="55"/>
      <c r="T9505" s="48" t="s">
        <v>1447</v>
      </c>
      <c r="U9505" s="48" t="s">
        <v>1447</v>
      </c>
      <c r="V9505" s="48" t="s">
        <v>1447</v>
      </c>
      <c r="W9505" s="14"/>
      <c r="X9505" s="48" t="s">
        <v>1447</v>
      </c>
      <c r="Y9505" s="48" t="s">
        <v>1447</v>
      </c>
    </row>
    <row r="9506" customHeight="true" spans="1:25">
      <c r="A9506" s="3"/>
      <c r="B9506" s="3"/>
      <c r="C9506" s="3"/>
      <c r="D9506" s="3"/>
      <c r="E9506" s="14"/>
      <c r="F9506" s="3"/>
      <c r="G9506" s="3"/>
      <c r="H9506" s="3"/>
      <c r="I9506" s="3"/>
      <c r="J9506" s="3"/>
      <c r="K9506" s="16" t="s">
        <v>1447</v>
      </c>
      <c r="L9506" s="16" t="s">
        <v>1447</v>
      </c>
      <c r="M9506" s="16" t="s">
        <v>1447</v>
      </c>
      <c r="N9506" s="16" t="s">
        <v>1447</v>
      </c>
      <c r="O9506" s="16" t="s">
        <v>1447</v>
      </c>
      <c r="P9506" s="18"/>
      <c r="Q9506" s="23"/>
      <c r="R9506" s="23"/>
      <c r="S9506" s="55"/>
      <c r="T9506" s="48" t="s">
        <v>1447</v>
      </c>
      <c r="U9506" s="48" t="s">
        <v>1447</v>
      </c>
      <c r="V9506" s="48" t="s">
        <v>1447</v>
      </c>
      <c r="W9506" s="14"/>
      <c r="X9506" s="48" t="s">
        <v>1447</v>
      </c>
      <c r="Y9506" s="48" t="s">
        <v>1447</v>
      </c>
    </row>
    <row r="9507" customHeight="true" spans="1:25">
      <c r="A9507" s="3"/>
      <c r="B9507" s="3"/>
      <c r="C9507" s="3"/>
      <c r="D9507" s="3"/>
      <c r="E9507" s="14"/>
      <c r="F9507" s="3"/>
      <c r="G9507" s="3"/>
      <c r="H9507" s="3"/>
      <c r="I9507" s="3"/>
      <c r="J9507" s="3"/>
      <c r="K9507" s="16" t="s">
        <v>1447</v>
      </c>
      <c r="L9507" s="16" t="s">
        <v>1447</v>
      </c>
      <c r="M9507" s="16" t="s">
        <v>1447</v>
      </c>
      <c r="N9507" s="16" t="s">
        <v>1447</v>
      </c>
      <c r="O9507" s="16" t="s">
        <v>1447</v>
      </c>
      <c r="P9507" s="18"/>
      <c r="Q9507" s="23"/>
      <c r="R9507" s="23"/>
      <c r="S9507" s="55"/>
      <c r="T9507" s="48" t="s">
        <v>1447</v>
      </c>
      <c r="U9507" s="48" t="s">
        <v>1447</v>
      </c>
      <c r="V9507" s="48" t="s">
        <v>1447</v>
      </c>
      <c r="W9507" s="14"/>
      <c r="X9507" s="48" t="s">
        <v>1447</v>
      </c>
      <c r="Y9507" s="48" t="s">
        <v>1447</v>
      </c>
    </row>
    <row r="9508" customHeight="true" spans="1:25">
      <c r="A9508" s="3"/>
      <c r="B9508" s="3"/>
      <c r="C9508" s="3"/>
      <c r="D9508" s="3"/>
      <c r="E9508" s="14"/>
      <c r="F9508" s="3"/>
      <c r="G9508" s="3"/>
      <c r="H9508" s="3"/>
      <c r="I9508" s="3"/>
      <c r="J9508" s="3"/>
      <c r="K9508" s="16" t="s">
        <v>1447</v>
      </c>
      <c r="L9508" s="16" t="s">
        <v>1447</v>
      </c>
      <c r="M9508" s="16" t="s">
        <v>1447</v>
      </c>
      <c r="N9508" s="16" t="s">
        <v>1447</v>
      </c>
      <c r="O9508" s="16" t="s">
        <v>1447</v>
      </c>
      <c r="P9508" s="18"/>
      <c r="Q9508" s="23"/>
      <c r="R9508" s="23"/>
      <c r="S9508" s="55"/>
      <c r="T9508" s="48" t="s">
        <v>1447</v>
      </c>
      <c r="U9508" s="48" t="s">
        <v>1447</v>
      </c>
      <c r="V9508" s="48" t="s">
        <v>1447</v>
      </c>
      <c r="W9508" s="14"/>
      <c r="X9508" s="48" t="s">
        <v>1447</v>
      </c>
      <c r="Y9508" s="48" t="s">
        <v>1447</v>
      </c>
    </row>
    <row r="9509" customHeight="true" spans="1:25">
      <c r="A9509" s="3"/>
      <c r="B9509" s="3"/>
      <c r="C9509" s="3"/>
      <c r="D9509" s="3"/>
      <c r="E9509" s="14"/>
      <c r="F9509" s="3"/>
      <c r="G9509" s="3"/>
      <c r="H9509" s="3"/>
      <c r="I9509" s="3"/>
      <c r="J9509" s="3"/>
      <c r="K9509" s="16" t="s">
        <v>1447</v>
      </c>
      <c r="L9509" s="16" t="s">
        <v>1447</v>
      </c>
      <c r="M9509" s="16" t="s">
        <v>1447</v>
      </c>
      <c r="N9509" s="16" t="s">
        <v>1447</v>
      </c>
      <c r="O9509" s="16" t="s">
        <v>1447</v>
      </c>
      <c r="P9509" s="18"/>
      <c r="Q9509" s="23"/>
      <c r="R9509" s="23"/>
      <c r="S9509" s="55"/>
      <c r="T9509" s="48" t="s">
        <v>1447</v>
      </c>
      <c r="U9509" s="48" t="s">
        <v>1447</v>
      </c>
      <c r="V9509" s="48" t="s">
        <v>1447</v>
      </c>
      <c r="W9509" s="14"/>
      <c r="X9509" s="48" t="s">
        <v>1447</v>
      </c>
      <c r="Y9509" s="48" t="s">
        <v>1447</v>
      </c>
    </row>
    <row r="9510" customHeight="true" spans="1:25">
      <c r="A9510" s="3"/>
      <c r="B9510" s="3"/>
      <c r="C9510" s="3"/>
      <c r="D9510" s="3"/>
      <c r="E9510" s="14"/>
      <c r="F9510" s="3"/>
      <c r="G9510" s="3"/>
      <c r="H9510" s="3"/>
      <c r="I9510" s="3"/>
      <c r="J9510" s="3"/>
      <c r="K9510" s="16" t="s">
        <v>1447</v>
      </c>
      <c r="L9510" s="16" t="s">
        <v>1447</v>
      </c>
      <c r="M9510" s="16" t="s">
        <v>1447</v>
      </c>
      <c r="N9510" s="16" t="s">
        <v>1447</v>
      </c>
      <c r="O9510" s="16" t="s">
        <v>1447</v>
      </c>
      <c r="P9510" s="18"/>
      <c r="Q9510" s="23"/>
      <c r="R9510" s="23"/>
      <c r="S9510" s="55"/>
      <c r="T9510" s="48" t="s">
        <v>1447</v>
      </c>
      <c r="U9510" s="48" t="s">
        <v>1447</v>
      </c>
      <c r="V9510" s="48" t="s">
        <v>1447</v>
      </c>
      <c r="W9510" s="14"/>
      <c r="X9510" s="48" t="s">
        <v>1447</v>
      </c>
      <c r="Y9510" s="48" t="s">
        <v>1447</v>
      </c>
    </row>
    <row r="9511" customHeight="true" spans="1:25">
      <c r="A9511" s="3"/>
      <c r="B9511" s="3"/>
      <c r="C9511" s="3"/>
      <c r="D9511" s="3"/>
      <c r="E9511" s="14"/>
      <c r="F9511" s="3"/>
      <c r="G9511" s="3"/>
      <c r="H9511" s="3"/>
      <c r="I9511" s="3"/>
      <c r="J9511" s="3"/>
      <c r="K9511" s="16" t="s">
        <v>1447</v>
      </c>
      <c r="L9511" s="16" t="s">
        <v>1447</v>
      </c>
      <c r="M9511" s="16" t="s">
        <v>1447</v>
      </c>
      <c r="N9511" s="16" t="s">
        <v>1447</v>
      </c>
      <c r="O9511" s="16" t="s">
        <v>1447</v>
      </c>
      <c r="P9511" s="18"/>
      <c r="Q9511" s="23"/>
      <c r="R9511" s="23"/>
      <c r="S9511" s="55"/>
      <c r="T9511" s="48" t="s">
        <v>1447</v>
      </c>
      <c r="U9511" s="48" t="s">
        <v>1447</v>
      </c>
      <c r="V9511" s="48" t="s">
        <v>1447</v>
      </c>
      <c r="W9511" s="14"/>
      <c r="X9511" s="48" t="s">
        <v>1447</v>
      </c>
      <c r="Y9511" s="48" t="s">
        <v>1447</v>
      </c>
    </row>
    <row r="9512" customHeight="true" spans="1:25">
      <c r="A9512" s="3"/>
      <c r="B9512" s="3"/>
      <c r="C9512" s="3"/>
      <c r="D9512" s="3"/>
      <c r="E9512" s="14"/>
      <c r="F9512" s="3"/>
      <c r="G9512" s="3"/>
      <c r="H9512" s="3"/>
      <c r="I9512" s="3"/>
      <c r="J9512" s="3"/>
      <c r="K9512" s="16" t="s">
        <v>1447</v>
      </c>
      <c r="L9512" s="16" t="s">
        <v>1447</v>
      </c>
      <c r="M9512" s="16" t="s">
        <v>1447</v>
      </c>
      <c r="N9512" s="16" t="s">
        <v>1447</v>
      </c>
      <c r="O9512" s="16" t="s">
        <v>1447</v>
      </c>
      <c r="P9512" s="18"/>
      <c r="Q9512" s="23"/>
      <c r="R9512" s="23"/>
      <c r="S9512" s="55"/>
      <c r="T9512" s="48" t="s">
        <v>1447</v>
      </c>
      <c r="U9512" s="48" t="s">
        <v>1447</v>
      </c>
      <c r="V9512" s="48" t="s">
        <v>1447</v>
      </c>
      <c r="W9512" s="14"/>
      <c r="X9512" s="48" t="s">
        <v>1447</v>
      </c>
      <c r="Y9512" s="48" t="s">
        <v>1447</v>
      </c>
    </row>
    <row r="9513" customHeight="true" spans="1:25">
      <c r="A9513" s="3"/>
      <c r="B9513" s="3"/>
      <c r="C9513" s="3"/>
      <c r="D9513" s="3"/>
      <c r="E9513" s="14"/>
      <c r="F9513" s="3"/>
      <c r="G9513" s="3"/>
      <c r="H9513" s="3"/>
      <c r="I9513" s="3"/>
      <c r="J9513" s="3"/>
      <c r="K9513" s="16" t="s">
        <v>1447</v>
      </c>
      <c r="L9513" s="16" t="s">
        <v>1447</v>
      </c>
      <c r="M9513" s="16" t="s">
        <v>1447</v>
      </c>
      <c r="N9513" s="16" t="s">
        <v>1447</v>
      </c>
      <c r="O9513" s="16" t="s">
        <v>1447</v>
      </c>
      <c r="P9513" s="18"/>
      <c r="Q9513" s="23"/>
      <c r="R9513" s="23"/>
      <c r="S9513" s="55"/>
      <c r="T9513" s="48" t="s">
        <v>1447</v>
      </c>
      <c r="U9513" s="48" t="s">
        <v>1447</v>
      </c>
      <c r="V9513" s="48" t="s">
        <v>1447</v>
      </c>
      <c r="W9513" s="14"/>
      <c r="X9513" s="48" t="s">
        <v>1447</v>
      </c>
      <c r="Y9513" s="48" t="s">
        <v>1447</v>
      </c>
    </row>
    <row r="9514" customHeight="true" spans="1:25">
      <c r="A9514" s="3"/>
      <c r="B9514" s="3"/>
      <c r="C9514" s="3"/>
      <c r="D9514" s="3"/>
      <c r="E9514" s="14"/>
      <c r="F9514" s="3"/>
      <c r="G9514" s="3"/>
      <c r="H9514" s="3"/>
      <c r="I9514" s="3"/>
      <c r="J9514" s="3"/>
      <c r="K9514" s="16" t="s">
        <v>1447</v>
      </c>
      <c r="L9514" s="16" t="s">
        <v>1447</v>
      </c>
      <c r="M9514" s="16" t="s">
        <v>1447</v>
      </c>
      <c r="N9514" s="16" t="s">
        <v>1447</v>
      </c>
      <c r="O9514" s="16" t="s">
        <v>1447</v>
      </c>
      <c r="P9514" s="18"/>
      <c r="Q9514" s="23"/>
      <c r="R9514" s="23"/>
      <c r="S9514" s="55"/>
      <c r="T9514" s="48" t="s">
        <v>1447</v>
      </c>
      <c r="U9514" s="48" t="s">
        <v>1447</v>
      </c>
      <c r="V9514" s="48" t="s">
        <v>1447</v>
      </c>
      <c r="W9514" s="14"/>
      <c r="X9514" s="48" t="s">
        <v>1447</v>
      </c>
      <c r="Y9514" s="48" t="s">
        <v>1447</v>
      </c>
    </row>
    <row r="9515" customHeight="true" spans="1:25">
      <c r="A9515" s="3"/>
      <c r="B9515" s="3"/>
      <c r="C9515" s="3"/>
      <c r="D9515" s="3"/>
      <c r="E9515" s="14"/>
      <c r="F9515" s="3"/>
      <c r="G9515" s="3"/>
      <c r="H9515" s="3"/>
      <c r="I9515" s="3"/>
      <c r="J9515" s="3"/>
      <c r="K9515" s="16" t="s">
        <v>1447</v>
      </c>
      <c r="L9515" s="16" t="s">
        <v>1447</v>
      </c>
      <c r="M9515" s="16" t="s">
        <v>1447</v>
      </c>
      <c r="N9515" s="16" t="s">
        <v>1447</v>
      </c>
      <c r="O9515" s="16" t="s">
        <v>1447</v>
      </c>
      <c r="P9515" s="18"/>
      <c r="Q9515" s="23"/>
      <c r="R9515" s="23"/>
      <c r="S9515" s="55"/>
      <c r="T9515" s="48" t="s">
        <v>1447</v>
      </c>
      <c r="U9515" s="48" t="s">
        <v>1447</v>
      </c>
      <c r="V9515" s="48" t="s">
        <v>1447</v>
      </c>
      <c r="W9515" s="14"/>
      <c r="X9515" s="48" t="s">
        <v>1447</v>
      </c>
      <c r="Y9515" s="48" t="s">
        <v>1447</v>
      </c>
    </row>
    <row r="9516" customHeight="true" spans="1:25">
      <c r="A9516" s="3"/>
      <c r="B9516" s="3"/>
      <c r="C9516" s="3"/>
      <c r="D9516" s="3"/>
      <c r="E9516" s="14"/>
      <c r="F9516" s="3"/>
      <c r="G9516" s="3"/>
      <c r="H9516" s="3"/>
      <c r="I9516" s="3"/>
      <c r="J9516" s="3"/>
      <c r="K9516" s="16" t="s">
        <v>1447</v>
      </c>
      <c r="L9516" s="16" t="s">
        <v>1447</v>
      </c>
      <c r="M9516" s="16" t="s">
        <v>1447</v>
      </c>
      <c r="N9516" s="16" t="s">
        <v>1447</v>
      </c>
      <c r="O9516" s="16" t="s">
        <v>1447</v>
      </c>
      <c r="P9516" s="18"/>
      <c r="Q9516" s="23"/>
      <c r="R9516" s="23"/>
      <c r="S9516" s="55"/>
      <c r="T9516" s="48" t="s">
        <v>1447</v>
      </c>
      <c r="U9516" s="48" t="s">
        <v>1447</v>
      </c>
      <c r="V9516" s="48" t="s">
        <v>1447</v>
      </c>
      <c r="W9516" s="14"/>
      <c r="X9516" s="48" t="s">
        <v>1447</v>
      </c>
      <c r="Y9516" s="48" t="s">
        <v>1447</v>
      </c>
    </row>
    <row r="9517" customHeight="true" spans="1:25">
      <c r="A9517" s="3"/>
      <c r="B9517" s="3"/>
      <c r="C9517" s="3"/>
      <c r="D9517" s="3"/>
      <c r="E9517" s="14"/>
      <c r="F9517" s="3"/>
      <c r="G9517" s="3"/>
      <c r="H9517" s="3"/>
      <c r="I9517" s="3"/>
      <c r="J9517" s="3"/>
      <c r="K9517" s="16" t="s">
        <v>1447</v>
      </c>
      <c r="L9517" s="16" t="s">
        <v>1447</v>
      </c>
      <c r="M9517" s="16" t="s">
        <v>1447</v>
      </c>
      <c r="N9517" s="16" t="s">
        <v>1447</v>
      </c>
      <c r="O9517" s="16" t="s">
        <v>1447</v>
      </c>
      <c r="P9517" s="18"/>
      <c r="Q9517" s="23"/>
      <c r="R9517" s="23"/>
      <c r="S9517" s="55"/>
      <c r="T9517" s="48" t="s">
        <v>1447</v>
      </c>
      <c r="U9517" s="48" t="s">
        <v>1447</v>
      </c>
      <c r="V9517" s="48" t="s">
        <v>1447</v>
      </c>
      <c r="W9517" s="14"/>
      <c r="X9517" s="48" t="s">
        <v>1447</v>
      </c>
      <c r="Y9517" s="48" t="s">
        <v>1447</v>
      </c>
    </row>
    <row r="9518" customHeight="true" spans="1:25">
      <c r="A9518" s="3"/>
      <c r="B9518" s="3"/>
      <c r="C9518" s="3"/>
      <c r="D9518" s="3"/>
      <c r="E9518" s="14"/>
      <c r="F9518" s="3"/>
      <c r="G9518" s="3"/>
      <c r="H9518" s="3"/>
      <c r="I9518" s="3"/>
      <c r="J9518" s="3"/>
      <c r="K9518" s="16" t="s">
        <v>1447</v>
      </c>
      <c r="L9518" s="16" t="s">
        <v>1447</v>
      </c>
      <c r="M9518" s="16" t="s">
        <v>1447</v>
      </c>
      <c r="N9518" s="16" t="s">
        <v>1447</v>
      </c>
      <c r="O9518" s="16" t="s">
        <v>1447</v>
      </c>
      <c r="P9518" s="18"/>
      <c r="Q9518" s="23"/>
      <c r="R9518" s="23"/>
      <c r="S9518" s="55"/>
      <c r="T9518" s="48" t="s">
        <v>1447</v>
      </c>
      <c r="U9518" s="48" t="s">
        <v>1447</v>
      </c>
      <c r="V9518" s="48" t="s">
        <v>1447</v>
      </c>
      <c r="W9518" s="14"/>
      <c r="X9518" s="48" t="s">
        <v>1447</v>
      </c>
      <c r="Y9518" s="48" t="s">
        <v>1447</v>
      </c>
    </row>
    <row r="9519" customHeight="true" spans="1:25">
      <c r="A9519" s="3"/>
      <c r="B9519" s="3"/>
      <c r="C9519" s="3"/>
      <c r="D9519" s="3"/>
      <c r="E9519" s="14"/>
      <c r="F9519" s="3"/>
      <c r="G9519" s="3"/>
      <c r="H9519" s="3"/>
      <c r="I9519" s="3"/>
      <c r="J9519" s="3"/>
      <c r="K9519" s="16" t="s">
        <v>1447</v>
      </c>
      <c r="L9519" s="16" t="s">
        <v>1447</v>
      </c>
      <c r="M9519" s="16" t="s">
        <v>1447</v>
      </c>
      <c r="N9519" s="16" t="s">
        <v>1447</v>
      </c>
      <c r="O9519" s="16" t="s">
        <v>1447</v>
      </c>
      <c r="P9519" s="18"/>
      <c r="Q9519" s="23"/>
      <c r="R9519" s="23"/>
      <c r="S9519" s="55"/>
      <c r="T9519" s="48" t="s">
        <v>1447</v>
      </c>
      <c r="U9519" s="48" t="s">
        <v>1447</v>
      </c>
      <c r="V9519" s="48" t="s">
        <v>1447</v>
      </c>
      <c r="W9519" s="14"/>
      <c r="X9519" s="48" t="s">
        <v>1447</v>
      </c>
      <c r="Y9519" s="48" t="s">
        <v>1447</v>
      </c>
    </row>
    <row r="9520" customHeight="true" spans="1:25">
      <c r="A9520" s="3"/>
      <c r="B9520" s="3"/>
      <c r="C9520" s="3"/>
      <c r="D9520" s="3"/>
      <c r="E9520" s="14"/>
      <c r="F9520" s="3"/>
      <c r="G9520" s="3"/>
      <c r="H9520" s="3"/>
      <c r="I9520" s="3"/>
      <c r="J9520" s="3"/>
      <c r="K9520" s="16" t="s">
        <v>1447</v>
      </c>
      <c r="L9520" s="16" t="s">
        <v>1447</v>
      </c>
      <c r="M9520" s="16" t="s">
        <v>1447</v>
      </c>
      <c r="N9520" s="16" t="s">
        <v>1447</v>
      </c>
      <c r="O9520" s="16" t="s">
        <v>1447</v>
      </c>
      <c r="P9520" s="18"/>
      <c r="Q9520" s="23"/>
      <c r="R9520" s="23"/>
      <c r="S9520" s="55"/>
      <c r="T9520" s="48" t="s">
        <v>1447</v>
      </c>
      <c r="U9520" s="48" t="s">
        <v>1447</v>
      </c>
      <c r="V9520" s="48" t="s">
        <v>1447</v>
      </c>
      <c r="W9520" s="14"/>
      <c r="X9520" s="48" t="s">
        <v>1447</v>
      </c>
      <c r="Y9520" s="48" t="s">
        <v>1447</v>
      </c>
    </row>
    <row r="9521" customHeight="true" spans="1:25">
      <c r="A9521" s="3"/>
      <c r="B9521" s="3"/>
      <c r="C9521" s="3"/>
      <c r="D9521" s="3"/>
      <c r="E9521" s="14"/>
      <c r="F9521" s="3"/>
      <c r="G9521" s="3"/>
      <c r="H9521" s="3"/>
      <c r="I9521" s="3"/>
      <c r="J9521" s="3"/>
      <c r="K9521" s="16" t="s">
        <v>1447</v>
      </c>
      <c r="L9521" s="16" t="s">
        <v>1447</v>
      </c>
      <c r="M9521" s="16" t="s">
        <v>1447</v>
      </c>
      <c r="N9521" s="16" t="s">
        <v>1447</v>
      </c>
      <c r="O9521" s="16" t="s">
        <v>1447</v>
      </c>
      <c r="P9521" s="18"/>
      <c r="Q9521" s="23"/>
      <c r="R9521" s="23"/>
      <c r="S9521" s="55"/>
      <c r="T9521" s="48" t="s">
        <v>1447</v>
      </c>
      <c r="U9521" s="48" t="s">
        <v>1447</v>
      </c>
      <c r="V9521" s="48" t="s">
        <v>1447</v>
      </c>
      <c r="W9521" s="14"/>
      <c r="X9521" s="48" t="s">
        <v>1447</v>
      </c>
      <c r="Y9521" s="48" t="s">
        <v>1447</v>
      </c>
    </row>
    <row r="9522" customHeight="true" spans="1:25">
      <c r="A9522" s="3"/>
      <c r="B9522" s="3"/>
      <c r="C9522" s="3"/>
      <c r="D9522" s="3"/>
      <c r="E9522" s="14"/>
      <c r="F9522" s="3"/>
      <c r="G9522" s="3"/>
      <c r="H9522" s="3"/>
      <c r="I9522" s="3"/>
      <c r="J9522" s="3"/>
      <c r="K9522" s="16" t="s">
        <v>1447</v>
      </c>
      <c r="L9522" s="16" t="s">
        <v>1447</v>
      </c>
      <c r="M9522" s="16" t="s">
        <v>1447</v>
      </c>
      <c r="N9522" s="16" t="s">
        <v>1447</v>
      </c>
      <c r="O9522" s="16" t="s">
        <v>1447</v>
      </c>
      <c r="P9522" s="18"/>
      <c r="Q9522" s="23"/>
      <c r="R9522" s="23"/>
      <c r="S9522" s="55"/>
      <c r="T9522" s="48" t="s">
        <v>1447</v>
      </c>
      <c r="U9522" s="48" t="s">
        <v>1447</v>
      </c>
      <c r="V9522" s="48" t="s">
        <v>1447</v>
      </c>
      <c r="W9522" s="14"/>
      <c r="X9522" s="48" t="s">
        <v>1447</v>
      </c>
      <c r="Y9522" s="48" t="s">
        <v>1447</v>
      </c>
    </row>
    <row r="9523" customHeight="true" spans="1:25">
      <c r="A9523" s="3"/>
      <c r="B9523" s="3"/>
      <c r="C9523" s="3"/>
      <c r="D9523" s="3"/>
      <c r="E9523" s="14"/>
      <c r="F9523" s="3"/>
      <c r="G9523" s="3"/>
      <c r="H9523" s="3"/>
      <c r="I9523" s="3"/>
      <c r="J9523" s="3"/>
      <c r="K9523" s="16" t="s">
        <v>1447</v>
      </c>
      <c r="L9523" s="16" t="s">
        <v>1447</v>
      </c>
      <c r="M9523" s="16" t="s">
        <v>1447</v>
      </c>
      <c r="N9523" s="16" t="s">
        <v>1447</v>
      </c>
      <c r="O9523" s="16" t="s">
        <v>1447</v>
      </c>
      <c r="P9523" s="18"/>
      <c r="Q9523" s="23"/>
      <c r="R9523" s="23"/>
      <c r="S9523" s="55"/>
      <c r="T9523" s="48" t="s">
        <v>1447</v>
      </c>
      <c r="U9523" s="48" t="s">
        <v>1447</v>
      </c>
      <c r="V9523" s="48" t="s">
        <v>1447</v>
      </c>
      <c r="W9523" s="14"/>
      <c r="X9523" s="48" t="s">
        <v>1447</v>
      </c>
      <c r="Y9523" s="48" t="s">
        <v>1447</v>
      </c>
    </row>
    <row r="9524" customHeight="true" spans="1:25">
      <c r="A9524" s="3"/>
      <c r="B9524" s="3"/>
      <c r="C9524" s="3"/>
      <c r="D9524" s="3"/>
      <c r="E9524" s="14"/>
      <c r="F9524" s="3"/>
      <c r="G9524" s="3"/>
      <c r="H9524" s="3"/>
      <c r="I9524" s="3"/>
      <c r="J9524" s="3"/>
      <c r="K9524" s="16" t="s">
        <v>1447</v>
      </c>
      <c r="L9524" s="16" t="s">
        <v>1447</v>
      </c>
      <c r="M9524" s="16" t="s">
        <v>1447</v>
      </c>
      <c r="N9524" s="16" t="s">
        <v>1447</v>
      </c>
      <c r="O9524" s="16" t="s">
        <v>1447</v>
      </c>
      <c r="P9524" s="18"/>
      <c r="Q9524" s="23"/>
      <c r="R9524" s="23"/>
      <c r="S9524" s="55"/>
      <c r="T9524" s="48" t="s">
        <v>1447</v>
      </c>
      <c r="U9524" s="48" t="s">
        <v>1447</v>
      </c>
      <c r="V9524" s="48" t="s">
        <v>1447</v>
      </c>
      <c r="W9524" s="14"/>
      <c r="X9524" s="48" t="s">
        <v>1447</v>
      </c>
      <c r="Y9524" s="48" t="s">
        <v>1447</v>
      </c>
    </row>
    <row r="9525" customHeight="true" spans="1:25">
      <c r="A9525" s="3"/>
      <c r="B9525" s="3"/>
      <c r="C9525" s="3"/>
      <c r="D9525" s="3"/>
      <c r="E9525" s="14"/>
      <c r="F9525" s="3"/>
      <c r="G9525" s="3"/>
      <c r="H9525" s="3"/>
      <c r="I9525" s="3"/>
      <c r="J9525" s="3"/>
      <c r="K9525" s="16" t="s">
        <v>1447</v>
      </c>
      <c r="L9525" s="16" t="s">
        <v>1447</v>
      </c>
      <c r="M9525" s="16" t="s">
        <v>1447</v>
      </c>
      <c r="N9525" s="16" t="s">
        <v>1447</v>
      </c>
      <c r="O9525" s="16" t="s">
        <v>1447</v>
      </c>
      <c r="P9525" s="18"/>
      <c r="Q9525" s="23"/>
      <c r="R9525" s="23"/>
      <c r="S9525" s="55"/>
      <c r="T9525" s="48" t="s">
        <v>1447</v>
      </c>
      <c r="U9525" s="48" t="s">
        <v>1447</v>
      </c>
      <c r="V9525" s="48" t="s">
        <v>1447</v>
      </c>
      <c r="W9525" s="14"/>
      <c r="X9525" s="48" t="s">
        <v>1447</v>
      </c>
      <c r="Y9525" s="48" t="s">
        <v>1447</v>
      </c>
    </row>
    <row r="9526" customHeight="true" spans="1:25">
      <c r="A9526" s="3"/>
      <c r="B9526" s="3"/>
      <c r="C9526" s="3"/>
      <c r="D9526" s="3"/>
      <c r="E9526" s="14"/>
      <c r="F9526" s="3"/>
      <c r="G9526" s="3"/>
      <c r="H9526" s="3"/>
      <c r="I9526" s="3"/>
      <c r="J9526" s="3"/>
      <c r="K9526" s="16" t="s">
        <v>1447</v>
      </c>
      <c r="L9526" s="16" t="s">
        <v>1447</v>
      </c>
      <c r="M9526" s="16" t="s">
        <v>1447</v>
      </c>
      <c r="N9526" s="16" t="s">
        <v>1447</v>
      </c>
      <c r="O9526" s="16" t="s">
        <v>1447</v>
      </c>
      <c r="P9526" s="18"/>
      <c r="Q9526" s="23"/>
      <c r="R9526" s="23"/>
      <c r="S9526" s="55"/>
      <c r="T9526" s="48" t="s">
        <v>1447</v>
      </c>
      <c r="U9526" s="48" t="s">
        <v>1447</v>
      </c>
      <c r="V9526" s="48" t="s">
        <v>1447</v>
      </c>
      <c r="W9526" s="14"/>
      <c r="X9526" s="48" t="s">
        <v>1447</v>
      </c>
      <c r="Y9526" s="48" t="s">
        <v>1447</v>
      </c>
    </row>
    <row r="9527" customHeight="true" spans="1:25">
      <c r="A9527" s="3"/>
      <c r="B9527" s="3"/>
      <c r="C9527" s="3"/>
      <c r="D9527" s="3"/>
      <c r="E9527" s="14"/>
      <c r="F9527" s="3"/>
      <c r="G9527" s="3"/>
      <c r="H9527" s="3"/>
      <c r="I9527" s="3"/>
      <c r="J9527" s="3"/>
      <c r="K9527" s="16" t="s">
        <v>1447</v>
      </c>
      <c r="L9527" s="16" t="s">
        <v>1447</v>
      </c>
      <c r="M9527" s="16" t="s">
        <v>1447</v>
      </c>
      <c r="N9527" s="16" t="s">
        <v>1447</v>
      </c>
      <c r="O9527" s="16" t="s">
        <v>1447</v>
      </c>
      <c r="P9527" s="18"/>
      <c r="Q9527" s="23"/>
      <c r="R9527" s="23"/>
      <c r="S9527" s="55"/>
      <c r="T9527" s="48" t="s">
        <v>1447</v>
      </c>
      <c r="U9527" s="48" t="s">
        <v>1447</v>
      </c>
      <c r="V9527" s="48" t="s">
        <v>1447</v>
      </c>
      <c r="W9527" s="14"/>
      <c r="X9527" s="48" t="s">
        <v>1447</v>
      </c>
      <c r="Y9527" s="48" t="s">
        <v>1447</v>
      </c>
    </row>
    <row r="9528" customHeight="true" spans="1:25">
      <c r="A9528" s="3"/>
      <c r="B9528" s="3"/>
      <c r="C9528" s="3"/>
      <c r="D9528" s="3"/>
      <c r="E9528" s="14"/>
      <c r="F9528" s="3"/>
      <c r="G9528" s="3"/>
      <c r="H9528" s="3"/>
      <c r="I9528" s="3"/>
      <c r="J9528" s="3"/>
      <c r="K9528" s="16" t="s">
        <v>1447</v>
      </c>
      <c r="L9528" s="16" t="s">
        <v>1447</v>
      </c>
      <c r="M9528" s="16" t="s">
        <v>1447</v>
      </c>
      <c r="N9528" s="16" t="s">
        <v>1447</v>
      </c>
      <c r="O9528" s="16" t="s">
        <v>1447</v>
      </c>
      <c r="P9528" s="18"/>
      <c r="Q9528" s="23"/>
      <c r="R9528" s="23"/>
      <c r="S9528" s="55"/>
      <c r="T9528" s="48" t="s">
        <v>1447</v>
      </c>
      <c r="U9528" s="48" t="s">
        <v>1447</v>
      </c>
      <c r="V9528" s="48" t="s">
        <v>1447</v>
      </c>
      <c r="W9528" s="14"/>
      <c r="X9528" s="48" t="s">
        <v>1447</v>
      </c>
      <c r="Y9528" s="48" t="s">
        <v>1447</v>
      </c>
    </row>
    <row r="9529" customHeight="true" spans="1:25">
      <c r="A9529" s="3"/>
      <c r="B9529" s="3"/>
      <c r="C9529" s="3"/>
      <c r="D9529" s="3"/>
      <c r="E9529" s="14"/>
      <c r="F9529" s="3"/>
      <c r="G9529" s="3"/>
      <c r="H9529" s="3"/>
      <c r="I9529" s="3"/>
      <c r="J9529" s="3"/>
      <c r="K9529" s="16" t="s">
        <v>1447</v>
      </c>
      <c r="L9529" s="16" t="s">
        <v>1447</v>
      </c>
      <c r="M9529" s="16" t="s">
        <v>1447</v>
      </c>
      <c r="N9529" s="16" t="s">
        <v>1447</v>
      </c>
      <c r="O9529" s="16" t="s">
        <v>1447</v>
      </c>
      <c r="P9529" s="18"/>
      <c r="Q9529" s="23"/>
      <c r="R9529" s="23"/>
      <c r="S9529" s="55"/>
      <c r="T9529" s="48" t="s">
        <v>1447</v>
      </c>
      <c r="U9529" s="48" t="s">
        <v>1447</v>
      </c>
      <c r="V9529" s="48" t="s">
        <v>1447</v>
      </c>
      <c r="W9529" s="14"/>
      <c r="X9529" s="48" t="s">
        <v>1447</v>
      </c>
      <c r="Y9529" s="48" t="s">
        <v>1447</v>
      </c>
    </row>
    <row r="9530" customHeight="true" spans="1:25">
      <c r="A9530" s="3"/>
      <c r="B9530" s="3"/>
      <c r="C9530" s="3"/>
      <c r="D9530" s="3"/>
      <c r="E9530" s="14"/>
      <c r="F9530" s="3"/>
      <c r="G9530" s="3"/>
      <c r="H9530" s="3"/>
      <c r="I9530" s="3"/>
      <c r="J9530" s="3"/>
      <c r="K9530" s="16" t="s">
        <v>1447</v>
      </c>
      <c r="L9530" s="16" t="s">
        <v>1447</v>
      </c>
      <c r="M9530" s="16" t="s">
        <v>1447</v>
      </c>
      <c r="N9530" s="16" t="s">
        <v>1447</v>
      </c>
      <c r="O9530" s="16" t="s">
        <v>1447</v>
      </c>
      <c r="P9530" s="18"/>
      <c r="Q9530" s="23"/>
      <c r="R9530" s="23"/>
      <c r="S9530" s="55"/>
      <c r="T9530" s="48" t="s">
        <v>1447</v>
      </c>
      <c r="U9530" s="48" t="s">
        <v>1447</v>
      </c>
      <c r="V9530" s="48" t="s">
        <v>1447</v>
      </c>
      <c r="W9530" s="14"/>
      <c r="X9530" s="48" t="s">
        <v>1447</v>
      </c>
      <c r="Y9530" s="48" t="s">
        <v>1447</v>
      </c>
    </row>
    <row r="9531" customHeight="true" spans="1:25">
      <c r="A9531" s="3"/>
      <c r="B9531" s="3"/>
      <c r="C9531" s="3"/>
      <c r="D9531" s="3"/>
      <c r="E9531" s="14"/>
      <c r="F9531" s="3"/>
      <c r="G9531" s="3"/>
      <c r="H9531" s="3"/>
      <c r="I9531" s="3"/>
      <c r="J9531" s="3"/>
      <c r="K9531" s="16" t="s">
        <v>1447</v>
      </c>
      <c r="L9531" s="16" t="s">
        <v>1447</v>
      </c>
      <c r="M9531" s="16" t="s">
        <v>1447</v>
      </c>
      <c r="N9531" s="16" t="s">
        <v>1447</v>
      </c>
      <c r="O9531" s="16" t="s">
        <v>1447</v>
      </c>
      <c r="P9531" s="18"/>
      <c r="Q9531" s="23"/>
      <c r="R9531" s="23"/>
      <c r="S9531" s="55"/>
      <c r="T9531" s="48" t="s">
        <v>1447</v>
      </c>
      <c r="U9531" s="48" t="s">
        <v>1447</v>
      </c>
      <c r="V9531" s="48" t="s">
        <v>1447</v>
      </c>
      <c r="W9531" s="14"/>
      <c r="X9531" s="48" t="s">
        <v>1447</v>
      </c>
      <c r="Y9531" s="48" t="s">
        <v>1447</v>
      </c>
    </row>
    <row r="9532" customHeight="true" spans="1:25">
      <c r="A9532" s="3"/>
      <c r="B9532" s="3"/>
      <c r="C9532" s="3"/>
      <c r="D9532" s="3"/>
      <c r="E9532" s="14"/>
      <c r="F9532" s="3"/>
      <c r="G9532" s="3"/>
      <c r="H9532" s="3"/>
      <c r="I9532" s="3"/>
      <c r="J9532" s="3"/>
      <c r="K9532" s="16" t="s">
        <v>1447</v>
      </c>
      <c r="L9532" s="16" t="s">
        <v>1447</v>
      </c>
      <c r="M9532" s="16" t="s">
        <v>1447</v>
      </c>
      <c r="N9532" s="16" t="s">
        <v>1447</v>
      </c>
      <c r="O9532" s="16" t="s">
        <v>1447</v>
      </c>
      <c r="P9532" s="18"/>
      <c r="Q9532" s="23"/>
      <c r="R9532" s="23"/>
      <c r="S9532" s="55"/>
      <c r="T9532" s="48" t="s">
        <v>1447</v>
      </c>
      <c r="U9532" s="48" t="s">
        <v>1447</v>
      </c>
      <c r="V9532" s="48" t="s">
        <v>1447</v>
      </c>
      <c r="W9532" s="14"/>
      <c r="X9532" s="48" t="s">
        <v>1447</v>
      </c>
      <c r="Y9532" s="48" t="s">
        <v>1447</v>
      </c>
    </row>
    <row r="9533" customHeight="true" spans="1:25">
      <c r="A9533" s="3"/>
      <c r="B9533" s="3"/>
      <c r="C9533" s="3"/>
      <c r="D9533" s="3"/>
      <c r="E9533" s="14"/>
      <c r="F9533" s="3"/>
      <c r="G9533" s="3"/>
      <c r="H9533" s="3"/>
      <c r="I9533" s="3"/>
      <c r="J9533" s="3"/>
      <c r="K9533" s="16" t="s">
        <v>1447</v>
      </c>
      <c r="L9533" s="16" t="s">
        <v>1447</v>
      </c>
      <c r="M9533" s="16" t="s">
        <v>1447</v>
      </c>
      <c r="N9533" s="16" t="s">
        <v>1447</v>
      </c>
      <c r="O9533" s="16" t="s">
        <v>1447</v>
      </c>
      <c r="P9533" s="18"/>
      <c r="Q9533" s="23"/>
      <c r="R9533" s="23"/>
      <c r="S9533" s="55"/>
      <c r="T9533" s="48" t="s">
        <v>1447</v>
      </c>
      <c r="U9533" s="48" t="s">
        <v>1447</v>
      </c>
      <c r="V9533" s="48" t="s">
        <v>1447</v>
      </c>
      <c r="W9533" s="14"/>
      <c r="X9533" s="48" t="s">
        <v>1447</v>
      </c>
      <c r="Y9533" s="48" t="s">
        <v>1447</v>
      </c>
    </row>
    <row r="9534" customHeight="true" spans="1:25">
      <c r="A9534" s="3"/>
      <c r="B9534" s="3"/>
      <c r="C9534" s="3"/>
      <c r="D9534" s="3"/>
      <c r="E9534" s="14"/>
      <c r="F9534" s="3"/>
      <c r="G9534" s="3"/>
      <c r="H9534" s="3"/>
      <c r="I9534" s="3"/>
      <c r="J9534" s="3"/>
      <c r="K9534" s="16" t="s">
        <v>1447</v>
      </c>
      <c r="L9534" s="16" t="s">
        <v>1447</v>
      </c>
      <c r="M9534" s="16" t="s">
        <v>1447</v>
      </c>
      <c r="N9534" s="16" t="s">
        <v>1447</v>
      </c>
      <c r="O9534" s="16" t="s">
        <v>1447</v>
      </c>
      <c r="P9534" s="18"/>
      <c r="Q9534" s="23"/>
      <c r="R9534" s="23"/>
      <c r="S9534" s="55"/>
      <c r="T9534" s="48" t="s">
        <v>1447</v>
      </c>
      <c r="U9534" s="48" t="s">
        <v>1447</v>
      </c>
      <c r="V9534" s="48" t="s">
        <v>1447</v>
      </c>
      <c r="W9534" s="14"/>
      <c r="X9534" s="48" t="s">
        <v>1447</v>
      </c>
      <c r="Y9534" s="48" t="s">
        <v>1447</v>
      </c>
    </row>
    <row r="9535" customHeight="true" spans="1:25">
      <c r="A9535" s="3"/>
      <c r="B9535" s="3"/>
      <c r="C9535" s="3"/>
      <c r="D9535" s="3"/>
      <c r="E9535" s="14"/>
      <c r="F9535" s="3"/>
      <c r="G9535" s="3"/>
      <c r="H9535" s="3"/>
      <c r="I9535" s="3"/>
      <c r="J9535" s="3"/>
      <c r="K9535" s="16" t="s">
        <v>1447</v>
      </c>
      <c r="L9535" s="16" t="s">
        <v>1447</v>
      </c>
      <c r="M9535" s="16" t="s">
        <v>1447</v>
      </c>
      <c r="N9535" s="16" t="s">
        <v>1447</v>
      </c>
      <c r="O9535" s="16" t="s">
        <v>1447</v>
      </c>
      <c r="P9535" s="18"/>
      <c r="Q9535" s="23"/>
      <c r="R9535" s="23"/>
      <c r="S9535" s="55"/>
      <c r="T9535" s="48" t="s">
        <v>1447</v>
      </c>
      <c r="U9535" s="48" t="s">
        <v>1447</v>
      </c>
      <c r="V9535" s="48" t="s">
        <v>1447</v>
      </c>
      <c r="W9535" s="14"/>
      <c r="X9535" s="48" t="s">
        <v>1447</v>
      </c>
      <c r="Y9535" s="48" t="s">
        <v>1447</v>
      </c>
    </row>
    <row r="9536" customHeight="true" spans="1:25">
      <c r="A9536" s="3"/>
      <c r="B9536" s="3"/>
      <c r="C9536" s="3"/>
      <c r="D9536" s="3"/>
      <c r="E9536" s="14"/>
      <c r="F9536" s="3"/>
      <c r="G9536" s="3"/>
      <c r="H9536" s="3"/>
      <c r="I9536" s="3"/>
      <c r="J9536" s="3"/>
      <c r="K9536" s="16" t="s">
        <v>1447</v>
      </c>
      <c r="L9536" s="16" t="s">
        <v>1447</v>
      </c>
      <c r="M9536" s="16" t="s">
        <v>1447</v>
      </c>
      <c r="N9536" s="16" t="s">
        <v>1447</v>
      </c>
      <c r="O9536" s="16" t="s">
        <v>1447</v>
      </c>
      <c r="P9536" s="18"/>
      <c r="Q9536" s="23"/>
      <c r="R9536" s="23"/>
      <c r="S9536" s="55"/>
      <c r="T9536" s="48" t="s">
        <v>1447</v>
      </c>
      <c r="U9536" s="48" t="s">
        <v>1447</v>
      </c>
      <c r="V9536" s="48" t="s">
        <v>1447</v>
      </c>
      <c r="W9536" s="14"/>
      <c r="X9536" s="48" t="s">
        <v>1447</v>
      </c>
      <c r="Y9536" s="48" t="s">
        <v>1447</v>
      </c>
    </row>
    <row r="9537" customHeight="true" spans="1:25">
      <c r="A9537" s="3"/>
      <c r="B9537" s="3"/>
      <c r="C9537" s="3"/>
      <c r="D9537" s="3"/>
      <c r="E9537" s="14"/>
      <c r="F9537" s="3"/>
      <c r="G9537" s="3"/>
      <c r="H9537" s="3"/>
      <c r="I9537" s="3"/>
      <c r="J9537" s="3"/>
      <c r="K9537" s="16" t="s">
        <v>1447</v>
      </c>
      <c r="L9537" s="16" t="s">
        <v>1447</v>
      </c>
      <c r="M9537" s="16" t="s">
        <v>1447</v>
      </c>
      <c r="N9537" s="16" t="s">
        <v>1447</v>
      </c>
      <c r="O9537" s="16" t="s">
        <v>1447</v>
      </c>
      <c r="P9537" s="18"/>
      <c r="Q9537" s="23"/>
      <c r="R9537" s="23"/>
      <c r="S9537" s="55"/>
      <c r="T9537" s="48" t="s">
        <v>1447</v>
      </c>
      <c r="U9537" s="48" t="s">
        <v>1447</v>
      </c>
      <c r="V9537" s="48" t="s">
        <v>1447</v>
      </c>
      <c r="W9537" s="14"/>
      <c r="X9537" s="48" t="s">
        <v>1447</v>
      </c>
      <c r="Y9537" s="48" t="s">
        <v>1447</v>
      </c>
    </row>
    <row r="9538" customHeight="true" spans="1:25">
      <c r="A9538" s="3"/>
      <c r="B9538" s="3"/>
      <c r="C9538" s="3"/>
      <c r="D9538" s="3"/>
      <c r="E9538" s="14"/>
      <c r="F9538" s="3"/>
      <c r="G9538" s="3"/>
      <c r="H9538" s="3"/>
      <c r="I9538" s="3"/>
      <c r="J9538" s="3"/>
      <c r="K9538" s="16" t="s">
        <v>1447</v>
      </c>
      <c r="L9538" s="16" t="s">
        <v>1447</v>
      </c>
      <c r="M9538" s="16" t="s">
        <v>1447</v>
      </c>
      <c r="N9538" s="16" t="s">
        <v>1447</v>
      </c>
      <c r="O9538" s="16" t="s">
        <v>1447</v>
      </c>
      <c r="P9538" s="18"/>
      <c r="Q9538" s="23"/>
      <c r="R9538" s="23"/>
      <c r="S9538" s="55"/>
      <c r="T9538" s="48" t="s">
        <v>1447</v>
      </c>
      <c r="U9538" s="48" t="s">
        <v>1447</v>
      </c>
      <c r="V9538" s="48" t="s">
        <v>1447</v>
      </c>
      <c r="W9538" s="14"/>
      <c r="X9538" s="48" t="s">
        <v>1447</v>
      </c>
      <c r="Y9538" s="48" t="s">
        <v>1447</v>
      </c>
    </row>
    <row r="9539" customHeight="true" spans="1:25">
      <c r="A9539" s="3"/>
      <c r="B9539" s="3"/>
      <c r="C9539" s="3"/>
      <c r="D9539" s="3"/>
      <c r="E9539" s="14"/>
      <c r="F9539" s="3"/>
      <c r="G9539" s="3"/>
      <c r="H9539" s="3"/>
      <c r="I9539" s="3"/>
      <c r="J9539" s="3"/>
      <c r="K9539" s="16" t="s">
        <v>1447</v>
      </c>
      <c r="L9539" s="16" t="s">
        <v>1447</v>
      </c>
      <c r="M9539" s="16" t="s">
        <v>1447</v>
      </c>
      <c r="N9539" s="16" t="s">
        <v>1447</v>
      </c>
      <c r="O9539" s="16" t="s">
        <v>1447</v>
      </c>
      <c r="P9539" s="18"/>
      <c r="Q9539" s="23"/>
      <c r="R9539" s="23"/>
      <c r="S9539" s="55"/>
      <c r="T9539" s="48" t="s">
        <v>1447</v>
      </c>
      <c r="U9539" s="48" t="s">
        <v>1447</v>
      </c>
      <c r="V9539" s="48" t="s">
        <v>1447</v>
      </c>
      <c r="W9539" s="14"/>
      <c r="X9539" s="48" t="s">
        <v>1447</v>
      </c>
      <c r="Y9539" s="48" t="s">
        <v>1447</v>
      </c>
    </row>
    <row r="9540" customHeight="true" spans="1:25">
      <c r="A9540" s="3"/>
      <c r="B9540" s="3"/>
      <c r="C9540" s="3"/>
      <c r="D9540" s="3"/>
      <c r="E9540" s="14"/>
      <c r="F9540" s="3"/>
      <c r="G9540" s="3"/>
      <c r="H9540" s="3"/>
      <c r="I9540" s="3"/>
      <c r="J9540" s="3"/>
      <c r="K9540" s="16" t="s">
        <v>1447</v>
      </c>
      <c r="L9540" s="16" t="s">
        <v>1447</v>
      </c>
      <c r="M9540" s="16" t="s">
        <v>1447</v>
      </c>
      <c r="N9540" s="16" t="s">
        <v>1447</v>
      </c>
      <c r="O9540" s="16" t="s">
        <v>1447</v>
      </c>
      <c r="P9540" s="18"/>
      <c r="Q9540" s="23"/>
      <c r="R9540" s="23"/>
      <c r="S9540" s="55"/>
      <c r="T9540" s="48" t="s">
        <v>1447</v>
      </c>
      <c r="U9540" s="48" t="s">
        <v>1447</v>
      </c>
      <c r="V9540" s="48" t="s">
        <v>1447</v>
      </c>
      <c r="W9540" s="14"/>
      <c r="X9540" s="48" t="s">
        <v>1447</v>
      </c>
      <c r="Y9540" s="48" t="s">
        <v>1447</v>
      </c>
    </row>
    <row r="9541" customHeight="true" spans="1:25">
      <c r="A9541" s="3"/>
      <c r="B9541" s="3"/>
      <c r="C9541" s="3"/>
      <c r="D9541" s="3"/>
      <c r="E9541" s="14"/>
      <c r="F9541" s="3"/>
      <c r="G9541" s="3"/>
      <c r="H9541" s="3"/>
      <c r="I9541" s="3"/>
      <c r="J9541" s="3"/>
      <c r="K9541" s="16" t="s">
        <v>1447</v>
      </c>
      <c r="L9541" s="16" t="s">
        <v>1447</v>
      </c>
      <c r="M9541" s="16" t="s">
        <v>1447</v>
      </c>
      <c r="N9541" s="16" t="s">
        <v>1447</v>
      </c>
      <c r="O9541" s="16" t="s">
        <v>1447</v>
      </c>
      <c r="P9541" s="18"/>
      <c r="Q9541" s="23"/>
      <c r="R9541" s="23"/>
      <c r="S9541" s="55"/>
      <c r="T9541" s="48" t="s">
        <v>1447</v>
      </c>
      <c r="U9541" s="48" t="s">
        <v>1447</v>
      </c>
      <c r="V9541" s="48" t="s">
        <v>1447</v>
      </c>
      <c r="W9541" s="14"/>
      <c r="X9541" s="48" t="s">
        <v>1447</v>
      </c>
      <c r="Y9541" s="48" t="s">
        <v>1447</v>
      </c>
    </row>
    <row r="9542" customHeight="true" spans="1:25">
      <c r="A9542" s="3"/>
      <c r="B9542" s="3"/>
      <c r="C9542" s="3"/>
      <c r="D9542" s="3"/>
      <c r="E9542" s="14"/>
      <c r="F9542" s="3"/>
      <c r="G9542" s="3"/>
      <c r="H9542" s="3"/>
      <c r="I9542" s="3"/>
      <c r="J9542" s="3"/>
      <c r="K9542" s="16" t="s">
        <v>1447</v>
      </c>
      <c r="L9542" s="16" t="s">
        <v>1447</v>
      </c>
      <c r="M9542" s="16" t="s">
        <v>1447</v>
      </c>
      <c r="N9542" s="16" t="s">
        <v>1447</v>
      </c>
      <c r="O9542" s="16" t="s">
        <v>1447</v>
      </c>
      <c r="P9542" s="18"/>
      <c r="Q9542" s="23"/>
      <c r="R9542" s="23"/>
      <c r="S9542" s="55"/>
      <c r="T9542" s="48" t="s">
        <v>1447</v>
      </c>
      <c r="U9542" s="48" t="s">
        <v>1447</v>
      </c>
      <c r="V9542" s="48" t="s">
        <v>1447</v>
      </c>
      <c r="W9542" s="14"/>
      <c r="X9542" s="48" t="s">
        <v>1447</v>
      </c>
      <c r="Y9542" s="48" t="s">
        <v>1447</v>
      </c>
    </row>
    <row r="9543" customHeight="true" spans="1:25">
      <c r="A9543" s="3"/>
      <c r="B9543" s="3"/>
      <c r="C9543" s="3"/>
      <c r="D9543" s="3"/>
      <c r="E9543" s="14"/>
      <c r="F9543" s="3"/>
      <c r="G9543" s="3"/>
      <c r="H9543" s="3"/>
      <c r="I9543" s="3"/>
      <c r="J9543" s="3"/>
      <c r="K9543" s="16" t="s">
        <v>1447</v>
      </c>
      <c r="L9543" s="16" t="s">
        <v>1447</v>
      </c>
      <c r="M9543" s="16" t="s">
        <v>1447</v>
      </c>
      <c r="N9543" s="16" t="s">
        <v>1447</v>
      </c>
      <c r="O9543" s="16" t="s">
        <v>1447</v>
      </c>
      <c r="P9543" s="18"/>
      <c r="Q9543" s="23"/>
      <c r="R9543" s="23"/>
      <c r="S9543" s="55"/>
      <c r="T9543" s="48" t="s">
        <v>1447</v>
      </c>
      <c r="U9543" s="48" t="s">
        <v>1447</v>
      </c>
      <c r="V9543" s="48" t="s">
        <v>1447</v>
      </c>
      <c r="W9543" s="14"/>
      <c r="X9543" s="48" t="s">
        <v>1447</v>
      </c>
      <c r="Y9543" s="48" t="s">
        <v>1447</v>
      </c>
    </row>
    <row r="9544" customHeight="true" spans="1:25">
      <c r="A9544" s="3"/>
      <c r="B9544" s="3"/>
      <c r="C9544" s="3"/>
      <c r="D9544" s="3"/>
      <c r="E9544" s="14"/>
      <c r="F9544" s="3"/>
      <c r="G9544" s="3"/>
      <c r="H9544" s="3"/>
      <c r="I9544" s="3"/>
      <c r="J9544" s="3"/>
      <c r="K9544" s="16" t="s">
        <v>1447</v>
      </c>
      <c r="L9544" s="16" t="s">
        <v>1447</v>
      </c>
      <c r="M9544" s="16" t="s">
        <v>1447</v>
      </c>
      <c r="N9544" s="16" t="s">
        <v>1447</v>
      </c>
      <c r="O9544" s="16" t="s">
        <v>1447</v>
      </c>
      <c r="P9544" s="18"/>
      <c r="Q9544" s="23"/>
      <c r="R9544" s="23"/>
      <c r="S9544" s="55"/>
      <c r="T9544" s="48" t="s">
        <v>1447</v>
      </c>
      <c r="U9544" s="48" t="s">
        <v>1447</v>
      </c>
      <c r="V9544" s="48" t="s">
        <v>1447</v>
      </c>
      <c r="W9544" s="14"/>
      <c r="X9544" s="48" t="s">
        <v>1447</v>
      </c>
      <c r="Y9544" s="48" t="s">
        <v>1447</v>
      </c>
    </row>
    <row r="9545" customHeight="true" spans="1:25">
      <c r="A9545" s="3"/>
      <c r="B9545" s="3"/>
      <c r="C9545" s="3"/>
      <c r="D9545" s="3"/>
      <c r="E9545" s="14"/>
      <c r="F9545" s="3"/>
      <c r="G9545" s="3"/>
      <c r="H9545" s="3"/>
      <c r="I9545" s="3"/>
      <c r="J9545" s="3"/>
      <c r="K9545" s="16" t="s">
        <v>1447</v>
      </c>
      <c r="L9545" s="16" t="s">
        <v>1447</v>
      </c>
      <c r="M9545" s="16" t="s">
        <v>1447</v>
      </c>
      <c r="N9545" s="16" t="s">
        <v>1447</v>
      </c>
      <c r="O9545" s="16" t="s">
        <v>1447</v>
      </c>
      <c r="P9545" s="18"/>
      <c r="Q9545" s="23"/>
      <c r="R9545" s="23"/>
      <c r="S9545" s="55"/>
      <c r="T9545" s="48" t="s">
        <v>1447</v>
      </c>
      <c r="U9545" s="48" t="s">
        <v>1447</v>
      </c>
      <c r="V9545" s="48" t="s">
        <v>1447</v>
      </c>
      <c r="W9545" s="14"/>
      <c r="X9545" s="48" t="s">
        <v>1447</v>
      </c>
      <c r="Y9545" s="48" t="s">
        <v>1447</v>
      </c>
    </row>
    <row r="9546" customHeight="true" spans="1:25">
      <c r="A9546" s="3"/>
      <c r="B9546" s="3"/>
      <c r="C9546" s="3"/>
      <c r="D9546" s="3"/>
      <c r="E9546" s="14"/>
      <c r="F9546" s="3"/>
      <c r="G9546" s="3"/>
      <c r="H9546" s="3"/>
      <c r="I9546" s="3"/>
      <c r="J9546" s="3"/>
      <c r="K9546" s="16" t="s">
        <v>1447</v>
      </c>
      <c r="L9546" s="16" t="s">
        <v>1447</v>
      </c>
      <c r="M9546" s="16" t="s">
        <v>1447</v>
      </c>
      <c r="N9546" s="16" t="s">
        <v>1447</v>
      </c>
      <c r="O9546" s="16" t="s">
        <v>1447</v>
      </c>
      <c r="P9546" s="18"/>
      <c r="Q9546" s="23"/>
      <c r="R9546" s="23"/>
      <c r="S9546" s="55"/>
      <c r="T9546" s="48" t="s">
        <v>1447</v>
      </c>
      <c r="U9546" s="48" t="s">
        <v>1447</v>
      </c>
      <c r="V9546" s="48" t="s">
        <v>1447</v>
      </c>
      <c r="W9546" s="14"/>
      <c r="X9546" s="48" t="s">
        <v>1447</v>
      </c>
      <c r="Y9546" s="48" t="s">
        <v>1447</v>
      </c>
    </row>
    <row r="9547" customHeight="true" spans="1:25">
      <c r="A9547" s="3"/>
      <c r="B9547" s="3"/>
      <c r="C9547" s="3"/>
      <c r="D9547" s="3"/>
      <c r="E9547" s="14"/>
      <c r="F9547" s="3"/>
      <c r="G9547" s="3"/>
      <c r="H9547" s="3"/>
      <c r="I9547" s="3"/>
      <c r="J9547" s="3"/>
      <c r="K9547" s="16" t="s">
        <v>1447</v>
      </c>
      <c r="L9547" s="16" t="s">
        <v>1447</v>
      </c>
      <c r="M9547" s="16" t="s">
        <v>1447</v>
      </c>
      <c r="N9547" s="16" t="s">
        <v>1447</v>
      </c>
      <c r="O9547" s="16" t="s">
        <v>1447</v>
      </c>
      <c r="P9547" s="18"/>
      <c r="Q9547" s="23"/>
      <c r="R9547" s="23"/>
      <c r="S9547" s="55"/>
      <c r="T9547" s="48" t="s">
        <v>1447</v>
      </c>
      <c r="U9547" s="48" t="s">
        <v>1447</v>
      </c>
      <c r="V9547" s="48" t="s">
        <v>1447</v>
      </c>
      <c r="W9547" s="14"/>
      <c r="X9547" s="48" t="s">
        <v>1447</v>
      </c>
      <c r="Y9547" s="48" t="s">
        <v>1447</v>
      </c>
    </row>
    <row r="9548" customHeight="true" spans="1:25">
      <c r="A9548" s="3"/>
      <c r="B9548" s="3"/>
      <c r="C9548" s="3"/>
      <c r="D9548" s="3"/>
      <c r="E9548" s="14"/>
      <c r="F9548" s="3"/>
      <c r="G9548" s="3"/>
      <c r="H9548" s="3"/>
      <c r="I9548" s="3"/>
      <c r="J9548" s="3"/>
      <c r="K9548" s="16" t="s">
        <v>1447</v>
      </c>
      <c r="L9548" s="16" t="s">
        <v>1447</v>
      </c>
      <c r="M9548" s="16" t="s">
        <v>1447</v>
      </c>
      <c r="N9548" s="16" t="s">
        <v>1447</v>
      </c>
      <c r="O9548" s="16" t="s">
        <v>1447</v>
      </c>
      <c r="P9548" s="18"/>
      <c r="Q9548" s="23"/>
      <c r="R9548" s="23"/>
      <c r="S9548" s="55"/>
      <c r="T9548" s="48" t="s">
        <v>1447</v>
      </c>
      <c r="U9548" s="48" t="s">
        <v>1447</v>
      </c>
      <c r="V9548" s="48" t="s">
        <v>1447</v>
      </c>
      <c r="W9548" s="14"/>
      <c r="X9548" s="48" t="s">
        <v>1447</v>
      </c>
      <c r="Y9548" s="48" t="s">
        <v>1447</v>
      </c>
    </row>
    <row r="9549" customHeight="true" spans="1:25">
      <c r="A9549" s="3"/>
      <c r="B9549" s="3"/>
      <c r="C9549" s="3"/>
      <c r="D9549" s="3"/>
      <c r="E9549" s="14"/>
      <c r="F9549" s="3"/>
      <c r="G9549" s="3"/>
      <c r="H9549" s="3"/>
      <c r="I9549" s="3"/>
      <c r="J9549" s="3"/>
      <c r="K9549" s="16" t="s">
        <v>1447</v>
      </c>
      <c r="L9549" s="16" t="s">
        <v>1447</v>
      </c>
      <c r="M9549" s="16" t="s">
        <v>1447</v>
      </c>
      <c r="N9549" s="16" t="s">
        <v>1447</v>
      </c>
      <c r="O9549" s="16" t="s">
        <v>1447</v>
      </c>
      <c r="P9549" s="18"/>
      <c r="Q9549" s="23"/>
      <c r="R9549" s="23"/>
      <c r="S9549" s="55"/>
      <c r="T9549" s="48" t="s">
        <v>1447</v>
      </c>
      <c r="U9549" s="48" t="s">
        <v>1447</v>
      </c>
      <c r="V9549" s="48" t="s">
        <v>1447</v>
      </c>
      <c r="W9549" s="14"/>
      <c r="X9549" s="48" t="s">
        <v>1447</v>
      </c>
      <c r="Y9549" s="48" t="s">
        <v>1447</v>
      </c>
    </row>
    <row r="9550" customHeight="true" spans="1:25">
      <c r="A9550" s="3"/>
      <c r="B9550" s="3"/>
      <c r="C9550" s="3"/>
      <c r="D9550" s="3"/>
      <c r="E9550" s="14"/>
      <c r="F9550" s="3"/>
      <c r="G9550" s="3"/>
      <c r="H9550" s="3"/>
      <c r="I9550" s="3"/>
      <c r="J9550" s="3"/>
      <c r="K9550" s="16" t="s">
        <v>1447</v>
      </c>
      <c r="L9550" s="16" t="s">
        <v>1447</v>
      </c>
      <c r="M9550" s="16" t="s">
        <v>1447</v>
      </c>
      <c r="N9550" s="16" t="s">
        <v>1447</v>
      </c>
      <c r="O9550" s="16" t="s">
        <v>1447</v>
      </c>
      <c r="P9550" s="18"/>
      <c r="Q9550" s="23"/>
      <c r="R9550" s="23"/>
      <c r="S9550" s="55"/>
      <c r="T9550" s="48" t="s">
        <v>1447</v>
      </c>
      <c r="U9550" s="48" t="s">
        <v>1447</v>
      </c>
      <c r="V9550" s="48" t="s">
        <v>1447</v>
      </c>
      <c r="W9550" s="14"/>
      <c r="X9550" s="48" t="s">
        <v>1447</v>
      </c>
      <c r="Y9550" s="48" t="s">
        <v>1447</v>
      </c>
    </row>
    <row r="9551" customHeight="true" spans="1:25">
      <c r="A9551" s="3"/>
      <c r="B9551" s="3"/>
      <c r="C9551" s="3"/>
      <c r="D9551" s="3"/>
      <c r="E9551" s="14"/>
      <c r="F9551" s="3"/>
      <c r="G9551" s="3"/>
      <c r="H9551" s="3"/>
      <c r="I9551" s="3"/>
      <c r="J9551" s="3"/>
      <c r="K9551" s="16" t="s">
        <v>1447</v>
      </c>
      <c r="L9551" s="16" t="s">
        <v>1447</v>
      </c>
      <c r="M9551" s="16" t="s">
        <v>1447</v>
      </c>
      <c r="N9551" s="16" t="s">
        <v>1447</v>
      </c>
      <c r="O9551" s="16" t="s">
        <v>1447</v>
      </c>
      <c r="P9551" s="18"/>
      <c r="Q9551" s="23"/>
      <c r="R9551" s="23"/>
      <c r="S9551" s="55"/>
      <c r="T9551" s="48" t="s">
        <v>1447</v>
      </c>
      <c r="U9551" s="48" t="s">
        <v>1447</v>
      </c>
      <c r="V9551" s="48" t="s">
        <v>1447</v>
      </c>
      <c r="W9551" s="14"/>
      <c r="X9551" s="48" t="s">
        <v>1447</v>
      </c>
      <c r="Y9551" s="48" t="s">
        <v>1447</v>
      </c>
    </row>
    <row r="9552" customHeight="true" spans="1:25">
      <c r="A9552" s="3"/>
      <c r="B9552" s="3"/>
      <c r="C9552" s="3"/>
      <c r="D9552" s="3"/>
      <c r="E9552" s="14"/>
      <c r="F9552" s="3"/>
      <c r="G9552" s="3"/>
      <c r="H9552" s="3"/>
      <c r="I9552" s="3"/>
      <c r="J9552" s="3"/>
      <c r="K9552" s="16" t="s">
        <v>1447</v>
      </c>
      <c r="L9552" s="16" t="s">
        <v>1447</v>
      </c>
      <c r="M9552" s="16" t="s">
        <v>1447</v>
      </c>
      <c r="N9552" s="16" t="s">
        <v>1447</v>
      </c>
      <c r="O9552" s="16" t="s">
        <v>1447</v>
      </c>
      <c r="P9552" s="18"/>
      <c r="Q9552" s="23"/>
      <c r="R9552" s="23"/>
      <c r="S9552" s="55"/>
      <c r="T9552" s="48" t="s">
        <v>1447</v>
      </c>
      <c r="U9552" s="48" t="s">
        <v>1447</v>
      </c>
      <c r="V9552" s="48" t="s">
        <v>1447</v>
      </c>
      <c r="W9552" s="14"/>
      <c r="X9552" s="48" t="s">
        <v>1447</v>
      </c>
      <c r="Y9552" s="48" t="s">
        <v>1447</v>
      </c>
    </row>
    <row r="9553" customHeight="true" spans="1:25">
      <c r="A9553" s="3"/>
      <c r="B9553" s="3"/>
      <c r="C9553" s="3"/>
      <c r="D9553" s="3"/>
      <c r="E9553" s="14"/>
      <c r="F9553" s="3"/>
      <c r="G9553" s="3"/>
      <c r="H9553" s="3"/>
      <c r="I9553" s="3"/>
      <c r="J9553" s="3"/>
      <c r="K9553" s="16" t="s">
        <v>1447</v>
      </c>
      <c r="L9553" s="16" t="s">
        <v>1447</v>
      </c>
      <c r="M9553" s="16" t="s">
        <v>1447</v>
      </c>
      <c r="N9553" s="16" t="s">
        <v>1447</v>
      </c>
      <c r="O9553" s="16" t="s">
        <v>1447</v>
      </c>
      <c r="P9553" s="18"/>
      <c r="Q9553" s="23"/>
      <c r="R9553" s="23"/>
      <c r="S9553" s="55"/>
      <c r="T9553" s="48" t="s">
        <v>1447</v>
      </c>
      <c r="U9553" s="48" t="s">
        <v>1447</v>
      </c>
      <c r="V9553" s="48" t="s">
        <v>1447</v>
      </c>
      <c r="W9553" s="14"/>
      <c r="X9553" s="48" t="s">
        <v>1447</v>
      </c>
      <c r="Y9553" s="48" t="s">
        <v>1447</v>
      </c>
    </row>
    <row r="9554" customHeight="true" spans="1:25">
      <c r="A9554" s="3"/>
      <c r="B9554" s="3"/>
      <c r="C9554" s="3"/>
      <c r="D9554" s="3"/>
      <c r="E9554" s="14"/>
      <c r="F9554" s="3"/>
      <c r="G9554" s="3"/>
      <c r="H9554" s="3"/>
      <c r="I9554" s="3"/>
      <c r="J9554" s="3"/>
      <c r="K9554" s="16" t="s">
        <v>1447</v>
      </c>
      <c r="L9554" s="16" t="s">
        <v>1447</v>
      </c>
      <c r="M9554" s="16" t="s">
        <v>1447</v>
      </c>
      <c r="N9554" s="16" t="s">
        <v>1447</v>
      </c>
      <c r="O9554" s="16" t="s">
        <v>1447</v>
      </c>
      <c r="P9554" s="18"/>
      <c r="Q9554" s="23"/>
      <c r="R9554" s="23"/>
      <c r="S9554" s="55"/>
      <c r="T9554" s="48" t="s">
        <v>1447</v>
      </c>
      <c r="U9554" s="48" t="s">
        <v>1447</v>
      </c>
      <c r="V9554" s="48" t="s">
        <v>1447</v>
      </c>
      <c r="W9554" s="14"/>
      <c r="X9554" s="48" t="s">
        <v>1447</v>
      </c>
      <c r="Y9554" s="48" t="s">
        <v>1447</v>
      </c>
    </row>
    <row r="9555" customHeight="true" spans="1:25">
      <c r="A9555" s="3"/>
      <c r="B9555" s="3"/>
      <c r="C9555" s="3"/>
      <c r="D9555" s="3"/>
      <c r="E9555" s="14"/>
      <c r="F9555" s="3"/>
      <c r="G9555" s="3"/>
      <c r="H9555" s="3"/>
      <c r="I9555" s="3"/>
      <c r="J9555" s="3"/>
      <c r="K9555" s="16" t="s">
        <v>1447</v>
      </c>
      <c r="L9555" s="16" t="s">
        <v>1447</v>
      </c>
      <c r="M9555" s="16" t="s">
        <v>1447</v>
      </c>
      <c r="N9555" s="16" t="s">
        <v>1447</v>
      </c>
      <c r="O9555" s="16" t="s">
        <v>1447</v>
      </c>
      <c r="P9555" s="18"/>
      <c r="Q9555" s="23"/>
      <c r="R9555" s="23"/>
      <c r="S9555" s="55"/>
      <c r="T9555" s="48" t="s">
        <v>1447</v>
      </c>
      <c r="U9555" s="48" t="s">
        <v>1447</v>
      </c>
      <c r="V9555" s="48" t="s">
        <v>1447</v>
      </c>
      <c r="W9555" s="14"/>
      <c r="X9555" s="48" t="s">
        <v>1447</v>
      </c>
      <c r="Y9555" s="48" t="s">
        <v>1447</v>
      </c>
    </row>
    <row r="9556" customHeight="true" spans="1:25">
      <c r="A9556" s="3"/>
      <c r="B9556" s="3"/>
      <c r="C9556" s="3"/>
      <c r="D9556" s="3"/>
      <c r="E9556" s="14"/>
      <c r="F9556" s="3"/>
      <c r="G9556" s="3"/>
      <c r="H9556" s="3"/>
      <c r="I9556" s="3"/>
      <c r="J9556" s="3"/>
      <c r="K9556" s="16" t="s">
        <v>1447</v>
      </c>
      <c r="L9556" s="16" t="s">
        <v>1447</v>
      </c>
      <c r="M9556" s="16" t="s">
        <v>1447</v>
      </c>
      <c r="N9556" s="16" t="s">
        <v>1447</v>
      </c>
      <c r="O9556" s="16" t="s">
        <v>1447</v>
      </c>
      <c r="P9556" s="18"/>
      <c r="Q9556" s="23"/>
      <c r="R9556" s="23"/>
      <c r="S9556" s="55"/>
      <c r="T9556" s="48" t="s">
        <v>1447</v>
      </c>
      <c r="U9556" s="48" t="s">
        <v>1447</v>
      </c>
      <c r="V9556" s="48" t="s">
        <v>1447</v>
      </c>
      <c r="W9556" s="14"/>
      <c r="X9556" s="48" t="s">
        <v>1447</v>
      </c>
      <c r="Y9556" s="48" t="s">
        <v>1447</v>
      </c>
    </row>
    <row r="9557" customHeight="true" spans="1:25">
      <c r="A9557" s="3"/>
      <c r="B9557" s="3"/>
      <c r="C9557" s="3"/>
      <c r="D9557" s="3"/>
      <c r="E9557" s="14"/>
      <c r="F9557" s="3"/>
      <c r="G9557" s="3"/>
      <c r="H9557" s="3"/>
      <c r="I9557" s="3"/>
      <c r="J9557" s="3"/>
      <c r="K9557" s="16" t="s">
        <v>1447</v>
      </c>
      <c r="L9557" s="16" t="s">
        <v>1447</v>
      </c>
      <c r="M9557" s="16" t="s">
        <v>1447</v>
      </c>
      <c r="N9557" s="16" t="s">
        <v>1447</v>
      </c>
      <c r="O9557" s="16" t="s">
        <v>1447</v>
      </c>
      <c r="P9557" s="18"/>
      <c r="Q9557" s="23"/>
      <c r="R9557" s="23"/>
      <c r="S9557" s="55"/>
      <c r="T9557" s="48" t="s">
        <v>1447</v>
      </c>
      <c r="U9557" s="48" t="s">
        <v>1447</v>
      </c>
      <c r="V9557" s="48" t="s">
        <v>1447</v>
      </c>
      <c r="W9557" s="14"/>
      <c r="X9557" s="48" t="s">
        <v>1447</v>
      </c>
      <c r="Y9557" s="48" t="s">
        <v>1447</v>
      </c>
    </row>
    <row r="9558" customHeight="true" spans="1:25">
      <c r="A9558" s="3"/>
      <c r="B9558" s="3"/>
      <c r="C9558" s="3"/>
      <c r="D9558" s="3"/>
      <c r="E9558" s="14"/>
      <c r="F9558" s="3"/>
      <c r="G9558" s="3"/>
      <c r="H9558" s="3"/>
      <c r="I9558" s="3"/>
      <c r="J9558" s="3"/>
      <c r="K9558" s="16" t="s">
        <v>1447</v>
      </c>
      <c r="L9558" s="16" t="s">
        <v>1447</v>
      </c>
      <c r="M9558" s="16" t="s">
        <v>1447</v>
      </c>
      <c r="N9558" s="16" t="s">
        <v>1447</v>
      </c>
      <c r="O9558" s="16" t="s">
        <v>1447</v>
      </c>
      <c r="P9558" s="18"/>
      <c r="Q9558" s="23"/>
      <c r="R9558" s="23"/>
      <c r="S9558" s="55"/>
      <c r="T9558" s="48" t="s">
        <v>1447</v>
      </c>
      <c r="U9558" s="48" t="s">
        <v>1447</v>
      </c>
      <c r="V9558" s="48" t="s">
        <v>1447</v>
      </c>
      <c r="W9558" s="14"/>
      <c r="X9558" s="48" t="s">
        <v>1447</v>
      </c>
      <c r="Y9558" s="48" t="s">
        <v>1447</v>
      </c>
    </row>
    <row r="9559" customHeight="true" spans="1:25">
      <c r="A9559" s="3"/>
      <c r="B9559" s="3"/>
      <c r="C9559" s="3"/>
      <c r="D9559" s="3"/>
      <c r="E9559" s="14"/>
      <c r="F9559" s="3"/>
      <c r="G9559" s="3"/>
      <c r="H9559" s="3"/>
      <c r="I9559" s="3"/>
      <c r="J9559" s="3"/>
      <c r="K9559" s="16" t="s">
        <v>1447</v>
      </c>
      <c r="L9559" s="16" t="s">
        <v>1447</v>
      </c>
      <c r="M9559" s="16" t="s">
        <v>1447</v>
      </c>
      <c r="N9559" s="16" t="s">
        <v>1447</v>
      </c>
      <c r="O9559" s="16" t="s">
        <v>1447</v>
      </c>
      <c r="P9559" s="18"/>
      <c r="Q9559" s="23"/>
      <c r="R9559" s="23"/>
      <c r="S9559" s="55"/>
      <c r="T9559" s="48" t="s">
        <v>1447</v>
      </c>
      <c r="U9559" s="48" t="s">
        <v>1447</v>
      </c>
      <c r="V9559" s="48" t="s">
        <v>1447</v>
      </c>
      <c r="W9559" s="14"/>
      <c r="X9559" s="48" t="s">
        <v>1447</v>
      </c>
      <c r="Y9559" s="48" t="s">
        <v>1447</v>
      </c>
    </row>
    <row r="9560" customHeight="true" spans="1:25">
      <c r="A9560" s="3"/>
      <c r="B9560" s="3"/>
      <c r="C9560" s="3"/>
      <c r="D9560" s="3"/>
      <c r="E9560" s="14"/>
      <c r="F9560" s="3"/>
      <c r="G9560" s="3"/>
      <c r="H9560" s="3"/>
      <c r="I9560" s="3"/>
      <c r="J9560" s="3"/>
      <c r="K9560" s="16" t="s">
        <v>1447</v>
      </c>
      <c r="L9560" s="16" t="s">
        <v>1447</v>
      </c>
      <c r="M9560" s="16" t="s">
        <v>1447</v>
      </c>
      <c r="N9560" s="16" t="s">
        <v>1447</v>
      </c>
      <c r="O9560" s="16" t="s">
        <v>1447</v>
      </c>
      <c r="P9560" s="18"/>
      <c r="Q9560" s="23"/>
      <c r="R9560" s="23"/>
      <c r="S9560" s="55"/>
      <c r="T9560" s="48" t="s">
        <v>1447</v>
      </c>
      <c r="U9560" s="48" t="s">
        <v>1447</v>
      </c>
      <c r="V9560" s="48" t="s">
        <v>1447</v>
      </c>
      <c r="W9560" s="14"/>
      <c r="X9560" s="48" t="s">
        <v>1447</v>
      </c>
      <c r="Y9560" s="48" t="s">
        <v>1447</v>
      </c>
    </row>
    <row r="9561" customHeight="true" spans="1:25">
      <c r="A9561" s="3"/>
      <c r="B9561" s="3"/>
      <c r="C9561" s="3"/>
      <c r="D9561" s="3"/>
      <c r="E9561" s="14"/>
      <c r="F9561" s="3"/>
      <c r="G9561" s="3"/>
      <c r="H9561" s="3"/>
      <c r="I9561" s="3"/>
      <c r="J9561" s="3"/>
      <c r="K9561" s="16" t="s">
        <v>1447</v>
      </c>
      <c r="L9561" s="16" t="s">
        <v>1447</v>
      </c>
      <c r="M9561" s="16" t="s">
        <v>1447</v>
      </c>
      <c r="N9561" s="16" t="s">
        <v>1447</v>
      </c>
      <c r="O9561" s="16" t="s">
        <v>1447</v>
      </c>
      <c r="P9561" s="18"/>
      <c r="Q9561" s="23"/>
      <c r="R9561" s="23"/>
      <c r="S9561" s="55"/>
      <c r="T9561" s="48" t="s">
        <v>1447</v>
      </c>
      <c r="U9561" s="48" t="s">
        <v>1447</v>
      </c>
      <c r="V9561" s="48" t="s">
        <v>1447</v>
      </c>
      <c r="W9561" s="14"/>
      <c r="X9561" s="48" t="s">
        <v>1447</v>
      </c>
      <c r="Y9561" s="48" t="s">
        <v>1447</v>
      </c>
    </row>
    <row r="9562" customHeight="true" spans="1:25">
      <c r="A9562" s="3"/>
      <c r="B9562" s="3"/>
      <c r="C9562" s="3"/>
      <c r="D9562" s="3"/>
      <c r="E9562" s="14"/>
      <c r="F9562" s="3"/>
      <c r="G9562" s="3"/>
      <c r="H9562" s="3"/>
      <c r="I9562" s="3"/>
      <c r="J9562" s="3"/>
      <c r="K9562" s="16" t="s">
        <v>1447</v>
      </c>
      <c r="L9562" s="16" t="s">
        <v>1447</v>
      </c>
      <c r="M9562" s="16" t="s">
        <v>1447</v>
      </c>
      <c r="N9562" s="16" t="s">
        <v>1447</v>
      </c>
      <c r="O9562" s="16" t="s">
        <v>1447</v>
      </c>
      <c r="P9562" s="18"/>
      <c r="Q9562" s="23"/>
      <c r="R9562" s="23"/>
      <c r="S9562" s="55"/>
      <c r="T9562" s="48" t="s">
        <v>1447</v>
      </c>
      <c r="U9562" s="48" t="s">
        <v>1447</v>
      </c>
      <c r="V9562" s="48" t="s">
        <v>1447</v>
      </c>
      <c r="W9562" s="14"/>
      <c r="X9562" s="48" t="s">
        <v>1447</v>
      </c>
      <c r="Y9562" s="48" t="s">
        <v>1447</v>
      </c>
    </row>
    <row r="9563" customHeight="true" spans="1:25">
      <c r="A9563" s="3"/>
      <c r="B9563" s="3"/>
      <c r="C9563" s="3"/>
      <c r="D9563" s="3"/>
      <c r="E9563" s="14"/>
      <c r="F9563" s="3"/>
      <c r="G9563" s="3"/>
      <c r="H9563" s="3"/>
      <c r="I9563" s="3"/>
      <c r="J9563" s="3"/>
      <c r="K9563" s="16" t="s">
        <v>1447</v>
      </c>
      <c r="L9563" s="16" t="s">
        <v>1447</v>
      </c>
      <c r="M9563" s="16" t="s">
        <v>1447</v>
      </c>
      <c r="N9563" s="16" t="s">
        <v>1447</v>
      </c>
      <c r="O9563" s="16" t="s">
        <v>1447</v>
      </c>
      <c r="P9563" s="18"/>
      <c r="Q9563" s="23"/>
      <c r="R9563" s="23"/>
      <c r="S9563" s="55"/>
      <c r="T9563" s="48" t="s">
        <v>1447</v>
      </c>
      <c r="U9563" s="48" t="s">
        <v>1447</v>
      </c>
      <c r="V9563" s="48" t="s">
        <v>1447</v>
      </c>
      <c r="W9563" s="14"/>
      <c r="X9563" s="48" t="s">
        <v>1447</v>
      </c>
      <c r="Y9563" s="48" t="s">
        <v>1447</v>
      </c>
    </row>
    <row r="9564" customHeight="true" spans="1:25">
      <c r="A9564" s="3"/>
      <c r="B9564" s="3"/>
      <c r="C9564" s="3"/>
      <c r="D9564" s="3"/>
      <c r="E9564" s="14"/>
      <c r="F9564" s="3"/>
      <c r="G9564" s="3"/>
      <c r="H9564" s="3"/>
      <c r="I9564" s="3"/>
      <c r="J9564" s="3"/>
      <c r="K9564" s="16" t="s">
        <v>1447</v>
      </c>
      <c r="L9564" s="16" t="s">
        <v>1447</v>
      </c>
      <c r="M9564" s="16" t="s">
        <v>1447</v>
      </c>
      <c r="N9564" s="16" t="s">
        <v>1447</v>
      </c>
      <c r="O9564" s="16" t="s">
        <v>1447</v>
      </c>
      <c r="P9564" s="18"/>
      <c r="Q9564" s="23"/>
      <c r="R9564" s="23"/>
      <c r="S9564" s="55"/>
      <c r="T9564" s="48" t="s">
        <v>1447</v>
      </c>
      <c r="U9564" s="48" t="s">
        <v>1447</v>
      </c>
      <c r="V9564" s="48" t="s">
        <v>1447</v>
      </c>
      <c r="W9564" s="14"/>
      <c r="X9564" s="48" t="s">
        <v>1447</v>
      </c>
      <c r="Y9564" s="48" t="s">
        <v>1447</v>
      </c>
    </row>
    <row r="9565" customHeight="true" spans="1:25">
      <c r="A9565" s="3"/>
      <c r="B9565" s="3"/>
      <c r="C9565" s="3"/>
      <c r="D9565" s="3"/>
      <c r="E9565" s="14"/>
      <c r="F9565" s="3"/>
      <c r="G9565" s="3"/>
      <c r="H9565" s="3"/>
      <c r="I9565" s="3"/>
      <c r="J9565" s="3"/>
      <c r="K9565" s="16" t="s">
        <v>1447</v>
      </c>
      <c r="L9565" s="16" t="s">
        <v>1447</v>
      </c>
      <c r="M9565" s="16" t="s">
        <v>1447</v>
      </c>
      <c r="N9565" s="16" t="s">
        <v>1447</v>
      </c>
      <c r="O9565" s="16" t="s">
        <v>1447</v>
      </c>
      <c r="P9565" s="18"/>
      <c r="Q9565" s="23"/>
      <c r="R9565" s="23"/>
      <c r="S9565" s="55"/>
      <c r="T9565" s="48" t="s">
        <v>1447</v>
      </c>
      <c r="U9565" s="48" t="s">
        <v>1447</v>
      </c>
      <c r="V9565" s="48" t="s">
        <v>1447</v>
      </c>
      <c r="W9565" s="14"/>
      <c r="X9565" s="48" t="s">
        <v>1447</v>
      </c>
      <c r="Y9565" s="48" t="s">
        <v>1447</v>
      </c>
    </row>
    <row r="9566" customHeight="true" spans="1:25">
      <c r="A9566" s="3"/>
      <c r="B9566" s="3"/>
      <c r="C9566" s="3"/>
      <c r="D9566" s="3"/>
      <c r="E9566" s="14"/>
      <c r="F9566" s="3"/>
      <c r="G9566" s="3"/>
      <c r="H9566" s="3"/>
      <c r="I9566" s="3"/>
      <c r="J9566" s="3"/>
      <c r="K9566" s="16" t="s">
        <v>1447</v>
      </c>
      <c r="L9566" s="16" t="s">
        <v>1447</v>
      </c>
      <c r="M9566" s="16" t="s">
        <v>1447</v>
      </c>
      <c r="N9566" s="16" t="s">
        <v>1447</v>
      </c>
      <c r="O9566" s="16" t="s">
        <v>1447</v>
      </c>
      <c r="P9566" s="18"/>
      <c r="Q9566" s="23"/>
      <c r="R9566" s="23"/>
      <c r="S9566" s="55"/>
      <c r="T9566" s="48" t="s">
        <v>1447</v>
      </c>
      <c r="U9566" s="48" t="s">
        <v>1447</v>
      </c>
      <c r="V9566" s="48" t="s">
        <v>1447</v>
      </c>
      <c r="W9566" s="14"/>
      <c r="X9566" s="48" t="s">
        <v>1447</v>
      </c>
      <c r="Y9566" s="48" t="s">
        <v>1447</v>
      </c>
    </row>
    <row r="9567" customHeight="true" spans="1:25">
      <c r="A9567" s="3"/>
      <c r="B9567" s="3"/>
      <c r="C9567" s="3"/>
      <c r="D9567" s="3"/>
      <c r="E9567" s="14"/>
      <c r="F9567" s="3"/>
      <c r="G9567" s="3"/>
      <c r="H9567" s="3"/>
      <c r="I9567" s="3"/>
      <c r="J9567" s="3"/>
      <c r="K9567" s="16" t="s">
        <v>1447</v>
      </c>
      <c r="L9567" s="16" t="s">
        <v>1447</v>
      </c>
      <c r="M9567" s="16" t="s">
        <v>1447</v>
      </c>
      <c r="N9567" s="16" t="s">
        <v>1447</v>
      </c>
      <c r="O9567" s="16" t="s">
        <v>1447</v>
      </c>
      <c r="P9567" s="18"/>
      <c r="Q9567" s="23"/>
      <c r="R9567" s="23"/>
      <c r="S9567" s="55"/>
      <c r="T9567" s="48" t="s">
        <v>1447</v>
      </c>
      <c r="U9567" s="48" t="s">
        <v>1447</v>
      </c>
      <c r="V9567" s="48" t="s">
        <v>1447</v>
      </c>
      <c r="W9567" s="14"/>
      <c r="X9567" s="48" t="s">
        <v>1447</v>
      </c>
      <c r="Y9567" s="48" t="s">
        <v>1447</v>
      </c>
    </row>
    <row r="9568" customHeight="true" spans="1:25">
      <c r="A9568" s="3"/>
      <c r="B9568" s="3"/>
      <c r="C9568" s="3"/>
      <c r="D9568" s="3"/>
      <c r="E9568" s="14"/>
      <c r="F9568" s="3"/>
      <c r="G9568" s="3"/>
      <c r="H9568" s="3"/>
      <c r="I9568" s="3"/>
      <c r="J9568" s="3"/>
      <c r="K9568" s="16" t="s">
        <v>1447</v>
      </c>
      <c r="L9568" s="16" t="s">
        <v>1447</v>
      </c>
      <c r="M9568" s="16" t="s">
        <v>1447</v>
      </c>
      <c r="N9568" s="16" t="s">
        <v>1447</v>
      </c>
      <c r="O9568" s="16" t="s">
        <v>1447</v>
      </c>
      <c r="P9568" s="18"/>
      <c r="Q9568" s="23"/>
      <c r="R9568" s="23"/>
      <c r="S9568" s="55"/>
      <c r="T9568" s="48" t="s">
        <v>1447</v>
      </c>
      <c r="U9568" s="48" t="s">
        <v>1447</v>
      </c>
      <c r="V9568" s="48" t="s">
        <v>1447</v>
      </c>
      <c r="W9568" s="14"/>
      <c r="X9568" s="48" t="s">
        <v>1447</v>
      </c>
      <c r="Y9568" s="48" t="s">
        <v>1447</v>
      </c>
    </row>
    <row r="9569" customHeight="true" spans="1:25">
      <c r="A9569" s="3"/>
      <c r="B9569" s="3"/>
      <c r="C9569" s="3"/>
      <c r="D9569" s="3"/>
      <c r="E9569" s="14"/>
      <c r="F9569" s="3"/>
      <c r="G9569" s="3"/>
      <c r="H9569" s="3"/>
      <c r="I9569" s="3"/>
      <c r="J9569" s="3"/>
      <c r="K9569" s="16" t="s">
        <v>1447</v>
      </c>
      <c r="L9569" s="16" t="s">
        <v>1447</v>
      </c>
      <c r="M9569" s="16" t="s">
        <v>1447</v>
      </c>
      <c r="N9569" s="16" t="s">
        <v>1447</v>
      </c>
      <c r="O9569" s="16" t="s">
        <v>1447</v>
      </c>
      <c r="P9569" s="18"/>
      <c r="Q9569" s="23"/>
      <c r="R9569" s="23"/>
      <c r="S9569" s="55"/>
      <c r="T9569" s="48" t="s">
        <v>1447</v>
      </c>
      <c r="U9569" s="48" t="s">
        <v>1447</v>
      </c>
      <c r="V9569" s="48" t="s">
        <v>1447</v>
      </c>
      <c r="W9569" s="14"/>
      <c r="X9569" s="48" t="s">
        <v>1447</v>
      </c>
      <c r="Y9569" s="48" t="s">
        <v>1447</v>
      </c>
    </row>
    <row r="9570" customHeight="true" spans="1:25">
      <c r="A9570" s="3"/>
      <c r="B9570" s="3"/>
      <c r="C9570" s="3"/>
      <c r="D9570" s="3"/>
      <c r="E9570" s="14"/>
      <c r="F9570" s="3"/>
      <c r="G9570" s="3"/>
      <c r="H9570" s="3"/>
      <c r="I9570" s="3"/>
      <c r="J9570" s="3"/>
      <c r="K9570" s="16" t="s">
        <v>1447</v>
      </c>
      <c r="L9570" s="16" t="s">
        <v>1447</v>
      </c>
      <c r="M9570" s="16" t="s">
        <v>1447</v>
      </c>
      <c r="N9570" s="16" t="s">
        <v>1447</v>
      </c>
      <c r="O9570" s="16" t="s">
        <v>1447</v>
      </c>
      <c r="P9570" s="18"/>
      <c r="Q9570" s="23"/>
      <c r="R9570" s="23"/>
      <c r="S9570" s="55"/>
      <c r="T9570" s="48" t="s">
        <v>1447</v>
      </c>
      <c r="U9570" s="48" t="s">
        <v>1447</v>
      </c>
      <c r="V9570" s="48" t="s">
        <v>1447</v>
      </c>
      <c r="W9570" s="14"/>
      <c r="X9570" s="48" t="s">
        <v>1447</v>
      </c>
      <c r="Y9570" s="48" t="s">
        <v>1447</v>
      </c>
    </row>
    <row r="9571" customHeight="true" spans="1:25">
      <c r="A9571" s="3"/>
      <c r="B9571" s="3"/>
      <c r="C9571" s="3"/>
      <c r="D9571" s="3"/>
      <c r="E9571" s="14"/>
      <c r="F9571" s="3"/>
      <c r="G9571" s="3"/>
      <c r="H9571" s="3"/>
      <c r="I9571" s="3"/>
      <c r="J9571" s="3"/>
      <c r="K9571" s="16" t="s">
        <v>1447</v>
      </c>
      <c r="L9571" s="16" t="s">
        <v>1447</v>
      </c>
      <c r="M9571" s="16" t="s">
        <v>1447</v>
      </c>
      <c r="N9571" s="16" t="s">
        <v>1447</v>
      </c>
      <c r="O9571" s="16" t="s">
        <v>1447</v>
      </c>
      <c r="P9571" s="18"/>
      <c r="Q9571" s="23"/>
      <c r="R9571" s="23"/>
      <c r="S9571" s="55"/>
      <c r="T9571" s="48" t="s">
        <v>1447</v>
      </c>
      <c r="U9571" s="48" t="s">
        <v>1447</v>
      </c>
      <c r="V9571" s="48" t="s">
        <v>1447</v>
      </c>
      <c r="W9571" s="14"/>
      <c r="X9571" s="48" t="s">
        <v>1447</v>
      </c>
      <c r="Y9571" s="48" t="s">
        <v>1447</v>
      </c>
    </row>
    <row r="9572" customHeight="true" spans="1:25">
      <c r="A9572" s="3"/>
      <c r="B9572" s="3"/>
      <c r="C9572" s="3"/>
      <c r="D9572" s="3"/>
      <c r="E9572" s="14"/>
      <c r="F9572" s="3"/>
      <c r="G9572" s="3"/>
      <c r="H9572" s="3"/>
      <c r="I9572" s="3"/>
      <c r="J9572" s="3"/>
      <c r="K9572" s="16" t="s">
        <v>1447</v>
      </c>
      <c r="L9572" s="16" t="s">
        <v>1447</v>
      </c>
      <c r="M9572" s="16" t="s">
        <v>1447</v>
      </c>
      <c r="N9572" s="16" t="s">
        <v>1447</v>
      </c>
      <c r="O9572" s="16" t="s">
        <v>1447</v>
      </c>
      <c r="P9572" s="18"/>
      <c r="Q9572" s="23"/>
      <c r="R9572" s="23"/>
      <c r="S9572" s="55"/>
      <c r="T9572" s="48" t="s">
        <v>1447</v>
      </c>
      <c r="U9572" s="48" t="s">
        <v>1447</v>
      </c>
      <c r="V9572" s="48" t="s">
        <v>1447</v>
      </c>
      <c r="W9572" s="14"/>
      <c r="X9572" s="48" t="s">
        <v>1447</v>
      </c>
      <c r="Y9572" s="48" t="s">
        <v>1447</v>
      </c>
    </row>
    <row r="9573" customHeight="true" spans="1:25">
      <c r="A9573" s="3"/>
      <c r="B9573" s="3"/>
      <c r="C9573" s="3"/>
      <c r="D9573" s="3"/>
      <c r="E9573" s="14"/>
      <c r="F9573" s="3"/>
      <c r="G9573" s="3"/>
      <c r="H9573" s="3"/>
      <c r="I9573" s="3"/>
      <c r="J9573" s="3"/>
      <c r="K9573" s="16" t="s">
        <v>1447</v>
      </c>
      <c r="L9573" s="16" t="s">
        <v>1447</v>
      </c>
      <c r="M9573" s="16" t="s">
        <v>1447</v>
      </c>
      <c r="N9573" s="16" t="s">
        <v>1447</v>
      </c>
      <c r="O9573" s="16" t="s">
        <v>1447</v>
      </c>
      <c r="P9573" s="18"/>
      <c r="Q9573" s="23"/>
      <c r="R9573" s="23"/>
      <c r="S9573" s="55"/>
      <c r="T9573" s="48" t="s">
        <v>1447</v>
      </c>
      <c r="U9573" s="48" t="s">
        <v>1447</v>
      </c>
      <c r="V9573" s="48" t="s">
        <v>1447</v>
      </c>
      <c r="W9573" s="14"/>
      <c r="X9573" s="48" t="s">
        <v>1447</v>
      </c>
      <c r="Y9573" s="48" t="s">
        <v>1447</v>
      </c>
    </row>
    <row r="9574" customHeight="true" spans="1:25">
      <c r="A9574" s="3"/>
      <c r="B9574" s="3"/>
      <c r="C9574" s="3"/>
      <c r="D9574" s="3"/>
      <c r="E9574" s="14"/>
      <c r="F9574" s="3"/>
      <c r="G9574" s="3"/>
      <c r="H9574" s="3"/>
      <c r="I9574" s="3"/>
      <c r="J9574" s="3"/>
      <c r="K9574" s="16" t="s">
        <v>1447</v>
      </c>
      <c r="L9574" s="16" t="s">
        <v>1447</v>
      </c>
      <c r="M9574" s="16" t="s">
        <v>1447</v>
      </c>
      <c r="N9574" s="16" t="s">
        <v>1447</v>
      </c>
      <c r="O9574" s="16" t="s">
        <v>1447</v>
      </c>
      <c r="P9574" s="18"/>
      <c r="Q9574" s="23"/>
      <c r="R9574" s="23"/>
      <c r="S9574" s="55"/>
      <c r="T9574" s="48" t="s">
        <v>1447</v>
      </c>
      <c r="U9574" s="48" t="s">
        <v>1447</v>
      </c>
      <c r="V9574" s="48" t="s">
        <v>1447</v>
      </c>
      <c r="W9574" s="14"/>
      <c r="X9574" s="48" t="s">
        <v>1447</v>
      </c>
      <c r="Y9574" s="48" t="s">
        <v>1447</v>
      </c>
    </row>
    <row r="9575" customHeight="true" spans="1:25">
      <c r="A9575" s="3"/>
      <c r="B9575" s="3"/>
      <c r="C9575" s="3"/>
      <c r="D9575" s="3"/>
      <c r="E9575" s="14"/>
      <c r="F9575" s="3"/>
      <c r="G9575" s="3"/>
      <c r="H9575" s="3"/>
      <c r="I9575" s="3"/>
      <c r="J9575" s="3"/>
      <c r="K9575" s="16" t="s">
        <v>1447</v>
      </c>
      <c r="L9575" s="16" t="s">
        <v>1447</v>
      </c>
      <c r="M9575" s="16" t="s">
        <v>1447</v>
      </c>
      <c r="N9575" s="16" t="s">
        <v>1447</v>
      </c>
      <c r="O9575" s="16" t="s">
        <v>1447</v>
      </c>
      <c r="P9575" s="18"/>
      <c r="Q9575" s="23"/>
      <c r="R9575" s="23"/>
      <c r="S9575" s="55"/>
      <c r="T9575" s="48" t="s">
        <v>1447</v>
      </c>
      <c r="U9575" s="48" t="s">
        <v>1447</v>
      </c>
      <c r="V9575" s="48" t="s">
        <v>1447</v>
      </c>
      <c r="W9575" s="14"/>
      <c r="X9575" s="48" t="s">
        <v>1447</v>
      </c>
      <c r="Y9575" s="48" t="s">
        <v>1447</v>
      </c>
    </row>
    <row r="9576" customHeight="true" spans="1:25">
      <c r="A9576" s="3"/>
      <c r="B9576" s="3"/>
      <c r="C9576" s="3"/>
      <c r="D9576" s="3"/>
      <c r="E9576" s="14"/>
      <c r="F9576" s="3"/>
      <c r="G9576" s="3"/>
      <c r="H9576" s="3"/>
      <c r="I9576" s="3"/>
      <c r="J9576" s="3"/>
      <c r="K9576" s="16" t="s">
        <v>1447</v>
      </c>
      <c r="L9576" s="16" t="s">
        <v>1447</v>
      </c>
      <c r="M9576" s="16" t="s">
        <v>1447</v>
      </c>
      <c r="N9576" s="16" t="s">
        <v>1447</v>
      </c>
      <c r="O9576" s="16" t="s">
        <v>1447</v>
      </c>
      <c r="P9576" s="18"/>
      <c r="Q9576" s="23"/>
      <c r="R9576" s="23"/>
      <c r="S9576" s="55"/>
      <c r="T9576" s="48" t="s">
        <v>1447</v>
      </c>
      <c r="U9576" s="48" t="s">
        <v>1447</v>
      </c>
      <c r="V9576" s="48" t="s">
        <v>1447</v>
      </c>
      <c r="W9576" s="14"/>
      <c r="X9576" s="48" t="s">
        <v>1447</v>
      </c>
      <c r="Y9576" s="48" t="s">
        <v>1447</v>
      </c>
    </row>
    <row r="9577" customHeight="true" spans="1:25">
      <c r="A9577" s="3"/>
      <c r="B9577" s="3"/>
      <c r="C9577" s="3"/>
      <c r="D9577" s="3"/>
      <c r="E9577" s="14"/>
      <c r="F9577" s="3"/>
      <c r="G9577" s="3"/>
      <c r="H9577" s="3"/>
      <c r="I9577" s="3"/>
      <c r="J9577" s="3"/>
      <c r="K9577" s="16" t="s">
        <v>1447</v>
      </c>
      <c r="L9577" s="16" t="s">
        <v>1447</v>
      </c>
      <c r="M9577" s="16" t="s">
        <v>1447</v>
      </c>
      <c r="N9577" s="16" t="s">
        <v>1447</v>
      </c>
      <c r="O9577" s="16" t="s">
        <v>1447</v>
      </c>
      <c r="P9577" s="18"/>
      <c r="Q9577" s="23"/>
      <c r="R9577" s="23"/>
      <c r="S9577" s="55"/>
      <c r="T9577" s="48" t="s">
        <v>1447</v>
      </c>
      <c r="U9577" s="48" t="s">
        <v>1447</v>
      </c>
      <c r="V9577" s="48" t="s">
        <v>1447</v>
      </c>
      <c r="W9577" s="14"/>
      <c r="X9577" s="48" t="s">
        <v>1447</v>
      </c>
      <c r="Y9577" s="48" t="s">
        <v>1447</v>
      </c>
    </row>
    <row r="9578" customHeight="true" spans="1:25">
      <c r="A9578" s="3"/>
      <c r="B9578" s="3"/>
      <c r="C9578" s="3"/>
      <c r="D9578" s="3"/>
      <c r="E9578" s="14"/>
      <c r="F9578" s="3"/>
      <c r="G9578" s="3"/>
      <c r="H9578" s="3"/>
      <c r="I9578" s="3"/>
      <c r="J9578" s="3"/>
      <c r="K9578" s="16" t="s">
        <v>1447</v>
      </c>
      <c r="L9578" s="16" t="s">
        <v>1447</v>
      </c>
      <c r="M9578" s="16" t="s">
        <v>1447</v>
      </c>
      <c r="N9578" s="16" t="s">
        <v>1447</v>
      </c>
      <c r="O9578" s="16" t="s">
        <v>1447</v>
      </c>
      <c r="P9578" s="18"/>
      <c r="Q9578" s="23"/>
      <c r="R9578" s="23"/>
      <c r="S9578" s="55"/>
      <c r="T9578" s="48" t="s">
        <v>1447</v>
      </c>
      <c r="U9578" s="48" t="s">
        <v>1447</v>
      </c>
      <c r="V9578" s="48" t="s">
        <v>1447</v>
      </c>
      <c r="W9578" s="14"/>
      <c r="X9578" s="48" t="s">
        <v>1447</v>
      </c>
      <c r="Y9578" s="48" t="s">
        <v>1447</v>
      </c>
    </row>
    <row r="9579" customHeight="true" spans="1:25">
      <c r="A9579" s="3"/>
      <c r="B9579" s="3"/>
      <c r="C9579" s="3"/>
      <c r="D9579" s="3"/>
      <c r="E9579" s="14"/>
      <c r="F9579" s="3"/>
      <c r="G9579" s="3"/>
      <c r="H9579" s="3"/>
      <c r="I9579" s="3"/>
      <c r="J9579" s="3"/>
      <c r="K9579" s="16" t="s">
        <v>1447</v>
      </c>
      <c r="L9579" s="16" t="s">
        <v>1447</v>
      </c>
      <c r="M9579" s="16" t="s">
        <v>1447</v>
      </c>
      <c r="N9579" s="16" t="s">
        <v>1447</v>
      </c>
      <c r="O9579" s="16" t="s">
        <v>1447</v>
      </c>
      <c r="P9579" s="18"/>
      <c r="Q9579" s="23"/>
      <c r="R9579" s="23"/>
      <c r="S9579" s="55"/>
      <c r="T9579" s="48" t="s">
        <v>1447</v>
      </c>
      <c r="U9579" s="48" t="s">
        <v>1447</v>
      </c>
      <c r="V9579" s="48" t="s">
        <v>1447</v>
      </c>
      <c r="W9579" s="14"/>
      <c r="X9579" s="48" t="s">
        <v>1447</v>
      </c>
      <c r="Y9579" s="48" t="s">
        <v>1447</v>
      </c>
    </row>
    <row r="9580" customHeight="true" spans="1:25">
      <c r="A9580" s="3"/>
      <c r="B9580" s="3"/>
      <c r="C9580" s="3"/>
      <c r="D9580" s="3"/>
      <c r="E9580" s="14"/>
      <c r="F9580" s="3"/>
      <c r="G9580" s="3"/>
      <c r="H9580" s="3"/>
      <c r="I9580" s="3"/>
      <c r="J9580" s="3"/>
      <c r="K9580" s="16" t="s">
        <v>1447</v>
      </c>
      <c r="L9580" s="16" t="s">
        <v>1447</v>
      </c>
      <c r="M9580" s="16" t="s">
        <v>1447</v>
      </c>
      <c r="N9580" s="16" t="s">
        <v>1447</v>
      </c>
      <c r="O9580" s="16" t="s">
        <v>1447</v>
      </c>
      <c r="P9580" s="18"/>
      <c r="Q9580" s="23"/>
      <c r="R9580" s="23"/>
      <c r="S9580" s="55"/>
      <c r="T9580" s="48" t="s">
        <v>1447</v>
      </c>
      <c r="U9580" s="48" t="s">
        <v>1447</v>
      </c>
      <c r="V9580" s="48" t="s">
        <v>1447</v>
      </c>
      <c r="W9580" s="14"/>
      <c r="X9580" s="48" t="s">
        <v>1447</v>
      </c>
      <c r="Y9580" s="48" t="s">
        <v>1447</v>
      </c>
    </row>
    <row r="9581" customHeight="true" spans="1:25">
      <c r="A9581" s="3"/>
      <c r="B9581" s="3"/>
      <c r="C9581" s="3"/>
      <c r="D9581" s="3"/>
      <c r="E9581" s="14"/>
      <c r="F9581" s="3"/>
      <c r="G9581" s="3"/>
      <c r="H9581" s="3"/>
      <c r="I9581" s="3"/>
      <c r="J9581" s="3"/>
      <c r="K9581" s="16" t="s">
        <v>1447</v>
      </c>
      <c r="L9581" s="16" t="s">
        <v>1447</v>
      </c>
      <c r="M9581" s="16" t="s">
        <v>1447</v>
      </c>
      <c r="N9581" s="16" t="s">
        <v>1447</v>
      </c>
      <c r="O9581" s="16" t="s">
        <v>1447</v>
      </c>
      <c r="P9581" s="18"/>
      <c r="Q9581" s="23"/>
      <c r="R9581" s="23"/>
      <c r="S9581" s="55"/>
      <c r="T9581" s="48" t="s">
        <v>1447</v>
      </c>
      <c r="U9581" s="48" t="s">
        <v>1447</v>
      </c>
      <c r="V9581" s="48" t="s">
        <v>1447</v>
      </c>
      <c r="W9581" s="14"/>
      <c r="X9581" s="48" t="s">
        <v>1447</v>
      </c>
      <c r="Y9581" s="48" t="s">
        <v>1447</v>
      </c>
    </row>
    <row r="9582" customHeight="true" spans="1:25">
      <c r="A9582" s="3"/>
      <c r="B9582" s="3"/>
      <c r="C9582" s="3"/>
      <c r="D9582" s="3"/>
      <c r="E9582" s="14"/>
      <c r="F9582" s="3"/>
      <c r="G9582" s="3"/>
      <c r="H9582" s="3"/>
      <c r="I9582" s="3"/>
      <c r="J9582" s="3"/>
      <c r="K9582" s="16" t="s">
        <v>1447</v>
      </c>
      <c r="L9582" s="16" t="s">
        <v>1447</v>
      </c>
      <c r="M9582" s="16" t="s">
        <v>1447</v>
      </c>
      <c r="N9582" s="16" t="s">
        <v>1447</v>
      </c>
      <c r="O9582" s="16" t="s">
        <v>1447</v>
      </c>
      <c r="P9582" s="18"/>
      <c r="Q9582" s="23"/>
      <c r="R9582" s="23"/>
      <c r="S9582" s="55"/>
      <c r="T9582" s="48" t="s">
        <v>1447</v>
      </c>
      <c r="U9582" s="48" t="s">
        <v>1447</v>
      </c>
      <c r="V9582" s="48" t="s">
        <v>1447</v>
      </c>
      <c r="W9582" s="14"/>
      <c r="X9582" s="48" t="s">
        <v>1447</v>
      </c>
      <c r="Y9582" s="48" t="s">
        <v>1447</v>
      </c>
    </row>
    <row r="9583" customHeight="true" spans="1:25">
      <c r="A9583" s="3"/>
      <c r="B9583" s="3"/>
      <c r="C9583" s="3"/>
      <c r="D9583" s="3"/>
      <c r="E9583" s="14"/>
      <c r="F9583" s="3"/>
      <c r="G9583" s="3"/>
      <c r="H9583" s="3"/>
      <c r="I9583" s="3"/>
      <c r="J9583" s="3"/>
      <c r="K9583" s="16" t="s">
        <v>1447</v>
      </c>
      <c r="L9583" s="16" t="s">
        <v>1447</v>
      </c>
      <c r="M9583" s="16" t="s">
        <v>1447</v>
      </c>
      <c r="N9583" s="16" t="s">
        <v>1447</v>
      </c>
      <c r="O9583" s="16" t="s">
        <v>1447</v>
      </c>
      <c r="P9583" s="18"/>
      <c r="Q9583" s="23"/>
      <c r="R9583" s="23"/>
      <c r="S9583" s="55"/>
      <c r="T9583" s="48" t="s">
        <v>1447</v>
      </c>
      <c r="U9583" s="48" t="s">
        <v>1447</v>
      </c>
      <c r="V9583" s="48" t="s">
        <v>1447</v>
      </c>
      <c r="W9583" s="14"/>
      <c r="X9583" s="48" t="s">
        <v>1447</v>
      </c>
      <c r="Y9583" s="48" t="s">
        <v>1447</v>
      </c>
    </row>
    <row r="9584" customHeight="true" spans="1:25">
      <c r="A9584" s="3"/>
      <c r="B9584" s="3"/>
      <c r="C9584" s="3"/>
      <c r="D9584" s="3"/>
      <c r="E9584" s="14"/>
      <c r="F9584" s="3"/>
      <c r="G9584" s="3"/>
      <c r="H9584" s="3"/>
      <c r="I9584" s="3"/>
      <c r="J9584" s="3"/>
      <c r="K9584" s="16" t="s">
        <v>1447</v>
      </c>
      <c r="L9584" s="16" t="s">
        <v>1447</v>
      </c>
      <c r="M9584" s="16" t="s">
        <v>1447</v>
      </c>
      <c r="N9584" s="16" t="s">
        <v>1447</v>
      </c>
      <c r="O9584" s="16" t="s">
        <v>1447</v>
      </c>
      <c r="P9584" s="18"/>
      <c r="Q9584" s="23"/>
      <c r="R9584" s="23"/>
      <c r="S9584" s="55"/>
      <c r="T9584" s="48" t="s">
        <v>1447</v>
      </c>
      <c r="U9584" s="48" t="s">
        <v>1447</v>
      </c>
      <c r="V9584" s="48" t="s">
        <v>1447</v>
      </c>
      <c r="W9584" s="14"/>
      <c r="X9584" s="48" t="s">
        <v>1447</v>
      </c>
      <c r="Y9584" s="48" t="s">
        <v>1447</v>
      </c>
    </row>
    <row r="9585" customHeight="true" spans="1:25">
      <c r="A9585" s="3"/>
      <c r="B9585" s="3"/>
      <c r="C9585" s="3"/>
      <c r="D9585" s="3"/>
      <c r="E9585" s="14"/>
      <c r="F9585" s="3"/>
      <c r="G9585" s="3"/>
      <c r="H9585" s="3"/>
      <c r="I9585" s="3"/>
      <c r="J9585" s="3"/>
      <c r="K9585" s="16" t="s">
        <v>1447</v>
      </c>
      <c r="L9585" s="16" t="s">
        <v>1447</v>
      </c>
      <c r="M9585" s="16" t="s">
        <v>1447</v>
      </c>
      <c r="N9585" s="16" t="s">
        <v>1447</v>
      </c>
      <c r="O9585" s="16" t="s">
        <v>1447</v>
      </c>
      <c r="P9585" s="18"/>
      <c r="Q9585" s="23"/>
      <c r="R9585" s="23"/>
      <c r="S9585" s="55"/>
      <c r="T9585" s="48" t="s">
        <v>1447</v>
      </c>
      <c r="U9585" s="48" t="s">
        <v>1447</v>
      </c>
      <c r="V9585" s="48" t="s">
        <v>1447</v>
      </c>
      <c r="W9585" s="14"/>
      <c r="X9585" s="48" t="s">
        <v>1447</v>
      </c>
      <c r="Y9585" s="48" t="s">
        <v>1447</v>
      </c>
    </row>
    <row r="9586" customHeight="true" spans="1:25">
      <c r="A9586" s="3"/>
      <c r="B9586" s="3"/>
      <c r="C9586" s="3"/>
      <c r="D9586" s="3"/>
      <c r="E9586" s="14"/>
      <c r="F9586" s="3"/>
      <c r="G9586" s="3"/>
      <c r="H9586" s="3"/>
      <c r="I9586" s="3"/>
      <c r="J9586" s="3"/>
      <c r="K9586" s="16" t="s">
        <v>1447</v>
      </c>
      <c r="L9586" s="16" t="s">
        <v>1447</v>
      </c>
      <c r="M9586" s="16" t="s">
        <v>1447</v>
      </c>
      <c r="N9586" s="16" t="s">
        <v>1447</v>
      </c>
      <c r="O9586" s="16" t="s">
        <v>1447</v>
      </c>
      <c r="P9586" s="18"/>
      <c r="Q9586" s="23"/>
      <c r="R9586" s="23"/>
      <c r="S9586" s="55"/>
      <c r="T9586" s="48" t="s">
        <v>1447</v>
      </c>
      <c r="U9586" s="48" t="s">
        <v>1447</v>
      </c>
      <c r="V9586" s="48" t="s">
        <v>1447</v>
      </c>
      <c r="W9586" s="14"/>
      <c r="X9586" s="48" t="s">
        <v>1447</v>
      </c>
      <c r="Y9586" s="48" t="s">
        <v>1447</v>
      </c>
    </row>
    <row r="9587" customHeight="true" spans="1:25">
      <c r="A9587" s="3"/>
      <c r="B9587" s="3"/>
      <c r="C9587" s="3"/>
      <c r="D9587" s="3"/>
      <c r="E9587" s="14"/>
      <c r="F9587" s="3"/>
      <c r="G9587" s="3"/>
      <c r="H9587" s="3"/>
      <c r="I9587" s="3"/>
      <c r="J9587" s="3"/>
      <c r="K9587" s="16" t="s">
        <v>1447</v>
      </c>
      <c r="L9587" s="16" t="s">
        <v>1447</v>
      </c>
      <c r="M9587" s="16" t="s">
        <v>1447</v>
      </c>
      <c r="N9587" s="16" t="s">
        <v>1447</v>
      </c>
      <c r="O9587" s="16" t="s">
        <v>1447</v>
      </c>
      <c r="P9587" s="18"/>
      <c r="Q9587" s="23"/>
      <c r="R9587" s="23"/>
      <c r="S9587" s="55"/>
      <c r="T9587" s="48" t="s">
        <v>1447</v>
      </c>
      <c r="U9587" s="48" t="s">
        <v>1447</v>
      </c>
      <c r="V9587" s="48" t="s">
        <v>1447</v>
      </c>
      <c r="W9587" s="14"/>
      <c r="X9587" s="48" t="s">
        <v>1447</v>
      </c>
      <c r="Y9587" s="48" t="s">
        <v>1447</v>
      </c>
    </row>
    <row r="9588" customHeight="true" spans="1:25">
      <c r="A9588" s="3"/>
      <c r="B9588" s="3"/>
      <c r="C9588" s="3"/>
      <c r="D9588" s="3"/>
      <c r="E9588" s="14"/>
      <c r="F9588" s="3"/>
      <c r="G9588" s="3"/>
      <c r="H9588" s="3"/>
      <c r="I9588" s="3"/>
      <c r="J9588" s="3"/>
      <c r="K9588" s="16" t="s">
        <v>1447</v>
      </c>
      <c r="L9588" s="16" t="s">
        <v>1447</v>
      </c>
      <c r="M9588" s="16" t="s">
        <v>1447</v>
      </c>
      <c r="N9588" s="16" t="s">
        <v>1447</v>
      </c>
      <c r="O9588" s="16" t="s">
        <v>1447</v>
      </c>
      <c r="P9588" s="18"/>
      <c r="Q9588" s="23"/>
      <c r="R9588" s="23"/>
      <c r="S9588" s="55"/>
      <c r="T9588" s="48" t="s">
        <v>1447</v>
      </c>
      <c r="U9588" s="48" t="s">
        <v>1447</v>
      </c>
      <c r="V9588" s="48" t="s">
        <v>1447</v>
      </c>
      <c r="W9588" s="14"/>
      <c r="X9588" s="48" t="s">
        <v>1447</v>
      </c>
      <c r="Y9588" s="48" t="s">
        <v>1447</v>
      </c>
    </row>
    <row r="9589" customHeight="true" spans="1:25">
      <c r="A9589" s="3"/>
      <c r="B9589" s="3"/>
      <c r="C9589" s="3"/>
      <c r="D9589" s="3"/>
      <c r="E9589" s="14"/>
      <c r="F9589" s="3"/>
      <c r="G9589" s="3"/>
      <c r="H9589" s="3"/>
      <c r="I9589" s="3"/>
      <c r="J9589" s="3"/>
      <c r="K9589" s="16" t="s">
        <v>1447</v>
      </c>
      <c r="L9589" s="16" t="s">
        <v>1447</v>
      </c>
      <c r="M9589" s="16" t="s">
        <v>1447</v>
      </c>
      <c r="N9589" s="16" t="s">
        <v>1447</v>
      </c>
      <c r="O9589" s="16" t="s">
        <v>1447</v>
      </c>
      <c r="P9589" s="18"/>
      <c r="Q9589" s="23"/>
      <c r="R9589" s="23"/>
      <c r="S9589" s="55"/>
      <c r="T9589" s="48" t="s">
        <v>1447</v>
      </c>
      <c r="U9589" s="48" t="s">
        <v>1447</v>
      </c>
      <c r="V9589" s="48" t="s">
        <v>1447</v>
      </c>
      <c r="W9589" s="14"/>
      <c r="X9589" s="48" t="s">
        <v>1447</v>
      </c>
      <c r="Y9589" s="48" t="s">
        <v>1447</v>
      </c>
    </row>
    <row r="9590" customHeight="true" spans="1:25">
      <c r="A9590" s="3"/>
      <c r="B9590" s="3"/>
      <c r="C9590" s="3"/>
      <c r="D9590" s="3"/>
      <c r="E9590" s="14"/>
      <c r="F9590" s="3"/>
      <c r="G9590" s="3"/>
      <c r="H9590" s="3"/>
      <c r="I9590" s="3"/>
      <c r="J9590" s="3"/>
      <c r="K9590" s="16" t="s">
        <v>1447</v>
      </c>
      <c r="L9590" s="16" t="s">
        <v>1447</v>
      </c>
      <c r="M9590" s="16" t="s">
        <v>1447</v>
      </c>
      <c r="N9590" s="16" t="s">
        <v>1447</v>
      </c>
      <c r="O9590" s="16" t="s">
        <v>1447</v>
      </c>
      <c r="P9590" s="18"/>
      <c r="Q9590" s="23"/>
      <c r="R9590" s="23"/>
      <c r="S9590" s="55"/>
      <c r="T9590" s="48" t="s">
        <v>1447</v>
      </c>
      <c r="U9590" s="48" t="s">
        <v>1447</v>
      </c>
      <c r="V9590" s="48" t="s">
        <v>1447</v>
      </c>
      <c r="W9590" s="14"/>
      <c r="X9590" s="48" t="s">
        <v>1447</v>
      </c>
      <c r="Y9590" s="48" t="s">
        <v>1447</v>
      </c>
    </row>
    <row r="9591" customHeight="true" spans="1:25">
      <c r="A9591" s="3"/>
      <c r="B9591" s="3"/>
      <c r="C9591" s="3"/>
      <c r="D9591" s="3"/>
      <c r="E9591" s="14"/>
      <c r="F9591" s="3"/>
      <c r="G9591" s="3"/>
      <c r="H9591" s="3"/>
      <c r="I9591" s="3"/>
      <c r="J9591" s="3"/>
      <c r="K9591" s="16" t="s">
        <v>1447</v>
      </c>
      <c r="L9591" s="16" t="s">
        <v>1447</v>
      </c>
      <c r="M9591" s="16" t="s">
        <v>1447</v>
      </c>
      <c r="N9591" s="16" t="s">
        <v>1447</v>
      </c>
      <c r="O9591" s="16" t="s">
        <v>1447</v>
      </c>
      <c r="P9591" s="18"/>
      <c r="Q9591" s="23"/>
      <c r="R9591" s="23"/>
      <c r="S9591" s="55"/>
      <c r="T9591" s="48" t="s">
        <v>1447</v>
      </c>
      <c r="U9591" s="48" t="s">
        <v>1447</v>
      </c>
      <c r="V9591" s="48" t="s">
        <v>1447</v>
      </c>
      <c r="W9591" s="14"/>
      <c r="X9591" s="48" t="s">
        <v>1447</v>
      </c>
      <c r="Y9591" s="48" t="s">
        <v>1447</v>
      </c>
    </row>
    <row r="9592" customHeight="true" spans="1:25">
      <c r="A9592" s="3"/>
      <c r="B9592" s="3"/>
      <c r="C9592" s="3"/>
      <c r="D9592" s="3"/>
      <c r="E9592" s="14"/>
      <c r="F9592" s="3"/>
      <c r="G9592" s="3"/>
      <c r="H9592" s="3"/>
      <c r="I9592" s="3"/>
      <c r="J9592" s="3"/>
      <c r="K9592" s="16" t="s">
        <v>1447</v>
      </c>
      <c r="L9592" s="16" t="s">
        <v>1447</v>
      </c>
      <c r="M9592" s="16" t="s">
        <v>1447</v>
      </c>
      <c r="N9592" s="16" t="s">
        <v>1447</v>
      </c>
      <c r="O9592" s="16" t="s">
        <v>1447</v>
      </c>
      <c r="P9592" s="18"/>
      <c r="Q9592" s="23"/>
      <c r="R9592" s="23"/>
      <c r="S9592" s="55"/>
      <c r="T9592" s="48" t="s">
        <v>1447</v>
      </c>
      <c r="U9592" s="48" t="s">
        <v>1447</v>
      </c>
      <c r="V9592" s="48" t="s">
        <v>1447</v>
      </c>
      <c r="W9592" s="14"/>
      <c r="X9592" s="48" t="s">
        <v>1447</v>
      </c>
      <c r="Y9592" s="48" t="s">
        <v>1447</v>
      </c>
    </row>
    <row r="9593" customHeight="true" spans="1:25">
      <c r="A9593" s="3"/>
      <c r="B9593" s="3"/>
      <c r="C9593" s="3"/>
      <c r="D9593" s="3"/>
      <c r="E9593" s="14"/>
      <c r="F9593" s="3"/>
      <c r="G9593" s="3"/>
      <c r="H9593" s="3"/>
      <c r="I9593" s="3"/>
      <c r="J9593" s="3"/>
      <c r="K9593" s="16" t="s">
        <v>1447</v>
      </c>
      <c r="L9593" s="16" t="s">
        <v>1447</v>
      </c>
      <c r="M9593" s="16" t="s">
        <v>1447</v>
      </c>
      <c r="N9593" s="16" t="s">
        <v>1447</v>
      </c>
      <c r="O9593" s="16" t="s">
        <v>1447</v>
      </c>
      <c r="P9593" s="18"/>
      <c r="Q9593" s="23"/>
      <c r="R9593" s="23"/>
      <c r="S9593" s="55"/>
      <c r="T9593" s="48" t="s">
        <v>1447</v>
      </c>
      <c r="U9593" s="48" t="s">
        <v>1447</v>
      </c>
      <c r="V9593" s="48" t="s">
        <v>1447</v>
      </c>
      <c r="W9593" s="14"/>
      <c r="X9593" s="48" t="s">
        <v>1447</v>
      </c>
      <c r="Y9593" s="48" t="s">
        <v>1447</v>
      </c>
    </row>
    <row r="9594" customHeight="true" spans="1:25">
      <c r="A9594" s="3"/>
      <c r="B9594" s="3"/>
      <c r="C9594" s="3"/>
      <c r="D9594" s="3"/>
      <c r="E9594" s="14"/>
      <c r="F9594" s="3"/>
      <c r="G9594" s="3"/>
      <c r="H9594" s="3"/>
      <c r="I9594" s="3"/>
      <c r="J9594" s="3"/>
      <c r="K9594" s="16" t="s">
        <v>1447</v>
      </c>
      <c r="L9594" s="16" t="s">
        <v>1447</v>
      </c>
      <c r="M9594" s="16" t="s">
        <v>1447</v>
      </c>
      <c r="N9594" s="16" t="s">
        <v>1447</v>
      </c>
      <c r="O9594" s="16" t="s">
        <v>1447</v>
      </c>
      <c r="P9594" s="18"/>
      <c r="Q9594" s="23"/>
      <c r="R9594" s="23"/>
      <c r="S9594" s="55"/>
      <c r="T9594" s="48" t="s">
        <v>1447</v>
      </c>
      <c r="U9594" s="48" t="s">
        <v>1447</v>
      </c>
      <c r="V9594" s="48" t="s">
        <v>1447</v>
      </c>
      <c r="W9594" s="14"/>
      <c r="X9594" s="48" t="s">
        <v>1447</v>
      </c>
      <c r="Y9594" s="48" t="s">
        <v>1447</v>
      </c>
    </row>
    <row r="9595" customHeight="true" spans="1:25">
      <c r="A9595" s="3"/>
      <c r="B9595" s="3"/>
      <c r="C9595" s="3"/>
      <c r="D9595" s="3"/>
      <c r="E9595" s="14"/>
      <c r="F9595" s="3"/>
      <c r="G9595" s="3"/>
      <c r="H9595" s="3"/>
      <c r="I9595" s="3"/>
      <c r="J9595" s="3"/>
      <c r="K9595" s="16" t="s">
        <v>1447</v>
      </c>
      <c r="L9595" s="16" t="s">
        <v>1447</v>
      </c>
      <c r="M9595" s="16" t="s">
        <v>1447</v>
      </c>
      <c r="N9595" s="16" t="s">
        <v>1447</v>
      </c>
      <c r="O9595" s="16" t="s">
        <v>1447</v>
      </c>
      <c r="P9595" s="18"/>
      <c r="Q9595" s="23"/>
      <c r="R9595" s="23"/>
      <c r="S9595" s="55"/>
      <c r="T9595" s="48" t="s">
        <v>1447</v>
      </c>
      <c r="U9595" s="48" t="s">
        <v>1447</v>
      </c>
      <c r="V9595" s="48" t="s">
        <v>1447</v>
      </c>
      <c r="W9595" s="14"/>
      <c r="X9595" s="48" t="s">
        <v>1447</v>
      </c>
      <c r="Y9595" s="48" t="s">
        <v>1447</v>
      </c>
    </row>
    <row r="9596" customHeight="true" spans="1:25">
      <c r="A9596" s="3"/>
      <c r="B9596" s="3"/>
      <c r="C9596" s="3"/>
      <c r="D9596" s="3"/>
      <c r="E9596" s="14"/>
      <c r="F9596" s="3"/>
      <c r="G9596" s="3"/>
      <c r="H9596" s="3"/>
      <c r="I9596" s="3"/>
      <c r="J9596" s="3"/>
      <c r="K9596" s="16" t="s">
        <v>1447</v>
      </c>
      <c r="L9596" s="16" t="s">
        <v>1447</v>
      </c>
      <c r="M9596" s="16" t="s">
        <v>1447</v>
      </c>
      <c r="N9596" s="16" t="s">
        <v>1447</v>
      </c>
      <c r="O9596" s="16" t="s">
        <v>1447</v>
      </c>
      <c r="P9596" s="18"/>
      <c r="Q9596" s="23"/>
      <c r="R9596" s="23"/>
      <c r="S9596" s="55"/>
      <c r="T9596" s="48" t="s">
        <v>1447</v>
      </c>
      <c r="U9596" s="48" t="s">
        <v>1447</v>
      </c>
      <c r="V9596" s="48" t="s">
        <v>1447</v>
      </c>
      <c r="W9596" s="14"/>
      <c r="X9596" s="48" t="s">
        <v>1447</v>
      </c>
      <c r="Y9596" s="48" t="s">
        <v>1447</v>
      </c>
    </row>
    <row r="9597" customHeight="true" spans="1:25">
      <c r="A9597" s="3"/>
      <c r="B9597" s="3"/>
      <c r="C9597" s="3"/>
      <c r="D9597" s="3"/>
      <c r="E9597" s="14"/>
      <c r="F9597" s="3"/>
      <c r="G9597" s="3"/>
      <c r="H9597" s="3"/>
      <c r="I9597" s="3"/>
      <c r="J9597" s="3"/>
      <c r="K9597" s="16" t="s">
        <v>1447</v>
      </c>
      <c r="L9597" s="16" t="s">
        <v>1447</v>
      </c>
      <c r="M9597" s="16" t="s">
        <v>1447</v>
      </c>
      <c r="N9597" s="16" t="s">
        <v>1447</v>
      </c>
      <c r="O9597" s="16" t="s">
        <v>1447</v>
      </c>
      <c r="P9597" s="18"/>
      <c r="Q9597" s="23"/>
      <c r="R9597" s="23"/>
      <c r="S9597" s="55"/>
      <c r="T9597" s="48" t="s">
        <v>1447</v>
      </c>
      <c r="U9597" s="48" t="s">
        <v>1447</v>
      </c>
      <c r="V9597" s="48" t="s">
        <v>1447</v>
      </c>
      <c r="W9597" s="14"/>
      <c r="X9597" s="48" t="s">
        <v>1447</v>
      </c>
      <c r="Y9597" s="48" t="s">
        <v>1447</v>
      </c>
    </row>
    <row r="9598" customHeight="true" spans="1:25">
      <c r="A9598" s="3"/>
      <c r="B9598" s="3"/>
      <c r="C9598" s="3"/>
      <c r="D9598" s="3"/>
      <c r="E9598" s="14"/>
      <c r="F9598" s="3"/>
      <c r="G9598" s="3"/>
      <c r="H9598" s="3"/>
      <c r="I9598" s="3"/>
      <c r="J9598" s="3"/>
      <c r="K9598" s="16" t="s">
        <v>1447</v>
      </c>
      <c r="L9598" s="16" t="s">
        <v>1447</v>
      </c>
      <c r="M9598" s="16" t="s">
        <v>1447</v>
      </c>
      <c r="N9598" s="16" t="s">
        <v>1447</v>
      </c>
      <c r="O9598" s="16" t="s">
        <v>1447</v>
      </c>
      <c r="P9598" s="18"/>
      <c r="Q9598" s="23"/>
      <c r="R9598" s="23"/>
      <c r="S9598" s="55"/>
      <c r="T9598" s="48" t="s">
        <v>1447</v>
      </c>
      <c r="U9598" s="48" t="s">
        <v>1447</v>
      </c>
      <c r="V9598" s="48" t="s">
        <v>1447</v>
      </c>
      <c r="W9598" s="14"/>
      <c r="X9598" s="48" t="s">
        <v>1447</v>
      </c>
      <c r="Y9598" s="48" t="s">
        <v>1447</v>
      </c>
    </row>
    <row r="9599" customHeight="true" spans="1:25">
      <c r="A9599" s="3"/>
      <c r="B9599" s="3"/>
      <c r="C9599" s="3"/>
      <c r="D9599" s="3"/>
      <c r="E9599" s="14"/>
      <c r="F9599" s="3"/>
      <c r="G9599" s="3"/>
      <c r="H9599" s="3"/>
      <c r="I9599" s="3"/>
      <c r="J9599" s="3"/>
      <c r="K9599" s="16" t="s">
        <v>1447</v>
      </c>
      <c r="L9599" s="16" t="s">
        <v>1447</v>
      </c>
      <c r="M9599" s="16" t="s">
        <v>1447</v>
      </c>
      <c r="N9599" s="16" t="s">
        <v>1447</v>
      </c>
      <c r="O9599" s="16" t="s">
        <v>1447</v>
      </c>
      <c r="P9599" s="18"/>
      <c r="Q9599" s="23"/>
      <c r="R9599" s="23"/>
      <c r="S9599" s="55"/>
      <c r="T9599" s="48" t="s">
        <v>1447</v>
      </c>
      <c r="U9599" s="48" t="s">
        <v>1447</v>
      </c>
      <c r="V9599" s="48" t="s">
        <v>1447</v>
      </c>
      <c r="W9599" s="14"/>
      <c r="X9599" s="48" t="s">
        <v>1447</v>
      </c>
      <c r="Y9599" s="48" t="s">
        <v>1447</v>
      </c>
    </row>
    <row r="9600" customHeight="true" spans="1:25">
      <c r="A9600" s="3"/>
      <c r="B9600" s="3"/>
      <c r="C9600" s="3"/>
      <c r="D9600" s="3"/>
      <c r="E9600" s="14"/>
      <c r="F9600" s="3"/>
      <c r="G9600" s="3"/>
      <c r="H9600" s="3"/>
      <c r="I9600" s="3"/>
      <c r="J9600" s="3"/>
      <c r="K9600" s="16" t="s">
        <v>1447</v>
      </c>
      <c r="L9600" s="16" t="s">
        <v>1447</v>
      </c>
      <c r="M9600" s="16" t="s">
        <v>1447</v>
      </c>
      <c r="N9600" s="16" t="s">
        <v>1447</v>
      </c>
      <c r="O9600" s="16" t="s">
        <v>1447</v>
      </c>
      <c r="P9600" s="18"/>
      <c r="Q9600" s="23"/>
      <c r="R9600" s="23"/>
      <c r="S9600" s="55"/>
      <c r="T9600" s="48" t="s">
        <v>1447</v>
      </c>
      <c r="U9600" s="48" t="s">
        <v>1447</v>
      </c>
      <c r="V9600" s="48" t="s">
        <v>1447</v>
      </c>
      <c r="W9600" s="14"/>
      <c r="X9600" s="48" t="s">
        <v>1447</v>
      </c>
      <c r="Y9600" s="48" t="s">
        <v>1447</v>
      </c>
    </row>
    <row r="9601" customHeight="true" spans="1:25">
      <c r="A9601" s="3"/>
      <c r="B9601" s="3"/>
      <c r="C9601" s="3"/>
      <c r="D9601" s="3"/>
      <c r="E9601" s="14"/>
      <c r="F9601" s="3"/>
      <c r="G9601" s="3"/>
      <c r="H9601" s="3"/>
      <c r="I9601" s="3"/>
      <c r="J9601" s="3"/>
      <c r="K9601" s="16" t="s">
        <v>1447</v>
      </c>
      <c r="L9601" s="16" t="s">
        <v>1447</v>
      </c>
      <c r="M9601" s="16" t="s">
        <v>1447</v>
      </c>
      <c r="N9601" s="16" t="s">
        <v>1447</v>
      </c>
      <c r="O9601" s="16" t="s">
        <v>1447</v>
      </c>
      <c r="P9601" s="18"/>
      <c r="Q9601" s="23"/>
      <c r="R9601" s="23"/>
      <c r="S9601" s="55"/>
      <c r="T9601" s="48" t="s">
        <v>1447</v>
      </c>
      <c r="U9601" s="48" t="s">
        <v>1447</v>
      </c>
      <c r="V9601" s="48" t="s">
        <v>1447</v>
      </c>
      <c r="W9601" s="14"/>
      <c r="X9601" s="48" t="s">
        <v>1447</v>
      </c>
      <c r="Y9601" s="48" t="s">
        <v>1447</v>
      </c>
    </row>
    <row r="9602" customHeight="true" spans="1:25">
      <c r="A9602" s="3"/>
      <c r="B9602" s="3"/>
      <c r="C9602" s="3"/>
      <c r="D9602" s="3"/>
      <c r="E9602" s="14"/>
      <c r="F9602" s="3"/>
      <c r="G9602" s="3"/>
      <c r="H9602" s="3"/>
      <c r="I9602" s="3"/>
      <c r="J9602" s="3"/>
      <c r="K9602" s="16" t="s">
        <v>1447</v>
      </c>
      <c r="L9602" s="16" t="s">
        <v>1447</v>
      </c>
      <c r="M9602" s="16" t="s">
        <v>1447</v>
      </c>
      <c r="N9602" s="16" t="s">
        <v>1447</v>
      </c>
      <c r="O9602" s="16" t="s">
        <v>1447</v>
      </c>
      <c r="P9602" s="18"/>
      <c r="Q9602" s="23"/>
      <c r="R9602" s="23"/>
      <c r="S9602" s="55"/>
      <c r="T9602" s="48" t="s">
        <v>1447</v>
      </c>
      <c r="U9602" s="48" t="s">
        <v>1447</v>
      </c>
      <c r="V9602" s="48" t="s">
        <v>1447</v>
      </c>
      <c r="W9602" s="14"/>
      <c r="X9602" s="48" t="s">
        <v>1447</v>
      </c>
      <c r="Y9602" s="48" t="s">
        <v>1447</v>
      </c>
    </row>
    <row r="9603" customHeight="true" spans="1:25">
      <c r="A9603" s="3"/>
      <c r="B9603" s="3"/>
      <c r="C9603" s="3"/>
      <c r="D9603" s="3"/>
      <c r="E9603" s="14"/>
      <c r="F9603" s="3"/>
      <c r="G9603" s="3"/>
      <c r="H9603" s="3"/>
      <c r="I9603" s="3"/>
      <c r="J9603" s="3"/>
      <c r="K9603" s="16" t="s">
        <v>1447</v>
      </c>
      <c r="L9603" s="16" t="s">
        <v>1447</v>
      </c>
      <c r="M9603" s="16" t="s">
        <v>1447</v>
      </c>
      <c r="N9603" s="16" t="s">
        <v>1447</v>
      </c>
      <c r="O9603" s="16" t="s">
        <v>1447</v>
      </c>
      <c r="P9603" s="18"/>
      <c r="Q9603" s="23"/>
      <c r="R9603" s="23"/>
      <c r="S9603" s="55"/>
      <c r="T9603" s="48" t="s">
        <v>1447</v>
      </c>
      <c r="U9603" s="48" t="s">
        <v>1447</v>
      </c>
      <c r="V9603" s="48" t="s">
        <v>1447</v>
      </c>
      <c r="W9603" s="14"/>
      <c r="X9603" s="48" t="s">
        <v>1447</v>
      </c>
      <c r="Y9603" s="48" t="s">
        <v>1447</v>
      </c>
    </row>
    <row r="9604" customHeight="true" spans="1:25">
      <c r="A9604" s="3"/>
      <c r="B9604" s="3"/>
      <c r="C9604" s="3"/>
      <c r="D9604" s="3"/>
      <c r="E9604" s="14"/>
      <c r="F9604" s="3"/>
      <c r="G9604" s="3"/>
      <c r="H9604" s="3"/>
      <c r="I9604" s="3"/>
      <c r="J9604" s="3"/>
      <c r="K9604" s="16" t="s">
        <v>1447</v>
      </c>
      <c r="L9604" s="16" t="s">
        <v>1447</v>
      </c>
      <c r="M9604" s="16" t="s">
        <v>1447</v>
      </c>
      <c r="N9604" s="16" t="s">
        <v>1447</v>
      </c>
      <c r="O9604" s="16" t="s">
        <v>1447</v>
      </c>
      <c r="P9604" s="18"/>
      <c r="Q9604" s="23"/>
      <c r="R9604" s="23"/>
      <c r="S9604" s="55"/>
      <c r="T9604" s="48" t="s">
        <v>1447</v>
      </c>
      <c r="U9604" s="48" t="s">
        <v>1447</v>
      </c>
      <c r="V9604" s="48" t="s">
        <v>1447</v>
      </c>
      <c r="W9604" s="14"/>
      <c r="X9604" s="48" t="s">
        <v>1447</v>
      </c>
      <c r="Y9604" s="48" t="s">
        <v>1447</v>
      </c>
    </row>
    <row r="9605" customHeight="true" spans="1:25">
      <c r="A9605" s="3"/>
      <c r="B9605" s="3"/>
      <c r="C9605" s="3"/>
      <c r="D9605" s="3"/>
      <c r="E9605" s="14"/>
      <c r="F9605" s="3"/>
      <c r="G9605" s="3"/>
      <c r="H9605" s="3"/>
      <c r="I9605" s="3"/>
      <c r="J9605" s="3"/>
      <c r="K9605" s="16" t="s">
        <v>1447</v>
      </c>
      <c r="L9605" s="16" t="s">
        <v>1447</v>
      </c>
      <c r="M9605" s="16" t="s">
        <v>1447</v>
      </c>
      <c r="N9605" s="16" t="s">
        <v>1447</v>
      </c>
      <c r="O9605" s="16" t="s">
        <v>1447</v>
      </c>
      <c r="P9605" s="18"/>
      <c r="Q9605" s="23"/>
      <c r="R9605" s="23"/>
      <c r="S9605" s="55"/>
      <c r="T9605" s="48" t="s">
        <v>1447</v>
      </c>
      <c r="U9605" s="48" t="s">
        <v>1447</v>
      </c>
      <c r="V9605" s="48" t="s">
        <v>1447</v>
      </c>
      <c r="W9605" s="14"/>
      <c r="X9605" s="48" t="s">
        <v>1447</v>
      </c>
      <c r="Y9605" s="48" t="s">
        <v>1447</v>
      </c>
    </row>
    <row r="9606" customHeight="true" spans="1:25">
      <c r="A9606" s="3"/>
      <c r="B9606" s="3"/>
      <c r="C9606" s="3"/>
      <c r="D9606" s="3"/>
      <c r="E9606" s="14"/>
      <c r="F9606" s="3"/>
      <c r="G9606" s="3"/>
      <c r="H9606" s="3"/>
      <c r="I9606" s="3"/>
      <c r="J9606" s="3"/>
      <c r="K9606" s="16" t="s">
        <v>1447</v>
      </c>
      <c r="L9606" s="16" t="s">
        <v>1447</v>
      </c>
      <c r="M9606" s="16" t="s">
        <v>1447</v>
      </c>
      <c r="N9606" s="16" t="s">
        <v>1447</v>
      </c>
      <c r="O9606" s="16" t="s">
        <v>1447</v>
      </c>
      <c r="P9606" s="18"/>
      <c r="Q9606" s="23"/>
      <c r="R9606" s="23"/>
      <c r="S9606" s="55"/>
      <c r="T9606" s="48" t="s">
        <v>1447</v>
      </c>
      <c r="U9606" s="48" t="s">
        <v>1447</v>
      </c>
      <c r="V9606" s="48" t="s">
        <v>1447</v>
      </c>
      <c r="W9606" s="14"/>
      <c r="X9606" s="48" t="s">
        <v>1447</v>
      </c>
      <c r="Y9606" s="48" t="s">
        <v>1447</v>
      </c>
    </row>
    <row r="9607" customHeight="true" spans="1:25">
      <c r="A9607" s="3"/>
      <c r="B9607" s="3"/>
      <c r="C9607" s="3"/>
      <c r="D9607" s="3"/>
      <c r="E9607" s="14"/>
      <c r="F9607" s="3"/>
      <c r="G9607" s="3"/>
      <c r="H9607" s="3"/>
      <c r="I9607" s="3"/>
      <c r="J9607" s="3"/>
      <c r="K9607" s="16" t="s">
        <v>1447</v>
      </c>
      <c r="L9607" s="16" t="s">
        <v>1447</v>
      </c>
      <c r="M9607" s="16" t="s">
        <v>1447</v>
      </c>
      <c r="N9607" s="16" t="s">
        <v>1447</v>
      </c>
      <c r="O9607" s="16" t="s">
        <v>1447</v>
      </c>
      <c r="P9607" s="18"/>
      <c r="Q9607" s="23"/>
      <c r="R9607" s="23"/>
      <c r="S9607" s="55"/>
      <c r="T9607" s="48" t="s">
        <v>1447</v>
      </c>
      <c r="U9607" s="48" t="s">
        <v>1447</v>
      </c>
      <c r="V9607" s="48" t="s">
        <v>1447</v>
      </c>
      <c r="W9607" s="14"/>
      <c r="X9607" s="48" t="s">
        <v>1447</v>
      </c>
      <c r="Y9607" s="48" t="s">
        <v>1447</v>
      </c>
    </row>
    <row r="9608" customHeight="true" spans="1:25">
      <c r="A9608" s="3"/>
      <c r="B9608" s="3"/>
      <c r="C9608" s="3"/>
      <c r="D9608" s="3"/>
      <c r="E9608" s="14"/>
      <c r="F9608" s="3"/>
      <c r="G9608" s="3"/>
      <c r="H9608" s="3"/>
      <c r="I9608" s="3"/>
      <c r="J9608" s="3"/>
      <c r="K9608" s="16" t="s">
        <v>1447</v>
      </c>
      <c r="L9608" s="16" t="s">
        <v>1447</v>
      </c>
      <c r="M9608" s="16" t="s">
        <v>1447</v>
      </c>
      <c r="N9608" s="16" t="s">
        <v>1447</v>
      </c>
      <c r="O9608" s="16" t="s">
        <v>1447</v>
      </c>
      <c r="P9608" s="18"/>
      <c r="Q9608" s="23"/>
      <c r="R9608" s="23"/>
      <c r="S9608" s="55"/>
      <c r="T9608" s="48" t="s">
        <v>1447</v>
      </c>
      <c r="U9608" s="48" t="s">
        <v>1447</v>
      </c>
      <c r="V9608" s="48" t="s">
        <v>1447</v>
      </c>
      <c r="W9608" s="14"/>
      <c r="X9608" s="48" t="s">
        <v>1447</v>
      </c>
      <c r="Y9608" s="48" t="s">
        <v>1447</v>
      </c>
    </row>
    <row r="9609" customHeight="true" spans="1:25">
      <c r="A9609" s="3"/>
      <c r="B9609" s="3"/>
      <c r="C9609" s="3"/>
      <c r="D9609" s="3"/>
      <c r="E9609" s="14"/>
      <c r="F9609" s="3"/>
      <c r="G9609" s="3"/>
      <c r="H9609" s="3"/>
      <c r="I9609" s="3"/>
      <c r="J9609" s="3"/>
      <c r="K9609" s="16" t="s">
        <v>1447</v>
      </c>
      <c r="L9609" s="16" t="s">
        <v>1447</v>
      </c>
      <c r="M9609" s="16" t="s">
        <v>1447</v>
      </c>
      <c r="N9609" s="16" t="s">
        <v>1447</v>
      </c>
      <c r="O9609" s="16" t="s">
        <v>1447</v>
      </c>
      <c r="P9609" s="18"/>
      <c r="Q9609" s="23"/>
      <c r="R9609" s="23"/>
      <c r="S9609" s="55"/>
      <c r="T9609" s="48" t="s">
        <v>1447</v>
      </c>
      <c r="U9609" s="48" t="s">
        <v>1447</v>
      </c>
      <c r="V9609" s="48" t="s">
        <v>1447</v>
      </c>
      <c r="W9609" s="14"/>
      <c r="X9609" s="48" t="s">
        <v>1447</v>
      </c>
      <c r="Y9609" s="48" t="s">
        <v>1447</v>
      </c>
    </row>
    <row r="9610" customHeight="true" spans="1:25">
      <c r="A9610" s="3"/>
      <c r="B9610" s="3"/>
      <c r="C9610" s="3"/>
      <c r="D9610" s="3"/>
      <c r="E9610" s="14"/>
      <c r="F9610" s="3"/>
      <c r="G9610" s="3"/>
      <c r="H9610" s="3"/>
      <c r="I9610" s="3"/>
      <c r="J9610" s="3"/>
      <c r="K9610" s="16" t="s">
        <v>1447</v>
      </c>
      <c r="L9610" s="16" t="s">
        <v>1447</v>
      </c>
      <c r="M9610" s="16" t="s">
        <v>1447</v>
      </c>
      <c r="N9610" s="16" t="s">
        <v>1447</v>
      </c>
      <c r="O9610" s="16" t="s">
        <v>1447</v>
      </c>
      <c r="P9610" s="18"/>
      <c r="Q9610" s="23"/>
      <c r="R9610" s="23"/>
      <c r="S9610" s="55"/>
      <c r="T9610" s="48" t="s">
        <v>1447</v>
      </c>
      <c r="U9610" s="48" t="s">
        <v>1447</v>
      </c>
      <c r="V9610" s="48" t="s">
        <v>1447</v>
      </c>
      <c r="W9610" s="14"/>
      <c r="X9610" s="48" t="s">
        <v>1447</v>
      </c>
      <c r="Y9610" s="48" t="s">
        <v>1447</v>
      </c>
    </row>
    <row r="9611" customHeight="true" spans="1:25">
      <c r="A9611" s="3"/>
      <c r="B9611" s="3"/>
      <c r="C9611" s="3"/>
      <c r="D9611" s="3"/>
      <c r="E9611" s="14"/>
      <c r="F9611" s="3"/>
      <c r="G9611" s="3"/>
      <c r="H9611" s="3"/>
      <c r="I9611" s="3"/>
      <c r="J9611" s="3"/>
      <c r="K9611" s="16" t="s">
        <v>1447</v>
      </c>
      <c r="L9611" s="16" t="s">
        <v>1447</v>
      </c>
      <c r="M9611" s="16" t="s">
        <v>1447</v>
      </c>
      <c r="N9611" s="16" t="s">
        <v>1447</v>
      </c>
      <c r="O9611" s="16" t="s">
        <v>1447</v>
      </c>
      <c r="P9611" s="18"/>
      <c r="Q9611" s="23"/>
      <c r="R9611" s="23"/>
      <c r="S9611" s="55"/>
      <c r="T9611" s="48" t="s">
        <v>1447</v>
      </c>
      <c r="U9611" s="48" t="s">
        <v>1447</v>
      </c>
      <c r="V9611" s="48" t="s">
        <v>1447</v>
      </c>
      <c r="W9611" s="14"/>
      <c r="X9611" s="48" t="s">
        <v>1447</v>
      </c>
      <c r="Y9611" s="48" t="s">
        <v>1447</v>
      </c>
    </row>
    <row r="9612" customHeight="true" spans="1:25">
      <c r="A9612" s="3"/>
      <c r="B9612" s="3"/>
      <c r="C9612" s="3"/>
      <c r="D9612" s="3"/>
      <c r="E9612" s="14"/>
      <c r="F9612" s="3"/>
      <c r="G9612" s="3"/>
      <c r="H9612" s="3"/>
      <c r="I9612" s="3"/>
      <c r="J9612" s="3"/>
      <c r="K9612" s="16" t="s">
        <v>1447</v>
      </c>
      <c r="L9612" s="16" t="s">
        <v>1447</v>
      </c>
      <c r="M9612" s="16" t="s">
        <v>1447</v>
      </c>
      <c r="N9612" s="16" t="s">
        <v>1447</v>
      </c>
      <c r="O9612" s="16" t="s">
        <v>1447</v>
      </c>
      <c r="P9612" s="18"/>
      <c r="Q9612" s="23"/>
      <c r="R9612" s="23"/>
      <c r="S9612" s="55"/>
      <c r="T9612" s="48" t="s">
        <v>1447</v>
      </c>
      <c r="U9612" s="48" t="s">
        <v>1447</v>
      </c>
      <c r="V9612" s="48" t="s">
        <v>1447</v>
      </c>
      <c r="W9612" s="14"/>
      <c r="X9612" s="48" t="s">
        <v>1447</v>
      </c>
      <c r="Y9612" s="48" t="s">
        <v>1447</v>
      </c>
    </row>
    <row r="9613" customHeight="true" spans="1:25">
      <c r="A9613" s="3"/>
      <c r="B9613" s="3"/>
      <c r="C9613" s="3"/>
      <c r="D9613" s="3"/>
      <c r="E9613" s="14"/>
      <c r="F9613" s="3"/>
      <c r="G9613" s="3"/>
      <c r="H9613" s="3"/>
      <c r="I9613" s="3"/>
      <c r="J9613" s="3"/>
      <c r="K9613" s="16" t="s">
        <v>1447</v>
      </c>
      <c r="L9613" s="16" t="s">
        <v>1447</v>
      </c>
      <c r="M9613" s="16" t="s">
        <v>1447</v>
      </c>
      <c r="N9613" s="16" t="s">
        <v>1447</v>
      </c>
      <c r="O9613" s="16" t="s">
        <v>1447</v>
      </c>
      <c r="P9613" s="18"/>
      <c r="Q9613" s="23"/>
      <c r="R9613" s="23"/>
      <c r="S9613" s="55"/>
      <c r="T9613" s="48" t="s">
        <v>1447</v>
      </c>
      <c r="U9613" s="48" t="s">
        <v>1447</v>
      </c>
      <c r="V9613" s="48" t="s">
        <v>1447</v>
      </c>
      <c r="W9613" s="14"/>
      <c r="X9613" s="48" t="s">
        <v>1447</v>
      </c>
      <c r="Y9613" s="48" t="s">
        <v>1447</v>
      </c>
    </row>
    <row r="9614" customHeight="true" spans="1:25">
      <c r="A9614" s="3"/>
      <c r="B9614" s="3"/>
      <c r="C9614" s="3"/>
      <c r="D9614" s="3"/>
      <c r="E9614" s="14"/>
      <c r="F9614" s="3"/>
      <c r="G9614" s="3"/>
      <c r="H9614" s="3"/>
      <c r="I9614" s="3"/>
      <c r="J9614" s="3"/>
      <c r="K9614" s="16" t="s">
        <v>1447</v>
      </c>
      <c r="L9614" s="16" t="s">
        <v>1447</v>
      </c>
      <c r="M9614" s="16" t="s">
        <v>1447</v>
      </c>
      <c r="N9614" s="16" t="s">
        <v>1447</v>
      </c>
      <c r="O9614" s="16" t="s">
        <v>1447</v>
      </c>
      <c r="P9614" s="18"/>
      <c r="Q9614" s="23"/>
      <c r="R9614" s="23"/>
      <c r="S9614" s="55"/>
      <c r="T9614" s="48" t="s">
        <v>1447</v>
      </c>
      <c r="U9614" s="48" t="s">
        <v>1447</v>
      </c>
      <c r="V9614" s="48" t="s">
        <v>1447</v>
      </c>
      <c r="W9614" s="14"/>
      <c r="X9614" s="48" t="s">
        <v>1447</v>
      </c>
      <c r="Y9614" s="48" t="s">
        <v>1447</v>
      </c>
    </row>
    <row r="9615" customHeight="true" spans="1:25">
      <c r="A9615" s="3"/>
      <c r="B9615" s="3"/>
      <c r="C9615" s="3"/>
      <c r="D9615" s="3"/>
      <c r="E9615" s="14"/>
      <c r="F9615" s="3"/>
      <c r="G9615" s="3"/>
      <c r="H9615" s="3"/>
      <c r="I9615" s="3"/>
      <c r="J9615" s="3"/>
      <c r="K9615" s="16" t="s">
        <v>1447</v>
      </c>
      <c r="L9615" s="16" t="s">
        <v>1447</v>
      </c>
      <c r="M9615" s="16" t="s">
        <v>1447</v>
      </c>
      <c r="N9615" s="16" t="s">
        <v>1447</v>
      </c>
      <c r="O9615" s="16" t="s">
        <v>1447</v>
      </c>
      <c r="P9615" s="18"/>
      <c r="Q9615" s="23"/>
      <c r="R9615" s="23"/>
      <c r="S9615" s="55"/>
      <c r="T9615" s="48" t="s">
        <v>1447</v>
      </c>
      <c r="U9615" s="48" t="s">
        <v>1447</v>
      </c>
      <c r="V9615" s="48" t="s">
        <v>1447</v>
      </c>
      <c r="W9615" s="14"/>
      <c r="X9615" s="48" t="s">
        <v>1447</v>
      </c>
      <c r="Y9615" s="48" t="s">
        <v>1447</v>
      </c>
    </row>
    <row r="9616" customHeight="true" spans="1:25">
      <c r="A9616" s="3"/>
      <c r="B9616" s="3"/>
      <c r="C9616" s="3"/>
      <c r="D9616" s="3"/>
      <c r="E9616" s="14"/>
      <c r="F9616" s="3"/>
      <c r="G9616" s="3"/>
      <c r="H9616" s="3"/>
      <c r="I9616" s="3"/>
      <c r="J9616" s="3"/>
      <c r="K9616" s="16" t="s">
        <v>1447</v>
      </c>
      <c r="L9616" s="16" t="s">
        <v>1447</v>
      </c>
      <c r="M9616" s="16" t="s">
        <v>1447</v>
      </c>
      <c r="N9616" s="16" t="s">
        <v>1447</v>
      </c>
      <c r="O9616" s="16" t="s">
        <v>1447</v>
      </c>
      <c r="P9616" s="18"/>
      <c r="Q9616" s="23"/>
      <c r="R9616" s="23"/>
      <c r="S9616" s="55"/>
      <c r="T9616" s="48" t="s">
        <v>1447</v>
      </c>
      <c r="U9616" s="48" t="s">
        <v>1447</v>
      </c>
      <c r="V9616" s="48" t="s">
        <v>1447</v>
      </c>
      <c r="W9616" s="14"/>
      <c r="X9616" s="48" t="s">
        <v>1447</v>
      </c>
      <c r="Y9616" s="48" t="s">
        <v>1447</v>
      </c>
    </row>
    <row r="9617" customHeight="true" spans="1:25">
      <c r="A9617" s="3"/>
      <c r="B9617" s="3"/>
      <c r="C9617" s="3"/>
      <c r="D9617" s="3"/>
      <c r="E9617" s="14"/>
      <c r="F9617" s="3"/>
      <c r="G9617" s="3"/>
      <c r="H9617" s="3"/>
      <c r="I9617" s="3"/>
      <c r="J9617" s="3"/>
      <c r="K9617" s="16" t="s">
        <v>1447</v>
      </c>
      <c r="L9617" s="16" t="s">
        <v>1447</v>
      </c>
      <c r="M9617" s="16" t="s">
        <v>1447</v>
      </c>
      <c r="N9617" s="16" t="s">
        <v>1447</v>
      </c>
      <c r="O9617" s="16" t="s">
        <v>1447</v>
      </c>
      <c r="P9617" s="18"/>
      <c r="Q9617" s="23"/>
      <c r="R9617" s="23"/>
      <c r="S9617" s="55"/>
      <c r="T9617" s="48" t="s">
        <v>1447</v>
      </c>
      <c r="U9617" s="48" t="s">
        <v>1447</v>
      </c>
      <c r="V9617" s="48" t="s">
        <v>1447</v>
      </c>
      <c r="W9617" s="14"/>
      <c r="X9617" s="48" t="s">
        <v>1447</v>
      </c>
      <c r="Y9617" s="48" t="s">
        <v>1447</v>
      </c>
    </row>
    <row r="9618" customHeight="true" spans="1:25">
      <c r="A9618" s="3"/>
      <c r="B9618" s="3"/>
      <c r="C9618" s="3"/>
      <c r="D9618" s="3"/>
      <c r="E9618" s="14"/>
      <c r="F9618" s="3"/>
      <c r="G9618" s="3"/>
      <c r="H9618" s="3"/>
      <c r="I9618" s="3"/>
      <c r="J9618" s="3"/>
      <c r="K9618" s="16" t="s">
        <v>1447</v>
      </c>
      <c r="L9618" s="16" t="s">
        <v>1447</v>
      </c>
      <c r="M9618" s="16" t="s">
        <v>1447</v>
      </c>
      <c r="N9618" s="16" t="s">
        <v>1447</v>
      </c>
      <c r="O9618" s="16" t="s">
        <v>1447</v>
      </c>
      <c r="P9618" s="18"/>
      <c r="Q9618" s="23"/>
      <c r="R9618" s="23"/>
      <c r="S9618" s="55"/>
      <c r="T9618" s="48" t="s">
        <v>1447</v>
      </c>
      <c r="U9618" s="48" t="s">
        <v>1447</v>
      </c>
      <c r="V9618" s="48" t="s">
        <v>1447</v>
      </c>
      <c r="W9618" s="14"/>
      <c r="X9618" s="48" t="s">
        <v>1447</v>
      </c>
      <c r="Y9618" s="48" t="s">
        <v>1447</v>
      </c>
    </row>
    <row r="9619" customHeight="true" spans="1:25">
      <c r="A9619" s="3"/>
      <c r="B9619" s="3"/>
      <c r="C9619" s="3"/>
      <c r="D9619" s="3"/>
      <c r="E9619" s="14"/>
      <c r="F9619" s="3"/>
      <c r="G9619" s="3"/>
      <c r="H9619" s="3"/>
      <c r="I9619" s="3"/>
      <c r="J9619" s="3"/>
      <c r="K9619" s="16" t="s">
        <v>1447</v>
      </c>
      <c r="L9619" s="16" t="s">
        <v>1447</v>
      </c>
      <c r="M9619" s="16" t="s">
        <v>1447</v>
      </c>
      <c r="N9619" s="16" t="s">
        <v>1447</v>
      </c>
      <c r="O9619" s="16" t="s">
        <v>1447</v>
      </c>
      <c r="P9619" s="18"/>
      <c r="Q9619" s="23"/>
      <c r="R9619" s="23"/>
      <c r="S9619" s="55"/>
      <c r="T9619" s="48" t="s">
        <v>1447</v>
      </c>
      <c r="U9619" s="48" t="s">
        <v>1447</v>
      </c>
      <c r="V9619" s="48" t="s">
        <v>1447</v>
      </c>
      <c r="W9619" s="14"/>
      <c r="X9619" s="48" t="s">
        <v>1447</v>
      </c>
      <c r="Y9619" s="48" t="s">
        <v>1447</v>
      </c>
    </row>
    <row r="9620" customHeight="true" spans="1:25">
      <c r="A9620" s="3"/>
      <c r="B9620" s="3"/>
      <c r="C9620" s="3"/>
      <c r="D9620" s="3"/>
      <c r="E9620" s="14"/>
      <c r="F9620" s="3"/>
      <c r="G9620" s="3"/>
      <c r="H9620" s="3"/>
      <c r="I9620" s="3"/>
      <c r="J9620" s="3"/>
      <c r="K9620" s="16" t="s">
        <v>1447</v>
      </c>
      <c r="L9620" s="16" t="s">
        <v>1447</v>
      </c>
      <c r="M9620" s="16" t="s">
        <v>1447</v>
      </c>
      <c r="N9620" s="16" t="s">
        <v>1447</v>
      </c>
      <c r="O9620" s="16" t="s">
        <v>1447</v>
      </c>
      <c r="P9620" s="18"/>
      <c r="Q9620" s="23"/>
      <c r="R9620" s="23"/>
      <c r="S9620" s="55"/>
      <c r="T9620" s="48" t="s">
        <v>1447</v>
      </c>
      <c r="U9620" s="48" t="s">
        <v>1447</v>
      </c>
      <c r="V9620" s="48" t="s">
        <v>1447</v>
      </c>
      <c r="W9620" s="14"/>
      <c r="X9620" s="48" t="s">
        <v>1447</v>
      </c>
      <c r="Y9620" s="48" t="s">
        <v>1447</v>
      </c>
    </row>
    <row r="9621" customHeight="true" spans="1:25">
      <c r="A9621" s="3"/>
      <c r="B9621" s="3"/>
      <c r="C9621" s="3"/>
      <c r="D9621" s="3"/>
      <c r="E9621" s="14"/>
      <c r="F9621" s="3"/>
      <c r="G9621" s="3"/>
      <c r="H9621" s="3"/>
      <c r="I9621" s="3"/>
      <c r="J9621" s="3"/>
      <c r="K9621" s="16" t="s">
        <v>1447</v>
      </c>
      <c r="L9621" s="16" t="s">
        <v>1447</v>
      </c>
      <c r="M9621" s="16" t="s">
        <v>1447</v>
      </c>
      <c r="N9621" s="16" t="s">
        <v>1447</v>
      </c>
      <c r="O9621" s="16" t="s">
        <v>1447</v>
      </c>
      <c r="P9621" s="18"/>
      <c r="Q9621" s="23"/>
      <c r="R9621" s="23"/>
      <c r="S9621" s="55"/>
      <c r="T9621" s="48" t="s">
        <v>1447</v>
      </c>
      <c r="U9621" s="48" t="s">
        <v>1447</v>
      </c>
      <c r="V9621" s="48" t="s">
        <v>1447</v>
      </c>
      <c r="W9621" s="14"/>
      <c r="X9621" s="48" t="s">
        <v>1447</v>
      </c>
      <c r="Y9621" s="48" t="s">
        <v>1447</v>
      </c>
    </row>
    <row r="9622" customHeight="true" spans="1:25">
      <c r="A9622" s="3"/>
      <c r="B9622" s="3"/>
      <c r="C9622" s="3"/>
      <c r="D9622" s="3"/>
      <c r="E9622" s="14"/>
      <c r="F9622" s="3"/>
      <c r="G9622" s="3"/>
      <c r="H9622" s="3"/>
      <c r="I9622" s="3"/>
      <c r="J9622" s="3"/>
      <c r="K9622" s="16" t="s">
        <v>1447</v>
      </c>
      <c r="L9622" s="16" t="s">
        <v>1447</v>
      </c>
      <c r="M9622" s="16" t="s">
        <v>1447</v>
      </c>
      <c r="N9622" s="16" t="s">
        <v>1447</v>
      </c>
      <c r="O9622" s="16" t="s">
        <v>1447</v>
      </c>
      <c r="P9622" s="18"/>
      <c r="Q9622" s="23"/>
      <c r="R9622" s="23"/>
      <c r="S9622" s="55"/>
      <c r="T9622" s="48" t="s">
        <v>1447</v>
      </c>
      <c r="U9622" s="48" t="s">
        <v>1447</v>
      </c>
      <c r="V9622" s="48" t="s">
        <v>1447</v>
      </c>
      <c r="W9622" s="14"/>
      <c r="X9622" s="48" t="s">
        <v>1447</v>
      </c>
      <c r="Y9622" s="48" t="s">
        <v>1447</v>
      </c>
    </row>
    <row r="9623" customHeight="true" spans="1:25">
      <c r="A9623" s="3"/>
      <c r="B9623" s="3"/>
      <c r="C9623" s="3"/>
      <c r="D9623" s="3"/>
      <c r="E9623" s="14"/>
      <c r="F9623" s="3"/>
      <c r="G9623" s="3"/>
      <c r="H9623" s="3"/>
      <c r="I9623" s="3"/>
      <c r="J9623" s="3"/>
      <c r="K9623" s="16" t="s">
        <v>1447</v>
      </c>
      <c r="L9623" s="16" t="s">
        <v>1447</v>
      </c>
      <c r="M9623" s="16" t="s">
        <v>1447</v>
      </c>
      <c r="N9623" s="16" t="s">
        <v>1447</v>
      </c>
      <c r="O9623" s="16" t="s">
        <v>1447</v>
      </c>
      <c r="P9623" s="18"/>
      <c r="Q9623" s="23"/>
      <c r="R9623" s="23"/>
      <c r="S9623" s="55"/>
      <c r="T9623" s="48" t="s">
        <v>1447</v>
      </c>
      <c r="U9623" s="48" t="s">
        <v>1447</v>
      </c>
      <c r="V9623" s="48" t="s">
        <v>1447</v>
      </c>
      <c r="W9623" s="14"/>
      <c r="X9623" s="48" t="s">
        <v>1447</v>
      </c>
      <c r="Y9623" s="48" t="s">
        <v>1447</v>
      </c>
    </row>
    <row r="9624" customHeight="true" spans="1:25">
      <c r="A9624" s="3"/>
      <c r="B9624" s="3"/>
      <c r="C9624" s="3"/>
      <c r="D9624" s="3"/>
      <c r="E9624" s="14"/>
      <c r="F9624" s="3"/>
      <c r="G9624" s="3"/>
      <c r="H9624" s="3"/>
      <c r="I9624" s="3"/>
      <c r="J9624" s="3"/>
      <c r="K9624" s="16" t="s">
        <v>1447</v>
      </c>
      <c r="L9624" s="16" t="s">
        <v>1447</v>
      </c>
      <c r="M9624" s="16" t="s">
        <v>1447</v>
      </c>
      <c r="N9624" s="16" t="s">
        <v>1447</v>
      </c>
      <c r="O9624" s="16" t="s">
        <v>1447</v>
      </c>
      <c r="P9624" s="18"/>
      <c r="Q9624" s="23"/>
      <c r="R9624" s="23"/>
      <c r="S9624" s="55"/>
      <c r="T9624" s="48" t="s">
        <v>1447</v>
      </c>
      <c r="U9624" s="48" t="s">
        <v>1447</v>
      </c>
      <c r="V9624" s="48" t="s">
        <v>1447</v>
      </c>
      <c r="W9624" s="14"/>
      <c r="X9624" s="48" t="s">
        <v>1447</v>
      </c>
      <c r="Y9624" s="48" t="s">
        <v>1447</v>
      </c>
    </row>
    <row r="9625" customHeight="true" spans="1:25">
      <c r="A9625" s="3"/>
      <c r="B9625" s="3"/>
      <c r="C9625" s="3"/>
      <c r="D9625" s="3"/>
      <c r="E9625" s="14"/>
      <c r="F9625" s="3"/>
      <c r="G9625" s="3"/>
      <c r="H9625" s="3"/>
      <c r="I9625" s="3"/>
      <c r="J9625" s="3"/>
      <c r="K9625" s="16" t="s">
        <v>1447</v>
      </c>
      <c r="L9625" s="16" t="s">
        <v>1447</v>
      </c>
      <c r="M9625" s="16" t="s">
        <v>1447</v>
      </c>
      <c r="N9625" s="16" t="s">
        <v>1447</v>
      </c>
      <c r="O9625" s="16" t="s">
        <v>1447</v>
      </c>
      <c r="P9625" s="18"/>
      <c r="Q9625" s="23"/>
      <c r="R9625" s="23"/>
      <c r="S9625" s="55"/>
      <c r="T9625" s="48" t="s">
        <v>1447</v>
      </c>
      <c r="U9625" s="48" t="s">
        <v>1447</v>
      </c>
      <c r="V9625" s="48" t="s">
        <v>1447</v>
      </c>
      <c r="W9625" s="14"/>
      <c r="X9625" s="48" t="s">
        <v>1447</v>
      </c>
      <c r="Y9625" s="48" t="s">
        <v>1447</v>
      </c>
    </row>
    <row r="9626" customHeight="true" spans="1:25">
      <c r="A9626" s="3"/>
      <c r="B9626" s="3"/>
      <c r="C9626" s="3"/>
      <c r="D9626" s="3"/>
      <c r="E9626" s="14"/>
      <c r="F9626" s="3"/>
      <c r="G9626" s="3"/>
      <c r="H9626" s="3"/>
      <c r="I9626" s="3"/>
      <c r="J9626" s="3"/>
      <c r="K9626" s="16" t="s">
        <v>1447</v>
      </c>
      <c r="L9626" s="16" t="s">
        <v>1447</v>
      </c>
      <c r="M9626" s="16" t="s">
        <v>1447</v>
      </c>
      <c r="N9626" s="16" t="s">
        <v>1447</v>
      </c>
      <c r="O9626" s="16" t="s">
        <v>1447</v>
      </c>
      <c r="P9626" s="18"/>
      <c r="Q9626" s="23"/>
      <c r="R9626" s="23"/>
      <c r="S9626" s="55"/>
      <c r="T9626" s="48" t="s">
        <v>1447</v>
      </c>
      <c r="U9626" s="48" t="s">
        <v>1447</v>
      </c>
      <c r="V9626" s="48" t="s">
        <v>1447</v>
      </c>
      <c r="W9626" s="14"/>
      <c r="X9626" s="48" t="s">
        <v>1447</v>
      </c>
      <c r="Y9626" s="48" t="s">
        <v>1447</v>
      </c>
    </row>
    <row r="9627" customHeight="true" spans="1:25">
      <c r="A9627" s="3"/>
      <c r="B9627" s="3"/>
      <c r="C9627" s="3"/>
      <c r="D9627" s="3"/>
      <c r="E9627" s="14"/>
      <c r="F9627" s="3"/>
      <c r="G9627" s="3"/>
      <c r="H9627" s="3"/>
      <c r="I9627" s="3"/>
      <c r="J9627" s="3"/>
      <c r="K9627" s="16" t="s">
        <v>1447</v>
      </c>
      <c r="L9627" s="16" t="s">
        <v>1447</v>
      </c>
      <c r="M9627" s="16" t="s">
        <v>1447</v>
      </c>
      <c r="N9627" s="16" t="s">
        <v>1447</v>
      </c>
      <c r="O9627" s="16" t="s">
        <v>1447</v>
      </c>
      <c r="P9627" s="18"/>
      <c r="Q9627" s="23"/>
      <c r="R9627" s="23"/>
      <c r="S9627" s="55"/>
      <c r="T9627" s="48" t="s">
        <v>1447</v>
      </c>
      <c r="U9627" s="48" t="s">
        <v>1447</v>
      </c>
      <c r="V9627" s="48" t="s">
        <v>1447</v>
      </c>
      <c r="W9627" s="14"/>
      <c r="X9627" s="48" t="s">
        <v>1447</v>
      </c>
      <c r="Y9627" s="48" t="s">
        <v>1447</v>
      </c>
    </row>
    <row r="9628" customHeight="true" spans="1:25">
      <c r="A9628" s="3"/>
      <c r="B9628" s="3"/>
      <c r="C9628" s="3"/>
      <c r="D9628" s="3"/>
      <c r="E9628" s="14"/>
      <c r="F9628" s="3"/>
      <c r="G9628" s="3"/>
      <c r="H9628" s="3"/>
      <c r="I9628" s="3"/>
      <c r="J9628" s="3"/>
      <c r="K9628" s="16" t="s">
        <v>1447</v>
      </c>
      <c r="L9628" s="16" t="s">
        <v>1447</v>
      </c>
      <c r="M9628" s="16" t="s">
        <v>1447</v>
      </c>
      <c r="N9628" s="16" t="s">
        <v>1447</v>
      </c>
      <c r="O9628" s="16" t="s">
        <v>1447</v>
      </c>
      <c r="P9628" s="18"/>
      <c r="Q9628" s="23"/>
      <c r="R9628" s="23"/>
      <c r="S9628" s="55"/>
      <c r="T9628" s="48" t="s">
        <v>1447</v>
      </c>
      <c r="U9628" s="48" t="s">
        <v>1447</v>
      </c>
      <c r="V9628" s="48" t="s">
        <v>1447</v>
      </c>
      <c r="W9628" s="14"/>
      <c r="X9628" s="48" t="s">
        <v>1447</v>
      </c>
      <c r="Y9628" s="48" t="s">
        <v>1447</v>
      </c>
    </row>
    <row r="9629" customHeight="true" spans="1:25">
      <c r="A9629" s="3"/>
      <c r="B9629" s="3"/>
      <c r="C9629" s="3"/>
      <c r="D9629" s="3"/>
      <c r="E9629" s="14"/>
      <c r="F9629" s="3"/>
      <c r="G9629" s="3"/>
      <c r="H9629" s="3"/>
      <c r="I9629" s="3"/>
      <c r="J9629" s="3"/>
      <c r="K9629" s="16" t="s">
        <v>1447</v>
      </c>
      <c r="L9629" s="16" t="s">
        <v>1447</v>
      </c>
      <c r="M9629" s="16" t="s">
        <v>1447</v>
      </c>
      <c r="N9629" s="16" t="s">
        <v>1447</v>
      </c>
      <c r="O9629" s="16" t="s">
        <v>1447</v>
      </c>
      <c r="P9629" s="18"/>
      <c r="Q9629" s="23"/>
      <c r="R9629" s="23"/>
      <c r="S9629" s="55"/>
      <c r="T9629" s="48" t="s">
        <v>1447</v>
      </c>
      <c r="U9629" s="48" t="s">
        <v>1447</v>
      </c>
      <c r="V9629" s="48" t="s">
        <v>1447</v>
      </c>
      <c r="W9629" s="14"/>
      <c r="X9629" s="48" t="s">
        <v>1447</v>
      </c>
      <c r="Y9629" s="48" t="s">
        <v>1447</v>
      </c>
    </row>
    <row r="9630" customHeight="true" spans="1:25">
      <c r="A9630" s="3"/>
      <c r="B9630" s="3"/>
      <c r="C9630" s="3"/>
      <c r="D9630" s="3"/>
      <c r="E9630" s="14"/>
      <c r="F9630" s="3"/>
      <c r="G9630" s="3"/>
      <c r="H9630" s="3"/>
      <c r="I9630" s="3"/>
      <c r="J9630" s="3"/>
      <c r="K9630" s="16" t="s">
        <v>1447</v>
      </c>
      <c r="L9630" s="16" t="s">
        <v>1447</v>
      </c>
      <c r="M9630" s="16" t="s">
        <v>1447</v>
      </c>
      <c r="N9630" s="16" t="s">
        <v>1447</v>
      </c>
      <c r="O9630" s="16" t="s">
        <v>1447</v>
      </c>
      <c r="P9630" s="18"/>
      <c r="Q9630" s="23"/>
      <c r="R9630" s="23"/>
      <c r="S9630" s="55"/>
      <c r="T9630" s="48" t="s">
        <v>1447</v>
      </c>
      <c r="U9630" s="48" t="s">
        <v>1447</v>
      </c>
      <c r="V9630" s="48" t="s">
        <v>1447</v>
      </c>
      <c r="W9630" s="14"/>
      <c r="X9630" s="48" t="s">
        <v>1447</v>
      </c>
      <c r="Y9630" s="48" t="s">
        <v>1447</v>
      </c>
    </row>
    <row r="9631" customHeight="true" spans="1:25">
      <c r="A9631" s="3"/>
      <c r="B9631" s="3"/>
      <c r="C9631" s="3"/>
      <c r="D9631" s="3"/>
      <c r="E9631" s="14"/>
      <c r="F9631" s="3"/>
      <c r="G9631" s="3"/>
      <c r="H9631" s="3"/>
      <c r="I9631" s="3"/>
      <c r="J9631" s="3"/>
      <c r="K9631" s="16" t="s">
        <v>1447</v>
      </c>
      <c r="L9631" s="16" t="s">
        <v>1447</v>
      </c>
      <c r="M9631" s="16" t="s">
        <v>1447</v>
      </c>
      <c r="N9631" s="16" t="s">
        <v>1447</v>
      </c>
      <c r="O9631" s="16" t="s">
        <v>1447</v>
      </c>
      <c r="P9631" s="18"/>
      <c r="Q9631" s="23"/>
      <c r="R9631" s="23"/>
      <c r="S9631" s="55"/>
      <c r="T9631" s="48" t="s">
        <v>1447</v>
      </c>
      <c r="U9631" s="48" t="s">
        <v>1447</v>
      </c>
      <c r="V9631" s="48" t="s">
        <v>1447</v>
      </c>
      <c r="W9631" s="14"/>
      <c r="X9631" s="48" t="s">
        <v>1447</v>
      </c>
      <c r="Y9631" s="48" t="s">
        <v>1447</v>
      </c>
    </row>
    <row r="9632" customHeight="true" spans="1:25">
      <c r="A9632" s="3"/>
      <c r="B9632" s="3"/>
      <c r="C9632" s="3"/>
      <c r="D9632" s="3"/>
      <c r="E9632" s="14"/>
      <c r="F9632" s="3"/>
      <c r="G9632" s="3"/>
      <c r="H9632" s="3"/>
      <c r="I9632" s="3"/>
      <c r="J9632" s="3"/>
      <c r="K9632" s="16" t="s">
        <v>1447</v>
      </c>
      <c r="L9632" s="16" t="s">
        <v>1447</v>
      </c>
      <c r="M9632" s="16" t="s">
        <v>1447</v>
      </c>
      <c r="N9632" s="16" t="s">
        <v>1447</v>
      </c>
      <c r="O9632" s="16" t="s">
        <v>1447</v>
      </c>
      <c r="P9632" s="18"/>
      <c r="Q9632" s="23"/>
      <c r="R9632" s="23"/>
      <c r="S9632" s="55"/>
      <c r="T9632" s="48" t="s">
        <v>1447</v>
      </c>
      <c r="U9632" s="48" t="s">
        <v>1447</v>
      </c>
      <c r="V9632" s="48" t="s">
        <v>1447</v>
      </c>
      <c r="W9632" s="14"/>
      <c r="X9632" s="48" t="s">
        <v>1447</v>
      </c>
      <c r="Y9632" s="48" t="s">
        <v>1447</v>
      </c>
    </row>
    <row r="9633" customHeight="true" spans="1:25">
      <c r="A9633" s="3"/>
      <c r="B9633" s="3"/>
      <c r="C9633" s="3"/>
      <c r="D9633" s="3"/>
      <c r="E9633" s="14"/>
      <c r="F9633" s="3"/>
      <c r="G9633" s="3"/>
      <c r="H9633" s="3"/>
      <c r="I9633" s="3"/>
      <c r="J9633" s="3"/>
      <c r="K9633" s="16" t="s">
        <v>1447</v>
      </c>
      <c r="L9633" s="16" t="s">
        <v>1447</v>
      </c>
      <c r="M9633" s="16" t="s">
        <v>1447</v>
      </c>
      <c r="N9633" s="16" t="s">
        <v>1447</v>
      </c>
      <c r="O9633" s="16" t="s">
        <v>1447</v>
      </c>
      <c r="P9633" s="18"/>
      <c r="Q9633" s="23"/>
      <c r="R9633" s="23"/>
      <c r="S9633" s="55"/>
      <c r="T9633" s="48" t="s">
        <v>1447</v>
      </c>
      <c r="U9633" s="48" t="s">
        <v>1447</v>
      </c>
      <c r="V9633" s="48" t="s">
        <v>1447</v>
      </c>
      <c r="W9633" s="14"/>
      <c r="X9633" s="48" t="s">
        <v>1447</v>
      </c>
      <c r="Y9633" s="48" t="s">
        <v>1447</v>
      </c>
    </row>
    <row r="9634" customHeight="true" spans="1:25">
      <c r="A9634" s="3"/>
      <c r="B9634" s="3"/>
      <c r="C9634" s="3"/>
      <c r="D9634" s="3"/>
      <c r="E9634" s="14"/>
      <c r="F9634" s="3"/>
      <c r="G9634" s="3"/>
      <c r="H9634" s="3"/>
      <c r="I9634" s="3"/>
      <c r="J9634" s="3"/>
      <c r="K9634" s="16" t="s">
        <v>1447</v>
      </c>
      <c r="L9634" s="16" t="s">
        <v>1447</v>
      </c>
      <c r="M9634" s="16" t="s">
        <v>1447</v>
      </c>
      <c r="N9634" s="16" t="s">
        <v>1447</v>
      </c>
      <c r="O9634" s="16" t="s">
        <v>1447</v>
      </c>
      <c r="P9634" s="18"/>
      <c r="Q9634" s="23"/>
      <c r="R9634" s="23"/>
      <c r="S9634" s="55"/>
      <c r="T9634" s="48" t="s">
        <v>1447</v>
      </c>
      <c r="U9634" s="48" t="s">
        <v>1447</v>
      </c>
      <c r="V9634" s="48" t="s">
        <v>1447</v>
      </c>
      <c r="W9634" s="14"/>
      <c r="X9634" s="48" t="s">
        <v>1447</v>
      </c>
      <c r="Y9634" s="48" t="s">
        <v>1447</v>
      </c>
    </row>
    <row r="9635" customHeight="true" spans="1:25">
      <c r="A9635" s="3"/>
      <c r="B9635" s="3"/>
      <c r="C9635" s="3"/>
      <c r="D9635" s="3"/>
      <c r="E9635" s="14"/>
      <c r="F9635" s="3"/>
      <c r="G9635" s="3"/>
      <c r="H9635" s="3"/>
      <c r="I9635" s="3"/>
      <c r="J9635" s="3"/>
      <c r="K9635" s="16" t="s">
        <v>1447</v>
      </c>
      <c r="L9635" s="16" t="s">
        <v>1447</v>
      </c>
      <c r="M9635" s="16" t="s">
        <v>1447</v>
      </c>
      <c r="N9635" s="16" t="s">
        <v>1447</v>
      </c>
      <c r="O9635" s="16" t="s">
        <v>1447</v>
      </c>
      <c r="P9635" s="18"/>
      <c r="Q9635" s="23"/>
      <c r="R9635" s="23"/>
      <c r="S9635" s="55"/>
      <c r="T9635" s="48" t="s">
        <v>1447</v>
      </c>
      <c r="U9635" s="48" t="s">
        <v>1447</v>
      </c>
      <c r="V9635" s="48" t="s">
        <v>1447</v>
      </c>
      <c r="W9635" s="14"/>
      <c r="X9635" s="48" t="s">
        <v>1447</v>
      </c>
      <c r="Y9635" s="48" t="s">
        <v>1447</v>
      </c>
    </row>
    <row r="9636" customHeight="true" spans="1:25">
      <c r="A9636" s="3"/>
      <c r="B9636" s="3"/>
      <c r="C9636" s="3"/>
      <c r="D9636" s="3"/>
      <c r="E9636" s="14"/>
      <c r="F9636" s="3"/>
      <c r="G9636" s="3"/>
      <c r="H9636" s="3"/>
      <c r="I9636" s="3"/>
      <c r="J9636" s="3"/>
      <c r="K9636" s="16" t="s">
        <v>1447</v>
      </c>
      <c r="L9636" s="16" t="s">
        <v>1447</v>
      </c>
      <c r="M9636" s="16" t="s">
        <v>1447</v>
      </c>
      <c r="N9636" s="16" t="s">
        <v>1447</v>
      </c>
      <c r="O9636" s="16" t="s">
        <v>1447</v>
      </c>
      <c r="P9636" s="18"/>
      <c r="Q9636" s="23"/>
      <c r="R9636" s="23"/>
      <c r="S9636" s="55"/>
      <c r="T9636" s="48" t="s">
        <v>1447</v>
      </c>
      <c r="U9636" s="48" t="s">
        <v>1447</v>
      </c>
      <c r="V9636" s="48" t="s">
        <v>1447</v>
      </c>
      <c r="W9636" s="14"/>
      <c r="X9636" s="48" t="s">
        <v>1447</v>
      </c>
      <c r="Y9636" s="48" t="s">
        <v>1447</v>
      </c>
    </row>
    <row r="9637" customHeight="true" spans="1:25">
      <c r="A9637" s="3"/>
      <c r="B9637" s="3"/>
      <c r="C9637" s="3"/>
      <c r="D9637" s="3"/>
      <c r="E9637" s="14"/>
      <c r="F9637" s="3"/>
      <c r="G9637" s="3"/>
      <c r="H9637" s="3"/>
      <c r="I9637" s="3"/>
      <c r="J9637" s="3"/>
      <c r="K9637" s="16" t="s">
        <v>1447</v>
      </c>
      <c r="L9637" s="16" t="s">
        <v>1447</v>
      </c>
      <c r="M9637" s="16" t="s">
        <v>1447</v>
      </c>
      <c r="N9637" s="16" t="s">
        <v>1447</v>
      </c>
      <c r="O9637" s="16" t="s">
        <v>1447</v>
      </c>
      <c r="P9637" s="18"/>
      <c r="Q9637" s="23"/>
      <c r="R9637" s="23"/>
      <c r="S9637" s="55"/>
      <c r="T9637" s="48" t="s">
        <v>1447</v>
      </c>
      <c r="U9637" s="48" t="s">
        <v>1447</v>
      </c>
      <c r="V9637" s="48" t="s">
        <v>1447</v>
      </c>
      <c r="W9637" s="14"/>
      <c r="X9637" s="48" t="s">
        <v>1447</v>
      </c>
      <c r="Y9637" s="48" t="s">
        <v>1447</v>
      </c>
    </row>
    <row r="9638" customHeight="true" spans="1:25">
      <c r="A9638" s="3"/>
      <c r="B9638" s="3"/>
      <c r="C9638" s="3"/>
      <c r="D9638" s="3"/>
      <c r="E9638" s="14"/>
      <c r="F9638" s="3"/>
      <c r="G9638" s="3"/>
      <c r="H9638" s="3"/>
      <c r="I9638" s="3"/>
      <c r="J9638" s="3"/>
      <c r="K9638" s="16" t="s">
        <v>1447</v>
      </c>
      <c r="L9638" s="16" t="s">
        <v>1447</v>
      </c>
      <c r="M9638" s="16" t="s">
        <v>1447</v>
      </c>
      <c r="N9638" s="16" t="s">
        <v>1447</v>
      </c>
      <c r="O9638" s="16" t="s">
        <v>1447</v>
      </c>
      <c r="P9638" s="18"/>
      <c r="Q9638" s="23"/>
      <c r="R9638" s="23"/>
      <c r="S9638" s="55"/>
      <c r="T9638" s="48" t="s">
        <v>1447</v>
      </c>
      <c r="U9638" s="48" t="s">
        <v>1447</v>
      </c>
      <c r="V9638" s="48" t="s">
        <v>1447</v>
      </c>
      <c r="W9638" s="14"/>
      <c r="X9638" s="48" t="s">
        <v>1447</v>
      </c>
      <c r="Y9638" s="48" t="s">
        <v>1447</v>
      </c>
    </row>
    <row r="9639" customHeight="true" spans="1:25">
      <c r="A9639" s="3"/>
      <c r="B9639" s="3"/>
      <c r="C9639" s="3"/>
      <c r="D9639" s="3"/>
      <c r="E9639" s="14"/>
      <c r="F9639" s="3"/>
      <c r="G9639" s="3"/>
      <c r="H9639" s="3"/>
      <c r="I9639" s="3"/>
      <c r="J9639" s="3"/>
      <c r="K9639" s="16" t="s">
        <v>1447</v>
      </c>
      <c r="L9639" s="16" t="s">
        <v>1447</v>
      </c>
      <c r="M9639" s="16" t="s">
        <v>1447</v>
      </c>
      <c r="N9639" s="16" t="s">
        <v>1447</v>
      </c>
      <c r="O9639" s="16" t="s">
        <v>1447</v>
      </c>
      <c r="P9639" s="18"/>
      <c r="Q9639" s="23"/>
      <c r="R9639" s="23"/>
      <c r="S9639" s="55"/>
      <c r="T9639" s="48" t="s">
        <v>1447</v>
      </c>
      <c r="U9639" s="48" t="s">
        <v>1447</v>
      </c>
      <c r="V9639" s="48" t="s">
        <v>1447</v>
      </c>
      <c r="W9639" s="14"/>
      <c r="X9639" s="48" t="s">
        <v>1447</v>
      </c>
      <c r="Y9639" s="48" t="s">
        <v>1447</v>
      </c>
    </row>
    <row r="9640" customHeight="true" spans="1:25">
      <c r="A9640" s="3"/>
      <c r="B9640" s="3"/>
      <c r="C9640" s="3"/>
      <c r="D9640" s="3"/>
      <c r="E9640" s="14"/>
      <c r="F9640" s="3"/>
      <c r="G9640" s="3"/>
      <c r="H9640" s="3"/>
      <c r="I9640" s="3"/>
      <c r="J9640" s="3"/>
      <c r="K9640" s="16" t="s">
        <v>1447</v>
      </c>
      <c r="L9640" s="16" t="s">
        <v>1447</v>
      </c>
      <c r="M9640" s="16" t="s">
        <v>1447</v>
      </c>
      <c r="N9640" s="16" t="s">
        <v>1447</v>
      </c>
      <c r="O9640" s="16" t="s">
        <v>1447</v>
      </c>
      <c r="P9640" s="18"/>
      <c r="Q9640" s="23"/>
      <c r="R9640" s="23"/>
      <c r="S9640" s="55"/>
      <c r="T9640" s="48" t="s">
        <v>1447</v>
      </c>
      <c r="U9640" s="48" t="s">
        <v>1447</v>
      </c>
      <c r="V9640" s="48" t="s">
        <v>1447</v>
      </c>
      <c r="W9640" s="14"/>
      <c r="X9640" s="48" t="s">
        <v>1447</v>
      </c>
      <c r="Y9640" s="48" t="s">
        <v>1447</v>
      </c>
    </row>
    <row r="9641" customHeight="true" spans="1:25">
      <c r="A9641" s="3"/>
      <c r="B9641" s="3"/>
      <c r="C9641" s="3"/>
      <c r="D9641" s="3"/>
      <c r="E9641" s="14"/>
      <c r="F9641" s="3"/>
      <c r="G9641" s="3"/>
      <c r="H9641" s="3"/>
      <c r="I9641" s="3"/>
      <c r="J9641" s="3"/>
      <c r="K9641" s="16" t="s">
        <v>1447</v>
      </c>
      <c r="L9641" s="16" t="s">
        <v>1447</v>
      </c>
      <c r="M9641" s="16" t="s">
        <v>1447</v>
      </c>
      <c r="N9641" s="16" t="s">
        <v>1447</v>
      </c>
      <c r="O9641" s="16" t="s">
        <v>1447</v>
      </c>
      <c r="P9641" s="18"/>
      <c r="Q9641" s="23"/>
      <c r="R9641" s="23"/>
      <c r="S9641" s="55"/>
      <c r="T9641" s="48" t="s">
        <v>1447</v>
      </c>
      <c r="U9641" s="48" t="s">
        <v>1447</v>
      </c>
      <c r="V9641" s="48" t="s">
        <v>1447</v>
      </c>
      <c r="W9641" s="14"/>
      <c r="X9641" s="48" t="s">
        <v>1447</v>
      </c>
      <c r="Y9641" s="48" t="s">
        <v>1447</v>
      </c>
    </row>
    <row r="9642" customHeight="true" spans="1:25">
      <c r="A9642" s="3"/>
      <c r="B9642" s="3"/>
      <c r="C9642" s="3"/>
      <c r="D9642" s="3"/>
      <c r="E9642" s="14"/>
      <c r="F9642" s="3"/>
      <c r="G9642" s="3"/>
      <c r="H9642" s="3"/>
      <c r="I9642" s="3"/>
      <c r="J9642" s="3"/>
      <c r="K9642" s="16" t="s">
        <v>1447</v>
      </c>
      <c r="L9642" s="16" t="s">
        <v>1447</v>
      </c>
      <c r="M9642" s="16" t="s">
        <v>1447</v>
      </c>
      <c r="N9642" s="16" t="s">
        <v>1447</v>
      </c>
      <c r="O9642" s="16" t="s">
        <v>1447</v>
      </c>
      <c r="P9642" s="18"/>
      <c r="Q9642" s="23"/>
      <c r="R9642" s="23"/>
      <c r="S9642" s="55"/>
      <c r="T9642" s="48" t="s">
        <v>1447</v>
      </c>
      <c r="U9642" s="48" t="s">
        <v>1447</v>
      </c>
      <c r="V9642" s="48" t="s">
        <v>1447</v>
      </c>
      <c r="W9642" s="14"/>
      <c r="X9642" s="48" t="s">
        <v>1447</v>
      </c>
      <c r="Y9642" s="48" t="s">
        <v>1447</v>
      </c>
    </row>
    <row r="9643" customHeight="true" spans="1:25">
      <c r="A9643" s="3"/>
      <c r="B9643" s="3"/>
      <c r="C9643" s="3"/>
      <c r="D9643" s="3"/>
      <c r="E9643" s="14"/>
      <c r="F9643" s="3"/>
      <c r="G9643" s="3"/>
      <c r="H9643" s="3"/>
      <c r="I9643" s="3"/>
      <c r="J9643" s="3"/>
      <c r="K9643" s="16" t="s">
        <v>1447</v>
      </c>
      <c r="L9643" s="16" t="s">
        <v>1447</v>
      </c>
      <c r="M9643" s="16" t="s">
        <v>1447</v>
      </c>
      <c r="N9643" s="16" t="s">
        <v>1447</v>
      </c>
      <c r="O9643" s="16" t="s">
        <v>1447</v>
      </c>
      <c r="P9643" s="18"/>
      <c r="Q9643" s="23"/>
      <c r="R9643" s="23"/>
      <c r="S9643" s="55"/>
      <c r="T9643" s="48" t="s">
        <v>1447</v>
      </c>
      <c r="U9643" s="48" t="s">
        <v>1447</v>
      </c>
      <c r="V9643" s="48" t="s">
        <v>1447</v>
      </c>
      <c r="W9643" s="14"/>
      <c r="X9643" s="48" t="s">
        <v>1447</v>
      </c>
      <c r="Y9643" s="48" t="s">
        <v>1447</v>
      </c>
    </row>
    <row r="9644" customHeight="true" spans="1:25">
      <c r="A9644" s="3"/>
      <c r="B9644" s="3"/>
      <c r="C9644" s="3"/>
      <c r="D9644" s="3"/>
      <c r="E9644" s="14"/>
      <c r="F9644" s="3"/>
      <c r="G9644" s="3"/>
      <c r="H9644" s="3"/>
      <c r="I9644" s="3"/>
      <c r="J9644" s="3"/>
      <c r="K9644" s="16" t="s">
        <v>1447</v>
      </c>
      <c r="L9644" s="16" t="s">
        <v>1447</v>
      </c>
      <c r="M9644" s="16" t="s">
        <v>1447</v>
      </c>
      <c r="N9644" s="16" t="s">
        <v>1447</v>
      </c>
      <c r="O9644" s="16" t="s">
        <v>1447</v>
      </c>
      <c r="P9644" s="18"/>
      <c r="Q9644" s="23"/>
      <c r="R9644" s="23"/>
      <c r="S9644" s="55"/>
      <c r="T9644" s="48" t="s">
        <v>1447</v>
      </c>
      <c r="U9644" s="48" t="s">
        <v>1447</v>
      </c>
      <c r="V9644" s="48" t="s">
        <v>1447</v>
      </c>
      <c r="W9644" s="14"/>
      <c r="X9644" s="48" t="s">
        <v>1447</v>
      </c>
      <c r="Y9644" s="48" t="s">
        <v>1447</v>
      </c>
    </row>
    <row r="9645" customHeight="true" spans="1:25">
      <c r="A9645" s="3"/>
      <c r="B9645" s="3"/>
      <c r="C9645" s="3"/>
      <c r="D9645" s="3"/>
      <c r="E9645" s="14"/>
      <c r="F9645" s="3"/>
      <c r="G9645" s="3"/>
      <c r="H9645" s="3"/>
      <c r="I9645" s="3"/>
      <c r="J9645" s="3"/>
      <c r="K9645" s="16" t="s">
        <v>1447</v>
      </c>
      <c r="L9645" s="16" t="s">
        <v>1447</v>
      </c>
      <c r="M9645" s="16" t="s">
        <v>1447</v>
      </c>
      <c r="N9645" s="16" t="s">
        <v>1447</v>
      </c>
      <c r="O9645" s="16" t="s">
        <v>1447</v>
      </c>
      <c r="P9645" s="18"/>
      <c r="Q9645" s="23"/>
      <c r="R9645" s="23"/>
      <c r="S9645" s="55"/>
      <c r="T9645" s="48" t="s">
        <v>1447</v>
      </c>
      <c r="U9645" s="48" t="s">
        <v>1447</v>
      </c>
      <c r="V9645" s="48" t="s">
        <v>1447</v>
      </c>
      <c r="W9645" s="14"/>
      <c r="X9645" s="48" t="s">
        <v>1447</v>
      </c>
      <c r="Y9645" s="48" t="s">
        <v>1447</v>
      </c>
    </row>
    <row r="9646" customHeight="true" spans="1:25">
      <c r="A9646" s="3"/>
      <c r="B9646" s="3"/>
      <c r="C9646" s="3"/>
      <c r="D9646" s="3"/>
      <c r="E9646" s="14"/>
      <c r="F9646" s="3"/>
      <c r="G9646" s="3"/>
      <c r="H9646" s="3"/>
      <c r="I9646" s="3"/>
      <c r="J9646" s="3"/>
      <c r="K9646" s="16" t="s">
        <v>1447</v>
      </c>
      <c r="L9646" s="16" t="s">
        <v>1447</v>
      </c>
      <c r="M9646" s="16" t="s">
        <v>1447</v>
      </c>
      <c r="N9646" s="16" t="s">
        <v>1447</v>
      </c>
      <c r="O9646" s="16" t="s">
        <v>1447</v>
      </c>
      <c r="P9646" s="18"/>
      <c r="Q9646" s="23"/>
      <c r="R9646" s="23"/>
      <c r="S9646" s="55"/>
      <c r="T9646" s="48" t="s">
        <v>1447</v>
      </c>
      <c r="U9646" s="48" t="s">
        <v>1447</v>
      </c>
      <c r="V9646" s="48" t="s">
        <v>1447</v>
      </c>
      <c r="W9646" s="14"/>
      <c r="X9646" s="48" t="s">
        <v>1447</v>
      </c>
      <c r="Y9646" s="48" t="s">
        <v>1447</v>
      </c>
    </row>
    <row r="9647" customHeight="true" spans="1:25">
      <c r="A9647" s="3"/>
      <c r="B9647" s="3"/>
      <c r="C9647" s="3"/>
      <c r="D9647" s="3"/>
      <c r="E9647" s="14"/>
      <c r="F9647" s="3"/>
      <c r="G9647" s="3"/>
      <c r="H9647" s="3"/>
      <c r="I9647" s="3"/>
      <c r="J9647" s="3"/>
      <c r="K9647" s="16" t="s">
        <v>1447</v>
      </c>
      <c r="L9647" s="16" t="s">
        <v>1447</v>
      </c>
      <c r="M9647" s="16" t="s">
        <v>1447</v>
      </c>
      <c r="N9647" s="16" t="s">
        <v>1447</v>
      </c>
      <c r="O9647" s="16" t="s">
        <v>1447</v>
      </c>
      <c r="P9647" s="18"/>
      <c r="Q9647" s="23"/>
      <c r="R9647" s="23"/>
      <c r="S9647" s="55"/>
      <c r="T9647" s="48" t="s">
        <v>1447</v>
      </c>
      <c r="U9647" s="48" t="s">
        <v>1447</v>
      </c>
      <c r="V9647" s="48" t="s">
        <v>1447</v>
      </c>
      <c r="W9647" s="14"/>
      <c r="X9647" s="48" t="s">
        <v>1447</v>
      </c>
      <c r="Y9647" s="48" t="s">
        <v>1447</v>
      </c>
    </row>
    <row r="9648" customHeight="true" spans="1:25">
      <c r="A9648" s="3"/>
      <c r="B9648" s="3"/>
      <c r="C9648" s="3"/>
      <c r="D9648" s="3"/>
      <c r="E9648" s="14"/>
      <c r="F9648" s="3"/>
      <c r="G9648" s="3"/>
      <c r="H9648" s="3"/>
      <c r="I9648" s="3"/>
      <c r="J9648" s="3"/>
      <c r="K9648" s="16" t="s">
        <v>1447</v>
      </c>
      <c r="L9648" s="16" t="s">
        <v>1447</v>
      </c>
      <c r="M9648" s="16" t="s">
        <v>1447</v>
      </c>
      <c r="N9648" s="16" t="s">
        <v>1447</v>
      </c>
      <c r="O9648" s="16" t="s">
        <v>1447</v>
      </c>
      <c r="P9648" s="18"/>
      <c r="Q9648" s="23"/>
      <c r="R9648" s="23"/>
      <c r="S9648" s="55"/>
      <c r="T9648" s="48" t="s">
        <v>1447</v>
      </c>
      <c r="U9648" s="48" t="s">
        <v>1447</v>
      </c>
      <c r="V9648" s="48" t="s">
        <v>1447</v>
      </c>
      <c r="W9648" s="14"/>
      <c r="X9648" s="48" t="s">
        <v>1447</v>
      </c>
      <c r="Y9648" s="48" t="s">
        <v>1447</v>
      </c>
    </row>
    <row r="9649" customHeight="true" spans="1:25">
      <c r="A9649" s="3"/>
      <c r="B9649" s="3"/>
      <c r="C9649" s="3"/>
      <c r="D9649" s="3"/>
      <c r="E9649" s="14"/>
      <c r="F9649" s="3"/>
      <c r="G9649" s="3"/>
      <c r="H9649" s="3"/>
      <c r="I9649" s="3"/>
      <c r="J9649" s="3"/>
      <c r="K9649" s="16" t="s">
        <v>1447</v>
      </c>
      <c r="L9649" s="16" t="s">
        <v>1447</v>
      </c>
      <c r="M9649" s="16" t="s">
        <v>1447</v>
      </c>
      <c r="N9649" s="16" t="s">
        <v>1447</v>
      </c>
      <c r="O9649" s="16" t="s">
        <v>1447</v>
      </c>
      <c r="P9649" s="18"/>
      <c r="Q9649" s="23"/>
      <c r="R9649" s="23"/>
      <c r="S9649" s="55"/>
      <c r="T9649" s="48" t="s">
        <v>1447</v>
      </c>
      <c r="U9649" s="48" t="s">
        <v>1447</v>
      </c>
      <c r="V9649" s="48" t="s">
        <v>1447</v>
      </c>
      <c r="W9649" s="14"/>
      <c r="X9649" s="48" t="s">
        <v>1447</v>
      </c>
      <c r="Y9649" s="48" t="s">
        <v>1447</v>
      </c>
    </row>
    <row r="9650" customHeight="true" spans="1:25">
      <c r="A9650" s="3"/>
      <c r="B9650" s="3"/>
      <c r="C9650" s="3"/>
      <c r="D9650" s="3"/>
      <c r="E9650" s="14"/>
      <c r="F9650" s="3"/>
      <c r="G9650" s="3"/>
      <c r="H9650" s="3"/>
      <c r="I9650" s="3"/>
      <c r="J9650" s="3"/>
      <c r="K9650" s="16" t="s">
        <v>1447</v>
      </c>
      <c r="L9650" s="16" t="s">
        <v>1447</v>
      </c>
      <c r="M9650" s="16" t="s">
        <v>1447</v>
      </c>
      <c r="N9650" s="16" t="s">
        <v>1447</v>
      </c>
      <c r="O9650" s="16" t="s">
        <v>1447</v>
      </c>
      <c r="P9650" s="18"/>
      <c r="Q9650" s="23"/>
      <c r="R9650" s="23"/>
      <c r="S9650" s="55"/>
      <c r="T9650" s="48" t="s">
        <v>1447</v>
      </c>
      <c r="U9650" s="48" t="s">
        <v>1447</v>
      </c>
      <c r="V9650" s="48" t="s">
        <v>1447</v>
      </c>
      <c r="W9650" s="14"/>
      <c r="X9650" s="48" t="s">
        <v>1447</v>
      </c>
      <c r="Y9650" s="48" t="s">
        <v>1447</v>
      </c>
    </row>
    <row r="9651" customHeight="true" spans="1:25">
      <c r="A9651" s="3"/>
      <c r="B9651" s="3"/>
      <c r="C9651" s="3"/>
      <c r="D9651" s="3"/>
      <c r="E9651" s="14"/>
      <c r="F9651" s="3"/>
      <c r="G9651" s="3"/>
      <c r="H9651" s="3"/>
      <c r="I9651" s="3"/>
      <c r="J9651" s="3"/>
      <c r="K9651" s="16" t="s">
        <v>1447</v>
      </c>
      <c r="L9651" s="16" t="s">
        <v>1447</v>
      </c>
      <c r="M9651" s="16" t="s">
        <v>1447</v>
      </c>
      <c r="N9651" s="16" t="s">
        <v>1447</v>
      </c>
      <c r="O9651" s="16" t="s">
        <v>1447</v>
      </c>
      <c r="P9651" s="18"/>
      <c r="Q9651" s="23"/>
      <c r="R9651" s="23"/>
      <c r="S9651" s="55"/>
      <c r="T9651" s="48" t="s">
        <v>1447</v>
      </c>
      <c r="U9651" s="48" t="s">
        <v>1447</v>
      </c>
      <c r="V9651" s="48" t="s">
        <v>1447</v>
      </c>
      <c r="W9651" s="14"/>
      <c r="X9651" s="48" t="s">
        <v>1447</v>
      </c>
      <c r="Y9651" s="48" t="s">
        <v>1447</v>
      </c>
    </row>
    <row r="9652" customHeight="true" spans="1:25">
      <c r="A9652" s="3"/>
      <c r="B9652" s="3"/>
      <c r="C9652" s="3"/>
      <c r="D9652" s="3"/>
      <c r="E9652" s="14"/>
      <c r="F9652" s="3"/>
      <c r="G9652" s="3"/>
      <c r="H9652" s="3"/>
      <c r="I9652" s="3"/>
      <c r="J9652" s="3"/>
      <c r="K9652" s="16" t="s">
        <v>1447</v>
      </c>
      <c r="L9652" s="16" t="s">
        <v>1447</v>
      </c>
      <c r="M9652" s="16" t="s">
        <v>1447</v>
      </c>
      <c r="N9652" s="16" t="s">
        <v>1447</v>
      </c>
      <c r="O9652" s="16" t="s">
        <v>1447</v>
      </c>
      <c r="P9652" s="18"/>
      <c r="Q9652" s="23"/>
      <c r="R9652" s="23"/>
      <c r="S9652" s="55"/>
      <c r="T9652" s="48" t="s">
        <v>1447</v>
      </c>
      <c r="U9652" s="48" t="s">
        <v>1447</v>
      </c>
      <c r="V9652" s="48" t="s">
        <v>1447</v>
      </c>
      <c r="W9652" s="14"/>
      <c r="X9652" s="48" t="s">
        <v>1447</v>
      </c>
      <c r="Y9652" s="48" t="s">
        <v>1447</v>
      </c>
    </row>
    <row r="9653" customHeight="true" spans="1:25">
      <c r="A9653" s="3"/>
      <c r="B9653" s="3"/>
      <c r="C9653" s="3"/>
      <c r="D9653" s="3"/>
      <c r="E9653" s="14"/>
      <c r="F9653" s="3"/>
      <c r="G9653" s="3"/>
      <c r="H9653" s="3"/>
      <c r="I9653" s="3"/>
      <c r="J9653" s="3"/>
      <c r="K9653" s="16" t="s">
        <v>1447</v>
      </c>
      <c r="L9653" s="16" t="s">
        <v>1447</v>
      </c>
      <c r="M9653" s="16" t="s">
        <v>1447</v>
      </c>
      <c r="N9653" s="16" t="s">
        <v>1447</v>
      </c>
      <c r="O9653" s="16" t="s">
        <v>1447</v>
      </c>
      <c r="P9653" s="18"/>
      <c r="Q9653" s="23"/>
      <c r="R9653" s="23"/>
      <c r="S9653" s="55"/>
      <c r="T9653" s="48" t="s">
        <v>1447</v>
      </c>
      <c r="U9653" s="48" t="s">
        <v>1447</v>
      </c>
      <c r="V9653" s="48" t="s">
        <v>1447</v>
      </c>
      <c r="W9653" s="14"/>
      <c r="X9653" s="48" t="s">
        <v>1447</v>
      </c>
      <c r="Y9653" s="48" t="s">
        <v>1447</v>
      </c>
    </row>
    <row r="9654" customHeight="true" spans="1:25">
      <c r="A9654" s="3"/>
      <c r="B9654" s="3"/>
      <c r="C9654" s="3"/>
      <c r="D9654" s="3"/>
      <c r="E9654" s="14"/>
      <c r="F9654" s="3"/>
      <c r="G9654" s="3"/>
      <c r="H9654" s="3"/>
      <c r="I9654" s="3"/>
      <c r="J9654" s="3"/>
      <c r="K9654" s="16" t="s">
        <v>1447</v>
      </c>
      <c r="L9654" s="16" t="s">
        <v>1447</v>
      </c>
      <c r="M9654" s="16" t="s">
        <v>1447</v>
      </c>
      <c r="N9654" s="16" t="s">
        <v>1447</v>
      </c>
      <c r="O9654" s="16" t="s">
        <v>1447</v>
      </c>
      <c r="P9654" s="18"/>
      <c r="Q9654" s="23"/>
      <c r="R9654" s="23"/>
      <c r="S9654" s="55"/>
      <c r="T9654" s="48" t="s">
        <v>1447</v>
      </c>
      <c r="U9654" s="48" t="s">
        <v>1447</v>
      </c>
      <c r="V9654" s="48" t="s">
        <v>1447</v>
      </c>
      <c r="W9654" s="14"/>
      <c r="X9654" s="48" t="s">
        <v>1447</v>
      </c>
      <c r="Y9654" s="48" t="s">
        <v>1447</v>
      </c>
    </row>
    <row r="9655" customHeight="true" spans="1:25">
      <c r="A9655" s="3"/>
      <c r="B9655" s="3"/>
      <c r="C9655" s="3"/>
      <c r="D9655" s="3"/>
      <c r="E9655" s="14"/>
      <c r="F9655" s="3"/>
      <c r="G9655" s="3"/>
      <c r="H9655" s="3"/>
      <c r="I9655" s="3"/>
      <c r="J9655" s="3"/>
      <c r="K9655" s="16" t="s">
        <v>1447</v>
      </c>
      <c r="L9655" s="16" t="s">
        <v>1447</v>
      </c>
      <c r="M9655" s="16" t="s">
        <v>1447</v>
      </c>
      <c r="N9655" s="16" t="s">
        <v>1447</v>
      </c>
      <c r="O9655" s="16" t="s">
        <v>1447</v>
      </c>
      <c r="P9655" s="18"/>
      <c r="Q9655" s="23"/>
      <c r="R9655" s="23"/>
      <c r="S9655" s="55"/>
      <c r="T9655" s="48" t="s">
        <v>1447</v>
      </c>
      <c r="U9655" s="48" t="s">
        <v>1447</v>
      </c>
      <c r="V9655" s="48" t="s">
        <v>1447</v>
      </c>
      <c r="W9655" s="14"/>
      <c r="X9655" s="48" t="s">
        <v>1447</v>
      </c>
      <c r="Y9655" s="48" t="s">
        <v>1447</v>
      </c>
    </row>
    <row r="9656" customHeight="true" spans="1:25">
      <c r="A9656" s="3"/>
      <c r="B9656" s="3"/>
      <c r="C9656" s="3"/>
      <c r="D9656" s="3"/>
      <c r="E9656" s="14"/>
      <c r="F9656" s="3"/>
      <c r="G9656" s="3"/>
      <c r="H9656" s="3"/>
      <c r="I9656" s="3"/>
      <c r="J9656" s="3"/>
      <c r="K9656" s="16" t="s">
        <v>1447</v>
      </c>
      <c r="L9656" s="16" t="s">
        <v>1447</v>
      </c>
      <c r="M9656" s="16" t="s">
        <v>1447</v>
      </c>
      <c r="N9656" s="16" t="s">
        <v>1447</v>
      </c>
      <c r="O9656" s="16" t="s">
        <v>1447</v>
      </c>
      <c r="P9656" s="18"/>
      <c r="Q9656" s="23"/>
      <c r="R9656" s="23"/>
      <c r="S9656" s="55"/>
      <c r="T9656" s="48" t="s">
        <v>1447</v>
      </c>
      <c r="U9656" s="48" t="s">
        <v>1447</v>
      </c>
      <c r="V9656" s="48" t="s">
        <v>1447</v>
      </c>
      <c r="W9656" s="14"/>
      <c r="X9656" s="48" t="s">
        <v>1447</v>
      </c>
      <c r="Y9656" s="48" t="s">
        <v>1447</v>
      </c>
    </row>
    <row r="9657" customHeight="true" spans="1:25">
      <c r="A9657" s="3"/>
      <c r="B9657" s="3"/>
      <c r="C9657" s="3"/>
      <c r="D9657" s="3"/>
      <c r="E9657" s="14"/>
      <c r="F9657" s="3"/>
      <c r="G9657" s="3"/>
      <c r="H9657" s="3"/>
      <c r="I9657" s="3"/>
      <c r="J9657" s="3"/>
      <c r="K9657" s="16" t="s">
        <v>1447</v>
      </c>
      <c r="L9657" s="16" t="s">
        <v>1447</v>
      </c>
      <c r="M9657" s="16" t="s">
        <v>1447</v>
      </c>
      <c r="N9657" s="16" t="s">
        <v>1447</v>
      </c>
      <c r="O9657" s="16" t="s">
        <v>1447</v>
      </c>
      <c r="P9657" s="18"/>
      <c r="Q9657" s="23"/>
      <c r="R9657" s="23"/>
      <c r="S9657" s="55"/>
      <c r="T9657" s="48" t="s">
        <v>1447</v>
      </c>
      <c r="U9657" s="48" t="s">
        <v>1447</v>
      </c>
      <c r="V9657" s="48" t="s">
        <v>1447</v>
      </c>
      <c r="W9657" s="14"/>
      <c r="X9657" s="48" t="s">
        <v>1447</v>
      </c>
      <c r="Y9657" s="48" t="s">
        <v>1447</v>
      </c>
    </row>
    <row r="9658" customHeight="true" spans="1:25">
      <c r="A9658" s="3"/>
      <c r="B9658" s="3"/>
      <c r="C9658" s="3"/>
      <c r="D9658" s="3"/>
      <c r="E9658" s="14"/>
      <c r="F9658" s="3"/>
      <c r="G9658" s="3"/>
      <c r="H9658" s="3"/>
      <c r="I9658" s="3"/>
      <c r="J9658" s="3"/>
      <c r="K9658" s="16" t="s">
        <v>1447</v>
      </c>
      <c r="L9658" s="16" t="s">
        <v>1447</v>
      </c>
      <c r="M9658" s="16" t="s">
        <v>1447</v>
      </c>
      <c r="N9658" s="16" t="s">
        <v>1447</v>
      </c>
      <c r="O9658" s="16" t="s">
        <v>1447</v>
      </c>
      <c r="P9658" s="18"/>
      <c r="Q9658" s="23"/>
      <c r="R9658" s="23"/>
      <c r="S9658" s="55"/>
      <c r="T9658" s="48" t="s">
        <v>1447</v>
      </c>
      <c r="U9658" s="48" t="s">
        <v>1447</v>
      </c>
      <c r="V9658" s="48" t="s">
        <v>1447</v>
      </c>
      <c r="W9658" s="14"/>
      <c r="X9658" s="48" t="s">
        <v>1447</v>
      </c>
      <c r="Y9658" s="48" t="s">
        <v>1447</v>
      </c>
    </row>
    <row r="9659" customHeight="true" spans="1:25">
      <c r="A9659" s="3"/>
      <c r="B9659" s="3"/>
      <c r="C9659" s="3"/>
      <c r="D9659" s="3"/>
      <c r="E9659" s="14"/>
      <c r="F9659" s="3"/>
      <c r="G9659" s="3"/>
      <c r="H9659" s="3"/>
      <c r="I9659" s="3"/>
      <c r="J9659" s="3"/>
      <c r="K9659" s="16" t="s">
        <v>1447</v>
      </c>
      <c r="L9659" s="16" t="s">
        <v>1447</v>
      </c>
      <c r="M9659" s="16" t="s">
        <v>1447</v>
      </c>
      <c r="N9659" s="16" t="s">
        <v>1447</v>
      </c>
      <c r="O9659" s="16" t="s">
        <v>1447</v>
      </c>
      <c r="P9659" s="18"/>
      <c r="Q9659" s="23"/>
      <c r="R9659" s="23"/>
      <c r="S9659" s="55"/>
      <c r="T9659" s="48" t="s">
        <v>1447</v>
      </c>
      <c r="U9659" s="48" t="s">
        <v>1447</v>
      </c>
      <c r="V9659" s="48" t="s">
        <v>1447</v>
      </c>
      <c r="W9659" s="14"/>
      <c r="X9659" s="48" t="s">
        <v>1447</v>
      </c>
      <c r="Y9659" s="48" t="s">
        <v>1447</v>
      </c>
    </row>
    <row r="9660" customHeight="true" spans="1:25">
      <c r="A9660" s="3"/>
      <c r="B9660" s="3"/>
      <c r="C9660" s="3"/>
      <c r="D9660" s="3"/>
      <c r="E9660" s="14"/>
      <c r="F9660" s="3"/>
      <c r="G9660" s="3"/>
      <c r="H9660" s="3"/>
      <c r="I9660" s="3"/>
      <c r="J9660" s="3"/>
      <c r="K9660" s="16" t="s">
        <v>1447</v>
      </c>
      <c r="L9660" s="16" t="s">
        <v>1447</v>
      </c>
      <c r="M9660" s="16" t="s">
        <v>1447</v>
      </c>
      <c r="N9660" s="16" t="s">
        <v>1447</v>
      </c>
      <c r="O9660" s="16" t="s">
        <v>1447</v>
      </c>
      <c r="P9660" s="18"/>
      <c r="Q9660" s="23"/>
      <c r="R9660" s="23"/>
      <c r="S9660" s="55"/>
      <c r="T9660" s="48" t="s">
        <v>1447</v>
      </c>
      <c r="U9660" s="48" t="s">
        <v>1447</v>
      </c>
      <c r="V9660" s="48" t="s">
        <v>1447</v>
      </c>
      <c r="W9660" s="14"/>
      <c r="X9660" s="48" t="s">
        <v>1447</v>
      </c>
      <c r="Y9660" s="48" t="s">
        <v>1447</v>
      </c>
    </row>
    <row r="9661" customHeight="true" spans="1:25">
      <c r="A9661" s="3"/>
      <c r="B9661" s="3"/>
      <c r="C9661" s="3"/>
      <c r="D9661" s="3"/>
      <c r="E9661" s="14"/>
      <c r="F9661" s="3"/>
      <c r="G9661" s="3"/>
      <c r="H9661" s="3"/>
      <c r="I9661" s="3"/>
      <c r="J9661" s="3"/>
      <c r="K9661" s="16" t="s">
        <v>1447</v>
      </c>
      <c r="L9661" s="16" t="s">
        <v>1447</v>
      </c>
      <c r="M9661" s="16" t="s">
        <v>1447</v>
      </c>
      <c r="N9661" s="16" t="s">
        <v>1447</v>
      </c>
      <c r="O9661" s="16" t="s">
        <v>1447</v>
      </c>
      <c r="P9661" s="18"/>
      <c r="Q9661" s="23"/>
      <c r="R9661" s="23"/>
      <c r="S9661" s="55"/>
      <c r="T9661" s="48" t="s">
        <v>1447</v>
      </c>
      <c r="U9661" s="48" t="s">
        <v>1447</v>
      </c>
      <c r="V9661" s="48" t="s">
        <v>1447</v>
      </c>
      <c r="W9661" s="14"/>
      <c r="X9661" s="48" t="s">
        <v>1447</v>
      </c>
      <c r="Y9661" s="48" t="s">
        <v>1447</v>
      </c>
    </row>
    <row r="9662" customHeight="true" spans="1:25">
      <c r="A9662" s="3"/>
      <c r="B9662" s="3"/>
      <c r="C9662" s="3"/>
      <c r="D9662" s="3"/>
      <c r="E9662" s="14"/>
      <c r="F9662" s="3"/>
      <c r="G9662" s="3"/>
      <c r="H9662" s="3"/>
      <c r="I9662" s="3"/>
      <c r="J9662" s="3"/>
      <c r="K9662" s="16" t="s">
        <v>1447</v>
      </c>
      <c r="L9662" s="16" t="s">
        <v>1447</v>
      </c>
      <c r="M9662" s="16" t="s">
        <v>1447</v>
      </c>
      <c r="N9662" s="16" t="s">
        <v>1447</v>
      </c>
      <c r="O9662" s="16" t="s">
        <v>1447</v>
      </c>
      <c r="P9662" s="18"/>
      <c r="Q9662" s="23"/>
      <c r="R9662" s="23"/>
      <c r="S9662" s="55"/>
      <c r="T9662" s="48" t="s">
        <v>1447</v>
      </c>
      <c r="U9662" s="48" t="s">
        <v>1447</v>
      </c>
      <c r="V9662" s="48" t="s">
        <v>1447</v>
      </c>
      <c r="W9662" s="14"/>
      <c r="X9662" s="48" t="s">
        <v>1447</v>
      </c>
      <c r="Y9662" s="48" t="s">
        <v>1447</v>
      </c>
    </row>
    <row r="9663" customHeight="true" spans="1:25">
      <c r="A9663" s="3"/>
      <c r="B9663" s="3"/>
      <c r="C9663" s="3"/>
      <c r="D9663" s="3"/>
      <c r="E9663" s="14"/>
      <c r="F9663" s="3"/>
      <c r="G9663" s="3"/>
      <c r="H9663" s="3"/>
      <c r="I9663" s="3"/>
      <c r="J9663" s="3"/>
      <c r="K9663" s="16" t="s">
        <v>1447</v>
      </c>
      <c r="L9663" s="16" t="s">
        <v>1447</v>
      </c>
      <c r="M9663" s="16" t="s">
        <v>1447</v>
      </c>
      <c r="N9663" s="16" t="s">
        <v>1447</v>
      </c>
      <c r="O9663" s="16" t="s">
        <v>1447</v>
      </c>
      <c r="P9663" s="18"/>
      <c r="Q9663" s="23"/>
      <c r="R9663" s="23"/>
      <c r="S9663" s="55"/>
      <c r="T9663" s="48" t="s">
        <v>1447</v>
      </c>
      <c r="U9663" s="48" t="s">
        <v>1447</v>
      </c>
      <c r="V9663" s="48" t="s">
        <v>1447</v>
      </c>
      <c r="W9663" s="14"/>
      <c r="X9663" s="48" t="s">
        <v>1447</v>
      </c>
      <c r="Y9663" s="48" t="s">
        <v>1447</v>
      </c>
    </row>
    <row r="9664" customHeight="true" spans="1:25">
      <c r="A9664" s="3"/>
      <c r="B9664" s="3"/>
      <c r="C9664" s="3"/>
      <c r="D9664" s="3"/>
      <c r="E9664" s="14"/>
      <c r="F9664" s="3"/>
      <c r="G9664" s="3"/>
      <c r="H9664" s="3"/>
      <c r="I9664" s="3"/>
      <c r="J9664" s="3"/>
      <c r="K9664" s="16" t="s">
        <v>1447</v>
      </c>
      <c r="L9664" s="16" t="s">
        <v>1447</v>
      </c>
      <c r="M9664" s="16" t="s">
        <v>1447</v>
      </c>
      <c r="N9664" s="16" t="s">
        <v>1447</v>
      </c>
      <c r="O9664" s="16" t="s">
        <v>1447</v>
      </c>
      <c r="P9664" s="18"/>
      <c r="Q9664" s="23"/>
      <c r="R9664" s="23"/>
      <c r="S9664" s="55"/>
      <c r="T9664" s="48" t="s">
        <v>1447</v>
      </c>
      <c r="U9664" s="48" t="s">
        <v>1447</v>
      </c>
      <c r="V9664" s="48" t="s">
        <v>1447</v>
      </c>
      <c r="W9664" s="14"/>
      <c r="X9664" s="48" t="s">
        <v>1447</v>
      </c>
      <c r="Y9664" s="48" t="s">
        <v>1447</v>
      </c>
    </row>
    <row r="9665" customHeight="true" spans="1:25">
      <c r="A9665" s="3"/>
      <c r="B9665" s="3"/>
      <c r="C9665" s="3"/>
      <c r="D9665" s="3"/>
      <c r="E9665" s="14"/>
      <c r="F9665" s="3"/>
      <c r="G9665" s="3"/>
      <c r="H9665" s="3"/>
      <c r="I9665" s="3"/>
      <c r="J9665" s="3"/>
      <c r="K9665" s="16" t="s">
        <v>1447</v>
      </c>
      <c r="L9665" s="16" t="s">
        <v>1447</v>
      </c>
      <c r="M9665" s="16" t="s">
        <v>1447</v>
      </c>
      <c r="N9665" s="16" t="s">
        <v>1447</v>
      </c>
      <c r="O9665" s="16" t="s">
        <v>1447</v>
      </c>
      <c r="P9665" s="18"/>
      <c r="Q9665" s="23"/>
      <c r="R9665" s="23"/>
      <c r="S9665" s="55"/>
      <c r="T9665" s="48" t="s">
        <v>1447</v>
      </c>
      <c r="U9665" s="48" t="s">
        <v>1447</v>
      </c>
      <c r="V9665" s="48" t="s">
        <v>1447</v>
      </c>
      <c r="W9665" s="14"/>
      <c r="X9665" s="48" t="s">
        <v>1447</v>
      </c>
      <c r="Y9665" s="48" t="s">
        <v>1447</v>
      </c>
    </row>
    <row r="9666" customHeight="true" spans="1:25">
      <c r="A9666" s="3"/>
      <c r="B9666" s="3"/>
      <c r="C9666" s="3"/>
      <c r="D9666" s="3"/>
      <c r="E9666" s="14"/>
      <c r="F9666" s="3"/>
      <c r="G9666" s="3"/>
      <c r="H9666" s="3"/>
      <c r="I9666" s="3"/>
      <c r="J9666" s="3"/>
      <c r="K9666" s="16" t="s">
        <v>1447</v>
      </c>
      <c r="L9666" s="16" t="s">
        <v>1447</v>
      </c>
      <c r="M9666" s="16" t="s">
        <v>1447</v>
      </c>
      <c r="N9666" s="16" t="s">
        <v>1447</v>
      </c>
      <c r="O9666" s="16" t="s">
        <v>1447</v>
      </c>
      <c r="P9666" s="18"/>
      <c r="Q9666" s="23"/>
      <c r="R9666" s="23"/>
      <c r="S9666" s="55"/>
      <c r="T9666" s="48" t="s">
        <v>1447</v>
      </c>
      <c r="U9666" s="48" t="s">
        <v>1447</v>
      </c>
      <c r="V9666" s="48" t="s">
        <v>1447</v>
      </c>
      <c r="W9666" s="14"/>
      <c r="X9666" s="48" t="s">
        <v>1447</v>
      </c>
      <c r="Y9666" s="48" t="s">
        <v>1447</v>
      </c>
    </row>
    <row r="9667" customHeight="true" spans="1:25">
      <c r="A9667" s="3"/>
      <c r="B9667" s="3"/>
      <c r="C9667" s="3"/>
      <c r="D9667" s="3"/>
      <c r="E9667" s="14"/>
      <c r="F9667" s="3"/>
      <c r="G9667" s="3"/>
      <c r="H9667" s="3"/>
      <c r="I9667" s="3"/>
      <c r="J9667" s="3"/>
      <c r="K9667" s="16" t="s">
        <v>1447</v>
      </c>
      <c r="L9667" s="16" t="s">
        <v>1447</v>
      </c>
      <c r="M9667" s="16" t="s">
        <v>1447</v>
      </c>
      <c r="N9667" s="16" t="s">
        <v>1447</v>
      </c>
      <c r="O9667" s="16" t="s">
        <v>1447</v>
      </c>
      <c r="P9667" s="18"/>
      <c r="Q9667" s="23"/>
      <c r="R9667" s="23"/>
      <c r="S9667" s="55"/>
      <c r="T9667" s="48" t="s">
        <v>1447</v>
      </c>
      <c r="U9667" s="48" t="s">
        <v>1447</v>
      </c>
      <c r="V9667" s="48" t="s">
        <v>1447</v>
      </c>
      <c r="W9667" s="14"/>
      <c r="X9667" s="48" t="s">
        <v>1447</v>
      </c>
      <c r="Y9667" s="48" t="s">
        <v>1447</v>
      </c>
    </row>
    <row r="9668" customHeight="true" spans="1:25">
      <c r="A9668" s="3"/>
      <c r="B9668" s="3"/>
      <c r="C9668" s="3"/>
      <c r="D9668" s="3"/>
      <c r="E9668" s="14"/>
      <c r="F9668" s="3"/>
      <c r="G9668" s="3"/>
      <c r="H9668" s="3"/>
      <c r="I9668" s="3"/>
      <c r="J9668" s="3"/>
      <c r="K9668" s="16" t="s">
        <v>1447</v>
      </c>
      <c r="L9668" s="16" t="s">
        <v>1447</v>
      </c>
      <c r="M9668" s="16" t="s">
        <v>1447</v>
      </c>
      <c r="N9668" s="16" t="s">
        <v>1447</v>
      </c>
      <c r="O9668" s="16" t="s">
        <v>1447</v>
      </c>
      <c r="P9668" s="18"/>
      <c r="Q9668" s="23"/>
      <c r="R9668" s="23"/>
      <c r="S9668" s="55"/>
      <c r="T9668" s="48" t="s">
        <v>1447</v>
      </c>
      <c r="U9668" s="48" t="s">
        <v>1447</v>
      </c>
      <c r="V9668" s="48" t="s">
        <v>1447</v>
      </c>
      <c r="W9668" s="14"/>
      <c r="X9668" s="48" t="s">
        <v>1447</v>
      </c>
      <c r="Y9668" s="48" t="s">
        <v>1447</v>
      </c>
    </row>
    <row r="9669" customHeight="true" spans="1:25">
      <c r="A9669" s="3"/>
      <c r="B9669" s="3"/>
      <c r="C9669" s="3"/>
      <c r="D9669" s="3"/>
      <c r="E9669" s="14"/>
      <c r="F9669" s="3"/>
      <c r="G9669" s="3"/>
      <c r="H9669" s="3"/>
      <c r="I9669" s="3"/>
      <c r="J9669" s="3"/>
      <c r="K9669" s="16" t="s">
        <v>1447</v>
      </c>
      <c r="L9669" s="16" t="s">
        <v>1447</v>
      </c>
      <c r="M9669" s="16" t="s">
        <v>1447</v>
      </c>
      <c r="N9669" s="16" t="s">
        <v>1447</v>
      </c>
      <c r="O9669" s="16" t="s">
        <v>1447</v>
      </c>
      <c r="P9669" s="18"/>
      <c r="Q9669" s="23"/>
      <c r="R9669" s="23"/>
      <c r="S9669" s="55"/>
      <c r="T9669" s="48" t="s">
        <v>1447</v>
      </c>
      <c r="U9669" s="48" t="s">
        <v>1447</v>
      </c>
      <c r="V9669" s="48" t="s">
        <v>1447</v>
      </c>
      <c r="W9669" s="14"/>
      <c r="X9669" s="48" t="s">
        <v>1447</v>
      </c>
      <c r="Y9669" s="48" t="s">
        <v>1447</v>
      </c>
    </row>
    <row r="9670" customHeight="true" spans="1:25">
      <c r="A9670" s="3"/>
      <c r="B9670" s="3"/>
      <c r="C9670" s="3"/>
      <c r="D9670" s="3"/>
      <c r="E9670" s="14"/>
      <c r="F9670" s="3"/>
      <c r="G9670" s="3"/>
      <c r="H9670" s="3"/>
      <c r="I9670" s="3"/>
      <c r="J9670" s="3"/>
      <c r="K9670" s="16" t="s">
        <v>1447</v>
      </c>
      <c r="L9670" s="16" t="s">
        <v>1447</v>
      </c>
      <c r="M9670" s="16" t="s">
        <v>1447</v>
      </c>
      <c r="N9670" s="16" t="s">
        <v>1447</v>
      </c>
      <c r="O9670" s="16" t="s">
        <v>1447</v>
      </c>
      <c r="P9670" s="18"/>
      <c r="Q9670" s="23"/>
      <c r="R9670" s="23"/>
      <c r="S9670" s="55"/>
      <c r="T9670" s="48" t="s">
        <v>1447</v>
      </c>
      <c r="U9670" s="48" t="s">
        <v>1447</v>
      </c>
      <c r="V9670" s="48" t="s">
        <v>1447</v>
      </c>
      <c r="W9670" s="14"/>
      <c r="X9670" s="48" t="s">
        <v>1447</v>
      </c>
      <c r="Y9670" s="48" t="s">
        <v>1447</v>
      </c>
    </row>
    <row r="9671" customHeight="true" spans="1:25">
      <c r="A9671" s="3"/>
      <c r="B9671" s="3"/>
      <c r="C9671" s="3"/>
      <c r="D9671" s="3"/>
      <c r="E9671" s="14"/>
      <c r="F9671" s="3"/>
      <c r="G9671" s="3"/>
      <c r="H9671" s="3"/>
      <c r="I9671" s="3"/>
      <c r="J9671" s="3"/>
      <c r="K9671" s="16" t="s">
        <v>1447</v>
      </c>
      <c r="L9671" s="16" t="s">
        <v>1447</v>
      </c>
      <c r="M9671" s="16" t="s">
        <v>1447</v>
      </c>
      <c r="N9671" s="16" t="s">
        <v>1447</v>
      </c>
      <c r="O9671" s="16" t="s">
        <v>1447</v>
      </c>
      <c r="P9671" s="18"/>
      <c r="Q9671" s="23"/>
      <c r="R9671" s="23"/>
      <c r="S9671" s="55"/>
      <c r="T9671" s="48" t="s">
        <v>1447</v>
      </c>
      <c r="U9671" s="48" t="s">
        <v>1447</v>
      </c>
      <c r="V9671" s="48" t="s">
        <v>1447</v>
      </c>
      <c r="W9671" s="14"/>
      <c r="X9671" s="48" t="s">
        <v>1447</v>
      </c>
      <c r="Y9671" s="48" t="s">
        <v>1447</v>
      </c>
    </row>
    <row r="9672" customHeight="true" spans="1:25">
      <c r="A9672" s="3"/>
      <c r="B9672" s="3"/>
      <c r="C9672" s="3"/>
      <c r="D9672" s="3"/>
      <c r="E9672" s="14"/>
      <c r="F9672" s="3"/>
      <c r="G9672" s="3"/>
      <c r="H9672" s="3"/>
      <c r="I9672" s="3"/>
      <c r="J9672" s="3"/>
      <c r="K9672" s="16" t="s">
        <v>1447</v>
      </c>
      <c r="L9672" s="16" t="s">
        <v>1447</v>
      </c>
      <c r="M9672" s="16" t="s">
        <v>1447</v>
      </c>
      <c r="N9672" s="16" t="s">
        <v>1447</v>
      </c>
      <c r="O9672" s="16" t="s">
        <v>1447</v>
      </c>
      <c r="P9672" s="18"/>
      <c r="Q9672" s="23"/>
      <c r="R9672" s="23"/>
      <c r="S9672" s="55"/>
      <c r="T9672" s="48" t="s">
        <v>1447</v>
      </c>
      <c r="U9672" s="48" t="s">
        <v>1447</v>
      </c>
      <c r="V9672" s="48" t="s">
        <v>1447</v>
      </c>
      <c r="W9672" s="14"/>
      <c r="X9672" s="48" t="s">
        <v>1447</v>
      </c>
      <c r="Y9672" s="48" t="s">
        <v>1447</v>
      </c>
    </row>
    <row r="9673" customHeight="true" spans="1:25">
      <c r="A9673" s="3"/>
      <c r="B9673" s="3"/>
      <c r="C9673" s="3"/>
      <c r="D9673" s="3"/>
      <c r="E9673" s="14"/>
      <c r="F9673" s="3"/>
      <c r="G9673" s="3"/>
      <c r="H9673" s="3"/>
      <c r="I9673" s="3"/>
      <c r="J9673" s="3"/>
      <c r="K9673" s="16" t="s">
        <v>1447</v>
      </c>
      <c r="L9673" s="16" t="s">
        <v>1447</v>
      </c>
      <c r="M9673" s="16" t="s">
        <v>1447</v>
      </c>
      <c r="N9673" s="16" t="s">
        <v>1447</v>
      </c>
      <c r="O9673" s="16" t="s">
        <v>1447</v>
      </c>
      <c r="P9673" s="18"/>
      <c r="Q9673" s="23"/>
      <c r="R9673" s="23"/>
      <c r="S9673" s="55"/>
      <c r="T9673" s="48" t="s">
        <v>1447</v>
      </c>
      <c r="U9673" s="48" t="s">
        <v>1447</v>
      </c>
      <c r="V9673" s="48" t="s">
        <v>1447</v>
      </c>
      <c r="W9673" s="14"/>
      <c r="X9673" s="48" t="s">
        <v>1447</v>
      </c>
      <c r="Y9673" s="48" t="s">
        <v>1447</v>
      </c>
    </row>
    <row r="9674" customHeight="true" spans="1:25">
      <c r="A9674" s="3"/>
      <c r="B9674" s="3"/>
      <c r="C9674" s="3"/>
      <c r="D9674" s="3"/>
      <c r="E9674" s="14"/>
      <c r="F9674" s="3"/>
      <c r="G9674" s="3"/>
      <c r="H9674" s="3"/>
      <c r="I9674" s="3"/>
      <c r="J9674" s="3"/>
      <c r="K9674" s="16" t="s">
        <v>1447</v>
      </c>
      <c r="L9674" s="16" t="s">
        <v>1447</v>
      </c>
      <c r="M9674" s="16" t="s">
        <v>1447</v>
      </c>
      <c r="N9674" s="16" t="s">
        <v>1447</v>
      </c>
      <c r="O9674" s="16" t="s">
        <v>1447</v>
      </c>
      <c r="P9674" s="18"/>
      <c r="Q9674" s="23"/>
      <c r="R9674" s="23"/>
      <c r="S9674" s="55"/>
      <c r="T9674" s="48" t="s">
        <v>1447</v>
      </c>
      <c r="U9674" s="48" t="s">
        <v>1447</v>
      </c>
      <c r="V9674" s="48" t="s">
        <v>1447</v>
      </c>
      <c r="W9674" s="14"/>
      <c r="X9674" s="48" t="s">
        <v>1447</v>
      </c>
      <c r="Y9674" s="48" t="s">
        <v>1447</v>
      </c>
    </row>
    <row r="9675" customHeight="true" spans="1:25">
      <c r="A9675" s="3"/>
      <c r="B9675" s="3"/>
      <c r="C9675" s="3"/>
      <c r="D9675" s="3"/>
      <c r="E9675" s="14"/>
      <c r="F9675" s="3"/>
      <c r="G9675" s="3"/>
      <c r="H9675" s="3"/>
      <c r="I9675" s="3"/>
      <c r="J9675" s="3"/>
      <c r="K9675" s="16" t="s">
        <v>1447</v>
      </c>
      <c r="L9675" s="16" t="s">
        <v>1447</v>
      </c>
      <c r="M9675" s="16" t="s">
        <v>1447</v>
      </c>
      <c r="N9675" s="16" t="s">
        <v>1447</v>
      </c>
      <c r="O9675" s="16" t="s">
        <v>1447</v>
      </c>
      <c r="P9675" s="18"/>
      <c r="Q9675" s="23"/>
      <c r="R9675" s="23"/>
      <c r="S9675" s="55"/>
      <c r="T9675" s="48" t="s">
        <v>1447</v>
      </c>
      <c r="U9675" s="48" t="s">
        <v>1447</v>
      </c>
      <c r="V9675" s="48" t="s">
        <v>1447</v>
      </c>
      <c r="W9675" s="14"/>
      <c r="X9675" s="48" t="s">
        <v>1447</v>
      </c>
      <c r="Y9675" s="48" t="s">
        <v>1447</v>
      </c>
    </row>
    <row r="9676" customHeight="true" spans="1:25">
      <c r="A9676" s="3"/>
      <c r="B9676" s="3"/>
      <c r="C9676" s="3"/>
      <c r="D9676" s="3"/>
      <c r="E9676" s="14"/>
      <c r="F9676" s="3"/>
      <c r="G9676" s="3"/>
      <c r="H9676" s="3"/>
      <c r="I9676" s="3"/>
      <c r="J9676" s="3"/>
      <c r="K9676" s="16" t="s">
        <v>1447</v>
      </c>
      <c r="L9676" s="16" t="s">
        <v>1447</v>
      </c>
      <c r="M9676" s="16" t="s">
        <v>1447</v>
      </c>
      <c r="N9676" s="16" t="s">
        <v>1447</v>
      </c>
      <c r="O9676" s="16" t="s">
        <v>1447</v>
      </c>
      <c r="P9676" s="18"/>
      <c r="Q9676" s="23"/>
      <c r="R9676" s="23"/>
      <c r="S9676" s="55"/>
      <c r="T9676" s="48" t="s">
        <v>1447</v>
      </c>
      <c r="U9676" s="48" t="s">
        <v>1447</v>
      </c>
      <c r="V9676" s="48" t="s">
        <v>1447</v>
      </c>
      <c r="W9676" s="14"/>
      <c r="X9676" s="48" t="s">
        <v>1447</v>
      </c>
      <c r="Y9676" s="48" t="s">
        <v>1447</v>
      </c>
    </row>
    <row r="9677" customHeight="true" spans="1:25">
      <c r="A9677" s="3"/>
      <c r="B9677" s="3"/>
      <c r="C9677" s="3"/>
      <c r="D9677" s="3"/>
      <c r="E9677" s="14"/>
      <c r="F9677" s="3"/>
      <c r="G9677" s="3"/>
      <c r="H9677" s="3"/>
      <c r="I9677" s="3"/>
      <c r="J9677" s="3"/>
      <c r="K9677" s="16" t="s">
        <v>1447</v>
      </c>
      <c r="L9677" s="16" t="s">
        <v>1447</v>
      </c>
      <c r="M9677" s="16" t="s">
        <v>1447</v>
      </c>
      <c r="N9677" s="16" t="s">
        <v>1447</v>
      </c>
      <c r="O9677" s="16" t="s">
        <v>1447</v>
      </c>
      <c r="P9677" s="18"/>
      <c r="Q9677" s="23"/>
      <c r="R9677" s="23"/>
      <c r="S9677" s="55"/>
      <c r="T9677" s="48" t="s">
        <v>1447</v>
      </c>
      <c r="U9677" s="48" t="s">
        <v>1447</v>
      </c>
      <c r="V9677" s="48" t="s">
        <v>1447</v>
      </c>
      <c r="W9677" s="14"/>
      <c r="X9677" s="48" t="s">
        <v>1447</v>
      </c>
      <c r="Y9677" s="48" t="s">
        <v>1447</v>
      </c>
    </row>
    <row r="9678" customHeight="true" spans="1:25">
      <c r="A9678" s="3"/>
      <c r="B9678" s="3"/>
      <c r="C9678" s="3"/>
      <c r="D9678" s="3"/>
      <c r="E9678" s="14"/>
      <c r="F9678" s="3"/>
      <c r="G9678" s="3"/>
      <c r="H9678" s="3"/>
      <c r="I9678" s="3"/>
      <c r="J9678" s="3"/>
      <c r="K9678" s="16" t="s">
        <v>1447</v>
      </c>
      <c r="L9678" s="16" t="s">
        <v>1447</v>
      </c>
      <c r="M9678" s="16" t="s">
        <v>1447</v>
      </c>
      <c r="N9678" s="16" t="s">
        <v>1447</v>
      </c>
      <c r="O9678" s="16" t="s">
        <v>1447</v>
      </c>
      <c r="P9678" s="18"/>
      <c r="Q9678" s="23"/>
      <c r="R9678" s="23"/>
      <c r="S9678" s="55"/>
      <c r="T9678" s="48" t="s">
        <v>1447</v>
      </c>
      <c r="U9678" s="48" t="s">
        <v>1447</v>
      </c>
      <c r="V9678" s="48" t="s">
        <v>1447</v>
      </c>
      <c r="W9678" s="14"/>
      <c r="X9678" s="48" t="s">
        <v>1447</v>
      </c>
      <c r="Y9678" s="48" t="s">
        <v>1447</v>
      </c>
    </row>
    <row r="9679" customHeight="true" spans="1:25">
      <c r="A9679" s="3"/>
      <c r="B9679" s="3"/>
      <c r="C9679" s="3"/>
      <c r="D9679" s="3"/>
      <c r="E9679" s="14"/>
      <c r="F9679" s="3"/>
      <c r="G9679" s="3"/>
      <c r="H9679" s="3"/>
      <c r="I9679" s="3"/>
      <c r="J9679" s="3"/>
      <c r="K9679" s="16" t="s">
        <v>1447</v>
      </c>
      <c r="L9679" s="16" t="s">
        <v>1447</v>
      </c>
      <c r="M9679" s="16" t="s">
        <v>1447</v>
      </c>
      <c r="N9679" s="16" t="s">
        <v>1447</v>
      </c>
      <c r="O9679" s="16" t="s">
        <v>1447</v>
      </c>
      <c r="P9679" s="18"/>
      <c r="Q9679" s="23"/>
      <c r="R9679" s="23"/>
      <c r="S9679" s="55"/>
      <c r="T9679" s="48" t="s">
        <v>1447</v>
      </c>
      <c r="U9679" s="48" t="s">
        <v>1447</v>
      </c>
      <c r="V9679" s="48" t="s">
        <v>1447</v>
      </c>
      <c r="W9679" s="14"/>
      <c r="X9679" s="48" t="s">
        <v>1447</v>
      </c>
      <c r="Y9679" s="48" t="s">
        <v>1447</v>
      </c>
    </row>
    <row r="9680" customHeight="true" spans="1:25">
      <c r="A9680" s="3"/>
      <c r="B9680" s="3"/>
      <c r="C9680" s="3"/>
      <c r="D9680" s="3"/>
      <c r="E9680" s="14"/>
      <c r="F9680" s="3"/>
      <c r="G9680" s="3"/>
      <c r="H9680" s="3"/>
      <c r="I9680" s="3"/>
      <c r="J9680" s="3"/>
      <c r="K9680" s="16" t="s">
        <v>1447</v>
      </c>
      <c r="L9680" s="16" t="s">
        <v>1447</v>
      </c>
      <c r="M9680" s="16" t="s">
        <v>1447</v>
      </c>
      <c r="N9680" s="16" t="s">
        <v>1447</v>
      </c>
      <c r="O9680" s="16" t="s">
        <v>1447</v>
      </c>
      <c r="P9680" s="18"/>
      <c r="Q9680" s="23"/>
      <c r="R9680" s="23"/>
      <c r="S9680" s="55"/>
      <c r="T9680" s="48" t="s">
        <v>1447</v>
      </c>
      <c r="U9680" s="48" t="s">
        <v>1447</v>
      </c>
      <c r="V9680" s="48" t="s">
        <v>1447</v>
      </c>
      <c r="W9680" s="14"/>
      <c r="X9680" s="48" t="s">
        <v>1447</v>
      </c>
      <c r="Y9680" s="48" t="s">
        <v>1447</v>
      </c>
    </row>
    <row r="9681" customHeight="true" spans="1:25">
      <c r="A9681" s="3"/>
      <c r="B9681" s="3"/>
      <c r="C9681" s="3"/>
      <c r="D9681" s="3"/>
      <c r="E9681" s="14"/>
      <c r="F9681" s="3"/>
      <c r="G9681" s="3"/>
      <c r="H9681" s="3"/>
      <c r="I9681" s="3"/>
      <c r="J9681" s="3"/>
      <c r="K9681" s="16" t="s">
        <v>1447</v>
      </c>
      <c r="L9681" s="16" t="s">
        <v>1447</v>
      </c>
      <c r="M9681" s="16" t="s">
        <v>1447</v>
      </c>
      <c r="N9681" s="16" t="s">
        <v>1447</v>
      </c>
      <c r="O9681" s="16" t="s">
        <v>1447</v>
      </c>
      <c r="P9681" s="18"/>
      <c r="Q9681" s="23"/>
      <c r="R9681" s="23"/>
      <c r="S9681" s="55"/>
      <c r="T9681" s="48" t="s">
        <v>1447</v>
      </c>
      <c r="U9681" s="48" t="s">
        <v>1447</v>
      </c>
      <c r="V9681" s="48" t="s">
        <v>1447</v>
      </c>
      <c r="W9681" s="14"/>
      <c r="X9681" s="48" t="s">
        <v>1447</v>
      </c>
      <c r="Y9681" s="48" t="s">
        <v>1447</v>
      </c>
    </row>
    <row r="9682" customHeight="true" spans="1:25">
      <c r="A9682" s="3"/>
      <c r="B9682" s="3"/>
      <c r="C9682" s="3"/>
      <c r="D9682" s="3"/>
      <c r="E9682" s="14"/>
      <c r="F9682" s="3"/>
      <c r="G9682" s="3"/>
      <c r="H9682" s="3"/>
      <c r="I9682" s="3"/>
      <c r="J9682" s="3"/>
      <c r="K9682" s="16" t="s">
        <v>1447</v>
      </c>
      <c r="L9682" s="16" t="s">
        <v>1447</v>
      </c>
      <c r="M9682" s="16" t="s">
        <v>1447</v>
      </c>
      <c r="N9682" s="16" t="s">
        <v>1447</v>
      </c>
      <c r="O9682" s="16" t="s">
        <v>1447</v>
      </c>
      <c r="P9682" s="18"/>
      <c r="Q9682" s="23"/>
      <c r="R9682" s="23"/>
      <c r="S9682" s="55"/>
      <c r="T9682" s="48" t="s">
        <v>1447</v>
      </c>
      <c r="U9682" s="48" t="s">
        <v>1447</v>
      </c>
      <c r="V9682" s="48" t="s">
        <v>1447</v>
      </c>
      <c r="W9682" s="14"/>
      <c r="X9682" s="48" t="s">
        <v>1447</v>
      </c>
      <c r="Y9682" s="48" t="s">
        <v>1447</v>
      </c>
    </row>
    <row r="9683" customHeight="true" spans="1:25">
      <c r="A9683" s="3"/>
      <c r="B9683" s="3"/>
      <c r="C9683" s="3"/>
      <c r="D9683" s="3"/>
      <c r="E9683" s="14"/>
      <c r="F9683" s="3"/>
      <c r="G9683" s="3"/>
      <c r="H9683" s="3"/>
      <c r="I9683" s="3"/>
      <c r="J9683" s="3"/>
      <c r="K9683" s="16" t="s">
        <v>1447</v>
      </c>
      <c r="L9683" s="16" t="s">
        <v>1447</v>
      </c>
      <c r="M9683" s="16" t="s">
        <v>1447</v>
      </c>
      <c r="N9683" s="16" t="s">
        <v>1447</v>
      </c>
      <c r="O9683" s="16" t="s">
        <v>1447</v>
      </c>
      <c r="P9683" s="18"/>
      <c r="Q9683" s="23"/>
      <c r="R9683" s="23"/>
      <c r="S9683" s="55"/>
      <c r="T9683" s="48" t="s">
        <v>1447</v>
      </c>
      <c r="U9683" s="48" t="s">
        <v>1447</v>
      </c>
      <c r="V9683" s="48" t="s">
        <v>1447</v>
      </c>
      <c r="W9683" s="14"/>
      <c r="X9683" s="48" t="s">
        <v>1447</v>
      </c>
      <c r="Y9683" s="48" t="s">
        <v>1447</v>
      </c>
    </row>
    <row r="9684" customHeight="true" spans="1:25">
      <c r="A9684" s="3"/>
      <c r="B9684" s="3"/>
      <c r="C9684" s="3"/>
      <c r="D9684" s="3"/>
      <c r="E9684" s="14"/>
      <c r="F9684" s="3"/>
      <c r="G9684" s="3"/>
      <c r="H9684" s="3"/>
      <c r="I9684" s="3"/>
      <c r="J9684" s="3"/>
      <c r="K9684" s="16" t="s">
        <v>1447</v>
      </c>
      <c r="L9684" s="16" t="s">
        <v>1447</v>
      </c>
      <c r="M9684" s="16" t="s">
        <v>1447</v>
      </c>
      <c r="N9684" s="16" t="s">
        <v>1447</v>
      </c>
      <c r="O9684" s="16" t="s">
        <v>1447</v>
      </c>
      <c r="P9684" s="18"/>
      <c r="Q9684" s="23"/>
      <c r="R9684" s="23"/>
      <c r="S9684" s="55"/>
      <c r="T9684" s="48" t="s">
        <v>1447</v>
      </c>
      <c r="U9684" s="48" t="s">
        <v>1447</v>
      </c>
      <c r="V9684" s="48" t="s">
        <v>1447</v>
      </c>
      <c r="W9684" s="14"/>
      <c r="X9684" s="48" t="s">
        <v>1447</v>
      </c>
      <c r="Y9684" s="48" t="s">
        <v>1447</v>
      </c>
    </row>
    <row r="9685" customHeight="true" spans="1:25">
      <c r="A9685" s="3"/>
      <c r="B9685" s="3"/>
      <c r="C9685" s="3"/>
      <c r="D9685" s="3"/>
      <c r="E9685" s="14"/>
      <c r="F9685" s="3"/>
      <c r="G9685" s="3"/>
      <c r="H9685" s="3"/>
      <c r="I9685" s="3"/>
      <c r="J9685" s="3"/>
      <c r="K9685" s="16" t="s">
        <v>1447</v>
      </c>
      <c r="L9685" s="16" t="s">
        <v>1447</v>
      </c>
      <c r="M9685" s="16" t="s">
        <v>1447</v>
      </c>
      <c r="N9685" s="16" t="s">
        <v>1447</v>
      </c>
      <c r="O9685" s="16" t="s">
        <v>1447</v>
      </c>
      <c r="P9685" s="18"/>
      <c r="Q9685" s="23"/>
      <c r="R9685" s="23"/>
      <c r="S9685" s="55"/>
      <c r="T9685" s="48" t="s">
        <v>1447</v>
      </c>
      <c r="U9685" s="48" t="s">
        <v>1447</v>
      </c>
      <c r="V9685" s="48" t="s">
        <v>1447</v>
      </c>
      <c r="W9685" s="14"/>
      <c r="X9685" s="48" t="s">
        <v>1447</v>
      </c>
      <c r="Y9685" s="48" t="s">
        <v>1447</v>
      </c>
    </row>
    <row r="9686" customHeight="true" spans="1:25">
      <c r="A9686" s="3"/>
      <c r="B9686" s="3"/>
      <c r="C9686" s="3"/>
      <c r="D9686" s="3"/>
      <c r="E9686" s="14"/>
      <c r="F9686" s="3"/>
      <c r="G9686" s="3"/>
      <c r="H9686" s="3"/>
      <c r="I9686" s="3"/>
      <c r="J9686" s="3"/>
      <c r="K9686" s="16" t="s">
        <v>1447</v>
      </c>
      <c r="L9686" s="16" t="s">
        <v>1447</v>
      </c>
      <c r="M9686" s="16" t="s">
        <v>1447</v>
      </c>
      <c r="N9686" s="16" t="s">
        <v>1447</v>
      </c>
      <c r="O9686" s="16" t="s">
        <v>1447</v>
      </c>
      <c r="P9686" s="18"/>
      <c r="Q9686" s="23"/>
      <c r="R9686" s="23"/>
      <c r="S9686" s="55"/>
      <c r="T9686" s="48" t="s">
        <v>1447</v>
      </c>
      <c r="U9686" s="48" t="s">
        <v>1447</v>
      </c>
      <c r="V9686" s="48" t="s">
        <v>1447</v>
      </c>
      <c r="W9686" s="14"/>
      <c r="X9686" s="48" t="s">
        <v>1447</v>
      </c>
      <c r="Y9686" s="48" t="s">
        <v>1447</v>
      </c>
    </row>
    <row r="9687" customHeight="true" spans="1:25">
      <c r="A9687" s="3"/>
      <c r="B9687" s="3"/>
      <c r="C9687" s="3"/>
      <c r="D9687" s="3"/>
      <c r="E9687" s="14"/>
      <c r="F9687" s="3"/>
      <c r="G9687" s="3"/>
      <c r="H9687" s="3"/>
      <c r="I9687" s="3"/>
      <c r="J9687" s="3"/>
      <c r="K9687" s="16" t="s">
        <v>1447</v>
      </c>
      <c r="L9687" s="16" t="s">
        <v>1447</v>
      </c>
      <c r="M9687" s="16" t="s">
        <v>1447</v>
      </c>
      <c r="N9687" s="16" t="s">
        <v>1447</v>
      </c>
      <c r="O9687" s="16" t="s">
        <v>1447</v>
      </c>
      <c r="P9687" s="18"/>
      <c r="Q9687" s="23"/>
      <c r="R9687" s="23"/>
      <c r="S9687" s="55"/>
      <c r="T9687" s="48" t="s">
        <v>1447</v>
      </c>
      <c r="U9687" s="48" t="s">
        <v>1447</v>
      </c>
      <c r="V9687" s="48" t="s">
        <v>1447</v>
      </c>
      <c r="W9687" s="14"/>
      <c r="X9687" s="48" t="s">
        <v>1447</v>
      </c>
      <c r="Y9687" s="48" t="s">
        <v>1447</v>
      </c>
    </row>
    <row r="9688" customHeight="true" spans="1:25">
      <c r="A9688" s="3"/>
      <c r="B9688" s="3"/>
      <c r="C9688" s="3"/>
      <c r="D9688" s="3"/>
      <c r="E9688" s="14"/>
      <c r="F9688" s="3"/>
      <c r="G9688" s="3"/>
      <c r="H9688" s="3"/>
      <c r="I9688" s="3"/>
      <c r="J9688" s="3"/>
      <c r="K9688" s="16" t="s">
        <v>1447</v>
      </c>
      <c r="L9688" s="16" t="s">
        <v>1447</v>
      </c>
      <c r="M9688" s="16" t="s">
        <v>1447</v>
      </c>
      <c r="N9688" s="16" t="s">
        <v>1447</v>
      </c>
      <c r="O9688" s="16" t="s">
        <v>1447</v>
      </c>
      <c r="P9688" s="18"/>
      <c r="Q9688" s="23"/>
      <c r="R9688" s="23"/>
      <c r="S9688" s="55"/>
      <c r="T9688" s="48" t="s">
        <v>1447</v>
      </c>
      <c r="U9688" s="48" t="s">
        <v>1447</v>
      </c>
      <c r="V9688" s="48" t="s">
        <v>1447</v>
      </c>
      <c r="W9688" s="14"/>
      <c r="X9688" s="48" t="s">
        <v>1447</v>
      </c>
      <c r="Y9688" s="48" t="s">
        <v>1447</v>
      </c>
    </row>
    <row r="9689" customHeight="true" spans="1:25">
      <c r="A9689" s="3"/>
      <c r="B9689" s="3"/>
      <c r="C9689" s="3"/>
      <c r="D9689" s="3"/>
      <c r="E9689" s="14"/>
      <c r="F9689" s="3"/>
      <c r="G9689" s="3"/>
      <c r="H9689" s="3"/>
      <c r="I9689" s="3"/>
      <c r="J9689" s="3"/>
      <c r="K9689" s="16" t="s">
        <v>1447</v>
      </c>
      <c r="L9689" s="16" t="s">
        <v>1447</v>
      </c>
      <c r="M9689" s="16" t="s">
        <v>1447</v>
      </c>
      <c r="N9689" s="16" t="s">
        <v>1447</v>
      </c>
      <c r="O9689" s="16" t="s">
        <v>1447</v>
      </c>
      <c r="P9689" s="18"/>
      <c r="Q9689" s="23"/>
      <c r="R9689" s="23"/>
      <c r="S9689" s="55"/>
      <c r="T9689" s="48" t="s">
        <v>1447</v>
      </c>
      <c r="U9689" s="48" t="s">
        <v>1447</v>
      </c>
      <c r="V9689" s="48" t="s">
        <v>1447</v>
      </c>
      <c r="W9689" s="14"/>
      <c r="X9689" s="48" t="s">
        <v>1447</v>
      </c>
      <c r="Y9689" s="48" t="s">
        <v>1447</v>
      </c>
    </row>
    <row r="9690" customHeight="true" spans="1:25">
      <c r="A9690" s="3"/>
      <c r="B9690" s="3"/>
      <c r="C9690" s="3"/>
      <c r="D9690" s="3"/>
      <c r="E9690" s="14"/>
      <c r="F9690" s="3"/>
      <c r="G9690" s="3"/>
      <c r="H9690" s="3"/>
      <c r="I9690" s="3"/>
      <c r="J9690" s="3"/>
      <c r="K9690" s="16" t="s">
        <v>1447</v>
      </c>
      <c r="L9690" s="16" t="s">
        <v>1447</v>
      </c>
      <c r="M9690" s="16" t="s">
        <v>1447</v>
      </c>
      <c r="N9690" s="16" t="s">
        <v>1447</v>
      </c>
      <c r="O9690" s="16" t="s">
        <v>1447</v>
      </c>
      <c r="P9690" s="18"/>
      <c r="Q9690" s="23"/>
      <c r="R9690" s="23"/>
      <c r="S9690" s="55"/>
      <c r="T9690" s="48" t="s">
        <v>1447</v>
      </c>
      <c r="U9690" s="48" t="s">
        <v>1447</v>
      </c>
      <c r="V9690" s="48" t="s">
        <v>1447</v>
      </c>
      <c r="W9690" s="14"/>
      <c r="X9690" s="48" t="s">
        <v>1447</v>
      </c>
      <c r="Y9690" s="48" t="s">
        <v>1447</v>
      </c>
    </row>
    <row r="9691" customHeight="true" spans="1:25">
      <c r="A9691" s="3"/>
      <c r="B9691" s="3"/>
      <c r="C9691" s="3"/>
      <c r="D9691" s="3"/>
      <c r="E9691" s="14"/>
      <c r="F9691" s="3"/>
      <c r="G9691" s="3"/>
      <c r="H9691" s="3"/>
      <c r="I9691" s="3"/>
      <c r="J9691" s="3"/>
      <c r="K9691" s="16" t="s">
        <v>1447</v>
      </c>
      <c r="L9691" s="16" t="s">
        <v>1447</v>
      </c>
      <c r="M9691" s="16" t="s">
        <v>1447</v>
      </c>
      <c r="N9691" s="16" t="s">
        <v>1447</v>
      </c>
      <c r="O9691" s="16" t="s">
        <v>1447</v>
      </c>
      <c r="P9691" s="18"/>
      <c r="Q9691" s="23"/>
      <c r="R9691" s="23"/>
      <c r="S9691" s="55"/>
      <c r="T9691" s="48" t="s">
        <v>1447</v>
      </c>
      <c r="U9691" s="48" t="s">
        <v>1447</v>
      </c>
      <c r="V9691" s="48" t="s">
        <v>1447</v>
      </c>
      <c r="W9691" s="14"/>
      <c r="X9691" s="48" t="s">
        <v>1447</v>
      </c>
      <c r="Y9691" s="48" t="s">
        <v>1447</v>
      </c>
    </row>
    <row r="9692" customHeight="true" spans="1:25">
      <c r="A9692" s="3"/>
      <c r="B9692" s="3"/>
      <c r="C9692" s="3"/>
      <c r="D9692" s="3"/>
      <c r="E9692" s="14"/>
      <c r="F9692" s="3"/>
      <c r="G9692" s="3"/>
      <c r="H9692" s="3"/>
      <c r="I9692" s="3"/>
      <c r="J9692" s="3"/>
      <c r="K9692" s="16" t="s">
        <v>1447</v>
      </c>
      <c r="L9692" s="16" t="s">
        <v>1447</v>
      </c>
      <c r="M9692" s="16" t="s">
        <v>1447</v>
      </c>
      <c r="N9692" s="16" t="s">
        <v>1447</v>
      </c>
      <c r="O9692" s="16" t="s">
        <v>1447</v>
      </c>
      <c r="P9692" s="18"/>
      <c r="Q9692" s="23"/>
      <c r="R9692" s="23"/>
      <c r="S9692" s="55"/>
      <c r="T9692" s="48" t="s">
        <v>1447</v>
      </c>
      <c r="U9692" s="48" t="s">
        <v>1447</v>
      </c>
      <c r="V9692" s="48" t="s">
        <v>1447</v>
      </c>
      <c r="W9692" s="14"/>
      <c r="X9692" s="48" t="s">
        <v>1447</v>
      </c>
      <c r="Y9692" s="48" t="s">
        <v>1447</v>
      </c>
    </row>
    <row r="9693" customHeight="true" spans="1:25">
      <c r="A9693" s="3"/>
      <c r="B9693" s="3"/>
      <c r="C9693" s="3"/>
      <c r="D9693" s="3"/>
      <c r="E9693" s="14"/>
      <c r="F9693" s="3"/>
      <c r="G9693" s="3"/>
      <c r="H9693" s="3"/>
      <c r="I9693" s="3"/>
      <c r="J9693" s="3"/>
      <c r="K9693" s="16" t="s">
        <v>1447</v>
      </c>
      <c r="L9693" s="16" t="s">
        <v>1447</v>
      </c>
      <c r="M9693" s="16" t="s">
        <v>1447</v>
      </c>
      <c r="N9693" s="16" t="s">
        <v>1447</v>
      </c>
      <c r="O9693" s="16" t="s">
        <v>1447</v>
      </c>
      <c r="P9693" s="18"/>
      <c r="Q9693" s="23"/>
      <c r="R9693" s="23"/>
      <c r="S9693" s="55"/>
      <c r="T9693" s="48" t="s">
        <v>1447</v>
      </c>
      <c r="U9693" s="48" t="s">
        <v>1447</v>
      </c>
      <c r="V9693" s="48" t="s">
        <v>1447</v>
      </c>
      <c r="W9693" s="14"/>
      <c r="X9693" s="48" t="s">
        <v>1447</v>
      </c>
      <c r="Y9693" s="48" t="s">
        <v>1447</v>
      </c>
    </row>
    <row r="9694" customHeight="true" spans="1:25">
      <c r="A9694" s="3"/>
      <c r="B9694" s="3"/>
      <c r="C9694" s="3"/>
      <c r="D9694" s="3"/>
      <c r="E9694" s="14"/>
      <c r="F9694" s="3"/>
      <c r="G9694" s="3"/>
      <c r="H9694" s="3"/>
      <c r="I9694" s="3"/>
      <c r="J9694" s="3"/>
      <c r="K9694" s="16" t="s">
        <v>1447</v>
      </c>
      <c r="L9694" s="16" t="s">
        <v>1447</v>
      </c>
      <c r="M9694" s="16" t="s">
        <v>1447</v>
      </c>
      <c r="N9694" s="16" t="s">
        <v>1447</v>
      </c>
      <c r="O9694" s="16" t="s">
        <v>1447</v>
      </c>
      <c r="P9694" s="18"/>
      <c r="Q9694" s="23"/>
      <c r="R9694" s="23"/>
      <c r="S9694" s="55"/>
      <c r="T9694" s="48" t="s">
        <v>1447</v>
      </c>
      <c r="U9694" s="48" t="s">
        <v>1447</v>
      </c>
      <c r="V9694" s="48" t="s">
        <v>1447</v>
      </c>
      <c r="W9694" s="14"/>
      <c r="X9694" s="48" t="s">
        <v>1447</v>
      </c>
      <c r="Y9694" s="48" t="s">
        <v>1447</v>
      </c>
    </row>
    <row r="9695" customHeight="true" spans="1:25">
      <c r="A9695" s="3"/>
      <c r="B9695" s="3"/>
      <c r="C9695" s="3"/>
      <c r="D9695" s="3"/>
      <c r="E9695" s="14"/>
      <c r="F9695" s="3"/>
      <c r="G9695" s="3"/>
      <c r="H9695" s="3"/>
      <c r="I9695" s="3"/>
      <c r="J9695" s="3"/>
      <c r="K9695" s="16" t="s">
        <v>1447</v>
      </c>
      <c r="L9695" s="16" t="s">
        <v>1447</v>
      </c>
      <c r="M9695" s="16" t="s">
        <v>1447</v>
      </c>
      <c r="N9695" s="16" t="s">
        <v>1447</v>
      </c>
      <c r="O9695" s="16" t="s">
        <v>1447</v>
      </c>
      <c r="P9695" s="18"/>
      <c r="Q9695" s="23"/>
      <c r="R9695" s="23"/>
      <c r="S9695" s="55"/>
      <c r="T9695" s="48" t="s">
        <v>1447</v>
      </c>
      <c r="U9695" s="48" t="s">
        <v>1447</v>
      </c>
      <c r="V9695" s="48" t="s">
        <v>1447</v>
      </c>
      <c r="W9695" s="14"/>
      <c r="X9695" s="48" t="s">
        <v>1447</v>
      </c>
      <c r="Y9695" s="48" t="s">
        <v>1447</v>
      </c>
    </row>
    <row r="9696" customHeight="true" spans="1:25">
      <c r="A9696" s="3"/>
      <c r="B9696" s="3"/>
      <c r="C9696" s="3"/>
      <c r="D9696" s="3"/>
      <c r="E9696" s="14"/>
      <c r="F9696" s="3"/>
      <c r="G9696" s="3"/>
      <c r="H9696" s="3"/>
      <c r="I9696" s="3"/>
      <c r="J9696" s="3"/>
      <c r="K9696" s="16" t="s">
        <v>1447</v>
      </c>
      <c r="L9696" s="16" t="s">
        <v>1447</v>
      </c>
      <c r="M9696" s="16" t="s">
        <v>1447</v>
      </c>
      <c r="N9696" s="16" t="s">
        <v>1447</v>
      </c>
      <c r="O9696" s="16" t="s">
        <v>1447</v>
      </c>
      <c r="P9696" s="18"/>
      <c r="Q9696" s="23"/>
      <c r="R9696" s="23"/>
      <c r="S9696" s="55"/>
      <c r="T9696" s="48" t="s">
        <v>1447</v>
      </c>
      <c r="U9696" s="48" t="s">
        <v>1447</v>
      </c>
      <c r="V9696" s="48" t="s">
        <v>1447</v>
      </c>
      <c r="W9696" s="14"/>
      <c r="X9696" s="48" t="s">
        <v>1447</v>
      </c>
      <c r="Y9696" s="48" t="s">
        <v>1447</v>
      </c>
    </row>
    <row r="9697" customHeight="true" spans="1:25">
      <c r="A9697" s="3"/>
      <c r="B9697" s="3"/>
      <c r="C9697" s="3"/>
      <c r="D9697" s="3"/>
      <c r="E9697" s="14"/>
      <c r="F9697" s="3"/>
      <c r="G9697" s="3"/>
      <c r="H9697" s="3"/>
      <c r="I9697" s="3"/>
      <c r="J9697" s="3"/>
      <c r="K9697" s="16" t="s">
        <v>1447</v>
      </c>
      <c r="L9697" s="16" t="s">
        <v>1447</v>
      </c>
      <c r="M9697" s="16" t="s">
        <v>1447</v>
      </c>
      <c r="N9697" s="16" t="s">
        <v>1447</v>
      </c>
      <c r="O9697" s="16" t="s">
        <v>1447</v>
      </c>
      <c r="P9697" s="18"/>
      <c r="Q9697" s="23"/>
      <c r="R9697" s="23"/>
      <c r="S9697" s="55"/>
      <c r="T9697" s="48" t="s">
        <v>1447</v>
      </c>
      <c r="U9697" s="48" t="s">
        <v>1447</v>
      </c>
      <c r="V9697" s="48" t="s">
        <v>1447</v>
      </c>
      <c r="W9697" s="14"/>
      <c r="X9697" s="48" t="s">
        <v>1447</v>
      </c>
      <c r="Y9697" s="48" t="s">
        <v>1447</v>
      </c>
    </row>
    <row r="9698" customHeight="true" spans="1:25">
      <c r="A9698" s="3"/>
      <c r="B9698" s="3"/>
      <c r="C9698" s="3"/>
      <c r="D9698" s="3"/>
      <c r="E9698" s="14"/>
      <c r="F9698" s="3"/>
      <c r="G9698" s="3"/>
      <c r="H9698" s="3"/>
      <c r="I9698" s="3"/>
      <c r="J9698" s="3"/>
      <c r="K9698" s="16" t="s">
        <v>1447</v>
      </c>
      <c r="L9698" s="16" t="s">
        <v>1447</v>
      </c>
      <c r="M9698" s="16" t="s">
        <v>1447</v>
      </c>
      <c r="N9698" s="16" t="s">
        <v>1447</v>
      </c>
      <c r="O9698" s="16" t="s">
        <v>1447</v>
      </c>
      <c r="P9698" s="18"/>
      <c r="Q9698" s="23"/>
      <c r="R9698" s="23"/>
      <c r="S9698" s="55"/>
      <c r="T9698" s="48" t="s">
        <v>1447</v>
      </c>
      <c r="U9698" s="48" t="s">
        <v>1447</v>
      </c>
      <c r="V9698" s="48" t="s">
        <v>1447</v>
      </c>
      <c r="W9698" s="14"/>
      <c r="X9698" s="48" t="s">
        <v>1447</v>
      </c>
      <c r="Y9698" s="48" t="s">
        <v>1447</v>
      </c>
    </row>
    <row r="9699" customHeight="true" spans="1:25">
      <c r="A9699" s="3"/>
      <c r="B9699" s="3"/>
      <c r="C9699" s="3"/>
      <c r="D9699" s="3"/>
      <c r="E9699" s="14"/>
      <c r="F9699" s="3"/>
      <c r="G9699" s="3"/>
      <c r="H9699" s="3"/>
      <c r="I9699" s="3"/>
      <c r="J9699" s="3"/>
      <c r="K9699" s="16" t="s">
        <v>1447</v>
      </c>
      <c r="L9699" s="16" t="s">
        <v>1447</v>
      </c>
      <c r="M9699" s="16" t="s">
        <v>1447</v>
      </c>
      <c r="N9699" s="16" t="s">
        <v>1447</v>
      </c>
      <c r="O9699" s="16" t="s">
        <v>1447</v>
      </c>
      <c r="P9699" s="18"/>
      <c r="Q9699" s="23"/>
      <c r="R9699" s="23"/>
      <c r="S9699" s="55"/>
      <c r="T9699" s="48" t="s">
        <v>1447</v>
      </c>
      <c r="U9699" s="48" t="s">
        <v>1447</v>
      </c>
      <c r="V9699" s="48" t="s">
        <v>1447</v>
      </c>
      <c r="W9699" s="14"/>
      <c r="X9699" s="48" t="s">
        <v>1447</v>
      </c>
      <c r="Y9699" s="48" t="s">
        <v>1447</v>
      </c>
    </row>
    <row r="9700" customHeight="true" spans="1:25">
      <c r="A9700" s="3"/>
      <c r="B9700" s="3"/>
      <c r="C9700" s="3"/>
      <c r="D9700" s="3"/>
      <c r="E9700" s="14"/>
      <c r="F9700" s="3"/>
      <c r="G9700" s="3"/>
      <c r="H9700" s="3"/>
      <c r="I9700" s="3"/>
      <c r="J9700" s="3"/>
      <c r="K9700" s="16" t="s">
        <v>1447</v>
      </c>
      <c r="L9700" s="16" t="s">
        <v>1447</v>
      </c>
      <c r="M9700" s="16" t="s">
        <v>1447</v>
      </c>
      <c r="N9700" s="16" t="s">
        <v>1447</v>
      </c>
      <c r="O9700" s="16" t="s">
        <v>1447</v>
      </c>
      <c r="P9700" s="18"/>
      <c r="Q9700" s="23"/>
      <c r="R9700" s="23"/>
      <c r="S9700" s="55"/>
      <c r="T9700" s="48" t="s">
        <v>1447</v>
      </c>
      <c r="U9700" s="48" t="s">
        <v>1447</v>
      </c>
      <c r="V9700" s="48" t="s">
        <v>1447</v>
      </c>
      <c r="W9700" s="14"/>
      <c r="X9700" s="48" t="s">
        <v>1447</v>
      </c>
      <c r="Y9700" s="48" t="s">
        <v>1447</v>
      </c>
    </row>
    <row r="9701" customHeight="true" spans="1:25">
      <c r="A9701" s="3"/>
      <c r="B9701" s="3"/>
      <c r="C9701" s="3"/>
      <c r="D9701" s="3"/>
      <c r="E9701" s="14"/>
      <c r="F9701" s="3"/>
      <c r="G9701" s="3"/>
      <c r="H9701" s="3"/>
      <c r="I9701" s="3"/>
      <c r="J9701" s="3"/>
      <c r="K9701" s="16" t="s">
        <v>1447</v>
      </c>
      <c r="L9701" s="16" t="s">
        <v>1447</v>
      </c>
      <c r="M9701" s="16" t="s">
        <v>1447</v>
      </c>
      <c r="N9701" s="16" t="s">
        <v>1447</v>
      </c>
      <c r="O9701" s="16" t="s">
        <v>1447</v>
      </c>
      <c r="P9701" s="18"/>
      <c r="Q9701" s="23"/>
      <c r="R9701" s="23"/>
      <c r="S9701" s="55"/>
      <c r="T9701" s="48" t="s">
        <v>1447</v>
      </c>
      <c r="U9701" s="48" t="s">
        <v>1447</v>
      </c>
      <c r="V9701" s="48" t="s">
        <v>1447</v>
      </c>
      <c r="W9701" s="14"/>
      <c r="X9701" s="48" t="s">
        <v>1447</v>
      </c>
      <c r="Y9701" s="48" t="s">
        <v>1447</v>
      </c>
    </row>
    <row r="9702" customHeight="true" spans="1:25">
      <c r="A9702" s="3"/>
      <c r="B9702" s="3"/>
      <c r="C9702" s="3"/>
      <c r="D9702" s="3"/>
      <c r="E9702" s="14"/>
      <c r="F9702" s="3"/>
      <c r="G9702" s="3"/>
      <c r="H9702" s="3"/>
      <c r="I9702" s="3"/>
      <c r="J9702" s="3"/>
      <c r="K9702" s="16" t="s">
        <v>1447</v>
      </c>
      <c r="L9702" s="16" t="s">
        <v>1447</v>
      </c>
      <c r="M9702" s="16" t="s">
        <v>1447</v>
      </c>
      <c r="N9702" s="16" t="s">
        <v>1447</v>
      </c>
      <c r="O9702" s="16" t="s">
        <v>1447</v>
      </c>
      <c r="P9702" s="18"/>
      <c r="Q9702" s="23"/>
      <c r="R9702" s="23"/>
      <c r="S9702" s="55"/>
      <c r="T9702" s="48" t="s">
        <v>1447</v>
      </c>
      <c r="U9702" s="48" t="s">
        <v>1447</v>
      </c>
      <c r="V9702" s="48" t="s">
        <v>1447</v>
      </c>
      <c r="W9702" s="14"/>
      <c r="X9702" s="48" t="s">
        <v>1447</v>
      </c>
      <c r="Y9702" s="48" t="s">
        <v>1447</v>
      </c>
    </row>
    <row r="9703" customHeight="true" spans="1:25">
      <c r="A9703" s="3"/>
      <c r="B9703" s="3"/>
      <c r="C9703" s="3"/>
      <c r="D9703" s="3"/>
      <c r="E9703" s="14"/>
      <c r="F9703" s="3"/>
      <c r="G9703" s="3"/>
      <c r="H9703" s="3"/>
      <c r="I9703" s="3"/>
      <c r="J9703" s="3"/>
      <c r="K9703" s="16" t="s">
        <v>1447</v>
      </c>
      <c r="L9703" s="16" t="s">
        <v>1447</v>
      </c>
      <c r="M9703" s="16" t="s">
        <v>1447</v>
      </c>
      <c r="N9703" s="16" t="s">
        <v>1447</v>
      </c>
      <c r="O9703" s="16" t="s">
        <v>1447</v>
      </c>
      <c r="P9703" s="18"/>
      <c r="Q9703" s="23"/>
      <c r="R9703" s="23"/>
      <c r="S9703" s="55"/>
      <c r="T9703" s="48" t="s">
        <v>1447</v>
      </c>
      <c r="U9703" s="48" t="s">
        <v>1447</v>
      </c>
      <c r="V9703" s="48" t="s">
        <v>1447</v>
      </c>
      <c r="W9703" s="14"/>
      <c r="X9703" s="48" t="s">
        <v>1447</v>
      </c>
      <c r="Y9703" s="48" t="s">
        <v>1447</v>
      </c>
    </row>
    <row r="9704" customHeight="true" spans="1:25">
      <c r="A9704" s="3"/>
      <c r="B9704" s="3"/>
      <c r="C9704" s="3"/>
      <c r="D9704" s="3"/>
      <c r="E9704" s="14"/>
      <c r="F9704" s="3"/>
      <c r="G9704" s="3"/>
      <c r="H9704" s="3"/>
      <c r="I9704" s="3"/>
      <c r="J9704" s="3"/>
      <c r="K9704" s="16" t="s">
        <v>1447</v>
      </c>
      <c r="L9704" s="16" t="s">
        <v>1447</v>
      </c>
      <c r="M9704" s="16" t="s">
        <v>1447</v>
      </c>
      <c r="N9704" s="16" t="s">
        <v>1447</v>
      </c>
      <c r="O9704" s="16" t="s">
        <v>1447</v>
      </c>
      <c r="P9704" s="18"/>
      <c r="Q9704" s="23"/>
      <c r="R9704" s="23"/>
      <c r="S9704" s="55"/>
      <c r="T9704" s="48" t="s">
        <v>1447</v>
      </c>
      <c r="U9704" s="48" t="s">
        <v>1447</v>
      </c>
      <c r="V9704" s="48" t="s">
        <v>1447</v>
      </c>
      <c r="W9704" s="14"/>
      <c r="X9704" s="48" t="s">
        <v>1447</v>
      </c>
      <c r="Y9704" s="48" t="s">
        <v>1447</v>
      </c>
    </row>
    <row r="9705" customHeight="true" spans="1:25">
      <c r="A9705" s="3"/>
      <c r="B9705" s="3"/>
      <c r="C9705" s="3"/>
      <c r="D9705" s="3"/>
      <c r="E9705" s="14"/>
      <c r="F9705" s="3"/>
      <c r="G9705" s="3"/>
      <c r="H9705" s="3"/>
      <c r="I9705" s="3"/>
      <c r="J9705" s="3"/>
      <c r="K9705" s="16" t="s">
        <v>1447</v>
      </c>
      <c r="L9705" s="16" t="s">
        <v>1447</v>
      </c>
      <c r="M9705" s="16" t="s">
        <v>1447</v>
      </c>
      <c r="N9705" s="16" t="s">
        <v>1447</v>
      </c>
      <c r="O9705" s="16" t="s">
        <v>1447</v>
      </c>
      <c r="P9705" s="18"/>
      <c r="Q9705" s="23"/>
      <c r="R9705" s="23"/>
      <c r="S9705" s="55"/>
      <c r="T9705" s="48" t="s">
        <v>1447</v>
      </c>
      <c r="U9705" s="48" t="s">
        <v>1447</v>
      </c>
      <c r="V9705" s="48" t="s">
        <v>1447</v>
      </c>
      <c r="W9705" s="14"/>
      <c r="X9705" s="48" t="s">
        <v>1447</v>
      </c>
      <c r="Y9705" s="48" t="s">
        <v>1447</v>
      </c>
    </row>
    <row r="9706" customHeight="true" spans="1:25">
      <c r="A9706" s="3"/>
      <c r="B9706" s="3"/>
      <c r="C9706" s="3"/>
      <c r="D9706" s="3"/>
      <c r="E9706" s="14"/>
      <c r="F9706" s="3"/>
      <c r="G9706" s="3"/>
      <c r="H9706" s="3"/>
      <c r="I9706" s="3"/>
      <c r="J9706" s="3"/>
      <c r="K9706" s="16" t="s">
        <v>1447</v>
      </c>
      <c r="L9706" s="16" t="s">
        <v>1447</v>
      </c>
      <c r="M9706" s="16" t="s">
        <v>1447</v>
      </c>
      <c r="N9706" s="16" t="s">
        <v>1447</v>
      </c>
      <c r="O9706" s="16" t="s">
        <v>1447</v>
      </c>
      <c r="P9706" s="18"/>
      <c r="Q9706" s="23"/>
      <c r="R9706" s="23"/>
      <c r="S9706" s="55"/>
      <c r="T9706" s="48" t="s">
        <v>1447</v>
      </c>
      <c r="U9706" s="48" t="s">
        <v>1447</v>
      </c>
      <c r="V9706" s="48" t="s">
        <v>1447</v>
      </c>
      <c r="W9706" s="14"/>
      <c r="X9706" s="48" t="s">
        <v>1447</v>
      </c>
      <c r="Y9706" s="48" t="s">
        <v>1447</v>
      </c>
    </row>
    <row r="9707" customHeight="true" spans="1:25">
      <c r="A9707" s="3"/>
      <c r="B9707" s="3"/>
      <c r="C9707" s="3"/>
      <c r="D9707" s="3"/>
      <c r="E9707" s="14"/>
      <c r="F9707" s="3"/>
      <c r="G9707" s="3"/>
      <c r="H9707" s="3"/>
      <c r="I9707" s="3"/>
      <c r="J9707" s="3"/>
      <c r="K9707" s="16" t="s">
        <v>1447</v>
      </c>
      <c r="L9707" s="16" t="s">
        <v>1447</v>
      </c>
      <c r="M9707" s="16" t="s">
        <v>1447</v>
      </c>
      <c r="N9707" s="16" t="s">
        <v>1447</v>
      </c>
      <c r="O9707" s="16" t="s">
        <v>1447</v>
      </c>
      <c r="P9707" s="18"/>
      <c r="Q9707" s="23"/>
      <c r="R9707" s="23"/>
      <c r="S9707" s="55"/>
      <c r="T9707" s="48" t="s">
        <v>1447</v>
      </c>
      <c r="U9707" s="48" t="s">
        <v>1447</v>
      </c>
      <c r="V9707" s="48" t="s">
        <v>1447</v>
      </c>
      <c r="W9707" s="14"/>
      <c r="X9707" s="48" t="s">
        <v>1447</v>
      </c>
      <c r="Y9707" s="48" t="s">
        <v>1447</v>
      </c>
    </row>
    <row r="9708" customHeight="true" spans="1:25">
      <c r="A9708" s="3"/>
      <c r="B9708" s="3"/>
      <c r="C9708" s="3"/>
      <c r="D9708" s="3"/>
      <c r="E9708" s="14"/>
      <c r="F9708" s="3"/>
      <c r="G9708" s="3"/>
      <c r="H9708" s="3"/>
      <c r="I9708" s="3"/>
      <c r="J9708" s="3"/>
      <c r="K9708" s="16" t="s">
        <v>1447</v>
      </c>
      <c r="L9708" s="16" t="s">
        <v>1447</v>
      </c>
      <c r="M9708" s="16" t="s">
        <v>1447</v>
      </c>
      <c r="N9708" s="16" t="s">
        <v>1447</v>
      </c>
      <c r="O9708" s="16" t="s">
        <v>1447</v>
      </c>
      <c r="P9708" s="18"/>
      <c r="Q9708" s="23"/>
      <c r="R9708" s="23"/>
      <c r="S9708" s="55"/>
      <c r="T9708" s="48" t="s">
        <v>1447</v>
      </c>
      <c r="U9708" s="48" t="s">
        <v>1447</v>
      </c>
      <c r="V9708" s="48" t="s">
        <v>1447</v>
      </c>
      <c r="W9708" s="14"/>
      <c r="X9708" s="48" t="s">
        <v>1447</v>
      </c>
      <c r="Y9708" s="48" t="s">
        <v>1447</v>
      </c>
    </row>
    <row r="9709" customHeight="true" spans="1:25">
      <c r="A9709" s="3"/>
      <c r="B9709" s="3"/>
      <c r="C9709" s="3"/>
      <c r="D9709" s="3"/>
      <c r="E9709" s="14"/>
      <c r="F9709" s="3"/>
      <c r="G9709" s="3"/>
      <c r="H9709" s="3"/>
      <c r="I9709" s="3"/>
      <c r="J9709" s="3"/>
      <c r="K9709" s="16" t="s">
        <v>1447</v>
      </c>
      <c r="L9709" s="16" t="s">
        <v>1447</v>
      </c>
      <c r="M9709" s="16" t="s">
        <v>1447</v>
      </c>
      <c r="N9709" s="16" t="s">
        <v>1447</v>
      </c>
      <c r="O9709" s="16" t="s">
        <v>1447</v>
      </c>
      <c r="P9709" s="18"/>
      <c r="Q9709" s="23"/>
      <c r="R9709" s="23"/>
      <c r="S9709" s="55"/>
      <c r="T9709" s="48" t="s">
        <v>1447</v>
      </c>
      <c r="U9709" s="48" t="s">
        <v>1447</v>
      </c>
      <c r="V9709" s="48" t="s">
        <v>1447</v>
      </c>
      <c r="W9709" s="14"/>
      <c r="X9709" s="48" t="s">
        <v>1447</v>
      </c>
      <c r="Y9709" s="48" t="s">
        <v>1447</v>
      </c>
    </row>
    <row r="9710" customHeight="true" spans="1:25">
      <c r="A9710" s="3"/>
      <c r="B9710" s="3"/>
      <c r="C9710" s="3"/>
      <c r="D9710" s="3"/>
      <c r="E9710" s="14"/>
      <c r="F9710" s="3"/>
      <c r="G9710" s="3"/>
      <c r="H9710" s="3"/>
      <c r="I9710" s="3"/>
      <c r="J9710" s="3"/>
      <c r="K9710" s="16" t="s">
        <v>1447</v>
      </c>
      <c r="L9710" s="16" t="s">
        <v>1447</v>
      </c>
      <c r="M9710" s="16" t="s">
        <v>1447</v>
      </c>
      <c r="N9710" s="16" t="s">
        <v>1447</v>
      </c>
      <c r="O9710" s="16" t="s">
        <v>1447</v>
      </c>
      <c r="P9710" s="18"/>
      <c r="Q9710" s="23"/>
      <c r="R9710" s="23"/>
      <c r="S9710" s="55"/>
      <c r="T9710" s="48" t="s">
        <v>1447</v>
      </c>
      <c r="U9710" s="48" t="s">
        <v>1447</v>
      </c>
      <c r="V9710" s="48" t="s">
        <v>1447</v>
      </c>
      <c r="W9710" s="14"/>
      <c r="X9710" s="48" t="s">
        <v>1447</v>
      </c>
      <c r="Y9710" s="48" t="s">
        <v>1447</v>
      </c>
    </row>
    <row r="9711" customHeight="true" spans="1:25">
      <c r="A9711" s="3"/>
      <c r="B9711" s="3"/>
      <c r="C9711" s="3"/>
      <c r="D9711" s="3"/>
      <c r="E9711" s="14"/>
      <c r="F9711" s="3"/>
      <c r="G9711" s="3"/>
      <c r="H9711" s="3"/>
      <c r="I9711" s="3"/>
      <c r="J9711" s="3"/>
      <c r="K9711" s="16" t="s">
        <v>1447</v>
      </c>
      <c r="L9711" s="16" t="s">
        <v>1447</v>
      </c>
      <c r="M9711" s="16" t="s">
        <v>1447</v>
      </c>
      <c r="N9711" s="16" t="s">
        <v>1447</v>
      </c>
      <c r="O9711" s="16" t="s">
        <v>1447</v>
      </c>
      <c r="P9711" s="18"/>
      <c r="Q9711" s="23"/>
      <c r="R9711" s="23"/>
      <c r="S9711" s="55"/>
      <c r="T9711" s="48" t="s">
        <v>1447</v>
      </c>
      <c r="U9711" s="48" t="s">
        <v>1447</v>
      </c>
      <c r="V9711" s="48" t="s">
        <v>1447</v>
      </c>
      <c r="W9711" s="14"/>
      <c r="X9711" s="48" t="s">
        <v>1447</v>
      </c>
      <c r="Y9711" s="48" t="s">
        <v>1447</v>
      </c>
    </row>
    <row r="9712" customHeight="true" spans="1:25">
      <c r="A9712" s="3"/>
      <c r="B9712" s="3"/>
      <c r="C9712" s="3"/>
      <c r="D9712" s="3"/>
      <c r="E9712" s="14"/>
      <c r="F9712" s="3"/>
      <c r="G9712" s="3"/>
      <c r="H9712" s="3"/>
      <c r="I9712" s="3"/>
      <c r="J9712" s="3"/>
      <c r="K9712" s="16" t="s">
        <v>1447</v>
      </c>
      <c r="L9712" s="16" t="s">
        <v>1447</v>
      </c>
      <c r="M9712" s="16" t="s">
        <v>1447</v>
      </c>
      <c r="N9712" s="16" t="s">
        <v>1447</v>
      </c>
      <c r="O9712" s="16" t="s">
        <v>1447</v>
      </c>
      <c r="P9712" s="18"/>
      <c r="Q9712" s="23"/>
      <c r="R9712" s="23"/>
      <c r="S9712" s="55"/>
      <c r="T9712" s="48" t="s">
        <v>1447</v>
      </c>
      <c r="U9712" s="48" t="s">
        <v>1447</v>
      </c>
      <c r="V9712" s="48" t="s">
        <v>1447</v>
      </c>
      <c r="W9712" s="14"/>
      <c r="X9712" s="48" t="s">
        <v>1447</v>
      </c>
      <c r="Y9712" s="48" t="s">
        <v>1447</v>
      </c>
    </row>
    <row r="9713" customHeight="true" spans="1:25">
      <c r="A9713" s="3"/>
      <c r="B9713" s="3"/>
      <c r="C9713" s="3"/>
      <c r="D9713" s="3"/>
      <c r="E9713" s="14"/>
      <c r="F9713" s="3"/>
      <c r="G9713" s="3"/>
      <c r="H9713" s="3"/>
      <c r="I9713" s="3"/>
      <c r="J9713" s="3"/>
      <c r="K9713" s="16" t="s">
        <v>1447</v>
      </c>
      <c r="L9713" s="16" t="s">
        <v>1447</v>
      </c>
      <c r="M9713" s="16" t="s">
        <v>1447</v>
      </c>
      <c r="N9713" s="16" t="s">
        <v>1447</v>
      </c>
      <c r="O9713" s="16" t="s">
        <v>1447</v>
      </c>
      <c r="P9713" s="18"/>
      <c r="Q9713" s="23"/>
      <c r="R9713" s="23"/>
      <c r="S9713" s="55"/>
      <c r="T9713" s="48" t="s">
        <v>1447</v>
      </c>
      <c r="U9713" s="48" t="s">
        <v>1447</v>
      </c>
      <c r="V9713" s="48" t="s">
        <v>1447</v>
      </c>
      <c r="W9713" s="14"/>
      <c r="X9713" s="48" t="s">
        <v>1447</v>
      </c>
      <c r="Y9713" s="48" t="s">
        <v>1447</v>
      </c>
    </row>
    <row r="9714" customHeight="true" spans="1:25">
      <c r="A9714" s="3"/>
      <c r="B9714" s="3"/>
      <c r="C9714" s="3"/>
      <c r="D9714" s="3"/>
      <c r="E9714" s="14"/>
      <c r="F9714" s="3"/>
      <c r="G9714" s="3"/>
      <c r="H9714" s="3"/>
      <c r="I9714" s="3"/>
      <c r="J9714" s="3"/>
      <c r="K9714" s="16" t="s">
        <v>1447</v>
      </c>
      <c r="L9714" s="16" t="s">
        <v>1447</v>
      </c>
      <c r="M9714" s="16" t="s">
        <v>1447</v>
      </c>
      <c r="N9714" s="16" t="s">
        <v>1447</v>
      </c>
      <c r="O9714" s="16" t="s">
        <v>1447</v>
      </c>
      <c r="P9714" s="18"/>
      <c r="Q9714" s="23"/>
      <c r="R9714" s="23"/>
      <c r="S9714" s="55"/>
      <c r="T9714" s="48" t="s">
        <v>1447</v>
      </c>
      <c r="U9714" s="48" t="s">
        <v>1447</v>
      </c>
      <c r="V9714" s="48" t="s">
        <v>1447</v>
      </c>
      <c r="W9714" s="14"/>
      <c r="X9714" s="48" t="s">
        <v>1447</v>
      </c>
      <c r="Y9714" s="48" t="s">
        <v>1447</v>
      </c>
    </row>
    <row r="9715" customHeight="true" spans="1:25">
      <c r="A9715" s="3"/>
      <c r="B9715" s="3"/>
      <c r="C9715" s="3"/>
      <c r="D9715" s="3"/>
      <c r="E9715" s="14"/>
      <c r="F9715" s="3"/>
      <c r="G9715" s="3"/>
      <c r="H9715" s="3"/>
      <c r="I9715" s="3"/>
      <c r="J9715" s="3"/>
      <c r="K9715" s="16" t="s">
        <v>1447</v>
      </c>
      <c r="L9715" s="16" t="s">
        <v>1447</v>
      </c>
      <c r="M9715" s="16" t="s">
        <v>1447</v>
      </c>
      <c r="N9715" s="16" t="s">
        <v>1447</v>
      </c>
      <c r="O9715" s="16" t="s">
        <v>1447</v>
      </c>
      <c r="P9715" s="18"/>
      <c r="Q9715" s="23"/>
      <c r="R9715" s="23"/>
      <c r="S9715" s="55"/>
      <c r="T9715" s="48" t="s">
        <v>1447</v>
      </c>
      <c r="U9715" s="48" t="s">
        <v>1447</v>
      </c>
      <c r="V9715" s="48" t="s">
        <v>1447</v>
      </c>
      <c r="W9715" s="14"/>
      <c r="X9715" s="48" t="s">
        <v>1447</v>
      </c>
      <c r="Y9715" s="48" t="s">
        <v>1447</v>
      </c>
    </row>
    <row r="9716" customHeight="true" spans="1:25">
      <c r="A9716" s="3"/>
      <c r="B9716" s="3"/>
      <c r="C9716" s="3"/>
      <c r="D9716" s="3"/>
      <c r="E9716" s="14"/>
      <c r="F9716" s="3"/>
      <c r="G9716" s="3"/>
      <c r="H9716" s="3"/>
      <c r="I9716" s="3"/>
      <c r="J9716" s="3"/>
      <c r="K9716" s="16" t="s">
        <v>1447</v>
      </c>
      <c r="L9716" s="16" t="s">
        <v>1447</v>
      </c>
      <c r="M9716" s="16" t="s">
        <v>1447</v>
      </c>
      <c r="N9716" s="16" t="s">
        <v>1447</v>
      </c>
      <c r="O9716" s="16" t="s">
        <v>1447</v>
      </c>
      <c r="P9716" s="18"/>
      <c r="Q9716" s="23"/>
      <c r="R9716" s="23"/>
      <c r="S9716" s="55"/>
      <c r="T9716" s="48" t="s">
        <v>1447</v>
      </c>
      <c r="U9716" s="48" t="s">
        <v>1447</v>
      </c>
      <c r="V9716" s="48" t="s">
        <v>1447</v>
      </c>
      <c r="W9716" s="14"/>
      <c r="X9716" s="48" t="s">
        <v>1447</v>
      </c>
      <c r="Y9716" s="48" t="s">
        <v>1447</v>
      </c>
    </row>
    <row r="9717" customHeight="true" spans="1:25">
      <c r="A9717" s="3"/>
      <c r="B9717" s="3"/>
      <c r="C9717" s="3"/>
      <c r="D9717" s="3"/>
      <c r="E9717" s="14"/>
      <c r="F9717" s="3"/>
      <c r="G9717" s="3"/>
      <c r="H9717" s="3"/>
      <c r="I9717" s="3"/>
      <c r="J9717" s="3"/>
      <c r="K9717" s="16" t="s">
        <v>1447</v>
      </c>
      <c r="L9717" s="16" t="s">
        <v>1447</v>
      </c>
      <c r="M9717" s="16" t="s">
        <v>1447</v>
      </c>
      <c r="N9717" s="16" t="s">
        <v>1447</v>
      </c>
      <c r="O9717" s="16" t="s">
        <v>1447</v>
      </c>
      <c r="P9717" s="18"/>
      <c r="Q9717" s="23"/>
      <c r="R9717" s="23"/>
      <c r="S9717" s="55"/>
      <c r="T9717" s="48" t="s">
        <v>1447</v>
      </c>
      <c r="U9717" s="48" t="s">
        <v>1447</v>
      </c>
      <c r="V9717" s="48" t="s">
        <v>1447</v>
      </c>
      <c r="W9717" s="14"/>
      <c r="X9717" s="48" t="s">
        <v>1447</v>
      </c>
      <c r="Y9717" s="48" t="s">
        <v>1447</v>
      </c>
    </row>
    <row r="9718" customHeight="true" spans="1:25">
      <c r="A9718" s="3"/>
      <c r="B9718" s="3"/>
      <c r="C9718" s="3"/>
      <c r="D9718" s="3"/>
      <c r="E9718" s="14"/>
      <c r="F9718" s="3"/>
      <c r="G9718" s="3"/>
      <c r="H9718" s="3"/>
      <c r="I9718" s="3"/>
      <c r="J9718" s="3"/>
      <c r="K9718" s="16" t="s">
        <v>1447</v>
      </c>
      <c r="L9718" s="16" t="s">
        <v>1447</v>
      </c>
      <c r="M9718" s="16" t="s">
        <v>1447</v>
      </c>
      <c r="N9718" s="16" t="s">
        <v>1447</v>
      </c>
      <c r="O9718" s="16" t="s">
        <v>1447</v>
      </c>
      <c r="P9718" s="18"/>
      <c r="Q9718" s="23"/>
      <c r="R9718" s="23"/>
      <c r="S9718" s="55"/>
      <c r="T9718" s="48" t="s">
        <v>1447</v>
      </c>
      <c r="U9718" s="48" t="s">
        <v>1447</v>
      </c>
      <c r="V9718" s="48" t="s">
        <v>1447</v>
      </c>
      <c r="W9718" s="14"/>
      <c r="X9718" s="48" t="s">
        <v>1447</v>
      </c>
      <c r="Y9718" s="48" t="s">
        <v>1447</v>
      </c>
    </row>
    <row r="9719" customHeight="true" spans="1:25">
      <c r="A9719" s="3"/>
      <c r="B9719" s="3"/>
      <c r="C9719" s="3"/>
      <c r="D9719" s="3"/>
      <c r="E9719" s="14"/>
      <c r="F9719" s="3"/>
      <c r="G9719" s="3"/>
      <c r="H9719" s="3"/>
      <c r="I9719" s="3"/>
      <c r="J9719" s="3"/>
      <c r="K9719" s="16" t="s">
        <v>1447</v>
      </c>
      <c r="L9719" s="16" t="s">
        <v>1447</v>
      </c>
      <c r="M9719" s="16" t="s">
        <v>1447</v>
      </c>
      <c r="N9719" s="16" t="s">
        <v>1447</v>
      </c>
      <c r="O9719" s="16" t="s">
        <v>1447</v>
      </c>
      <c r="P9719" s="18"/>
      <c r="Q9719" s="23"/>
      <c r="R9719" s="23"/>
      <c r="S9719" s="55"/>
      <c r="T9719" s="48" t="s">
        <v>1447</v>
      </c>
      <c r="U9719" s="48" t="s">
        <v>1447</v>
      </c>
      <c r="V9719" s="48" t="s">
        <v>1447</v>
      </c>
      <c r="W9719" s="14"/>
      <c r="X9719" s="48" t="s">
        <v>1447</v>
      </c>
      <c r="Y9719" s="48" t="s">
        <v>1447</v>
      </c>
    </row>
    <row r="9720" customHeight="true" spans="1:25">
      <c r="A9720" s="3"/>
      <c r="B9720" s="3"/>
      <c r="C9720" s="3"/>
      <c r="D9720" s="3"/>
      <c r="E9720" s="14"/>
      <c r="F9720" s="3"/>
      <c r="G9720" s="3"/>
      <c r="H9720" s="3"/>
      <c r="I9720" s="3"/>
      <c r="J9720" s="3"/>
      <c r="K9720" s="16" t="s">
        <v>1447</v>
      </c>
      <c r="L9720" s="16" t="s">
        <v>1447</v>
      </c>
      <c r="M9720" s="16" t="s">
        <v>1447</v>
      </c>
      <c r="N9720" s="16" t="s">
        <v>1447</v>
      </c>
      <c r="O9720" s="16" t="s">
        <v>1447</v>
      </c>
      <c r="P9720" s="18"/>
      <c r="Q9720" s="23"/>
      <c r="R9720" s="23"/>
      <c r="S9720" s="55"/>
      <c r="T9720" s="48" t="s">
        <v>1447</v>
      </c>
      <c r="U9720" s="48" t="s">
        <v>1447</v>
      </c>
      <c r="V9720" s="48" t="s">
        <v>1447</v>
      </c>
      <c r="W9720" s="14"/>
      <c r="X9720" s="48" t="s">
        <v>1447</v>
      </c>
      <c r="Y9720" s="48" t="s">
        <v>1447</v>
      </c>
    </row>
    <row r="9721" customHeight="true" spans="1:25">
      <c r="A9721" s="3"/>
      <c r="B9721" s="3"/>
      <c r="C9721" s="3"/>
      <c r="D9721" s="3"/>
      <c r="E9721" s="14"/>
      <c r="F9721" s="3"/>
      <c r="G9721" s="3"/>
      <c r="H9721" s="3"/>
      <c r="I9721" s="3"/>
      <c r="J9721" s="3"/>
      <c r="K9721" s="16" t="s">
        <v>1447</v>
      </c>
      <c r="L9721" s="16" t="s">
        <v>1447</v>
      </c>
      <c r="M9721" s="16" t="s">
        <v>1447</v>
      </c>
      <c r="N9721" s="16" t="s">
        <v>1447</v>
      </c>
      <c r="O9721" s="16" t="s">
        <v>1447</v>
      </c>
      <c r="P9721" s="18"/>
      <c r="Q9721" s="23"/>
      <c r="R9721" s="23"/>
      <c r="S9721" s="55"/>
      <c r="T9721" s="48" t="s">
        <v>1447</v>
      </c>
      <c r="U9721" s="48" t="s">
        <v>1447</v>
      </c>
      <c r="V9721" s="48" t="s">
        <v>1447</v>
      </c>
      <c r="W9721" s="14"/>
      <c r="X9721" s="48" t="s">
        <v>1447</v>
      </c>
      <c r="Y9721" s="48" t="s">
        <v>1447</v>
      </c>
    </row>
    <row r="9722" customHeight="true" spans="1:25">
      <c r="A9722" s="3"/>
      <c r="B9722" s="3"/>
      <c r="C9722" s="3"/>
      <c r="D9722" s="3"/>
      <c r="E9722" s="14"/>
      <c r="F9722" s="3"/>
      <c r="G9722" s="3"/>
      <c r="H9722" s="3"/>
      <c r="I9722" s="3"/>
      <c r="J9722" s="3"/>
      <c r="K9722" s="16" t="s">
        <v>1447</v>
      </c>
      <c r="L9722" s="16" t="s">
        <v>1447</v>
      </c>
      <c r="M9722" s="16" t="s">
        <v>1447</v>
      </c>
      <c r="N9722" s="16" t="s">
        <v>1447</v>
      </c>
      <c r="O9722" s="16" t="s">
        <v>1447</v>
      </c>
      <c r="P9722" s="18"/>
      <c r="Q9722" s="23"/>
      <c r="R9722" s="23"/>
      <c r="S9722" s="55"/>
      <c r="T9722" s="48" t="s">
        <v>1447</v>
      </c>
      <c r="U9722" s="48" t="s">
        <v>1447</v>
      </c>
      <c r="V9722" s="48" t="s">
        <v>1447</v>
      </c>
      <c r="W9722" s="14"/>
      <c r="X9722" s="48" t="s">
        <v>1447</v>
      </c>
      <c r="Y9722" s="48" t="s">
        <v>1447</v>
      </c>
    </row>
    <row r="9723" customHeight="true" spans="1:25">
      <c r="A9723" s="3"/>
      <c r="B9723" s="3"/>
      <c r="C9723" s="3"/>
      <c r="D9723" s="3"/>
      <c r="E9723" s="14"/>
      <c r="F9723" s="3"/>
      <c r="G9723" s="3"/>
      <c r="H9723" s="3"/>
      <c r="I9723" s="3"/>
      <c r="J9723" s="3"/>
      <c r="K9723" s="16" t="s">
        <v>1447</v>
      </c>
      <c r="L9723" s="16" t="s">
        <v>1447</v>
      </c>
      <c r="M9723" s="16" t="s">
        <v>1447</v>
      </c>
      <c r="N9723" s="16" t="s">
        <v>1447</v>
      </c>
      <c r="O9723" s="16" t="s">
        <v>1447</v>
      </c>
      <c r="P9723" s="18"/>
      <c r="Q9723" s="23"/>
      <c r="R9723" s="23"/>
      <c r="S9723" s="55"/>
      <c r="T9723" s="48" t="s">
        <v>1447</v>
      </c>
      <c r="U9723" s="48" t="s">
        <v>1447</v>
      </c>
      <c r="V9723" s="48" t="s">
        <v>1447</v>
      </c>
      <c r="W9723" s="14"/>
      <c r="X9723" s="48" t="s">
        <v>1447</v>
      </c>
      <c r="Y9723" s="48" t="s">
        <v>1447</v>
      </c>
    </row>
    <row r="9724" customHeight="true" spans="1:25">
      <c r="A9724" s="3"/>
      <c r="B9724" s="3"/>
      <c r="C9724" s="3"/>
      <c r="D9724" s="3"/>
      <c r="E9724" s="14"/>
      <c r="F9724" s="3"/>
      <c r="G9724" s="3"/>
      <c r="H9724" s="3"/>
      <c r="I9724" s="3"/>
      <c r="J9724" s="3"/>
      <c r="K9724" s="16" t="s">
        <v>1447</v>
      </c>
      <c r="L9724" s="16" t="s">
        <v>1447</v>
      </c>
      <c r="M9724" s="16" t="s">
        <v>1447</v>
      </c>
      <c r="N9724" s="16" t="s">
        <v>1447</v>
      </c>
      <c r="O9724" s="16" t="s">
        <v>1447</v>
      </c>
      <c r="P9724" s="18"/>
      <c r="Q9724" s="23"/>
      <c r="R9724" s="23"/>
      <c r="S9724" s="55"/>
      <c r="T9724" s="48" t="s">
        <v>1447</v>
      </c>
      <c r="U9724" s="48" t="s">
        <v>1447</v>
      </c>
      <c r="V9724" s="48" t="s">
        <v>1447</v>
      </c>
      <c r="W9724" s="14"/>
      <c r="X9724" s="48" t="s">
        <v>1447</v>
      </c>
      <c r="Y9724" s="48" t="s">
        <v>1447</v>
      </c>
    </row>
    <row r="9725" customHeight="true" spans="1:25">
      <c r="A9725" s="3"/>
      <c r="B9725" s="3"/>
      <c r="C9725" s="3"/>
      <c r="D9725" s="3"/>
      <c r="E9725" s="14"/>
      <c r="F9725" s="3"/>
      <c r="G9725" s="3"/>
      <c r="H9725" s="3"/>
      <c r="I9725" s="3"/>
      <c r="J9725" s="3"/>
      <c r="K9725" s="16" t="s">
        <v>1447</v>
      </c>
      <c r="L9725" s="16" t="s">
        <v>1447</v>
      </c>
      <c r="M9725" s="16" t="s">
        <v>1447</v>
      </c>
      <c r="N9725" s="16" t="s">
        <v>1447</v>
      </c>
      <c r="O9725" s="16" t="s">
        <v>1447</v>
      </c>
      <c r="P9725" s="18"/>
      <c r="Q9725" s="23"/>
      <c r="R9725" s="23"/>
      <c r="S9725" s="55"/>
      <c r="T9725" s="48" t="s">
        <v>1447</v>
      </c>
      <c r="U9725" s="48" t="s">
        <v>1447</v>
      </c>
      <c r="V9725" s="48" t="s">
        <v>1447</v>
      </c>
      <c r="W9725" s="14"/>
      <c r="X9725" s="48" t="s">
        <v>1447</v>
      </c>
      <c r="Y9725" s="48" t="s">
        <v>1447</v>
      </c>
    </row>
    <row r="9726" customHeight="true" spans="1:25">
      <c r="A9726" s="3"/>
      <c r="B9726" s="3"/>
      <c r="C9726" s="3"/>
      <c r="D9726" s="3"/>
      <c r="E9726" s="14"/>
      <c r="F9726" s="3"/>
      <c r="G9726" s="3"/>
      <c r="H9726" s="3"/>
      <c r="I9726" s="3"/>
      <c r="J9726" s="3"/>
      <c r="K9726" s="16" t="s">
        <v>1447</v>
      </c>
      <c r="L9726" s="16" t="s">
        <v>1447</v>
      </c>
      <c r="M9726" s="16" t="s">
        <v>1447</v>
      </c>
      <c r="N9726" s="16" t="s">
        <v>1447</v>
      </c>
      <c r="O9726" s="16" t="s">
        <v>1447</v>
      </c>
      <c r="P9726" s="18"/>
      <c r="Q9726" s="23"/>
      <c r="R9726" s="23"/>
      <c r="S9726" s="55"/>
      <c r="T9726" s="48" t="s">
        <v>1447</v>
      </c>
      <c r="U9726" s="48" t="s">
        <v>1447</v>
      </c>
      <c r="V9726" s="48" t="s">
        <v>1447</v>
      </c>
      <c r="W9726" s="14"/>
      <c r="X9726" s="48" t="s">
        <v>1447</v>
      </c>
      <c r="Y9726" s="48" t="s">
        <v>1447</v>
      </c>
    </row>
    <row r="9727" customHeight="true" spans="1:25">
      <c r="A9727" s="3"/>
      <c r="B9727" s="3"/>
      <c r="C9727" s="3"/>
      <c r="D9727" s="3"/>
      <c r="E9727" s="14"/>
      <c r="F9727" s="3"/>
      <c r="G9727" s="3"/>
      <c r="H9727" s="3"/>
      <c r="I9727" s="3"/>
      <c r="J9727" s="3"/>
      <c r="K9727" s="16" t="s">
        <v>1447</v>
      </c>
      <c r="L9727" s="16" t="s">
        <v>1447</v>
      </c>
      <c r="M9727" s="16" t="s">
        <v>1447</v>
      </c>
      <c r="N9727" s="16" t="s">
        <v>1447</v>
      </c>
      <c r="O9727" s="16" t="s">
        <v>1447</v>
      </c>
      <c r="P9727" s="18"/>
      <c r="Q9727" s="23"/>
      <c r="R9727" s="23"/>
      <c r="S9727" s="55"/>
      <c r="T9727" s="48" t="s">
        <v>1447</v>
      </c>
      <c r="U9727" s="48" t="s">
        <v>1447</v>
      </c>
      <c r="V9727" s="48" t="s">
        <v>1447</v>
      </c>
      <c r="W9727" s="14"/>
      <c r="X9727" s="48" t="s">
        <v>1447</v>
      </c>
      <c r="Y9727" s="48" t="s">
        <v>1447</v>
      </c>
    </row>
    <row r="9728" customHeight="true" spans="1:25">
      <c r="A9728" s="3"/>
      <c r="B9728" s="3"/>
      <c r="C9728" s="3"/>
      <c r="D9728" s="3"/>
      <c r="E9728" s="14"/>
      <c r="F9728" s="3"/>
      <c r="G9728" s="3"/>
      <c r="H9728" s="3"/>
      <c r="I9728" s="3"/>
      <c r="J9728" s="3"/>
      <c r="K9728" s="16" t="s">
        <v>1447</v>
      </c>
      <c r="L9728" s="16" t="s">
        <v>1447</v>
      </c>
      <c r="M9728" s="16" t="s">
        <v>1447</v>
      </c>
      <c r="N9728" s="16" t="s">
        <v>1447</v>
      </c>
      <c r="O9728" s="16" t="s">
        <v>1447</v>
      </c>
      <c r="P9728" s="18"/>
      <c r="Q9728" s="23"/>
      <c r="R9728" s="23"/>
      <c r="S9728" s="55"/>
      <c r="T9728" s="48" t="s">
        <v>1447</v>
      </c>
      <c r="U9728" s="48" t="s">
        <v>1447</v>
      </c>
      <c r="V9728" s="48" t="s">
        <v>1447</v>
      </c>
      <c r="W9728" s="14"/>
      <c r="X9728" s="48" t="s">
        <v>1447</v>
      </c>
      <c r="Y9728" s="48" t="s">
        <v>1447</v>
      </c>
    </row>
    <row r="9729" customHeight="true" spans="1:25">
      <c r="A9729" s="3"/>
      <c r="B9729" s="3"/>
      <c r="C9729" s="3"/>
      <c r="D9729" s="3"/>
      <c r="E9729" s="14"/>
      <c r="F9729" s="3"/>
      <c r="G9729" s="3"/>
      <c r="H9729" s="3"/>
      <c r="I9729" s="3"/>
      <c r="J9729" s="3"/>
      <c r="K9729" s="16" t="s">
        <v>1447</v>
      </c>
      <c r="L9729" s="16" t="s">
        <v>1447</v>
      </c>
      <c r="M9729" s="16" t="s">
        <v>1447</v>
      </c>
      <c r="N9729" s="16" t="s">
        <v>1447</v>
      </c>
      <c r="O9729" s="16" t="s">
        <v>1447</v>
      </c>
      <c r="P9729" s="18"/>
      <c r="Q9729" s="23"/>
      <c r="R9729" s="23"/>
      <c r="S9729" s="55"/>
      <c r="T9729" s="48" t="s">
        <v>1447</v>
      </c>
      <c r="U9729" s="48" t="s">
        <v>1447</v>
      </c>
      <c r="V9729" s="48" t="s">
        <v>1447</v>
      </c>
      <c r="W9729" s="14"/>
      <c r="X9729" s="48" t="s">
        <v>1447</v>
      </c>
      <c r="Y9729" s="48" t="s">
        <v>1447</v>
      </c>
    </row>
    <row r="9730" customHeight="true" spans="1:25">
      <c r="A9730" s="3"/>
      <c r="B9730" s="3"/>
      <c r="C9730" s="3"/>
      <c r="D9730" s="3"/>
      <c r="E9730" s="14"/>
      <c r="F9730" s="3"/>
      <c r="G9730" s="3"/>
      <c r="H9730" s="3"/>
      <c r="I9730" s="3"/>
      <c r="J9730" s="3"/>
      <c r="K9730" s="16" t="s">
        <v>1447</v>
      </c>
      <c r="L9730" s="16" t="s">
        <v>1447</v>
      </c>
      <c r="M9730" s="16" t="s">
        <v>1447</v>
      </c>
      <c r="N9730" s="16" t="s">
        <v>1447</v>
      </c>
      <c r="O9730" s="16" t="s">
        <v>1447</v>
      </c>
      <c r="P9730" s="18"/>
      <c r="Q9730" s="23"/>
      <c r="R9730" s="23"/>
      <c r="S9730" s="55"/>
      <c r="T9730" s="48" t="s">
        <v>1447</v>
      </c>
      <c r="U9730" s="48" t="s">
        <v>1447</v>
      </c>
      <c r="V9730" s="48" t="s">
        <v>1447</v>
      </c>
      <c r="W9730" s="14"/>
      <c r="X9730" s="48" t="s">
        <v>1447</v>
      </c>
      <c r="Y9730" s="48" t="s">
        <v>1447</v>
      </c>
    </row>
    <row r="9731" customHeight="true" spans="1:25">
      <c r="A9731" s="3"/>
      <c r="B9731" s="3"/>
      <c r="C9731" s="3"/>
      <c r="D9731" s="3"/>
      <c r="E9731" s="14"/>
      <c r="F9731" s="3"/>
      <c r="G9731" s="3"/>
      <c r="H9731" s="3"/>
      <c r="I9731" s="3"/>
      <c r="J9731" s="3"/>
      <c r="K9731" s="16" t="s">
        <v>1447</v>
      </c>
      <c r="L9731" s="16" t="s">
        <v>1447</v>
      </c>
      <c r="M9731" s="16" t="s">
        <v>1447</v>
      </c>
      <c r="N9731" s="16" t="s">
        <v>1447</v>
      </c>
      <c r="O9731" s="16" t="s">
        <v>1447</v>
      </c>
      <c r="P9731" s="18"/>
      <c r="Q9731" s="23"/>
      <c r="R9731" s="23"/>
      <c r="S9731" s="55"/>
      <c r="T9731" s="48" t="s">
        <v>1447</v>
      </c>
      <c r="U9731" s="48" t="s">
        <v>1447</v>
      </c>
      <c r="V9731" s="48" t="s">
        <v>1447</v>
      </c>
      <c r="W9731" s="14"/>
      <c r="X9731" s="48" t="s">
        <v>1447</v>
      </c>
      <c r="Y9731" s="48" t="s">
        <v>1447</v>
      </c>
    </row>
    <row r="9732" customHeight="true" spans="1:25">
      <c r="A9732" s="3"/>
      <c r="B9732" s="3"/>
      <c r="C9732" s="3"/>
      <c r="D9732" s="3"/>
      <c r="E9732" s="14"/>
      <c r="F9732" s="3"/>
      <c r="G9732" s="3"/>
      <c r="H9732" s="3"/>
      <c r="I9732" s="3"/>
      <c r="J9732" s="3"/>
      <c r="K9732" s="16" t="s">
        <v>1447</v>
      </c>
      <c r="L9732" s="16" t="s">
        <v>1447</v>
      </c>
      <c r="M9732" s="16" t="s">
        <v>1447</v>
      </c>
      <c r="N9732" s="16" t="s">
        <v>1447</v>
      </c>
      <c r="O9732" s="16" t="s">
        <v>1447</v>
      </c>
      <c r="P9732" s="18"/>
      <c r="Q9732" s="23"/>
      <c r="R9732" s="23"/>
      <c r="S9732" s="55"/>
      <c r="T9732" s="48" t="s">
        <v>1447</v>
      </c>
      <c r="U9732" s="48" t="s">
        <v>1447</v>
      </c>
      <c r="V9732" s="48" t="s">
        <v>1447</v>
      </c>
      <c r="W9732" s="14"/>
      <c r="X9732" s="48" t="s">
        <v>1447</v>
      </c>
      <c r="Y9732" s="48" t="s">
        <v>1447</v>
      </c>
    </row>
    <row r="9733" customHeight="true" spans="1:25">
      <c r="A9733" s="3"/>
      <c r="B9733" s="3"/>
      <c r="C9733" s="3"/>
      <c r="D9733" s="3"/>
      <c r="E9733" s="14"/>
      <c r="F9733" s="3"/>
      <c r="G9733" s="3"/>
      <c r="H9733" s="3"/>
      <c r="I9733" s="3"/>
      <c r="J9733" s="3"/>
      <c r="K9733" s="16" t="s">
        <v>1447</v>
      </c>
      <c r="L9733" s="16" t="s">
        <v>1447</v>
      </c>
      <c r="M9733" s="16" t="s">
        <v>1447</v>
      </c>
      <c r="N9733" s="16" t="s">
        <v>1447</v>
      </c>
      <c r="O9733" s="16" t="s">
        <v>1447</v>
      </c>
      <c r="P9733" s="18"/>
      <c r="Q9733" s="23"/>
      <c r="R9733" s="23"/>
      <c r="S9733" s="55"/>
      <c r="T9733" s="48" t="s">
        <v>1447</v>
      </c>
      <c r="U9733" s="48" t="s">
        <v>1447</v>
      </c>
      <c r="V9733" s="48" t="s">
        <v>1447</v>
      </c>
      <c r="W9733" s="14"/>
      <c r="X9733" s="48" t="s">
        <v>1447</v>
      </c>
      <c r="Y9733" s="48" t="s">
        <v>1447</v>
      </c>
    </row>
    <row r="9734" customHeight="true" spans="1:25">
      <c r="A9734" s="3"/>
      <c r="B9734" s="3"/>
      <c r="C9734" s="3"/>
      <c r="D9734" s="3"/>
      <c r="E9734" s="14"/>
      <c r="F9734" s="3"/>
      <c r="G9734" s="3"/>
      <c r="H9734" s="3"/>
      <c r="I9734" s="3"/>
      <c r="J9734" s="3"/>
      <c r="K9734" s="16" t="s">
        <v>1447</v>
      </c>
      <c r="L9734" s="16" t="s">
        <v>1447</v>
      </c>
      <c r="M9734" s="16" t="s">
        <v>1447</v>
      </c>
      <c r="N9734" s="16" t="s">
        <v>1447</v>
      </c>
      <c r="O9734" s="16" t="s">
        <v>1447</v>
      </c>
      <c r="P9734" s="18"/>
      <c r="Q9734" s="23"/>
      <c r="R9734" s="23"/>
      <c r="S9734" s="55"/>
      <c r="T9734" s="48" t="s">
        <v>1447</v>
      </c>
      <c r="U9734" s="48" t="s">
        <v>1447</v>
      </c>
      <c r="V9734" s="48" t="s">
        <v>1447</v>
      </c>
      <c r="W9734" s="14"/>
      <c r="X9734" s="48" t="s">
        <v>1447</v>
      </c>
      <c r="Y9734" s="48" t="s">
        <v>1447</v>
      </c>
    </row>
    <row r="9735" customHeight="true" spans="1:25">
      <c r="A9735" s="3"/>
      <c r="B9735" s="3"/>
      <c r="C9735" s="3"/>
      <c r="D9735" s="3"/>
      <c r="E9735" s="14"/>
      <c r="F9735" s="3"/>
      <c r="G9735" s="3"/>
      <c r="H9735" s="3"/>
      <c r="I9735" s="3"/>
      <c r="J9735" s="3"/>
      <c r="K9735" s="16" t="s">
        <v>1447</v>
      </c>
      <c r="L9735" s="16" t="s">
        <v>1447</v>
      </c>
      <c r="M9735" s="16" t="s">
        <v>1447</v>
      </c>
      <c r="N9735" s="16" t="s">
        <v>1447</v>
      </c>
      <c r="O9735" s="16" t="s">
        <v>1447</v>
      </c>
      <c r="P9735" s="18"/>
      <c r="Q9735" s="23"/>
      <c r="R9735" s="23"/>
      <c r="S9735" s="55"/>
      <c r="T9735" s="48" t="s">
        <v>1447</v>
      </c>
      <c r="U9735" s="48" t="s">
        <v>1447</v>
      </c>
      <c r="V9735" s="48" t="s">
        <v>1447</v>
      </c>
      <c r="W9735" s="14"/>
      <c r="X9735" s="48" t="s">
        <v>1447</v>
      </c>
      <c r="Y9735" s="48" t="s">
        <v>1447</v>
      </c>
    </row>
    <row r="9736" customHeight="true" spans="1:25">
      <c r="A9736" s="3"/>
      <c r="B9736" s="3"/>
      <c r="C9736" s="3"/>
      <c r="D9736" s="3"/>
      <c r="E9736" s="14"/>
      <c r="F9736" s="3"/>
      <c r="G9736" s="3"/>
      <c r="H9736" s="3"/>
      <c r="I9736" s="3"/>
      <c r="J9736" s="3"/>
      <c r="K9736" s="16" t="s">
        <v>1447</v>
      </c>
      <c r="L9736" s="16" t="s">
        <v>1447</v>
      </c>
      <c r="M9736" s="16" t="s">
        <v>1447</v>
      </c>
      <c r="N9736" s="16" t="s">
        <v>1447</v>
      </c>
      <c r="O9736" s="16" t="s">
        <v>1447</v>
      </c>
      <c r="P9736" s="18"/>
      <c r="Q9736" s="23"/>
      <c r="R9736" s="23"/>
      <c r="S9736" s="55"/>
      <c r="T9736" s="48" t="s">
        <v>1447</v>
      </c>
      <c r="U9736" s="48" t="s">
        <v>1447</v>
      </c>
      <c r="V9736" s="48" t="s">
        <v>1447</v>
      </c>
      <c r="W9736" s="14"/>
      <c r="X9736" s="48" t="s">
        <v>1447</v>
      </c>
      <c r="Y9736" s="48" t="s">
        <v>1447</v>
      </c>
    </row>
    <row r="9737" customHeight="true" spans="1:25">
      <c r="A9737" s="3"/>
      <c r="B9737" s="3"/>
      <c r="C9737" s="3"/>
      <c r="D9737" s="3"/>
      <c r="E9737" s="14"/>
      <c r="F9737" s="3"/>
      <c r="G9737" s="3"/>
      <c r="H9737" s="3"/>
      <c r="I9737" s="3"/>
      <c r="J9737" s="3"/>
      <c r="K9737" s="16" t="s">
        <v>1447</v>
      </c>
      <c r="L9737" s="16" t="s">
        <v>1447</v>
      </c>
      <c r="M9737" s="16" t="s">
        <v>1447</v>
      </c>
      <c r="N9737" s="16" t="s">
        <v>1447</v>
      </c>
      <c r="O9737" s="16" t="s">
        <v>1447</v>
      </c>
      <c r="P9737" s="18"/>
      <c r="Q9737" s="23"/>
      <c r="R9737" s="23"/>
      <c r="S9737" s="55"/>
      <c r="T9737" s="48" t="s">
        <v>1447</v>
      </c>
      <c r="U9737" s="48" t="s">
        <v>1447</v>
      </c>
      <c r="V9737" s="48" t="s">
        <v>1447</v>
      </c>
      <c r="W9737" s="14"/>
      <c r="X9737" s="48" t="s">
        <v>1447</v>
      </c>
      <c r="Y9737" s="48" t="s">
        <v>1447</v>
      </c>
    </row>
    <row r="9738" customHeight="true" spans="1:25">
      <c r="A9738" s="3"/>
      <c r="B9738" s="3"/>
      <c r="C9738" s="3"/>
      <c r="D9738" s="3"/>
      <c r="E9738" s="14"/>
      <c r="F9738" s="3"/>
      <c r="G9738" s="3"/>
      <c r="H9738" s="3"/>
      <c r="I9738" s="3"/>
      <c r="J9738" s="3"/>
      <c r="K9738" s="16" t="s">
        <v>1447</v>
      </c>
      <c r="L9738" s="16" t="s">
        <v>1447</v>
      </c>
      <c r="M9738" s="16" t="s">
        <v>1447</v>
      </c>
      <c r="N9738" s="16" t="s">
        <v>1447</v>
      </c>
      <c r="O9738" s="16" t="s">
        <v>1447</v>
      </c>
      <c r="P9738" s="18"/>
      <c r="Q9738" s="23"/>
      <c r="R9738" s="23"/>
      <c r="S9738" s="55"/>
      <c r="T9738" s="48" t="s">
        <v>1447</v>
      </c>
      <c r="U9738" s="48" t="s">
        <v>1447</v>
      </c>
      <c r="V9738" s="48" t="s">
        <v>1447</v>
      </c>
      <c r="W9738" s="14"/>
      <c r="X9738" s="48" t="s">
        <v>1447</v>
      </c>
      <c r="Y9738" s="48" t="s">
        <v>1447</v>
      </c>
    </row>
    <row r="9739" customHeight="true" spans="1:25">
      <c r="A9739" s="3"/>
      <c r="B9739" s="3"/>
      <c r="C9739" s="3"/>
      <c r="D9739" s="3"/>
      <c r="E9739" s="14"/>
      <c r="F9739" s="3"/>
      <c r="G9739" s="3"/>
      <c r="H9739" s="3"/>
      <c r="I9739" s="3"/>
      <c r="J9739" s="3"/>
      <c r="K9739" s="16" t="s">
        <v>1447</v>
      </c>
      <c r="L9739" s="16" t="s">
        <v>1447</v>
      </c>
      <c r="M9739" s="16" t="s">
        <v>1447</v>
      </c>
      <c r="N9739" s="16" t="s">
        <v>1447</v>
      </c>
      <c r="O9739" s="16" t="s">
        <v>1447</v>
      </c>
      <c r="P9739" s="18"/>
      <c r="Q9739" s="23"/>
      <c r="R9739" s="23"/>
      <c r="S9739" s="55"/>
      <c r="T9739" s="48" t="s">
        <v>1447</v>
      </c>
      <c r="U9739" s="48" t="s">
        <v>1447</v>
      </c>
      <c r="V9739" s="48" t="s">
        <v>1447</v>
      </c>
      <c r="W9739" s="14"/>
      <c r="X9739" s="48" t="s">
        <v>1447</v>
      </c>
      <c r="Y9739" s="48" t="s">
        <v>1447</v>
      </c>
    </row>
    <row r="9740" customHeight="true" spans="1:25">
      <c r="A9740" s="3"/>
      <c r="B9740" s="3"/>
      <c r="C9740" s="3"/>
      <c r="D9740" s="3"/>
      <c r="E9740" s="14"/>
      <c r="F9740" s="3"/>
      <c r="G9740" s="3"/>
      <c r="H9740" s="3"/>
      <c r="I9740" s="3"/>
      <c r="J9740" s="3"/>
      <c r="K9740" s="16" t="s">
        <v>1447</v>
      </c>
      <c r="L9740" s="16" t="s">
        <v>1447</v>
      </c>
      <c r="M9740" s="16" t="s">
        <v>1447</v>
      </c>
      <c r="N9740" s="16" t="s">
        <v>1447</v>
      </c>
      <c r="O9740" s="16" t="s">
        <v>1447</v>
      </c>
      <c r="P9740" s="18"/>
      <c r="Q9740" s="23"/>
      <c r="R9740" s="23"/>
      <c r="S9740" s="55"/>
      <c r="T9740" s="48" t="s">
        <v>1447</v>
      </c>
      <c r="U9740" s="48" t="s">
        <v>1447</v>
      </c>
      <c r="V9740" s="48" t="s">
        <v>1447</v>
      </c>
      <c r="W9740" s="14"/>
      <c r="X9740" s="48" t="s">
        <v>1447</v>
      </c>
      <c r="Y9740" s="48" t="s">
        <v>1447</v>
      </c>
    </row>
    <row r="9741" customHeight="true" spans="1:25">
      <c r="A9741" s="3"/>
      <c r="B9741" s="3"/>
      <c r="C9741" s="3"/>
      <c r="D9741" s="3"/>
      <c r="E9741" s="14"/>
      <c r="F9741" s="3"/>
      <c r="G9741" s="3"/>
      <c r="H9741" s="3"/>
      <c r="I9741" s="3"/>
      <c r="J9741" s="3"/>
      <c r="K9741" s="16" t="s">
        <v>1447</v>
      </c>
      <c r="L9741" s="16" t="s">
        <v>1447</v>
      </c>
      <c r="M9741" s="16" t="s">
        <v>1447</v>
      </c>
      <c r="N9741" s="16" t="s">
        <v>1447</v>
      </c>
      <c r="O9741" s="16" t="s">
        <v>1447</v>
      </c>
      <c r="P9741" s="18"/>
      <c r="Q9741" s="23"/>
      <c r="R9741" s="23"/>
      <c r="S9741" s="55"/>
      <c r="T9741" s="48" t="s">
        <v>1447</v>
      </c>
      <c r="U9741" s="48" t="s">
        <v>1447</v>
      </c>
      <c r="V9741" s="48" t="s">
        <v>1447</v>
      </c>
      <c r="W9741" s="14"/>
      <c r="X9741" s="48" t="s">
        <v>1447</v>
      </c>
      <c r="Y9741" s="48" t="s">
        <v>1447</v>
      </c>
    </row>
    <row r="9742" customHeight="true" spans="1:25">
      <c r="A9742" s="3"/>
      <c r="B9742" s="3"/>
      <c r="C9742" s="3"/>
      <c r="D9742" s="3"/>
      <c r="E9742" s="14"/>
      <c r="F9742" s="3"/>
      <c r="G9742" s="3"/>
      <c r="H9742" s="3"/>
      <c r="I9742" s="3"/>
      <c r="J9742" s="3"/>
      <c r="K9742" s="16" t="s">
        <v>1447</v>
      </c>
      <c r="L9742" s="16" t="s">
        <v>1447</v>
      </c>
      <c r="M9742" s="16" t="s">
        <v>1447</v>
      </c>
      <c r="N9742" s="16" t="s">
        <v>1447</v>
      </c>
      <c r="O9742" s="16" t="s">
        <v>1447</v>
      </c>
      <c r="P9742" s="18"/>
      <c r="Q9742" s="23"/>
      <c r="R9742" s="23"/>
      <c r="S9742" s="55"/>
      <c r="T9742" s="48" t="s">
        <v>1447</v>
      </c>
      <c r="U9742" s="48" t="s">
        <v>1447</v>
      </c>
      <c r="V9742" s="48" t="s">
        <v>1447</v>
      </c>
      <c r="W9742" s="14"/>
      <c r="X9742" s="48" t="s">
        <v>1447</v>
      </c>
      <c r="Y9742" s="48" t="s">
        <v>1447</v>
      </c>
    </row>
    <row r="9743" customHeight="true" spans="1:25">
      <c r="A9743" s="3"/>
      <c r="B9743" s="3"/>
      <c r="C9743" s="3"/>
      <c r="D9743" s="3"/>
      <c r="E9743" s="14"/>
      <c r="F9743" s="3"/>
      <c r="G9743" s="3"/>
      <c r="H9743" s="3"/>
      <c r="I9743" s="3"/>
      <c r="J9743" s="3"/>
      <c r="K9743" s="16" t="s">
        <v>1447</v>
      </c>
      <c r="L9743" s="16" t="s">
        <v>1447</v>
      </c>
      <c r="M9743" s="16" t="s">
        <v>1447</v>
      </c>
      <c r="N9743" s="16" t="s">
        <v>1447</v>
      </c>
      <c r="O9743" s="16" t="s">
        <v>1447</v>
      </c>
      <c r="P9743" s="18"/>
      <c r="Q9743" s="23"/>
      <c r="R9743" s="23"/>
      <c r="S9743" s="55"/>
      <c r="T9743" s="48" t="s">
        <v>1447</v>
      </c>
      <c r="U9743" s="48" t="s">
        <v>1447</v>
      </c>
      <c r="V9743" s="48" t="s">
        <v>1447</v>
      </c>
      <c r="W9743" s="14"/>
      <c r="X9743" s="48" t="s">
        <v>1447</v>
      </c>
      <c r="Y9743" s="48" t="s">
        <v>1447</v>
      </c>
    </row>
    <row r="9744" customHeight="true" spans="1:25">
      <c r="A9744" s="3"/>
      <c r="B9744" s="3"/>
      <c r="C9744" s="3"/>
      <c r="D9744" s="3"/>
      <c r="E9744" s="14"/>
      <c r="F9744" s="3"/>
      <c r="G9744" s="3"/>
      <c r="H9744" s="3"/>
      <c r="I9744" s="3"/>
      <c r="J9744" s="3"/>
      <c r="K9744" s="16" t="s">
        <v>1447</v>
      </c>
      <c r="L9744" s="16" t="s">
        <v>1447</v>
      </c>
      <c r="M9744" s="16" t="s">
        <v>1447</v>
      </c>
      <c r="N9744" s="16" t="s">
        <v>1447</v>
      </c>
      <c r="O9744" s="16" t="s">
        <v>1447</v>
      </c>
      <c r="P9744" s="18"/>
      <c r="Q9744" s="23"/>
      <c r="R9744" s="23"/>
      <c r="S9744" s="55"/>
      <c r="T9744" s="48" t="s">
        <v>1447</v>
      </c>
      <c r="U9744" s="48" t="s">
        <v>1447</v>
      </c>
      <c r="V9744" s="48" t="s">
        <v>1447</v>
      </c>
      <c r="W9744" s="14"/>
      <c r="X9744" s="48" t="s">
        <v>1447</v>
      </c>
      <c r="Y9744" s="48" t="s">
        <v>1447</v>
      </c>
    </row>
    <row r="9745" customHeight="true" spans="1:25">
      <c r="A9745" s="3"/>
      <c r="B9745" s="3"/>
      <c r="C9745" s="3"/>
      <c r="D9745" s="3"/>
      <c r="E9745" s="14"/>
      <c r="F9745" s="3"/>
      <c r="G9745" s="3"/>
      <c r="H9745" s="3"/>
      <c r="I9745" s="3"/>
      <c r="J9745" s="3"/>
      <c r="K9745" s="16" t="s">
        <v>1447</v>
      </c>
      <c r="L9745" s="16" t="s">
        <v>1447</v>
      </c>
      <c r="M9745" s="16" t="s">
        <v>1447</v>
      </c>
      <c r="N9745" s="16" t="s">
        <v>1447</v>
      </c>
      <c r="O9745" s="16" t="s">
        <v>1447</v>
      </c>
      <c r="P9745" s="18"/>
      <c r="Q9745" s="23"/>
      <c r="R9745" s="23"/>
      <c r="S9745" s="55"/>
      <c r="T9745" s="48" t="s">
        <v>1447</v>
      </c>
      <c r="U9745" s="48" t="s">
        <v>1447</v>
      </c>
      <c r="V9745" s="48" t="s">
        <v>1447</v>
      </c>
      <c r="W9745" s="14"/>
      <c r="X9745" s="48" t="s">
        <v>1447</v>
      </c>
      <c r="Y9745" s="48" t="s">
        <v>1447</v>
      </c>
    </row>
    <row r="9746" customHeight="true" spans="1:25">
      <c r="A9746" s="3"/>
      <c r="B9746" s="3"/>
      <c r="C9746" s="3"/>
      <c r="D9746" s="3"/>
      <c r="E9746" s="14"/>
      <c r="F9746" s="3"/>
      <c r="G9746" s="3"/>
      <c r="H9746" s="3"/>
      <c r="I9746" s="3"/>
      <c r="J9746" s="3"/>
      <c r="K9746" s="16" t="s">
        <v>1447</v>
      </c>
      <c r="L9746" s="16" t="s">
        <v>1447</v>
      </c>
      <c r="M9746" s="16" t="s">
        <v>1447</v>
      </c>
      <c r="N9746" s="16" t="s">
        <v>1447</v>
      </c>
      <c r="O9746" s="16" t="s">
        <v>1447</v>
      </c>
      <c r="P9746" s="18"/>
      <c r="Q9746" s="23"/>
      <c r="R9746" s="23"/>
      <c r="S9746" s="55"/>
      <c r="T9746" s="48" t="s">
        <v>1447</v>
      </c>
      <c r="U9746" s="48" t="s">
        <v>1447</v>
      </c>
      <c r="V9746" s="48" t="s">
        <v>1447</v>
      </c>
      <c r="W9746" s="14"/>
      <c r="X9746" s="48" t="s">
        <v>1447</v>
      </c>
      <c r="Y9746" s="48" t="s">
        <v>1447</v>
      </c>
    </row>
    <row r="9747" customHeight="true" spans="1:25">
      <c r="A9747" s="3"/>
      <c r="B9747" s="3"/>
      <c r="C9747" s="3"/>
      <c r="D9747" s="3"/>
      <c r="E9747" s="14"/>
      <c r="F9747" s="3"/>
      <c r="G9747" s="3"/>
      <c r="H9747" s="3"/>
      <c r="I9747" s="3"/>
      <c r="J9747" s="3"/>
      <c r="K9747" s="16" t="s">
        <v>1447</v>
      </c>
      <c r="L9747" s="16" t="s">
        <v>1447</v>
      </c>
      <c r="M9747" s="16" t="s">
        <v>1447</v>
      </c>
      <c r="N9747" s="16" t="s">
        <v>1447</v>
      </c>
      <c r="O9747" s="16" t="s">
        <v>1447</v>
      </c>
      <c r="P9747" s="18"/>
      <c r="Q9747" s="23"/>
      <c r="R9747" s="23"/>
      <c r="S9747" s="55"/>
      <c r="T9747" s="48" t="s">
        <v>1447</v>
      </c>
      <c r="U9747" s="48" t="s">
        <v>1447</v>
      </c>
      <c r="V9747" s="48" t="s">
        <v>1447</v>
      </c>
      <c r="W9747" s="14"/>
      <c r="X9747" s="48" t="s">
        <v>1447</v>
      </c>
      <c r="Y9747" s="48" t="s">
        <v>1447</v>
      </c>
    </row>
    <row r="9748" customHeight="true" spans="1:25">
      <c r="A9748" s="3"/>
      <c r="B9748" s="3"/>
      <c r="C9748" s="3"/>
      <c r="D9748" s="3"/>
      <c r="E9748" s="14"/>
      <c r="F9748" s="3"/>
      <c r="G9748" s="3"/>
      <c r="H9748" s="3"/>
      <c r="I9748" s="3"/>
      <c r="J9748" s="3"/>
      <c r="K9748" s="16" t="s">
        <v>1447</v>
      </c>
      <c r="L9748" s="16" t="s">
        <v>1447</v>
      </c>
      <c r="M9748" s="16" t="s">
        <v>1447</v>
      </c>
      <c r="N9748" s="16" t="s">
        <v>1447</v>
      </c>
      <c r="O9748" s="16" t="s">
        <v>1447</v>
      </c>
      <c r="P9748" s="18"/>
      <c r="Q9748" s="23"/>
      <c r="R9748" s="23"/>
      <c r="S9748" s="55"/>
      <c r="T9748" s="48" t="s">
        <v>1447</v>
      </c>
      <c r="U9748" s="48" t="s">
        <v>1447</v>
      </c>
      <c r="V9748" s="48" t="s">
        <v>1447</v>
      </c>
      <c r="W9748" s="14"/>
      <c r="X9748" s="48" t="s">
        <v>1447</v>
      </c>
      <c r="Y9748" s="48" t="s">
        <v>1447</v>
      </c>
    </row>
    <row r="9749" customHeight="true" spans="1:25">
      <c r="A9749" s="3"/>
      <c r="B9749" s="3"/>
      <c r="C9749" s="3"/>
      <c r="D9749" s="3"/>
      <c r="E9749" s="14"/>
      <c r="F9749" s="3"/>
      <c r="G9749" s="3"/>
      <c r="H9749" s="3"/>
      <c r="I9749" s="3"/>
      <c r="J9749" s="3"/>
      <c r="K9749" s="16" t="s">
        <v>1447</v>
      </c>
      <c r="L9749" s="16" t="s">
        <v>1447</v>
      </c>
      <c r="M9749" s="16" t="s">
        <v>1447</v>
      </c>
      <c r="N9749" s="16" t="s">
        <v>1447</v>
      </c>
      <c r="O9749" s="16" t="s">
        <v>1447</v>
      </c>
      <c r="P9749" s="18"/>
      <c r="Q9749" s="23"/>
      <c r="R9749" s="23"/>
      <c r="S9749" s="55"/>
      <c r="T9749" s="48" t="s">
        <v>1447</v>
      </c>
      <c r="U9749" s="48" t="s">
        <v>1447</v>
      </c>
      <c r="V9749" s="48" t="s">
        <v>1447</v>
      </c>
      <c r="W9749" s="14"/>
      <c r="X9749" s="48" t="s">
        <v>1447</v>
      </c>
      <c r="Y9749" s="48" t="s">
        <v>1447</v>
      </c>
    </row>
    <row r="9750" customHeight="true" spans="1:25">
      <c r="A9750" s="3"/>
      <c r="B9750" s="3"/>
      <c r="C9750" s="3"/>
      <c r="D9750" s="3"/>
      <c r="E9750" s="14"/>
      <c r="F9750" s="3"/>
      <c r="G9750" s="3"/>
      <c r="H9750" s="3"/>
      <c r="I9750" s="3"/>
      <c r="J9750" s="3"/>
      <c r="K9750" s="16" t="s">
        <v>1447</v>
      </c>
      <c r="L9750" s="16" t="s">
        <v>1447</v>
      </c>
      <c r="M9750" s="16" t="s">
        <v>1447</v>
      </c>
      <c r="N9750" s="16" t="s">
        <v>1447</v>
      </c>
      <c r="O9750" s="16" t="s">
        <v>1447</v>
      </c>
      <c r="P9750" s="18"/>
      <c r="Q9750" s="23"/>
      <c r="R9750" s="23"/>
      <c r="S9750" s="55"/>
      <c r="T9750" s="48" t="s">
        <v>1447</v>
      </c>
      <c r="U9750" s="48" t="s">
        <v>1447</v>
      </c>
      <c r="V9750" s="48" t="s">
        <v>1447</v>
      </c>
      <c r="W9750" s="14"/>
      <c r="X9750" s="48" t="s">
        <v>1447</v>
      </c>
      <c r="Y9750" s="48" t="s">
        <v>1447</v>
      </c>
    </row>
    <row r="9751" customHeight="true" spans="1:25">
      <c r="A9751" s="3"/>
      <c r="B9751" s="3"/>
      <c r="C9751" s="3"/>
      <c r="D9751" s="3"/>
      <c r="E9751" s="14"/>
      <c r="F9751" s="3"/>
      <c r="G9751" s="3"/>
      <c r="H9751" s="3"/>
      <c r="I9751" s="3"/>
      <c r="J9751" s="3"/>
      <c r="K9751" s="16" t="s">
        <v>1447</v>
      </c>
      <c r="L9751" s="16" t="s">
        <v>1447</v>
      </c>
      <c r="M9751" s="16" t="s">
        <v>1447</v>
      </c>
      <c r="N9751" s="16" t="s">
        <v>1447</v>
      </c>
      <c r="O9751" s="16" t="s">
        <v>1447</v>
      </c>
      <c r="P9751" s="18"/>
      <c r="Q9751" s="23"/>
      <c r="R9751" s="23"/>
      <c r="S9751" s="55"/>
      <c r="T9751" s="48" t="s">
        <v>1447</v>
      </c>
      <c r="U9751" s="48" t="s">
        <v>1447</v>
      </c>
      <c r="V9751" s="48" t="s">
        <v>1447</v>
      </c>
      <c r="W9751" s="14"/>
      <c r="X9751" s="48" t="s">
        <v>1447</v>
      </c>
      <c r="Y9751" s="48" t="s">
        <v>1447</v>
      </c>
    </row>
    <row r="9752" customHeight="true" spans="1:25">
      <c r="A9752" s="3"/>
      <c r="B9752" s="3"/>
      <c r="C9752" s="3"/>
      <c r="D9752" s="3"/>
      <c r="E9752" s="14"/>
      <c r="F9752" s="3"/>
      <c r="G9752" s="3"/>
      <c r="H9752" s="3"/>
      <c r="I9752" s="3"/>
      <c r="J9752" s="3"/>
      <c r="K9752" s="16" t="s">
        <v>1447</v>
      </c>
      <c r="L9752" s="16" t="s">
        <v>1447</v>
      </c>
      <c r="M9752" s="16" t="s">
        <v>1447</v>
      </c>
      <c r="N9752" s="16" t="s">
        <v>1447</v>
      </c>
      <c r="O9752" s="16" t="s">
        <v>1447</v>
      </c>
      <c r="P9752" s="18"/>
      <c r="Q9752" s="23"/>
      <c r="R9752" s="23"/>
      <c r="S9752" s="55"/>
      <c r="T9752" s="48" t="s">
        <v>1447</v>
      </c>
      <c r="U9752" s="48" t="s">
        <v>1447</v>
      </c>
      <c r="V9752" s="48" t="s">
        <v>1447</v>
      </c>
      <c r="W9752" s="14"/>
      <c r="X9752" s="48" t="s">
        <v>1447</v>
      </c>
      <c r="Y9752" s="48" t="s">
        <v>1447</v>
      </c>
    </row>
    <row r="9753" customHeight="true" spans="1:25">
      <c r="A9753" s="3"/>
      <c r="B9753" s="3"/>
      <c r="C9753" s="3"/>
      <c r="D9753" s="3"/>
      <c r="E9753" s="14"/>
      <c r="F9753" s="3"/>
      <c r="G9753" s="3"/>
      <c r="H9753" s="3"/>
      <c r="I9753" s="3"/>
      <c r="J9753" s="3"/>
      <c r="K9753" s="16" t="s">
        <v>1447</v>
      </c>
      <c r="L9753" s="16" t="s">
        <v>1447</v>
      </c>
      <c r="M9753" s="16" t="s">
        <v>1447</v>
      </c>
      <c r="N9753" s="16" t="s">
        <v>1447</v>
      </c>
      <c r="O9753" s="16" t="s">
        <v>1447</v>
      </c>
      <c r="P9753" s="18"/>
      <c r="Q9753" s="23"/>
      <c r="R9753" s="23"/>
      <c r="S9753" s="55"/>
      <c r="T9753" s="48" t="s">
        <v>1447</v>
      </c>
      <c r="U9753" s="48" t="s">
        <v>1447</v>
      </c>
      <c r="V9753" s="48" t="s">
        <v>1447</v>
      </c>
      <c r="W9753" s="14"/>
      <c r="X9753" s="48" t="s">
        <v>1447</v>
      </c>
      <c r="Y9753" s="48" t="s">
        <v>1447</v>
      </c>
    </row>
    <row r="9754" customHeight="true" spans="1:25">
      <c r="A9754" s="3"/>
      <c r="B9754" s="3"/>
      <c r="C9754" s="3"/>
      <c r="D9754" s="3"/>
      <c r="E9754" s="14"/>
      <c r="F9754" s="3"/>
      <c r="G9754" s="3"/>
      <c r="H9754" s="3"/>
      <c r="I9754" s="3"/>
      <c r="J9754" s="3"/>
      <c r="K9754" s="16" t="s">
        <v>1447</v>
      </c>
      <c r="L9754" s="16" t="s">
        <v>1447</v>
      </c>
      <c r="M9754" s="16" t="s">
        <v>1447</v>
      </c>
      <c r="N9754" s="16" t="s">
        <v>1447</v>
      </c>
      <c r="O9754" s="16" t="s">
        <v>1447</v>
      </c>
      <c r="P9754" s="18"/>
      <c r="Q9754" s="23"/>
      <c r="R9754" s="23"/>
      <c r="S9754" s="55"/>
      <c r="T9754" s="48" t="s">
        <v>1447</v>
      </c>
      <c r="U9754" s="48" t="s">
        <v>1447</v>
      </c>
      <c r="V9754" s="48" t="s">
        <v>1447</v>
      </c>
      <c r="W9754" s="14"/>
      <c r="X9754" s="48" t="s">
        <v>1447</v>
      </c>
      <c r="Y9754" s="48" t="s">
        <v>1447</v>
      </c>
    </row>
    <row r="9755" customHeight="true" spans="1:25">
      <c r="A9755" s="3"/>
      <c r="B9755" s="3"/>
      <c r="C9755" s="3"/>
      <c r="D9755" s="3"/>
      <c r="E9755" s="14"/>
      <c r="F9755" s="3"/>
      <c r="G9755" s="3"/>
      <c r="H9755" s="3"/>
      <c r="I9755" s="3"/>
      <c r="J9755" s="3"/>
      <c r="K9755" s="16" t="s">
        <v>1447</v>
      </c>
      <c r="L9755" s="16" t="s">
        <v>1447</v>
      </c>
      <c r="M9755" s="16" t="s">
        <v>1447</v>
      </c>
      <c r="N9755" s="16" t="s">
        <v>1447</v>
      </c>
      <c r="O9755" s="16" t="s">
        <v>1447</v>
      </c>
      <c r="P9755" s="18"/>
      <c r="Q9755" s="23"/>
      <c r="R9755" s="23"/>
      <c r="S9755" s="55"/>
      <c r="T9755" s="48" t="s">
        <v>1447</v>
      </c>
      <c r="U9755" s="48" t="s">
        <v>1447</v>
      </c>
      <c r="V9755" s="48" t="s">
        <v>1447</v>
      </c>
      <c r="W9755" s="14"/>
      <c r="X9755" s="48" t="s">
        <v>1447</v>
      </c>
      <c r="Y9755" s="48" t="s">
        <v>1447</v>
      </c>
    </row>
    <row r="9756" customHeight="true" spans="1:25">
      <c r="A9756" s="3"/>
      <c r="B9756" s="3"/>
      <c r="C9756" s="3"/>
      <c r="D9756" s="3"/>
      <c r="E9756" s="14"/>
      <c r="F9756" s="3"/>
      <c r="G9756" s="3"/>
      <c r="H9756" s="3"/>
      <c r="I9756" s="3"/>
      <c r="J9756" s="3"/>
      <c r="K9756" s="16" t="s">
        <v>1447</v>
      </c>
      <c r="L9756" s="16" t="s">
        <v>1447</v>
      </c>
      <c r="M9756" s="16" t="s">
        <v>1447</v>
      </c>
      <c r="N9756" s="16" t="s">
        <v>1447</v>
      </c>
      <c r="O9756" s="16" t="s">
        <v>1447</v>
      </c>
      <c r="P9756" s="18"/>
      <c r="Q9756" s="23"/>
      <c r="R9756" s="23"/>
      <c r="S9756" s="55"/>
      <c r="T9756" s="48" t="s">
        <v>1447</v>
      </c>
      <c r="U9756" s="48" t="s">
        <v>1447</v>
      </c>
      <c r="V9756" s="48" t="s">
        <v>1447</v>
      </c>
      <c r="W9756" s="14"/>
      <c r="X9756" s="48" t="s">
        <v>1447</v>
      </c>
      <c r="Y9756" s="48" t="s">
        <v>1447</v>
      </c>
    </row>
    <row r="9757" customHeight="true" spans="1:25">
      <c r="A9757" s="3"/>
      <c r="B9757" s="3"/>
      <c r="C9757" s="3"/>
      <c r="D9757" s="3"/>
      <c r="E9757" s="14"/>
      <c r="F9757" s="3"/>
      <c r="G9757" s="3"/>
      <c r="H9757" s="3"/>
      <c r="I9757" s="3"/>
      <c r="J9757" s="3"/>
      <c r="K9757" s="16" t="s">
        <v>1447</v>
      </c>
      <c r="L9757" s="16" t="s">
        <v>1447</v>
      </c>
      <c r="M9757" s="16" t="s">
        <v>1447</v>
      </c>
      <c r="N9757" s="16" t="s">
        <v>1447</v>
      </c>
      <c r="O9757" s="16" t="s">
        <v>1447</v>
      </c>
      <c r="P9757" s="18"/>
      <c r="Q9757" s="23"/>
      <c r="R9757" s="23"/>
      <c r="S9757" s="55"/>
      <c r="T9757" s="48" t="s">
        <v>1447</v>
      </c>
      <c r="U9757" s="48" t="s">
        <v>1447</v>
      </c>
      <c r="V9757" s="48" t="s">
        <v>1447</v>
      </c>
      <c r="W9757" s="14"/>
      <c r="X9757" s="48" t="s">
        <v>1447</v>
      </c>
      <c r="Y9757" s="48" t="s">
        <v>1447</v>
      </c>
    </row>
    <row r="9758" customHeight="true" spans="1:25">
      <c r="A9758" s="3"/>
      <c r="B9758" s="3"/>
      <c r="C9758" s="3"/>
      <c r="D9758" s="3"/>
      <c r="E9758" s="14"/>
      <c r="F9758" s="3"/>
      <c r="G9758" s="3"/>
      <c r="H9758" s="3"/>
      <c r="I9758" s="3"/>
      <c r="J9758" s="3"/>
      <c r="K9758" s="16" t="s">
        <v>1447</v>
      </c>
      <c r="L9758" s="16" t="s">
        <v>1447</v>
      </c>
      <c r="M9758" s="16" t="s">
        <v>1447</v>
      </c>
      <c r="N9758" s="16" t="s">
        <v>1447</v>
      </c>
      <c r="O9758" s="16" t="s">
        <v>1447</v>
      </c>
      <c r="P9758" s="18"/>
      <c r="Q9758" s="23"/>
      <c r="R9758" s="23"/>
      <c r="S9758" s="55"/>
      <c r="T9758" s="48" t="s">
        <v>1447</v>
      </c>
      <c r="U9758" s="48" t="s">
        <v>1447</v>
      </c>
      <c r="V9758" s="48" t="s">
        <v>1447</v>
      </c>
      <c r="W9758" s="14"/>
      <c r="X9758" s="48" t="s">
        <v>1447</v>
      </c>
      <c r="Y9758" s="48" t="s">
        <v>1447</v>
      </c>
    </row>
    <row r="9759" customHeight="true" spans="1:25">
      <c r="A9759" s="3"/>
      <c r="B9759" s="3"/>
      <c r="C9759" s="3"/>
      <c r="D9759" s="3"/>
      <c r="E9759" s="14"/>
      <c r="F9759" s="3"/>
      <c r="G9759" s="3"/>
      <c r="H9759" s="3"/>
      <c r="I9759" s="3"/>
      <c r="J9759" s="3"/>
      <c r="K9759" s="16" t="s">
        <v>1447</v>
      </c>
      <c r="L9759" s="16" t="s">
        <v>1447</v>
      </c>
      <c r="M9759" s="16" t="s">
        <v>1447</v>
      </c>
      <c r="N9759" s="16" t="s">
        <v>1447</v>
      </c>
      <c r="O9759" s="16" t="s">
        <v>1447</v>
      </c>
      <c r="P9759" s="18"/>
      <c r="Q9759" s="23"/>
      <c r="R9759" s="23"/>
      <c r="S9759" s="55"/>
      <c r="T9759" s="48" t="s">
        <v>1447</v>
      </c>
      <c r="U9759" s="48" t="s">
        <v>1447</v>
      </c>
      <c r="V9759" s="48" t="s">
        <v>1447</v>
      </c>
      <c r="W9759" s="14"/>
      <c r="X9759" s="48" t="s">
        <v>1447</v>
      </c>
      <c r="Y9759" s="48" t="s">
        <v>1447</v>
      </c>
    </row>
    <row r="9760" customHeight="true" spans="1:25">
      <c r="A9760" s="3"/>
      <c r="B9760" s="3"/>
      <c r="C9760" s="3"/>
      <c r="D9760" s="3"/>
      <c r="E9760" s="14"/>
      <c r="F9760" s="3"/>
      <c r="G9760" s="3"/>
      <c r="H9760" s="3"/>
      <c r="I9760" s="3"/>
      <c r="J9760" s="3"/>
      <c r="K9760" s="16" t="s">
        <v>1447</v>
      </c>
      <c r="L9760" s="16" t="s">
        <v>1447</v>
      </c>
      <c r="M9760" s="16" t="s">
        <v>1447</v>
      </c>
      <c r="N9760" s="16" t="s">
        <v>1447</v>
      </c>
      <c r="O9760" s="16" t="s">
        <v>1447</v>
      </c>
      <c r="P9760" s="18"/>
      <c r="Q9760" s="23"/>
      <c r="R9760" s="23"/>
      <c r="S9760" s="55"/>
      <c r="T9760" s="48" t="s">
        <v>1447</v>
      </c>
      <c r="U9760" s="48" t="s">
        <v>1447</v>
      </c>
      <c r="V9760" s="48" t="s">
        <v>1447</v>
      </c>
      <c r="W9760" s="14"/>
      <c r="X9760" s="48" t="s">
        <v>1447</v>
      </c>
      <c r="Y9760" s="48" t="s">
        <v>1447</v>
      </c>
    </row>
    <row r="9761" customHeight="true" spans="1:25">
      <c r="A9761" s="3"/>
      <c r="B9761" s="3"/>
      <c r="C9761" s="3"/>
      <c r="D9761" s="3"/>
      <c r="E9761" s="14"/>
      <c r="F9761" s="3"/>
      <c r="G9761" s="3"/>
      <c r="H9761" s="3"/>
      <c r="I9761" s="3"/>
      <c r="J9761" s="3"/>
      <c r="K9761" s="16" t="s">
        <v>1447</v>
      </c>
      <c r="L9761" s="16" t="s">
        <v>1447</v>
      </c>
      <c r="M9761" s="16" t="s">
        <v>1447</v>
      </c>
      <c r="N9761" s="16" t="s">
        <v>1447</v>
      </c>
      <c r="O9761" s="16" t="s">
        <v>1447</v>
      </c>
      <c r="P9761" s="18"/>
      <c r="Q9761" s="23"/>
      <c r="R9761" s="23"/>
      <c r="S9761" s="55"/>
      <c r="T9761" s="48" t="s">
        <v>1447</v>
      </c>
      <c r="U9761" s="48" t="s">
        <v>1447</v>
      </c>
      <c r="V9761" s="48" t="s">
        <v>1447</v>
      </c>
      <c r="W9761" s="14"/>
      <c r="X9761" s="48" t="s">
        <v>1447</v>
      </c>
      <c r="Y9761" s="48" t="s">
        <v>1447</v>
      </c>
    </row>
    <row r="9762" customHeight="true" spans="1:25">
      <c r="A9762" s="3"/>
      <c r="B9762" s="3"/>
      <c r="C9762" s="3"/>
      <c r="D9762" s="3"/>
      <c r="E9762" s="14"/>
      <c r="F9762" s="3"/>
      <c r="G9762" s="3"/>
      <c r="H9762" s="3"/>
      <c r="I9762" s="3"/>
      <c r="J9762" s="3"/>
      <c r="K9762" s="16" t="s">
        <v>1447</v>
      </c>
      <c r="L9762" s="16" t="s">
        <v>1447</v>
      </c>
      <c r="M9762" s="16" t="s">
        <v>1447</v>
      </c>
      <c r="N9762" s="16" t="s">
        <v>1447</v>
      </c>
      <c r="O9762" s="16" t="s">
        <v>1447</v>
      </c>
      <c r="P9762" s="18"/>
      <c r="Q9762" s="23"/>
      <c r="R9762" s="23"/>
      <c r="S9762" s="55"/>
      <c r="T9762" s="48" t="s">
        <v>1447</v>
      </c>
      <c r="U9762" s="48" t="s">
        <v>1447</v>
      </c>
      <c r="V9762" s="48" t="s">
        <v>1447</v>
      </c>
      <c r="W9762" s="14"/>
      <c r="X9762" s="48" t="s">
        <v>1447</v>
      </c>
      <c r="Y9762" s="48" t="s">
        <v>1447</v>
      </c>
    </row>
    <row r="9763" customHeight="true" spans="1:25">
      <c r="A9763" s="3"/>
      <c r="B9763" s="3"/>
      <c r="C9763" s="3"/>
      <c r="D9763" s="3"/>
      <c r="E9763" s="14"/>
      <c r="F9763" s="3"/>
      <c r="G9763" s="3"/>
      <c r="H9763" s="3"/>
      <c r="I9763" s="3"/>
      <c r="J9763" s="3"/>
      <c r="K9763" s="16" t="s">
        <v>1447</v>
      </c>
      <c r="L9763" s="16" t="s">
        <v>1447</v>
      </c>
      <c r="M9763" s="16" t="s">
        <v>1447</v>
      </c>
      <c r="N9763" s="16" t="s">
        <v>1447</v>
      </c>
      <c r="O9763" s="16" t="s">
        <v>1447</v>
      </c>
      <c r="P9763" s="18"/>
      <c r="Q9763" s="23"/>
      <c r="R9763" s="23"/>
      <c r="S9763" s="55"/>
      <c r="T9763" s="48" t="s">
        <v>1447</v>
      </c>
      <c r="U9763" s="48" t="s">
        <v>1447</v>
      </c>
      <c r="V9763" s="48" t="s">
        <v>1447</v>
      </c>
      <c r="W9763" s="14"/>
      <c r="X9763" s="48" t="s">
        <v>1447</v>
      </c>
      <c r="Y9763" s="48" t="s">
        <v>1447</v>
      </c>
    </row>
    <row r="9764" customHeight="true" spans="1:25">
      <c r="A9764" s="3"/>
      <c r="B9764" s="3"/>
      <c r="C9764" s="3"/>
      <c r="D9764" s="3"/>
      <c r="E9764" s="14"/>
      <c r="F9764" s="3"/>
      <c r="G9764" s="3"/>
      <c r="H9764" s="3"/>
      <c r="I9764" s="3"/>
      <c r="J9764" s="3"/>
      <c r="K9764" s="16" t="s">
        <v>1447</v>
      </c>
      <c r="L9764" s="16" t="s">
        <v>1447</v>
      </c>
      <c r="M9764" s="16" t="s">
        <v>1447</v>
      </c>
      <c r="N9764" s="16" t="s">
        <v>1447</v>
      </c>
      <c r="O9764" s="16" t="s">
        <v>1447</v>
      </c>
      <c r="P9764" s="18"/>
      <c r="Q9764" s="23"/>
      <c r="R9764" s="23"/>
      <c r="S9764" s="55"/>
      <c r="T9764" s="48" t="s">
        <v>1447</v>
      </c>
      <c r="U9764" s="48" t="s">
        <v>1447</v>
      </c>
      <c r="V9764" s="48" t="s">
        <v>1447</v>
      </c>
      <c r="W9764" s="14"/>
      <c r="X9764" s="48" t="s">
        <v>1447</v>
      </c>
      <c r="Y9764" s="48" t="s">
        <v>1447</v>
      </c>
    </row>
    <row r="9765" customHeight="true" spans="1:25">
      <c r="A9765" s="3"/>
      <c r="B9765" s="3"/>
      <c r="C9765" s="3"/>
      <c r="D9765" s="3"/>
      <c r="E9765" s="14"/>
      <c r="F9765" s="3"/>
      <c r="G9765" s="3"/>
      <c r="H9765" s="3"/>
      <c r="I9765" s="3"/>
      <c r="J9765" s="3"/>
      <c r="K9765" s="16" t="s">
        <v>1447</v>
      </c>
      <c r="L9765" s="16" t="s">
        <v>1447</v>
      </c>
      <c r="M9765" s="16" t="s">
        <v>1447</v>
      </c>
      <c r="N9765" s="16" t="s">
        <v>1447</v>
      </c>
      <c r="O9765" s="16" t="s">
        <v>1447</v>
      </c>
      <c r="P9765" s="18"/>
      <c r="Q9765" s="23"/>
      <c r="R9765" s="23"/>
      <c r="S9765" s="55"/>
      <c r="T9765" s="48" t="s">
        <v>1447</v>
      </c>
      <c r="U9765" s="48" t="s">
        <v>1447</v>
      </c>
      <c r="V9765" s="48" t="s">
        <v>1447</v>
      </c>
      <c r="W9765" s="14"/>
      <c r="X9765" s="48" t="s">
        <v>1447</v>
      </c>
      <c r="Y9765" s="48" t="s">
        <v>1447</v>
      </c>
    </row>
    <row r="9766" customHeight="true" spans="1:25">
      <c r="A9766" s="3"/>
      <c r="B9766" s="3"/>
      <c r="C9766" s="3"/>
      <c r="D9766" s="3"/>
      <c r="E9766" s="14"/>
      <c r="F9766" s="3"/>
      <c r="G9766" s="3"/>
      <c r="H9766" s="3"/>
      <c r="I9766" s="3"/>
      <c r="J9766" s="3"/>
      <c r="K9766" s="16" t="s">
        <v>1447</v>
      </c>
      <c r="L9766" s="16" t="s">
        <v>1447</v>
      </c>
      <c r="M9766" s="16" t="s">
        <v>1447</v>
      </c>
      <c r="N9766" s="16" t="s">
        <v>1447</v>
      </c>
      <c r="O9766" s="16" t="s">
        <v>1447</v>
      </c>
      <c r="P9766" s="18"/>
      <c r="Q9766" s="23"/>
      <c r="R9766" s="23"/>
      <c r="S9766" s="55"/>
      <c r="T9766" s="48" t="s">
        <v>1447</v>
      </c>
      <c r="U9766" s="48" t="s">
        <v>1447</v>
      </c>
      <c r="V9766" s="48" t="s">
        <v>1447</v>
      </c>
      <c r="W9766" s="14"/>
      <c r="X9766" s="48" t="s">
        <v>1447</v>
      </c>
      <c r="Y9766" s="48" t="s">
        <v>1447</v>
      </c>
    </row>
    <row r="9767" customHeight="true" spans="1:25">
      <c r="A9767" s="3"/>
      <c r="B9767" s="3"/>
      <c r="C9767" s="3"/>
      <c r="D9767" s="3"/>
      <c r="E9767" s="14"/>
      <c r="F9767" s="3"/>
      <c r="G9767" s="3"/>
      <c r="H9767" s="3"/>
      <c r="I9767" s="3"/>
      <c r="J9767" s="3"/>
      <c r="K9767" s="16" t="s">
        <v>1447</v>
      </c>
      <c r="L9767" s="16" t="s">
        <v>1447</v>
      </c>
      <c r="M9767" s="16" t="s">
        <v>1447</v>
      </c>
      <c r="N9767" s="16" t="s">
        <v>1447</v>
      </c>
      <c r="O9767" s="16" t="s">
        <v>1447</v>
      </c>
      <c r="P9767" s="18"/>
      <c r="Q9767" s="23"/>
      <c r="R9767" s="23"/>
      <c r="S9767" s="55"/>
      <c r="T9767" s="48" t="s">
        <v>1447</v>
      </c>
      <c r="U9767" s="48" t="s">
        <v>1447</v>
      </c>
      <c r="V9767" s="48" t="s">
        <v>1447</v>
      </c>
      <c r="W9767" s="14"/>
      <c r="X9767" s="48" t="s">
        <v>1447</v>
      </c>
      <c r="Y9767" s="48" t="s">
        <v>1447</v>
      </c>
    </row>
    <row r="9768" customHeight="true" spans="1:25">
      <c r="A9768" s="3"/>
      <c r="B9768" s="3"/>
      <c r="C9768" s="3"/>
      <c r="D9768" s="3"/>
      <c r="E9768" s="14"/>
      <c r="F9768" s="3"/>
      <c r="G9768" s="3"/>
      <c r="H9768" s="3"/>
      <c r="I9768" s="3"/>
      <c r="J9768" s="3"/>
      <c r="K9768" s="16" t="s">
        <v>1447</v>
      </c>
      <c r="L9768" s="16" t="s">
        <v>1447</v>
      </c>
      <c r="M9768" s="16" t="s">
        <v>1447</v>
      </c>
      <c r="N9768" s="16" t="s">
        <v>1447</v>
      </c>
      <c r="O9768" s="16" t="s">
        <v>1447</v>
      </c>
      <c r="P9768" s="18"/>
      <c r="Q9768" s="23"/>
      <c r="R9768" s="23"/>
      <c r="S9768" s="55"/>
      <c r="T9768" s="48" t="s">
        <v>1447</v>
      </c>
      <c r="U9768" s="48" t="s">
        <v>1447</v>
      </c>
      <c r="V9768" s="48" t="s">
        <v>1447</v>
      </c>
      <c r="W9768" s="14"/>
      <c r="X9768" s="48" t="s">
        <v>1447</v>
      </c>
      <c r="Y9768" s="48" t="s">
        <v>1447</v>
      </c>
    </row>
    <row r="9769" customHeight="true" spans="1:25">
      <c r="A9769" s="3"/>
      <c r="B9769" s="3"/>
      <c r="C9769" s="3"/>
      <c r="D9769" s="3"/>
      <c r="E9769" s="14"/>
      <c r="F9769" s="3"/>
      <c r="G9769" s="3"/>
      <c r="H9769" s="3"/>
      <c r="I9769" s="3"/>
      <c r="J9769" s="3"/>
      <c r="K9769" s="16" t="s">
        <v>1447</v>
      </c>
      <c r="L9769" s="16" t="s">
        <v>1447</v>
      </c>
      <c r="M9769" s="16" t="s">
        <v>1447</v>
      </c>
      <c r="N9769" s="16" t="s">
        <v>1447</v>
      </c>
      <c r="O9769" s="16" t="s">
        <v>1447</v>
      </c>
      <c r="P9769" s="18"/>
      <c r="Q9769" s="23"/>
      <c r="R9769" s="23"/>
      <c r="S9769" s="55"/>
      <c r="T9769" s="48" t="s">
        <v>1447</v>
      </c>
      <c r="U9769" s="48" t="s">
        <v>1447</v>
      </c>
      <c r="V9769" s="48" t="s">
        <v>1447</v>
      </c>
      <c r="W9769" s="14"/>
      <c r="X9769" s="48" t="s">
        <v>1447</v>
      </c>
      <c r="Y9769" s="48" t="s">
        <v>1447</v>
      </c>
    </row>
    <row r="9770" customHeight="true" spans="1:25">
      <c r="A9770" s="3"/>
      <c r="B9770" s="3"/>
      <c r="C9770" s="3"/>
      <c r="D9770" s="3"/>
      <c r="E9770" s="14"/>
      <c r="F9770" s="3"/>
      <c r="G9770" s="3"/>
      <c r="H9770" s="3"/>
      <c r="I9770" s="3"/>
      <c r="J9770" s="3"/>
      <c r="K9770" s="16" t="s">
        <v>1447</v>
      </c>
      <c r="L9770" s="16" t="s">
        <v>1447</v>
      </c>
      <c r="M9770" s="16" t="s">
        <v>1447</v>
      </c>
      <c r="N9770" s="16" t="s">
        <v>1447</v>
      </c>
      <c r="O9770" s="16" t="s">
        <v>1447</v>
      </c>
      <c r="P9770" s="18"/>
      <c r="Q9770" s="23"/>
      <c r="R9770" s="23"/>
      <c r="S9770" s="55"/>
      <c r="T9770" s="48" t="s">
        <v>1447</v>
      </c>
      <c r="U9770" s="48" t="s">
        <v>1447</v>
      </c>
      <c r="V9770" s="48" t="s">
        <v>1447</v>
      </c>
      <c r="W9770" s="14"/>
      <c r="X9770" s="48" t="s">
        <v>1447</v>
      </c>
      <c r="Y9770" s="48" t="s">
        <v>1447</v>
      </c>
    </row>
    <row r="9771" customHeight="true" spans="1:25">
      <c r="A9771" s="3"/>
      <c r="B9771" s="3"/>
      <c r="C9771" s="3"/>
      <c r="D9771" s="3"/>
      <c r="E9771" s="14"/>
      <c r="F9771" s="3"/>
      <c r="G9771" s="3"/>
      <c r="H9771" s="3"/>
      <c r="I9771" s="3"/>
      <c r="J9771" s="3"/>
      <c r="K9771" s="16" t="s">
        <v>1447</v>
      </c>
      <c r="L9771" s="16" t="s">
        <v>1447</v>
      </c>
      <c r="M9771" s="16" t="s">
        <v>1447</v>
      </c>
      <c r="N9771" s="16" t="s">
        <v>1447</v>
      </c>
      <c r="O9771" s="16" t="s">
        <v>1447</v>
      </c>
      <c r="P9771" s="18"/>
      <c r="Q9771" s="23"/>
      <c r="R9771" s="23"/>
      <c r="S9771" s="55"/>
      <c r="T9771" s="48" t="s">
        <v>1447</v>
      </c>
      <c r="U9771" s="48" t="s">
        <v>1447</v>
      </c>
      <c r="V9771" s="48" t="s">
        <v>1447</v>
      </c>
      <c r="W9771" s="14"/>
      <c r="X9771" s="48" t="s">
        <v>1447</v>
      </c>
      <c r="Y9771" s="48" t="s">
        <v>1447</v>
      </c>
    </row>
    <row r="9772" customHeight="true" spans="1:25">
      <c r="A9772" s="3"/>
      <c r="B9772" s="3"/>
      <c r="C9772" s="3"/>
      <c r="D9772" s="3"/>
      <c r="E9772" s="14"/>
      <c r="F9772" s="3"/>
      <c r="G9772" s="3"/>
      <c r="H9772" s="3"/>
      <c r="I9772" s="3"/>
      <c r="J9772" s="3"/>
      <c r="K9772" s="16" t="s">
        <v>1447</v>
      </c>
      <c r="L9772" s="16" t="s">
        <v>1447</v>
      </c>
      <c r="M9772" s="16" t="s">
        <v>1447</v>
      </c>
      <c r="N9772" s="16" t="s">
        <v>1447</v>
      </c>
      <c r="O9772" s="16" t="s">
        <v>1447</v>
      </c>
      <c r="P9772" s="18"/>
      <c r="Q9772" s="23"/>
      <c r="R9772" s="23"/>
      <c r="S9772" s="55"/>
      <c r="T9772" s="48" t="s">
        <v>1447</v>
      </c>
      <c r="U9772" s="48" t="s">
        <v>1447</v>
      </c>
      <c r="V9772" s="48" t="s">
        <v>1447</v>
      </c>
      <c r="W9772" s="14"/>
      <c r="X9772" s="48" t="s">
        <v>1447</v>
      </c>
      <c r="Y9772" s="48" t="s">
        <v>1447</v>
      </c>
    </row>
    <row r="9773" customHeight="true" spans="1:25">
      <c r="A9773" s="3"/>
      <c r="B9773" s="3"/>
      <c r="C9773" s="3"/>
      <c r="D9773" s="3"/>
      <c r="E9773" s="14"/>
      <c r="F9773" s="3"/>
      <c r="G9773" s="3"/>
      <c r="H9773" s="3"/>
      <c r="I9773" s="3"/>
      <c r="J9773" s="3"/>
      <c r="K9773" s="16" t="s">
        <v>1447</v>
      </c>
      <c r="L9773" s="16" t="s">
        <v>1447</v>
      </c>
      <c r="M9773" s="16" t="s">
        <v>1447</v>
      </c>
      <c r="N9773" s="16" t="s">
        <v>1447</v>
      </c>
      <c r="O9773" s="16" t="s">
        <v>1447</v>
      </c>
      <c r="P9773" s="18"/>
      <c r="Q9773" s="23"/>
      <c r="R9773" s="23"/>
      <c r="S9773" s="55"/>
      <c r="T9773" s="48" t="s">
        <v>1447</v>
      </c>
      <c r="U9773" s="48" t="s">
        <v>1447</v>
      </c>
      <c r="V9773" s="48" t="s">
        <v>1447</v>
      </c>
      <c r="W9773" s="14"/>
      <c r="X9773" s="48" t="s">
        <v>1447</v>
      </c>
      <c r="Y9773" s="48" t="s">
        <v>1447</v>
      </c>
    </row>
    <row r="9774" customHeight="true" spans="1:25">
      <c r="A9774" s="3"/>
      <c r="B9774" s="3"/>
      <c r="C9774" s="3"/>
      <c r="D9774" s="3"/>
      <c r="E9774" s="14"/>
      <c r="F9774" s="3"/>
      <c r="G9774" s="3"/>
      <c r="H9774" s="3"/>
      <c r="I9774" s="3"/>
      <c r="J9774" s="3"/>
      <c r="K9774" s="16" t="s">
        <v>1447</v>
      </c>
      <c r="L9774" s="16" t="s">
        <v>1447</v>
      </c>
      <c r="M9774" s="16" t="s">
        <v>1447</v>
      </c>
      <c r="N9774" s="16" t="s">
        <v>1447</v>
      </c>
      <c r="O9774" s="16" t="s">
        <v>1447</v>
      </c>
      <c r="P9774" s="18"/>
      <c r="Q9774" s="23"/>
      <c r="R9774" s="23"/>
      <c r="S9774" s="55"/>
      <c r="T9774" s="48" t="s">
        <v>1447</v>
      </c>
      <c r="U9774" s="48" t="s">
        <v>1447</v>
      </c>
      <c r="V9774" s="48" t="s">
        <v>1447</v>
      </c>
      <c r="W9774" s="14"/>
      <c r="X9774" s="48" t="s">
        <v>1447</v>
      </c>
      <c r="Y9774" s="48" t="s">
        <v>1447</v>
      </c>
    </row>
    <row r="9775" customHeight="true" spans="1:25">
      <c r="A9775" s="3"/>
      <c r="B9775" s="3"/>
      <c r="C9775" s="3"/>
      <c r="D9775" s="3"/>
      <c r="E9775" s="14"/>
      <c r="F9775" s="3"/>
      <c r="G9775" s="3"/>
      <c r="H9775" s="3"/>
      <c r="I9775" s="3"/>
      <c r="J9775" s="3"/>
      <c r="K9775" s="16" t="s">
        <v>1447</v>
      </c>
      <c r="L9775" s="16" t="s">
        <v>1447</v>
      </c>
      <c r="M9775" s="16" t="s">
        <v>1447</v>
      </c>
      <c r="N9775" s="16" t="s">
        <v>1447</v>
      </c>
      <c r="O9775" s="16" t="s">
        <v>1447</v>
      </c>
      <c r="P9775" s="18"/>
      <c r="Q9775" s="23"/>
      <c r="R9775" s="23"/>
      <c r="S9775" s="55"/>
      <c r="T9775" s="48" t="s">
        <v>1447</v>
      </c>
      <c r="U9775" s="48" t="s">
        <v>1447</v>
      </c>
      <c r="V9775" s="48" t="s">
        <v>1447</v>
      </c>
      <c r="W9775" s="14"/>
      <c r="X9775" s="48" t="s">
        <v>1447</v>
      </c>
      <c r="Y9775" s="48" t="s">
        <v>1447</v>
      </c>
    </row>
    <row r="9776" customHeight="true" spans="1:25">
      <c r="A9776" s="3"/>
      <c r="B9776" s="3"/>
      <c r="C9776" s="3"/>
      <c r="D9776" s="3"/>
      <c r="E9776" s="14"/>
      <c r="F9776" s="3"/>
      <c r="G9776" s="3"/>
      <c r="H9776" s="3"/>
      <c r="I9776" s="3"/>
      <c r="J9776" s="3"/>
      <c r="K9776" s="16" t="s">
        <v>1447</v>
      </c>
      <c r="L9776" s="16" t="s">
        <v>1447</v>
      </c>
      <c r="M9776" s="16" t="s">
        <v>1447</v>
      </c>
      <c r="N9776" s="16" t="s">
        <v>1447</v>
      </c>
      <c r="O9776" s="16" t="s">
        <v>1447</v>
      </c>
      <c r="P9776" s="18"/>
      <c r="Q9776" s="23"/>
      <c r="R9776" s="23"/>
      <c r="S9776" s="55"/>
      <c r="T9776" s="48" t="s">
        <v>1447</v>
      </c>
      <c r="U9776" s="48" t="s">
        <v>1447</v>
      </c>
      <c r="V9776" s="48" t="s">
        <v>1447</v>
      </c>
      <c r="W9776" s="14"/>
      <c r="X9776" s="48" t="s">
        <v>1447</v>
      </c>
      <c r="Y9776" s="48" t="s">
        <v>1447</v>
      </c>
    </row>
    <row r="9777" customHeight="true" spans="1:25">
      <c r="A9777" s="3"/>
      <c r="B9777" s="3"/>
      <c r="C9777" s="3"/>
      <c r="D9777" s="3"/>
      <c r="E9777" s="14"/>
      <c r="F9777" s="3"/>
      <c r="G9777" s="3"/>
      <c r="H9777" s="3"/>
      <c r="I9777" s="3"/>
      <c r="J9777" s="3"/>
      <c r="K9777" s="16" t="s">
        <v>1447</v>
      </c>
      <c r="L9777" s="16" t="s">
        <v>1447</v>
      </c>
      <c r="M9777" s="16" t="s">
        <v>1447</v>
      </c>
      <c r="N9777" s="16" t="s">
        <v>1447</v>
      </c>
      <c r="O9777" s="16" t="s">
        <v>1447</v>
      </c>
      <c r="P9777" s="18"/>
      <c r="Q9777" s="23"/>
      <c r="R9777" s="23"/>
      <c r="S9777" s="55"/>
      <c r="T9777" s="48" t="s">
        <v>1447</v>
      </c>
      <c r="U9777" s="48" t="s">
        <v>1447</v>
      </c>
      <c r="V9777" s="48" t="s">
        <v>1447</v>
      </c>
      <c r="W9777" s="14"/>
      <c r="X9777" s="48" t="s">
        <v>1447</v>
      </c>
      <c r="Y9777" s="48" t="s">
        <v>1447</v>
      </c>
    </row>
    <row r="9778" customHeight="true" spans="1:25">
      <c r="A9778" s="3"/>
      <c r="B9778" s="3"/>
      <c r="C9778" s="3"/>
      <c r="D9778" s="3"/>
      <c r="E9778" s="14"/>
      <c r="F9778" s="3"/>
      <c r="G9778" s="3"/>
      <c r="H9778" s="3"/>
      <c r="I9778" s="3"/>
      <c r="J9778" s="3"/>
      <c r="K9778" s="16" t="s">
        <v>1447</v>
      </c>
      <c r="L9778" s="16" t="s">
        <v>1447</v>
      </c>
      <c r="M9778" s="16" t="s">
        <v>1447</v>
      </c>
      <c r="N9778" s="16" t="s">
        <v>1447</v>
      </c>
      <c r="O9778" s="16" t="s">
        <v>1447</v>
      </c>
      <c r="P9778" s="18"/>
      <c r="Q9778" s="23"/>
      <c r="R9778" s="23"/>
      <c r="S9778" s="55"/>
      <c r="T9778" s="48" t="s">
        <v>1447</v>
      </c>
      <c r="U9778" s="48" t="s">
        <v>1447</v>
      </c>
      <c r="V9778" s="48" t="s">
        <v>1447</v>
      </c>
      <c r="W9778" s="14"/>
      <c r="X9778" s="48" t="s">
        <v>1447</v>
      </c>
      <c r="Y9778" s="48" t="s">
        <v>1447</v>
      </c>
    </row>
    <row r="9779" customHeight="true" spans="1:25">
      <c r="A9779" s="3"/>
      <c r="B9779" s="3"/>
      <c r="C9779" s="3"/>
      <c r="D9779" s="3"/>
      <c r="E9779" s="14"/>
      <c r="F9779" s="3"/>
      <c r="G9779" s="3"/>
      <c r="H9779" s="3"/>
      <c r="I9779" s="3"/>
      <c r="J9779" s="3"/>
      <c r="K9779" s="16" t="s">
        <v>1447</v>
      </c>
      <c r="L9779" s="16" t="s">
        <v>1447</v>
      </c>
      <c r="M9779" s="16" t="s">
        <v>1447</v>
      </c>
      <c r="N9779" s="16" t="s">
        <v>1447</v>
      </c>
      <c r="O9779" s="16" t="s">
        <v>1447</v>
      </c>
      <c r="P9779" s="18"/>
      <c r="Q9779" s="23"/>
      <c r="R9779" s="23"/>
      <c r="S9779" s="55"/>
      <c r="T9779" s="48" t="s">
        <v>1447</v>
      </c>
      <c r="U9779" s="48" t="s">
        <v>1447</v>
      </c>
      <c r="V9779" s="48" t="s">
        <v>1447</v>
      </c>
      <c r="W9779" s="14"/>
      <c r="X9779" s="48" t="s">
        <v>1447</v>
      </c>
      <c r="Y9779" s="48" t="s">
        <v>1447</v>
      </c>
    </row>
    <row r="9780" customHeight="true" spans="1:25">
      <c r="A9780" s="3"/>
      <c r="B9780" s="3"/>
      <c r="C9780" s="3"/>
      <c r="D9780" s="3"/>
      <c r="E9780" s="14"/>
      <c r="F9780" s="3"/>
      <c r="G9780" s="3"/>
      <c r="H9780" s="3"/>
      <c r="I9780" s="3"/>
      <c r="J9780" s="3"/>
      <c r="K9780" s="16" t="s">
        <v>1447</v>
      </c>
      <c r="L9780" s="16" t="s">
        <v>1447</v>
      </c>
      <c r="M9780" s="16" t="s">
        <v>1447</v>
      </c>
      <c r="N9780" s="16" t="s">
        <v>1447</v>
      </c>
      <c r="O9780" s="16" t="s">
        <v>1447</v>
      </c>
      <c r="P9780" s="18"/>
      <c r="Q9780" s="23"/>
      <c r="R9780" s="23"/>
      <c r="S9780" s="55"/>
      <c r="T9780" s="48" t="s">
        <v>1447</v>
      </c>
      <c r="U9780" s="48" t="s">
        <v>1447</v>
      </c>
      <c r="V9780" s="48" t="s">
        <v>1447</v>
      </c>
      <c r="W9780" s="14"/>
      <c r="X9780" s="48" t="s">
        <v>1447</v>
      </c>
      <c r="Y9780" s="48" t="s">
        <v>1447</v>
      </c>
    </row>
    <row r="9781" customHeight="true" spans="1:25">
      <c r="A9781" s="3"/>
      <c r="B9781" s="3"/>
      <c r="C9781" s="3"/>
      <c r="D9781" s="3"/>
      <c r="E9781" s="14"/>
      <c r="F9781" s="3"/>
      <c r="G9781" s="3"/>
      <c r="H9781" s="3"/>
      <c r="I9781" s="3"/>
      <c r="J9781" s="3"/>
      <c r="K9781" s="16" t="s">
        <v>1447</v>
      </c>
      <c r="L9781" s="16" t="s">
        <v>1447</v>
      </c>
      <c r="M9781" s="16" t="s">
        <v>1447</v>
      </c>
      <c r="N9781" s="16" t="s">
        <v>1447</v>
      </c>
      <c r="O9781" s="16" t="s">
        <v>1447</v>
      </c>
      <c r="P9781" s="18"/>
      <c r="Q9781" s="23"/>
      <c r="R9781" s="23"/>
      <c r="S9781" s="55"/>
      <c r="T9781" s="48" t="s">
        <v>1447</v>
      </c>
      <c r="U9781" s="48" t="s">
        <v>1447</v>
      </c>
      <c r="V9781" s="48" t="s">
        <v>1447</v>
      </c>
      <c r="W9781" s="14"/>
      <c r="X9781" s="48" t="s">
        <v>1447</v>
      </c>
      <c r="Y9781" s="48" t="s">
        <v>1447</v>
      </c>
    </row>
    <row r="9782" customHeight="true" spans="1:25">
      <c r="A9782" s="3"/>
      <c r="B9782" s="3"/>
      <c r="C9782" s="3"/>
      <c r="D9782" s="3"/>
      <c r="E9782" s="14"/>
      <c r="F9782" s="3"/>
      <c r="G9782" s="3"/>
      <c r="H9782" s="3"/>
      <c r="I9782" s="3"/>
      <c r="J9782" s="3"/>
      <c r="K9782" s="16" t="s">
        <v>1447</v>
      </c>
      <c r="L9782" s="16" t="s">
        <v>1447</v>
      </c>
      <c r="M9782" s="16" t="s">
        <v>1447</v>
      </c>
      <c r="N9782" s="16" t="s">
        <v>1447</v>
      </c>
      <c r="O9782" s="16" t="s">
        <v>1447</v>
      </c>
      <c r="P9782" s="18"/>
      <c r="Q9782" s="23"/>
      <c r="R9782" s="23"/>
      <c r="S9782" s="55"/>
      <c r="T9782" s="48" t="s">
        <v>1447</v>
      </c>
      <c r="U9782" s="48" t="s">
        <v>1447</v>
      </c>
      <c r="V9782" s="48" t="s">
        <v>1447</v>
      </c>
      <c r="W9782" s="14"/>
      <c r="X9782" s="48" t="s">
        <v>1447</v>
      </c>
      <c r="Y9782" s="48" t="s">
        <v>1447</v>
      </c>
    </row>
    <row r="9783" customHeight="true" spans="1:25">
      <c r="A9783" s="3"/>
      <c r="B9783" s="3"/>
      <c r="C9783" s="3"/>
      <c r="D9783" s="3"/>
      <c r="E9783" s="14"/>
      <c r="F9783" s="3"/>
      <c r="G9783" s="3"/>
      <c r="H9783" s="3"/>
      <c r="I9783" s="3"/>
      <c r="J9783" s="3"/>
      <c r="K9783" s="16" t="s">
        <v>1447</v>
      </c>
      <c r="L9783" s="16" t="s">
        <v>1447</v>
      </c>
      <c r="M9783" s="16" t="s">
        <v>1447</v>
      </c>
      <c r="N9783" s="16" t="s">
        <v>1447</v>
      </c>
      <c r="O9783" s="16" t="s">
        <v>1447</v>
      </c>
      <c r="P9783" s="18"/>
      <c r="Q9783" s="23"/>
      <c r="R9783" s="23"/>
      <c r="S9783" s="55"/>
      <c r="T9783" s="48" t="s">
        <v>1447</v>
      </c>
      <c r="U9783" s="48" t="s">
        <v>1447</v>
      </c>
      <c r="V9783" s="48" t="s">
        <v>1447</v>
      </c>
      <c r="W9783" s="14"/>
      <c r="X9783" s="48" t="s">
        <v>1447</v>
      </c>
      <c r="Y9783" s="48" t="s">
        <v>1447</v>
      </c>
    </row>
    <row r="9784" customHeight="true" spans="1:25">
      <c r="A9784" s="3"/>
      <c r="B9784" s="3"/>
      <c r="C9784" s="3"/>
      <c r="D9784" s="3"/>
      <c r="E9784" s="14"/>
      <c r="F9784" s="3"/>
      <c r="G9784" s="3"/>
      <c r="H9784" s="3"/>
      <c r="I9784" s="3"/>
      <c r="J9784" s="3"/>
      <c r="K9784" s="16" t="s">
        <v>1447</v>
      </c>
      <c r="L9784" s="16" t="s">
        <v>1447</v>
      </c>
      <c r="M9784" s="16" t="s">
        <v>1447</v>
      </c>
      <c r="N9784" s="16" t="s">
        <v>1447</v>
      </c>
      <c r="O9784" s="16" t="s">
        <v>1447</v>
      </c>
      <c r="P9784" s="18"/>
      <c r="Q9784" s="23"/>
      <c r="R9784" s="23"/>
      <c r="S9784" s="55"/>
      <c r="T9784" s="48" t="s">
        <v>1447</v>
      </c>
      <c r="U9784" s="48" t="s">
        <v>1447</v>
      </c>
      <c r="V9784" s="48" t="s">
        <v>1447</v>
      </c>
      <c r="W9784" s="14"/>
      <c r="X9784" s="48" t="s">
        <v>1447</v>
      </c>
      <c r="Y9784" s="48" t="s">
        <v>1447</v>
      </c>
    </row>
    <row r="9785" customHeight="true" spans="1:25">
      <c r="A9785" s="3"/>
      <c r="B9785" s="3"/>
      <c r="C9785" s="3"/>
      <c r="D9785" s="3"/>
      <c r="E9785" s="14"/>
      <c r="F9785" s="3"/>
      <c r="G9785" s="3"/>
      <c r="H9785" s="3"/>
      <c r="I9785" s="3"/>
      <c r="J9785" s="3"/>
      <c r="K9785" s="16" t="s">
        <v>1447</v>
      </c>
      <c r="L9785" s="16" t="s">
        <v>1447</v>
      </c>
      <c r="M9785" s="16" t="s">
        <v>1447</v>
      </c>
      <c r="N9785" s="16" t="s">
        <v>1447</v>
      </c>
      <c r="O9785" s="16" t="s">
        <v>1447</v>
      </c>
      <c r="P9785" s="18"/>
      <c r="Q9785" s="23"/>
      <c r="R9785" s="23"/>
      <c r="S9785" s="55"/>
      <c r="T9785" s="48" t="s">
        <v>1447</v>
      </c>
      <c r="U9785" s="48" t="s">
        <v>1447</v>
      </c>
      <c r="V9785" s="48" t="s">
        <v>1447</v>
      </c>
      <c r="W9785" s="14"/>
      <c r="X9785" s="48" t="s">
        <v>1447</v>
      </c>
      <c r="Y9785" s="48" t="s">
        <v>1447</v>
      </c>
    </row>
    <row r="9786" customHeight="true" spans="1:25">
      <c r="A9786" s="3"/>
      <c r="B9786" s="3"/>
      <c r="C9786" s="3"/>
      <c r="D9786" s="3"/>
      <c r="E9786" s="14"/>
      <c r="F9786" s="3"/>
      <c r="G9786" s="3"/>
      <c r="H9786" s="3"/>
      <c r="I9786" s="3"/>
      <c r="J9786" s="3"/>
      <c r="K9786" s="16" t="s">
        <v>1447</v>
      </c>
      <c r="L9786" s="16" t="s">
        <v>1447</v>
      </c>
      <c r="M9786" s="16" t="s">
        <v>1447</v>
      </c>
      <c r="N9786" s="16" t="s">
        <v>1447</v>
      </c>
      <c r="O9786" s="16" t="s">
        <v>1447</v>
      </c>
      <c r="P9786" s="18"/>
      <c r="Q9786" s="23"/>
      <c r="R9786" s="23"/>
      <c r="S9786" s="55"/>
      <c r="T9786" s="48" t="s">
        <v>1447</v>
      </c>
      <c r="U9786" s="48" t="s">
        <v>1447</v>
      </c>
      <c r="V9786" s="48" t="s">
        <v>1447</v>
      </c>
      <c r="W9786" s="14"/>
      <c r="X9786" s="48" t="s">
        <v>1447</v>
      </c>
      <c r="Y9786" s="48" t="s">
        <v>1447</v>
      </c>
    </row>
    <row r="9787" customHeight="true" spans="1:25">
      <c r="A9787" s="3"/>
      <c r="B9787" s="3"/>
      <c r="C9787" s="3"/>
      <c r="D9787" s="3"/>
      <c r="E9787" s="14"/>
      <c r="F9787" s="3"/>
      <c r="G9787" s="3"/>
      <c r="H9787" s="3"/>
      <c r="I9787" s="3"/>
      <c r="J9787" s="3"/>
      <c r="K9787" s="16" t="s">
        <v>1447</v>
      </c>
      <c r="L9787" s="16" t="s">
        <v>1447</v>
      </c>
      <c r="M9787" s="16" t="s">
        <v>1447</v>
      </c>
      <c r="N9787" s="16" t="s">
        <v>1447</v>
      </c>
      <c r="O9787" s="16" t="s">
        <v>1447</v>
      </c>
      <c r="P9787" s="18"/>
      <c r="Q9787" s="23"/>
      <c r="R9787" s="23"/>
      <c r="S9787" s="55"/>
      <c r="T9787" s="48" t="s">
        <v>1447</v>
      </c>
      <c r="U9787" s="48" t="s">
        <v>1447</v>
      </c>
      <c r="V9787" s="48" t="s">
        <v>1447</v>
      </c>
      <c r="W9787" s="14"/>
      <c r="X9787" s="48" t="s">
        <v>1447</v>
      </c>
      <c r="Y9787" s="48" t="s">
        <v>1447</v>
      </c>
    </row>
    <row r="9788" customHeight="true" spans="1:25">
      <c r="A9788" s="3"/>
      <c r="B9788" s="3"/>
      <c r="C9788" s="3"/>
      <c r="D9788" s="3"/>
      <c r="E9788" s="14"/>
      <c r="F9788" s="3"/>
      <c r="G9788" s="3"/>
      <c r="H9788" s="3"/>
      <c r="I9788" s="3"/>
      <c r="J9788" s="3"/>
      <c r="K9788" s="16" t="s">
        <v>1447</v>
      </c>
      <c r="L9788" s="16" t="s">
        <v>1447</v>
      </c>
      <c r="M9788" s="16" t="s">
        <v>1447</v>
      </c>
      <c r="N9788" s="16" t="s">
        <v>1447</v>
      </c>
      <c r="O9788" s="16" t="s">
        <v>1447</v>
      </c>
      <c r="P9788" s="18"/>
      <c r="Q9788" s="23"/>
      <c r="R9788" s="23"/>
      <c r="S9788" s="55"/>
      <c r="T9788" s="48" t="s">
        <v>1447</v>
      </c>
      <c r="U9788" s="48" t="s">
        <v>1447</v>
      </c>
      <c r="V9788" s="48" t="s">
        <v>1447</v>
      </c>
      <c r="W9788" s="14"/>
      <c r="X9788" s="48" t="s">
        <v>1447</v>
      </c>
      <c r="Y9788" s="48" t="s">
        <v>1447</v>
      </c>
    </row>
    <row r="9789" customHeight="true" spans="1:25">
      <c r="A9789" s="3"/>
      <c r="B9789" s="3"/>
      <c r="C9789" s="3"/>
      <c r="D9789" s="3"/>
      <c r="E9789" s="14"/>
      <c r="F9789" s="3"/>
      <c r="G9789" s="3"/>
      <c r="H9789" s="3"/>
      <c r="I9789" s="3"/>
      <c r="J9789" s="3"/>
      <c r="K9789" s="16" t="s">
        <v>1447</v>
      </c>
      <c r="L9789" s="16" t="s">
        <v>1447</v>
      </c>
      <c r="M9789" s="16" t="s">
        <v>1447</v>
      </c>
      <c r="N9789" s="16" t="s">
        <v>1447</v>
      </c>
      <c r="O9789" s="16" t="s">
        <v>1447</v>
      </c>
      <c r="P9789" s="18"/>
      <c r="Q9789" s="23"/>
      <c r="R9789" s="23"/>
      <c r="S9789" s="55"/>
      <c r="T9789" s="48" t="s">
        <v>1447</v>
      </c>
      <c r="U9789" s="48" t="s">
        <v>1447</v>
      </c>
      <c r="V9789" s="48" t="s">
        <v>1447</v>
      </c>
      <c r="W9789" s="14"/>
      <c r="X9789" s="48" t="s">
        <v>1447</v>
      </c>
      <c r="Y9789" s="48" t="s">
        <v>1447</v>
      </c>
    </row>
    <row r="9790" customHeight="true" spans="1:25">
      <c r="A9790" s="3"/>
      <c r="B9790" s="3"/>
      <c r="C9790" s="3"/>
      <c r="D9790" s="3"/>
      <c r="E9790" s="14"/>
      <c r="F9790" s="3"/>
      <c r="G9790" s="3"/>
      <c r="H9790" s="3"/>
      <c r="I9790" s="3"/>
      <c r="J9790" s="3"/>
      <c r="K9790" s="16" t="s">
        <v>1447</v>
      </c>
      <c r="L9790" s="16" t="s">
        <v>1447</v>
      </c>
      <c r="M9790" s="16" t="s">
        <v>1447</v>
      </c>
      <c r="N9790" s="16" t="s">
        <v>1447</v>
      </c>
      <c r="O9790" s="16" t="s">
        <v>1447</v>
      </c>
      <c r="P9790" s="18"/>
      <c r="Q9790" s="23"/>
      <c r="R9790" s="23"/>
      <c r="S9790" s="55"/>
      <c r="T9790" s="48" t="s">
        <v>1447</v>
      </c>
      <c r="U9790" s="48" t="s">
        <v>1447</v>
      </c>
      <c r="V9790" s="48" t="s">
        <v>1447</v>
      </c>
      <c r="W9790" s="14"/>
      <c r="X9790" s="48" t="s">
        <v>1447</v>
      </c>
      <c r="Y9790" s="48" t="s">
        <v>1447</v>
      </c>
    </row>
    <row r="9791" customHeight="true" spans="1:25">
      <c r="A9791" s="3"/>
      <c r="B9791" s="3"/>
      <c r="C9791" s="3"/>
      <c r="D9791" s="3"/>
      <c r="E9791" s="14"/>
      <c r="F9791" s="3"/>
      <c r="G9791" s="3"/>
      <c r="H9791" s="3"/>
      <c r="I9791" s="3"/>
      <c r="J9791" s="3"/>
      <c r="K9791" s="16" t="s">
        <v>1447</v>
      </c>
      <c r="L9791" s="16" t="s">
        <v>1447</v>
      </c>
      <c r="M9791" s="16" t="s">
        <v>1447</v>
      </c>
      <c r="N9791" s="16" t="s">
        <v>1447</v>
      </c>
      <c r="O9791" s="16" t="s">
        <v>1447</v>
      </c>
      <c r="P9791" s="18"/>
      <c r="Q9791" s="23"/>
      <c r="R9791" s="23"/>
      <c r="S9791" s="55"/>
      <c r="T9791" s="48" t="s">
        <v>1447</v>
      </c>
      <c r="U9791" s="48" t="s">
        <v>1447</v>
      </c>
      <c r="V9791" s="48" t="s">
        <v>1447</v>
      </c>
      <c r="W9791" s="14"/>
      <c r="X9791" s="48" t="s">
        <v>1447</v>
      </c>
      <c r="Y9791" s="48" t="s">
        <v>1447</v>
      </c>
    </row>
    <row r="9792" customHeight="true" spans="1:25">
      <c r="A9792" s="3"/>
      <c r="B9792" s="3"/>
      <c r="C9792" s="3"/>
      <c r="D9792" s="3"/>
      <c r="E9792" s="14"/>
      <c r="F9792" s="3"/>
      <c r="G9792" s="3"/>
      <c r="H9792" s="3"/>
      <c r="I9792" s="3"/>
      <c r="J9792" s="3"/>
      <c r="K9792" s="16" t="s">
        <v>1447</v>
      </c>
      <c r="L9792" s="16" t="s">
        <v>1447</v>
      </c>
      <c r="M9792" s="16" t="s">
        <v>1447</v>
      </c>
      <c r="N9792" s="16" t="s">
        <v>1447</v>
      </c>
      <c r="O9792" s="16" t="s">
        <v>1447</v>
      </c>
      <c r="P9792" s="18"/>
      <c r="Q9792" s="23"/>
      <c r="R9792" s="23"/>
      <c r="S9792" s="55"/>
      <c r="T9792" s="48" t="s">
        <v>1447</v>
      </c>
      <c r="U9792" s="48" t="s">
        <v>1447</v>
      </c>
      <c r="V9792" s="48" t="s">
        <v>1447</v>
      </c>
      <c r="W9792" s="14"/>
      <c r="X9792" s="48" t="s">
        <v>1447</v>
      </c>
      <c r="Y9792" s="48" t="s">
        <v>1447</v>
      </c>
    </row>
    <row r="9793" customHeight="true" spans="1:25">
      <c r="A9793" s="3"/>
      <c r="B9793" s="3"/>
      <c r="C9793" s="3"/>
      <c r="D9793" s="3"/>
      <c r="E9793" s="14"/>
      <c r="F9793" s="3"/>
      <c r="G9793" s="3"/>
      <c r="H9793" s="3"/>
      <c r="I9793" s="3"/>
      <c r="J9793" s="3"/>
      <c r="K9793" s="16" t="s">
        <v>1447</v>
      </c>
      <c r="L9793" s="16" t="s">
        <v>1447</v>
      </c>
      <c r="M9793" s="16" t="s">
        <v>1447</v>
      </c>
      <c r="N9793" s="16" t="s">
        <v>1447</v>
      </c>
      <c r="O9793" s="16" t="s">
        <v>1447</v>
      </c>
      <c r="P9793" s="18"/>
      <c r="Q9793" s="23"/>
      <c r="R9793" s="23"/>
      <c r="S9793" s="55"/>
      <c r="T9793" s="48" t="s">
        <v>1447</v>
      </c>
      <c r="U9793" s="48" t="s">
        <v>1447</v>
      </c>
      <c r="V9793" s="48" t="s">
        <v>1447</v>
      </c>
      <c r="W9793" s="14"/>
      <c r="X9793" s="48" t="s">
        <v>1447</v>
      </c>
      <c r="Y9793" s="48" t="s">
        <v>1447</v>
      </c>
    </row>
    <row r="9794" customHeight="true" spans="1:25">
      <c r="A9794" s="3"/>
      <c r="B9794" s="3"/>
      <c r="C9794" s="3"/>
      <c r="D9794" s="3"/>
      <c r="E9794" s="14"/>
      <c r="F9794" s="3"/>
      <c r="G9794" s="3"/>
      <c r="H9794" s="3"/>
      <c r="I9794" s="3"/>
      <c r="J9794" s="3"/>
      <c r="K9794" s="16" t="s">
        <v>1447</v>
      </c>
      <c r="L9794" s="16" t="s">
        <v>1447</v>
      </c>
      <c r="M9794" s="16" t="s">
        <v>1447</v>
      </c>
      <c r="N9794" s="16" t="s">
        <v>1447</v>
      </c>
      <c r="O9794" s="16" t="s">
        <v>1447</v>
      </c>
      <c r="P9794" s="18"/>
      <c r="Q9794" s="23"/>
      <c r="R9794" s="23"/>
      <c r="S9794" s="55"/>
      <c r="T9794" s="48" t="s">
        <v>1447</v>
      </c>
      <c r="U9794" s="48" t="s">
        <v>1447</v>
      </c>
      <c r="V9794" s="48" t="s">
        <v>1447</v>
      </c>
      <c r="W9794" s="14"/>
      <c r="X9794" s="48" t="s">
        <v>1447</v>
      </c>
      <c r="Y9794" s="48" t="s">
        <v>1447</v>
      </c>
    </row>
    <row r="9795" customHeight="true" spans="1:25">
      <c r="A9795" s="3"/>
      <c r="B9795" s="3"/>
      <c r="C9795" s="3"/>
      <c r="D9795" s="3"/>
      <c r="E9795" s="14"/>
      <c r="F9795" s="3"/>
      <c r="G9795" s="3"/>
      <c r="H9795" s="3"/>
      <c r="I9795" s="3"/>
      <c r="J9795" s="3"/>
      <c r="K9795" s="16" t="s">
        <v>1447</v>
      </c>
      <c r="L9795" s="16" t="s">
        <v>1447</v>
      </c>
      <c r="M9795" s="16" t="s">
        <v>1447</v>
      </c>
      <c r="N9795" s="16" t="s">
        <v>1447</v>
      </c>
      <c r="O9795" s="16" t="s">
        <v>1447</v>
      </c>
      <c r="P9795" s="18"/>
      <c r="Q9795" s="23"/>
      <c r="R9795" s="23"/>
      <c r="S9795" s="55"/>
      <c r="T9795" s="48" t="s">
        <v>1447</v>
      </c>
      <c r="U9795" s="48" t="s">
        <v>1447</v>
      </c>
      <c r="V9795" s="48" t="s">
        <v>1447</v>
      </c>
      <c r="W9795" s="14"/>
      <c r="X9795" s="48" t="s">
        <v>1447</v>
      </c>
      <c r="Y9795" s="48" t="s">
        <v>1447</v>
      </c>
    </row>
    <row r="9796" customHeight="true" spans="1:25">
      <c r="A9796" s="3"/>
      <c r="B9796" s="3"/>
      <c r="C9796" s="3"/>
      <c r="D9796" s="3"/>
      <c r="E9796" s="14"/>
      <c r="F9796" s="3"/>
      <c r="G9796" s="3"/>
      <c r="H9796" s="3"/>
      <c r="I9796" s="3"/>
      <c r="J9796" s="3"/>
      <c r="K9796" s="16" t="s">
        <v>1447</v>
      </c>
      <c r="L9796" s="16" t="s">
        <v>1447</v>
      </c>
      <c r="M9796" s="16" t="s">
        <v>1447</v>
      </c>
      <c r="N9796" s="16" t="s">
        <v>1447</v>
      </c>
      <c r="O9796" s="16" t="s">
        <v>1447</v>
      </c>
      <c r="P9796" s="18"/>
      <c r="Q9796" s="23"/>
      <c r="R9796" s="23"/>
      <c r="S9796" s="55"/>
      <c r="T9796" s="48" t="s">
        <v>1447</v>
      </c>
      <c r="U9796" s="48" t="s">
        <v>1447</v>
      </c>
      <c r="V9796" s="48" t="s">
        <v>1447</v>
      </c>
      <c r="W9796" s="14"/>
      <c r="X9796" s="48" t="s">
        <v>1447</v>
      </c>
      <c r="Y9796" s="48" t="s">
        <v>1447</v>
      </c>
    </row>
    <row r="9797" customHeight="true" spans="1:25">
      <c r="A9797" s="3"/>
      <c r="B9797" s="3"/>
      <c r="C9797" s="3"/>
      <c r="D9797" s="3"/>
      <c r="E9797" s="14"/>
      <c r="F9797" s="3"/>
      <c r="G9797" s="3"/>
      <c r="H9797" s="3"/>
      <c r="I9797" s="3"/>
      <c r="J9797" s="3"/>
      <c r="K9797" s="16" t="s">
        <v>1447</v>
      </c>
      <c r="L9797" s="16" t="s">
        <v>1447</v>
      </c>
      <c r="M9797" s="16" t="s">
        <v>1447</v>
      </c>
      <c r="N9797" s="16" t="s">
        <v>1447</v>
      </c>
      <c r="O9797" s="16" t="s">
        <v>1447</v>
      </c>
      <c r="P9797" s="18"/>
      <c r="Q9797" s="23"/>
      <c r="R9797" s="23"/>
      <c r="S9797" s="55"/>
      <c r="T9797" s="48" t="s">
        <v>1447</v>
      </c>
      <c r="U9797" s="48" t="s">
        <v>1447</v>
      </c>
      <c r="V9797" s="48" t="s">
        <v>1447</v>
      </c>
      <c r="W9797" s="14"/>
      <c r="X9797" s="48" t="s">
        <v>1447</v>
      </c>
      <c r="Y9797" s="48" t="s">
        <v>1447</v>
      </c>
    </row>
    <row r="9798" customHeight="true" spans="1:25">
      <c r="A9798" s="3"/>
      <c r="B9798" s="3"/>
      <c r="C9798" s="3"/>
      <c r="D9798" s="3"/>
      <c r="E9798" s="14"/>
      <c r="F9798" s="3"/>
      <c r="G9798" s="3"/>
      <c r="H9798" s="3"/>
      <c r="I9798" s="3"/>
      <c r="J9798" s="3"/>
      <c r="K9798" s="16" t="s">
        <v>1447</v>
      </c>
      <c r="L9798" s="16" t="s">
        <v>1447</v>
      </c>
      <c r="M9798" s="16" t="s">
        <v>1447</v>
      </c>
      <c r="N9798" s="16" t="s">
        <v>1447</v>
      </c>
      <c r="O9798" s="16" t="s">
        <v>1447</v>
      </c>
      <c r="P9798" s="18"/>
      <c r="Q9798" s="23"/>
      <c r="R9798" s="23"/>
      <c r="S9798" s="55"/>
      <c r="T9798" s="48" t="s">
        <v>1447</v>
      </c>
      <c r="U9798" s="48" t="s">
        <v>1447</v>
      </c>
      <c r="V9798" s="48" t="s">
        <v>1447</v>
      </c>
      <c r="W9798" s="14"/>
      <c r="X9798" s="48" t="s">
        <v>1447</v>
      </c>
      <c r="Y9798" s="48" t="s">
        <v>1447</v>
      </c>
    </row>
    <row r="9799" customHeight="true" spans="1:25">
      <c r="A9799" s="3"/>
      <c r="B9799" s="3"/>
      <c r="C9799" s="3"/>
      <c r="D9799" s="3"/>
      <c r="E9799" s="14"/>
      <c r="F9799" s="3"/>
      <c r="G9799" s="3"/>
      <c r="H9799" s="3"/>
      <c r="I9799" s="3"/>
      <c r="J9799" s="3"/>
      <c r="K9799" s="16" t="s">
        <v>1447</v>
      </c>
      <c r="L9799" s="16" t="s">
        <v>1447</v>
      </c>
      <c r="M9799" s="16" t="s">
        <v>1447</v>
      </c>
      <c r="N9799" s="16" t="s">
        <v>1447</v>
      </c>
      <c r="O9799" s="16" t="s">
        <v>1447</v>
      </c>
      <c r="P9799" s="18"/>
      <c r="Q9799" s="23"/>
      <c r="R9799" s="23"/>
      <c r="S9799" s="55"/>
      <c r="T9799" s="48" t="s">
        <v>1447</v>
      </c>
      <c r="U9799" s="48" t="s">
        <v>1447</v>
      </c>
      <c r="V9799" s="48" t="s">
        <v>1447</v>
      </c>
      <c r="W9799" s="14"/>
      <c r="X9799" s="48" t="s">
        <v>1447</v>
      </c>
      <c r="Y9799" s="48" t="s">
        <v>1447</v>
      </c>
    </row>
    <row r="9800" customHeight="true" spans="1:25">
      <c r="A9800" s="3"/>
      <c r="B9800" s="3"/>
      <c r="C9800" s="3"/>
      <c r="D9800" s="3"/>
      <c r="E9800" s="14"/>
      <c r="F9800" s="3"/>
      <c r="G9800" s="3"/>
      <c r="H9800" s="3"/>
      <c r="I9800" s="3"/>
      <c r="J9800" s="3"/>
      <c r="K9800" s="16" t="s">
        <v>1447</v>
      </c>
      <c r="L9800" s="16" t="s">
        <v>1447</v>
      </c>
      <c r="M9800" s="16" t="s">
        <v>1447</v>
      </c>
      <c r="N9800" s="16" t="s">
        <v>1447</v>
      </c>
      <c r="O9800" s="16" t="s">
        <v>1447</v>
      </c>
      <c r="P9800" s="18"/>
      <c r="Q9800" s="23"/>
      <c r="R9800" s="23"/>
      <c r="S9800" s="55"/>
      <c r="T9800" s="48" t="s">
        <v>1447</v>
      </c>
      <c r="U9800" s="48" t="s">
        <v>1447</v>
      </c>
      <c r="V9800" s="48" t="s">
        <v>1447</v>
      </c>
      <c r="W9800" s="14"/>
      <c r="X9800" s="48" t="s">
        <v>1447</v>
      </c>
      <c r="Y9800" s="48" t="s">
        <v>1447</v>
      </c>
    </row>
    <row r="9801" customHeight="true" spans="1:25">
      <c r="A9801" s="3"/>
      <c r="B9801" s="3"/>
      <c r="C9801" s="3"/>
      <c r="D9801" s="3"/>
      <c r="E9801" s="14"/>
      <c r="F9801" s="3"/>
      <c r="G9801" s="3"/>
      <c r="H9801" s="3"/>
      <c r="I9801" s="3"/>
      <c r="J9801" s="3"/>
      <c r="K9801" s="16" t="s">
        <v>1447</v>
      </c>
      <c r="L9801" s="16" t="s">
        <v>1447</v>
      </c>
      <c r="M9801" s="16" t="s">
        <v>1447</v>
      </c>
      <c r="N9801" s="16" t="s">
        <v>1447</v>
      </c>
      <c r="O9801" s="16" t="s">
        <v>1447</v>
      </c>
      <c r="P9801" s="18"/>
      <c r="Q9801" s="23"/>
      <c r="R9801" s="23"/>
      <c r="S9801" s="55"/>
      <c r="T9801" s="48" t="s">
        <v>1447</v>
      </c>
      <c r="U9801" s="48" t="s">
        <v>1447</v>
      </c>
      <c r="V9801" s="48" t="s">
        <v>1447</v>
      </c>
      <c r="W9801" s="14"/>
      <c r="X9801" s="48" t="s">
        <v>1447</v>
      </c>
      <c r="Y9801" s="48" t="s">
        <v>1447</v>
      </c>
    </row>
    <row r="9802" customHeight="true" spans="1:25">
      <c r="A9802" s="3"/>
      <c r="B9802" s="3"/>
      <c r="C9802" s="3"/>
      <c r="D9802" s="3"/>
      <c r="E9802" s="14"/>
      <c r="F9802" s="3"/>
      <c r="G9802" s="3"/>
      <c r="H9802" s="3"/>
      <c r="I9802" s="3"/>
      <c r="J9802" s="3"/>
      <c r="K9802" s="16" t="s">
        <v>1447</v>
      </c>
      <c r="L9802" s="16" t="s">
        <v>1447</v>
      </c>
      <c r="M9802" s="16" t="s">
        <v>1447</v>
      </c>
      <c r="N9802" s="16" t="s">
        <v>1447</v>
      </c>
      <c r="O9802" s="16" t="s">
        <v>1447</v>
      </c>
      <c r="P9802" s="18"/>
      <c r="Q9802" s="23"/>
      <c r="R9802" s="23"/>
      <c r="S9802" s="55"/>
      <c r="T9802" s="48" t="s">
        <v>1447</v>
      </c>
      <c r="U9802" s="48" t="s">
        <v>1447</v>
      </c>
      <c r="V9802" s="48" t="s">
        <v>1447</v>
      </c>
      <c r="W9802" s="14"/>
      <c r="X9802" s="48" t="s">
        <v>1447</v>
      </c>
      <c r="Y9802" s="48" t="s">
        <v>1447</v>
      </c>
    </row>
    <row r="9803" customHeight="true" spans="1:25">
      <c r="A9803" s="3"/>
      <c r="B9803" s="3"/>
      <c r="C9803" s="3"/>
      <c r="D9803" s="3"/>
      <c r="E9803" s="14"/>
      <c r="F9803" s="3"/>
      <c r="G9803" s="3"/>
      <c r="H9803" s="3"/>
      <c r="I9803" s="3"/>
      <c r="J9803" s="3"/>
      <c r="K9803" s="16" t="s">
        <v>1447</v>
      </c>
      <c r="L9803" s="16" t="s">
        <v>1447</v>
      </c>
      <c r="M9803" s="16" t="s">
        <v>1447</v>
      </c>
      <c r="N9803" s="16" t="s">
        <v>1447</v>
      </c>
      <c r="O9803" s="16" t="s">
        <v>1447</v>
      </c>
      <c r="P9803" s="18"/>
      <c r="Q9803" s="23"/>
      <c r="R9803" s="23"/>
      <c r="S9803" s="55"/>
      <c r="T9803" s="48" t="s">
        <v>1447</v>
      </c>
      <c r="U9803" s="48" t="s">
        <v>1447</v>
      </c>
      <c r="V9803" s="48" t="s">
        <v>1447</v>
      </c>
      <c r="W9803" s="14"/>
      <c r="X9803" s="48" t="s">
        <v>1447</v>
      </c>
      <c r="Y9803" s="48" t="s">
        <v>1447</v>
      </c>
    </row>
    <row r="9804" customHeight="true" spans="1:25">
      <c r="A9804" s="3"/>
      <c r="B9804" s="3"/>
      <c r="C9804" s="3"/>
      <c r="D9804" s="3"/>
      <c r="E9804" s="14"/>
      <c r="F9804" s="3"/>
      <c r="G9804" s="3"/>
      <c r="H9804" s="3"/>
      <c r="I9804" s="3"/>
      <c r="J9804" s="3"/>
      <c r="K9804" s="16" t="s">
        <v>1447</v>
      </c>
      <c r="L9804" s="16" t="s">
        <v>1447</v>
      </c>
      <c r="M9804" s="16" t="s">
        <v>1447</v>
      </c>
      <c r="N9804" s="16" t="s">
        <v>1447</v>
      </c>
      <c r="O9804" s="16" t="s">
        <v>1447</v>
      </c>
      <c r="P9804" s="18"/>
      <c r="Q9804" s="23"/>
      <c r="R9804" s="23"/>
      <c r="S9804" s="55"/>
      <c r="T9804" s="48" t="s">
        <v>1447</v>
      </c>
      <c r="U9804" s="48" t="s">
        <v>1447</v>
      </c>
      <c r="V9804" s="48" t="s">
        <v>1447</v>
      </c>
      <c r="W9804" s="14"/>
      <c r="X9804" s="48" t="s">
        <v>1447</v>
      </c>
      <c r="Y9804" s="48" t="s">
        <v>1447</v>
      </c>
    </row>
    <row r="9805" customHeight="true" spans="1:25">
      <c r="A9805" s="3"/>
      <c r="B9805" s="3"/>
      <c r="C9805" s="3"/>
      <c r="D9805" s="3"/>
      <c r="E9805" s="14"/>
      <c r="F9805" s="3"/>
      <c r="G9805" s="3"/>
      <c r="H9805" s="3"/>
      <c r="I9805" s="3"/>
      <c r="J9805" s="3"/>
      <c r="K9805" s="16" t="s">
        <v>1447</v>
      </c>
      <c r="L9805" s="16" t="s">
        <v>1447</v>
      </c>
      <c r="M9805" s="16" t="s">
        <v>1447</v>
      </c>
      <c r="N9805" s="16" t="s">
        <v>1447</v>
      </c>
      <c r="O9805" s="16" t="s">
        <v>1447</v>
      </c>
      <c r="P9805" s="18"/>
      <c r="Q9805" s="23"/>
      <c r="R9805" s="23"/>
      <c r="S9805" s="55"/>
      <c r="T9805" s="48" t="s">
        <v>1447</v>
      </c>
      <c r="U9805" s="48" t="s">
        <v>1447</v>
      </c>
      <c r="V9805" s="48" t="s">
        <v>1447</v>
      </c>
      <c r="W9805" s="14"/>
      <c r="X9805" s="48" t="s">
        <v>1447</v>
      </c>
      <c r="Y9805" s="48" t="s">
        <v>1447</v>
      </c>
    </row>
    <row r="9806" customHeight="true" spans="1:25">
      <c r="A9806" s="3"/>
      <c r="B9806" s="3"/>
      <c r="C9806" s="3"/>
      <c r="D9806" s="3"/>
      <c r="E9806" s="14"/>
      <c r="F9806" s="3"/>
      <c r="G9806" s="3"/>
      <c r="H9806" s="3"/>
      <c r="I9806" s="3"/>
      <c r="J9806" s="3"/>
      <c r="K9806" s="16" t="s">
        <v>1447</v>
      </c>
      <c r="L9806" s="16" t="s">
        <v>1447</v>
      </c>
      <c r="M9806" s="16" t="s">
        <v>1447</v>
      </c>
      <c r="N9806" s="16" t="s">
        <v>1447</v>
      </c>
      <c r="O9806" s="16" t="s">
        <v>1447</v>
      </c>
      <c r="P9806" s="18"/>
      <c r="Q9806" s="23"/>
      <c r="R9806" s="23"/>
      <c r="S9806" s="55"/>
      <c r="T9806" s="48" t="s">
        <v>1447</v>
      </c>
      <c r="U9806" s="48" t="s">
        <v>1447</v>
      </c>
      <c r="V9806" s="48" t="s">
        <v>1447</v>
      </c>
      <c r="W9806" s="14"/>
      <c r="X9806" s="48" t="s">
        <v>1447</v>
      </c>
      <c r="Y9806" s="48" t="s">
        <v>1447</v>
      </c>
    </row>
    <row r="9807" customHeight="true" spans="1:25">
      <c r="A9807" s="3"/>
      <c r="B9807" s="3"/>
      <c r="C9807" s="3"/>
      <c r="D9807" s="3"/>
      <c r="E9807" s="14"/>
      <c r="F9807" s="3"/>
      <c r="G9807" s="3"/>
      <c r="H9807" s="3"/>
      <c r="I9807" s="3"/>
      <c r="J9807" s="3"/>
      <c r="K9807" s="16" t="s">
        <v>1447</v>
      </c>
      <c r="L9807" s="16" t="s">
        <v>1447</v>
      </c>
      <c r="M9807" s="16" t="s">
        <v>1447</v>
      </c>
      <c r="N9807" s="16" t="s">
        <v>1447</v>
      </c>
      <c r="O9807" s="16" t="s">
        <v>1447</v>
      </c>
      <c r="P9807" s="18"/>
      <c r="Q9807" s="23"/>
      <c r="R9807" s="23"/>
      <c r="S9807" s="55"/>
      <c r="T9807" s="48" t="s">
        <v>1447</v>
      </c>
      <c r="U9807" s="48" t="s">
        <v>1447</v>
      </c>
      <c r="V9807" s="48" t="s">
        <v>1447</v>
      </c>
      <c r="W9807" s="14"/>
      <c r="X9807" s="48" t="s">
        <v>1447</v>
      </c>
      <c r="Y9807" s="48" t="s">
        <v>1447</v>
      </c>
    </row>
    <row r="9808" customHeight="true" spans="1:25">
      <c r="A9808" s="3"/>
      <c r="B9808" s="3"/>
      <c r="C9808" s="3"/>
      <c r="D9808" s="3"/>
      <c r="E9808" s="14"/>
      <c r="F9808" s="3"/>
      <c r="G9808" s="3"/>
      <c r="H9808" s="3"/>
      <c r="I9808" s="3"/>
      <c r="J9808" s="3"/>
      <c r="K9808" s="16" t="s">
        <v>1447</v>
      </c>
      <c r="L9808" s="16" t="s">
        <v>1447</v>
      </c>
      <c r="M9808" s="16" t="s">
        <v>1447</v>
      </c>
      <c r="N9808" s="16" t="s">
        <v>1447</v>
      </c>
      <c r="O9808" s="16" t="s">
        <v>1447</v>
      </c>
      <c r="P9808" s="18"/>
      <c r="Q9808" s="23"/>
      <c r="R9808" s="23"/>
      <c r="S9808" s="55"/>
      <c r="T9808" s="48" t="s">
        <v>1447</v>
      </c>
      <c r="U9808" s="48" t="s">
        <v>1447</v>
      </c>
      <c r="V9808" s="48" t="s">
        <v>1447</v>
      </c>
      <c r="W9808" s="14"/>
      <c r="X9808" s="48" t="s">
        <v>1447</v>
      </c>
      <c r="Y9808" s="48" t="s">
        <v>1447</v>
      </c>
    </row>
    <row r="9809" customHeight="true" spans="1:25">
      <c r="A9809" s="3"/>
      <c r="B9809" s="3"/>
      <c r="C9809" s="3"/>
      <c r="D9809" s="3"/>
      <c r="E9809" s="14"/>
      <c r="F9809" s="3"/>
      <c r="G9809" s="3"/>
      <c r="H9809" s="3"/>
      <c r="I9809" s="3"/>
      <c r="J9809" s="3"/>
      <c r="K9809" s="16" t="s">
        <v>1447</v>
      </c>
      <c r="L9809" s="16" t="s">
        <v>1447</v>
      </c>
      <c r="M9809" s="16" t="s">
        <v>1447</v>
      </c>
      <c r="N9809" s="16" t="s">
        <v>1447</v>
      </c>
      <c r="O9809" s="16" t="s">
        <v>1447</v>
      </c>
      <c r="P9809" s="18"/>
      <c r="Q9809" s="23"/>
      <c r="R9809" s="23"/>
      <c r="S9809" s="55"/>
      <c r="T9809" s="48" t="s">
        <v>1447</v>
      </c>
      <c r="U9809" s="48" t="s">
        <v>1447</v>
      </c>
      <c r="V9809" s="48" t="s">
        <v>1447</v>
      </c>
      <c r="W9809" s="14"/>
      <c r="X9809" s="48" t="s">
        <v>1447</v>
      </c>
      <c r="Y9809" s="48" t="s">
        <v>1447</v>
      </c>
    </row>
    <row r="9810" customHeight="true" spans="1:25">
      <c r="A9810" s="3"/>
      <c r="B9810" s="3"/>
      <c r="C9810" s="3"/>
      <c r="D9810" s="3"/>
      <c r="E9810" s="14"/>
      <c r="F9810" s="3"/>
      <c r="G9810" s="3"/>
      <c r="H9810" s="3"/>
      <c r="I9810" s="3"/>
      <c r="J9810" s="3"/>
      <c r="K9810" s="16" t="s">
        <v>1447</v>
      </c>
      <c r="L9810" s="16" t="s">
        <v>1447</v>
      </c>
      <c r="M9810" s="16" t="s">
        <v>1447</v>
      </c>
      <c r="N9810" s="16" t="s">
        <v>1447</v>
      </c>
      <c r="O9810" s="16" t="s">
        <v>1447</v>
      </c>
      <c r="P9810" s="18"/>
      <c r="Q9810" s="23"/>
      <c r="R9810" s="23"/>
      <c r="S9810" s="55"/>
      <c r="T9810" s="48" t="s">
        <v>1447</v>
      </c>
      <c r="U9810" s="48" t="s">
        <v>1447</v>
      </c>
      <c r="V9810" s="48" t="s">
        <v>1447</v>
      </c>
      <c r="W9810" s="14"/>
      <c r="X9810" s="48" t="s">
        <v>1447</v>
      </c>
      <c r="Y9810" s="48" t="s">
        <v>1447</v>
      </c>
    </row>
    <row r="9811" customHeight="true" spans="1:25">
      <c r="A9811" s="3"/>
      <c r="B9811" s="3"/>
      <c r="C9811" s="3"/>
      <c r="D9811" s="3"/>
      <c r="E9811" s="14"/>
      <c r="F9811" s="3"/>
      <c r="G9811" s="3"/>
      <c r="H9811" s="3"/>
      <c r="I9811" s="3"/>
      <c r="J9811" s="3"/>
      <c r="K9811" s="16" t="s">
        <v>1447</v>
      </c>
      <c r="L9811" s="16" t="s">
        <v>1447</v>
      </c>
      <c r="M9811" s="16" t="s">
        <v>1447</v>
      </c>
      <c r="N9811" s="16" t="s">
        <v>1447</v>
      </c>
      <c r="O9811" s="16" t="s">
        <v>1447</v>
      </c>
      <c r="P9811" s="18"/>
      <c r="Q9811" s="23"/>
      <c r="R9811" s="23"/>
      <c r="S9811" s="55"/>
      <c r="T9811" s="48" t="s">
        <v>1447</v>
      </c>
      <c r="U9811" s="48" t="s">
        <v>1447</v>
      </c>
      <c r="V9811" s="48" t="s">
        <v>1447</v>
      </c>
      <c r="W9811" s="14"/>
      <c r="X9811" s="48" t="s">
        <v>1447</v>
      </c>
      <c r="Y9811" s="48" t="s">
        <v>1447</v>
      </c>
    </row>
    <row r="9812" customHeight="true" spans="1:25">
      <c r="A9812" s="3"/>
      <c r="B9812" s="3"/>
      <c r="C9812" s="3"/>
      <c r="D9812" s="3"/>
      <c r="E9812" s="14"/>
      <c r="F9812" s="3"/>
      <c r="G9812" s="3"/>
      <c r="H9812" s="3"/>
      <c r="I9812" s="3"/>
      <c r="J9812" s="3"/>
      <c r="K9812" s="16" t="s">
        <v>1447</v>
      </c>
      <c r="L9812" s="16" t="s">
        <v>1447</v>
      </c>
      <c r="M9812" s="16" t="s">
        <v>1447</v>
      </c>
      <c r="N9812" s="16" t="s">
        <v>1447</v>
      </c>
      <c r="O9812" s="16" t="s">
        <v>1447</v>
      </c>
      <c r="P9812" s="18"/>
      <c r="Q9812" s="23"/>
      <c r="R9812" s="23"/>
      <c r="S9812" s="55"/>
      <c r="T9812" s="48" t="s">
        <v>1447</v>
      </c>
      <c r="U9812" s="48" t="s">
        <v>1447</v>
      </c>
      <c r="V9812" s="48" t="s">
        <v>1447</v>
      </c>
      <c r="W9812" s="14"/>
      <c r="X9812" s="48" t="s">
        <v>1447</v>
      </c>
      <c r="Y9812" s="48" t="s">
        <v>1447</v>
      </c>
    </row>
    <row r="9813" customHeight="true" spans="1:25">
      <c r="A9813" s="3"/>
      <c r="B9813" s="3"/>
      <c r="C9813" s="3"/>
      <c r="D9813" s="3"/>
      <c r="E9813" s="14"/>
      <c r="F9813" s="3"/>
      <c r="G9813" s="3"/>
      <c r="H9813" s="3"/>
      <c r="I9813" s="3"/>
      <c r="J9813" s="3"/>
      <c r="K9813" s="16" t="s">
        <v>1447</v>
      </c>
      <c r="L9813" s="16" t="s">
        <v>1447</v>
      </c>
      <c r="M9813" s="16" t="s">
        <v>1447</v>
      </c>
      <c r="N9813" s="16" t="s">
        <v>1447</v>
      </c>
      <c r="O9813" s="16" t="s">
        <v>1447</v>
      </c>
      <c r="P9813" s="18"/>
      <c r="Q9813" s="23"/>
      <c r="R9813" s="23"/>
      <c r="S9813" s="55"/>
      <c r="T9813" s="48" t="s">
        <v>1447</v>
      </c>
      <c r="U9813" s="48" t="s">
        <v>1447</v>
      </c>
      <c r="V9813" s="48" t="s">
        <v>1447</v>
      </c>
      <c r="W9813" s="14"/>
      <c r="X9813" s="48" t="s">
        <v>1447</v>
      </c>
      <c r="Y9813" s="48" t="s">
        <v>1447</v>
      </c>
    </row>
    <row r="9814" customHeight="true" spans="1:25">
      <c r="A9814" s="3"/>
      <c r="B9814" s="3"/>
      <c r="C9814" s="3"/>
      <c r="D9814" s="3"/>
      <c r="E9814" s="14"/>
      <c r="F9814" s="3"/>
      <c r="G9814" s="3"/>
      <c r="H9814" s="3"/>
      <c r="I9814" s="3"/>
      <c r="J9814" s="3"/>
      <c r="K9814" s="16" t="s">
        <v>1447</v>
      </c>
      <c r="L9814" s="16" t="s">
        <v>1447</v>
      </c>
      <c r="M9814" s="16" t="s">
        <v>1447</v>
      </c>
      <c r="N9814" s="16" t="s">
        <v>1447</v>
      </c>
      <c r="O9814" s="16" t="s">
        <v>1447</v>
      </c>
      <c r="P9814" s="18"/>
      <c r="Q9814" s="23"/>
      <c r="R9814" s="23"/>
      <c r="S9814" s="55"/>
      <c r="T9814" s="48" t="s">
        <v>1447</v>
      </c>
      <c r="U9814" s="48" t="s">
        <v>1447</v>
      </c>
      <c r="V9814" s="48" t="s">
        <v>1447</v>
      </c>
      <c r="W9814" s="14"/>
      <c r="X9814" s="48" t="s">
        <v>1447</v>
      </c>
      <c r="Y9814" s="48" t="s">
        <v>1447</v>
      </c>
    </row>
    <row r="9815" customHeight="true" spans="1:25">
      <c r="A9815" s="3"/>
      <c r="B9815" s="3"/>
      <c r="C9815" s="3"/>
      <c r="D9815" s="3"/>
      <c r="E9815" s="14"/>
      <c r="F9815" s="3"/>
      <c r="G9815" s="3"/>
      <c r="H9815" s="3"/>
      <c r="I9815" s="3"/>
      <c r="J9815" s="3"/>
      <c r="K9815" s="16" t="s">
        <v>1447</v>
      </c>
      <c r="L9815" s="16" t="s">
        <v>1447</v>
      </c>
      <c r="M9815" s="16" t="s">
        <v>1447</v>
      </c>
      <c r="N9815" s="16" t="s">
        <v>1447</v>
      </c>
      <c r="O9815" s="16" t="s">
        <v>1447</v>
      </c>
      <c r="P9815" s="18"/>
      <c r="Q9815" s="23"/>
      <c r="R9815" s="23"/>
      <c r="S9815" s="55"/>
      <c r="T9815" s="48" t="s">
        <v>1447</v>
      </c>
      <c r="U9815" s="48" t="s">
        <v>1447</v>
      </c>
      <c r="V9815" s="48" t="s">
        <v>1447</v>
      </c>
      <c r="W9815" s="14"/>
      <c r="X9815" s="48" t="s">
        <v>1447</v>
      </c>
      <c r="Y9815" s="48" t="s">
        <v>1447</v>
      </c>
    </row>
    <row r="9816" customHeight="true" spans="1:25">
      <c r="A9816" s="3"/>
      <c r="B9816" s="3"/>
      <c r="C9816" s="3"/>
      <c r="D9816" s="3"/>
      <c r="E9816" s="14"/>
      <c r="F9816" s="3"/>
      <c r="G9816" s="3"/>
      <c r="H9816" s="3"/>
      <c r="I9816" s="3"/>
      <c r="J9816" s="3"/>
      <c r="K9816" s="16" t="s">
        <v>1447</v>
      </c>
      <c r="L9816" s="16" t="s">
        <v>1447</v>
      </c>
      <c r="M9816" s="16" t="s">
        <v>1447</v>
      </c>
      <c r="N9816" s="16" t="s">
        <v>1447</v>
      </c>
      <c r="O9816" s="16" t="s">
        <v>1447</v>
      </c>
      <c r="P9816" s="18"/>
      <c r="Q9816" s="23"/>
      <c r="R9816" s="23"/>
      <c r="S9816" s="55"/>
      <c r="T9816" s="48" t="s">
        <v>1447</v>
      </c>
      <c r="U9816" s="48" t="s">
        <v>1447</v>
      </c>
      <c r="V9816" s="48" t="s">
        <v>1447</v>
      </c>
      <c r="W9816" s="14"/>
      <c r="X9816" s="48" t="s">
        <v>1447</v>
      </c>
      <c r="Y9816" s="48" t="s">
        <v>1447</v>
      </c>
    </row>
    <row r="9817" customHeight="true" spans="1:25">
      <c r="A9817" s="3"/>
      <c r="B9817" s="3"/>
      <c r="C9817" s="3"/>
      <c r="D9817" s="3"/>
      <c r="E9817" s="14"/>
      <c r="F9817" s="3"/>
      <c r="G9817" s="3"/>
      <c r="H9817" s="3"/>
      <c r="I9817" s="3"/>
      <c r="J9817" s="3"/>
      <c r="K9817" s="16" t="s">
        <v>1447</v>
      </c>
      <c r="L9817" s="16" t="s">
        <v>1447</v>
      </c>
      <c r="M9817" s="16" t="s">
        <v>1447</v>
      </c>
      <c r="N9817" s="16" t="s">
        <v>1447</v>
      </c>
      <c r="O9817" s="16" t="s">
        <v>1447</v>
      </c>
      <c r="P9817" s="18"/>
      <c r="Q9817" s="23"/>
      <c r="R9817" s="23"/>
      <c r="S9817" s="55"/>
      <c r="T9817" s="48" t="s">
        <v>1447</v>
      </c>
      <c r="U9817" s="48" t="s">
        <v>1447</v>
      </c>
      <c r="V9817" s="48" t="s">
        <v>1447</v>
      </c>
      <c r="W9817" s="14"/>
      <c r="X9817" s="48" t="s">
        <v>1447</v>
      </c>
      <c r="Y9817" s="48" t="s">
        <v>1447</v>
      </c>
    </row>
    <row r="9818" customHeight="true" spans="1:25">
      <c r="A9818" s="3"/>
      <c r="B9818" s="3"/>
      <c r="C9818" s="3"/>
      <c r="D9818" s="3"/>
      <c r="E9818" s="14"/>
      <c r="F9818" s="3"/>
      <c r="G9818" s="3"/>
      <c r="H9818" s="3"/>
      <c r="I9818" s="3"/>
      <c r="J9818" s="3"/>
      <c r="K9818" s="16" t="s">
        <v>1447</v>
      </c>
      <c r="L9818" s="16" t="s">
        <v>1447</v>
      </c>
      <c r="M9818" s="16" t="s">
        <v>1447</v>
      </c>
      <c r="N9818" s="16" t="s">
        <v>1447</v>
      </c>
      <c r="O9818" s="16" t="s">
        <v>1447</v>
      </c>
      <c r="P9818" s="18"/>
      <c r="Q9818" s="23"/>
      <c r="R9818" s="23"/>
      <c r="S9818" s="55"/>
      <c r="T9818" s="48" t="s">
        <v>1447</v>
      </c>
      <c r="U9818" s="48" t="s">
        <v>1447</v>
      </c>
      <c r="V9818" s="48" t="s">
        <v>1447</v>
      </c>
      <c r="W9818" s="14"/>
      <c r="X9818" s="48" t="s">
        <v>1447</v>
      </c>
      <c r="Y9818" s="48" t="s">
        <v>1447</v>
      </c>
    </row>
    <row r="9819" customHeight="true" spans="1:25">
      <c r="A9819" s="3"/>
      <c r="B9819" s="3"/>
      <c r="C9819" s="3"/>
      <c r="D9819" s="3"/>
      <c r="E9819" s="14"/>
      <c r="F9819" s="3"/>
      <c r="G9819" s="3"/>
      <c r="H9819" s="3"/>
      <c r="I9819" s="3"/>
      <c r="J9819" s="3"/>
      <c r="K9819" s="16" t="s">
        <v>1447</v>
      </c>
      <c r="L9819" s="16" t="s">
        <v>1447</v>
      </c>
      <c r="M9819" s="16" t="s">
        <v>1447</v>
      </c>
      <c r="N9819" s="16" t="s">
        <v>1447</v>
      </c>
      <c r="O9819" s="16" t="s">
        <v>1447</v>
      </c>
      <c r="P9819" s="18"/>
      <c r="Q9819" s="23"/>
      <c r="R9819" s="23"/>
      <c r="S9819" s="55"/>
      <c r="T9819" s="48" t="s">
        <v>1447</v>
      </c>
      <c r="U9819" s="48" t="s">
        <v>1447</v>
      </c>
      <c r="V9819" s="48" t="s">
        <v>1447</v>
      </c>
      <c r="W9819" s="14"/>
      <c r="X9819" s="48" t="s">
        <v>1447</v>
      </c>
      <c r="Y9819" s="48" t="s">
        <v>1447</v>
      </c>
    </row>
    <row r="9820" customHeight="true" spans="1:25">
      <c r="A9820" s="3"/>
      <c r="B9820" s="3"/>
      <c r="C9820" s="3"/>
      <c r="D9820" s="3"/>
      <c r="E9820" s="14"/>
      <c r="F9820" s="3"/>
      <c r="G9820" s="3"/>
      <c r="H9820" s="3"/>
      <c r="I9820" s="3"/>
      <c r="J9820" s="3"/>
      <c r="K9820" s="16" t="s">
        <v>1447</v>
      </c>
      <c r="L9820" s="16" t="s">
        <v>1447</v>
      </c>
      <c r="M9820" s="16" t="s">
        <v>1447</v>
      </c>
      <c r="N9820" s="16" t="s">
        <v>1447</v>
      </c>
      <c r="O9820" s="16" t="s">
        <v>1447</v>
      </c>
      <c r="P9820" s="18"/>
      <c r="Q9820" s="23"/>
      <c r="R9820" s="23"/>
      <c r="S9820" s="55"/>
      <c r="T9820" s="48" t="s">
        <v>1447</v>
      </c>
      <c r="U9820" s="48" t="s">
        <v>1447</v>
      </c>
      <c r="V9820" s="48" t="s">
        <v>1447</v>
      </c>
      <c r="W9820" s="14"/>
      <c r="X9820" s="48" t="s">
        <v>1447</v>
      </c>
      <c r="Y9820" s="48" t="s">
        <v>1447</v>
      </c>
    </row>
    <row r="9821" customHeight="true" spans="1:25">
      <c r="A9821" s="3"/>
      <c r="B9821" s="3"/>
      <c r="C9821" s="3"/>
      <c r="D9821" s="3"/>
      <c r="E9821" s="14"/>
      <c r="F9821" s="3"/>
      <c r="G9821" s="3"/>
      <c r="H9821" s="3"/>
      <c r="I9821" s="3"/>
      <c r="J9821" s="3"/>
      <c r="K9821" s="16" t="s">
        <v>1447</v>
      </c>
      <c r="L9821" s="16" t="s">
        <v>1447</v>
      </c>
      <c r="M9821" s="16" t="s">
        <v>1447</v>
      </c>
      <c r="N9821" s="16" t="s">
        <v>1447</v>
      </c>
      <c r="O9821" s="16" t="s">
        <v>1447</v>
      </c>
      <c r="P9821" s="18"/>
      <c r="Q9821" s="23"/>
      <c r="R9821" s="23"/>
      <c r="S9821" s="55"/>
      <c r="T9821" s="48" t="s">
        <v>1447</v>
      </c>
      <c r="U9821" s="48" t="s">
        <v>1447</v>
      </c>
      <c r="V9821" s="48" t="s">
        <v>1447</v>
      </c>
      <c r="W9821" s="14"/>
      <c r="X9821" s="48" t="s">
        <v>1447</v>
      </c>
      <c r="Y9821" s="48" t="s">
        <v>1447</v>
      </c>
    </row>
    <row r="9822" customHeight="true" spans="1:25">
      <c r="A9822" s="3"/>
      <c r="B9822" s="3"/>
      <c r="C9822" s="3"/>
      <c r="D9822" s="3"/>
      <c r="E9822" s="14"/>
      <c r="F9822" s="3"/>
      <c r="G9822" s="3"/>
      <c r="H9822" s="3"/>
      <c r="I9822" s="3"/>
      <c r="J9822" s="3"/>
      <c r="K9822" s="16" t="s">
        <v>1447</v>
      </c>
      <c r="L9822" s="16" t="s">
        <v>1447</v>
      </c>
      <c r="M9822" s="16" t="s">
        <v>1447</v>
      </c>
      <c r="N9822" s="16" t="s">
        <v>1447</v>
      </c>
      <c r="O9822" s="16" t="s">
        <v>1447</v>
      </c>
      <c r="P9822" s="18"/>
      <c r="Q9822" s="23"/>
      <c r="R9822" s="23"/>
      <c r="S9822" s="55"/>
      <c r="T9822" s="48" t="s">
        <v>1447</v>
      </c>
      <c r="U9822" s="48" t="s">
        <v>1447</v>
      </c>
      <c r="V9822" s="48" t="s">
        <v>1447</v>
      </c>
      <c r="W9822" s="14"/>
      <c r="X9822" s="48" t="s">
        <v>1447</v>
      </c>
      <c r="Y9822" s="48" t="s">
        <v>1447</v>
      </c>
    </row>
    <row r="9823" customHeight="true" spans="1:25">
      <c r="A9823" s="3"/>
      <c r="B9823" s="3"/>
      <c r="C9823" s="3"/>
      <c r="D9823" s="3"/>
      <c r="E9823" s="14"/>
      <c r="F9823" s="3"/>
      <c r="G9823" s="3"/>
      <c r="H9823" s="3"/>
      <c r="I9823" s="3"/>
      <c r="J9823" s="3"/>
      <c r="K9823" s="16" t="s">
        <v>1447</v>
      </c>
      <c r="L9823" s="16" t="s">
        <v>1447</v>
      </c>
      <c r="M9823" s="16" t="s">
        <v>1447</v>
      </c>
      <c r="N9823" s="16" t="s">
        <v>1447</v>
      </c>
      <c r="O9823" s="16" t="s">
        <v>1447</v>
      </c>
      <c r="P9823" s="18"/>
      <c r="Q9823" s="23"/>
      <c r="R9823" s="23"/>
      <c r="S9823" s="55"/>
      <c r="T9823" s="48" t="s">
        <v>1447</v>
      </c>
      <c r="U9823" s="48" t="s">
        <v>1447</v>
      </c>
      <c r="V9823" s="48" t="s">
        <v>1447</v>
      </c>
      <c r="W9823" s="14"/>
      <c r="X9823" s="48" t="s">
        <v>1447</v>
      </c>
      <c r="Y9823" s="48" t="s">
        <v>1447</v>
      </c>
    </row>
    <row r="9824" customHeight="true" spans="1:25">
      <c r="A9824" s="3"/>
      <c r="B9824" s="3"/>
      <c r="C9824" s="3"/>
      <c r="D9824" s="3"/>
      <c r="E9824" s="14"/>
      <c r="F9824" s="3"/>
      <c r="G9824" s="3"/>
      <c r="H9824" s="3"/>
      <c r="I9824" s="3"/>
      <c r="J9824" s="3"/>
      <c r="K9824" s="16" t="s">
        <v>1447</v>
      </c>
      <c r="L9824" s="16" t="s">
        <v>1447</v>
      </c>
      <c r="M9824" s="16" t="s">
        <v>1447</v>
      </c>
      <c r="N9824" s="16" t="s">
        <v>1447</v>
      </c>
      <c r="O9824" s="16" t="s">
        <v>1447</v>
      </c>
      <c r="P9824" s="18"/>
      <c r="Q9824" s="23"/>
      <c r="R9824" s="23"/>
      <c r="S9824" s="55"/>
      <c r="T9824" s="48" t="s">
        <v>1447</v>
      </c>
      <c r="U9824" s="48" t="s">
        <v>1447</v>
      </c>
      <c r="V9824" s="48" t="s">
        <v>1447</v>
      </c>
      <c r="W9824" s="14"/>
      <c r="X9824" s="48" t="s">
        <v>1447</v>
      </c>
      <c r="Y9824" s="48" t="s">
        <v>1447</v>
      </c>
    </row>
    <row r="9825" customHeight="true" spans="1:25">
      <c r="A9825" s="3"/>
      <c r="B9825" s="3"/>
      <c r="C9825" s="3"/>
      <c r="D9825" s="3"/>
      <c r="E9825" s="14"/>
      <c r="F9825" s="3"/>
      <c r="G9825" s="3"/>
      <c r="H9825" s="3"/>
      <c r="I9825" s="3"/>
      <c r="J9825" s="3"/>
      <c r="K9825" s="16" t="s">
        <v>1447</v>
      </c>
      <c r="L9825" s="16" t="s">
        <v>1447</v>
      </c>
      <c r="M9825" s="16" t="s">
        <v>1447</v>
      </c>
      <c r="N9825" s="16" t="s">
        <v>1447</v>
      </c>
      <c r="O9825" s="16" t="s">
        <v>1447</v>
      </c>
      <c r="P9825" s="18"/>
      <c r="Q9825" s="23"/>
      <c r="R9825" s="23"/>
      <c r="S9825" s="55"/>
      <c r="T9825" s="48" t="s">
        <v>1447</v>
      </c>
      <c r="U9825" s="48" t="s">
        <v>1447</v>
      </c>
      <c r="V9825" s="48" t="s">
        <v>1447</v>
      </c>
      <c r="W9825" s="14"/>
      <c r="X9825" s="48" t="s">
        <v>1447</v>
      </c>
      <c r="Y9825" s="48" t="s">
        <v>1447</v>
      </c>
    </row>
    <row r="9826" customHeight="true" spans="1:25">
      <c r="A9826" s="3"/>
      <c r="B9826" s="3"/>
      <c r="C9826" s="3"/>
      <c r="D9826" s="3"/>
      <c r="E9826" s="14"/>
      <c r="F9826" s="3"/>
      <c r="G9826" s="3"/>
      <c r="H9826" s="3"/>
      <c r="I9826" s="3"/>
      <c r="J9826" s="3"/>
      <c r="K9826" s="16" t="s">
        <v>1447</v>
      </c>
      <c r="L9826" s="16" t="s">
        <v>1447</v>
      </c>
      <c r="M9826" s="16" t="s">
        <v>1447</v>
      </c>
      <c r="N9826" s="16" t="s">
        <v>1447</v>
      </c>
      <c r="O9826" s="16" t="s">
        <v>1447</v>
      </c>
      <c r="P9826" s="18"/>
      <c r="Q9826" s="23"/>
      <c r="R9826" s="23"/>
      <c r="S9826" s="55"/>
      <c r="T9826" s="48" t="s">
        <v>1447</v>
      </c>
      <c r="U9826" s="48" t="s">
        <v>1447</v>
      </c>
      <c r="V9826" s="48" t="s">
        <v>1447</v>
      </c>
      <c r="W9826" s="14"/>
      <c r="X9826" s="48" t="s">
        <v>1447</v>
      </c>
      <c r="Y9826" s="48" t="s">
        <v>1447</v>
      </c>
    </row>
    <row r="9827" customHeight="true" spans="1:25">
      <c r="A9827" s="3"/>
      <c r="B9827" s="3"/>
      <c r="C9827" s="3"/>
      <c r="D9827" s="3"/>
      <c r="E9827" s="14"/>
      <c r="F9827" s="3"/>
      <c r="G9827" s="3"/>
      <c r="H9827" s="3"/>
      <c r="I9827" s="3"/>
      <c r="J9827" s="3"/>
      <c r="K9827" s="16" t="s">
        <v>1447</v>
      </c>
      <c r="L9827" s="16" t="s">
        <v>1447</v>
      </c>
      <c r="M9827" s="16" t="s">
        <v>1447</v>
      </c>
      <c r="N9827" s="16" t="s">
        <v>1447</v>
      </c>
      <c r="O9827" s="16" t="s">
        <v>1447</v>
      </c>
      <c r="P9827" s="18"/>
      <c r="Q9827" s="23"/>
      <c r="R9827" s="23"/>
      <c r="S9827" s="55"/>
      <c r="T9827" s="48" t="s">
        <v>1447</v>
      </c>
      <c r="U9827" s="48" t="s">
        <v>1447</v>
      </c>
      <c r="V9827" s="48" t="s">
        <v>1447</v>
      </c>
      <c r="W9827" s="14"/>
      <c r="X9827" s="48" t="s">
        <v>1447</v>
      </c>
      <c r="Y9827" s="48" t="s">
        <v>1447</v>
      </c>
    </row>
    <row r="9828" customHeight="true" spans="1:25">
      <c r="A9828" s="3"/>
      <c r="B9828" s="3"/>
      <c r="C9828" s="3"/>
      <c r="D9828" s="3"/>
      <c r="E9828" s="14"/>
      <c r="F9828" s="3"/>
      <c r="G9828" s="3"/>
      <c r="H9828" s="3"/>
      <c r="I9828" s="3"/>
      <c r="J9828" s="3"/>
      <c r="K9828" s="16" t="s">
        <v>1447</v>
      </c>
      <c r="L9828" s="16" t="s">
        <v>1447</v>
      </c>
      <c r="M9828" s="16" t="s">
        <v>1447</v>
      </c>
      <c r="N9828" s="16" t="s">
        <v>1447</v>
      </c>
      <c r="O9828" s="16" t="s">
        <v>1447</v>
      </c>
      <c r="P9828" s="18"/>
      <c r="Q9828" s="23"/>
      <c r="R9828" s="23"/>
      <c r="S9828" s="55"/>
      <c r="T9828" s="48" t="s">
        <v>1447</v>
      </c>
      <c r="U9828" s="48" t="s">
        <v>1447</v>
      </c>
      <c r="V9828" s="48" t="s">
        <v>1447</v>
      </c>
      <c r="W9828" s="14"/>
      <c r="X9828" s="48" t="s">
        <v>1447</v>
      </c>
      <c r="Y9828" s="48" t="s">
        <v>1447</v>
      </c>
    </row>
    <row r="9829" customHeight="true" spans="1:25">
      <c r="A9829" s="3"/>
      <c r="B9829" s="3"/>
      <c r="C9829" s="3"/>
      <c r="D9829" s="3"/>
      <c r="E9829" s="14"/>
      <c r="F9829" s="3"/>
      <c r="G9829" s="3"/>
      <c r="H9829" s="3"/>
      <c r="I9829" s="3"/>
      <c r="J9829" s="3"/>
      <c r="K9829" s="16" t="s">
        <v>1447</v>
      </c>
      <c r="L9829" s="16" t="s">
        <v>1447</v>
      </c>
      <c r="M9829" s="16" t="s">
        <v>1447</v>
      </c>
      <c r="N9829" s="16" t="s">
        <v>1447</v>
      </c>
      <c r="O9829" s="16" t="s">
        <v>1447</v>
      </c>
      <c r="P9829" s="18"/>
      <c r="Q9829" s="23"/>
      <c r="R9829" s="23"/>
      <c r="S9829" s="55"/>
      <c r="T9829" s="48" t="s">
        <v>1447</v>
      </c>
      <c r="U9829" s="48" t="s">
        <v>1447</v>
      </c>
      <c r="V9829" s="48" t="s">
        <v>1447</v>
      </c>
      <c r="W9829" s="14"/>
      <c r="X9829" s="48" t="s">
        <v>1447</v>
      </c>
      <c r="Y9829" s="48" t="s">
        <v>1447</v>
      </c>
    </row>
    <row r="9830" customHeight="true" spans="1:25">
      <c r="A9830" s="3"/>
      <c r="B9830" s="3"/>
      <c r="C9830" s="3"/>
      <c r="D9830" s="3"/>
      <c r="E9830" s="14"/>
      <c r="F9830" s="3"/>
      <c r="G9830" s="3"/>
      <c r="H9830" s="3"/>
      <c r="I9830" s="3"/>
      <c r="J9830" s="3"/>
      <c r="K9830" s="16" t="s">
        <v>1447</v>
      </c>
      <c r="L9830" s="16" t="s">
        <v>1447</v>
      </c>
      <c r="M9830" s="16" t="s">
        <v>1447</v>
      </c>
      <c r="N9830" s="16" t="s">
        <v>1447</v>
      </c>
      <c r="O9830" s="16" t="s">
        <v>1447</v>
      </c>
      <c r="P9830" s="18"/>
      <c r="Q9830" s="23"/>
      <c r="R9830" s="23"/>
      <c r="S9830" s="55"/>
      <c r="T9830" s="48" t="s">
        <v>1447</v>
      </c>
      <c r="U9830" s="48" t="s">
        <v>1447</v>
      </c>
      <c r="V9830" s="48" t="s">
        <v>1447</v>
      </c>
      <c r="W9830" s="14"/>
      <c r="X9830" s="48" t="s">
        <v>1447</v>
      </c>
      <c r="Y9830" s="48" t="s">
        <v>1447</v>
      </c>
    </row>
    <row r="9831" customHeight="true" spans="1:25">
      <c r="A9831" s="3"/>
      <c r="B9831" s="3"/>
      <c r="C9831" s="3"/>
      <c r="D9831" s="3"/>
      <c r="E9831" s="14"/>
      <c r="F9831" s="3"/>
      <c r="G9831" s="3"/>
      <c r="H9831" s="3"/>
      <c r="I9831" s="3"/>
      <c r="J9831" s="3"/>
      <c r="K9831" s="16" t="s">
        <v>1447</v>
      </c>
      <c r="L9831" s="16" t="s">
        <v>1447</v>
      </c>
      <c r="M9831" s="16" t="s">
        <v>1447</v>
      </c>
      <c r="N9831" s="16" t="s">
        <v>1447</v>
      </c>
      <c r="O9831" s="16" t="s">
        <v>1447</v>
      </c>
      <c r="P9831" s="18"/>
      <c r="Q9831" s="23"/>
      <c r="R9831" s="23"/>
      <c r="S9831" s="55"/>
      <c r="T9831" s="48" t="s">
        <v>1447</v>
      </c>
      <c r="U9831" s="48" t="s">
        <v>1447</v>
      </c>
      <c r="V9831" s="48" t="s">
        <v>1447</v>
      </c>
      <c r="W9831" s="14"/>
      <c r="X9831" s="48" t="s">
        <v>1447</v>
      </c>
      <c r="Y9831" s="48" t="s">
        <v>1447</v>
      </c>
    </row>
    <row r="9832" customHeight="true" spans="1:25">
      <c r="A9832" s="3"/>
      <c r="B9832" s="3"/>
      <c r="C9832" s="3"/>
      <c r="D9832" s="3"/>
      <c r="E9832" s="14"/>
      <c r="F9832" s="3"/>
      <c r="G9832" s="3"/>
      <c r="H9832" s="3"/>
      <c r="I9832" s="3"/>
      <c r="J9832" s="3"/>
      <c r="K9832" s="16" t="s">
        <v>1447</v>
      </c>
      <c r="L9832" s="16" t="s">
        <v>1447</v>
      </c>
      <c r="M9832" s="16" t="s">
        <v>1447</v>
      </c>
      <c r="N9832" s="16" t="s">
        <v>1447</v>
      </c>
      <c r="O9832" s="16" t="s">
        <v>1447</v>
      </c>
      <c r="P9832" s="18"/>
      <c r="Q9832" s="23"/>
      <c r="R9832" s="23"/>
      <c r="S9832" s="55"/>
      <c r="T9832" s="48" t="s">
        <v>1447</v>
      </c>
      <c r="U9832" s="48" t="s">
        <v>1447</v>
      </c>
      <c r="V9832" s="48" t="s">
        <v>1447</v>
      </c>
      <c r="W9832" s="14"/>
      <c r="X9832" s="48" t="s">
        <v>1447</v>
      </c>
      <c r="Y9832" s="48" t="s">
        <v>1447</v>
      </c>
    </row>
    <row r="9833" customHeight="true" spans="1:25">
      <c r="A9833" s="3"/>
      <c r="B9833" s="3"/>
      <c r="C9833" s="3"/>
      <c r="D9833" s="3"/>
      <c r="E9833" s="14"/>
      <c r="F9833" s="3"/>
      <c r="G9833" s="3"/>
      <c r="H9833" s="3"/>
      <c r="I9833" s="3"/>
      <c r="J9833" s="3"/>
      <c r="K9833" s="16" t="s">
        <v>1447</v>
      </c>
      <c r="L9833" s="16" t="s">
        <v>1447</v>
      </c>
      <c r="M9833" s="16" t="s">
        <v>1447</v>
      </c>
      <c r="N9833" s="16" t="s">
        <v>1447</v>
      </c>
      <c r="O9833" s="16" t="s">
        <v>1447</v>
      </c>
      <c r="P9833" s="18"/>
      <c r="Q9833" s="23"/>
      <c r="R9833" s="23"/>
      <c r="S9833" s="55"/>
      <c r="T9833" s="48" t="s">
        <v>1447</v>
      </c>
      <c r="U9833" s="48" t="s">
        <v>1447</v>
      </c>
      <c r="V9833" s="48" t="s">
        <v>1447</v>
      </c>
      <c r="W9833" s="14"/>
      <c r="X9833" s="48" t="s">
        <v>1447</v>
      </c>
      <c r="Y9833" s="48" t="s">
        <v>1447</v>
      </c>
    </row>
    <row r="9834" customHeight="true" spans="1:25">
      <c r="A9834" s="3"/>
      <c r="B9834" s="3"/>
      <c r="C9834" s="3"/>
      <c r="D9834" s="3"/>
      <c r="E9834" s="14"/>
      <c r="F9834" s="3"/>
      <c r="G9834" s="3"/>
      <c r="H9834" s="3"/>
      <c r="I9834" s="3"/>
      <c r="J9834" s="3"/>
      <c r="K9834" s="16" t="s">
        <v>1447</v>
      </c>
      <c r="L9834" s="16" t="s">
        <v>1447</v>
      </c>
      <c r="M9834" s="16" t="s">
        <v>1447</v>
      </c>
      <c r="N9834" s="16" t="s">
        <v>1447</v>
      </c>
      <c r="O9834" s="16" t="s">
        <v>1447</v>
      </c>
      <c r="P9834" s="18"/>
      <c r="Q9834" s="23"/>
      <c r="R9834" s="23"/>
      <c r="S9834" s="55"/>
      <c r="T9834" s="48" t="s">
        <v>1447</v>
      </c>
      <c r="U9834" s="48" t="s">
        <v>1447</v>
      </c>
      <c r="V9834" s="48" t="s">
        <v>1447</v>
      </c>
      <c r="W9834" s="14"/>
      <c r="X9834" s="48" t="s">
        <v>1447</v>
      </c>
      <c r="Y9834" s="48" t="s">
        <v>1447</v>
      </c>
    </row>
    <row r="9835" customHeight="true" spans="1:25">
      <c r="A9835" s="3"/>
      <c r="B9835" s="3"/>
      <c r="C9835" s="3"/>
      <c r="D9835" s="3"/>
      <c r="E9835" s="14"/>
      <c r="F9835" s="3"/>
      <c r="G9835" s="3"/>
      <c r="H9835" s="3"/>
      <c r="I9835" s="3"/>
      <c r="J9835" s="3"/>
      <c r="K9835" s="16" t="s">
        <v>1447</v>
      </c>
      <c r="L9835" s="16" t="s">
        <v>1447</v>
      </c>
      <c r="M9835" s="16" t="s">
        <v>1447</v>
      </c>
      <c r="N9835" s="16" t="s">
        <v>1447</v>
      </c>
      <c r="O9835" s="16" t="s">
        <v>1447</v>
      </c>
      <c r="P9835" s="18"/>
      <c r="Q9835" s="23"/>
      <c r="R9835" s="23"/>
      <c r="S9835" s="55"/>
      <c r="T9835" s="48" t="s">
        <v>1447</v>
      </c>
      <c r="U9835" s="48" t="s">
        <v>1447</v>
      </c>
      <c r="V9835" s="48" t="s">
        <v>1447</v>
      </c>
      <c r="W9835" s="14"/>
      <c r="X9835" s="48" t="s">
        <v>1447</v>
      </c>
      <c r="Y9835" s="48" t="s">
        <v>1447</v>
      </c>
    </row>
    <row r="9836" customHeight="true" spans="1:25">
      <c r="A9836" s="3"/>
      <c r="B9836" s="3"/>
      <c r="C9836" s="3"/>
      <c r="D9836" s="3"/>
      <c r="E9836" s="14"/>
      <c r="F9836" s="3"/>
      <c r="G9836" s="3"/>
      <c r="H9836" s="3"/>
      <c r="I9836" s="3"/>
      <c r="J9836" s="3"/>
      <c r="K9836" s="16" t="s">
        <v>1447</v>
      </c>
      <c r="L9836" s="16" t="s">
        <v>1447</v>
      </c>
      <c r="M9836" s="16" t="s">
        <v>1447</v>
      </c>
      <c r="N9836" s="16" t="s">
        <v>1447</v>
      </c>
      <c r="O9836" s="16" t="s">
        <v>1447</v>
      </c>
      <c r="P9836" s="18"/>
      <c r="Q9836" s="23"/>
      <c r="R9836" s="23"/>
      <c r="S9836" s="55"/>
      <c r="T9836" s="48" t="s">
        <v>1447</v>
      </c>
      <c r="U9836" s="48" t="s">
        <v>1447</v>
      </c>
      <c r="V9836" s="48" t="s">
        <v>1447</v>
      </c>
      <c r="W9836" s="14"/>
      <c r="X9836" s="48" t="s">
        <v>1447</v>
      </c>
      <c r="Y9836" s="48" t="s">
        <v>1447</v>
      </c>
    </row>
    <row r="9837" customHeight="true" spans="1:25">
      <c r="A9837" s="3"/>
      <c r="B9837" s="3"/>
      <c r="C9837" s="3"/>
      <c r="D9837" s="3"/>
      <c r="E9837" s="14"/>
      <c r="F9837" s="3"/>
      <c r="G9837" s="3"/>
      <c r="H9837" s="3"/>
      <c r="I9837" s="3"/>
      <c r="J9837" s="3"/>
      <c r="K9837" s="16" t="s">
        <v>1447</v>
      </c>
      <c r="L9837" s="16" t="s">
        <v>1447</v>
      </c>
      <c r="M9837" s="16" t="s">
        <v>1447</v>
      </c>
      <c r="N9837" s="16" t="s">
        <v>1447</v>
      </c>
      <c r="O9837" s="16" t="s">
        <v>1447</v>
      </c>
      <c r="P9837" s="18"/>
      <c r="Q9837" s="23"/>
      <c r="R9837" s="23"/>
      <c r="S9837" s="55"/>
      <c r="T9837" s="48" t="s">
        <v>1447</v>
      </c>
      <c r="U9837" s="48" t="s">
        <v>1447</v>
      </c>
      <c r="V9837" s="48" t="s">
        <v>1447</v>
      </c>
      <c r="W9837" s="14"/>
      <c r="X9837" s="48" t="s">
        <v>1447</v>
      </c>
      <c r="Y9837" s="48" t="s">
        <v>1447</v>
      </c>
    </row>
    <row r="9838" customHeight="true" spans="1:25">
      <c r="A9838" s="3"/>
      <c r="B9838" s="3"/>
      <c r="C9838" s="3"/>
      <c r="D9838" s="3"/>
      <c r="E9838" s="14"/>
      <c r="F9838" s="3"/>
      <c r="G9838" s="3"/>
      <c r="H9838" s="3"/>
      <c r="I9838" s="3"/>
      <c r="J9838" s="3"/>
      <c r="K9838" s="16" t="s">
        <v>1447</v>
      </c>
      <c r="L9838" s="16" t="s">
        <v>1447</v>
      </c>
      <c r="M9838" s="16" t="s">
        <v>1447</v>
      </c>
      <c r="N9838" s="16" t="s">
        <v>1447</v>
      </c>
      <c r="O9838" s="16" t="s">
        <v>1447</v>
      </c>
      <c r="P9838" s="18"/>
      <c r="Q9838" s="23"/>
      <c r="R9838" s="23"/>
      <c r="S9838" s="55"/>
      <c r="T9838" s="48" t="s">
        <v>1447</v>
      </c>
      <c r="U9838" s="48" t="s">
        <v>1447</v>
      </c>
      <c r="V9838" s="48" t="s">
        <v>1447</v>
      </c>
      <c r="W9838" s="14"/>
      <c r="X9838" s="48" t="s">
        <v>1447</v>
      </c>
      <c r="Y9838" s="48" t="s">
        <v>1447</v>
      </c>
    </row>
    <row r="9839" customHeight="true" spans="1:25">
      <c r="A9839" s="3"/>
      <c r="B9839" s="3"/>
      <c r="C9839" s="3"/>
      <c r="D9839" s="3"/>
      <c r="E9839" s="14"/>
      <c r="F9839" s="3"/>
      <c r="G9839" s="3"/>
      <c r="H9839" s="3"/>
      <c r="I9839" s="3"/>
      <c r="J9839" s="3"/>
      <c r="K9839" s="16" t="s">
        <v>1447</v>
      </c>
      <c r="L9839" s="16" t="s">
        <v>1447</v>
      </c>
      <c r="M9839" s="16" t="s">
        <v>1447</v>
      </c>
      <c r="N9839" s="16" t="s">
        <v>1447</v>
      </c>
      <c r="O9839" s="16" t="s">
        <v>1447</v>
      </c>
      <c r="P9839" s="18"/>
      <c r="Q9839" s="23"/>
      <c r="R9839" s="23"/>
      <c r="S9839" s="55"/>
      <c r="T9839" s="48" t="s">
        <v>1447</v>
      </c>
      <c r="U9839" s="48" t="s">
        <v>1447</v>
      </c>
      <c r="V9839" s="48" t="s">
        <v>1447</v>
      </c>
      <c r="W9839" s="14"/>
      <c r="X9839" s="48" t="s">
        <v>1447</v>
      </c>
      <c r="Y9839" s="48" t="s">
        <v>1447</v>
      </c>
    </row>
    <row r="9840" customHeight="true" spans="1:25">
      <c r="A9840" s="3"/>
      <c r="B9840" s="3"/>
      <c r="C9840" s="3"/>
      <c r="D9840" s="3"/>
      <c r="E9840" s="14"/>
      <c r="F9840" s="3"/>
      <c r="G9840" s="3"/>
      <c r="H9840" s="3"/>
      <c r="I9840" s="3"/>
      <c r="J9840" s="3"/>
      <c r="K9840" s="16" t="s">
        <v>1447</v>
      </c>
      <c r="L9840" s="16" t="s">
        <v>1447</v>
      </c>
      <c r="M9840" s="16" t="s">
        <v>1447</v>
      </c>
      <c r="N9840" s="16" t="s">
        <v>1447</v>
      </c>
      <c r="O9840" s="16" t="s">
        <v>1447</v>
      </c>
      <c r="P9840" s="18"/>
      <c r="Q9840" s="23"/>
      <c r="R9840" s="23"/>
      <c r="S9840" s="55"/>
      <c r="T9840" s="48" t="s">
        <v>1447</v>
      </c>
      <c r="U9840" s="48" t="s">
        <v>1447</v>
      </c>
      <c r="V9840" s="48" t="s">
        <v>1447</v>
      </c>
      <c r="W9840" s="14"/>
      <c r="X9840" s="48" t="s">
        <v>1447</v>
      </c>
      <c r="Y9840" s="48" t="s">
        <v>1447</v>
      </c>
    </row>
    <row r="9841" customHeight="true" spans="1:25">
      <c r="A9841" s="3"/>
      <c r="B9841" s="3"/>
      <c r="C9841" s="3"/>
      <c r="D9841" s="3"/>
      <c r="E9841" s="14"/>
      <c r="F9841" s="3"/>
      <c r="G9841" s="3"/>
      <c r="H9841" s="3"/>
      <c r="I9841" s="3"/>
      <c r="J9841" s="3"/>
      <c r="K9841" s="16" t="s">
        <v>1447</v>
      </c>
      <c r="L9841" s="16" t="s">
        <v>1447</v>
      </c>
      <c r="M9841" s="16" t="s">
        <v>1447</v>
      </c>
      <c r="N9841" s="16" t="s">
        <v>1447</v>
      </c>
      <c r="O9841" s="16" t="s">
        <v>1447</v>
      </c>
      <c r="P9841" s="18"/>
      <c r="Q9841" s="23"/>
      <c r="R9841" s="23"/>
      <c r="S9841" s="55"/>
      <c r="T9841" s="48" t="s">
        <v>1447</v>
      </c>
      <c r="U9841" s="48" t="s">
        <v>1447</v>
      </c>
      <c r="V9841" s="48" t="s">
        <v>1447</v>
      </c>
      <c r="W9841" s="14"/>
      <c r="X9841" s="48" t="s">
        <v>1447</v>
      </c>
      <c r="Y9841" s="48" t="s">
        <v>1447</v>
      </c>
    </row>
    <row r="9842" customHeight="true" spans="1:25">
      <c r="A9842" s="3"/>
      <c r="B9842" s="3"/>
      <c r="C9842" s="3"/>
      <c r="D9842" s="3"/>
      <c r="E9842" s="14"/>
      <c r="F9842" s="3"/>
      <c r="G9842" s="3"/>
      <c r="H9842" s="3"/>
      <c r="I9842" s="3"/>
      <c r="J9842" s="3"/>
      <c r="K9842" s="16" t="s">
        <v>1447</v>
      </c>
      <c r="L9842" s="16" t="s">
        <v>1447</v>
      </c>
      <c r="M9842" s="16" t="s">
        <v>1447</v>
      </c>
      <c r="N9842" s="16" t="s">
        <v>1447</v>
      </c>
      <c r="O9842" s="16" t="s">
        <v>1447</v>
      </c>
      <c r="P9842" s="18"/>
      <c r="Q9842" s="23"/>
      <c r="R9842" s="23"/>
      <c r="S9842" s="55"/>
      <c r="T9842" s="48" t="s">
        <v>1447</v>
      </c>
      <c r="U9842" s="48" t="s">
        <v>1447</v>
      </c>
      <c r="V9842" s="48" t="s">
        <v>1447</v>
      </c>
      <c r="W9842" s="14"/>
      <c r="X9842" s="48" t="s">
        <v>1447</v>
      </c>
      <c r="Y9842" s="48" t="s">
        <v>1447</v>
      </c>
    </row>
    <row r="9843" customHeight="true" spans="1:25">
      <c r="A9843" s="3"/>
      <c r="B9843" s="3"/>
      <c r="C9843" s="3"/>
      <c r="D9843" s="3"/>
      <c r="E9843" s="14"/>
      <c r="F9843" s="3"/>
      <c r="G9843" s="3"/>
      <c r="H9843" s="3"/>
      <c r="I9843" s="3"/>
      <c r="J9843" s="3"/>
      <c r="K9843" s="16" t="s">
        <v>1447</v>
      </c>
      <c r="L9843" s="16" t="s">
        <v>1447</v>
      </c>
      <c r="M9843" s="16" t="s">
        <v>1447</v>
      </c>
      <c r="N9843" s="16" t="s">
        <v>1447</v>
      </c>
      <c r="O9843" s="16" t="s">
        <v>1447</v>
      </c>
      <c r="P9843" s="18"/>
      <c r="Q9843" s="23"/>
      <c r="R9843" s="23"/>
      <c r="S9843" s="55"/>
      <c r="T9843" s="48" t="s">
        <v>1447</v>
      </c>
      <c r="U9843" s="48" t="s">
        <v>1447</v>
      </c>
      <c r="V9843" s="48" t="s">
        <v>1447</v>
      </c>
      <c r="W9843" s="14"/>
      <c r="X9843" s="48" t="s">
        <v>1447</v>
      </c>
      <c r="Y9843" s="48" t="s">
        <v>1447</v>
      </c>
    </row>
    <row r="9844" customHeight="true" spans="1:25">
      <c r="A9844" s="3"/>
      <c r="B9844" s="3"/>
      <c r="C9844" s="3"/>
      <c r="D9844" s="3"/>
      <c r="E9844" s="14"/>
      <c r="F9844" s="3"/>
      <c r="G9844" s="3"/>
      <c r="H9844" s="3"/>
      <c r="I9844" s="3"/>
      <c r="J9844" s="3"/>
      <c r="K9844" s="16" t="s">
        <v>1447</v>
      </c>
      <c r="L9844" s="16" t="s">
        <v>1447</v>
      </c>
      <c r="M9844" s="16" t="s">
        <v>1447</v>
      </c>
      <c r="N9844" s="16" t="s">
        <v>1447</v>
      </c>
      <c r="O9844" s="16" t="s">
        <v>1447</v>
      </c>
      <c r="P9844" s="18"/>
      <c r="Q9844" s="23"/>
      <c r="R9844" s="23"/>
      <c r="S9844" s="55"/>
      <c r="T9844" s="48" t="s">
        <v>1447</v>
      </c>
      <c r="U9844" s="48" t="s">
        <v>1447</v>
      </c>
      <c r="V9844" s="48" t="s">
        <v>1447</v>
      </c>
      <c r="W9844" s="14"/>
      <c r="X9844" s="48" t="s">
        <v>1447</v>
      </c>
      <c r="Y9844" s="48" t="s">
        <v>1447</v>
      </c>
    </row>
    <row r="9845" customHeight="true" spans="1:25">
      <c r="A9845" s="3"/>
      <c r="B9845" s="3"/>
      <c r="C9845" s="3"/>
      <c r="D9845" s="3"/>
      <c r="E9845" s="14"/>
      <c r="F9845" s="3"/>
      <c r="G9845" s="3"/>
      <c r="H9845" s="3"/>
      <c r="I9845" s="3"/>
      <c r="J9845" s="3"/>
      <c r="K9845" s="16" t="s">
        <v>1447</v>
      </c>
      <c r="L9845" s="16" t="s">
        <v>1447</v>
      </c>
      <c r="M9845" s="16" t="s">
        <v>1447</v>
      </c>
      <c r="N9845" s="16" t="s">
        <v>1447</v>
      </c>
      <c r="O9845" s="16" t="s">
        <v>1447</v>
      </c>
      <c r="P9845" s="18"/>
      <c r="Q9845" s="23"/>
      <c r="R9845" s="23"/>
      <c r="S9845" s="55"/>
      <c r="T9845" s="48" t="s">
        <v>1447</v>
      </c>
      <c r="U9845" s="48" t="s">
        <v>1447</v>
      </c>
      <c r="V9845" s="48" t="s">
        <v>1447</v>
      </c>
      <c r="W9845" s="14"/>
      <c r="X9845" s="48" t="s">
        <v>1447</v>
      </c>
      <c r="Y9845" s="48" t="s">
        <v>1447</v>
      </c>
    </row>
    <row r="9846" customHeight="true" spans="1:25">
      <c r="A9846" s="3"/>
      <c r="B9846" s="3"/>
      <c r="C9846" s="3"/>
      <c r="D9846" s="3"/>
      <c r="E9846" s="14"/>
      <c r="F9846" s="3"/>
      <c r="G9846" s="3"/>
      <c r="H9846" s="3"/>
      <c r="I9846" s="3"/>
      <c r="J9846" s="3"/>
      <c r="K9846" s="16" t="s">
        <v>1447</v>
      </c>
      <c r="L9846" s="16" t="s">
        <v>1447</v>
      </c>
      <c r="M9846" s="16" t="s">
        <v>1447</v>
      </c>
      <c r="N9846" s="16" t="s">
        <v>1447</v>
      </c>
      <c r="O9846" s="16" t="s">
        <v>1447</v>
      </c>
      <c r="P9846" s="18"/>
      <c r="Q9846" s="23"/>
      <c r="R9846" s="23"/>
      <c r="S9846" s="55"/>
      <c r="T9846" s="48" t="s">
        <v>1447</v>
      </c>
      <c r="U9846" s="48" t="s">
        <v>1447</v>
      </c>
      <c r="V9846" s="48" t="s">
        <v>1447</v>
      </c>
      <c r="W9846" s="14"/>
      <c r="X9846" s="48" t="s">
        <v>1447</v>
      </c>
      <c r="Y9846" s="48" t="s">
        <v>1447</v>
      </c>
    </row>
    <row r="9847" customHeight="true" spans="1:25">
      <c r="A9847" s="3"/>
      <c r="B9847" s="3"/>
      <c r="C9847" s="3"/>
      <c r="D9847" s="3"/>
      <c r="E9847" s="14"/>
      <c r="F9847" s="3"/>
      <c r="G9847" s="3"/>
      <c r="H9847" s="3"/>
      <c r="I9847" s="3"/>
      <c r="J9847" s="3"/>
      <c r="K9847" s="16" t="s">
        <v>1447</v>
      </c>
      <c r="L9847" s="16" t="s">
        <v>1447</v>
      </c>
      <c r="M9847" s="16" t="s">
        <v>1447</v>
      </c>
      <c r="N9847" s="16" t="s">
        <v>1447</v>
      </c>
      <c r="O9847" s="16" t="s">
        <v>1447</v>
      </c>
      <c r="P9847" s="18"/>
      <c r="Q9847" s="23"/>
      <c r="R9847" s="23"/>
      <c r="S9847" s="55"/>
      <c r="T9847" s="48" t="s">
        <v>1447</v>
      </c>
      <c r="U9847" s="48" t="s">
        <v>1447</v>
      </c>
      <c r="V9847" s="48" t="s">
        <v>1447</v>
      </c>
      <c r="W9847" s="14"/>
      <c r="X9847" s="48" t="s">
        <v>1447</v>
      </c>
      <c r="Y9847" s="48" t="s">
        <v>1447</v>
      </c>
    </row>
    <row r="9848" customHeight="true" spans="1:25">
      <c r="A9848" s="3"/>
      <c r="B9848" s="3"/>
      <c r="C9848" s="3"/>
      <c r="D9848" s="3"/>
      <c r="E9848" s="14"/>
      <c r="F9848" s="3"/>
      <c r="G9848" s="3"/>
      <c r="H9848" s="3"/>
      <c r="I9848" s="3"/>
      <c r="J9848" s="3"/>
      <c r="K9848" s="16" t="s">
        <v>1447</v>
      </c>
      <c r="L9848" s="16" t="s">
        <v>1447</v>
      </c>
      <c r="M9848" s="16" t="s">
        <v>1447</v>
      </c>
      <c r="N9848" s="16" t="s">
        <v>1447</v>
      </c>
      <c r="O9848" s="16" t="s">
        <v>1447</v>
      </c>
      <c r="P9848" s="18"/>
      <c r="Q9848" s="23"/>
      <c r="R9848" s="23"/>
      <c r="S9848" s="55"/>
      <c r="T9848" s="48" t="s">
        <v>1447</v>
      </c>
      <c r="U9848" s="48" t="s">
        <v>1447</v>
      </c>
      <c r="V9848" s="48" t="s">
        <v>1447</v>
      </c>
      <c r="W9848" s="14"/>
      <c r="X9848" s="48" t="s">
        <v>1447</v>
      </c>
      <c r="Y9848" s="48" t="s">
        <v>1447</v>
      </c>
    </row>
    <row r="9849" customHeight="true" spans="1:25">
      <c r="A9849" s="3"/>
      <c r="B9849" s="3"/>
      <c r="C9849" s="3"/>
      <c r="D9849" s="3"/>
      <c r="E9849" s="14"/>
      <c r="F9849" s="3"/>
      <c r="G9849" s="3"/>
      <c r="H9849" s="3"/>
      <c r="I9849" s="3"/>
      <c r="J9849" s="3"/>
      <c r="K9849" s="16" t="s">
        <v>1447</v>
      </c>
      <c r="L9849" s="16" t="s">
        <v>1447</v>
      </c>
      <c r="M9849" s="16" t="s">
        <v>1447</v>
      </c>
      <c r="N9849" s="16" t="s">
        <v>1447</v>
      </c>
      <c r="O9849" s="16" t="s">
        <v>1447</v>
      </c>
      <c r="P9849" s="18"/>
      <c r="Q9849" s="23"/>
      <c r="R9849" s="23"/>
      <c r="S9849" s="55"/>
      <c r="T9849" s="48" t="s">
        <v>1447</v>
      </c>
      <c r="U9849" s="48" t="s">
        <v>1447</v>
      </c>
      <c r="V9849" s="48" t="s">
        <v>1447</v>
      </c>
      <c r="W9849" s="14"/>
      <c r="X9849" s="48" t="s">
        <v>1447</v>
      </c>
      <c r="Y9849" s="48" t="s">
        <v>1447</v>
      </c>
    </row>
    <row r="9850" customHeight="true" spans="1:25">
      <c r="A9850" s="3"/>
      <c r="B9850" s="3"/>
      <c r="C9850" s="3"/>
      <c r="D9850" s="3"/>
      <c r="E9850" s="14"/>
      <c r="F9850" s="3"/>
      <c r="G9850" s="3"/>
      <c r="H9850" s="3"/>
      <c r="I9850" s="3"/>
      <c r="J9850" s="3"/>
      <c r="K9850" s="16" t="s">
        <v>1447</v>
      </c>
      <c r="L9850" s="16" t="s">
        <v>1447</v>
      </c>
      <c r="M9850" s="16" t="s">
        <v>1447</v>
      </c>
      <c r="N9850" s="16" t="s">
        <v>1447</v>
      </c>
      <c r="O9850" s="16" t="s">
        <v>1447</v>
      </c>
      <c r="P9850" s="18"/>
      <c r="Q9850" s="23"/>
      <c r="R9850" s="23"/>
      <c r="S9850" s="55"/>
      <c r="T9850" s="48" t="s">
        <v>1447</v>
      </c>
      <c r="U9850" s="48" t="s">
        <v>1447</v>
      </c>
      <c r="V9850" s="48" t="s">
        <v>1447</v>
      </c>
      <c r="W9850" s="14"/>
      <c r="X9850" s="48" t="s">
        <v>1447</v>
      </c>
      <c r="Y9850" s="48" t="s">
        <v>1447</v>
      </c>
    </row>
    <row r="9851" customHeight="true" spans="1:25">
      <c r="A9851" s="3"/>
      <c r="B9851" s="3"/>
      <c r="C9851" s="3"/>
      <c r="D9851" s="3"/>
      <c r="E9851" s="14"/>
      <c r="F9851" s="3"/>
      <c r="G9851" s="3"/>
      <c r="H9851" s="3"/>
      <c r="I9851" s="3"/>
      <c r="J9851" s="3"/>
      <c r="K9851" s="16" t="s">
        <v>1447</v>
      </c>
      <c r="L9851" s="16" t="s">
        <v>1447</v>
      </c>
      <c r="M9851" s="16" t="s">
        <v>1447</v>
      </c>
      <c r="N9851" s="16" t="s">
        <v>1447</v>
      </c>
      <c r="O9851" s="16" t="s">
        <v>1447</v>
      </c>
      <c r="P9851" s="18"/>
      <c r="Q9851" s="23"/>
      <c r="R9851" s="23"/>
      <c r="S9851" s="55"/>
      <c r="T9851" s="48" t="s">
        <v>1447</v>
      </c>
      <c r="U9851" s="48" t="s">
        <v>1447</v>
      </c>
      <c r="V9851" s="48" t="s">
        <v>1447</v>
      </c>
      <c r="W9851" s="14"/>
      <c r="X9851" s="48" t="s">
        <v>1447</v>
      </c>
      <c r="Y9851" s="48" t="s">
        <v>1447</v>
      </c>
    </row>
    <row r="9852" customHeight="true" spans="1:25">
      <c r="A9852" s="3"/>
      <c r="B9852" s="3"/>
      <c r="C9852" s="3"/>
      <c r="D9852" s="3"/>
      <c r="E9852" s="14"/>
      <c r="F9852" s="3"/>
      <c r="G9852" s="3"/>
      <c r="H9852" s="3"/>
      <c r="I9852" s="3"/>
      <c r="J9852" s="3"/>
      <c r="K9852" s="16" t="s">
        <v>1447</v>
      </c>
      <c r="L9852" s="16" t="s">
        <v>1447</v>
      </c>
      <c r="M9852" s="16" t="s">
        <v>1447</v>
      </c>
      <c r="N9852" s="16" t="s">
        <v>1447</v>
      </c>
      <c r="O9852" s="16" t="s">
        <v>1447</v>
      </c>
      <c r="P9852" s="18"/>
      <c r="Q9852" s="23"/>
      <c r="R9852" s="23"/>
      <c r="S9852" s="55"/>
      <c r="T9852" s="48" t="s">
        <v>1447</v>
      </c>
      <c r="U9852" s="48" t="s">
        <v>1447</v>
      </c>
      <c r="V9852" s="48" t="s">
        <v>1447</v>
      </c>
      <c r="W9852" s="14"/>
      <c r="X9852" s="48" t="s">
        <v>1447</v>
      </c>
      <c r="Y9852" s="48" t="s">
        <v>1447</v>
      </c>
    </row>
    <row r="9853" customHeight="true" spans="1:25">
      <c r="A9853" s="3"/>
      <c r="B9853" s="3"/>
      <c r="C9853" s="3"/>
      <c r="D9853" s="3"/>
      <c r="E9853" s="14"/>
      <c r="F9853" s="3"/>
      <c r="G9853" s="3"/>
      <c r="H9853" s="3"/>
      <c r="I9853" s="3"/>
      <c r="J9853" s="3"/>
      <c r="K9853" s="16" t="s">
        <v>1447</v>
      </c>
      <c r="L9853" s="16" t="s">
        <v>1447</v>
      </c>
      <c r="M9853" s="16" t="s">
        <v>1447</v>
      </c>
      <c r="N9853" s="16" t="s">
        <v>1447</v>
      </c>
      <c r="O9853" s="16" t="s">
        <v>1447</v>
      </c>
      <c r="P9853" s="18"/>
      <c r="Q9853" s="23"/>
      <c r="R9853" s="23"/>
      <c r="S9853" s="55"/>
      <c r="T9853" s="48" t="s">
        <v>1447</v>
      </c>
      <c r="U9853" s="48" t="s">
        <v>1447</v>
      </c>
      <c r="V9853" s="48" t="s">
        <v>1447</v>
      </c>
      <c r="W9853" s="14"/>
      <c r="X9853" s="48" t="s">
        <v>1447</v>
      </c>
      <c r="Y9853" s="48" t="s">
        <v>1447</v>
      </c>
    </row>
    <row r="9854" customHeight="true" spans="1:25">
      <c r="A9854" s="3"/>
      <c r="B9854" s="3"/>
      <c r="C9854" s="3"/>
      <c r="D9854" s="3"/>
      <c r="E9854" s="14"/>
      <c r="F9854" s="3"/>
      <c r="G9854" s="3"/>
      <c r="H9854" s="3"/>
      <c r="I9854" s="3"/>
      <c r="J9854" s="3"/>
      <c r="K9854" s="16" t="s">
        <v>1447</v>
      </c>
      <c r="L9854" s="16" t="s">
        <v>1447</v>
      </c>
      <c r="M9854" s="16" t="s">
        <v>1447</v>
      </c>
      <c r="N9854" s="16" t="s">
        <v>1447</v>
      </c>
      <c r="O9854" s="16" t="s">
        <v>1447</v>
      </c>
      <c r="P9854" s="18"/>
      <c r="Q9854" s="23"/>
      <c r="R9854" s="23"/>
      <c r="S9854" s="55"/>
      <c r="T9854" s="48" t="s">
        <v>1447</v>
      </c>
      <c r="U9854" s="48" t="s">
        <v>1447</v>
      </c>
      <c r="V9854" s="48" t="s">
        <v>1447</v>
      </c>
      <c r="W9854" s="14"/>
      <c r="X9854" s="48" t="s">
        <v>1447</v>
      </c>
      <c r="Y9854" s="48" t="s">
        <v>1447</v>
      </c>
    </row>
    <row r="9855" customHeight="true" spans="1:25">
      <c r="A9855" s="3"/>
      <c r="B9855" s="3"/>
      <c r="C9855" s="3"/>
      <c r="D9855" s="3"/>
      <c r="E9855" s="14"/>
      <c r="F9855" s="3"/>
      <c r="G9855" s="3"/>
      <c r="H9855" s="3"/>
      <c r="I9855" s="3"/>
      <c r="J9855" s="3"/>
      <c r="K9855" s="16" t="s">
        <v>1447</v>
      </c>
      <c r="L9855" s="16" t="s">
        <v>1447</v>
      </c>
      <c r="M9855" s="16" t="s">
        <v>1447</v>
      </c>
      <c r="N9855" s="16" t="s">
        <v>1447</v>
      </c>
      <c r="O9855" s="16" t="s">
        <v>1447</v>
      </c>
      <c r="P9855" s="18"/>
      <c r="Q9855" s="23"/>
      <c r="R9855" s="23"/>
      <c r="S9855" s="55"/>
      <c r="T9855" s="48" t="s">
        <v>1447</v>
      </c>
      <c r="U9855" s="48" t="s">
        <v>1447</v>
      </c>
      <c r="V9855" s="48" t="s">
        <v>1447</v>
      </c>
      <c r="W9855" s="14"/>
      <c r="X9855" s="48" t="s">
        <v>1447</v>
      </c>
      <c r="Y9855" s="48" t="s">
        <v>1447</v>
      </c>
    </row>
    <row r="9856" customHeight="true" spans="1:25">
      <c r="A9856" s="3"/>
      <c r="B9856" s="3"/>
      <c r="C9856" s="3"/>
      <c r="D9856" s="3"/>
      <c r="E9856" s="14"/>
      <c r="F9856" s="3"/>
      <c r="G9856" s="3"/>
      <c r="H9856" s="3"/>
      <c r="I9856" s="3"/>
      <c r="J9856" s="3"/>
      <c r="K9856" s="16" t="s">
        <v>1447</v>
      </c>
      <c r="L9856" s="16" t="s">
        <v>1447</v>
      </c>
      <c r="M9856" s="16" t="s">
        <v>1447</v>
      </c>
      <c r="N9856" s="16" t="s">
        <v>1447</v>
      </c>
      <c r="O9856" s="16" t="s">
        <v>1447</v>
      </c>
      <c r="P9856" s="18"/>
      <c r="Q9856" s="23"/>
      <c r="R9856" s="23"/>
      <c r="S9856" s="55"/>
      <c r="T9856" s="48" t="s">
        <v>1447</v>
      </c>
      <c r="U9856" s="48" t="s">
        <v>1447</v>
      </c>
      <c r="V9856" s="48" t="s">
        <v>1447</v>
      </c>
      <c r="W9856" s="14"/>
      <c r="X9856" s="48" t="s">
        <v>1447</v>
      </c>
      <c r="Y9856" s="48" t="s">
        <v>1447</v>
      </c>
    </row>
    <row r="9857" customHeight="true" spans="1:25">
      <c r="A9857" s="3"/>
      <c r="B9857" s="3"/>
      <c r="C9857" s="3"/>
      <c r="D9857" s="3"/>
      <c r="E9857" s="14"/>
      <c r="F9857" s="3"/>
      <c r="G9857" s="3"/>
      <c r="H9857" s="3"/>
      <c r="I9857" s="3"/>
      <c r="J9857" s="3"/>
      <c r="K9857" s="16" t="s">
        <v>1447</v>
      </c>
      <c r="L9857" s="16" t="s">
        <v>1447</v>
      </c>
      <c r="M9857" s="16" t="s">
        <v>1447</v>
      </c>
      <c r="N9857" s="16" t="s">
        <v>1447</v>
      </c>
      <c r="O9857" s="16" t="s">
        <v>1447</v>
      </c>
      <c r="P9857" s="18"/>
      <c r="Q9857" s="23"/>
      <c r="R9857" s="23"/>
      <c r="S9857" s="55"/>
      <c r="T9857" s="48" t="s">
        <v>1447</v>
      </c>
      <c r="U9857" s="48" t="s">
        <v>1447</v>
      </c>
      <c r="V9857" s="48" t="s">
        <v>1447</v>
      </c>
      <c r="W9857" s="14"/>
      <c r="X9857" s="48" t="s">
        <v>1447</v>
      </c>
      <c r="Y9857" s="48" t="s">
        <v>1447</v>
      </c>
    </row>
    <row r="9858" customHeight="true" spans="1:25">
      <c r="A9858" s="3"/>
      <c r="B9858" s="3"/>
      <c r="C9858" s="3"/>
      <c r="D9858" s="3"/>
      <c r="E9858" s="14"/>
      <c r="F9858" s="3"/>
      <c r="G9858" s="3"/>
      <c r="H9858" s="3"/>
      <c r="I9858" s="3"/>
      <c r="J9858" s="3"/>
      <c r="K9858" s="16" t="s">
        <v>1447</v>
      </c>
      <c r="L9858" s="16" t="s">
        <v>1447</v>
      </c>
      <c r="M9858" s="16" t="s">
        <v>1447</v>
      </c>
      <c r="N9858" s="16" t="s">
        <v>1447</v>
      </c>
      <c r="O9858" s="16" t="s">
        <v>1447</v>
      </c>
      <c r="P9858" s="18"/>
      <c r="Q9858" s="23"/>
      <c r="R9858" s="23"/>
      <c r="S9858" s="55"/>
      <c r="T9858" s="48" t="s">
        <v>1447</v>
      </c>
      <c r="U9858" s="48" t="s">
        <v>1447</v>
      </c>
      <c r="V9858" s="48" t="s">
        <v>1447</v>
      </c>
      <c r="W9858" s="14"/>
      <c r="X9858" s="48" t="s">
        <v>1447</v>
      </c>
      <c r="Y9858" s="48" t="s">
        <v>1447</v>
      </c>
    </row>
    <row r="9859" customHeight="true" spans="1:25">
      <c r="A9859" s="3"/>
      <c r="B9859" s="3"/>
      <c r="C9859" s="3"/>
      <c r="D9859" s="3"/>
      <c r="E9859" s="14"/>
      <c r="F9859" s="3"/>
      <c r="G9859" s="3"/>
      <c r="H9859" s="3"/>
      <c r="I9859" s="3"/>
      <c r="J9859" s="3"/>
      <c r="K9859" s="16" t="s">
        <v>1447</v>
      </c>
      <c r="L9859" s="16" t="s">
        <v>1447</v>
      </c>
      <c r="M9859" s="16" t="s">
        <v>1447</v>
      </c>
      <c r="N9859" s="16" t="s">
        <v>1447</v>
      </c>
      <c r="O9859" s="16" t="s">
        <v>1447</v>
      </c>
      <c r="P9859" s="18"/>
      <c r="Q9859" s="23"/>
      <c r="R9859" s="23"/>
      <c r="S9859" s="55"/>
      <c r="T9859" s="48" t="s">
        <v>1447</v>
      </c>
      <c r="U9859" s="48" t="s">
        <v>1447</v>
      </c>
      <c r="V9859" s="48" t="s">
        <v>1447</v>
      </c>
      <c r="W9859" s="14"/>
      <c r="X9859" s="48" t="s">
        <v>1447</v>
      </c>
      <c r="Y9859" s="48" t="s">
        <v>1447</v>
      </c>
    </row>
    <row r="9860" customHeight="true" spans="1:25">
      <c r="A9860" s="3"/>
      <c r="B9860" s="3"/>
      <c r="C9860" s="3"/>
      <c r="D9860" s="3"/>
      <c r="E9860" s="14"/>
      <c r="F9860" s="3"/>
      <c r="G9860" s="3"/>
      <c r="H9860" s="3"/>
      <c r="I9860" s="3"/>
      <c r="J9860" s="3"/>
      <c r="K9860" s="16" t="s">
        <v>1447</v>
      </c>
      <c r="L9860" s="16" t="s">
        <v>1447</v>
      </c>
      <c r="M9860" s="16" t="s">
        <v>1447</v>
      </c>
      <c r="N9860" s="16" t="s">
        <v>1447</v>
      </c>
      <c r="O9860" s="16" t="s">
        <v>1447</v>
      </c>
      <c r="P9860" s="18"/>
      <c r="Q9860" s="23"/>
      <c r="R9860" s="23"/>
      <c r="S9860" s="55"/>
      <c r="T9860" s="48" t="s">
        <v>1447</v>
      </c>
      <c r="U9860" s="48" t="s">
        <v>1447</v>
      </c>
      <c r="V9860" s="48" t="s">
        <v>1447</v>
      </c>
      <c r="W9860" s="14"/>
      <c r="X9860" s="48" t="s">
        <v>1447</v>
      </c>
      <c r="Y9860" s="48" t="s">
        <v>1447</v>
      </c>
    </row>
    <row r="9861" customHeight="true" spans="1:25">
      <c r="A9861" s="3"/>
      <c r="B9861" s="3"/>
      <c r="C9861" s="3"/>
      <c r="D9861" s="3"/>
      <c r="E9861" s="14"/>
      <c r="F9861" s="3"/>
      <c r="G9861" s="3"/>
      <c r="H9861" s="3"/>
      <c r="I9861" s="3"/>
      <c r="J9861" s="3"/>
      <c r="K9861" s="16" t="s">
        <v>1447</v>
      </c>
      <c r="L9861" s="16" t="s">
        <v>1447</v>
      </c>
      <c r="M9861" s="16" t="s">
        <v>1447</v>
      </c>
      <c r="N9861" s="16" t="s">
        <v>1447</v>
      </c>
      <c r="O9861" s="16" t="s">
        <v>1447</v>
      </c>
      <c r="P9861" s="18"/>
      <c r="Q9861" s="23"/>
      <c r="R9861" s="23"/>
      <c r="S9861" s="55"/>
      <c r="T9861" s="48" t="s">
        <v>1447</v>
      </c>
      <c r="U9861" s="48" t="s">
        <v>1447</v>
      </c>
      <c r="V9861" s="48" t="s">
        <v>1447</v>
      </c>
      <c r="W9861" s="14"/>
      <c r="X9861" s="48" t="s">
        <v>1447</v>
      </c>
      <c r="Y9861" s="48" t="s">
        <v>1447</v>
      </c>
    </row>
    <row r="9862" customHeight="true" spans="1:25">
      <c r="A9862" s="3"/>
      <c r="B9862" s="3"/>
      <c r="C9862" s="3"/>
      <c r="D9862" s="3"/>
      <c r="E9862" s="14"/>
      <c r="F9862" s="3"/>
      <c r="G9862" s="3"/>
      <c r="H9862" s="3"/>
      <c r="I9862" s="3"/>
      <c r="J9862" s="3"/>
      <c r="K9862" s="16" t="s">
        <v>1447</v>
      </c>
      <c r="L9862" s="16" t="s">
        <v>1447</v>
      </c>
      <c r="M9862" s="16" t="s">
        <v>1447</v>
      </c>
      <c r="N9862" s="16" t="s">
        <v>1447</v>
      </c>
      <c r="O9862" s="16" t="s">
        <v>1447</v>
      </c>
      <c r="P9862" s="18"/>
      <c r="Q9862" s="23"/>
      <c r="R9862" s="23"/>
      <c r="S9862" s="55"/>
      <c r="T9862" s="48" t="s">
        <v>1447</v>
      </c>
      <c r="U9862" s="48" t="s">
        <v>1447</v>
      </c>
      <c r="V9862" s="48" t="s">
        <v>1447</v>
      </c>
      <c r="W9862" s="14"/>
      <c r="X9862" s="48" t="s">
        <v>1447</v>
      </c>
      <c r="Y9862" s="48" t="s">
        <v>1447</v>
      </c>
    </row>
    <row r="9863" customHeight="true" spans="1:25">
      <c r="A9863" s="3"/>
      <c r="B9863" s="3"/>
      <c r="C9863" s="3"/>
      <c r="D9863" s="3"/>
      <c r="E9863" s="14"/>
      <c r="F9863" s="3"/>
      <c r="G9863" s="3"/>
      <c r="H9863" s="3"/>
      <c r="I9863" s="3"/>
      <c r="J9863" s="3"/>
      <c r="K9863" s="16" t="s">
        <v>1447</v>
      </c>
      <c r="L9863" s="16" t="s">
        <v>1447</v>
      </c>
      <c r="M9863" s="16" t="s">
        <v>1447</v>
      </c>
      <c r="N9863" s="16" t="s">
        <v>1447</v>
      </c>
      <c r="O9863" s="16" t="s">
        <v>1447</v>
      </c>
      <c r="P9863" s="18"/>
      <c r="Q9863" s="23"/>
      <c r="R9863" s="23"/>
      <c r="S9863" s="55"/>
      <c r="T9863" s="48" t="s">
        <v>1447</v>
      </c>
      <c r="U9863" s="48" t="s">
        <v>1447</v>
      </c>
      <c r="V9863" s="48" t="s">
        <v>1447</v>
      </c>
      <c r="W9863" s="14"/>
      <c r="X9863" s="48" t="s">
        <v>1447</v>
      </c>
      <c r="Y9863" s="48" t="s">
        <v>1447</v>
      </c>
    </row>
    <row r="9864" customHeight="true" spans="1:25">
      <c r="A9864" s="3"/>
      <c r="B9864" s="3"/>
      <c r="C9864" s="3"/>
      <c r="D9864" s="3"/>
      <c r="E9864" s="14"/>
      <c r="F9864" s="3"/>
      <c r="G9864" s="3"/>
      <c r="H9864" s="3"/>
      <c r="I9864" s="3"/>
      <c r="J9864" s="3"/>
      <c r="K9864" s="16" t="s">
        <v>1447</v>
      </c>
      <c r="L9864" s="16" t="s">
        <v>1447</v>
      </c>
      <c r="M9864" s="16" t="s">
        <v>1447</v>
      </c>
      <c r="N9864" s="16" t="s">
        <v>1447</v>
      </c>
      <c r="O9864" s="16" t="s">
        <v>1447</v>
      </c>
      <c r="P9864" s="18"/>
      <c r="Q9864" s="23"/>
      <c r="R9864" s="23"/>
      <c r="S9864" s="55"/>
      <c r="T9864" s="48" t="s">
        <v>1447</v>
      </c>
      <c r="U9864" s="48" t="s">
        <v>1447</v>
      </c>
      <c r="V9864" s="48" t="s">
        <v>1447</v>
      </c>
      <c r="W9864" s="14"/>
      <c r="X9864" s="48" t="s">
        <v>1447</v>
      </c>
      <c r="Y9864" s="48" t="s">
        <v>1447</v>
      </c>
    </row>
    <row r="9865" customHeight="true" spans="1:25">
      <c r="A9865" s="3"/>
      <c r="B9865" s="3"/>
      <c r="C9865" s="3"/>
      <c r="D9865" s="3"/>
      <c r="E9865" s="14"/>
      <c r="F9865" s="3"/>
      <c r="G9865" s="3"/>
      <c r="H9865" s="3"/>
      <c r="I9865" s="3"/>
      <c r="J9865" s="3"/>
      <c r="K9865" s="16" t="s">
        <v>1447</v>
      </c>
      <c r="L9865" s="16" t="s">
        <v>1447</v>
      </c>
      <c r="M9865" s="16" t="s">
        <v>1447</v>
      </c>
      <c r="N9865" s="16" t="s">
        <v>1447</v>
      </c>
      <c r="O9865" s="16" t="s">
        <v>1447</v>
      </c>
      <c r="P9865" s="18"/>
      <c r="Q9865" s="23"/>
      <c r="R9865" s="23"/>
      <c r="S9865" s="55"/>
      <c r="T9865" s="48" t="s">
        <v>1447</v>
      </c>
      <c r="U9865" s="48" t="s">
        <v>1447</v>
      </c>
      <c r="V9865" s="48" t="s">
        <v>1447</v>
      </c>
      <c r="W9865" s="14"/>
      <c r="X9865" s="48" t="s">
        <v>1447</v>
      </c>
      <c r="Y9865" s="48" t="s">
        <v>1447</v>
      </c>
    </row>
    <row r="9866" customHeight="true" spans="1:25">
      <c r="A9866" s="3"/>
      <c r="B9866" s="3"/>
      <c r="C9866" s="3"/>
      <c r="D9866" s="3"/>
      <c r="E9866" s="14"/>
      <c r="F9866" s="3"/>
      <c r="G9866" s="3"/>
      <c r="H9866" s="3"/>
      <c r="I9866" s="3"/>
      <c r="J9866" s="3"/>
      <c r="K9866" s="16" t="s">
        <v>1447</v>
      </c>
      <c r="L9866" s="16" t="s">
        <v>1447</v>
      </c>
      <c r="M9866" s="16" t="s">
        <v>1447</v>
      </c>
      <c r="N9866" s="16" t="s">
        <v>1447</v>
      </c>
      <c r="O9866" s="16" t="s">
        <v>1447</v>
      </c>
      <c r="P9866" s="18"/>
      <c r="Q9866" s="23"/>
      <c r="R9866" s="23"/>
      <c r="S9866" s="55"/>
      <c r="T9866" s="48" t="s">
        <v>1447</v>
      </c>
      <c r="U9866" s="48" t="s">
        <v>1447</v>
      </c>
      <c r="V9866" s="48" t="s">
        <v>1447</v>
      </c>
      <c r="W9866" s="14"/>
      <c r="X9866" s="48" t="s">
        <v>1447</v>
      </c>
      <c r="Y9866" s="48" t="s">
        <v>1447</v>
      </c>
    </row>
    <row r="9867" customHeight="true" spans="1:25">
      <c r="A9867" s="3"/>
      <c r="B9867" s="3"/>
      <c r="C9867" s="3"/>
      <c r="D9867" s="3"/>
      <c r="E9867" s="14"/>
      <c r="F9867" s="3"/>
      <c r="G9867" s="3"/>
      <c r="H9867" s="3"/>
      <c r="I9867" s="3"/>
      <c r="J9867" s="3"/>
      <c r="K9867" s="16" t="s">
        <v>1447</v>
      </c>
      <c r="L9867" s="16" t="s">
        <v>1447</v>
      </c>
      <c r="M9867" s="16" t="s">
        <v>1447</v>
      </c>
      <c r="N9867" s="16" t="s">
        <v>1447</v>
      </c>
      <c r="O9867" s="16" t="s">
        <v>1447</v>
      </c>
      <c r="P9867" s="18"/>
      <c r="Q9867" s="23"/>
      <c r="R9867" s="23"/>
      <c r="S9867" s="55"/>
      <c r="T9867" s="48" t="s">
        <v>1447</v>
      </c>
      <c r="U9867" s="48" t="s">
        <v>1447</v>
      </c>
      <c r="V9867" s="48" t="s">
        <v>1447</v>
      </c>
      <c r="W9867" s="14"/>
      <c r="X9867" s="48" t="s">
        <v>1447</v>
      </c>
      <c r="Y9867" s="48" t="s">
        <v>1447</v>
      </c>
    </row>
    <row r="9868" customHeight="true" spans="1:25">
      <c r="A9868" s="3"/>
      <c r="B9868" s="3"/>
      <c r="C9868" s="3"/>
      <c r="D9868" s="3"/>
      <c r="E9868" s="14"/>
      <c r="F9868" s="3"/>
      <c r="G9868" s="3"/>
      <c r="H9868" s="3"/>
      <c r="I9868" s="3"/>
      <c r="J9868" s="3"/>
      <c r="K9868" s="16" t="s">
        <v>1447</v>
      </c>
      <c r="L9868" s="16" t="s">
        <v>1447</v>
      </c>
      <c r="M9868" s="16" t="s">
        <v>1447</v>
      </c>
      <c r="N9868" s="16" t="s">
        <v>1447</v>
      </c>
      <c r="O9868" s="16" t="s">
        <v>1447</v>
      </c>
      <c r="P9868" s="18"/>
      <c r="Q9868" s="23"/>
      <c r="R9868" s="23"/>
      <c r="S9868" s="55"/>
      <c r="T9868" s="48" t="s">
        <v>1447</v>
      </c>
      <c r="U9868" s="48" t="s">
        <v>1447</v>
      </c>
      <c r="V9868" s="48" t="s">
        <v>1447</v>
      </c>
      <c r="W9868" s="14"/>
      <c r="X9868" s="48" t="s">
        <v>1447</v>
      </c>
      <c r="Y9868" s="48" t="s">
        <v>1447</v>
      </c>
    </row>
    <row r="9869" customHeight="true" spans="1:25">
      <c r="A9869" s="3"/>
      <c r="B9869" s="3"/>
      <c r="C9869" s="3"/>
      <c r="D9869" s="3"/>
      <c r="E9869" s="14"/>
      <c r="F9869" s="3"/>
      <c r="G9869" s="3"/>
      <c r="H9869" s="3"/>
      <c r="I9869" s="3"/>
      <c r="J9869" s="3"/>
      <c r="K9869" s="16" t="s">
        <v>1447</v>
      </c>
      <c r="L9869" s="16" t="s">
        <v>1447</v>
      </c>
      <c r="M9869" s="16" t="s">
        <v>1447</v>
      </c>
      <c r="N9869" s="16" t="s">
        <v>1447</v>
      </c>
      <c r="O9869" s="16" t="s">
        <v>1447</v>
      </c>
      <c r="P9869" s="18"/>
      <c r="Q9869" s="23"/>
      <c r="R9869" s="23"/>
      <c r="S9869" s="55"/>
      <c r="T9869" s="48" t="s">
        <v>1447</v>
      </c>
      <c r="U9869" s="48" t="s">
        <v>1447</v>
      </c>
      <c r="V9869" s="48" t="s">
        <v>1447</v>
      </c>
      <c r="W9869" s="14"/>
      <c r="X9869" s="48" t="s">
        <v>1447</v>
      </c>
      <c r="Y9869" s="48" t="s">
        <v>1447</v>
      </c>
    </row>
    <row r="9870" customHeight="true" spans="1:25">
      <c r="A9870" s="3"/>
      <c r="B9870" s="3"/>
      <c r="C9870" s="3"/>
      <c r="D9870" s="3"/>
      <c r="E9870" s="14"/>
      <c r="F9870" s="3"/>
      <c r="G9870" s="3"/>
      <c r="H9870" s="3"/>
      <c r="I9870" s="3"/>
      <c r="J9870" s="3"/>
      <c r="K9870" s="16" t="s">
        <v>1447</v>
      </c>
      <c r="L9870" s="16" t="s">
        <v>1447</v>
      </c>
      <c r="M9870" s="16" t="s">
        <v>1447</v>
      </c>
      <c r="N9870" s="16" t="s">
        <v>1447</v>
      </c>
      <c r="O9870" s="16" t="s">
        <v>1447</v>
      </c>
      <c r="P9870" s="18"/>
      <c r="Q9870" s="23"/>
      <c r="R9870" s="23"/>
      <c r="S9870" s="55"/>
      <c r="T9870" s="48" t="s">
        <v>1447</v>
      </c>
      <c r="U9870" s="48" t="s">
        <v>1447</v>
      </c>
      <c r="V9870" s="48" t="s">
        <v>1447</v>
      </c>
      <c r="W9870" s="14"/>
      <c r="X9870" s="48" t="s">
        <v>1447</v>
      </c>
      <c r="Y9870" s="48" t="s">
        <v>1447</v>
      </c>
    </row>
    <row r="9871" customHeight="true" spans="1:25">
      <c r="A9871" s="3"/>
      <c r="B9871" s="3"/>
      <c r="C9871" s="3"/>
      <c r="D9871" s="3"/>
      <c r="E9871" s="14"/>
      <c r="F9871" s="3"/>
      <c r="G9871" s="3"/>
      <c r="H9871" s="3"/>
      <c r="I9871" s="3"/>
      <c r="J9871" s="3"/>
      <c r="K9871" s="16" t="s">
        <v>1447</v>
      </c>
      <c r="L9871" s="16" t="s">
        <v>1447</v>
      </c>
      <c r="M9871" s="16" t="s">
        <v>1447</v>
      </c>
      <c r="N9871" s="16" t="s">
        <v>1447</v>
      </c>
      <c r="O9871" s="16" t="s">
        <v>1447</v>
      </c>
      <c r="P9871" s="18"/>
      <c r="Q9871" s="23"/>
      <c r="R9871" s="23"/>
      <c r="S9871" s="55"/>
      <c r="T9871" s="48" t="s">
        <v>1447</v>
      </c>
      <c r="U9871" s="48" t="s">
        <v>1447</v>
      </c>
      <c r="V9871" s="48" t="s">
        <v>1447</v>
      </c>
      <c r="W9871" s="14"/>
      <c r="X9871" s="48" t="s">
        <v>1447</v>
      </c>
      <c r="Y9871" s="48" t="s">
        <v>1447</v>
      </c>
    </row>
    <row r="9872" customHeight="true" spans="1:25">
      <c r="A9872" s="3"/>
      <c r="B9872" s="3"/>
      <c r="C9872" s="3"/>
      <c r="D9872" s="3"/>
      <c r="E9872" s="14"/>
      <c r="F9872" s="3"/>
      <c r="G9872" s="3"/>
      <c r="H9872" s="3"/>
      <c r="I9872" s="3"/>
      <c r="J9872" s="3"/>
      <c r="K9872" s="16" t="s">
        <v>1447</v>
      </c>
      <c r="L9872" s="16" t="s">
        <v>1447</v>
      </c>
      <c r="M9872" s="16" t="s">
        <v>1447</v>
      </c>
      <c r="N9872" s="16" t="s">
        <v>1447</v>
      </c>
      <c r="O9872" s="16" t="s">
        <v>1447</v>
      </c>
      <c r="P9872" s="18"/>
      <c r="Q9872" s="23"/>
      <c r="R9872" s="23"/>
      <c r="S9872" s="55"/>
      <c r="T9872" s="48" t="s">
        <v>1447</v>
      </c>
      <c r="U9872" s="48" t="s">
        <v>1447</v>
      </c>
      <c r="V9872" s="48" t="s">
        <v>1447</v>
      </c>
      <c r="W9872" s="14"/>
      <c r="X9872" s="48" t="s">
        <v>1447</v>
      </c>
      <c r="Y9872" s="48" t="s">
        <v>1447</v>
      </c>
    </row>
    <row r="9873" customHeight="true" spans="1:25">
      <c r="A9873" s="3"/>
      <c r="B9873" s="3"/>
      <c r="C9873" s="3"/>
      <c r="D9873" s="3"/>
      <c r="E9873" s="14"/>
      <c r="F9873" s="3"/>
      <c r="G9873" s="3"/>
      <c r="H9873" s="3"/>
      <c r="I9873" s="3"/>
      <c r="J9873" s="3"/>
      <c r="K9873" s="16" t="s">
        <v>1447</v>
      </c>
      <c r="L9873" s="16" t="s">
        <v>1447</v>
      </c>
      <c r="M9873" s="16" t="s">
        <v>1447</v>
      </c>
      <c r="N9873" s="16" t="s">
        <v>1447</v>
      </c>
      <c r="O9873" s="16" t="s">
        <v>1447</v>
      </c>
      <c r="P9873" s="18"/>
      <c r="Q9873" s="23"/>
      <c r="R9873" s="23"/>
      <c r="S9873" s="55"/>
      <c r="T9873" s="48" t="s">
        <v>1447</v>
      </c>
      <c r="U9873" s="48" t="s">
        <v>1447</v>
      </c>
      <c r="V9873" s="48" t="s">
        <v>1447</v>
      </c>
      <c r="W9873" s="14"/>
      <c r="X9873" s="48" t="s">
        <v>1447</v>
      </c>
      <c r="Y9873" s="48" t="s">
        <v>1447</v>
      </c>
    </row>
    <row r="9874" customHeight="true" spans="1:25">
      <c r="A9874" s="3"/>
      <c r="B9874" s="3"/>
      <c r="C9874" s="3"/>
      <c r="D9874" s="3"/>
      <c r="E9874" s="14"/>
      <c r="F9874" s="3"/>
      <c r="G9874" s="3"/>
      <c r="H9874" s="3"/>
      <c r="I9874" s="3"/>
      <c r="J9874" s="3"/>
      <c r="K9874" s="16" t="s">
        <v>1447</v>
      </c>
      <c r="L9874" s="16" t="s">
        <v>1447</v>
      </c>
      <c r="M9874" s="16" t="s">
        <v>1447</v>
      </c>
      <c r="N9874" s="16" t="s">
        <v>1447</v>
      </c>
      <c r="O9874" s="16" t="s">
        <v>1447</v>
      </c>
      <c r="P9874" s="18"/>
      <c r="Q9874" s="23"/>
      <c r="R9874" s="23"/>
      <c r="S9874" s="55"/>
      <c r="T9874" s="48" t="s">
        <v>1447</v>
      </c>
      <c r="U9874" s="48" t="s">
        <v>1447</v>
      </c>
      <c r="V9874" s="48" t="s">
        <v>1447</v>
      </c>
      <c r="W9874" s="14"/>
      <c r="X9874" s="48" t="s">
        <v>1447</v>
      </c>
      <c r="Y9874" s="48" t="s">
        <v>1447</v>
      </c>
    </row>
    <row r="9875" customHeight="true" spans="1:25">
      <c r="A9875" s="3"/>
      <c r="B9875" s="3"/>
      <c r="C9875" s="3"/>
      <c r="D9875" s="3"/>
      <c r="E9875" s="14"/>
      <c r="F9875" s="3"/>
      <c r="G9875" s="3"/>
      <c r="H9875" s="3"/>
      <c r="I9875" s="3"/>
      <c r="J9875" s="3"/>
      <c r="K9875" s="16" t="s">
        <v>1447</v>
      </c>
      <c r="L9875" s="16" t="s">
        <v>1447</v>
      </c>
      <c r="M9875" s="16" t="s">
        <v>1447</v>
      </c>
      <c r="N9875" s="16" t="s">
        <v>1447</v>
      </c>
      <c r="O9875" s="16" t="s">
        <v>1447</v>
      </c>
      <c r="P9875" s="18"/>
      <c r="Q9875" s="23"/>
      <c r="R9875" s="23"/>
      <c r="S9875" s="55"/>
      <c r="T9875" s="48" t="s">
        <v>1447</v>
      </c>
      <c r="U9875" s="48" t="s">
        <v>1447</v>
      </c>
      <c r="V9875" s="48" t="s">
        <v>1447</v>
      </c>
      <c r="W9875" s="14"/>
      <c r="X9875" s="48" t="s">
        <v>1447</v>
      </c>
      <c r="Y9875" s="48" t="s">
        <v>1447</v>
      </c>
    </row>
    <row r="9876" customHeight="true" spans="1:25">
      <c r="A9876" s="3"/>
      <c r="B9876" s="3"/>
      <c r="C9876" s="3"/>
      <c r="D9876" s="3"/>
      <c r="E9876" s="14"/>
      <c r="F9876" s="3"/>
      <c r="G9876" s="3"/>
      <c r="H9876" s="3"/>
      <c r="I9876" s="3"/>
      <c r="J9876" s="3"/>
      <c r="K9876" s="16" t="s">
        <v>1447</v>
      </c>
      <c r="L9876" s="16" t="s">
        <v>1447</v>
      </c>
      <c r="M9876" s="16" t="s">
        <v>1447</v>
      </c>
      <c r="N9876" s="16" t="s">
        <v>1447</v>
      </c>
      <c r="O9876" s="16" t="s">
        <v>1447</v>
      </c>
      <c r="P9876" s="18"/>
      <c r="Q9876" s="23"/>
      <c r="R9876" s="23"/>
      <c r="S9876" s="55"/>
      <c r="T9876" s="48" t="s">
        <v>1447</v>
      </c>
      <c r="U9876" s="48" t="s">
        <v>1447</v>
      </c>
      <c r="V9876" s="48" t="s">
        <v>1447</v>
      </c>
      <c r="W9876" s="14"/>
      <c r="X9876" s="48" t="s">
        <v>1447</v>
      </c>
      <c r="Y9876" s="48" t="s">
        <v>1447</v>
      </c>
    </row>
    <row r="9877" customHeight="true" spans="1:25">
      <c r="A9877" s="3"/>
      <c r="B9877" s="3"/>
      <c r="C9877" s="3"/>
      <c r="D9877" s="3"/>
      <c r="E9877" s="14"/>
      <c r="F9877" s="3"/>
      <c r="G9877" s="3"/>
      <c r="H9877" s="3"/>
      <c r="I9877" s="3"/>
      <c r="J9877" s="3"/>
      <c r="K9877" s="16" t="s">
        <v>1447</v>
      </c>
      <c r="L9877" s="16" t="s">
        <v>1447</v>
      </c>
      <c r="M9877" s="16" t="s">
        <v>1447</v>
      </c>
      <c r="N9877" s="16" t="s">
        <v>1447</v>
      </c>
      <c r="O9877" s="16" t="s">
        <v>1447</v>
      </c>
      <c r="P9877" s="18"/>
      <c r="Q9877" s="23"/>
      <c r="R9877" s="23"/>
      <c r="S9877" s="55"/>
      <c r="T9877" s="48" t="s">
        <v>1447</v>
      </c>
      <c r="U9877" s="48" t="s">
        <v>1447</v>
      </c>
      <c r="V9877" s="48" t="s">
        <v>1447</v>
      </c>
      <c r="W9877" s="14"/>
      <c r="X9877" s="48" t="s">
        <v>1447</v>
      </c>
      <c r="Y9877" s="48" t="s">
        <v>1447</v>
      </c>
    </row>
    <row r="9878" customHeight="true" spans="1:25">
      <c r="A9878" s="3"/>
      <c r="B9878" s="3"/>
      <c r="C9878" s="3"/>
      <c r="D9878" s="3"/>
      <c r="E9878" s="14"/>
      <c r="F9878" s="3"/>
      <c r="G9878" s="3"/>
      <c r="H9878" s="3"/>
      <c r="I9878" s="3"/>
      <c r="J9878" s="3"/>
      <c r="K9878" s="16" t="s">
        <v>1447</v>
      </c>
      <c r="L9878" s="16" t="s">
        <v>1447</v>
      </c>
      <c r="M9878" s="16" t="s">
        <v>1447</v>
      </c>
      <c r="N9878" s="16" t="s">
        <v>1447</v>
      </c>
      <c r="O9878" s="16" t="s">
        <v>1447</v>
      </c>
      <c r="P9878" s="18"/>
      <c r="Q9878" s="23"/>
      <c r="R9878" s="23"/>
      <c r="S9878" s="55"/>
      <c r="T9878" s="48" t="s">
        <v>1447</v>
      </c>
      <c r="U9878" s="48" t="s">
        <v>1447</v>
      </c>
      <c r="V9878" s="48" t="s">
        <v>1447</v>
      </c>
      <c r="W9878" s="14"/>
      <c r="X9878" s="48" t="s">
        <v>1447</v>
      </c>
      <c r="Y9878" s="48" t="s">
        <v>1447</v>
      </c>
    </row>
    <row r="9879" customHeight="true" spans="1:25">
      <c r="A9879" s="3"/>
      <c r="B9879" s="3"/>
      <c r="C9879" s="3"/>
      <c r="D9879" s="3"/>
      <c r="E9879" s="14"/>
      <c r="F9879" s="3"/>
      <c r="G9879" s="3"/>
      <c r="H9879" s="3"/>
      <c r="I9879" s="3"/>
      <c r="J9879" s="3"/>
      <c r="K9879" s="16" t="s">
        <v>1447</v>
      </c>
      <c r="L9879" s="16" t="s">
        <v>1447</v>
      </c>
      <c r="M9879" s="16" t="s">
        <v>1447</v>
      </c>
      <c r="N9879" s="16" t="s">
        <v>1447</v>
      </c>
      <c r="O9879" s="16" t="s">
        <v>1447</v>
      </c>
      <c r="P9879" s="18"/>
      <c r="Q9879" s="23"/>
      <c r="R9879" s="23"/>
      <c r="S9879" s="55"/>
      <c r="T9879" s="48" t="s">
        <v>1447</v>
      </c>
      <c r="U9879" s="48" t="s">
        <v>1447</v>
      </c>
      <c r="V9879" s="48" t="s">
        <v>1447</v>
      </c>
      <c r="W9879" s="14"/>
      <c r="X9879" s="48" t="s">
        <v>1447</v>
      </c>
      <c r="Y9879" s="48" t="s">
        <v>1447</v>
      </c>
    </row>
    <row r="9880" customHeight="true" spans="1:25">
      <c r="A9880" s="3"/>
      <c r="B9880" s="3"/>
      <c r="C9880" s="3"/>
      <c r="D9880" s="3"/>
      <c r="E9880" s="14"/>
      <c r="F9880" s="3"/>
      <c r="G9880" s="3"/>
      <c r="H9880" s="3"/>
      <c r="I9880" s="3"/>
      <c r="J9880" s="3"/>
      <c r="K9880" s="16" t="s">
        <v>1447</v>
      </c>
      <c r="L9880" s="16" t="s">
        <v>1447</v>
      </c>
      <c r="M9880" s="16" t="s">
        <v>1447</v>
      </c>
      <c r="N9880" s="16" t="s">
        <v>1447</v>
      </c>
      <c r="O9880" s="16" t="s">
        <v>1447</v>
      </c>
      <c r="P9880" s="18"/>
      <c r="Q9880" s="23"/>
      <c r="R9880" s="23"/>
      <c r="S9880" s="55"/>
      <c r="T9880" s="48" t="s">
        <v>1447</v>
      </c>
      <c r="U9880" s="48" t="s">
        <v>1447</v>
      </c>
      <c r="V9880" s="48" t="s">
        <v>1447</v>
      </c>
      <c r="W9880" s="14"/>
      <c r="X9880" s="48" t="s">
        <v>1447</v>
      </c>
      <c r="Y9880" s="48" t="s">
        <v>1447</v>
      </c>
    </row>
    <row r="9881" customHeight="true" spans="1:25">
      <c r="A9881" s="3"/>
      <c r="B9881" s="3"/>
      <c r="C9881" s="3"/>
      <c r="D9881" s="3"/>
      <c r="E9881" s="14"/>
      <c r="F9881" s="3"/>
      <c r="G9881" s="3"/>
      <c r="H9881" s="3"/>
      <c r="I9881" s="3"/>
      <c r="J9881" s="3"/>
      <c r="K9881" s="16" t="s">
        <v>1447</v>
      </c>
      <c r="L9881" s="16" t="s">
        <v>1447</v>
      </c>
      <c r="M9881" s="16" t="s">
        <v>1447</v>
      </c>
      <c r="N9881" s="16" t="s">
        <v>1447</v>
      </c>
      <c r="O9881" s="16" t="s">
        <v>1447</v>
      </c>
      <c r="P9881" s="18"/>
      <c r="Q9881" s="23"/>
      <c r="R9881" s="23"/>
      <c r="S9881" s="55"/>
      <c r="T9881" s="48" t="s">
        <v>1447</v>
      </c>
      <c r="U9881" s="48" t="s">
        <v>1447</v>
      </c>
      <c r="V9881" s="48" t="s">
        <v>1447</v>
      </c>
      <c r="W9881" s="14"/>
      <c r="X9881" s="48" t="s">
        <v>1447</v>
      </c>
      <c r="Y9881" s="48" t="s">
        <v>1447</v>
      </c>
    </row>
    <row r="9882" customHeight="true" spans="1:25">
      <c r="A9882" s="3"/>
      <c r="B9882" s="3"/>
      <c r="C9882" s="3"/>
      <c r="D9882" s="3"/>
      <c r="E9882" s="14"/>
      <c r="F9882" s="3"/>
      <c r="G9882" s="3"/>
      <c r="H9882" s="3"/>
      <c r="I9882" s="3"/>
      <c r="J9882" s="3"/>
      <c r="K9882" s="16" t="s">
        <v>1447</v>
      </c>
      <c r="L9882" s="16" t="s">
        <v>1447</v>
      </c>
      <c r="M9882" s="16" t="s">
        <v>1447</v>
      </c>
      <c r="N9882" s="16" t="s">
        <v>1447</v>
      </c>
      <c r="O9882" s="16" t="s">
        <v>1447</v>
      </c>
      <c r="P9882" s="18"/>
      <c r="Q9882" s="23"/>
      <c r="R9882" s="23"/>
      <c r="S9882" s="55"/>
      <c r="T9882" s="48" t="s">
        <v>1447</v>
      </c>
      <c r="U9882" s="48" t="s">
        <v>1447</v>
      </c>
      <c r="V9882" s="48" t="s">
        <v>1447</v>
      </c>
      <c r="W9882" s="14"/>
      <c r="X9882" s="48" t="s">
        <v>1447</v>
      </c>
      <c r="Y9882" s="48" t="s">
        <v>1447</v>
      </c>
    </row>
    <row r="9883" customHeight="true" spans="1:25">
      <c r="A9883" s="3"/>
      <c r="B9883" s="3"/>
      <c r="C9883" s="3"/>
      <c r="D9883" s="3"/>
      <c r="E9883" s="14"/>
      <c r="F9883" s="3"/>
      <c r="G9883" s="3"/>
      <c r="H9883" s="3"/>
      <c r="I9883" s="3"/>
      <c r="J9883" s="3"/>
      <c r="K9883" s="16" t="s">
        <v>1447</v>
      </c>
      <c r="L9883" s="16" t="s">
        <v>1447</v>
      </c>
      <c r="M9883" s="16" t="s">
        <v>1447</v>
      </c>
      <c r="N9883" s="16" t="s">
        <v>1447</v>
      </c>
      <c r="O9883" s="16" t="s">
        <v>1447</v>
      </c>
      <c r="P9883" s="18"/>
      <c r="Q9883" s="23"/>
      <c r="R9883" s="23"/>
      <c r="S9883" s="55"/>
      <c r="T9883" s="48" t="s">
        <v>1447</v>
      </c>
      <c r="U9883" s="48" t="s">
        <v>1447</v>
      </c>
      <c r="V9883" s="48" t="s">
        <v>1447</v>
      </c>
      <c r="W9883" s="14"/>
      <c r="X9883" s="48" t="s">
        <v>1447</v>
      </c>
      <c r="Y9883" s="48" t="s">
        <v>1447</v>
      </c>
    </row>
    <row r="9884" customHeight="true" spans="1:25">
      <c r="A9884" s="3"/>
      <c r="B9884" s="3"/>
      <c r="C9884" s="3"/>
      <c r="D9884" s="3"/>
      <c r="E9884" s="14"/>
      <c r="F9884" s="3"/>
      <c r="G9884" s="3"/>
      <c r="H9884" s="3"/>
      <c r="I9884" s="3"/>
      <c r="J9884" s="3"/>
      <c r="K9884" s="16" t="s">
        <v>1447</v>
      </c>
      <c r="L9884" s="16" t="s">
        <v>1447</v>
      </c>
      <c r="M9884" s="16" t="s">
        <v>1447</v>
      </c>
      <c r="N9884" s="16" t="s">
        <v>1447</v>
      </c>
      <c r="O9884" s="16" t="s">
        <v>1447</v>
      </c>
      <c r="P9884" s="18"/>
      <c r="Q9884" s="23"/>
      <c r="R9884" s="23"/>
      <c r="S9884" s="55"/>
      <c r="T9884" s="48" t="s">
        <v>1447</v>
      </c>
      <c r="U9884" s="48" t="s">
        <v>1447</v>
      </c>
      <c r="V9884" s="48" t="s">
        <v>1447</v>
      </c>
      <c r="W9884" s="14"/>
      <c r="X9884" s="48" t="s">
        <v>1447</v>
      </c>
      <c r="Y9884" s="48" t="s">
        <v>1447</v>
      </c>
    </row>
    <row r="9885" customHeight="true" spans="1:25">
      <c r="A9885" s="3"/>
      <c r="B9885" s="3"/>
      <c r="C9885" s="3"/>
      <c r="D9885" s="3"/>
      <c r="E9885" s="14"/>
      <c r="F9885" s="3"/>
      <c r="G9885" s="3"/>
      <c r="H9885" s="3"/>
      <c r="I9885" s="3"/>
      <c r="J9885" s="3"/>
      <c r="K9885" s="16" t="s">
        <v>1447</v>
      </c>
      <c r="L9885" s="16" t="s">
        <v>1447</v>
      </c>
      <c r="M9885" s="16" t="s">
        <v>1447</v>
      </c>
      <c r="N9885" s="16" t="s">
        <v>1447</v>
      </c>
      <c r="O9885" s="16" t="s">
        <v>1447</v>
      </c>
      <c r="P9885" s="18"/>
      <c r="Q9885" s="23"/>
      <c r="R9885" s="23"/>
      <c r="S9885" s="55"/>
      <c r="T9885" s="48" t="s">
        <v>1447</v>
      </c>
      <c r="U9885" s="48" t="s">
        <v>1447</v>
      </c>
      <c r="V9885" s="48" t="s">
        <v>1447</v>
      </c>
      <c r="W9885" s="14"/>
      <c r="X9885" s="48" t="s">
        <v>1447</v>
      </c>
      <c r="Y9885" s="48" t="s">
        <v>1447</v>
      </c>
    </row>
    <row r="9886" customHeight="true" spans="1:25">
      <c r="A9886" s="3"/>
      <c r="B9886" s="3"/>
      <c r="C9886" s="3"/>
      <c r="D9886" s="3"/>
      <c r="E9886" s="14"/>
      <c r="F9886" s="3"/>
      <c r="G9886" s="3"/>
      <c r="H9886" s="3"/>
      <c r="I9886" s="3"/>
      <c r="J9886" s="3"/>
      <c r="K9886" s="16" t="s">
        <v>1447</v>
      </c>
      <c r="L9886" s="16" t="s">
        <v>1447</v>
      </c>
      <c r="M9886" s="16" t="s">
        <v>1447</v>
      </c>
      <c r="N9886" s="16" t="s">
        <v>1447</v>
      </c>
      <c r="O9886" s="16" t="s">
        <v>1447</v>
      </c>
      <c r="P9886" s="18"/>
      <c r="Q9886" s="23"/>
      <c r="R9886" s="23"/>
      <c r="S9886" s="55"/>
      <c r="T9886" s="48" t="s">
        <v>1447</v>
      </c>
      <c r="U9886" s="48" t="s">
        <v>1447</v>
      </c>
      <c r="V9886" s="48" t="s">
        <v>1447</v>
      </c>
      <c r="W9886" s="14"/>
      <c r="X9886" s="48" t="s">
        <v>1447</v>
      </c>
      <c r="Y9886" s="48" t="s">
        <v>1447</v>
      </c>
    </row>
    <row r="9887" customHeight="true" spans="1:25">
      <c r="A9887" s="3"/>
      <c r="B9887" s="3"/>
      <c r="C9887" s="3"/>
      <c r="D9887" s="3"/>
      <c r="E9887" s="14"/>
      <c r="F9887" s="3"/>
      <c r="G9887" s="3"/>
      <c r="H9887" s="3"/>
      <c r="I9887" s="3"/>
      <c r="J9887" s="3"/>
      <c r="K9887" s="16" t="s">
        <v>1447</v>
      </c>
      <c r="L9887" s="16" t="s">
        <v>1447</v>
      </c>
      <c r="M9887" s="16" t="s">
        <v>1447</v>
      </c>
      <c r="N9887" s="16" t="s">
        <v>1447</v>
      </c>
      <c r="O9887" s="16" t="s">
        <v>1447</v>
      </c>
      <c r="P9887" s="18"/>
      <c r="Q9887" s="23"/>
      <c r="R9887" s="23"/>
      <c r="S9887" s="55"/>
      <c r="T9887" s="48" t="s">
        <v>1447</v>
      </c>
      <c r="U9887" s="48" t="s">
        <v>1447</v>
      </c>
      <c r="V9887" s="48" t="s">
        <v>1447</v>
      </c>
      <c r="W9887" s="14"/>
      <c r="X9887" s="48" t="s">
        <v>1447</v>
      </c>
      <c r="Y9887" s="48" t="s">
        <v>1447</v>
      </c>
    </row>
    <row r="9888" customHeight="true" spans="1:25">
      <c r="A9888" s="3"/>
      <c r="B9888" s="3"/>
      <c r="C9888" s="3"/>
      <c r="D9888" s="3"/>
      <c r="E9888" s="14"/>
      <c r="F9888" s="3"/>
      <c r="G9888" s="3"/>
      <c r="H9888" s="3"/>
      <c r="I9888" s="3"/>
      <c r="J9888" s="3"/>
      <c r="K9888" s="16" t="s">
        <v>1447</v>
      </c>
      <c r="L9888" s="16" t="s">
        <v>1447</v>
      </c>
      <c r="M9888" s="16" t="s">
        <v>1447</v>
      </c>
      <c r="N9888" s="16" t="s">
        <v>1447</v>
      </c>
      <c r="O9888" s="16" t="s">
        <v>1447</v>
      </c>
      <c r="P9888" s="18"/>
      <c r="Q9888" s="23"/>
      <c r="R9888" s="23"/>
      <c r="S9888" s="55"/>
      <c r="T9888" s="48" t="s">
        <v>1447</v>
      </c>
      <c r="U9888" s="48" t="s">
        <v>1447</v>
      </c>
      <c r="V9888" s="48" t="s">
        <v>1447</v>
      </c>
      <c r="W9888" s="14"/>
      <c r="X9888" s="48" t="s">
        <v>1447</v>
      </c>
      <c r="Y9888" s="48" t="s">
        <v>1447</v>
      </c>
    </row>
    <row r="9889" customHeight="true" spans="1:25">
      <c r="A9889" s="3"/>
      <c r="B9889" s="3"/>
      <c r="C9889" s="3"/>
      <c r="D9889" s="3"/>
      <c r="E9889" s="14"/>
      <c r="F9889" s="3"/>
      <c r="G9889" s="3"/>
      <c r="H9889" s="3"/>
      <c r="I9889" s="3"/>
      <c r="J9889" s="3"/>
      <c r="K9889" s="16" t="s">
        <v>1447</v>
      </c>
      <c r="L9889" s="16" t="s">
        <v>1447</v>
      </c>
      <c r="M9889" s="16" t="s">
        <v>1447</v>
      </c>
      <c r="N9889" s="16" t="s">
        <v>1447</v>
      </c>
      <c r="O9889" s="16" t="s">
        <v>1447</v>
      </c>
      <c r="P9889" s="18"/>
      <c r="Q9889" s="23"/>
      <c r="R9889" s="23"/>
      <c r="S9889" s="55"/>
      <c r="T9889" s="48" t="s">
        <v>1447</v>
      </c>
      <c r="U9889" s="48" t="s">
        <v>1447</v>
      </c>
      <c r="V9889" s="48" t="s">
        <v>1447</v>
      </c>
      <c r="W9889" s="14"/>
      <c r="X9889" s="48" t="s">
        <v>1447</v>
      </c>
      <c r="Y9889" s="48" t="s">
        <v>1447</v>
      </c>
    </row>
    <row r="9890" customHeight="true" spans="1:25">
      <c r="A9890" s="3"/>
      <c r="B9890" s="3"/>
      <c r="C9890" s="3"/>
      <c r="D9890" s="3"/>
      <c r="E9890" s="14"/>
      <c r="F9890" s="3"/>
      <c r="G9890" s="3"/>
      <c r="H9890" s="3"/>
      <c r="I9890" s="3"/>
      <c r="J9890" s="3"/>
      <c r="K9890" s="16" t="s">
        <v>1447</v>
      </c>
      <c r="L9890" s="16" t="s">
        <v>1447</v>
      </c>
      <c r="M9890" s="16" t="s">
        <v>1447</v>
      </c>
      <c r="N9890" s="16" t="s">
        <v>1447</v>
      </c>
      <c r="O9890" s="16" t="s">
        <v>1447</v>
      </c>
      <c r="P9890" s="18"/>
      <c r="Q9890" s="23"/>
      <c r="R9890" s="23"/>
      <c r="S9890" s="55"/>
      <c r="T9890" s="48" t="s">
        <v>1447</v>
      </c>
      <c r="U9890" s="48" t="s">
        <v>1447</v>
      </c>
      <c r="V9890" s="48" t="s">
        <v>1447</v>
      </c>
      <c r="W9890" s="14"/>
      <c r="X9890" s="48" t="s">
        <v>1447</v>
      </c>
      <c r="Y9890" s="48" t="s">
        <v>1447</v>
      </c>
    </row>
    <row r="9891" customHeight="true" spans="1:25">
      <c r="A9891" s="3"/>
      <c r="B9891" s="3"/>
      <c r="C9891" s="3"/>
      <c r="D9891" s="3"/>
      <c r="E9891" s="14"/>
      <c r="F9891" s="3"/>
      <c r="G9891" s="3"/>
      <c r="H9891" s="3"/>
      <c r="I9891" s="3"/>
      <c r="J9891" s="3"/>
      <c r="K9891" s="16" t="s">
        <v>1447</v>
      </c>
      <c r="L9891" s="16" t="s">
        <v>1447</v>
      </c>
      <c r="M9891" s="16" t="s">
        <v>1447</v>
      </c>
      <c r="N9891" s="16" t="s">
        <v>1447</v>
      </c>
      <c r="O9891" s="16" t="s">
        <v>1447</v>
      </c>
      <c r="P9891" s="18"/>
      <c r="Q9891" s="23"/>
      <c r="R9891" s="23"/>
      <c r="S9891" s="55"/>
      <c r="T9891" s="48" t="s">
        <v>1447</v>
      </c>
      <c r="U9891" s="48" t="s">
        <v>1447</v>
      </c>
      <c r="V9891" s="48" t="s">
        <v>1447</v>
      </c>
      <c r="W9891" s="14"/>
      <c r="X9891" s="48" t="s">
        <v>1447</v>
      </c>
      <c r="Y9891" s="48" t="s">
        <v>1447</v>
      </c>
    </row>
    <row r="9892" customHeight="true" spans="1:25">
      <c r="A9892" s="3"/>
      <c r="B9892" s="3"/>
      <c r="C9892" s="3"/>
      <c r="D9892" s="3"/>
      <c r="E9892" s="14"/>
      <c r="F9892" s="3"/>
      <c r="G9892" s="3"/>
      <c r="H9892" s="3"/>
      <c r="I9892" s="3"/>
      <c r="J9892" s="3"/>
      <c r="K9892" s="16" t="s">
        <v>1447</v>
      </c>
      <c r="L9892" s="16" t="s">
        <v>1447</v>
      </c>
      <c r="M9892" s="16" t="s">
        <v>1447</v>
      </c>
      <c r="N9892" s="16" t="s">
        <v>1447</v>
      </c>
      <c r="O9892" s="16" t="s">
        <v>1447</v>
      </c>
      <c r="P9892" s="18"/>
      <c r="Q9892" s="23"/>
      <c r="R9892" s="23"/>
      <c r="S9892" s="55"/>
      <c r="T9892" s="48" t="s">
        <v>1447</v>
      </c>
      <c r="U9892" s="48" t="s">
        <v>1447</v>
      </c>
      <c r="V9892" s="48" t="s">
        <v>1447</v>
      </c>
      <c r="W9892" s="14"/>
      <c r="X9892" s="48" t="s">
        <v>1447</v>
      </c>
      <c r="Y9892" s="48" t="s">
        <v>1447</v>
      </c>
    </row>
    <row r="9893" customHeight="true" spans="1:25">
      <c r="A9893" s="3"/>
      <c r="B9893" s="3"/>
      <c r="C9893" s="3"/>
      <c r="D9893" s="3"/>
      <c r="E9893" s="14"/>
      <c r="F9893" s="3"/>
      <c r="G9893" s="3"/>
      <c r="H9893" s="3"/>
      <c r="I9893" s="3"/>
      <c r="J9893" s="3"/>
      <c r="K9893" s="16" t="s">
        <v>1447</v>
      </c>
      <c r="L9893" s="16" t="s">
        <v>1447</v>
      </c>
      <c r="M9893" s="16" t="s">
        <v>1447</v>
      </c>
      <c r="N9893" s="16" t="s">
        <v>1447</v>
      </c>
      <c r="O9893" s="16" t="s">
        <v>1447</v>
      </c>
      <c r="P9893" s="18"/>
      <c r="Q9893" s="23"/>
      <c r="R9893" s="23"/>
      <c r="S9893" s="55"/>
      <c r="T9893" s="48" t="s">
        <v>1447</v>
      </c>
      <c r="U9893" s="48" t="s">
        <v>1447</v>
      </c>
      <c r="V9893" s="48" t="s">
        <v>1447</v>
      </c>
      <c r="W9893" s="14"/>
      <c r="X9893" s="48" t="s">
        <v>1447</v>
      </c>
      <c r="Y9893" s="48" t="s">
        <v>1447</v>
      </c>
    </row>
    <row r="9894" customHeight="true" spans="1:25">
      <c r="A9894" s="3"/>
      <c r="B9894" s="3"/>
      <c r="C9894" s="3"/>
      <c r="D9894" s="3"/>
      <c r="E9894" s="14"/>
      <c r="F9894" s="3"/>
      <c r="G9894" s="3"/>
      <c r="H9894" s="3"/>
      <c r="I9894" s="3"/>
      <c r="J9894" s="3"/>
      <c r="K9894" s="16" t="s">
        <v>1447</v>
      </c>
      <c r="L9894" s="16" t="s">
        <v>1447</v>
      </c>
      <c r="M9894" s="16" t="s">
        <v>1447</v>
      </c>
      <c r="N9894" s="16" t="s">
        <v>1447</v>
      </c>
      <c r="O9894" s="16" t="s">
        <v>1447</v>
      </c>
      <c r="P9894" s="18"/>
      <c r="Q9894" s="23"/>
      <c r="R9894" s="23"/>
      <c r="S9894" s="55"/>
      <c r="T9894" s="48" t="s">
        <v>1447</v>
      </c>
      <c r="U9894" s="48" t="s">
        <v>1447</v>
      </c>
      <c r="V9894" s="48" t="s">
        <v>1447</v>
      </c>
      <c r="W9894" s="14"/>
      <c r="X9894" s="48" t="s">
        <v>1447</v>
      </c>
      <c r="Y9894" s="48" t="s">
        <v>1447</v>
      </c>
    </row>
    <row r="9895" customHeight="true" spans="1:25">
      <c r="A9895" s="3"/>
      <c r="B9895" s="3"/>
      <c r="C9895" s="3"/>
      <c r="D9895" s="3"/>
      <c r="E9895" s="14"/>
      <c r="F9895" s="3"/>
      <c r="G9895" s="3"/>
      <c r="H9895" s="3"/>
      <c r="I9895" s="3"/>
      <c r="J9895" s="3"/>
      <c r="K9895" s="16" t="s">
        <v>1447</v>
      </c>
      <c r="L9895" s="16" t="s">
        <v>1447</v>
      </c>
      <c r="M9895" s="16" t="s">
        <v>1447</v>
      </c>
      <c r="N9895" s="16" t="s">
        <v>1447</v>
      </c>
      <c r="O9895" s="16" t="s">
        <v>1447</v>
      </c>
      <c r="P9895" s="18"/>
      <c r="Q9895" s="23"/>
      <c r="R9895" s="23"/>
      <c r="S9895" s="55"/>
      <c r="T9895" s="48" t="s">
        <v>1447</v>
      </c>
      <c r="U9895" s="48" t="s">
        <v>1447</v>
      </c>
      <c r="V9895" s="48" t="s">
        <v>1447</v>
      </c>
      <c r="W9895" s="14"/>
      <c r="X9895" s="48" t="s">
        <v>1447</v>
      </c>
      <c r="Y9895" s="48" t="s">
        <v>1447</v>
      </c>
    </row>
    <row r="9896" customHeight="true" spans="1:25">
      <c r="A9896" s="3"/>
      <c r="B9896" s="3"/>
      <c r="C9896" s="3"/>
      <c r="D9896" s="3"/>
      <c r="E9896" s="14"/>
      <c r="F9896" s="3"/>
      <c r="G9896" s="3"/>
      <c r="H9896" s="3"/>
      <c r="I9896" s="3"/>
      <c r="J9896" s="3"/>
      <c r="K9896" s="16" t="s">
        <v>1447</v>
      </c>
      <c r="L9896" s="16" t="s">
        <v>1447</v>
      </c>
      <c r="M9896" s="16" t="s">
        <v>1447</v>
      </c>
      <c r="N9896" s="16" t="s">
        <v>1447</v>
      </c>
      <c r="O9896" s="16" t="s">
        <v>1447</v>
      </c>
      <c r="P9896" s="18"/>
      <c r="Q9896" s="23"/>
      <c r="R9896" s="23"/>
      <c r="S9896" s="55"/>
      <c r="T9896" s="48" t="s">
        <v>1447</v>
      </c>
      <c r="U9896" s="48" t="s">
        <v>1447</v>
      </c>
      <c r="V9896" s="48" t="s">
        <v>1447</v>
      </c>
      <c r="W9896" s="14"/>
      <c r="X9896" s="48" t="s">
        <v>1447</v>
      </c>
      <c r="Y9896" s="48" t="s">
        <v>1447</v>
      </c>
    </row>
    <row r="9897" customHeight="true" spans="1:25">
      <c r="A9897" s="3"/>
      <c r="B9897" s="3"/>
      <c r="C9897" s="3"/>
      <c r="D9897" s="3"/>
      <c r="E9897" s="14"/>
      <c r="F9897" s="3"/>
      <c r="G9897" s="3"/>
      <c r="H9897" s="3"/>
      <c r="I9897" s="3"/>
      <c r="J9897" s="3"/>
      <c r="K9897" s="16" t="s">
        <v>1447</v>
      </c>
      <c r="L9897" s="16" t="s">
        <v>1447</v>
      </c>
      <c r="M9897" s="16" t="s">
        <v>1447</v>
      </c>
      <c r="N9897" s="16" t="s">
        <v>1447</v>
      </c>
      <c r="O9897" s="16" t="s">
        <v>1447</v>
      </c>
      <c r="P9897" s="18"/>
      <c r="Q9897" s="23"/>
      <c r="R9897" s="23"/>
      <c r="S9897" s="55"/>
      <c r="T9897" s="48" t="s">
        <v>1447</v>
      </c>
      <c r="U9897" s="48" t="s">
        <v>1447</v>
      </c>
      <c r="V9897" s="48" t="s">
        <v>1447</v>
      </c>
      <c r="W9897" s="14"/>
      <c r="X9897" s="48" t="s">
        <v>1447</v>
      </c>
      <c r="Y9897" s="48" t="s">
        <v>1447</v>
      </c>
    </row>
    <row r="9898" customHeight="true" spans="1:25">
      <c r="A9898" s="3"/>
      <c r="B9898" s="3"/>
      <c r="C9898" s="3"/>
      <c r="D9898" s="3"/>
      <c r="E9898" s="14"/>
      <c r="F9898" s="3"/>
      <c r="G9898" s="3"/>
      <c r="H9898" s="3"/>
      <c r="I9898" s="3"/>
      <c r="J9898" s="3"/>
      <c r="K9898" s="16" t="s">
        <v>1447</v>
      </c>
      <c r="L9898" s="16" t="s">
        <v>1447</v>
      </c>
      <c r="M9898" s="16" t="s">
        <v>1447</v>
      </c>
      <c r="N9898" s="16" t="s">
        <v>1447</v>
      </c>
      <c r="O9898" s="16" t="s">
        <v>1447</v>
      </c>
      <c r="P9898" s="18"/>
      <c r="Q9898" s="23"/>
      <c r="R9898" s="23"/>
      <c r="S9898" s="55"/>
      <c r="T9898" s="48" t="s">
        <v>1447</v>
      </c>
      <c r="U9898" s="48" t="s">
        <v>1447</v>
      </c>
      <c r="V9898" s="48" t="s">
        <v>1447</v>
      </c>
      <c r="W9898" s="14"/>
      <c r="X9898" s="48" t="s">
        <v>1447</v>
      </c>
      <c r="Y9898" s="48" t="s">
        <v>1447</v>
      </c>
    </row>
    <row r="9899" customHeight="true" spans="1:25">
      <c r="A9899" s="3"/>
      <c r="B9899" s="3"/>
      <c r="C9899" s="3"/>
      <c r="D9899" s="3"/>
      <c r="E9899" s="14"/>
      <c r="F9899" s="3"/>
      <c r="G9899" s="3"/>
      <c r="H9899" s="3"/>
      <c r="I9899" s="3"/>
      <c r="J9899" s="3"/>
      <c r="K9899" s="16" t="s">
        <v>1447</v>
      </c>
      <c r="L9899" s="16" t="s">
        <v>1447</v>
      </c>
      <c r="M9899" s="16" t="s">
        <v>1447</v>
      </c>
      <c r="N9899" s="16" t="s">
        <v>1447</v>
      </c>
      <c r="O9899" s="16" t="s">
        <v>1447</v>
      </c>
      <c r="P9899" s="18"/>
      <c r="Q9899" s="23"/>
      <c r="R9899" s="23"/>
      <c r="S9899" s="55"/>
      <c r="T9899" s="48" t="s">
        <v>1447</v>
      </c>
      <c r="U9899" s="48" t="s">
        <v>1447</v>
      </c>
      <c r="V9899" s="48" t="s">
        <v>1447</v>
      </c>
      <c r="W9899" s="14"/>
      <c r="X9899" s="48" t="s">
        <v>1447</v>
      </c>
      <c r="Y9899" s="48" t="s">
        <v>1447</v>
      </c>
    </row>
    <row r="9900" customHeight="true" spans="1:25">
      <c r="A9900" s="3"/>
      <c r="B9900" s="3"/>
      <c r="C9900" s="3"/>
      <c r="D9900" s="3"/>
      <c r="E9900" s="14"/>
      <c r="F9900" s="3"/>
      <c r="G9900" s="3"/>
      <c r="H9900" s="3"/>
      <c r="I9900" s="3"/>
      <c r="J9900" s="3"/>
      <c r="K9900" s="16" t="s">
        <v>1447</v>
      </c>
      <c r="L9900" s="16" t="s">
        <v>1447</v>
      </c>
      <c r="M9900" s="16" t="s">
        <v>1447</v>
      </c>
      <c r="N9900" s="16" t="s">
        <v>1447</v>
      </c>
      <c r="O9900" s="16" t="s">
        <v>1447</v>
      </c>
      <c r="P9900" s="18"/>
      <c r="Q9900" s="23"/>
      <c r="R9900" s="23"/>
      <c r="S9900" s="55"/>
      <c r="T9900" s="48" t="s">
        <v>1447</v>
      </c>
      <c r="U9900" s="48" t="s">
        <v>1447</v>
      </c>
      <c r="V9900" s="48" t="s">
        <v>1447</v>
      </c>
      <c r="W9900" s="14"/>
      <c r="X9900" s="48" t="s">
        <v>1447</v>
      </c>
      <c r="Y9900" s="48" t="s">
        <v>1447</v>
      </c>
    </row>
    <row r="9901" customHeight="true" spans="1:25">
      <c r="A9901" s="3"/>
      <c r="B9901" s="3"/>
      <c r="C9901" s="3"/>
      <c r="D9901" s="3"/>
      <c r="E9901" s="14"/>
      <c r="F9901" s="3"/>
      <c r="G9901" s="3"/>
      <c r="H9901" s="3"/>
      <c r="I9901" s="3"/>
      <c r="J9901" s="3"/>
      <c r="K9901" s="16" t="s">
        <v>1447</v>
      </c>
      <c r="L9901" s="16" t="s">
        <v>1447</v>
      </c>
      <c r="M9901" s="16" t="s">
        <v>1447</v>
      </c>
      <c r="N9901" s="16" t="s">
        <v>1447</v>
      </c>
      <c r="O9901" s="16" t="s">
        <v>1447</v>
      </c>
      <c r="P9901" s="18"/>
      <c r="Q9901" s="23"/>
      <c r="R9901" s="23"/>
      <c r="S9901" s="55"/>
      <c r="T9901" s="48" t="s">
        <v>1447</v>
      </c>
      <c r="U9901" s="48" t="s">
        <v>1447</v>
      </c>
      <c r="V9901" s="48" t="s">
        <v>1447</v>
      </c>
      <c r="W9901" s="14"/>
      <c r="X9901" s="48" t="s">
        <v>1447</v>
      </c>
      <c r="Y9901" s="48" t="s">
        <v>1447</v>
      </c>
    </row>
    <row r="9902" customHeight="true" spans="1:25">
      <c r="A9902" s="3"/>
      <c r="B9902" s="3"/>
      <c r="C9902" s="3"/>
      <c r="D9902" s="3"/>
      <c r="E9902" s="14"/>
      <c r="F9902" s="3"/>
      <c r="G9902" s="3"/>
      <c r="H9902" s="3"/>
      <c r="I9902" s="3"/>
      <c r="J9902" s="3"/>
      <c r="K9902" s="16" t="s">
        <v>1447</v>
      </c>
      <c r="L9902" s="16" t="s">
        <v>1447</v>
      </c>
      <c r="M9902" s="16" t="s">
        <v>1447</v>
      </c>
      <c r="N9902" s="16" t="s">
        <v>1447</v>
      </c>
      <c r="O9902" s="16" t="s">
        <v>1447</v>
      </c>
      <c r="P9902" s="18"/>
      <c r="Q9902" s="23"/>
      <c r="R9902" s="23"/>
      <c r="S9902" s="55"/>
      <c r="T9902" s="48" t="s">
        <v>1447</v>
      </c>
      <c r="U9902" s="48" t="s">
        <v>1447</v>
      </c>
      <c r="V9902" s="48" t="s">
        <v>1447</v>
      </c>
      <c r="W9902" s="14"/>
      <c r="X9902" s="48" t="s">
        <v>1447</v>
      </c>
      <c r="Y9902" s="48" t="s">
        <v>1447</v>
      </c>
    </row>
    <row r="9903" customHeight="true" spans="1:25">
      <c r="A9903" s="3"/>
      <c r="B9903" s="3"/>
      <c r="C9903" s="3"/>
      <c r="D9903" s="3"/>
      <c r="E9903" s="14"/>
      <c r="F9903" s="3"/>
      <c r="G9903" s="3"/>
      <c r="H9903" s="3"/>
      <c r="I9903" s="3"/>
      <c r="J9903" s="3"/>
      <c r="K9903" s="16" t="s">
        <v>1447</v>
      </c>
      <c r="L9903" s="16" t="s">
        <v>1447</v>
      </c>
      <c r="M9903" s="16" t="s">
        <v>1447</v>
      </c>
      <c r="N9903" s="16" t="s">
        <v>1447</v>
      </c>
      <c r="O9903" s="16" t="s">
        <v>1447</v>
      </c>
      <c r="P9903" s="18"/>
      <c r="Q9903" s="23"/>
      <c r="R9903" s="23"/>
      <c r="S9903" s="55"/>
      <c r="T9903" s="48" t="s">
        <v>1447</v>
      </c>
      <c r="U9903" s="48" t="s">
        <v>1447</v>
      </c>
      <c r="V9903" s="48" t="s">
        <v>1447</v>
      </c>
      <c r="W9903" s="14"/>
      <c r="X9903" s="48" t="s">
        <v>1447</v>
      </c>
      <c r="Y9903" s="48" t="s">
        <v>1447</v>
      </c>
    </row>
    <row r="9904" customHeight="true" spans="1:25">
      <c r="A9904" s="3"/>
      <c r="B9904" s="3"/>
      <c r="C9904" s="3"/>
      <c r="D9904" s="3"/>
      <c r="E9904" s="14"/>
      <c r="F9904" s="3"/>
      <c r="G9904" s="3"/>
      <c r="H9904" s="3"/>
      <c r="I9904" s="3"/>
      <c r="J9904" s="3"/>
      <c r="K9904" s="16" t="s">
        <v>1447</v>
      </c>
      <c r="L9904" s="16" t="s">
        <v>1447</v>
      </c>
      <c r="M9904" s="16" t="s">
        <v>1447</v>
      </c>
      <c r="N9904" s="16" t="s">
        <v>1447</v>
      </c>
      <c r="O9904" s="16" t="s">
        <v>1447</v>
      </c>
      <c r="P9904" s="18"/>
      <c r="Q9904" s="23"/>
      <c r="R9904" s="23"/>
      <c r="S9904" s="55"/>
      <c r="T9904" s="48" t="s">
        <v>1447</v>
      </c>
      <c r="U9904" s="48" t="s">
        <v>1447</v>
      </c>
      <c r="V9904" s="48" t="s">
        <v>1447</v>
      </c>
      <c r="W9904" s="14"/>
      <c r="X9904" s="48" t="s">
        <v>1447</v>
      </c>
      <c r="Y9904" s="48" t="s">
        <v>1447</v>
      </c>
    </row>
    <row r="9905" customHeight="true" spans="1:25">
      <c r="A9905" s="3"/>
      <c r="B9905" s="3"/>
      <c r="C9905" s="3"/>
      <c r="D9905" s="3"/>
      <c r="E9905" s="14"/>
      <c r="F9905" s="3"/>
      <c r="G9905" s="3"/>
      <c r="H9905" s="3"/>
      <c r="I9905" s="3"/>
      <c r="J9905" s="3"/>
      <c r="K9905" s="16" t="s">
        <v>1447</v>
      </c>
      <c r="L9905" s="16" t="s">
        <v>1447</v>
      </c>
      <c r="M9905" s="16" t="s">
        <v>1447</v>
      </c>
      <c r="N9905" s="16" t="s">
        <v>1447</v>
      </c>
      <c r="O9905" s="16" t="s">
        <v>1447</v>
      </c>
      <c r="P9905" s="18"/>
      <c r="Q9905" s="23"/>
      <c r="R9905" s="23"/>
      <c r="S9905" s="55"/>
      <c r="T9905" s="48" t="s">
        <v>1447</v>
      </c>
      <c r="U9905" s="48" t="s">
        <v>1447</v>
      </c>
      <c r="V9905" s="48" t="s">
        <v>1447</v>
      </c>
      <c r="W9905" s="14"/>
      <c r="X9905" s="48" t="s">
        <v>1447</v>
      </c>
      <c r="Y9905" s="48" t="s">
        <v>1447</v>
      </c>
    </row>
    <row r="9906" customHeight="true" spans="1:25">
      <c r="A9906" s="3"/>
      <c r="B9906" s="3"/>
      <c r="C9906" s="3"/>
      <c r="D9906" s="3"/>
      <c r="E9906" s="14"/>
      <c r="F9906" s="3"/>
      <c r="G9906" s="3"/>
      <c r="H9906" s="3"/>
      <c r="I9906" s="3"/>
      <c r="J9906" s="3"/>
      <c r="K9906" s="16" t="s">
        <v>1447</v>
      </c>
      <c r="L9906" s="16" t="s">
        <v>1447</v>
      </c>
      <c r="M9906" s="16" t="s">
        <v>1447</v>
      </c>
      <c r="N9906" s="16" t="s">
        <v>1447</v>
      </c>
      <c r="O9906" s="16" t="s">
        <v>1447</v>
      </c>
      <c r="P9906" s="18"/>
      <c r="Q9906" s="23"/>
      <c r="R9906" s="23"/>
      <c r="S9906" s="55"/>
      <c r="T9906" s="48" t="s">
        <v>1447</v>
      </c>
      <c r="U9906" s="48" t="s">
        <v>1447</v>
      </c>
      <c r="V9906" s="48" t="s">
        <v>1447</v>
      </c>
      <c r="W9906" s="14"/>
      <c r="X9906" s="48" t="s">
        <v>1447</v>
      </c>
      <c r="Y9906" s="48" t="s">
        <v>1447</v>
      </c>
    </row>
    <row r="9907" customHeight="true" spans="1:25">
      <c r="A9907" s="3"/>
      <c r="B9907" s="3"/>
      <c r="C9907" s="3"/>
      <c r="D9907" s="3"/>
      <c r="E9907" s="14"/>
      <c r="F9907" s="3"/>
      <c r="G9907" s="3"/>
      <c r="H9907" s="3"/>
      <c r="I9907" s="3"/>
      <c r="J9907" s="3"/>
      <c r="K9907" s="16" t="s">
        <v>1447</v>
      </c>
      <c r="L9907" s="16" t="s">
        <v>1447</v>
      </c>
      <c r="M9907" s="16" t="s">
        <v>1447</v>
      </c>
      <c r="N9907" s="16" t="s">
        <v>1447</v>
      </c>
      <c r="O9907" s="16" t="s">
        <v>1447</v>
      </c>
      <c r="P9907" s="18"/>
      <c r="Q9907" s="23"/>
      <c r="R9907" s="23"/>
      <c r="S9907" s="55"/>
      <c r="T9907" s="48" t="s">
        <v>1447</v>
      </c>
      <c r="U9907" s="48" t="s">
        <v>1447</v>
      </c>
      <c r="V9907" s="48" t="s">
        <v>1447</v>
      </c>
      <c r="W9907" s="14"/>
      <c r="X9907" s="48" t="s">
        <v>1447</v>
      </c>
      <c r="Y9907" s="48" t="s">
        <v>1447</v>
      </c>
    </row>
    <row r="9908" customHeight="true" spans="1:25">
      <c r="A9908" s="3"/>
      <c r="B9908" s="3"/>
      <c r="C9908" s="3"/>
      <c r="D9908" s="3"/>
      <c r="E9908" s="14"/>
      <c r="F9908" s="3"/>
      <c r="G9908" s="3"/>
      <c r="H9908" s="3"/>
      <c r="I9908" s="3"/>
      <c r="J9908" s="3"/>
      <c r="K9908" s="16" t="s">
        <v>1447</v>
      </c>
      <c r="L9908" s="16" t="s">
        <v>1447</v>
      </c>
      <c r="M9908" s="16" t="s">
        <v>1447</v>
      </c>
      <c r="N9908" s="16" t="s">
        <v>1447</v>
      </c>
      <c r="O9908" s="16" t="s">
        <v>1447</v>
      </c>
      <c r="P9908" s="18"/>
      <c r="Q9908" s="23"/>
      <c r="R9908" s="23"/>
      <c r="S9908" s="55"/>
      <c r="T9908" s="48" t="s">
        <v>1447</v>
      </c>
      <c r="U9908" s="48" t="s">
        <v>1447</v>
      </c>
      <c r="V9908" s="48" t="s">
        <v>1447</v>
      </c>
      <c r="W9908" s="14"/>
      <c r="X9908" s="48" t="s">
        <v>1447</v>
      </c>
      <c r="Y9908" s="48" t="s">
        <v>1447</v>
      </c>
    </row>
    <row r="9909" customHeight="true" spans="1:25">
      <c r="A9909" s="3"/>
      <c r="B9909" s="3"/>
      <c r="C9909" s="3"/>
      <c r="D9909" s="3"/>
      <c r="E9909" s="14"/>
      <c r="F9909" s="3"/>
      <c r="G9909" s="3"/>
      <c r="H9909" s="3"/>
      <c r="I9909" s="3"/>
      <c r="J9909" s="3"/>
      <c r="K9909" s="16" t="s">
        <v>1447</v>
      </c>
      <c r="L9909" s="16" t="s">
        <v>1447</v>
      </c>
      <c r="M9909" s="16" t="s">
        <v>1447</v>
      </c>
      <c r="N9909" s="16" t="s">
        <v>1447</v>
      </c>
      <c r="O9909" s="16" t="s">
        <v>1447</v>
      </c>
      <c r="P9909" s="18"/>
      <c r="Q9909" s="23"/>
      <c r="R9909" s="23"/>
      <c r="S9909" s="55"/>
      <c r="T9909" s="48" t="s">
        <v>1447</v>
      </c>
      <c r="U9909" s="48" t="s">
        <v>1447</v>
      </c>
      <c r="V9909" s="48" t="s">
        <v>1447</v>
      </c>
      <c r="W9909" s="14"/>
      <c r="X9909" s="48" t="s">
        <v>1447</v>
      </c>
      <c r="Y9909" s="48" t="s">
        <v>1447</v>
      </c>
    </row>
    <row r="9910" customHeight="true" spans="1:25">
      <c r="A9910" s="3"/>
      <c r="B9910" s="3"/>
      <c r="C9910" s="3"/>
      <c r="D9910" s="3"/>
      <c r="E9910" s="14"/>
      <c r="F9910" s="3"/>
      <c r="G9910" s="3"/>
      <c r="H9910" s="3"/>
      <c r="I9910" s="3"/>
      <c r="J9910" s="3"/>
      <c r="K9910" s="16" t="s">
        <v>1447</v>
      </c>
      <c r="L9910" s="16" t="s">
        <v>1447</v>
      </c>
      <c r="M9910" s="16" t="s">
        <v>1447</v>
      </c>
      <c r="N9910" s="16" t="s">
        <v>1447</v>
      </c>
      <c r="O9910" s="16" t="s">
        <v>1447</v>
      </c>
      <c r="P9910" s="18"/>
      <c r="Q9910" s="23"/>
      <c r="R9910" s="23"/>
      <c r="S9910" s="55"/>
      <c r="T9910" s="48" t="s">
        <v>1447</v>
      </c>
      <c r="U9910" s="48" t="s">
        <v>1447</v>
      </c>
      <c r="V9910" s="48" t="s">
        <v>1447</v>
      </c>
      <c r="W9910" s="14"/>
      <c r="X9910" s="48" t="s">
        <v>1447</v>
      </c>
      <c r="Y9910" s="48" t="s">
        <v>1447</v>
      </c>
    </row>
    <row r="9911" customHeight="true" spans="1:25">
      <c r="A9911" s="3"/>
      <c r="B9911" s="3"/>
      <c r="C9911" s="3"/>
      <c r="D9911" s="3"/>
      <c r="E9911" s="14"/>
      <c r="F9911" s="3"/>
      <c r="G9911" s="3"/>
      <c r="H9911" s="3"/>
      <c r="I9911" s="3"/>
      <c r="J9911" s="3"/>
      <c r="K9911" s="16" t="s">
        <v>1447</v>
      </c>
      <c r="L9911" s="16" t="s">
        <v>1447</v>
      </c>
      <c r="M9911" s="16" t="s">
        <v>1447</v>
      </c>
      <c r="N9911" s="16" t="s">
        <v>1447</v>
      </c>
      <c r="O9911" s="16" t="s">
        <v>1447</v>
      </c>
      <c r="P9911" s="18"/>
      <c r="Q9911" s="23"/>
      <c r="R9911" s="23"/>
      <c r="S9911" s="55"/>
      <c r="T9911" s="48" t="s">
        <v>1447</v>
      </c>
      <c r="U9911" s="48" t="s">
        <v>1447</v>
      </c>
      <c r="V9911" s="48" t="s">
        <v>1447</v>
      </c>
      <c r="W9911" s="14"/>
      <c r="X9911" s="48" t="s">
        <v>1447</v>
      </c>
      <c r="Y9911" s="48" t="s">
        <v>1447</v>
      </c>
    </row>
    <row r="9912" customHeight="true" spans="1:25">
      <c r="A9912" s="3"/>
      <c r="B9912" s="3"/>
      <c r="C9912" s="3"/>
      <c r="D9912" s="3"/>
      <c r="E9912" s="14"/>
      <c r="F9912" s="3"/>
      <c r="G9912" s="3"/>
      <c r="H9912" s="3"/>
      <c r="I9912" s="3"/>
      <c r="J9912" s="3"/>
      <c r="K9912" s="16" t="s">
        <v>1447</v>
      </c>
      <c r="L9912" s="16" t="s">
        <v>1447</v>
      </c>
      <c r="M9912" s="16" t="s">
        <v>1447</v>
      </c>
      <c r="N9912" s="16" t="s">
        <v>1447</v>
      </c>
      <c r="O9912" s="16" t="s">
        <v>1447</v>
      </c>
      <c r="P9912" s="18"/>
      <c r="Q9912" s="23"/>
      <c r="R9912" s="23"/>
      <c r="S9912" s="55"/>
      <c r="T9912" s="48" t="s">
        <v>1447</v>
      </c>
      <c r="U9912" s="48" t="s">
        <v>1447</v>
      </c>
      <c r="V9912" s="48" t="s">
        <v>1447</v>
      </c>
      <c r="W9912" s="14"/>
      <c r="X9912" s="48" t="s">
        <v>1447</v>
      </c>
      <c r="Y9912" s="48" t="s">
        <v>1447</v>
      </c>
    </row>
    <row r="9913" customHeight="true" spans="1:25">
      <c r="A9913" s="3"/>
      <c r="B9913" s="3"/>
      <c r="C9913" s="3"/>
      <c r="D9913" s="3"/>
      <c r="E9913" s="14"/>
      <c r="F9913" s="3"/>
      <c r="G9913" s="3"/>
      <c r="H9913" s="3"/>
      <c r="I9913" s="3"/>
      <c r="J9913" s="3"/>
      <c r="K9913" s="16" t="s">
        <v>1447</v>
      </c>
      <c r="L9913" s="16" t="s">
        <v>1447</v>
      </c>
      <c r="M9913" s="16" t="s">
        <v>1447</v>
      </c>
      <c r="N9913" s="16" t="s">
        <v>1447</v>
      </c>
      <c r="O9913" s="16" t="s">
        <v>1447</v>
      </c>
      <c r="P9913" s="18"/>
      <c r="Q9913" s="23"/>
      <c r="R9913" s="23"/>
      <c r="S9913" s="55"/>
      <c r="T9913" s="48" t="s">
        <v>1447</v>
      </c>
      <c r="U9913" s="48" t="s">
        <v>1447</v>
      </c>
      <c r="V9913" s="48" t="s">
        <v>1447</v>
      </c>
      <c r="W9913" s="14"/>
      <c r="X9913" s="48" t="s">
        <v>1447</v>
      </c>
      <c r="Y9913" s="48" t="s">
        <v>1447</v>
      </c>
    </row>
    <row r="9914" customHeight="true" spans="1:25">
      <c r="A9914" s="3"/>
      <c r="B9914" s="3"/>
      <c r="C9914" s="3"/>
      <c r="D9914" s="3"/>
      <c r="E9914" s="14"/>
      <c r="F9914" s="3"/>
      <c r="G9914" s="3"/>
      <c r="H9914" s="3"/>
      <c r="I9914" s="3"/>
      <c r="J9914" s="3"/>
      <c r="K9914" s="16" t="s">
        <v>1447</v>
      </c>
      <c r="L9914" s="16" t="s">
        <v>1447</v>
      </c>
      <c r="M9914" s="16" t="s">
        <v>1447</v>
      </c>
      <c r="N9914" s="16" t="s">
        <v>1447</v>
      </c>
      <c r="O9914" s="16" t="s">
        <v>1447</v>
      </c>
      <c r="P9914" s="18"/>
      <c r="Q9914" s="23"/>
      <c r="R9914" s="23"/>
      <c r="S9914" s="55"/>
      <c r="T9914" s="48" t="s">
        <v>1447</v>
      </c>
      <c r="U9914" s="48" t="s">
        <v>1447</v>
      </c>
      <c r="V9914" s="48" t="s">
        <v>1447</v>
      </c>
      <c r="W9914" s="14"/>
      <c r="X9914" s="48" t="s">
        <v>1447</v>
      </c>
      <c r="Y9914" s="48" t="s">
        <v>1447</v>
      </c>
    </row>
    <row r="9915" customHeight="true" spans="1:25">
      <c r="A9915" s="3"/>
      <c r="B9915" s="3"/>
      <c r="C9915" s="3"/>
      <c r="D9915" s="3"/>
      <c r="E9915" s="14"/>
      <c r="F9915" s="3"/>
      <c r="G9915" s="3"/>
      <c r="H9915" s="3"/>
      <c r="I9915" s="3"/>
      <c r="J9915" s="3"/>
      <c r="K9915" s="16" t="s">
        <v>1447</v>
      </c>
      <c r="L9915" s="16" t="s">
        <v>1447</v>
      </c>
      <c r="M9915" s="16" t="s">
        <v>1447</v>
      </c>
      <c r="N9915" s="16" t="s">
        <v>1447</v>
      </c>
      <c r="O9915" s="16" t="s">
        <v>1447</v>
      </c>
      <c r="P9915" s="18"/>
      <c r="Q9915" s="23"/>
      <c r="R9915" s="23"/>
      <c r="S9915" s="55"/>
      <c r="T9915" s="48" t="s">
        <v>1447</v>
      </c>
      <c r="U9915" s="48" t="s">
        <v>1447</v>
      </c>
      <c r="V9915" s="48" t="s">
        <v>1447</v>
      </c>
      <c r="W9915" s="14"/>
      <c r="X9915" s="48" t="s">
        <v>1447</v>
      </c>
      <c r="Y9915" s="48" t="s">
        <v>1447</v>
      </c>
    </row>
    <row r="9916" customHeight="true" spans="1:25">
      <c r="A9916" s="3"/>
      <c r="B9916" s="3"/>
      <c r="C9916" s="3"/>
      <c r="D9916" s="3"/>
      <c r="E9916" s="14"/>
      <c r="F9916" s="3"/>
      <c r="G9916" s="3"/>
      <c r="H9916" s="3"/>
      <c r="I9916" s="3"/>
      <c r="J9916" s="3"/>
      <c r="K9916" s="16" t="s">
        <v>1447</v>
      </c>
      <c r="L9916" s="16" t="s">
        <v>1447</v>
      </c>
      <c r="M9916" s="16" t="s">
        <v>1447</v>
      </c>
      <c r="N9916" s="16" t="s">
        <v>1447</v>
      </c>
      <c r="O9916" s="16" t="s">
        <v>1447</v>
      </c>
      <c r="P9916" s="18"/>
      <c r="Q9916" s="23"/>
      <c r="R9916" s="23"/>
      <c r="S9916" s="55"/>
      <c r="T9916" s="48" t="s">
        <v>1447</v>
      </c>
      <c r="U9916" s="48" t="s">
        <v>1447</v>
      </c>
      <c r="V9916" s="48" t="s">
        <v>1447</v>
      </c>
      <c r="W9916" s="14"/>
      <c r="X9916" s="48" t="s">
        <v>1447</v>
      </c>
      <c r="Y9916" s="48" t="s">
        <v>1447</v>
      </c>
    </row>
    <row r="9917" customHeight="true" spans="1:25">
      <c r="A9917" s="3"/>
      <c r="B9917" s="3"/>
      <c r="C9917" s="3"/>
      <c r="D9917" s="3"/>
      <c r="E9917" s="14"/>
      <c r="F9917" s="3"/>
      <c r="G9917" s="3"/>
      <c r="H9917" s="3"/>
      <c r="I9917" s="3"/>
      <c r="J9917" s="3"/>
      <c r="K9917" s="16" t="s">
        <v>1447</v>
      </c>
      <c r="L9917" s="16" t="s">
        <v>1447</v>
      </c>
      <c r="M9917" s="16" t="s">
        <v>1447</v>
      </c>
      <c r="N9917" s="16" t="s">
        <v>1447</v>
      </c>
      <c r="O9917" s="16" t="s">
        <v>1447</v>
      </c>
      <c r="P9917" s="18"/>
      <c r="Q9917" s="23"/>
      <c r="R9917" s="23"/>
      <c r="S9917" s="55"/>
      <c r="T9917" s="48" t="s">
        <v>1447</v>
      </c>
      <c r="U9917" s="48" t="s">
        <v>1447</v>
      </c>
      <c r="V9917" s="48" t="s">
        <v>1447</v>
      </c>
      <c r="W9917" s="14"/>
      <c r="X9917" s="48" t="s">
        <v>1447</v>
      </c>
      <c r="Y9917" s="48" t="s">
        <v>1447</v>
      </c>
    </row>
    <row r="9918" customHeight="true" spans="1:25">
      <c r="A9918" s="3"/>
      <c r="B9918" s="3"/>
      <c r="C9918" s="3"/>
      <c r="D9918" s="3"/>
      <c r="E9918" s="14"/>
      <c r="F9918" s="3"/>
      <c r="G9918" s="3"/>
      <c r="H9918" s="3"/>
      <c r="I9918" s="3"/>
      <c r="J9918" s="3"/>
      <c r="K9918" s="16" t="s">
        <v>1447</v>
      </c>
      <c r="L9918" s="16" t="s">
        <v>1447</v>
      </c>
      <c r="M9918" s="16" t="s">
        <v>1447</v>
      </c>
      <c r="N9918" s="16" t="s">
        <v>1447</v>
      </c>
      <c r="O9918" s="16" t="s">
        <v>1447</v>
      </c>
      <c r="P9918" s="18"/>
      <c r="Q9918" s="23"/>
      <c r="R9918" s="23"/>
      <c r="S9918" s="55"/>
      <c r="T9918" s="48" t="s">
        <v>1447</v>
      </c>
      <c r="U9918" s="48" t="s">
        <v>1447</v>
      </c>
      <c r="V9918" s="48" t="s">
        <v>1447</v>
      </c>
      <c r="W9918" s="14"/>
      <c r="X9918" s="48" t="s">
        <v>1447</v>
      </c>
      <c r="Y9918" s="48" t="s">
        <v>1447</v>
      </c>
    </row>
    <row r="9919" customHeight="true" spans="1:25">
      <c r="A9919" s="3"/>
      <c r="B9919" s="3"/>
      <c r="C9919" s="3"/>
      <c r="D9919" s="3"/>
      <c r="E9919" s="14"/>
      <c r="F9919" s="3"/>
      <c r="G9919" s="3"/>
      <c r="H9919" s="3"/>
      <c r="I9919" s="3"/>
      <c r="J9919" s="3"/>
      <c r="K9919" s="16" t="s">
        <v>1447</v>
      </c>
      <c r="L9919" s="16" t="s">
        <v>1447</v>
      </c>
      <c r="M9919" s="16" t="s">
        <v>1447</v>
      </c>
      <c r="N9919" s="16" t="s">
        <v>1447</v>
      </c>
      <c r="O9919" s="16" t="s">
        <v>1447</v>
      </c>
      <c r="P9919" s="18"/>
      <c r="Q9919" s="23"/>
      <c r="R9919" s="23"/>
      <c r="S9919" s="55"/>
      <c r="T9919" s="48" t="s">
        <v>1447</v>
      </c>
      <c r="U9919" s="48" t="s">
        <v>1447</v>
      </c>
      <c r="V9919" s="48" t="s">
        <v>1447</v>
      </c>
      <c r="W9919" s="14"/>
      <c r="X9919" s="48" t="s">
        <v>1447</v>
      </c>
      <c r="Y9919" s="48" t="s">
        <v>1447</v>
      </c>
    </row>
    <row r="9920" customHeight="true" spans="1:25">
      <c r="A9920" s="3"/>
      <c r="B9920" s="3"/>
      <c r="C9920" s="3"/>
      <c r="D9920" s="3"/>
      <c r="E9920" s="14"/>
      <c r="F9920" s="3"/>
      <c r="G9920" s="3"/>
      <c r="H9920" s="3"/>
      <c r="I9920" s="3"/>
      <c r="J9920" s="3"/>
      <c r="K9920" s="16" t="s">
        <v>1447</v>
      </c>
      <c r="L9920" s="16" t="s">
        <v>1447</v>
      </c>
      <c r="M9920" s="16" t="s">
        <v>1447</v>
      </c>
      <c r="N9920" s="16" t="s">
        <v>1447</v>
      </c>
      <c r="O9920" s="16" t="s">
        <v>1447</v>
      </c>
      <c r="P9920" s="18"/>
      <c r="Q9920" s="23"/>
      <c r="R9920" s="23"/>
      <c r="S9920" s="55"/>
      <c r="T9920" s="48" t="s">
        <v>1447</v>
      </c>
      <c r="U9920" s="48" t="s">
        <v>1447</v>
      </c>
      <c r="V9920" s="48" t="s">
        <v>1447</v>
      </c>
      <c r="W9920" s="14"/>
      <c r="X9920" s="48" t="s">
        <v>1447</v>
      </c>
      <c r="Y9920" s="48" t="s">
        <v>1447</v>
      </c>
    </row>
    <row r="9921" customHeight="true" spans="1:25">
      <c r="A9921" s="3"/>
      <c r="B9921" s="3"/>
      <c r="C9921" s="3"/>
      <c r="D9921" s="3"/>
      <c r="E9921" s="14"/>
      <c r="F9921" s="3"/>
      <c r="G9921" s="3"/>
      <c r="H9921" s="3"/>
      <c r="I9921" s="3"/>
      <c r="J9921" s="3"/>
      <c r="K9921" s="16" t="s">
        <v>1447</v>
      </c>
      <c r="L9921" s="16" t="s">
        <v>1447</v>
      </c>
      <c r="M9921" s="16" t="s">
        <v>1447</v>
      </c>
      <c r="N9921" s="16" t="s">
        <v>1447</v>
      </c>
      <c r="O9921" s="16" t="s">
        <v>1447</v>
      </c>
      <c r="P9921" s="18"/>
      <c r="Q9921" s="23"/>
      <c r="R9921" s="23"/>
      <c r="S9921" s="55"/>
      <c r="T9921" s="48" t="s">
        <v>1447</v>
      </c>
      <c r="U9921" s="48" t="s">
        <v>1447</v>
      </c>
      <c r="V9921" s="48" t="s">
        <v>1447</v>
      </c>
      <c r="W9921" s="14"/>
      <c r="X9921" s="48" t="s">
        <v>1447</v>
      </c>
      <c r="Y9921" s="48" t="s">
        <v>1447</v>
      </c>
    </row>
    <row r="9922" customHeight="true" spans="1:25">
      <c r="A9922" s="3"/>
      <c r="B9922" s="3"/>
      <c r="C9922" s="3"/>
      <c r="D9922" s="3"/>
      <c r="E9922" s="14"/>
      <c r="F9922" s="3"/>
      <c r="G9922" s="3"/>
      <c r="H9922" s="3"/>
      <c r="I9922" s="3"/>
      <c r="J9922" s="3"/>
      <c r="K9922" s="16" t="s">
        <v>1447</v>
      </c>
      <c r="L9922" s="16" t="s">
        <v>1447</v>
      </c>
      <c r="M9922" s="16" t="s">
        <v>1447</v>
      </c>
      <c r="N9922" s="16" t="s">
        <v>1447</v>
      </c>
      <c r="O9922" s="16" t="s">
        <v>1447</v>
      </c>
      <c r="P9922" s="18"/>
      <c r="Q9922" s="23"/>
      <c r="R9922" s="23"/>
      <c r="S9922" s="55"/>
      <c r="T9922" s="48" t="s">
        <v>1447</v>
      </c>
      <c r="U9922" s="48" t="s">
        <v>1447</v>
      </c>
      <c r="V9922" s="48" t="s">
        <v>1447</v>
      </c>
      <c r="W9922" s="14"/>
      <c r="X9922" s="48" t="s">
        <v>1447</v>
      </c>
      <c r="Y9922" s="48" t="s">
        <v>1447</v>
      </c>
    </row>
    <row r="9923" customHeight="true" spans="1:25">
      <c r="A9923" s="3"/>
      <c r="B9923" s="3"/>
      <c r="C9923" s="3"/>
      <c r="D9923" s="3"/>
      <c r="E9923" s="14"/>
      <c r="F9923" s="3"/>
      <c r="G9923" s="3"/>
      <c r="H9923" s="3"/>
      <c r="I9923" s="3"/>
      <c r="J9923" s="3"/>
      <c r="K9923" s="16" t="s">
        <v>1447</v>
      </c>
      <c r="L9923" s="16" t="s">
        <v>1447</v>
      </c>
      <c r="M9923" s="16" t="s">
        <v>1447</v>
      </c>
      <c r="N9923" s="16" t="s">
        <v>1447</v>
      </c>
      <c r="O9923" s="16" t="s">
        <v>1447</v>
      </c>
      <c r="P9923" s="18"/>
      <c r="Q9923" s="23"/>
      <c r="R9923" s="23"/>
      <c r="S9923" s="55"/>
      <c r="T9923" s="48" t="s">
        <v>1447</v>
      </c>
      <c r="U9923" s="48" t="s">
        <v>1447</v>
      </c>
      <c r="V9923" s="48" t="s">
        <v>1447</v>
      </c>
      <c r="W9923" s="14"/>
      <c r="X9923" s="48" t="s">
        <v>1447</v>
      </c>
      <c r="Y9923" s="48" t="s">
        <v>1447</v>
      </c>
    </row>
    <row r="9924" customHeight="true" spans="1:25">
      <c r="A9924" s="3"/>
      <c r="B9924" s="3"/>
      <c r="C9924" s="3"/>
      <c r="D9924" s="3"/>
      <c r="E9924" s="14"/>
      <c r="F9924" s="3"/>
      <c r="G9924" s="3"/>
      <c r="H9924" s="3"/>
      <c r="I9924" s="3"/>
      <c r="J9924" s="3"/>
      <c r="K9924" s="16" t="s">
        <v>1447</v>
      </c>
      <c r="L9924" s="16" t="s">
        <v>1447</v>
      </c>
      <c r="M9924" s="16" t="s">
        <v>1447</v>
      </c>
      <c r="N9924" s="16" t="s">
        <v>1447</v>
      </c>
      <c r="O9924" s="16" t="s">
        <v>1447</v>
      </c>
      <c r="P9924" s="18"/>
      <c r="Q9924" s="23"/>
      <c r="R9924" s="23"/>
      <c r="S9924" s="55"/>
      <c r="T9924" s="48" t="s">
        <v>1447</v>
      </c>
      <c r="U9924" s="48" t="s">
        <v>1447</v>
      </c>
      <c r="V9924" s="48" t="s">
        <v>1447</v>
      </c>
      <c r="W9924" s="14"/>
      <c r="X9924" s="48" t="s">
        <v>1447</v>
      </c>
      <c r="Y9924" s="48" t="s">
        <v>1447</v>
      </c>
    </row>
    <row r="9925" customHeight="true" spans="1:25">
      <c r="A9925" s="3"/>
      <c r="B9925" s="3"/>
      <c r="C9925" s="3"/>
      <c r="D9925" s="3"/>
      <c r="E9925" s="14"/>
      <c r="F9925" s="3"/>
      <c r="G9925" s="3"/>
      <c r="H9925" s="3"/>
      <c r="I9925" s="3"/>
      <c r="J9925" s="3"/>
      <c r="K9925" s="16" t="s">
        <v>1447</v>
      </c>
      <c r="L9925" s="16" t="s">
        <v>1447</v>
      </c>
      <c r="M9925" s="16" t="s">
        <v>1447</v>
      </c>
      <c r="N9925" s="16" t="s">
        <v>1447</v>
      </c>
      <c r="O9925" s="16" t="s">
        <v>1447</v>
      </c>
      <c r="P9925" s="18"/>
      <c r="Q9925" s="23"/>
      <c r="R9925" s="23"/>
      <c r="S9925" s="55"/>
      <c r="T9925" s="48" t="s">
        <v>1447</v>
      </c>
      <c r="U9925" s="48" t="s">
        <v>1447</v>
      </c>
      <c r="V9925" s="48" t="s">
        <v>1447</v>
      </c>
      <c r="W9925" s="14"/>
      <c r="X9925" s="48" t="s">
        <v>1447</v>
      </c>
      <c r="Y9925" s="48" t="s">
        <v>1447</v>
      </c>
    </row>
    <row r="9926" customHeight="true" spans="1:25">
      <c r="A9926" s="3"/>
      <c r="B9926" s="3"/>
      <c r="C9926" s="3"/>
      <c r="D9926" s="3"/>
      <c r="E9926" s="14"/>
      <c r="F9926" s="3"/>
      <c r="G9926" s="3"/>
      <c r="H9926" s="3"/>
      <c r="I9926" s="3"/>
      <c r="J9926" s="3"/>
      <c r="K9926" s="16" t="s">
        <v>1447</v>
      </c>
      <c r="L9926" s="16" t="s">
        <v>1447</v>
      </c>
      <c r="M9926" s="16" t="s">
        <v>1447</v>
      </c>
      <c r="N9926" s="16" t="s">
        <v>1447</v>
      </c>
      <c r="O9926" s="16" t="s">
        <v>1447</v>
      </c>
      <c r="P9926" s="18"/>
      <c r="Q9926" s="23"/>
      <c r="R9926" s="23"/>
      <c r="S9926" s="55"/>
      <c r="T9926" s="48" t="s">
        <v>1447</v>
      </c>
      <c r="U9926" s="48" t="s">
        <v>1447</v>
      </c>
      <c r="V9926" s="48" t="s">
        <v>1447</v>
      </c>
      <c r="W9926" s="14"/>
      <c r="X9926" s="48" t="s">
        <v>1447</v>
      </c>
      <c r="Y9926" s="48" t="s">
        <v>1447</v>
      </c>
    </row>
    <row r="9927" customHeight="true" spans="1:25">
      <c r="A9927" s="3"/>
      <c r="B9927" s="3"/>
      <c r="C9927" s="3"/>
      <c r="D9927" s="3"/>
      <c r="E9927" s="14"/>
      <c r="F9927" s="3"/>
      <c r="G9927" s="3"/>
      <c r="H9927" s="3"/>
      <c r="I9927" s="3"/>
      <c r="J9927" s="3"/>
      <c r="K9927" s="16" t="s">
        <v>1447</v>
      </c>
      <c r="L9927" s="16" t="s">
        <v>1447</v>
      </c>
      <c r="M9927" s="16" t="s">
        <v>1447</v>
      </c>
      <c r="N9927" s="16" t="s">
        <v>1447</v>
      </c>
      <c r="O9927" s="16" t="s">
        <v>1447</v>
      </c>
      <c r="P9927" s="18"/>
      <c r="Q9927" s="23"/>
      <c r="R9927" s="23"/>
      <c r="S9927" s="55"/>
      <c r="T9927" s="48" t="s">
        <v>1447</v>
      </c>
      <c r="U9927" s="48" t="s">
        <v>1447</v>
      </c>
      <c r="V9927" s="48" t="s">
        <v>1447</v>
      </c>
      <c r="W9927" s="14"/>
      <c r="X9927" s="48" t="s">
        <v>1447</v>
      </c>
      <c r="Y9927" s="48" t="s">
        <v>1447</v>
      </c>
    </row>
    <row r="9928" customHeight="true" spans="1:25">
      <c r="A9928" s="3"/>
      <c r="B9928" s="3"/>
      <c r="C9928" s="3"/>
      <c r="D9928" s="3"/>
      <c r="E9928" s="14"/>
      <c r="F9928" s="3"/>
      <c r="G9928" s="3"/>
      <c r="H9928" s="3"/>
      <c r="I9928" s="3"/>
      <c r="J9928" s="3"/>
      <c r="K9928" s="16" t="s">
        <v>1447</v>
      </c>
      <c r="L9928" s="16" t="s">
        <v>1447</v>
      </c>
      <c r="M9928" s="16" t="s">
        <v>1447</v>
      </c>
      <c r="N9928" s="16" t="s">
        <v>1447</v>
      </c>
      <c r="O9928" s="16" t="s">
        <v>1447</v>
      </c>
      <c r="P9928" s="18"/>
      <c r="Q9928" s="23"/>
      <c r="R9928" s="23"/>
      <c r="S9928" s="55"/>
      <c r="T9928" s="48" t="s">
        <v>1447</v>
      </c>
      <c r="U9928" s="48" t="s">
        <v>1447</v>
      </c>
      <c r="V9928" s="48" t="s">
        <v>1447</v>
      </c>
      <c r="W9928" s="14"/>
      <c r="X9928" s="48" t="s">
        <v>1447</v>
      </c>
      <c r="Y9928" s="48" t="s">
        <v>1447</v>
      </c>
    </row>
    <row r="9929" customHeight="true" spans="1:25">
      <c r="A9929" s="3"/>
      <c r="B9929" s="3"/>
      <c r="C9929" s="3"/>
      <c r="D9929" s="3"/>
      <c r="E9929" s="14"/>
      <c r="F9929" s="3"/>
      <c r="G9929" s="3"/>
      <c r="H9929" s="3"/>
      <c r="I9929" s="3"/>
      <c r="J9929" s="3"/>
      <c r="K9929" s="16" t="s">
        <v>1447</v>
      </c>
      <c r="L9929" s="16" t="s">
        <v>1447</v>
      </c>
      <c r="M9929" s="16" t="s">
        <v>1447</v>
      </c>
      <c r="N9929" s="16" t="s">
        <v>1447</v>
      </c>
      <c r="O9929" s="16" t="s">
        <v>1447</v>
      </c>
      <c r="P9929" s="18"/>
      <c r="Q9929" s="23"/>
      <c r="R9929" s="23"/>
      <c r="S9929" s="55"/>
      <c r="T9929" s="48" t="s">
        <v>1447</v>
      </c>
      <c r="U9929" s="48" t="s">
        <v>1447</v>
      </c>
      <c r="V9929" s="48" t="s">
        <v>1447</v>
      </c>
      <c r="W9929" s="14"/>
      <c r="X9929" s="48" t="s">
        <v>1447</v>
      </c>
      <c r="Y9929" s="48" t="s">
        <v>1447</v>
      </c>
    </row>
    <row r="9930" customHeight="true" spans="1:25">
      <c r="A9930" s="3"/>
      <c r="B9930" s="3"/>
      <c r="C9930" s="3"/>
      <c r="D9930" s="3"/>
      <c r="E9930" s="14"/>
      <c r="F9930" s="3"/>
      <c r="G9930" s="3"/>
      <c r="H9930" s="3"/>
      <c r="I9930" s="3"/>
      <c r="J9930" s="3"/>
      <c r="K9930" s="16" t="s">
        <v>1447</v>
      </c>
      <c r="L9930" s="16" t="s">
        <v>1447</v>
      </c>
      <c r="M9930" s="16" t="s">
        <v>1447</v>
      </c>
      <c r="N9930" s="16" t="s">
        <v>1447</v>
      </c>
      <c r="O9930" s="16" t="s">
        <v>1447</v>
      </c>
      <c r="P9930" s="18"/>
      <c r="Q9930" s="23"/>
      <c r="R9930" s="23"/>
      <c r="S9930" s="55"/>
      <c r="T9930" s="48" t="s">
        <v>1447</v>
      </c>
      <c r="U9930" s="48" t="s">
        <v>1447</v>
      </c>
      <c r="V9930" s="48" t="s">
        <v>1447</v>
      </c>
      <c r="W9930" s="14"/>
      <c r="X9930" s="48" t="s">
        <v>1447</v>
      </c>
      <c r="Y9930" s="48" t="s">
        <v>1447</v>
      </c>
    </row>
    <row r="9931" customHeight="true" spans="1:25">
      <c r="A9931" s="3"/>
      <c r="B9931" s="3"/>
      <c r="C9931" s="3"/>
      <c r="D9931" s="3"/>
      <c r="E9931" s="14"/>
      <c r="F9931" s="3"/>
      <c r="G9931" s="3"/>
      <c r="H9931" s="3"/>
      <c r="I9931" s="3"/>
      <c r="J9931" s="3"/>
      <c r="K9931" s="16" t="s">
        <v>1447</v>
      </c>
      <c r="L9931" s="16" t="s">
        <v>1447</v>
      </c>
      <c r="M9931" s="16" t="s">
        <v>1447</v>
      </c>
      <c r="N9931" s="16" t="s">
        <v>1447</v>
      </c>
      <c r="O9931" s="16" t="s">
        <v>1447</v>
      </c>
      <c r="P9931" s="18"/>
      <c r="Q9931" s="23"/>
      <c r="R9931" s="23"/>
      <c r="S9931" s="55"/>
      <c r="T9931" s="48" t="s">
        <v>1447</v>
      </c>
      <c r="U9931" s="48" t="s">
        <v>1447</v>
      </c>
      <c r="V9931" s="48" t="s">
        <v>1447</v>
      </c>
      <c r="W9931" s="14"/>
      <c r="X9931" s="48" t="s">
        <v>1447</v>
      </c>
      <c r="Y9931" s="48" t="s">
        <v>1447</v>
      </c>
    </row>
    <row r="9932" customHeight="true" spans="1:25">
      <c r="A9932" s="3"/>
      <c r="B9932" s="3"/>
      <c r="C9932" s="3"/>
      <c r="D9932" s="3"/>
      <c r="E9932" s="14"/>
      <c r="F9932" s="3"/>
      <c r="G9932" s="3"/>
      <c r="H9932" s="3"/>
      <c r="I9932" s="3"/>
      <c r="J9932" s="3"/>
      <c r="K9932" s="16" t="s">
        <v>1447</v>
      </c>
      <c r="L9932" s="16" t="s">
        <v>1447</v>
      </c>
      <c r="M9932" s="16" t="s">
        <v>1447</v>
      </c>
      <c r="N9932" s="16" t="s">
        <v>1447</v>
      </c>
      <c r="O9932" s="16" t="s">
        <v>1447</v>
      </c>
      <c r="P9932" s="18"/>
      <c r="Q9932" s="23"/>
      <c r="R9932" s="23"/>
      <c r="S9932" s="55"/>
      <c r="T9932" s="48" t="s">
        <v>1447</v>
      </c>
      <c r="U9932" s="48" t="s">
        <v>1447</v>
      </c>
      <c r="V9932" s="48" t="s">
        <v>1447</v>
      </c>
      <c r="W9932" s="14"/>
      <c r="X9932" s="48" t="s">
        <v>1447</v>
      </c>
      <c r="Y9932" s="48" t="s">
        <v>1447</v>
      </c>
    </row>
    <row r="9933" customHeight="true" spans="1:25">
      <c r="A9933" s="3"/>
      <c r="B9933" s="3"/>
      <c r="C9933" s="3"/>
      <c r="D9933" s="3"/>
      <c r="E9933" s="14"/>
      <c r="F9933" s="3"/>
      <c r="G9933" s="3"/>
      <c r="H9933" s="3"/>
      <c r="I9933" s="3"/>
      <c r="J9933" s="3"/>
      <c r="K9933" s="16" t="s">
        <v>1447</v>
      </c>
      <c r="L9933" s="16" t="s">
        <v>1447</v>
      </c>
      <c r="M9933" s="16" t="s">
        <v>1447</v>
      </c>
      <c r="N9933" s="16" t="s">
        <v>1447</v>
      </c>
      <c r="O9933" s="16" t="s">
        <v>1447</v>
      </c>
      <c r="P9933" s="18"/>
      <c r="Q9933" s="23"/>
      <c r="R9933" s="23"/>
      <c r="S9933" s="55"/>
      <c r="T9933" s="48" t="s">
        <v>1447</v>
      </c>
      <c r="U9933" s="48" t="s">
        <v>1447</v>
      </c>
      <c r="V9933" s="48" t="s">
        <v>1447</v>
      </c>
      <c r="W9933" s="14"/>
      <c r="X9933" s="48" t="s">
        <v>1447</v>
      </c>
      <c r="Y9933" s="48" t="s">
        <v>1447</v>
      </c>
    </row>
    <row r="9934" customHeight="true" spans="1:25">
      <c r="A9934" s="3"/>
      <c r="B9934" s="3"/>
      <c r="C9934" s="3"/>
      <c r="D9934" s="3"/>
      <c r="E9934" s="14"/>
      <c r="F9934" s="3"/>
      <c r="G9934" s="3"/>
      <c r="H9934" s="3"/>
      <c r="I9934" s="3"/>
      <c r="J9934" s="3"/>
      <c r="K9934" s="16" t="s">
        <v>1447</v>
      </c>
      <c r="L9934" s="16" t="s">
        <v>1447</v>
      </c>
      <c r="M9934" s="16" t="s">
        <v>1447</v>
      </c>
      <c r="N9934" s="16" t="s">
        <v>1447</v>
      </c>
      <c r="O9934" s="16" t="s">
        <v>1447</v>
      </c>
      <c r="P9934" s="18"/>
      <c r="Q9934" s="23"/>
      <c r="R9934" s="23"/>
      <c r="S9934" s="55"/>
      <c r="T9934" s="48" t="s">
        <v>1447</v>
      </c>
      <c r="U9934" s="48" t="s">
        <v>1447</v>
      </c>
      <c r="V9934" s="48" t="s">
        <v>1447</v>
      </c>
      <c r="W9934" s="14"/>
      <c r="X9934" s="48" t="s">
        <v>1447</v>
      </c>
      <c r="Y9934" s="48" t="s">
        <v>1447</v>
      </c>
    </row>
    <row r="9935" customHeight="true" spans="1:25">
      <c r="A9935" s="3"/>
      <c r="B9935" s="3"/>
      <c r="C9935" s="3"/>
      <c r="D9935" s="3"/>
      <c r="E9935" s="14"/>
      <c r="F9935" s="3"/>
      <c r="G9935" s="3"/>
      <c r="H9935" s="3"/>
      <c r="I9935" s="3"/>
      <c r="J9935" s="3"/>
      <c r="K9935" s="16" t="s">
        <v>1447</v>
      </c>
      <c r="L9935" s="16" t="s">
        <v>1447</v>
      </c>
      <c r="M9935" s="16" t="s">
        <v>1447</v>
      </c>
      <c r="N9935" s="16" t="s">
        <v>1447</v>
      </c>
      <c r="O9935" s="16" t="s">
        <v>1447</v>
      </c>
      <c r="P9935" s="18"/>
      <c r="Q9935" s="23"/>
      <c r="R9935" s="23"/>
      <c r="S9935" s="55"/>
      <c r="T9935" s="48" t="s">
        <v>1447</v>
      </c>
      <c r="U9935" s="48" t="s">
        <v>1447</v>
      </c>
      <c r="V9935" s="48" t="s">
        <v>1447</v>
      </c>
      <c r="W9935" s="14"/>
      <c r="X9935" s="48" t="s">
        <v>1447</v>
      </c>
      <c r="Y9935" s="48" t="s">
        <v>1447</v>
      </c>
    </row>
    <row r="9936" customHeight="true" spans="1:25">
      <c r="A9936" s="3"/>
      <c r="B9936" s="3"/>
      <c r="C9936" s="3"/>
      <c r="D9936" s="3"/>
      <c r="E9936" s="14"/>
      <c r="F9936" s="3"/>
      <c r="G9936" s="3"/>
      <c r="H9936" s="3"/>
      <c r="I9936" s="3"/>
      <c r="J9936" s="3"/>
      <c r="K9936" s="16" t="s">
        <v>1447</v>
      </c>
      <c r="L9936" s="16" t="s">
        <v>1447</v>
      </c>
      <c r="M9936" s="16" t="s">
        <v>1447</v>
      </c>
      <c r="N9936" s="16" t="s">
        <v>1447</v>
      </c>
      <c r="O9936" s="16" t="s">
        <v>1447</v>
      </c>
      <c r="P9936" s="18"/>
      <c r="Q9936" s="23"/>
      <c r="R9936" s="23"/>
      <c r="S9936" s="55"/>
      <c r="T9936" s="48" t="s">
        <v>1447</v>
      </c>
      <c r="U9936" s="48" t="s">
        <v>1447</v>
      </c>
      <c r="V9936" s="48" t="s">
        <v>1447</v>
      </c>
      <c r="W9936" s="14"/>
      <c r="X9936" s="48" t="s">
        <v>1447</v>
      </c>
      <c r="Y9936" s="48" t="s">
        <v>1447</v>
      </c>
    </row>
    <row r="9937" customHeight="true" spans="1:25">
      <c r="A9937" s="3"/>
      <c r="B9937" s="3"/>
      <c r="C9937" s="3"/>
      <c r="D9937" s="3"/>
      <c r="E9937" s="14"/>
      <c r="F9937" s="3"/>
      <c r="G9937" s="3"/>
      <c r="H9937" s="3"/>
      <c r="I9937" s="3"/>
      <c r="J9937" s="3"/>
      <c r="K9937" s="16" t="s">
        <v>1447</v>
      </c>
      <c r="L9937" s="16" t="s">
        <v>1447</v>
      </c>
      <c r="M9937" s="16" t="s">
        <v>1447</v>
      </c>
      <c r="N9937" s="16" t="s">
        <v>1447</v>
      </c>
      <c r="O9937" s="16" t="s">
        <v>1447</v>
      </c>
      <c r="P9937" s="18"/>
      <c r="Q9937" s="23"/>
      <c r="R9937" s="23"/>
      <c r="S9937" s="55"/>
      <c r="T9937" s="48" t="s">
        <v>1447</v>
      </c>
      <c r="U9937" s="48" t="s">
        <v>1447</v>
      </c>
      <c r="V9937" s="48" t="s">
        <v>1447</v>
      </c>
      <c r="W9937" s="14"/>
      <c r="X9937" s="48" t="s">
        <v>1447</v>
      </c>
      <c r="Y9937" s="48" t="s">
        <v>1447</v>
      </c>
    </row>
    <row r="9938" customHeight="true" spans="1:25">
      <c r="A9938" s="3"/>
      <c r="B9938" s="3"/>
      <c r="C9938" s="3"/>
      <c r="D9938" s="3"/>
      <c r="E9938" s="14"/>
      <c r="F9938" s="3"/>
      <c r="G9938" s="3"/>
      <c r="H9938" s="3"/>
      <c r="I9938" s="3"/>
      <c r="J9938" s="3"/>
      <c r="K9938" s="16" t="s">
        <v>1447</v>
      </c>
      <c r="L9938" s="16" t="s">
        <v>1447</v>
      </c>
      <c r="M9938" s="16" t="s">
        <v>1447</v>
      </c>
      <c r="N9938" s="16" t="s">
        <v>1447</v>
      </c>
      <c r="O9938" s="16" t="s">
        <v>1447</v>
      </c>
      <c r="P9938" s="18"/>
      <c r="Q9938" s="23"/>
      <c r="R9938" s="23"/>
      <c r="S9938" s="55"/>
      <c r="T9938" s="48" t="s">
        <v>1447</v>
      </c>
      <c r="U9938" s="48" t="s">
        <v>1447</v>
      </c>
      <c r="V9938" s="48" t="s">
        <v>1447</v>
      </c>
      <c r="W9938" s="14"/>
      <c r="X9938" s="48" t="s">
        <v>1447</v>
      </c>
      <c r="Y9938" s="48" t="s">
        <v>1447</v>
      </c>
    </row>
    <row r="9939" customHeight="true" spans="1:25">
      <c r="A9939" s="3"/>
      <c r="B9939" s="3"/>
      <c r="C9939" s="3"/>
      <c r="D9939" s="3"/>
      <c r="E9939" s="14"/>
      <c r="F9939" s="3"/>
      <c r="G9939" s="3"/>
      <c r="H9939" s="3"/>
      <c r="I9939" s="3"/>
      <c r="J9939" s="3"/>
      <c r="K9939" s="16" t="s">
        <v>1447</v>
      </c>
      <c r="L9939" s="16" t="s">
        <v>1447</v>
      </c>
      <c r="M9939" s="16" t="s">
        <v>1447</v>
      </c>
      <c r="N9939" s="16" t="s">
        <v>1447</v>
      </c>
      <c r="O9939" s="16" t="s">
        <v>1447</v>
      </c>
      <c r="P9939" s="18"/>
      <c r="Q9939" s="23"/>
      <c r="R9939" s="23"/>
      <c r="S9939" s="55"/>
      <c r="T9939" s="48" t="s">
        <v>1447</v>
      </c>
      <c r="U9939" s="48" t="s">
        <v>1447</v>
      </c>
      <c r="V9939" s="48" t="s">
        <v>1447</v>
      </c>
      <c r="W9939" s="14"/>
      <c r="X9939" s="48" t="s">
        <v>1447</v>
      </c>
      <c r="Y9939" s="48" t="s">
        <v>1447</v>
      </c>
    </row>
    <row r="9940" customHeight="true" spans="1:25">
      <c r="A9940" s="3"/>
      <c r="B9940" s="3"/>
      <c r="C9940" s="3"/>
      <c r="D9940" s="3"/>
      <c r="E9940" s="14"/>
      <c r="F9940" s="3"/>
      <c r="G9940" s="3"/>
      <c r="H9940" s="3"/>
      <c r="I9940" s="3"/>
      <c r="J9940" s="3"/>
      <c r="K9940" s="16" t="s">
        <v>1447</v>
      </c>
      <c r="L9940" s="16" t="s">
        <v>1447</v>
      </c>
      <c r="M9940" s="16" t="s">
        <v>1447</v>
      </c>
      <c r="N9940" s="16" t="s">
        <v>1447</v>
      </c>
      <c r="O9940" s="16" t="s">
        <v>1447</v>
      </c>
      <c r="P9940" s="18"/>
      <c r="Q9940" s="23"/>
      <c r="R9940" s="23"/>
      <c r="S9940" s="55"/>
      <c r="T9940" s="48" t="s">
        <v>1447</v>
      </c>
      <c r="U9940" s="48" t="s">
        <v>1447</v>
      </c>
      <c r="V9940" s="48" t="s">
        <v>1447</v>
      </c>
      <c r="W9940" s="14"/>
      <c r="X9940" s="48" t="s">
        <v>1447</v>
      </c>
      <c r="Y9940" s="48" t="s">
        <v>1447</v>
      </c>
    </row>
    <row r="9941" customHeight="true" spans="1:25">
      <c r="A9941" s="3"/>
      <c r="B9941" s="3"/>
      <c r="C9941" s="3"/>
      <c r="D9941" s="3"/>
      <c r="E9941" s="14"/>
      <c r="F9941" s="3"/>
      <c r="G9941" s="3"/>
      <c r="H9941" s="3"/>
      <c r="I9941" s="3"/>
      <c r="J9941" s="3"/>
      <c r="K9941" s="16" t="s">
        <v>1447</v>
      </c>
      <c r="L9941" s="16" t="s">
        <v>1447</v>
      </c>
      <c r="M9941" s="16" t="s">
        <v>1447</v>
      </c>
      <c r="N9941" s="16" t="s">
        <v>1447</v>
      </c>
      <c r="O9941" s="16" t="s">
        <v>1447</v>
      </c>
      <c r="P9941" s="18"/>
      <c r="Q9941" s="23"/>
      <c r="R9941" s="23"/>
      <c r="S9941" s="55"/>
      <c r="T9941" s="48" t="s">
        <v>1447</v>
      </c>
      <c r="U9941" s="48" t="s">
        <v>1447</v>
      </c>
      <c r="V9941" s="48" t="s">
        <v>1447</v>
      </c>
      <c r="W9941" s="14"/>
      <c r="X9941" s="48" t="s">
        <v>1447</v>
      </c>
      <c r="Y9941" s="48" t="s">
        <v>1447</v>
      </c>
    </row>
    <row r="9942" customHeight="true" spans="1:25">
      <c r="A9942" s="3"/>
      <c r="B9942" s="3"/>
      <c r="C9942" s="3"/>
      <c r="D9942" s="3"/>
      <c r="E9942" s="14"/>
      <c r="F9942" s="3"/>
      <c r="G9942" s="3"/>
      <c r="H9942" s="3"/>
      <c r="I9942" s="3"/>
      <c r="J9942" s="3"/>
      <c r="K9942" s="16" t="s">
        <v>1447</v>
      </c>
      <c r="L9942" s="16" t="s">
        <v>1447</v>
      </c>
      <c r="M9942" s="16" t="s">
        <v>1447</v>
      </c>
      <c r="N9942" s="16" t="s">
        <v>1447</v>
      </c>
      <c r="O9942" s="16" t="s">
        <v>1447</v>
      </c>
      <c r="P9942" s="18"/>
      <c r="Q9942" s="23"/>
      <c r="R9942" s="23"/>
      <c r="S9942" s="55"/>
      <c r="T9942" s="48" t="s">
        <v>1447</v>
      </c>
      <c r="U9942" s="48" t="s">
        <v>1447</v>
      </c>
      <c r="V9942" s="48" t="s">
        <v>1447</v>
      </c>
      <c r="W9942" s="14"/>
      <c r="X9942" s="48" t="s">
        <v>1447</v>
      </c>
      <c r="Y9942" s="48" t="s">
        <v>1447</v>
      </c>
    </row>
    <row r="9943" customHeight="true" spans="1:25">
      <c r="A9943" s="3"/>
      <c r="B9943" s="3"/>
      <c r="C9943" s="3"/>
      <c r="D9943" s="3"/>
      <c r="E9943" s="14"/>
      <c r="F9943" s="3"/>
      <c r="G9943" s="3"/>
      <c r="H9943" s="3"/>
      <c r="I9943" s="3"/>
      <c r="J9943" s="3"/>
      <c r="K9943" s="16" t="s">
        <v>1447</v>
      </c>
      <c r="L9943" s="16" t="s">
        <v>1447</v>
      </c>
      <c r="M9943" s="16" t="s">
        <v>1447</v>
      </c>
      <c r="N9943" s="16" t="s">
        <v>1447</v>
      </c>
      <c r="O9943" s="16" t="s">
        <v>1447</v>
      </c>
      <c r="P9943" s="18"/>
      <c r="Q9943" s="23"/>
      <c r="R9943" s="23"/>
      <c r="S9943" s="55"/>
      <c r="T9943" s="48" t="s">
        <v>1447</v>
      </c>
      <c r="U9943" s="48" t="s">
        <v>1447</v>
      </c>
      <c r="V9943" s="48" t="s">
        <v>1447</v>
      </c>
      <c r="W9943" s="14"/>
      <c r="X9943" s="48" t="s">
        <v>1447</v>
      </c>
      <c r="Y9943" s="48" t="s">
        <v>1447</v>
      </c>
    </row>
    <row r="9944" customHeight="true" spans="1:25">
      <c r="A9944" s="3"/>
      <c r="B9944" s="3"/>
      <c r="C9944" s="3"/>
      <c r="D9944" s="3"/>
      <c r="E9944" s="14"/>
      <c r="F9944" s="3"/>
      <c r="G9944" s="3"/>
      <c r="H9944" s="3"/>
      <c r="I9944" s="3"/>
      <c r="J9944" s="3"/>
      <c r="K9944" s="16" t="s">
        <v>1447</v>
      </c>
      <c r="L9944" s="16" t="s">
        <v>1447</v>
      </c>
      <c r="M9944" s="16" t="s">
        <v>1447</v>
      </c>
      <c r="N9944" s="16" t="s">
        <v>1447</v>
      </c>
      <c r="O9944" s="16" t="s">
        <v>1447</v>
      </c>
      <c r="P9944" s="18"/>
      <c r="Q9944" s="23"/>
      <c r="R9944" s="23"/>
      <c r="S9944" s="55"/>
      <c r="T9944" s="48" t="s">
        <v>1447</v>
      </c>
      <c r="U9944" s="48" t="s">
        <v>1447</v>
      </c>
      <c r="V9944" s="48" t="s">
        <v>1447</v>
      </c>
      <c r="W9944" s="14"/>
      <c r="X9944" s="48" t="s">
        <v>1447</v>
      </c>
      <c r="Y9944" s="48" t="s">
        <v>1447</v>
      </c>
    </row>
    <row r="9945" customHeight="true" spans="1:25">
      <c r="A9945" s="3"/>
      <c r="B9945" s="3"/>
      <c r="C9945" s="3"/>
      <c r="D9945" s="3"/>
      <c r="E9945" s="14"/>
      <c r="F9945" s="3"/>
      <c r="G9945" s="3"/>
      <c r="H9945" s="3"/>
      <c r="I9945" s="3"/>
      <c r="J9945" s="3"/>
      <c r="K9945" s="16" t="s">
        <v>1447</v>
      </c>
      <c r="L9945" s="16" t="s">
        <v>1447</v>
      </c>
      <c r="M9945" s="16" t="s">
        <v>1447</v>
      </c>
      <c r="N9945" s="16" t="s">
        <v>1447</v>
      </c>
      <c r="O9945" s="16" t="s">
        <v>1447</v>
      </c>
      <c r="P9945" s="18"/>
      <c r="Q9945" s="23"/>
      <c r="R9945" s="23"/>
      <c r="S9945" s="55"/>
      <c r="T9945" s="48" t="s">
        <v>1447</v>
      </c>
      <c r="U9945" s="48" t="s">
        <v>1447</v>
      </c>
      <c r="V9945" s="48" t="s">
        <v>1447</v>
      </c>
      <c r="W9945" s="14"/>
      <c r="X9945" s="48" t="s">
        <v>1447</v>
      </c>
      <c r="Y9945" s="48" t="s">
        <v>1447</v>
      </c>
    </row>
    <row r="9946" customHeight="true" spans="1:25">
      <c r="A9946" s="3"/>
      <c r="B9946" s="3"/>
      <c r="C9946" s="3"/>
      <c r="D9946" s="3"/>
      <c r="E9946" s="14"/>
      <c r="F9946" s="3"/>
      <c r="G9946" s="3"/>
      <c r="H9946" s="3"/>
      <c r="I9946" s="3"/>
      <c r="J9946" s="3"/>
      <c r="K9946" s="16" t="s">
        <v>1447</v>
      </c>
      <c r="L9946" s="16" t="s">
        <v>1447</v>
      </c>
      <c r="M9946" s="16" t="s">
        <v>1447</v>
      </c>
      <c r="N9946" s="16" t="s">
        <v>1447</v>
      </c>
      <c r="O9946" s="16" t="s">
        <v>1447</v>
      </c>
      <c r="P9946" s="18"/>
      <c r="Q9946" s="23"/>
      <c r="R9946" s="23"/>
      <c r="S9946" s="55"/>
      <c r="T9946" s="48" t="s">
        <v>1447</v>
      </c>
      <c r="U9946" s="48" t="s">
        <v>1447</v>
      </c>
      <c r="V9946" s="48" t="s">
        <v>1447</v>
      </c>
      <c r="W9946" s="14"/>
      <c r="X9946" s="48" t="s">
        <v>1447</v>
      </c>
      <c r="Y9946" s="48" t="s">
        <v>1447</v>
      </c>
    </row>
    <row r="9947" customHeight="true" spans="1:25">
      <c r="A9947" s="3"/>
      <c r="B9947" s="3"/>
      <c r="C9947" s="3"/>
      <c r="D9947" s="3"/>
      <c r="E9947" s="14"/>
      <c r="F9947" s="3"/>
      <c r="G9947" s="3"/>
      <c r="H9947" s="3"/>
      <c r="I9947" s="3"/>
      <c r="J9947" s="3"/>
      <c r="K9947" s="16" t="s">
        <v>1447</v>
      </c>
      <c r="L9947" s="16" t="s">
        <v>1447</v>
      </c>
      <c r="M9947" s="16" t="s">
        <v>1447</v>
      </c>
      <c r="N9947" s="16" t="s">
        <v>1447</v>
      </c>
      <c r="O9947" s="16" t="s">
        <v>1447</v>
      </c>
      <c r="P9947" s="18"/>
      <c r="Q9947" s="23"/>
      <c r="R9947" s="23"/>
      <c r="S9947" s="55"/>
      <c r="T9947" s="48" t="s">
        <v>1447</v>
      </c>
      <c r="U9947" s="48" t="s">
        <v>1447</v>
      </c>
      <c r="V9947" s="48" t="s">
        <v>1447</v>
      </c>
      <c r="W9947" s="14"/>
      <c r="X9947" s="48" t="s">
        <v>1447</v>
      </c>
      <c r="Y9947" s="48" t="s">
        <v>1447</v>
      </c>
    </row>
    <row r="9948" customHeight="true" spans="1:25">
      <c r="A9948" s="3"/>
      <c r="B9948" s="3"/>
      <c r="C9948" s="3"/>
      <c r="D9948" s="3"/>
      <c r="E9948" s="14"/>
      <c r="F9948" s="3"/>
      <c r="G9948" s="3"/>
      <c r="H9948" s="3"/>
      <c r="I9948" s="3"/>
      <c r="J9948" s="3"/>
      <c r="K9948" s="16" t="s">
        <v>1447</v>
      </c>
      <c r="L9948" s="16" t="s">
        <v>1447</v>
      </c>
      <c r="M9948" s="16" t="s">
        <v>1447</v>
      </c>
      <c r="N9948" s="16" t="s">
        <v>1447</v>
      </c>
      <c r="O9948" s="16" t="s">
        <v>1447</v>
      </c>
      <c r="P9948" s="18"/>
      <c r="Q9948" s="23"/>
      <c r="R9948" s="23"/>
      <c r="S9948" s="55"/>
      <c r="T9948" s="48" t="s">
        <v>1447</v>
      </c>
      <c r="U9948" s="48" t="s">
        <v>1447</v>
      </c>
      <c r="V9948" s="48" t="s">
        <v>1447</v>
      </c>
      <c r="W9948" s="14"/>
      <c r="X9948" s="48" t="s">
        <v>1447</v>
      </c>
      <c r="Y9948" s="48" t="s">
        <v>1447</v>
      </c>
    </row>
    <row r="9949" customHeight="true" spans="1:25">
      <c r="A9949" s="3"/>
      <c r="B9949" s="3"/>
      <c r="C9949" s="3"/>
      <c r="D9949" s="3"/>
      <c r="E9949" s="14"/>
      <c r="F9949" s="3"/>
      <c r="G9949" s="3"/>
      <c r="H9949" s="3"/>
      <c r="I9949" s="3"/>
      <c r="J9949" s="3"/>
      <c r="K9949" s="16" t="s">
        <v>1447</v>
      </c>
      <c r="L9949" s="16" t="s">
        <v>1447</v>
      </c>
      <c r="M9949" s="16" t="s">
        <v>1447</v>
      </c>
      <c r="N9949" s="16" t="s">
        <v>1447</v>
      </c>
      <c r="O9949" s="16" t="s">
        <v>1447</v>
      </c>
      <c r="P9949" s="18"/>
      <c r="Q9949" s="23"/>
      <c r="R9949" s="23"/>
      <c r="S9949" s="55"/>
      <c r="T9949" s="48" t="s">
        <v>1447</v>
      </c>
      <c r="U9949" s="48" t="s">
        <v>1447</v>
      </c>
      <c r="V9949" s="48" t="s">
        <v>1447</v>
      </c>
      <c r="W9949" s="14"/>
      <c r="X9949" s="48" t="s">
        <v>1447</v>
      </c>
      <c r="Y9949" s="48" t="s">
        <v>1447</v>
      </c>
    </row>
    <row r="9950" customHeight="true" spans="1:25">
      <c r="A9950" s="3"/>
      <c r="B9950" s="3"/>
      <c r="C9950" s="3"/>
      <c r="D9950" s="3"/>
      <c r="E9950" s="14"/>
      <c r="F9950" s="3"/>
      <c r="G9950" s="3"/>
      <c r="H9950" s="3"/>
      <c r="I9950" s="3"/>
      <c r="J9950" s="3"/>
      <c r="K9950" s="16" t="s">
        <v>1447</v>
      </c>
      <c r="L9950" s="16" t="s">
        <v>1447</v>
      </c>
      <c r="M9950" s="16" t="s">
        <v>1447</v>
      </c>
      <c r="N9950" s="16" t="s">
        <v>1447</v>
      </c>
      <c r="O9950" s="16" t="s">
        <v>1447</v>
      </c>
      <c r="P9950" s="18"/>
      <c r="Q9950" s="23"/>
      <c r="R9950" s="23"/>
      <c r="S9950" s="55"/>
      <c r="T9950" s="48" t="s">
        <v>1447</v>
      </c>
      <c r="U9950" s="48" t="s">
        <v>1447</v>
      </c>
      <c r="V9950" s="48" t="s">
        <v>1447</v>
      </c>
      <c r="W9950" s="14"/>
      <c r="X9950" s="48" t="s">
        <v>1447</v>
      </c>
      <c r="Y9950" s="48" t="s">
        <v>1447</v>
      </c>
    </row>
    <row r="9951" customHeight="true" spans="1:25">
      <c r="A9951" s="3"/>
      <c r="B9951" s="3"/>
      <c r="C9951" s="3"/>
      <c r="D9951" s="3"/>
      <c r="E9951" s="14"/>
      <c r="F9951" s="3"/>
      <c r="G9951" s="3"/>
      <c r="H9951" s="3"/>
      <c r="I9951" s="3"/>
      <c r="J9951" s="3"/>
      <c r="K9951" s="16" t="s">
        <v>1447</v>
      </c>
      <c r="L9951" s="16" t="s">
        <v>1447</v>
      </c>
      <c r="M9951" s="16" t="s">
        <v>1447</v>
      </c>
      <c r="N9951" s="16" t="s">
        <v>1447</v>
      </c>
      <c r="O9951" s="16" t="s">
        <v>1447</v>
      </c>
      <c r="P9951" s="18"/>
      <c r="Q9951" s="23"/>
      <c r="R9951" s="23"/>
      <c r="S9951" s="55"/>
      <c r="T9951" s="48" t="s">
        <v>1447</v>
      </c>
      <c r="U9951" s="48" t="s">
        <v>1447</v>
      </c>
      <c r="V9951" s="48" t="s">
        <v>1447</v>
      </c>
      <c r="W9951" s="14"/>
      <c r="X9951" s="48" t="s">
        <v>1447</v>
      </c>
      <c r="Y9951" s="48" t="s">
        <v>1447</v>
      </c>
    </row>
    <row r="9952" customHeight="true" spans="1:25">
      <c r="A9952" s="3"/>
      <c r="B9952" s="3"/>
      <c r="C9952" s="3"/>
      <c r="D9952" s="3"/>
      <c r="E9952" s="14"/>
      <c r="F9952" s="3"/>
      <c r="G9952" s="3"/>
      <c r="H9952" s="3"/>
      <c r="I9952" s="3"/>
      <c r="J9952" s="3"/>
      <c r="K9952" s="16" t="s">
        <v>1447</v>
      </c>
      <c r="L9952" s="16" t="s">
        <v>1447</v>
      </c>
      <c r="M9952" s="16" t="s">
        <v>1447</v>
      </c>
      <c r="N9952" s="16" t="s">
        <v>1447</v>
      </c>
      <c r="O9952" s="16" t="s">
        <v>1447</v>
      </c>
      <c r="P9952" s="18"/>
      <c r="Q9952" s="23"/>
      <c r="R9952" s="23"/>
      <c r="S9952" s="55"/>
      <c r="T9952" s="48" t="s">
        <v>1447</v>
      </c>
      <c r="U9952" s="48" t="s">
        <v>1447</v>
      </c>
      <c r="V9952" s="48" t="s">
        <v>1447</v>
      </c>
      <c r="W9952" s="14"/>
      <c r="X9952" s="48" t="s">
        <v>1447</v>
      </c>
      <c r="Y9952" s="48" t="s">
        <v>1447</v>
      </c>
    </row>
    <row r="9953" customHeight="true" spans="1:25">
      <c r="A9953" s="3"/>
      <c r="B9953" s="3"/>
      <c r="C9953" s="3"/>
      <c r="D9953" s="3"/>
      <c r="E9953" s="14"/>
      <c r="F9953" s="3"/>
      <c r="G9953" s="3"/>
      <c r="H9953" s="3"/>
      <c r="I9953" s="3"/>
      <c r="J9953" s="3"/>
      <c r="K9953" s="16" t="s">
        <v>1447</v>
      </c>
      <c r="L9953" s="16" t="s">
        <v>1447</v>
      </c>
      <c r="M9953" s="16" t="s">
        <v>1447</v>
      </c>
      <c r="N9953" s="16" t="s">
        <v>1447</v>
      </c>
      <c r="O9953" s="16" t="s">
        <v>1447</v>
      </c>
      <c r="P9953" s="18"/>
      <c r="Q9953" s="23"/>
      <c r="R9953" s="23"/>
      <c r="S9953" s="55"/>
      <c r="T9953" s="48" t="s">
        <v>1447</v>
      </c>
      <c r="U9953" s="48" t="s">
        <v>1447</v>
      </c>
      <c r="V9953" s="48" t="s">
        <v>1447</v>
      </c>
      <c r="W9953" s="14"/>
      <c r="X9953" s="48" t="s">
        <v>1447</v>
      </c>
      <c r="Y9953" s="48" t="s">
        <v>1447</v>
      </c>
    </row>
    <row r="9954" customHeight="true" spans="1:25">
      <c r="A9954" s="3"/>
      <c r="B9954" s="3"/>
      <c r="C9954" s="3"/>
      <c r="D9954" s="3"/>
      <c r="E9954" s="14"/>
      <c r="F9954" s="3"/>
      <c r="G9954" s="3"/>
      <c r="H9954" s="3"/>
      <c r="I9954" s="3"/>
      <c r="J9954" s="3"/>
      <c r="K9954" s="16" t="s">
        <v>1447</v>
      </c>
      <c r="L9954" s="16" t="s">
        <v>1447</v>
      </c>
      <c r="M9954" s="16" t="s">
        <v>1447</v>
      </c>
      <c r="N9954" s="16" t="s">
        <v>1447</v>
      </c>
      <c r="O9954" s="16" t="s">
        <v>1447</v>
      </c>
      <c r="P9954" s="18"/>
      <c r="Q9954" s="23"/>
      <c r="R9954" s="23"/>
      <c r="S9954" s="55"/>
      <c r="T9954" s="48" t="s">
        <v>1447</v>
      </c>
      <c r="U9954" s="48" t="s">
        <v>1447</v>
      </c>
      <c r="V9954" s="48" t="s">
        <v>1447</v>
      </c>
      <c r="W9954" s="14"/>
      <c r="X9954" s="48" t="s">
        <v>1447</v>
      </c>
      <c r="Y9954" s="48" t="s">
        <v>1447</v>
      </c>
    </row>
    <row r="9955" customHeight="true" spans="1:25">
      <c r="A9955" s="3"/>
      <c r="B9955" s="3"/>
      <c r="C9955" s="3"/>
      <c r="D9955" s="3"/>
      <c r="E9955" s="14"/>
      <c r="F9955" s="3"/>
      <c r="G9955" s="3"/>
      <c r="H9955" s="3"/>
      <c r="I9955" s="3"/>
      <c r="J9955" s="3"/>
      <c r="K9955" s="16" t="s">
        <v>1447</v>
      </c>
      <c r="L9955" s="16" t="s">
        <v>1447</v>
      </c>
      <c r="M9955" s="16" t="s">
        <v>1447</v>
      </c>
      <c r="N9955" s="16" t="s">
        <v>1447</v>
      </c>
      <c r="O9955" s="16" t="s">
        <v>1447</v>
      </c>
      <c r="P9955" s="18"/>
      <c r="Q9955" s="23"/>
      <c r="R9955" s="23"/>
      <c r="S9955" s="55"/>
      <c r="T9955" s="48" t="s">
        <v>1447</v>
      </c>
      <c r="U9955" s="48" t="s">
        <v>1447</v>
      </c>
      <c r="V9955" s="48" t="s">
        <v>1447</v>
      </c>
      <c r="W9955" s="14"/>
      <c r="X9955" s="48" t="s">
        <v>1447</v>
      </c>
      <c r="Y9955" s="48" t="s">
        <v>1447</v>
      </c>
    </row>
    <row r="9956" customHeight="true" spans="1:25">
      <c r="A9956" s="3"/>
      <c r="B9956" s="3"/>
      <c r="C9956" s="3"/>
      <c r="D9956" s="3"/>
      <c r="E9956" s="14"/>
      <c r="F9956" s="3"/>
      <c r="G9956" s="3"/>
      <c r="H9956" s="3"/>
      <c r="I9956" s="3"/>
      <c r="J9956" s="3"/>
      <c r="K9956" s="16" t="s">
        <v>1447</v>
      </c>
      <c r="L9956" s="16" t="s">
        <v>1447</v>
      </c>
      <c r="M9956" s="16" t="s">
        <v>1447</v>
      </c>
      <c r="N9956" s="16" t="s">
        <v>1447</v>
      </c>
      <c r="O9956" s="16" t="s">
        <v>1447</v>
      </c>
      <c r="P9956" s="18"/>
      <c r="Q9956" s="23"/>
      <c r="R9956" s="23"/>
      <c r="S9956" s="55"/>
      <c r="T9956" s="48" t="s">
        <v>1447</v>
      </c>
      <c r="U9956" s="48" t="s">
        <v>1447</v>
      </c>
      <c r="V9956" s="48" t="s">
        <v>1447</v>
      </c>
      <c r="W9956" s="14"/>
      <c r="X9956" s="48" t="s">
        <v>1447</v>
      </c>
      <c r="Y9956" s="48" t="s">
        <v>1447</v>
      </c>
    </row>
    <row r="9957" customHeight="true" spans="1:25">
      <c r="A9957" s="3"/>
      <c r="B9957" s="3"/>
      <c r="C9957" s="3"/>
      <c r="D9957" s="3"/>
      <c r="E9957" s="14"/>
      <c r="F9957" s="3"/>
      <c r="G9957" s="3"/>
      <c r="H9957" s="3"/>
      <c r="I9957" s="3"/>
      <c r="J9957" s="3"/>
      <c r="K9957" s="16" t="s">
        <v>1447</v>
      </c>
      <c r="L9957" s="16" t="s">
        <v>1447</v>
      </c>
      <c r="M9957" s="16" t="s">
        <v>1447</v>
      </c>
      <c r="N9957" s="16" t="s">
        <v>1447</v>
      </c>
      <c r="O9957" s="16" t="s">
        <v>1447</v>
      </c>
      <c r="P9957" s="18"/>
      <c r="Q9957" s="23"/>
      <c r="R9957" s="23"/>
      <c r="S9957" s="55"/>
      <c r="T9957" s="48" t="s">
        <v>1447</v>
      </c>
      <c r="U9957" s="48" t="s">
        <v>1447</v>
      </c>
      <c r="V9957" s="48" t="s">
        <v>1447</v>
      </c>
      <c r="W9957" s="14"/>
      <c r="X9957" s="48" t="s">
        <v>1447</v>
      </c>
      <c r="Y9957" s="48" t="s">
        <v>1447</v>
      </c>
    </row>
    <row r="9958" customHeight="true" spans="1:25">
      <c r="A9958" s="3"/>
      <c r="B9958" s="3"/>
      <c r="C9958" s="3"/>
      <c r="D9958" s="3"/>
      <c r="E9958" s="14"/>
      <c r="F9958" s="3"/>
      <c r="G9958" s="3"/>
      <c r="H9958" s="3"/>
      <c r="I9958" s="3"/>
      <c r="J9958" s="3"/>
      <c r="K9958" s="16" t="s">
        <v>1447</v>
      </c>
      <c r="L9958" s="16" t="s">
        <v>1447</v>
      </c>
      <c r="M9958" s="16" t="s">
        <v>1447</v>
      </c>
      <c r="N9958" s="16" t="s">
        <v>1447</v>
      </c>
      <c r="O9958" s="16" t="s">
        <v>1447</v>
      </c>
      <c r="P9958" s="18"/>
      <c r="Q9958" s="23"/>
      <c r="R9958" s="23"/>
      <c r="S9958" s="55"/>
      <c r="T9958" s="48" t="s">
        <v>1447</v>
      </c>
      <c r="U9958" s="48" t="s">
        <v>1447</v>
      </c>
      <c r="V9958" s="48" t="s">
        <v>1447</v>
      </c>
      <c r="W9958" s="14"/>
      <c r="X9958" s="48" t="s">
        <v>1447</v>
      </c>
      <c r="Y9958" s="48" t="s">
        <v>1447</v>
      </c>
    </row>
    <row r="9959" customHeight="true" spans="1:25">
      <c r="A9959" s="3"/>
      <c r="B9959" s="3"/>
      <c r="C9959" s="3"/>
      <c r="D9959" s="3"/>
      <c r="E9959" s="14"/>
      <c r="F9959" s="3"/>
      <c r="G9959" s="3"/>
      <c r="H9959" s="3"/>
      <c r="I9959" s="3"/>
      <c r="J9959" s="3"/>
      <c r="K9959" s="16" t="s">
        <v>1447</v>
      </c>
      <c r="L9959" s="16" t="s">
        <v>1447</v>
      </c>
      <c r="M9959" s="16" t="s">
        <v>1447</v>
      </c>
      <c r="N9959" s="16" t="s">
        <v>1447</v>
      </c>
      <c r="O9959" s="16" t="s">
        <v>1447</v>
      </c>
      <c r="P9959" s="18"/>
      <c r="Q9959" s="23"/>
      <c r="R9959" s="23"/>
      <c r="S9959" s="55"/>
      <c r="T9959" s="48" t="s">
        <v>1447</v>
      </c>
      <c r="U9959" s="48" t="s">
        <v>1447</v>
      </c>
      <c r="V9959" s="48" t="s">
        <v>1447</v>
      </c>
      <c r="W9959" s="14"/>
      <c r="X9959" s="48" t="s">
        <v>1447</v>
      </c>
      <c r="Y9959" s="48" t="s">
        <v>1447</v>
      </c>
    </row>
    <row r="9960" customHeight="true" spans="1:25">
      <c r="A9960" s="3"/>
      <c r="B9960" s="3"/>
      <c r="C9960" s="3"/>
      <c r="D9960" s="3"/>
      <c r="E9960" s="14"/>
      <c r="F9960" s="3"/>
      <c r="G9960" s="3"/>
      <c r="H9960" s="3"/>
      <c r="I9960" s="3"/>
      <c r="J9960" s="3"/>
      <c r="K9960" s="16" t="s">
        <v>1447</v>
      </c>
      <c r="L9960" s="16" t="s">
        <v>1447</v>
      </c>
      <c r="M9960" s="16" t="s">
        <v>1447</v>
      </c>
      <c r="N9960" s="16" t="s">
        <v>1447</v>
      </c>
      <c r="O9960" s="16" t="s">
        <v>1447</v>
      </c>
      <c r="P9960" s="18"/>
      <c r="Q9960" s="23"/>
      <c r="R9960" s="23"/>
      <c r="S9960" s="55"/>
      <c r="T9960" s="48" t="s">
        <v>1447</v>
      </c>
      <c r="U9960" s="48" t="s">
        <v>1447</v>
      </c>
      <c r="V9960" s="48" t="s">
        <v>1447</v>
      </c>
      <c r="W9960" s="14"/>
      <c r="X9960" s="48" t="s">
        <v>1447</v>
      </c>
      <c r="Y9960" s="48" t="s">
        <v>1447</v>
      </c>
    </row>
    <row r="9961" customHeight="true" spans="1:25">
      <c r="A9961" s="3"/>
      <c r="B9961" s="3"/>
      <c r="C9961" s="3"/>
      <c r="D9961" s="3"/>
      <c r="E9961" s="14"/>
      <c r="F9961" s="3"/>
      <c r="G9961" s="3"/>
      <c r="H9961" s="3"/>
      <c r="I9961" s="3"/>
      <c r="J9961" s="3"/>
      <c r="K9961" s="16" t="s">
        <v>1447</v>
      </c>
      <c r="L9961" s="16" t="s">
        <v>1447</v>
      </c>
      <c r="M9961" s="16" t="s">
        <v>1447</v>
      </c>
      <c r="N9961" s="16" t="s">
        <v>1447</v>
      </c>
      <c r="O9961" s="16" t="s">
        <v>1447</v>
      </c>
      <c r="P9961" s="18"/>
      <c r="Q9961" s="23"/>
      <c r="R9961" s="23"/>
      <c r="S9961" s="55"/>
      <c r="T9961" s="48" t="s">
        <v>1447</v>
      </c>
      <c r="U9961" s="48" t="s">
        <v>1447</v>
      </c>
      <c r="V9961" s="48" t="s">
        <v>1447</v>
      </c>
      <c r="W9961" s="14"/>
      <c r="X9961" s="48" t="s">
        <v>1447</v>
      </c>
      <c r="Y9961" s="48" t="s">
        <v>1447</v>
      </c>
    </row>
    <row r="9962" customHeight="true" spans="1:25">
      <c r="A9962" s="3"/>
      <c r="B9962" s="3"/>
      <c r="C9962" s="3"/>
      <c r="D9962" s="3"/>
      <c r="E9962" s="14"/>
      <c r="F9962" s="3"/>
      <c r="G9962" s="3"/>
      <c r="H9962" s="3"/>
      <c r="I9962" s="3"/>
      <c r="J9962" s="3"/>
      <c r="K9962" s="16" t="s">
        <v>1447</v>
      </c>
      <c r="L9962" s="16" t="s">
        <v>1447</v>
      </c>
      <c r="M9962" s="16" t="s">
        <v>1447</v>
      </c>
      <c r="N9962" s="16" t="s">
        <v>1447</v>
      </c>
      <c r="O9962" s="16" t="s">
        <v>1447</v>
      </c>
      <c r="P9962" s="18"/>
      <c r="Q9962" s="23"/>
      <c r="R9962" s="23"/>
      <c r="S9962" s="55"/>
      <c r="T9962" s="48" t="s">
        <v>1447</v>
      </c>
      <c r="U9962" s="48" t="s">
        <v>1447</v>
      </c>
      <c r="V9962" s="48" t="s">
        <v>1447</v>
      </c>
      <c r="W9962" s="14"/>
      <c r="X9962" s="48" t="s">
        <v>1447</v>
      </c>
      <c r="Y9962" s="48" t="s">
        <v>1447</v>
      </c>
    </row>
  </sheetData>
  <mergeCells count="1">
    <mergeCell ref="A1:Y1"/>
  </mergeCells>
  <dataValidations count="545">
    <dataValidation type="list" showErrorMessage="1" errorTitle="选择错误提示" error="你输入的值未在备选列表中，请下拉选择合适的值！" promptTitle="下拉选择提示" prompt="请使用下拉方式选择合适的值！" sqref="G959">
      <formula1>INDIRECT($F$959)</formula1>
    </dataValidation>
    <dataValidation type="list" showErrorMessage="1" errorTitle="选择错误提示" error="你输入的值未在备选列表中，请下拉选择合适的值！" promptTitle="下拉选择提示" prompt="请使用下拉方式选择合适的值！" sqref="G957">
      <formula1>INDIRECT($F$957)</formula1>
    </dataValidation>
    <dataValidation type="list" showErrorMessage="1" errorTitle="选择错误提示" error="你输入的值未在备选列表中，请下拉选择合适的值！" promptTitle="下拉选择提示" prompt="请使用下拉方式选择合适的值！" sqref="G956">
      <formula1>INDIRECT($F$956)</formula1>
    </dataValidation>
    <dataValidation type="list" showErrorMessage="1" errorTitle="选择错误提示" error="你输入的值未在备选列表中，请下拉选择合适的值！" promptTitle="下拉选择提示" prompt="请使用下拉方式选择合适的值！" sqref="G955">
      <formula1>INDIRECT($F$955)</formula1>
    </dataValidation>
    <dataValidation type="list" showErrorMessage="1" errorTitle="选择错误提示" error="你输入的值未在备选列表中，请下拉选择合适的值！" promptTitle="下拉选择提示" prompt="请使用下拉方式选择合适的值！" sqref="G954">
      <formula1>INDIRECT($F$954)</formula1>
    </dataValidation>
    <dataValidation type="list" showErrorMessage="1" errorTitle="选择错误提示" error="你输入的值未在备选列表中，请下拉选择合适的值！" promptTitle="下拉选择提示" prompt="请使用下拉方式选择合适的值！" sqref="G952">
      <formula1>INDIRECT($F$952)</formula1>
    </dataValidation>
    <dataValidation type="list" showErrorMessage="1" errorTitle="选择错误提示" error="你输入的值未在备选列表中，请下拉选择合适的值！" promptTitle="下拉选择提示" prompt="请使用下拉方式选择合适的值！" sqref="G951">
      <formula1>INDIRECT($F$951)</formula1>
    </dataValidation>
    <dataValidation type="list" showErrorMessage="1" errorTitle="选择错误提示" error="你输入的值未在备选列表中，请下拉选择合适的值！" promptTitle="下拉选择提示" prompt="请使用下拉方式选择合适的值！" sqref="G949">
      <formula1>INDIRECT($F$949)</formula1>
    </dataValidation>
    <dataValidation type="list" showErrorMessage="1" errorTitle="选择错误提示" error="你输入的值未在备选列表中，请下拉选择合适的值！" promptTitle="下拉选择提示" prompt="请使用下拉方式选择合适的值！" sqref="G947">
      <formula1>INDIRECT($F$947)</formula1>
    </dataValidation>
    <dataValidation type="list" showErrorMessage="1" errorTitle="选择错误提示" error="你输入的值未在备选列表中，请下拉选择合适的值！" promptTitle="下拉选择提示" prompt="请使用下拉方式选择合适的值！" sqref="G946">
      <formula1>INDIRECT($F$946)</formula1>
    </dataValidation>
    <dataValidation type="list" showErrorMessage="1" errorTitle="选择错误提示" error="你输入的值未在备选列表中，请下拉选择合适的值！" promptTitle="下拉选择提示" prompt="请使用下拉方式选择合适的值！" sqref="G945">
      <formula1>INDIRECT($F$945)</formula1>
    </dataValidation>
    <dataValidation type="list" showErrorMessage="1" errorTitle="选择错误提示" error="你输入的值未在备选列表中，请下拉选择合适的值！" promptTitle="下拉选择提示" prompt="请使用下拉方式选择合适的值！" sqref="G942">
      <formula1>INDIRECT($F$942)</formula1>
    </dataValidation>
    <dataValidation type="list" showErrorMessage="1" errorTitle="选择错误提示" error="你输入的值未在备选列表中，请下拉选择合适的值！" promptTitle="下拉选择提示" prompt="请使用下拉方式选择合适的值！" sqref="G941">
      <formula1>INDIRECT($F$941)</formula1>
    </dataValidation>
    <dataValidation type="list" showErrorMessage="1" errorTitle="选择错误提示" error="你输入的值未在备选列表中，请下拉选择合适的值！" promptTitle="下拉选择提示" prompt="请使用下拉方式选择合适的值！" sqref="G940">
      <formula1>INDIRECT($F$940)</formula1>
    </dataValidation>
    <dataValidation type="list" showErrorMessage="1" errorTitle="选择错误提示" error="你输入的值未在备选列表中，请下拉选择合适的值！" promptTitle="下拉选择提示" prompt="请使用下拉方式选择合适的值！" sqref="G937">
      <formula1>INDIRECT($F$937)</formula1>
    </dataValidation>
    <dataValidation type="list" showErrorMessage="1" errorTitle="选择错误提示" error="你输入的值未在备选列表中，请下拉选择合适的值！" promptTitle="下拉选择提示" prompt="请使用下拉方式选择合适的值！" sqref="G934">
      <formula1>INDIRECT($F$934)</formula1>
    </dataValidation>
    <dataValidation type="list" showErrorMessage="1" errorTitle="选择错误提示" error="你输入的值未在备选列表中，请下拉选择合适的值！" promptTitle="下拉选择提示" prompt="请使用下拉方式选择合适的值！" sqref="G931">
      <formula1>INDIRECT($F$931)</formula1>
    </dataValidation>
    <dataValidation type="list" showErrorMessage="1" errorTitle="选择错误提示" error="你输入的值未在备选列表中，请下拉选择合适的值！" promptTitle="下拉选择提示" prompt="请使用下拉方式选择合适的值！" sqref="G930">
      <formula1>INDIRECT($F$930)</formula1>
    </dataValidation>
    <dataValidation type="list" showErrorMessage="1" errorTitle="选择错误提示" error="你输入的值未在备选列表中，请下拉选择合适的值！" promptTitle="下拉选择提示" prompt="请使用下拉方式选择合适的值！" sqref="G929">
      <formula1>INDIRECT($F$929)</formula1>
    </dataValidation>
    <dataValidation type="list" showErrorMessage="1" errorTitle="选择错误提示" error="你输入的值未在备选列表中，请下拉选择合适的值！" promptTitle="下拉选择提示" prompt="请使用下拉方式选择合适的值！" sqref="G928">
      <formula1>INDIRECT($F$928)</formula1>
    </dataValidation>
    <dataValidation type="list" showErrorMessage="1" errorTitle="选择错误提示" error="你输入的值未在备选列表中，请下拉选择合适的值！" promptTitle="下拉选择提示" prompt="请使用下拉方式选择合适的值！" sqref="G927">
      <formula1>INDIRECT($F$927)</formula1>
    </dataValidation>
    <dataValidation type="list" showErrorMessage="1" errorTitle="选择错误提示" error="你输入的值未在备选列表中，请下拉选择合适的值！" promptTitle="下拉选择提示" prompt="请使用下拉方式选择合适的值！" sqref="G926">
      <formula1>INDIRECT($F$926)</formula1>
    </dataValidation>
    <dataValidation type="list" showErrorMessage="1" errorTitle="选择错误提示" error="你输入的值未在备选列表中，请下拉选择合适的值！" promptTitle="下拉选择提示" prompt="请使用下拉方式选择合适的值！" sqref="G924">
      <formula1>INDIRECT($F$924)</formula1>
    </dataValidation>
    <dataValidation type="list" showErrorMessage="1" errorTitle="选择错误提示" error="你输入的值未在备选列表中，请下拉选择合适的值！" promptTitle="下拉选择提示" prompt="请使用下拉方式选择合适的值！" sqref="G920">
      <formula1>INDIRECT($F$920)</formula1>
    </dataValidation>
    <dataValidation type="list" showErrorMessage="1" errorTitle="选择错误提示" error="你输入的值未在备选列表中，请下拉选择合适的值！" promptTitle="下拉选择提示" prompt="请使用下拉方式选择合适的值！" sqref="G919">
      <formula1>INDIRECT($F$919)</formula1>
    </dataValidation>
    <dataValidation type="list" showErrorMessage="1" errorTitle="选择错误提示" error="你输入的值未在备选列表中，请下拉选择合适的值！" promptTitle="下拉选择提示" prompt="请使用下拉方式选择合适的值！" sqref="G917">
      <formula1>INDIRECT($F$917)</formula1>
    </dataValidation>
    <dataValidation type="list" showErrorMessage="1" errorTitle="选择错误提示" error="你输入的值未在备选列表中，请下拉选择合适的值！" promptTitle="下拉选择提示" prompt="请使用下拉方式选择合适的值！" sqref="G914">
      <formula1>INDIRECT($F$914)</formula1>
    </dataValidation>
    <dataValidation type="list" showErrorMessage="1" errorTitle="选择错误提示" error="你输入的值未在备选列表中，请下拉选择合适的值！" promptTitle="下拉选择提示" prompt="请使用下拉方式选择合适的值！" sqref="G912">
      <formula1>INDIRECT($F$912)</formula1>
    </dataValidation>
    <dataValidation type="list" showErrorMessage="1" errorTitle="选择错误提示" error="你输入的值未在备选列表中，请下拉选择合适的值！" promptTitle="下拉选择提示" prompt="请使用下拉方式选择合适的值！" sqref="G911">
      <formula1>INDIRECT($F$911)</formula1>
    </dataValidation>
    <dataValidation type="list" showErrorMessage="1" errorTitle="选择错误提示" error="你输入的值未在备选列表中，请下拉选择合适的值！" promptTitle="下拉选择提示" prompt="请使用下拉方式选择合适的值！" sqref="G909">
      <formula1>INDIRECT($F$909)</formula1>
    </dataValidation>
    <dataValidation type="list" showErrorMessage="1" errorTitle="选择错误提示" error="你输入的值未在备选列表中，请下拉选择合适的值！" promptTitle="下拉选择提示" prompt="请使用下拉方式选择合适的值！" sqref="G904">
      <formula1>INDIRECT($F$904)</formula1>
    </dataValidation>
    <dataValidation type="list" showErrorMessage="1" errorTitle="选择错误提示" error="你输入的值未在备选列表中，请下拉选择合适的值！" promptTitle="下拉选择提示" prompt="请使用下拉方式选择合适的值！" sqref="G902">
      <formula1>INDIRECT($F$902)</formula1>
    </dataValidation>
    <dataValidation type="list" showErrorMessage="1" errorTitle="选择错误提示" error="你输入的值未在备选列表中，请下拉选择合适的值！" promptTitle="下拉选择提示" prompt="请使用下拉方式选择合适的值！" sqref="G899">
      <formula1>INDIRECT($F$899)</formula1>
    </dataValidation>
    <dataValidation type="list" showErrorMessage="1" errorTitle="选择错误提示" error="你输入的值未在备选列表中，请下拉选择合适的值！" promptTitle="下拉选择提示" prompt="请使用下拉方式选择合适的值！" sqref="G897">
      <formula1>INDIRECT($F$897)</formula1>
    </dataValidation>
    <dataValidation type="list" showErrorMessage="1" errorTitle="选择错误提示" error="你输入的值未在备选列表中，请下拉选择合适的值！" promptTitle="下拉选择提示" prompt="请使用下拉方式选择合适的值！" sqref="G896">
      <formula1>INDIRECT($F$896)</formula1>
    </dataValidation>
    <dataValidation type="list" showErrorMessage="1" errorTitle="选择错误提示" error="你输入的值未在备选列表中，请下拉选择合适的值！" promptTitle="下拉选择提示" prompt="请使用下拉方式选择合适的值！" sqref="G892">
      <formula1>INDIRECT($F$892)</formula1>
    </dataValidation>
    <dataValidation type="list" showErrorMessage="1" errorTitle="选择错误提示" error="你输入的值未在备选列表中，请下拉选择合适的值！" promptTitle="下拉选择提示" prompt="请使用下拉方式选择合适的值！" sqref="G890">
      <formula1>INDIRECT($F$890)</formula1>
    </dataValidation>
    <dataValidation type="list" showErrorMessage="1" errorTitle="选择错误提示" error="你输入的值未在备选列表中，请下拉选择合适的值！" promptTitle="下拉选择提示" prompt="请使用下拉方式选择合适的值！" sqref="G939">
      <formula1>INDIRECT($F$939)</formula1>
    </dataValidation>
    <dataValidation type="list" showErrorMessage="1" errorTitle="选择错误提示" error="你输入的值未在备选列表中，请下拉选择合适的值！" promptTitle="下拉选择提示" prompt="请使用下拉方式选择合适的值！" sqref="G900">
      <formula1>INDIRECT($F$900)</formula1>
    </dataValidation>
    <dataValidation type="list" showErrorMessage="1" errorTitle="选择错误提示" error="你输入的值未在备选列表中，请下拉选择合适的值！" promptTitle="下拉选择提示" prompt="请使用下拉方式选择合适的值！" sqref="G887">
      <formula1>INDIRECT($F$887)</formula1>
    </dataValidation>
    <dataValidation type="list" showErrorMessage="1" errorTitle="选择错误提示" error="你输入的值未在备选列表中，请下拉选择合适的值！" promptTitle="下拉选择提示" prompt="请使用下拉方式选择合适的值！" sqref="G886">
      <formula1>INDIRECT($F$886)</formula1>
    </dataValidation>
    <dataValidation type="list" showErrorMessage="1" errorTitle="选择错误提示" error="你输入的值未在备选列表中，请下拉选择合适的值！" promptTitle="下拉选择提示" prompt="请使用下拉方式选择合适的值！" sqref="G884">
      <formula1>INDIRECT($F$884)</formula1>
    </dataValidation>
    <dataValidation type="list" showErrorMessage="1" errorTitle="选择错误提示" error="你输入的值未在备选列表中，请下拉选择合适的值！" promptTitle="下拉选择提示" prompt="请使用下拉方式选择合适的值！" sqref="G882">
      <formula1>INDIRECT($F$882)</formula1>
    </dataValidation>
    <dataValidation type="list" showErrorMessage="1" errorTitle="选择错误提示" error="你输入的值未在备选列表中，请下拉选择合适的值！" promptTitle="下拉选择提示" prompt="请使用下拉方式选择合适的值！" sqref="G880">
      <formula1>INDIRECT($F$880)</formula1>
    </dataValidation>
    <dataValidation type="list" showErrorMessage="1" errorTitle="选择错误提示" error="你输入的值未在备选列表中，请下拉选择合适的值！" promptTitle="下拉选择提示" prompt="请使用下拉方式选择合适的值！" sqref="G879">
      <formula1>INDIRECT($F$879)</formula1>
    </dataValidation>
    <dataValidation type="list" showErrorMessage="1" errorTitle="选择错误提示" error="你输入的值未在备选列表中，请下拉选择合适的值！" promptTitle="下拉选择提示" prompt="请使用下拉方式选择合适的值！" sqref="G878">
      <formula1>INDIRECT($F$878)</formula1>
    </dataValidation>
    <dataValidation type="list" showErrorMessage="1" errorTitle="选择错误提示" error="你输入的值未在备选列表中，请下拉选择合适的值！" promptTitle="下拉选择提示" prompt="请使用下拉方式选择合适的值！" sqref="G936">
      <formula1>INDIRECT($F$936)</formula1>
    </dataValidation>
    <dataValidation type="list" showErrorMessage="1" errorTitle="选择错误提示" error="你输入的值未在备选列表中，请下拉选择合适的值！" promptTitle="下拉选择提示" prompt="请使用下拉方式选择合适的值！" sqref="G877">
      <formula1>INDIRECT($F$877)</formula1>
    </dataValidation>
    <dataValidation type="list" showErrorMessage="1" errorTitle="选择错误提示" error="你输入的值未在备选列表中，请下拉选择合适的值！" promptTitle="下拉选择提示" prompt="请使用下拉方式选择合适的值！" sqref="G876">
      <formula1>INDIRECT($F$876)</formula1>
    </dataValidation>
    <dataValidation type="list" showErrorMessage="1" errorTitle="选择错误提示" error="你输入的值未在备选列表中，请下拉选择合适的值！" promptTitle="下拉选择提示" prompt="请使用下拉方式选择合适的值！" sqref="G874">
      <formula1>INDIRECT($F$874)</formula1>
    </dataValidation>
    <dataValidation type="list" showErrorMessage="1" errorTitle="选择错误提示" error="你输入的值未在备选列表中，请下拉选择合适的值！" promptTitle="下拉选择提示" prompt="请使用下拉方式选择合适的值！" sqref="G889">
      <formula1>INDIRECT($F$889)</formula1>
    </dataValidation>
    <dataValidation type="list" showErrorMessage="1" errorTitle="选择错误提示" error="你输入的值未在备选列表中，请下拉选择合适的值！" promptTitle="下拉选择提示" prompt="请使用下拉方式选择合适的值！" sqref="G873">
      <formula1>INDIRECT($F$873)</formula1>
    </dataValidation>
    <dataValidation type="list" showErrorMessage="1" errorTitle="选择错误提示" error="你输入的值未在备选列表中，请下拉选择合适的值！" promptTitle="下拉选择提示" prompt="请使用下拉方式选择合适的值！" sqref="G894">
      <formula1>INDIRECT($F$894)</formula1>
    </dataValidation>
    <dataValidation type="list" showErrorMessage="1" errorTitle="选择错误提示" error="你输入的值未在备选列表中，请下拉选择合适的值！" promptTitle="下拉选择提示" prompt="请使用下拉方式选择合适的值！" sqref="G866">
      <formula1>INDIRECT($F$866)</formula1>
    </dataValidation>
    <dataValidation type="list" showErrorMessage="1" errorTitle="选择错误提示" error="你输入的值未在备选列表中，请下拉选择合适的值！" promptTitle="下拉选择提示" prompt="请使用下拉方式选择合适的值！" sqref="G865">
      <formula1>INDIRECT($F$865)</formula1>
    </dataValidation>
    <dataValidation type="list" showErrorMessage="1" errorTitle="选择错误提示" error="你输入的值未在备选列表中，请下拉选择合适的值！" promptTitle="下拉选择提示" prompt="请使用下拉方式选择合适的值！" sqref="G862">
      <formula1>INDIRECT($F$862)</formula1>
    </dataValidation>
    <dataValidation type="list" showErrorMessage="1" errorTitle="选择错误提示" error="你输入的值未在备选列表中，请下拉选择合适的值！" promptTitle="下拉选择提示" prompt="请使用下拉方式选择合适的值！" sqref="G859">
      <formula1>INDIRECT($F$859)</formula1>
    </dataValidation>
    <dataValidation type="list" showErrorMessage="1" errorTitle="选择错误提示" error="你输入的值未在备选列表中，请下拉选择合适的值！" promptTitle="下拉选择提示" prompt="请使用下拉方式选择合适的值！" sqref="G857">
      <formula1>INDIRECT($F$857)</formula1>
    </dataValidation>
    <dataValidation type="list" showErrorMessage="1" errorTitle="选择错误提示" error="你输入的值未在备选列表中，请下拉选择合适的值！" promptTitle="下拉选择提示" prompt="请使用下拉方式选择合适的值！" sqref="G856">
      <formula1>INDIRECT($F$856)</formula1>
    </dataValidation>
    <dataValidation type="list" showErrorMessage="1" errorTitle="选择错误提示" error="你输入的值未在备选列表中，请下拉选择合适的值！" promptTitle="下拉选择提示" prompt="请使用下拉方式选择合适的值！" sqref="G855">
      <formula1>INDIRECT($F$855)</formula1>
    </dataValidation>
    <dataValidation type="list" showErrorMessage="1" errorTitle="选择错误提示" error="你输入的值未在备选列表中，请下拉选择合适的值！" promptTitle="下拉选择提示" prompt="请使用下拉方式选择合适的值！" sqref="G852">
      <formula1>INDIRECT($F$852)</formula1>
    </dataValidation>
    <dataValidation type="list" showErrorMessage="1" errorTitle="选择错误提示" error="你输入的值未在备选列表中，请下拉选择合适的值！" promptTitle="下拉选择提示" prompt="请使用下拉方式选择合适的值！" sqref="G851">
      <formula1>INDIRECT($F$851)</formula1>
    </dataValidation>
    <dataValidation type="list" showErrorMessage="1" errorTitle="选择错误提示" error="你输入的值未在备选列表中，请下拉选择合适的值！" promptTitle="下拉选择提示" prompt="请使用下拉方式选择合适的值！" sqref="G849">
      <formula1>INDIRECT($F$849)</formula1>
    </dataValidation>
    <dataValidation type="list" showErrorMessage="1" errorTitle="选择错误提示" error="你输入的值未在备选列表中，请下拉选择合适的值！" promptTitle="下拉选择提示" prompt="请使用下拉方式选择合适的值！" sqref="G846">
      <formula1>INDIRECT($F$846)</formula1>
    </dataValidation>
    <dataValidation type="list" showErrorMessage="1" errorTitle="选择错误提示" error="你输入的值未在备选列表中，请下拉选择合适的值！" promptTitle="下拉选择提示" prompt="请使用下拉方式选择合适的值！" sqref="G841">
      <formula1>INDIRECT($F$841)</formula1>
    </dataValidation>
    <dataValidation type="list" showErrorMessage="1" errorTitle="选择错误提示" error="你输入的值未在备选列表中，请下拉选择合适的值！" promptTitle="下拉选择提示" prompt="请使用下拉方式选择合适的值！" sqref="G837">
      <formula1>INDIRECT($F$837)</formula1>
    </dataValidation>
    <dataValidation type="list" showErrorMessage="1" errorTitle="选择错误提示" error="你输入的值未在备选列表中，请下拉选择合适的值！" promptTitle="下拉选择提示" prompt="请使用下拉方式选择合适的值！" sqref="G835">
      <formula1>INDIRECT($F$835)</formula1>
    </dataValidation>
    <dataValidation type="list" showErrorMessage="1" errorTitle="选择错误提示" error="你输入的值未在备选列表中，请下拉选择合适的值！" promptTitle="下拉选择提示" prompt="请使用下拉方式选择合适的值！" sqref="G833">
      <formula1>INDIRECT($F$833)</formula1>
    </dataValidation>
    <dataValidation type="list" showErrorMessage="1" errorTitle="选择错误提示" error="你输入的值未在备选列表中，请下拉选择合适的值！" promptTitle="下拉选择提示" prompt="请使用下拉方式选择合适的值！" sqref="G831">
      <formula1>INDIRECT($F$831)</formula1>
    </dataValidation>
    <dataValidation type="list" showErrorMessage="1" errorTitle="选择错误提示" error="你输入的值未在备选列表中，请下拉选择合适的值！" promptTitle="下拉选择提示" prompt="请使用下拉方式选择合适的值！" sqref="G938">
      <formula1>INDIRECT($F$938)</formula1>
    </dataValidation>
    <dataValidation type="list" showErrorMessage="1" errorTitle="选择错误提示" error="你输入的值未在备选列表中，请下拉选择合适的值！" promptTitle="下拉选择提示" prompt="请使用下拉方式选择合适的值！" sqref="G828">
      <formula1>INDIRECT($F$828)</formula1>
    </dataValidation>
    <dataValidation type="list" showErrorMessage="1" errorTitle="选择错误提示" error="你输入的值未在备选列表中，请下拉选择合适的值！" promptTitle="下拉选择提示" prompt="请使用下拉方式选择合适的值！" sqref="G827">
      <formula1>INDIRECT($F$827)</formula1>
    </dataValidation>
    <dataValidation type="list" showErrorMessage="1" errorTitle="选择错误提示" error="你输入的值未在备选列表中，请下拉选择合适的值！" promptTitle="下拉选择提示" prompt="请使用下拉方式选择合适的值！" sqref="G826">
      <formula1>INDIRECT($F$826)</formula1>
    </dataValidation>
    <dataValidation type="list" showErrorMessage="1" errorTitle="选择错误提示" error="你输入的值未在备选列表中，请下拉选择合适的值！" promptTitle="下拉选择提示" prompt="请使用下拉方式选择合适的值！" sqref="G825">
      <formula1>INDIRECT($F$825)</formula1>
    </dataValidation>
    <dataValidation type="list" showErrorMessage="1" errorTitle="选择错误提示" error="你输入的值未在备选列表中，请下拉选择合适的值！" promptTitle="下拉选择提示" prompt="请使用下拉方式选择合适的值！" sqref="G863">
      <formula1>INDIRECT($F$863)</formula1>
    </dataValidation>
    <dataValidation type="list" showErrorMessage="1" errorTitle="选择错误提示" error="你输入的值未在备选列表中，请下拉选择合适的值！" promptTitle="下拉选择提示" prompt="请使用下拉方式选择合适的值！" sqref="G824">
      <formula1>INDIRECT($F$824)</formula1>
    </dataValidation>
    <dataValidation type="list" showErrorMessage="1" errorTitle="选择错误提示" error="你输入的值未在备选列表中，请下拉选择合适的值！" promptTitle="下拉选择提示" prompt="请使用下拉方式选择合适的值！" sqref="G613">
      <formula1>INDIRECT($F$613)</formula1>
    </dataValidation>
    <dataValidation type="list" showErrorMessage="1" errorTitle="选择错误提示" error="你输入的值未在备选列表中，请下拉选择合适的值！" promptTitle="下拉选择提示" prompt="请使用下拉方式选择合适的值！" sqref="G653">
      <formula1>INDIRECT($F$653)</formula1>
    </dataValidation>
    <dataValidation type="list" showErrorMessage="1" errorTitle="选择错误提示" error="你输入的值未在备选列表中，请下拉选择合适的值！" promptTitle="下拉选择提示" prompt="请使用下拉方式选择合适的值！" sqref="G612">
      <formula1>INDIRECT($F$612)</formula1>
    </dataValidation>
    <dataValidation type="list" showErrorMessage="1" errorTitle="选择错误提示" error="你输入的值未在备选列表中，请下拉选择合适的值！" promptTitle="下拉选择提示" prompt="请使用下拉方式选择合适的值！" sqref="G610">
      <formula1>INDIRECT($F$610)</formula1>
    </dataValidation>
    <dataValidation type="list" showErrorMessage="1" errorTitle="选择错误提示" error="你输入的值未在备选列表中，请下拉选择合适的值！" promptTitle="下拉选择提示" prompt="请使用下拉方式选择合适的值！" sqref="G544">
      <formula1>INDIRECT($F$544)</formula1>
    </dataValidation>
    <dataValidation type="list" showErrorMessage="1" errorTitle="选择错误提示" error="你输入的值未在备选列表中，请下拉选择合适的值！" promptTitle="下拉选择提示" prompt="请使用下拉方式选择合适的值！" sqref="G601">
      <formula1>INDIRECT($F$601)</formula1>
    </dataValidation>
    <dataValidation type="list" showErrorMessage="1" errorTitle="选择错误提示" error="你输入的值未在备选列表中，请下拉选择合适的值！" promptTitle="下拉选择提示" prompt="请使用下拉方式选择合适的值！" sqref="G600">
      <formula1>INDIRECT($F$600)</formula1>
    </dataValidation>
    <dataValidation type="list" showErrorMessage="1" errorTitle="选择错误提示" error="你输入的值未在备选列表中，请下拉选择合适的值！" promptTitle="下拉选择提示" prompt="请使用下拉方式选择合适的值！" sqref="G604">
      <formula1>INDIRECT($F$604)</formula1>
    </dataValidation>
    <dataValidation type="list" showErrorMessage="1" errorTitle="选择错误提示" error="你输入的值未在备选列表中，请下拉选择合适的值！" promptTitle="下拉选择提示" prompt="请使用下拉方式选择合适的值！" sqref="G594">
      <formula1>INDIRECT($F$594)</formula1>
    </dataValidation>
    <dataValidation type="list" showErrorMessage="1" errorTitle="选择错误提示" error="你输入的值未在备选列表中，请下拉选择合适的值！" promptTitle="下拉选择提示" prompt="请使用下拉方式选择合适的值！" sqref="G573">
      <formula1>INDIRECT($F$573)</formula1>
    </dataValidation>
    <dataValidation type="list" showErrorMessage="1" errorTitle="选择错误提示" error="你输入的值未在备选列表中，请下拉选择合适的值！" promptTitle="下拉选择提示" prompt="请使用下拉方式选择合适的值！" sqref="G574">
      <formula1>INDIRECT($F$574)</formula1>
    </dataValidation>
    <dataValidation type="list" showErrorMessage="1" errorTitle="选择错误提示" error="你输入的值未在备选列表中，请下拉选择合适的值！" promptTitle="下拉选择提示" prompt="请使用下拉方式选择合适的值！" sqref="G858">
      <formula1>INDIRECT($F$858)</formula1>
    </dataValidation>
    <dataValidation type="list" showErrorMessage="1" errorTitle="选择错误提示" error="你输入的值未在备选列表中，请下拉选择合适的值！" promptTitle="下拉选择提示" prompt="请使用下拉方式选择合适的值！" sqref="G676">
      <formula1>INDIRECT($F$676)</formula1>
    </dataValidation>
    <dataValidation type="list" showErrorMessage="1" errorTitle="选择错误提示" error="你输入的值未在备选列表中，请下拉选择合适的值！" promptTitle="下拉选择提示" prompt="请使用下拉方式选择合适的值！" sqref="G591">
      <formula1>INDIRECT($F$591)</formula1>
    </dataValidation>
    <dataValidation type="list" showErrorMessage="1" errorTitle="选择错误提示" error="你输入的值未在备选列表中，请下拉选择合适的值！" promptTitle="下拉选择提示" prompt="请使用下拉方式选择合适的值！" sqref="G813">
      <formula1>INDIRECT($F$813)</formula1>
    </dataValidation>
    <dataValidation type="list" showErrorMessage="1" errorTitle="选择错误提示" error="你输入的值未在备选列表中，请下拉选择合适的值！" promptTitle="下拉选择提示" prompt="请使用下拉方式选择合适的值！" sqref="G829">
      <formula1>INDIRECT($F$829)</formula1>
    </dataValidation>
    <dataValidation type="list" showErrorMessage="1" errorTitle="选择错误提示" error="你输入的值未在备选列表中，请下拉选择合适的值！" promptTitle="下拉选择提示" prompt="请使用下拉方式选择合适的值！" sqref="G589">
      <formula1>INDIRECT($F$589)</formula1>
    </dataValidation>
    <dataValidation type="list" showErrorMessage="1" errorTitle="选择错误提示" error="你输入的值未在备选列表中，请下拉选择合适的值！" promptTitle="下拉选择提示" prompt="请使用下拉方式选择合适的值！" sqref="G925">
      <formula1>INDIRECT($F$925)</formula1>
    </dataValidation>
    <dataValidation type="list" showErrorMessage="1" errorTitle="选择错误提示" error="你输入的值未在备选列表中，请下拉选择合适的值！" promptTitle="下拉选择提示" prompt="请使用下拉方式选择合适的值！" sqref="G490">
      <formula1>INDIRECT($F$490)</formula1>
    </dataValidation>
    <dataValidation type="list" showErrorMessage="1" errorTitle="选择错误提示" error="你输入的值未在备选列表中，请下拉选择合适的值！" promptTitle="下拉选择提示" prompt="请使用下拉方式选择合适的值！" sqref="G606">
      <formula1>INDIRECT($F$606)</formula1>
    </dataValidation>
    <dataValidation type="list" showErrorMessage="1" errorTitle="选择错误提示" error="你输入的值未在备选列表中，请下拉选择合适的值！" promptTitle="下拉选择提示" prompt="请使用下拉方式选择合适的值！" sqref="G650">
      <formula1>INDIRECT($F$650)</formula1>
    </dataValidation>
    <dataValidation type="list" showErrorMessage="1" errorTitle="选择错误提示" error="你输入的值未在备选列表中，请下拉选择合适的值！" promptTitle="下拉选择提示" prompt="请使用下拉方式选择合适的值！" sqref="G744">
      <formula1>INDIRECT($F$744)</formula1>
    </dataValidation>
    <dataValidation type="list" showErrorMessage="1" errorTitle="选择错误提示" error="你输入的值未在备选列表中，请下拉选择合适的值！" promptTitle="下拉选择提示" prompt="请使用下拉方式选择合适的值！" sqref="G584">
      <formula1>INDIRECT($F$584)</formula1>
    </dataValidation>
    <dataValidation type="list" allowBlank="1" showErrorMessage="1" sqref="V2 V22 V27 V47 V52 V70 V75 V76 V77 V78 V79 V80 V81 V86 V87 V92 V191 V192 V197 V200 V222 V225 V237 V243 V246 V247 V254 V259 V260 V261 V262 V291 V292 V293 V294 V295 V296 V297 V303 V304 V307 V308 V309 V310 V311 V312 V313 V314 V315 V325 V326 V327 V328 V329 V330 V331 V332 V333 V334 V335 V336 V337 V338 V339 V340 V341 V342 V343 V344 V345 V346 V347 V348 V349 V350 V351 V352 V353 V354 V355 V356 V357 V358 V359 V360 V361 V362 V363 V364 V365 V366 V367 V368 V369 V370 V371 V372 V373 V374 V375 V376 V377 V378 V379 V380 V381 V382 V383 V384 V385 V386 V387 V388 V389 V390 V391 V392 V393 V394 V395 V396 V397 V398 V399 V400 V401 V402 V403 V404 V405 V406 V407 V408 V422 V3:V4 V5:V9 V10:V11 V12:V21 V23:V24 V25:V26 V28:V29 V30:V34 V35:V36 V37:V46 V48:V49 V50:V51 V53:V60 V61:V62 V63:V66 V67:V69 V71:V72 V73:V74 V82:V83 V84:V85 V88:V91 V93:V108 V109:V128 V129:V137 V138:V139 V140:V145 V146:V147 V148:V149 V150:V152 V153:V159 V160:V169 V170:V173 V174:V175 V176:V177 V178:V185 V186:V190 V193:V196 V198:V199 V201:V210 V211:V215 V216:V219 V220:V221 V223:V224 V226:V232 V233:V236 V238:V242 V244:V245 V248:V253 V255:V258 V263:V283 V284:V286 V287:V290 V298:V302 V305:V306 V316:V324 V409:V421 V423:V429 V430:V431 V432:V9962">
      <formula1>"11,21,31,41,42,51,52,53,54,55,56"</formula1>
    </dataValidation>
    <dataValidation type="list" showErrorMessage="1" errorTitle="选择错误提示" error="你输入的值未在备选列表中，请下拉选择合适的值！" promptTitle="下拉选择提示" prompt="请使用下拉方式选择合适的值！" sqref="G583">
      <formula1>INDIRECT($F$583)</formula1>
    </dataValidation>
    <dataValidation type="list" showErrorMessage="1" errorTitle="选择错误提示" error="你输入的值未在备选列表中，请下拉选择合适的值！" promptTitle="下拉选择提示" prompt="请使用下拉方式选择合适的值！" sqref="G582">
      <formula1>INDIRECT($F$582)</formula1>
    </dataValidation>
    <dataValidation type="list" showErrorMessage="1" errorTitle="选择错误提示" error="你输入的值未在备选列表中，请下拉选择合适的值！" promptTitle="下拉选择提示" prompt="请使用下拉方式选择合适的值！" sqref="G452">
      <formula1>INDIRECT($F$452)</formula1>
    </dataValidation>
    <dataValidation type="list" showErrorMessage="1" errorTitle="选择错误提示" error="你输入的值未在备选列表中，请下拉选择合适的值！" promptTitle="下拉选择提示" prompt="请使用下拉方式选择合适的值！" sqref="G579">
      <formula1>INDIRECT($F$579)</formula1>
    </dataValidation>
    <dataValidation type="list" showErrorMessage="1" errorTitle="选择错误提示" error="你输入的值未在备选列表中，请下拉选择合适的值！" promptTitle="下拉选择提示" prompt="请使用下拉方式选择合适的值！" sqref="G577">
      <formula1>INDIRECT($F$577)</formula1>
    </dataValidation>
    <dataValidation type="list" showErrorMessage="1" errorTitle="选择错误提示" error="你输入的值未在备选列表中，请下拉选择合适的值！" promptTitle="下拉选择提示" prompt="请使用下拉方式选择合适的值！" sqref="G624">
      <formula1>INDIRECT($F$624)</formula1>
    </dataValidation>
    <dataValidation type="list" showErrorMessage="1" errorTitle="选择错误提示" error="你输入的值未在备选列表中，请下拉选择合适的值！" promptTitle="下拉选择提示" prompt="请使用下拉方式选择合适的值！" sqref="G681">
      <formula1>INDIRECT($F$681)</formula1>
    </dataValidation>
    <dataValidation type="list" showErrorMessage="1" errorTitle="选择错误提示" error="你输入的值未在备选列表中，请下拉选择合适的值！" promptTitle="下拉选择提示" prompt="请使用下拉方式选择合适的值！" sqref="G575">
      <formula1>INDIRECT($F$575)</formula1>
    </dataValidation>
    <dataValidation type="list" showErrorMessage="1" errorTitle="选择错误提示" error="你输入的值未在备选列表中，请下拉选择合适的值！" promptTitle="下拉选择提示" prompt="请使用下拉方式选择合适的值！" sqref="G458">
      <formula1>INDIRECT($F$458)</formula1>
    </dataValidation>
    <dataValidation type="list" showErrorMessage="1" errorTitle="选择错误提示" error="你输入的值未在备选列表中，请下拉选择合适的值！" promptTitle="下拉选择提示" prompt="请使用下拉方式选择合适的值！" sqref="G759">
      <formula1>INDIRECT($F$759)</formula1>
    </dataValidation>
    <dataValidation type="list" showErrorMessage="1" errorTitle="选择错误提示" error="你输入的值未在备选列表中，请下拉选择合适的值！" promptTitle="下拉选择提示" prompt="请使用下拉方式选择合适的值！" sqref="G570">
      <formula1>INDIRECT($F$570)</formula1>
    </dataValidation>
    <dataValidation type="list" showErrorMessage="1" errorTitle="选择错误提示" error="你输入的值未在备选列表中，请下拉选择合适的值！" promptTitle="下拉选择提示" prompt="请使用下拉方式选择合适的值！" sqref="G774">
      <formula1>INDIRECT($F$774)</formula1>
    </dataValidation>
    <dataValidation type="list" showErrorMessage="1" errorTitle="选择错误提示" error="你输入的值未在备选列表中，请下拉选择合适的值！" promptTitle="下拉选择提示" prompt="请使用下拉方式选择合适的值！" sqref="G568">
      <formula1>INDIRECT($F$568)</formula1>
    </dataValidation>
    <dataValidation type="list" showErrorMessage="1" errorTitle="选择错误提示" error="你输入的值未在备选列表中，请下拉选择合适的值！" promptTitle="下拉选择提示" prompt="请使用下拉方式选择合适的值！" sqref="G694">
      <formula1>INDIRECT($F$694)</formula1>
    </dataValidation>
    <dataValidation type="list" showErrorMessage="1" errorTitle="选择错误提示" error="你输入的值未在备选列表中，请下拉选择合适的值！" promptTitle="下拉选择提示" prompt="请使用下拉方式选择合适的值！" sqref="G921">
      <formula1>INDIRECT($F$921)</formula1>
    </dataValidation>
    <dataValidation type="list" showErrorMessage="1" errorTitle="选择错误提示" error="你输入的值未在备选列表中，请下拉选择合适的值！" promptTitle="下拉选择提示" prompt="请使用下拉方式选择合适的值！" sqref="G559">
      <formula1>INDIRECT($F$559)</formula1>
    </dataValidation>
    <dataValidation type="list" showErrorMessage="1" errorTitle="选择错误提示" error="你输入的值未在备选列表中，请下拉选择合适的值！" promptTitle="下拉选择提示" prompt="请使用下拉方式选择合适的值！" sqref="G555">
      <formula1>INDIRECT($F$555)</formula1>
    </dataValidation>
    <dataValidation type="list" showErrorMessage="1" errorTitle="选择错误提示" error="你输入的值未在备选列表中，请下拉选择合适的值！" promptTitle="下拉选择提示" prompt="请使用下拉方式选择合适的值！" sqref="G944">
      <formula1>INDIRECT($F$944)</formula1>
    </dataValidation>
    <dataValidation type="list" showErrorMessage="1" errorTitle="选择错误提示" error="你输入的值未在备选列表中，请下拉选择合适的值！" promptTitle="下拉选择提示" prompt="请使用下拉方式选择合适的值！" sqref="G766">
      <formula1>INDIRECT($F$766)</formula1>
    </dataValidation>
    <dataValidation type="list" showErrorMessage="1" errorTitle="选择错误提示" error="你输入的值未在备选列表中，请下拉选择合适的值！" promptTitle="下拉选择提示" prompt="请使用下拉方式选择合适的值！" sqref="G588">
      <formula1>INDIRECT($F$588)</formula1>
    </dataValidation>
    <dataValidation type="list" showErrorMessage="1" errorTitle="选择错误提示" error="你输入的值未在备选列表中，请下拉选择合适的值！" promptTitle="下拉选择提示" prompt="请使用下拉方式选择合适的值！" sqref="G554">
      <formula1>INDIRECT($F$554)</formula1>
    </dataValidation>
    <dataValidation type="list" showErrorMessage="1" errorTitle="选择错误提示" error="你输入的值未在备选列表中，请下拉选择合适的值！" promptTitle="下拉选择提示" prompt="请使用下拉方式选择合适的值！" sqref="G553">
      <formula1>INDIRECT($F$553)</formula1>
    </dataValidation>
    <dataValidation type="list" showErrorMessage="1" errorTitle="选择错误提示" error="你输入的值未在备选列表中，请下拉选择合适的值！" promptTitle="下拉选择提示" prompt="请使用下拉方式选择合适的值！" sqref="G872">
      <formula1>INDIRECT($F$872)</formula1>
    </dataValidation>
    <dataValidation type="list" showErrorMessage="1" errorTitle="选择错误提示" error="你输入的值未在备选列表中，请下拉选择合适的值！" promptTitle="下拉选择提示" prompt="请使用下拉方式选择合适的值！" sqref="G871">
      <formula1>INDIRECT($F$871)</formula1>
    </dataValidation>
    <dataValidation type="list" showErrorMessage="1" errorTitle="选择错误提示" error="你输入的值未在备选列表中，请下拉选择合适的值！" promptTitle="下拉选择提示" prompt="请使用下拉方式选择合适的值！" sqref="G746">
      <formula1>INDIRECT($F$746)</formula1>
    </dataValidation>
    <dataValidation type="list" showErrorMessage="1" errorTitle="选择错误提示" error="你输入的值未在备选列表中，请下拉选择合适的值！" promptTitle="下拉选择提示" prompt="请使用下拉方式选择合适的值！" sqref="G597">
      <formula1>INDIRECT($F$597)</formula1>
    </dataValidation>
    <dataValidation type="list" showErrorMessage="1" errorTitle="选择错误提示" error="你输入的值未在备选列表中，请下拉选择合适的值！" promptTitle="下拉选择提示" prompt="请使用下拉方式选择合适的值！" sqref="G552">
      <formula1>INDIRECT($F$552)</formula1>
    </dataValidation>
    <dataValidation type="list" showErrorMessage="1" errorTitle="选择错误提示" error="你输入的值未在备选列表中，请下拉选择合适的值！" promptTitle="下拉选择提示" prompt="请使用下拉方式选择合适的值！" sqref="G644">
      <formula1>INDIRECT($F$644)</formula1>
    </dataValidation>
    <dataValidation type="list" showErrorMessage="1" errorTitle="选择错误提示" error="你输入的值未在备选列表中，请下拉选择合适的值！" promptTitle="下拉选择提示" prompt="请使用下拉方式选择合适的值！" sqref="G843">
      <formula1>INDIRECT($F$843)</formula1>
    </dataValidation>
    <dataValidation type="list" showErrorMessage="1" errorTitle="选择错误提示" error="你输入的值未在备选列表中，请下拉选择合适的值！" promptTitle="下拉选择提示" prompt="请使用下拉方式选择合适的值！" sqref="G551">
      <formula1>INDIRECT($F$551)</formula1>
    </dataValidation>
    <dataValidation type="list" showErrorMessage="1" errorTitle="选择错误提示" error="你输入的值未在备选列表中，请下拉选择合适的值！" promptTitle="下拉选择提示" prompt="请使用下拉方式选择合适的值！" sqref="G758">
      <formula1>INDIRECT($F$758)</formula1>
    </dataValidation>
    <dataValidation type="list" showErrorMessage="1" errorTitle="选择错误提示" error="你输入的值未在备选列表中，请下拉选择合适的值！" promptTitle="下拉选择提示" prompt="请使用下拉方式选择合适的值！" sqref="G549">
      <formula1>INDIRECT($F$549)</formula1>
    </dataValidation>
    <dataValidation type="list" showErrorMessage="1" errorTitle="选择错误提示" error="你输入的值未在备选列表中，请下拉选择合适的值！" promptTitle="下拉选择提示" prompt="请使用下拉方式选择合适的值！" sqref="G603">
      <formula1>INDIRECT($F$603)</formula1>
    </dataValidation>
    <dataValidation type="list" showErrorMessage="1" errorTitle="选择错误提示" error="你输入的值未在备选列表中，请下拉选择合适的值！" promptTitle="下拉选择提示" prompt="请使用下拉方式选择合适的值！" sqref="G496">
      <formula1>INDIRECT($F$496)</formula1>
    </dataValidation>
    <dataValidation type="list" showErrorMessage="1" errorTitle="选择错误提示" error="你输入的值未在备选列表中，请下拉选择合适的值！" promptTitle="下拉选择提示" prompt="请使用下拉方式选择合适的值！" sqref="G915">
      <formula1>INDIRECT($F$915)</formula1>
    </dataValidation>
    <dataValidation type="list" showErrorMessage="1" errorTitle="选择错误提示" error="你输入的值未在备选列表中，请下拉选择合适的值！" promptTitle="下拉选择提示" prompt="请使用下拉方式选择合适的值！" sqref="G609">
      <formula1>INDIRECT($F$609)</formula1>
    </dataValidation>
    <dataValidation type="list" showErrorMessage="1" errorTitle="选择错误提示" error="你输入的值未在备选列表中，请下拉选择合适的值！" promptTitle="下拉选择提示" prompt="请使用下拉方式选择合适的值！" sqref="G565">
      <formula1>INDIRECT($F$565)</formula1>
    </dataValidation>
    <dataValidation type="list" showErrorMessage="1" errorTitle="选择错误提示" error="你输入的值未在备选列表中，请下拉选择合适的值！" promptTitle="下拉选择提示" prompt="请使用下拉方式选择合适的值！" sqref="G798">
      <formula1>INDIRECT($F$798)</formula1>
    </dataValidation>
    <dataValidation type="list" showErrorMessage="1" errorTitle="选择错误提示" error="你输入的值未在备选列表中，请下拉选择合适的值！" promptTitle="下拉选择提示" prompt="请使用下拉方式选择合适的值！" sqref="G453">
      <formula1>INDIRECT($F$453)</formula1>
    </dataValidation>
    <dataValidation type="list" showErrorMessage="1" errorTitle="选择错误提示" error="你输入的值未在备选列表中，请下拉选择合适的值！" promptTitle="下拉选择提示" prompt="请使用下拉方式选择合适的值！" sqref="G477">
      <formula1>INDIRECT($F$477)</formula1>
    </dataValidation>
    <dataValidation type="list" showErrorMessage="1" errorTitle="选择错误提示" error="你输入的值未在备选列表中，请下拉选择合适的值！" promptTitle="下拉选择提示" prompt="请使用下拉方式选择合适的值！" sqref="G540">
      <formula1>INDIRECT($F$540)</formula1>
    </dataValidation>
    <dataValidation type="list" showErrorMessage="1" errorTitle="选择错误提示" error="你输入的值未在备选列表中，请下拉选择合适的值！" promptTitle="下拉选择提示" prompt="请使用下拉方式选择合适的值！" sqref="G485">
      <formula1>INDIRECT($F$485)</formula1>
    </dataValidation>
    <dataValidation type="list" showErrorMessage="1" errorTitle="选择错误提示" error="你输入的值未在备选列表中，请下拉选择合适的值！" promptTitle="下拉选择提示" prompt="请使用下拉方式选择合适的值！" sqref="G593">
      <formula1>INDIRECT($F$593)</formula1>
    </dataValidation>
    <dataValidation type="list" showErrorMessage="1" errorTitle="选择错误提示" error="你输入的值未在备选列表中，请下拉选择合适的值！" promptTitle="下拉选择提示" prompt="请使用下拉方式选择合适的值！" sqref="G439">
      <formula1>INDIRECT($F$439)</formula1>
    </dataValidation>
    <dataValidation type="list" showErrorMessage="1" errorTitle="选择错误提示" error="你输入的值未在备选列表中，请下拉选择合适的值！" promptTitle="下拉选择提示" prompt="请使用下拉方式选择合适的值！" sqref="G550">
      <formula1>INDIRECT($F$550)</formula1>
    </dataValidation>
    <dataValidation type="list" showErrorMessage="1" errorTitle="选择错误提示" error="你输入的值未在备选列表中，请下拉选择合适的值！" promptTitle="下拉选择提示" prompt="请使用下拉方式选择合适的值！" sqref="G620">
      <formula1>INDIRECT($F$620)</formula1>
    </dataValidation>
    <dataValidation type="list" showErrorMessage="1" errorTitle="选择错误提示" error="你输入的值未在备选列表中，请下拉选择合适的值！" promptTitle="下拉选择提示" prompt="请使用下拉方式选择合适的值！" sqref="G812">
      <formula1>INDIRECT($F$812)</formula1>
    </dataValidation>
    <dataValidation type="list" showErrorMessage="1" errorTitle="选择错误提示" error="你输入的值未在备选列表中，请下拉选择合适的值！" promptTitle="下拉选择提示" prompt="请使用下拉方式选择合适的值！" sqref="G539">
      <formula1>INDIRECT($F$539)</formula1>
    </dataValidation>
    <dataValidation type="list" showErrorMessage="1" errorTitle="选择错误提示" error="你输入的值未在备选列表中，请下拉选择合适的值！" promptTitle="下拉选择提示" prompt="请使用下拉方式选择合适的值！" sqref="G558">
      <formula1>INDIRECT($F$558)</formula1>
    </dataValidation>
    <dataValidation type="list" showErrorMessage="1" errorTitle="选择错误提示" error="你输入的值未在备选列表中，请下拉选择合适的值！" promptTitle="下拉选择提示" prompt="请使用下拉方式选择合适的值！" sqref="G767">
      <formula1>INDIRECT($F$767)</formula1>
    </dataValidation>
    <dataValidation type="list" showErrorMessage="1" errorTitle="选择错误提示" error="你输入的值未在备选列表中，请下拉选择合适的值！" promptTitle="下拉选择提示" prompt="请使用下拉方式选择合适的值！" sqref="G538">
      <formula1>INDIRECT($F$538)</formula1>
    </dataValidation>
    <dataValidation type="list" showErrorMessage="1" errorTitle="选择错误提示" error="你输入的值未在备选列表中，请下拉选择合适的值！" promptTitle="下拉选择提示" prompt="请使用下拉方式选择合适的值！" sqref="G713">
      <formula1>INDIRECT($F$713)</formula1>
    </dataValidation>
    <dataValidation type="list" showErrorMessage="1" errorTitle="选择错误提示" error="你输入的值未在备选列表中，请下拉选择合适的值！" promptTitle="下拉选择提示" prompt="请使用下拉方式选择合适的值！" sqref="G537">
      <formula1>INDIRECT($F$537)</formula1>
    </dataValidation>
    <dataValidation type="list" showErrorMessage="1" errorTitle="选择错误提示" error="你输入的值未在备选列表中，请下拉选择合适的值！" promptTitle="下拉选择提示" prompt="请使用下拉方式选择合适的值！" sqref="G705">
      <formula1>INDIRECT($F$705)</formula1>
    </dataValidation>
    <dataValidation type="list" showErrorMessage="1" errorTitle="选择错误提示" error="你输入的值未在备选列表中，请下拉选择合适的值！" promptTitle="下拉选择提示" prompt="请使用下拉方式选择合适的值！" sqref="G536">
      <formula1>INDIRECT($F$536)</formula1>
    </dataValidation>
    <dataValidation type="list" showErrorMessage="1" errorTitle="选择错误提示" error="你输入的值未在备选列表中，请下拉选择合适的值！" promptTitle="下拉选择提示" prompt="请使用下拉方式选择合适的值！" sqref="G529">
      <formula1>INDIRECT($F$529)</formula1>
    </dataValidation>
    <dataValidation type="list" showErrorMessage="1" errorTitle="选择错误提示" error="你输入的值未在备选列表中，请下拉选择合适的值！" promptTitle="下拉选择提示" prompt="请使用下拉方式选择合适的值！" sqref="G903">
      <formula1>INDIRECT($F$903)</formula1>
    </dataValidation>
    <dataValidation type="list" showErrorMessage="1" errorTitle="选择错误提示" error="你输入的值未在备选列表中，请下拉选择合适的值！" promptTitle="下拉选择提示" prompt="请使用下拉方式选择合适的值！" sqref="G533">
      <formula1>INDIRECT($F$533)</formula1>
    </dataValidation>
    <dataValidation type="list" showErrorMessage="1" errorTitle="选择错误提示" error="你输入的值未在备选列表中，请下拉选择合适的值！" promptTitle="下拉选择提示" prompt="请使用下拉方式选择合适的值！" sqref="G711">
      <formula1>INDIRECT($F$711)</formula1>
    </dataValidation>
    <dataValidation type="list" showErrorMessage="1" errorTitle="选择错误提示" error="你输入的值未在备选列表中，请下拉选择合适的值！" promptTitle="下拉选择提示" prompt="请使用下拉方式选择合适的值！" sqref="G440">
      <formula1>INDIRECT($F$440)</formula1>
    </dataValidation>
    <dataValidation type="list" showErrorMessage="1" errorTitle="选择错误提示" error="你输入的值未在备选列表中，请下拉选择合适的值！" promptTitle="下拉选择提示" prompt="请使用下拉方式选择合适的值！" sqref="G547">
      <formula1>INDIRECT($F$547)</formula1>
    </dataValidation>
    <dataValidation type="list" showErrorMessage="1" errorTitle="选择错误提示" error="你输入的值未在备选列表中，请下拉选择合适的值！" promptTitle="下拉选择提示" prompt="请使用下拉方式选择合适的值！" sqref="G527">
      <formula1>INDIRECT($F$527)</formula1>
    </dataValidation>
    <dataValidation type="list" showErrorMessage="1" errorTitle="选择错误提示" error="你输入的值未在备选列表中，请下拉选择合适的值！" promptTitle="下拉选择提示" prompt="请使用下拉方式选择合适的值！" sqref="G482">
      <formula1>INDIRECT($F$482)</formula1>
    </dataValidation>
    <dataValidation type="list" showErrorMessage="1" errorTitle="选择错误提示" error="你输入的值未在备选列表中，请下拉选择合适的值！" promptTitle="下拉选择提示" prompt="请使用下拉方式选择合适的值！" sqref="G710">
      <formula1>INDIRECT($F$710)</formula1>
    </dataValidation>
    <dataValidation type="list" showErrorMessage="1" errorTitle="选择错误提示" error="你输入的值未在备选列表中，请下拉选择合适的值！" promptTitle="下拉选择提示" prompt="请使用下拉方式选择合适的值！" sqref="G592">
      <formula1>INDIRECT($F$592)</formula1>
    </dataValidation>
    <dataValidation type="list" showErrorMessage="1" errorTitle="选择错误提示" error="你输入的值未在备选列表中，请下拉选择合适的值！" promptTitle="下拉选择提示" prompt="请使用下拉方式选择合适的值！" sqref="G622">
      <formula1>INDIRECT($F$622)</formula1>
    </dataValidation>
    <dataValidation type="list" showErrorMessage="1" errorTitle="选择错误提示" error="你输入的值未在备选列表中，请下拉选择合适的值！" promptTitle="下拉选择提示" prompt="请使用下拉方式选择合适的值！" sqref="G867">
      <formula1>INDIRECT($F$867)</formula1>
    </dataValidation>
    <dataValidation type="list" showErrorMessage="1" errorTitle="选择错误提示" error="你输入的值未在备选列表中，请下拉选择合适的值！" promptTitle="下拉选择提示" prompt="请使用下拉方式选择合适的值！" sqref="G587">
      <formula1>INDIRECT($F$587)</formula1>
    </dataValidation>
    <dataValidation type="list" showErrorMessage="1" errorTitle="选择错误提示" error="你输入的值未在备选列表中，请下拉选择合适的值！" promptTitle="下拉选择提示" prompt="请使用下拉方式选择合适的值！" sqref="G526">
      <formula1>INDIRECT($F$526)</formula1>
    </dataValidation>
    <dataValidation type="list" showErrorMessage="1" errorTitle="选择错误提示" error="你输入的值未在备选列表中，请下拉选择合适的值！" promptTitle="下拉选择提示" prompt="请使用下拉方式选择合适的值！" sqref="G548">
      <formula1>INDIRECT($F$548)</formula1>
    </dataValidation>
    <dataValidation type="list" showErrorMessage="1" errorTitle="选择错误提示" error="你输入的值未在备选列表中，请下拉选择合适的值！" promptTitle="下拉选择提示" prompt="请使用下拉方式选择合适的值！" sqref="G523">
      <formula1>INDIRECT($F$523)</formula1>
    </dataValidation>
    <dataValidation type="list" showErrorMessage="1" errorTitle="选择错误提示" error="你输入的值未在备选列表中，请下拉选择合适的值！" promptTitle="下拉选择提示" prompt="请使用下拉方式选择合适的值！" sqref="G778">
      <formula1>INDIRECT($F$778)</formula1>
    </dataValidation>
    <dataValidation type="list" allowBlank="1" showErrorMessage="1" sqref="Y2 Y75 Y76 Y77 Y78 Y81 Y160 Y246 Y259 Y260 Y261 Y262 Y291 Y292 Y293 Y294 Y295 Y296 Y297 Y298 Y303 Y304 Y307 Y308 Y309 Y310 Y311 Y312 Y313 Y314 Y315 Y396 Y397 Y398 Y399 Y422 Y3:Y27 Y28:Y51 Y52:Y60 Y61:Y70 Y71:Y72 Y73:Y74 Y79:Y80 Y82:Y85 Y86:Y91 Y92:Y114 Y115:Y137 Y138:Y145 Y146:Y149 Y150:Y159 Y161:Y173 Y174:Y190 Y191:Y199 Y200:Y222 Y223:Y236 Y237:Y245 Y247:Y254 Y255:Y258 Y263:Y283 Y284:Y286 Y287:Y288 Y289:Y290 Y299:Y300 Y301:Y302 Y305:Y306 Y316:Y324 Y325:Y395 Y400:Y408 Y409:Y421 Y423:Y429 Y430:Y431 Y432:Y9962">
      <formula1>"全额拨款,差额拨款,自收自支"</formula1>
    </dataValidation>
    <dataValidation type="list" showErrorMessage="1" errorTitle="选择错误提示" error="你输入的值未在备选列表中，请下拉选择合适的值！" promptTitle="下拉选择提示" prompt="请使用下拉方式选择合适的值！" sqref="G718">
      <formula1>INDIRECT($F$718)</formula1>
    </dataValidation>
    <dataValidation type="list" showErrorMessage="1" errorTitle="选择错误提示" error="你输入的值未在备选列表中，请下拉选择合适的值！" promptTitle="下拉选择提示" prompt="请使用下拉方式选择合适的值！" sqref="G751">
      <formula1>INDIRECT($F$751)</formula1>
    </dataValidation>
    <dataValidation type="list" showErrorMessage="1" errorTitle="选择错误提示" error="你输入的值未在备选列表中，请下拉选择合适的值！" promptTitle="下拉选择提示" prompt="请使用下拉方式选择合适的值！" sqref="G785">
      <formula1>INDIRECT($F$785)</formula1>
    </dataValidation>
    <dataValidation type="list" showErrorMessage="1" errorTitle="选择错误提示" error="你输入的值未在备选列表中，请下拉选择合适的值！" promptTitle="下拉选择提示" prompt="请使用下拉方式选择合适的值！" sqref="G564">
      <formula1>INDIRECT($F$564)</formula1>
    </dataValidation>
    <dataValidation type="list" showErrorMessage="1" errorTitle="选择错误提示" error="你输入的值未在备选列表中，请下拉选择合适的值！" promptTitle="下拉选择提示" prompt="请使用下拉方式选择合适的值！" sqref="G677">
      <formula1>INDIRECT($F$677)</formula1>
    </dataValidation>
    <dataValidation type="list" showErrorMessage="1" errorTitle="选择错误提示" error="你输入的值未在备选列表中，请下拉选择合适的值！" promptTitle="下拉选择提示" prompt="请使用下拉方式选择合适的值！" sqref="G514">
      <formula1>INDIRECT($F$514)</formula1>
    </dataValidation>
    <dataValidation type="list" showErrorMessage="1" errorTitle="选择错误提示" error="你输入的值未在备选列表中，请下拉选择合适的值！" promptTitle="下拉选择提示" prompt="请使用下拉方式选择合适的值！" sqref="G908">
      <formula1>INDIRECT($F$908)</formula1>
    </dataValidation>
    <dataValidation type="list" showErrorMessage="1" errorTitle="选择错误提示" error="你输入的值未在备选列表中，请下拉选择合适的值！" promptTitle="下拉选择提示" prompt="请使用下拉方式选择合适的值！" sqref="G541">
      <formula1>INDIRECT($F$541)</formula1>
    </dataValidation>
    <dataValidation type="list" showErrorMessage="1" errorTitle="选择错误提示" error="你输入的值未在备选列表中，请下拉选择合适的值！" promptTitle="下拉选择提示" prompt="请使用下拉方式选择合适的值！" sqref="G869">
      <formula1>INDIRECT($F$869)</formula1>
    </dataValidation>
    <dataValidation type="list" showErrorMessage="1" errorTitle="选择错误提示" error="你输入的值未在备选列表中，请下拉选择合适的值！" promptTitle="下拉选择提示" prompt="请使用下拉方式选择合适的值！" sqref="G708">
      <formula1>INDIRECT($F$708)</formula1>
    </dataValidation>
    <dataValidation type="list" showErrorMessage="1" errorTitle="选择错误提示" error="你输入的值未在备选列表中，请下拉选择合适的值！" promptTitle="下拉选择提示" prompt="请使用下拉方式选择合适的值！" sqref="G580">
      <formula1>INDIRECT($F$580)</formula1>
    </dataValidation>
    <dataValidation type="list" showErrorMessage="1" errorTitle="选择错误提示" error="你输入的值未在备选列表中，请下拉选择合适的值！" promptTitle="下拉选择提示" prompt="请使用下拉方式选择合适的值！" sqref="G467">
      <formula1>INDIRECT($F$467)</formula1>
    </dataValidation>
    <dataValidation type="list" showErrorMessage="1" errorTitle="选择错误提示" error="你输入的值未在备选列表中，请下拉选择合适的值！" promptTitle="下拉选择提示" prompt="请使用下拉方式选择合适的值！" sqref="G722">
      <formula1>INDIRECT($F$722)</formula1>
    </dataValidation>
    <dataValidation type="list" showErrorMessage="1" errorTitle="选择错误提示" error="你输入的值未在备选列表中，请下拉选择合适的值！" promptTitle="下拉选择提示" prompt="请使用下拉方式选择合适的值！" sqref="G802">
      <formula1>INDIRECT($F$802)</formula1>
    </dataValidation>
    <dataValidation type="list" showErrorMessage="1" errorTitle="选择错误提示" error="你输入的值未在备选列表中，请下拉选择合适的值！" promptTitle="下拉选择提示" prompt="请使用下拉方式选择合适的值！" sqref="G652">
      <formula1>INDIRECT($F$652)</formula1>
    </dataValidation>
    <dataValidation type="list" showErrorMessage="1" errorTitle="选择错误提示" error="你输入的值未在备选列表中，请下拉选择合适的值！" promptTitle="下拉选择提示" prompt="请使用下拉方式选择合适的值！" sqref="G702">
      <formula1>INDIRECT($F$702)</formula1>
    </dataValidation>
    <dataValidation type="list" showErrorMessage="1" errorTitle="选择错误提示" error="你输入的值未在备选列表中，请下拉选择合适的值！" promptTitle="下拉选择提示" prompt="请使用下拉方式选择合适的值！" sqref="G528">
      <formula1>INDIRECT($F$528)</formula1>
    </dataValidation>
    <dataValidation type="list" showErrorMessage="1" errorTitle="选择错误提示" error="你输入的值未在备选列表中，请下拉选择合适的值！" promptTitle="下拉选择提示" prompt="请使用下拉方式选择合适的值！" sqref="G860">
      <formula1>INDIRECT($F$860)</formula1>
    </dataValidation>
    <dataValidation type="list" showErrorMessage="1" errorTitle="选择错误提示" error="你输入的值未在备选列表中，请下拉选择合适的值！" promptTitle="下拉选择提示" prompt="请使用下拉方式选择合适的值！" sqref="G512">
      <formula1>INDIRECT($F$512)</formula1>
    </dataValidation>
    <dataValidation type="list" showErrorMessage="1" errorTitle="选择错误提示" error="你输入的值未在备选列表中，请下拉选择合适的值！" promptTitle="下拉选择提示" prompt="请使用下拉方式选择合适的值！" sqref="G629">
      <formula1>INDIRECT($F$629)</formula1>
    </dataValidation>
    <dataValidation type="list" showErrorMessage="1" errorTitle="选择错误提示" error="你输入的值未在备选列表中，请下拉选择合适的值！" promptTitle="下拉选择提示" prompt="请使用下拉方式选择合适的值！" sqref="G560">
      <formula1>INDIRECT($F$560)</formula1>
    </dataValidation>
    <dataValidation type="list" showErrorMessage="1" errorTitle="选择错误提示" error="你输入的值未在备选列表中，请下拉选择合适的值！" promptTitle="下拉选择提示" prompt="请使用下拉方式选择合适的值！" sqref="G572">
      <formula1>INDIRECT($F$572)</formula1>
    </dataValidation>
    <dataValidation type="list" showErrorMessage="1" errorTitle="选择错误提示" error="你输入的值未在备选列表中，请下拉选择合适的值！" promptTitle="下拉选择提示" prompt="请使用下拉方式选择合适的值！" sqref="G480">
      <formula1>INDIRECT($F$480)</formula1>
    </dataValidation>
    <dataValidation type="list" showErrorMessage="1" errorTitle="选择错误提示" error="你输入的值未在备选列表中，请下拉选择合适的值！" promptTitle="下拉选择提示" prompt="请使用下拉方式选择合适的值！" sqref="G450">
      <formula1>INDIRECT($F$450)</formula1>
    </dataValidation>
    <dataValidation type="list" showErrorMessage="1" errorTitle="选择错误提示" error="你输入的值未在备选列表中，请下拉选择合适的值！" promptTitle="下拉选择提示" prompt="请使用下拉方式选择合适的值！" sqref="G616">
      <formula1>INDIRECT($F$616)</formula1>
    </dataValidation>
    <dataValidation type="list" showErrorMessage="1" errorTitle="选择错误提示" error="你输入的值未在备选列表中，请下拉选择合适的值！" promptTitle="下拉选择提示" prompt="请使用下拉方式选择合适的值！" sqref="G735">
      <formula1>INDIRECT($F$735)</formula1>
    </dataValidation>
    <dataValidation type="list" showErrorMessage="1" errorTitle="选择错误提示" error="你输入的值未在备选列表中，请下拉选择合适的值！" promptTitle="下拉选择提示" prompt="请使用下拉方式选择合适的值！" sqref="G840">
      <formula1>INDIRECT($F$840)</formula1>
    </dataValidation>
    <dataValidation type="list" showErrorMessage="1" errorTitle="选择错误提示" error="你输入的值未在备选列表中，请下拉选择合适的值！" promptTitle="下拉选择提示" prompt="请使用下拉方式选择合适的值！" sqref="G619">
      <formula1>INDIRECT($F$619)</formula1>
    </dataValidation>
    <dataValidation type="list" showErrorMessage="1" errorTitle="选择错误提示" error="你输入的值未在备选列表中，请下拉选择合适的值！" promptTitle="下拉选择提示" prompt="请使用下拉方式选择合适的值！" sqref="G797">
      <formula1>INDIRECT($F$797)</formula1>
    </dataValidation>
    <dataValidation type="list" showErrorMessage="1" errorTitle="选择错误提示" error="你输入的值未在备选列表中，请下拉选择合适的值！" promptTitle="下拉选择提示" prompt="请使用下拉方式选择合适的值！" sqref="G655">
      <formula1>INDIRECT($F$655)</formula1>
    </dataValidation>
    <dataValidation type="list" showErrorMessage="1" errorTitle="选择错误提示" error="你输入的值未在备选列表中，请下拉选择合适的值！" promptTitle="下拉选择提示" prompt="请使用下拉方式选择合适的值！" sqref="G462">
      <formula1>INDIRECT($F$462)</formula1>
    </dataValidation>
    <dataValidation type="list" showErrorMessage="1" errorTitle="选择错误提示" error="你输入的值未在备选列表中，请下拉选择合适的值！" promptTitle="下拉选择提示" prompt="请使用下拉方式选择合适的值！" sqref="G935">
      <formula1>INDIRECT($F$935)</formula1>
    </dataValidation>
    <dataValidation type="list" showErrorMessage="1" errorTitle="选择错误提示" error="你输入的值未在备选列表中，请下拉选择合适的值！" promptTitle="下拉选择提示" prompt="请使用下拉方式选择合适的值！" sqref="G752">
      <formula1>INDIRECT($F$752)</formula1>
    </dataValidation>
    <dataValidation type="list" showErrorMessage="1" errorTitle="选择错误提示" error="你输入的值未在备选列表中，请下拉选择合适的值！" promptTitle="下拉选择提示" prompt="请使用下拉方式选择合适的值！" sqref="G509">
      <formula1>INDIRECT($F$509)</formula1>
    </dataValidation>
    <dataValidation type="list" showErrorMessage="1" errorTitle="选择错误提示" error="你输入的值未在备选列表中，请下拉选择合适的值！" promptTitle="下拉选择提示" prompt="请使用下拉方式选择合适的值！" sqref="G596">
      <formula1>INDIRECT($F$596)</formula1>
    </dataValidation>
    <dataValidation type="list" showErrorMessage="1" errorTitle="选择错误提示" error="你输入的值未在备选列表中，请下拉选择合适的值！" promptTitle="下拉选择提示" prompt="请使用下拉方式选择合适的值！" sqref="G448">
      <formula1>INDIRECT($F$448)</formula1>
    </dataValidation>
    <dataValidation type="list" showErrorMessage="1" errorTitle="选择错误提示" error="你输入的值未在备选列表中，请下拉选择合适的值！" promptTitle="下拉选择提示" prompt="请使用下拉方式选择合适的值！" sqref="G663">
      <formula1>INDIRECT($F$663)</formula1>
    </dataValidation>
    <dataValidation type="list" showErrorMessage="1" errorTitle="选择错误提示" error="你输入的值未在备选列表中，请下拉选择合适的值！" promptTitle="下拉选择提示" prompt="请使用下拉方式选择合适的值！" sqref="G861">
      <formula1>INDIRECT($F$861)</formula1>
    </dataValidation>
    <dataValidation type="list" showErrorMessage="1" errorTitle="选择错误提示" error="你输入的值未在备选列表中，请下拉选择合适的值！" promptTitle="下拉选择提示" prompt="请使用下拉方式选择合适的值！" sqref="G447">
      <formula1>INDIRECT($F$447)</formula1>
    </dataValidation>
    <dataValidation type="list" showErrorMessage="1" errorTitle="选择错误提示" error="你输入的值未在备选列表中，请下拉选择合适的值！" promptTitle="下拉选择提示" prompt="请使用下拉方式选择合适的值！" sqref="G631">
      <formula1>INDIRECT($F$631)</formula1>
    </dataValidation>
    <dataValidation type="list" showErrorMessage="1" errorTitle="选择错误提示" error="你输入的值未在备选列表中，请下拉选择合适的值！" promptTitle="下拉选择提示" prompt="请使用下拉方式选择合适的值！" sqref="G773">
      <formula1>INDIRECT($F$773)</formula1>
    </dataValidation>
    <dataValidation type="list" showErrorMessage="1" errorTitle="选择错误提示" error="你输入的值未在备选列表中，请下拉选择合适的值！" promptTitle="下拉选择提示" prompt="请使用下拉方式选择合适的值！" sqref="G446">
      <formula1>INDIRECT($F$446)</formula1>
    </dataValidation>
    <dataValidation type="list" showErrorMessage="1" errorTitle="选择错误提示" error="你输入的值未在备选列表中，请下拉选择合适的值！" promptTitle="下拉选择提示" prompt="请使用下拉方式选择合适的值！" sqref="G534">
      <formula1>INDIRECT($F$534)</formula1>
    </dataValidation>
    <dataValidation type="list" showErrorMessage="1" errorTitle="选择错误提示" error="你输入的值未在备选列表中，请下拉选择合适的值！" promptTitle="下拉选择提示" prompt="请使用下拉方式选择合适的值！" sqref="G821">
      <formula1>INDIRECT($F$821)</formula1>
    </dataValidation>
    <dataValidation type="list" showErrorMessage="1" errorTitle="选择错误提示" error="你输入的值未在备选列表中，请下拉选择合适的值！" promptTitle="下拉选择提示" prompt="请使用下拉方式选择合适的值！" sqref="G844">
      <formula1>INDIRECT($F$844)</formula1>
    </dataValidation>
    <dataValidation type="list" showErrorMessage="1" errorTitle="选择错误提示" error="你输入的值未在备选列表中，请下拉选择合适的值！" promptTitle="下拉选择提示" prompt="请使用下拉方式选择合适的值！" sqref="G445">
      <formula1>INDIRECT($F$445)</formula1>
    </dataValidation>
    <dataValidation type="list" showErrorMessage="1" errorTitle="选择错误提示" error="你输入的值未在备选列表中，请下拉选择合适的值！" promptTitle="下拉选择提示" prompt="请使用下拉方式选择合适的值！" sqref="G657">
      <formula1>INDIRECT($F$657)</formula1>
    </dataValidation>
    <dataValidation type="list" showErrorMessage="1" errorTitle="选择错误提示" error="你输入的值未在备选列表中，请下拉选择合适的值！" promptTitle="下拉选择提示" prompt="请使用下拉方式选择合适的值！" sqref="G815">
      <formula1>INDIRECT($F$815)</formula1>
    </dataValidation>
    <dataValidation type="list" showErrorMessage="1" errorTitle="选择错误提示" error="你输入的值未在备选列表中，请下拉选择合适的值！" promptTitle="下拉选择提示" prompt="请使用下拉方式选择合适的值！" sqref="G781">
      <formula1>INDIRECT($F$781)</formula1>
    </dataValidation>
    <dataValidation type="list" showErrorMessage="1" errorTitle="选择错误提示" error="你输入的值未在备选列表中，请下拉选择合适的值！" promptTitle="下拉选择提示" prompt="请使用下拉方式选择合适的值！" sqref="G10 G11 G12 G13 G14 G15 G16 G23 G24 G25 G26 G27 G35 G36 G37 G38 G39 G40 G41 G48 G49 G50 G51 G52 G53 G54 G55 G56 G57 G58 G59 G60 G68 G69 G70 G71 G72 G75 G76 G77 G78 G81 G82 G83 G84 G85 G86 G87 G88 G89 G90 G91 G120 G121 G122 G123 G124 G125 G126 G127 G128 G129 G130 G131 G132 G133 G134 G135 G136 G137 G148 G149 G160 G161 G162 G163 G164 G165 G166 G167 G168 G169 G170 G171 G172 G173 G186 G187 G191 G192 G193 G194 G195 G196 G197 G198 G199 G211 G212 G213 G220 G233 G234 G235 G236 G246 G254 G255 G256 G257 G258 G259 G260 G261 G262 G263 G264 G265 G266 G267 G268 G269 G270 G271 G272 G273 G274 G275 G276 G277 G278 G279 G280 G281 G282 G283 G284 G285 G286 G287 G288 G289 G290 G291 G292 G293 G294 G295 G296 G297 G298 G299 G300 G301 G302 G303 G304 G305 G306 G307 G308 G309 G310 G311 G312 G313 G314 G332 G396 G397 G398 G399 G400 G401 G404 G405 G406 G407 G408 G409 G410 G411 G412 G413 G414 G415 G416 G417 G418 G419 G420 G421 G422 G423 G424 G425 G426 G427 G428 G429 G430 G431 G3:G5 G6:G7 G8:G9 G17:G22 G28:G30 G31:G32 G33:G34 G42:G47 G61:G63 G64:G65 G66:G67 G73:G74 G79:G80 G92:G99 G100:G119 G138:G139 G140:G145 G146:G147 G150:G151 G152:G159 G174:G176 G177:G185 G188:G190 G200:G201 G202:G210 G214:G215 G216:G219 G221:G222 G223:G224 G225:G232 G247:G251 G252:G253 G315:G324 G325:G331 G333:G361 G362:G395 G402:G403">
      <formula1>INDIRECT(#REF!)</formula1>
    </dataValidation>
    <dataValidation type="list" showErrorMessage="1" errorTitle="选择错误提示" error="你输入的值未在备选列表中，请下拉选择合适的值！" promptTitle="下拉选择提示" prompt="请使用下拉方式选择合适的值！" sqref="G471">
      <formula1>INDIRECT($F$471)</formula1>
    </dataValidation>
    <dataValidation type="list" showErrorMessage="1" errorTitle="选择错误提示" error="你输入的值未在备选列表中，请下拉选择合适的值！" promptTitle="下拉选择提示" prompt="请使用下拉方式选择合适的值！" sqref="G816">
      <formula1>INDIRECT($F$816)</formula1>
    </dataValidation>
    <dataValidation type="list" showErrorMessage="1" errorTitle="选择错误提示" error="你输入的值未在备选列表中，请下拉选择合适的值！" promptTitle="下拉选择提示" prompt="请使用下拉方式选择合适的值！" sqref="G839">
      <formula1>INDIRECT($F$839)</formula1>
    </dataValidation>
    <dataValidation type="list" showErrorMessage="1" errorTitle="选择错误提示" error="你输入的值未在备选列表中，请下拉选择合适的值！" promptTitle="下拉选择提示" prompt="请使用下拉方式选择合适的值！" sqref="G443">
      <formula1>INDIRECT($F$443)</formula1>
    </dataValidation>
    <dataValidation type="list" showErrorMessage="1" errorTitle="选择错误提示" error="你输入的值未在备选列表中，请下拉选择合适的值！" promptTitle="下拉选择提示" prompt="请使用下拉方式选择合适的值！" sqref="G566">
      <formula1>INDIRECT($F$566)</formula1>
    </dataValidation>
    <dataValidation type="list" showErrorMessage="1" errorTitle="选择错误提示" error="你输入的值未在备选列表中，请下拉选择合适的值！" promptTitle="下拉选择提示" prompt="请使用下拉方式选择合适的值！" sqref="G771">
      <formula1>INDIRECT($F$771)</formula1>
    </dataValidation>
    <dataValidation type="list" showErrorMessage="1" errorTitle="选择错误提示" error="你输入的值未在备选列表中，请下拉选择合适的值！" promptTitle="下拉选择提示" prompt="请使用下拉方式选择合适的值！" sqref="G893">
      <formula1>INDIRECT($F$893)</formula1>
    </dataValidation>
    <dataValidation type="list" showErrorMessage="1" errorTitle="选择错误提示" error="你输入的值未在备选列表中，请下拉选择合适的值！" promptTitle="下拉选择提示" prompt="请使用下拉方式选择合适的值！" sqref="G598">
      <formula1>INDIRECT($F$598)</formula1>
    </dataValidation>
    <dataValidation type="list" showErrorMessage="1" errorTitle="选择错误提示" error="你输入的值未在备选列表中，请下拉选择合适的值！" promptTitle="下拉选择提示" prompt="请使用下拉方式选择合适的值！" sqref="G460">
      <formula1>INDIRECT($F$460)</formula1>
    </dataValidation>
    <dataValidation type="list" allowBlank="1" showErrorMessage="1" sqref="M2 M75 M76 M77 M78 M81 M246 M259 M260 M261 M262 M279 M280 J281 J282 J283 M291 M292 M293 M294 M295 M296 M297 M303 M304 M307 M308 M309 M310 M311 M312 M313 M314 M315 M396 M397 M398 M422 M3:M27 M28:M51 M52:M60 M61:M70 M71:M72 M73:M74 M79:M80 M82:M85 M86:M91 M92:M114 M115:M137 M138:M145 M146:M149 M150:M159 M160:M173 M174:M190 M191:M197 M198:M199 M200:M222 M223:M236 M237:M245 M247:M254 M255:M258 M263:M278 M281:M283 M284:M286 M287:M290 M298:M302 M305:M306 M316:M324 M325:M395 M399:M400 M401:M408 M409:M421 M423:M429 M430:M431 M432:M9962">
      <formula1>"应届毕业生,不限,其他"</formula1>
    </dataValidation>
    <dataValidation type="list" showErrorMessage="1" errorTitle="选择错误提示" error="你输入的值未在备选列表中，请下拉选择合适的值！" promptTitle="下拉选择提示" prompt="请使用下拉方式选择合适的值！" sqref="G605">
      <formula1>INDIRECT($F$605)</formula1>
    </dataValidation>
    <dataValidation type="list" showErrorMessage="1" errorTitle="选择错误提示" error="你输入的值未在备选列表中，请下拉选择合适的值！" promptTitle="下拉选择提示" prompt="请使用下拉方式选择合适的值！" sqref="G799">
      <formula1>INDIRECT($F$799)</formula1>
    </dataValidation>
    <dataValidation type="list" showErrorMessage="1" errorTitle="选择错误提示" error="你输入的值未在备选列表中，请下拉选择合适的值！" promptTitle="下拉选择提示" prompt="请使用下拉方式选择合适的值！" sqref="G517">
      <formula1>INDIRECT($F$517)</formula1>
    </dataValidation>
    <dataValidation type="list" showErrorMessage="1" errorTitle="选择错误提示" error="你输入的值未在备选列表中，请下拉选择合适的值！" promptTitle="下拉选择提示" prompt="请使用下拉方式选择合适的值！" sqref="G632">
      <formula1>INDIRECT($F$632)</formula1>
    </dataValidation>
    <dataValidation type="list" allowBlank="1" showErrorMessage="1" sqref="O2 O75 O76 O77 O78 O81 O92 O104 O105 O106 O111 O112 O113 O114 O115 O120 O123 O126 O130 O131 O134 O137 O205 O220 O223 O224 O231 O232 O233 O234 O235 O236 O237 O238 O239 O242 O243 O244 O245 O246 O259 O260 O261 O262 O291 O292 O293 O294 O295 O296 O297 O303 O304 O307 O308 O309 O310 O311 O312 O313 O314 O396 O397 O398 O401 O402 O403 O404 O405 O406 O407 O408 O422 O3:O27 O28:O51 O52:O60 O61:O70 O71:O72 O73:O74 O79:O80 O82:O85 O86:O91 O93:O96 O97:O99 O100:O101 O102:O103 O107:O108 O109:O110 O116:O119 O121:O122 O124:O125 O127:O129 O132:O133 O135:O136 O138:O145 O146:O149 O150:O159 O160:O173 O174:O190 O191:O197 O198:O199 O200:O204 O206:O219 O221:O222 O225:O230 O240:O241 O247:O254 O255:O258 O263:O283 O284:O286 O287:O290 O298:O302 O305:O306 O315:O324 O325:O361 O362:O395 O399:O400 O409:O421 O423:O429 O430:O431 O432:O9962">
      <formula1>"不限,学士学位及以上,硕士学位及以上,博士"</formula1>
    </dataValidation>
    <dataValidation type="list" showErrorMessage="1" errorTitle="选择错误提示" error="你输入的值未在备选列表中，请下拉选择合适的值！" promptTitle="下拉选择提示" prompt="请使用下拉方式选择合适的值！" sqref="G567">
      <formula1>INDIRECT($F$567)</formula1>
    </dataValidation>
    <dataValidation type="list" showErrorMessage="1" errorTitle="选择错误提示" error="你输入的值未在备选列表中，请下拉选择合适的值！" promptTitle="下拉选择提示" prompt="请使用下拉方式选择合适的值！" sqref="G542">
      <formula1>INDIRECT($F$542)</formula1>
    </dataValidation>
    <dataValidation type="list" showErrorMessage="1" errorTitle="选择错误提示" error="你输入的值未在备选列表中，请下拉选择合适的值！" sqref="G244 G245 G237:G241 G242:G243">
      <formula1>INDIRECT(#REF!)</formula1>
    </dataValidation>
    <dataValidation type="list" showErrorMessage="1" errorTitle="选择错误提示" error="你输入的值未在备选列表中，请下拉选择合适的值！" promptTitle="下拉选择提示" prompt="请使用下拉方式选择合适的值！" sqref="G479">
      <formula1>INDIRECT($F$479)</formula1>
    </dataValidation>
    <dataValidation type="list" showErrorMessage="1" errorTitle="选择错误提示" error="你输入的值未在备选列表中，请下拉选择合适的值！" promptTitle="下拉选择提示" prompt="请使用下拉方式选择合适的值！" sqref="G664">
      <formula1>INDIRECT($F$664)</formula1>
    </dataValidation>
    <dataValidation type="list" showErrorMessage="1" errorTitle="选择错误提示" error="你输入的值未在备选列表中，请下拉选择合适的值！" promptTitle="下拉选择提示" prompt="请使用下拉方式选择合适的值！" sqref="G595">
      <formula1>INDIRECT($F$595)</formula1>
    </dataValidation>
    <dataValidation type="list" showErrorMessage="1" errorTitle="选择错误提示" error="你输入的值未在备选列表中，请下拉选择合适的值！" promptTitle="下拉选择提示" prompt="请使用下拉方式选择合适的值！" sqref="G436">
      <formula1>INDIRECT($F$436)</formula1>
    </dataValidation>
    <dataValidation type="list" showErrorMessage="1" errorTitle="选择错误提示" error="你输入的值未在备选列表中，请下拉选择合适的值！" promptTitle="下拉选择提示" prompt="请使用下拉方式选择合适的值！" sqref="G634">
      <formula1>INDIRECT($F$634)</formula1>
    </dataValidation>
    <dataValidation type="list" showErrorMessage="1" errorTitle="选择错误提示" error="你输入的值未在备选列表中，请下拉选择合适的值！" promptTitle="下拉选择提示" prompt="请使用下拉方式选择合适的值！" sqref="G679">
      <formula1>INDIRECT($F$679)</formula1>
    </dataValidation>
    <dataValidation type="list" showErrorMessage="1" errorTitle="选择错误提示" error="你输入的值未在备选列表中，请下拉选择合适的值！" promptTitle="下拉选择提示" prompt="请使用下拉方式选择合适的值！" sqref="G907">
      <formula1>INDIRECT($F$907)</formula1>
    </dataValidation>
    <dataValidation type="list" showErrorMessage="1" errorTitle="选择错误提示" error="你输入的值未在备选列表中，请下拉选择合适的值！" promptTitle="下拉选择提示" prompt="请使用下拉方式选择合适的值！" sqref="G667">
      <formula1>INDIRECT($F$667)</formula1>
    </dataValidation>
    <dataValidation type="list" showErrorMessage="1" errorTitle="选择错误提示" error="你输入的值未在备选列表中，请下拉选择合适的值！" promptTitle="下拉选择提示" prompt="请使用下拉方式选择合适的值！" sqref="G438">
      <formula1>INDIRECT($F$438)</formula1>
    </dataValidation>
    <dataValidation type="whole" operator="between" allowBlank="1" showErrorMessage="1" errorTitle="error" error="请输入数字" sqref="E2 E28 E29 E30 E31 E32 E33 E34 E35 E36 E37 E40 E41 E42 E43 E44 E48 E49 E50 E51 E52 E53 E54 E55 E56 E57 E58 E59 E60 E61 E62 E63 E64 E65 E66 E67 E68 E69 E70 E73 E74 E75 E76 E77 E78 E79 E80 E81 E84 E85 E92 E104 E105 E106 E111 E112 E113 E114 E115 E123 E126 E130 E131 E134 E137 E219 E220 E223 E224 E231 E232 E233 E234 E235 E237 E238 E239 E242 E243 E244 E245 E259 E260 E261 E262 E291 E292 E293 E294 E295 E296 E297 E303 E304 E307 E308 E309 E310 E311 E312 E313 E314 E346 E350 E354 E360 E396 E397 E398 E401 E402 E403 E404 E405 E406 E407 E408 E422 E38:E39 E45:E47 E71:E72 E82:E83 E86:E87 E88:E91 E93:E96 E97:E99 E100:E101 E102:E103 E107:E108 E109:E110 E119:E122 E124:E125 E127:E129 E132:E133 E135:E136 E160:E173 E198:E199 E221:E222 E225:E230 E240:E241 E255:E258 E263:E283 E284:E286 E287:E290 E298:E302 E305:E306 E315:E324 E325:E334 E335:E345 E347:E349 E351:E353 E355:E357 E358:E359 E361:E384 E385:E387 E388:E392 E393:E395 E399:E400 E409:E421 E423:E429 E430:E431 E432:E9962">
      <formula1>0</formula1>
      <formula2>100</formula2>
    </dataValidation>
    <dataValidation type="list" allowBlank="1" showErrorMessage="1" sqref="X2 X75 X76 X77 X78 X81 X160 X246 X259 X260 X261 X262 X291 X292 X293 X294 X295 X296 X297 X298 X303 X304 X307 X308 X309 X310 X311 X312 X313 X314 X315 X396 X397 X398 X399 X422 X3:X27 X28:X51 X52:X60 X61:X70 X71:X72 X73:X74 X79:X80 X82:X85 X86:X91 X92:X114 X115:X137 X138:X145 X146:X149 X150:X159 X161:X173 X174:X190 X191:X199 X200:X222 X223:X236 X237:X245 X247:X254 X255:X258 X263:X283 X284:X286 X287:X288 X289:X290 X299:X300 X301:X302 X305:X306 X316:X324 X325:X339 X340:X345 X346:X395 X400:X408 X409:X421 X423:X429 X430:X431 X432:X9962">
      <formula1>"公益一类,公益二类,未分类"</formula1>
    </dataValidation>
    <dataValidation type="list" showErrorMessage="1" errorTitle="选择错误提示" error="你输入的值未在备选列表中，请下拉选择合适的值！" promptTitle="下拉选择提示" prompt="请使用下拉方式选择合适的值！" sqref="G472">
      <formula1>INDIRECT($F$472)</formula1>
    </dataValidation>
    <dataValidation type="list" showErrorMessage="1" errorTitle="选择错误提示" error="你输入的值未在备选列表中，请下拉选择合适的值！" promptTitle="下拉选择提示" prompt="请使用下拉方式选择合适的值！" sqref="G838">
      <formula1>INDIRECT($F$838)</formula1>
    </dataValidation>
    <dataValidation type="list" showErrorMessage="1" errorTitle="选择错误提示" error="你输入的值未在备选列表中，请下拉选择合适的值！" promptTitle="下拉选择提示" prompt="请使用下拉方式选择合适的值！" sqref="G449">
      <formula1>INDIRECT($F$449)</formula1>
    </dataValidation>
    <dataValidation type="list" showErrorMessage="1" errorTitle="选择错误提示" error="你输入的值未在备选列表中，请下拉选择合适的值！" promptTitle="下拉选择提示" prompt="请使用下拉方式选择合适的值！" sqref="G444">
      <formula1>INDIRECT($F$444)</formula1>
    </dataValidation>
    <dataValidation type="list" showErrorMessage="1" errorTitle="选择错误提示" error="你输入的值未在备选列表中，请下拉选择合适的值！" promptTitle="下拉选择提示" prompt="请使用下拉方式选择合适的值！" sqref="G457">
      <formula1>INDIRECT($F$457)</formula1>
    </dataValidation>
    <dataValidation type="list" showErrorMessage="1" errorTitle="选择错误提示" error="你输入的值未在备选列表中，请下拉选择合适的值！" promptTitle="下拉选择提示" prompt="请使用下拉方式选择合适的值！" sqref="G608">
      <formula1>INDIRECT($F$608)</formula1>
    </dataValidation>
    <dataValidation type="list" showErrorMessage="1" errorTitle="选择错误提示" error="你输入的值未在备选列表中，请下拉选择合适的值！" promptTitle="下拉选择提示" prompt="请使用下拉方式选择合适的值！" sqref="G599">
      <formula1>INDIRECT($F$599)</formula1>
    </dataValidation>
    <dataValidation type="list" allowBlank="1" showErrorMessage="1" sqref="U2 U10 U35 U68 U75 U76 U77 U78 U81 U120 U193 U243 U244 U245 U246 U254 U259 U260 U261 U262 U291 U292 U293 U294 U295 U296 U297 U303 U304 U307 U308 U309 U310 U311 U312 U313 U314 U315 U332 U396 U397 U398 U399 U400 U401 U402 U403 U404 U405 U406 U407 U408 U422 U3:U5 U6:U9 U11:U22 U23:U27 U28:U30 U31:U34 U36:U47 U48:U52 U53:U60 U61:U63 U64:U67 U69:U70 U71:U72 U73:U74 U79:U80 U82:U86 U87:U91 U92:U119 U121:U122 U123:U124 U125:U126 U127:U137 U138:U145 U146:U147 U148:U149 U150:U151 U152:U159 U160:U173 U174:U176 U177:U185 U186:U190 U191:U192 U194:U195 U196:U197 U198:U199 U200:U210 U211:U215 U216:U219 U220:U222 U223:U225 U226:U232 U233:U236 U237:U242 U247:U250 U251:U253 U255:U258 U263:U283 U284:U286 U287:U290 U298:U302 U305:U306 U316:U324 U325:U331 U333:U343 U344:U361 U362:U395 U409:U421 U423:U429 U430:U431 U432:U9962">
      <formula1>"综合管理类（A类）,社会科学专技类（B类）,自然科学专技类（C类）,小学教师岗位（D类）,中学教师岗位（D类）,中医临床岗位（E类）,西医临床岗位（E类）,药剂岗位（E类),护理岗位（E类),医学技术岗位（E类),公共卫生管理岗位（E类)"</formula1>
    </dataValidation>
    <dataValidation type="list" showErrorMessage="1" errorTitle="选择错误提示" error="你输入的值未在备选列表中，请下拉选择合适的值！" promptTitle="下拉选择提示" prompt="请使用下拉方式选择合适的值！" sqref="G442">
      <formula1>INDIRECT($F$442)</formula1>
    </dataValidation>
    <dataValidation type="list" showErrorMessage="1" errorTitle="选择错误提示" error="你输入的值未在备选列表中，请下拉选择合适的值！" promptTitle="下拉选择提示" prompt="请使用下拉方式选择合适的值！" sqref="G519">
      <formula1>INDIRECT($F$519)</formula1>
    </dataValidation>
    <dataValidation type="list" showErrorMessage="1" errorTitle="选择错误提示" error="你输入的值未在备选列表中，请下拉选择合适的值！" promptTitle="下拉选择提示" prompt="请使用下拉方式选择合适的值！" sqref="G543">
      <formula1>INDIRECT($F$543)</formula1>
    </dataValidation>
    <dataValidation type="list" showErrorMessage="1" errorTitle="选择错误提示" error="你输入的值未在备选列表中，请下拉选择合适的值！" promptTitle="下拉选择提示" prompt="请使用下拉方式选择合适的值！" sqref="G772">
      <formula1>INDIRECT($F$772)</formula1>
    </dataValidation>
    <dataValidation type="list" showErrorMessage="1" errorTitle="选择错误提示" error="你输入的值未在备选列表中，请下拉选择合适的值！" promptTitle="下拉选择提示" prompt="请使用下拉方式选择合适的值！" sqref="G885">
      <formula1>INDIRECT($F$885)</formula1>
    </dataValidation>
    <dataValidation type="list" showErrorMessage="1" errorTitle="选择错误提示" error="你输入的值未在备选列表中，请下拉选择合适的值！" promptTitle="下拉选择提示" prompt="请使用下拉方式选择合适的值！" sqref="G437">
      <formula1>INDIRECT($F$437)</formula1>
    </dataValidation>
    <dataValidation type="list" showErrorMessage="1" errorTitle="选择错误提示" error="你输入的值未在备选列表中，请下拉选择合适的值！" promptTitle="下拉选择提示" prompt="请使用下拉方式选择合适的值！" sqref="G739">
      <formula1>INDIRECT($F$739)</formula1>
    </dataValidation>
    <dataValidation type="list" showErrorMessage="1" errorTitle="选择错误提示" error="你输入的值未在备选列表中，请下拉选择合适的值！" promptTitle="下拉选择提示" prompt="请使用下拉方式选择合适的值！" sqref="G848">
      <formula1>INDIRECT($F$848)</formula1>
    </dataValidation>
    <dataValidation type="list" showErrorMessage="1" errorTitle="选择错误提示" error="你输入的值未在备选列表中，请下拉选择合适的值！" promptTitle="下拉选择提示" prompt="请使用下拉方式选择合适的值！" sqref="G585">
      <formula1>INDIRECT($F$585)</formula1>
    </dataValidation>
    <dataValidation type="list" allowBlank="1" showErrorMessage="1" sqref="L2 L60 L75 L76 L77 L78 L81 L135 L146 L159 L200 L201 L204 L205 L206 L218 L219 L220 L221 L222 L223 L224 L231 L232 L233 L234 L235 L236 L237 L238 L239 L242 L243 L244 L245 L246 L259 L260 L261 L262 L291 L292 L293 L294 L295 L296 L297 L303 L304 L307 L308 L309 L310 L311 L312 L313 L314 L396 L397 L398 L401 L402 L403 L404 L405 L406 L407 L408 L422 L3:L12 L13:L16 L17:L22 L23:L25 L26:L27 L28:L37 L38:L41 L42:L47 L48:L50 L51:L52 L53:L55 L56:L59 L61:L70 L71:L72 L73:L74 L79:L80 L82:L91 L92:L134 L136:L137 L138:L145 L147:L149 L150:L155 L156:L158 L160:L173 L174:L183 L184:L187 L188:L190 L191:L192 L193:L195 L196:L197 L198:L199 L202:L203 L207:L208 L209:L215 L216:L217 L225:L230 L240:L241 L247:L254 L255:L258 L263:L283 L284:L286 L287:L290 L298:L302 L305:L306 L315:L316 L317:L319 L320:L322 L323:L324 L325:L395 L399:L400 L409:L421 L423:L429 L430:L431 L432:L9962">
      <formula1>"管理岗科员岗位,专业技术职称初级岗位,专业技术职称高级岗位,专业技术职称中级岗位"</formula1>
    </dataValidation>
    <dataValidation type="list" showErrorMessage="1" errorTitle="选择错误提示" error="你输入的值未在备选列表中，请下拉选择合适的值！" promptTitle="下拉选择提示" prompt="请使用下拉方式选择合适的值！" sqref="G557">
      <formula1>INDIRECT($F$557)</formula1>
    </dataValidation>
    <dataValidation type="list" showErrorMessage="1" errorTitle="选择错误提示" error="你输入的值未在备选列表中，请下拉选择合适的值！" promptTitle="下拉选择提示" prompt="请使用下拉方式选择合适的值！" sqref="G561">
      <formula1>INDIRECT($F$561)</formula1>
    </dataValidation>
    <dataValidation type="list" showErrorMessage="1" errorTitle="选择错误提示" error="你输入的值未在备选列表中，请下拉选择合适的值！" promptTitle="下拉选择提示" prompt="请使用下拉方式选择合适的值！" sqref="G638">
      <formula1>INDIRECT($F$638)</formula1>
    </dataValidation>
    <dataValidation type="list" showErrorMessage="1" errorTitle="选择错误提示" error="你输入的值未在备选列表中，请下拉选择合适的值！" promptTitle="下拉选择提示" prompt="请使用下拉方式选择合适的值！" sqref="G464">
      <formula1>INDIRECT($F$464)</formula1>
    </dataValidation>
    <dataValidation type="list" showErrorMessage="1" errorTitle="选择错误提示" error="你输入的值未在备选列表中，请下拉选择合适的值！" promptTitle="下拉选择提示" prompt="请使用下拉方式选择合适的值！" sqref="G461">
      <formula1>INDIRECT($F$461)</formula1>
    </dataValidation>
    <dataValidation type="list" showErrorMessage="1" errorTitle="选择错误提示" error="你输入的值未在备选列表中，请下拉选择合适的值！" promptTitle="下拉选择提示" prompt="请使用下拉方式选择合适的值！" sqref="G503">
      <formula1>INDIRECT($F$503)</formula1>
    </dataValidation>
    <dataValidation allowBlank="1" showInputMessage="1" showErrorMessage="1" sqref="C223 C224 C233 C234 A412"/>
    <dataValidation type="list" showErrorMessage="1" errorTitle="选择错误提示" error="你输入的值未在备选列表中，请下拉选择合适的值！" promptTitle="下拉选择提示" prompt="请使用下拉方式选择合适的值！" sqref="G733">
      <formula1>INDIRECT($F$733)</formula1>
    </dataValidation>
    <dataValidation type="list" showErrorMessage="1" errorTitle="选择错误提示" error="你输入的值未在备选列表中，请下拉选择合适的值！" promptTitle="下拉选择提示" prompt="请使用下拉方式选择合适的值！" sqref="G760">
      <formula1>INDIRECT($F$760)</formula1>
    </dataValidation>
    <dataValidation type="list" showErrorMessage="1" errorTitle="选择错误提示" error="你输入的值未在备选列表中，请下拉选择合适的值！" promptTitle="下拉选择提示" prompt="请使用下拉方式选择合适的值！" sqref="G2">
      <formula1>INDIRECT($F$2)</formula1>
    </dataValidation>
    <dataValidation type="list" showErrorMessage="1" errorTitle="选择错误提示" error="你输入的值未在备选列表中，请下拉选择合适的值！" promptTitle="下拉选择提示" prompt="请使用下拉方式选择合适的值！" sqref="G502">
      <formula1>INDIRECT($F$502)</formula1>
    </dataValidation>
    <dataValidation type="list" showErrorMessage="1" errorTitle="选择错误提示" error="你输入的值未在备选列表中，请下拉选择合适的值！" promptTitle="下拉选择提示" prompt="请使用下拉方式选择合适的值！" sqref="G451">
      <formula1>INDIRECT($F$451)</formula1>
    </dataValidation>
    <dataValidation type="list" showErrorMessage="1" errorTitle="选择错误提示" error="你输入的值未在备选列表中，请下拉选择合适的值！" promptTitle="下拉选择提示" prompt="请使用下拉方式选择合适的值！" sqref="G505">
      <formula1>INDIRECT($F$505)</formula1>
    </dataValidation>
    <dataValidation type="list" showErrorMessage="1" errorTitle="选择错误提示" error="你输入的值未在备选列表中，请下拉选择合适的值！" promptTitle="下拉选择提示" prompt="请使用下拉方式选择合适的值！" sqref="G590">
      <formula1>INDIRECT($F$590)</formula1>
    </dataValidation>
    <dataValidation type="list" showErrorMessage="1" errorTitle="选择错误提示" error="你输入的值未在备选列表中，请下拉选择合适的值！" promptTitle="下拉选择提示" prompt="请使用下拉方式选择合适的值！" sqref="G459">
      <formula1>INDIRECT($F$459)</formula1>
    </dataValidation>
    <dataValidation type="list" showErrorMessage="1" errorTitle="选择错误提示" error="你输入的值未在备选列表中，请下拉选择合适的值！" promptTitle="下拉选择提示" prompt="请使用下拉方式选择合适的值！" sqref="G607">
      <formula1>INDIRECT($F$607)</formula1>
    </dataValidation>
    <dataValidation type="list" showErrorMessage="1" errorTitle="选择错误提示" error="你输入的值未在备选列表中，请下拉选择合适的值！" promptTitle="下拉选择提示" prompt="请使用下拉方式选择合适的值！" sqref="G494">
      <formula1>INDIRECT($F$494)</formula1>
    </dataValidation>
    <dataValidation type="list" showErrorMessage="1" errorTitle="选择错误提示" error="你输入的值未在备选列表中，请下拉选择合适的值！" promptTitle="下拉选择提示" prompt="请使用下拉方式选择合适的值！" sqref="G918">
      <formula1>INDIRECT($F$918)</formula1>
    </dataValidation>
    <dataValidation type="list" showErrorMessage="1" errorTitle="选择错误提示" error="你输入的值未在备选列表中，请下拉选择合适的值！" promptTitle="下拉选择提示" prompt="请使用下拉方式选择合适的值！" sqref="G823">
      <formula1>INDIRECT($F$823)</formula1>
    </dataValidation>
    <dataValidation type="list" showErrorMessage="1" errorTitle="选择错误提示" error="你输入的值未在备选列表中，请下拉选择合适的值！" promptTitle="下拉选择提示" prompt="请使用下拉方式选择合适的值！" sqref="G441">
      <formula1>INDIRECT($F$441)</formula1>
    </dataValidation>
    <dataValidation type="list" showErrorMessage="1" errorTitle="选择错误提示" error="你输入的值未在备选列表中，请下拉选择合适的值！" promptTitle="下拉选择提示" prompt="请使用下拉方式选择合适的值！" sqref="G883">
      <formula1>INDIRECT($F$883)</formula1>
    </dataValidation>
    <dataValidation type="list" showErrorMessage="1" errorTitle="选择错误提示" error="你输入的值未在备选列表中，请下拉选择合适的值！" promptTitle="下拉选择提示" prompt="请使用下拉方式选择合适的值！" sqref="G571">
      <formula1>INDIRECT($F$571)</formula1>
    </dataValidation>
    <dataValidation type="list" showErrorMessage="1" errorTitle="选择错误提示" error="你输入的值未在备选列表中，请下拉选择合适的值！" promptTitle="下拉选择提示" prompt="请使用下拉方式选择合适的值！" sqref="G433">
      <formula1>INDIRECT($F$433)</formula1>
    </dataValidation>
    <dataValidation type="list" showErrorMessage="1" errorTitle="选择错误提示" error="你输入的值未在备选列表中，请下拉选择合适的值！" promptTitle="下拉选择提示" prompt="请使用下拉方式选择合适的值！" sqref="G668">
      <formula1>INDIRECT($F$668)</formula1>
    </dataValidation>
    <dataValidation type="list" showErrorMessage="1" errorTitle="选择错误提示" error="你输入的值未在备选列表中，请下拉选择合适的值！" promptTitle="下拉选择提示" prompt="请使用下拉方式选择合适的值！" sqref="G434">
      <formula1>INDIRECT($F$434)</formula1>
    </dataValidation>
    <dataValidation type="list" showErrorMessage="1" errorTitle="选择错误提示" error="你输入的值未在备选列表中，请下拉选择合适的值！" promptTitle="下拉选择提示" prompt="请使用下拉方式选择合适的值！" sqref="G463">
      <formula1>INDIRECT($F$463)</formula1>
    </dataValidation>
    <dataValidation type="list" showErrorMessage="1" errorTitle="选择错误提示" error="你输入的值未在备选列表中，请下拉选择合适的值！" promptTitle="下拉选择提示" prompt="请使用下拉方式选择合适的值！" sqref="G456">
      <formula1>INDIRECT($F$456)</formula1>
    </dataValidation>
    <dataValidation type="list" showErrorMessage="1" errorTitle="选择错误提示" error="你输入的值未在备选列表中，请下拉选择合适的值！" promptTitle="下拉选择提示" prompt="请使用下拉方式选择合适的值！" sqref="G768">
      <formula1>INDIRECT($F$768)</formula1>
    </dataValidation>
    <dataValidation type="list" showErrorMessage="1" errorTitle="选择错误提示" error="你输入的值未在备选列表中，请下拉选择合适的值！" promptTitle="下拉选择提示" prompt="请使用下拉方式选择合适的值！" sqref="G466">
      <formula1>INDIRECT($F$466)</formula1>
    </dataValidation>
    <dataValidation type="list" showErrorMessage="1" errorTitle="选择错误提示" error="你输入的值未在备选列表中，请下拉选择合适的值！" promptTitle="下拉选择提示" prompt="请使用下拉方式选择合适的值！" sqref="G586">
      <formula1>INDIRECT($F$586)</formula1>
    </dataValidation>
    <dataValidation type="list" showErrorMessage="1" errorTitle="选择错误提示" error="你输入的值未在备选列表中，请下拉选择合适的值！" promptTitle="下拉选择提示" prompt="请使用下拉方式选择合适的值！" sqref="G661">
      <formula1>INDIRECT($F$661)</formula1>
    </dataValidation>
    <dataValidation type="list" showErrorMessage="1" errorTitle="选择错误提示" error="你输入的值未在备选列表中，请下拉选择合适的值！" promptTitle="下拉选择提示" prompt="请使用下拉方式选择合适的值！" sqref="G723">
      <formula1>INDIRECT($F$723)</formula1>
    </dataValidation>
    <dataValidation type="list" showErrorMessage="1" errorTitle="选择错误提示" error="你输入的值未在备选列表中，请下拉选择合适的值！" promptTitle="下拉选择提示" prompt="请使用下拉方式选择合适的值！" sqref="G905">
      <formula1>INDIRECT($F$905)</formula1>
    </dataValidation>
    <dataValidation type="list" showErrorMessage="1" errorTitle="选择错误提示" error="你输入的值未在备选列表中，请下拉选择合适的值！" promptTitle="下拉选择提示" prompt="请使用下拉方式选择合适的值！" sqref="G870">
      <formula1>INDIRECT($F$870)</formula1>
    </dataValidation>
    <dataValidation type="list" showErrorMessage="1" errorTitle="选择错误提示" error="你输入的值未在备选列表中，请下拉选择合适的值！" promptTitle="下拉选择提示" prompt="请使用下拉方式选择合适的值！" sqref="G468">
      <formula1>INDIRECT($F$468)</formula1>
    </dataValidation>
    <dataValidation type="list" showErrorMessage="1" errorTitle="选择错误提示" error="你输入的值未在备选列表中，请下拉选择合适的值！" promptTitle="下拉选择提示" prompt="请使用下拉方式选择合适的值！" sqref="G636">
      <formula1>INDIRECT($F$636)</formula1>
    </dataValidation>
    <dataValidation type="list" showErrorMessage="1" errorTitle="选择错误提示" error="你输入的值未在备选列表中，请下拉选择合适的值！" promptTitle="下拉选择提示" prompt="请使用下拉方式选择合适的值！" sqref="G581">
      <formula1>INDIRECT($F$581)</formula1>
    </dataValidation>
    <dataValidation type="list" showErrorMessage="1" errorTitle="选择错误提示" error="你输入的值未在备选列表中，请下拉选择合适的值！" promptTitle="下拉选择提示" prompt="请使用下拉方式选择合适的值！" sqref="G474">
      <formula1>INDIRECT($F$474)</formula1>
    </dataValidation>
    <dataValidation type="list" showErrorMessage="1" errorTitle="选择错误提示" error="你输入的值未在备选列表中，请下拉选择合适的值！" promptTitle="下拉选择提示" prompt="请使用下拉方式选择合适的值！" sqref="G476">
      <formula1>INDIRECT($F$476)</formula1>
    </dataValidation>
    <dataValidation type="list" showErrorMessage="1" errorTitle="选择错误提示" error="你输入的值未在备选列表中，请下拉选择合适的值！" promptTitle="下拉选择提示" prompt="请使用下拉方式选择合适的值！" sqref="G516">
      <formula1>INDIRECT($F$516)</formula1>
    </dataValidation>
    <dataValidation type="list" showErrorMessage="1" errorTitle="选择错误提示" error="你输入的值未在备选列表中，请下拉选择合适的值！" promptTitle="下拉选择提示" prompt="请使用下拉方式选择合适的值！" sqref="G470">
      <formula1>INDIRECT($F$470)</formula1>
    </dataValidation>
    <dataValidation type="list" showErrorMessage="1" errorTitle="选择错误提示" error="你输入的值未在备选列表中，请下拉选择合适的值！" promptTitle="下拉选择提示" prompt="请使用下拉方式选择合适的值！" sqref="G501">
      <formula1>INDIRECT($F$501)</formula1>
    </dataValidation>
    <dataValidation type="list" showErrorMessage="1" errorTitle="选择错误提示" error="你输入的值未在备选列表中，请下拉选择合适的值！" promptTitle="下拉选择提示" prompt="请使用下拉方式选择合适的值！" sqref="G478">
      <formula1>INDIRECT($F$478)</formula1>
    </dataValidation>
    <dataValidation type="list" showErrorMessage="1" errorTitle="选择错误提示" error="你输入的值未在备选列表中，请下拉选择合适的值！" promptTitle="下拉选择提示" prompt="请使用下拉方式选择合适的值！" sqref="G845">
      <formula1>INDIRECT($F$845)</formula1>
    </dataValidation>
    <dataValidation type="list" showErrorMessage="1" errorTitle="选择错误提示" error="你输入的值未在备选列表中，请下拉选择合适的值！" promptTitle="下拉选择提示" prompt="请使用下拉方式选择合适的值！" sqref="G495">
      <formula1>INDIRECT($F$495)</formula1>
    </dataValidation>
    <dataValidation type="list" showErrorMessage="1" errorTitle="选择错误提示" error="你输入的值未在备选列表中，请下拉选择合适的值！" promptTitle="下拉选择提示" prompt="请使用下拉方式选择合适的值！" sqref="G836">
      <formula1>INDIRECT($F$836)</formula1>
    </dataValidation>
    <dataValidation type="list" showErrorMessage="1" errorTitle="选择错误提示" error="你输入的值未在备选列表中，请下拉选择合适的值！" promptTitle="下拉选择提示" prompt="请使用下拉方式选择合适的值！" sqref="G643">
      <formula1>INDIRECT($F$643)</formula1>
    </dataValidation>
    <dataValidation type="list" showErrorMessage="1" errorTitle="选择错误提示" error="你输入的值未在备选列表中，请下拉选择合适的值！" promptTitle="下拉选择提示" prompt="请使用下拉方式选择合适的值！" sqref="G518">
      <formula1>INDIRECT($F$518)</formula1>
    </dataValidation>
    <dataValidation type="list" showErrorMessage="1" errorTitle="选择错误提示" error="你输入的值未在备选列表中，请下拉选择合适的值！" promptTitle="下拉选择提示" prompt="请使用下拉方式选择合适的值！" sqref="G864">
      <formula1>INDIRECT($F$864)</formula1>
    </dataValidation>
    <dataValidation type="list" showErrorMessage="1" errorTitle="选择错误提示" error="你输入的值未在备选列表中，请下拉选择合适的值！" promptTitle="下拉选择提示" prompt="请使用下拉方式选择合适的值！" sqref="G513">
      <formula1>INDIRECT($F$513)</formula1>
    </dataValidation>
    <dataValidation type="list" showErrorMessage="1" errorTitle="选择错误提示" error="你输入的值未在备选列表中，请下拉选择合适的值！" promptTitle="下拉选择提示" prompt="请使用下拉方式选择合适的值！" sqref="G687">
      <formula1>INDIRECT($F$687)</formula1>
    </dataValidation>
    <dataValidation type="list" showErrorMessage="1" errorTitle="选择错误提示" error="你输入的值未在备选列表中，请下拉选择合适的值！" promptTitle="下拉选择提示" prompt="请使用下拉方式选择合适的值！" sqref="G507">
      <formula1>INDIRECT($F$507)</formula1>
    </dataValidation>
    <dataValidation type="list" showErrorMessage="1" errorTitle="选择错误提示" error="你输入的值未在备选列表中，请下拉选择合适的值！" promptTitle="下拉选择提示" prompt="请使用下拉方式选择合适的值！" sqref="G481">
      <formula1>INDIRECT($F$481)</formula1>
    </dataValidation>
    <dataValidation type="list" showErrorMessage="1" errorTitle="选择错误提示" error="你输入的值未在备选列表中，请下拉选择合适的值！" promptTitle="下拉选择提示" prompt="请使用下拉方式选择合适的值！" sqref="G569">
      <formula1>INDIRECT($F$569)</formula1>
    </dataValidation>
    <dataValidation type="list" showErrorMessage="1" errorTitle="选择错误提示" error="你输入的值未在备选列表中，请下拉选择合适的值！" promptTitle="下拉选择提示" prompt="请使用下拉方式选择合适的值！" sqref="G492">
      <formula1>INDIRECT($F$492)</formula1>
    </dataValidation>
    <dataValidation type="list" showErrorMessage="1" errorTitle="选择错误提示" error="你输入的值未在备选列表中，请下拉选择合适的值！" promptTitle="下拉选择提示" prompt="请使用下拉方式选择合适的值！" sqref="G923">
      <formula1>INDIRECT($F$923)</formula1>
    </dataValidation>
    <dataValidation type="list" showErrorMessage="1" errorTitle="选择错误提示" error="你输入的值未在备选列表中，请下拉选择合适的值！" promptTitle="下拉选择提示" prompt="请使用下拉方式选择合适的值！" sqref="G562">
      <formula1>INDIRECT($F$562)</formula1>
    </dataValidation>
    <dataValidation type="list" showErrorMessage="1" errorTitle="选择错误提示" error="你输入的值未在备选列表中，请下拉选择合适的值！" promptTitle="下拉选择提示" prompt="请使用下拉方式选择合适的值！" sqref="G782">
      <formula1>INDIRECT($F$782)</formula1>
    </dataValidation>
    <dataValidation type="list" showErrorMessage="1" errorTitle="选择错误提示" error="你输入的值未在备选列表中，请下拉选择合适的值！" promptTitle="下拉选择提示" prompt="请使用下拉方式选择合适的值！" sqref="G546">
      <formula1>INDIRECT($F$546)</formula1>
    </dataValidation>
    <dataValidation type="list" showErrorMessage="1" errorTitle="选择错误提示" error="你输入的值未在备选列表中，请下拉选择合适的值！" promptTitle="下拉选择提示" prompt="请使用下拉方式选择合适的值！" sqref="G522">
      <formula1>INDIRECT($F$522)</formula1>
    </dataValidation>
    <dataValidation type="list" showErrorMessage="1" errorTitle="选择错误提示" error="你输入的值未在备选列表中，请下拉选择合适的值！" promptTitle="下拉选择提示" prompt="请使用下拉方式选择合适的值！" sqref="G500">
      <formula1>INDIRECT($F$500)</formula1>
    </dataValidation>
    <dataValidation type="list" showErrorMessage="1" errorTitle="选择错误提示" error="你输入的值未在备选列表中，请下拉选择合适的值！" promptTitle="下拉选择提示" prompt="请使用下拉方式选择合适的值！" sqref="G686">
      <formula1>INDIRECT($F$686)</formula1>
    </dataValidation>
    <dataValidation type="list" showErrorMessage="1" errorTitle="选择错误提示" error="你输入的值未在备选列表中，请下拉选择合适的值！" promptTitle="下拉选择提示" prompt="请使用下拉方式选择合适的值！" sqref="G475">
      <formula1>INDIRECT($F$475)</formula1>
    </dataValidation>
    <dataValidation type="list" showErrorMessage="1" errorTitle="选择错误提示" error="你输入的值未在备选列表中，请下拉选择合适的值！" promptTitle="下拉选择提示" prompt="请使用下拉方式选择合适的值！" sqref="G493">
      <formula1>INDIRECT($F$493)</formula1>
    </dataValidation>
    <dataValidation type="list" showErrorMessage="1" errorTitle="选择错误提示" error="你输入的值未在备选列表中，请下拉选择合适的值！" promptTitle="下拉选择提示" prompt="请使用下拉方式选择合适的值！" sqref="G465">
      <formula1>INDIRECT($F$465)</formula1>
    </dataValidation>
    <dataValidation type="list" showErrorMessage="1" errorTitle="选择错误提示" error="你输入的值未在备选列表中，请下拉选择合适的值！" promptTitle="下拉选择提示" prompt="请使用下拉方式选择合适的值！" sqref="G484">
      <formula1>INDIRECT($F$484)</formula1>
    </dataValidation>
    <dataValidation type="list" showErrorMessage="1" errorTitle="选择错误提示" error="你输入的值未在备选列表中，请下拉选择合适的值！" promptTitle="下拉选择提示" prompt="请使用下拉方式选择合适的值！" sqref="G806">
      <formula1>INDIRECT($F$806)</formula1>
    </dataValidation>
    <dataValidation type="list" showErrorMessage="1" errorTitle="选择错误提示" error="你输入的值未在备选列表中，请下拉选择合适的值！" promptTitle="下拉选择提示" prompt="请使用下拉方式选择合适的值！" sqref="G535">
      <formula1>INDIRECT($F$535)</formula1>
    </dataValidation>
    <dataValidation type="list" showErrorMessage="1" errorTitle="选择错误提示" error="你输入的值未在备选列表中，请下拉选择合适的值！" promptTitle="下拉选择提示" prompt="请使用下拉方式选择合适的值！" sqref="G834">
      <formula1>INDIRECT($F$834)</formula1>
    </dataValidation>
    <dataValidation type="list" showErrorMessage="1" errorTitle="选择错误提示" error="你输入的值未在备选列表中，请下拉选择合适的值！" promptTitle="下拉选择提示" prompt="请使用下拉方式选择合适的值！" sqref="G520">
      <formula1>INDIRECT($F$520)</formula1>
    </dataValidation>
    <dataValidation type="list" showErrorMessage="1" errorTitle="选择错误提示" error="你输入的值未在备选列表中，请下拉选择合适的值！" promptTitle="下拉选择提示" prompt="请使用下拉方式选择合适的值！" sqref="G725">
      <formula1>INDIRECT($F$725)</formula1>
    </dataValidation>
    <dataValidation type="list" showErrorMessage="1" errorTitle="选择错误提示" error="你输入的值未在备选列表中，请下拉选择合适的值！" promptTitle="下拉选择提示" prompt="请使用下拉方式选择合适的值！" sqref="G508">
      <formula1>INDIRECT($F$508)</formula1>
    </dataValidation>
    <dataValidation type="list" showErrorMessage="1" errorTitle="选择错误提示" error="你输入的值未在备选列表中，请下拉选择合适的值！" promptTitle="下拉选择提示" prompt="请使用下拉方式选择合适的值！" sqref="G497">
      <formula1>INDIRECT($F$497)</formula1>
    </dataValidation>
    <dataValidation type="list" showErrorMessage="1" errorTitle="选择错误提示" error="你输入的值未在备选列表中，请下拉选择合适的值！" promptTitle="下拉选择提示" prompt="请使用下拉方式选择合适的值！" sqref="G628">
      <formula1>INDIRECT($F$628)</formula1>
    </dataValidation>
    <dataValidation type="list" showErrorMessage="1" errorTitle="选择错误提示" error="你输入的值未在备选列表中，请下拉选择合适的值！" promptTitle="下拉选择提示" prompt="请使用下拉方式选择合适的值！" sqref="G684">
      <formula1>INDIRECT($F$684)</formula1>
    </dataValidation>
    <dataValidation type="list" showErrorMessage="1" errorTitle="选择错误提示" error="你输入的值未在备选列表中，请下拉选择合适的值！" promptTitle="下拉选择提示" prompt="请使用下拉方式选择合适的值！" sqref="G488">
      <formula1>INDIRECT($F$488)</formula1>
    </dataValidation>
    <dataValidation type="list" showErrorMessage="1" errorTitle="选择错误提示" error="你输入的值未在备选列表中，请下拉选择合适的值！" promptTitle="下拉选择提示" prompt="请使用下拉方式选择合适的值！" sqref="G700">
      <formula1>INDIRECT($F$700)</formula1>
    </dataValidation>
    <dataValidation type="list" showErrorMessage="1" errorTitle="选择错误提示" error="你输入的值未在备选列表中，请下拉选择合适的值！" promptTitle="下拉选择提示" prompt="请使用下拉方式选择合适的值！" sqref="G556">
      <formula1>INDIRECT($F$556)</formula1>
    </dataValidation>
    <dataValidation type="list" showErrorMessage="1" errorTitle="选择错误提示" error="你输入的值未在备选列表中，请下拉选择合适的值！" promptTitle="下拉选择提示" prompt="请使用下拉方式选择合适的值！" sqref="G454">
      <formula1>INDIRECT($F$454)</formula1>
    </dataValidation>
    <dataValidation type="list" showErrorMessage="1" errorTitle="选择错误提示" error="你输入的值未在备选列表中，请下拉选择合适的值！" promptTitle="下拉选择提示" prompt="请使用下拉方式选择合适的值！" sqref="G730">
      <formula1>INDIRECT($F$730)</formula1>
    </dataValidation>
    <dataValidation type="list" showErrorMessage="1" errorTitle="选择错误提示" error="你输入的值未在备选列表中，请下拉选择合适的值！" promptTitle="下拉选择提示" prompt="请使用下拉方式选择合适的值！" sqref="G489">
      <formula1>INDIRECT($F$489)</formula1>
    </dataValidation>
    <dataValidation type="list" showErrorMessage="1" errorTitle="选择错误提示" error="你输入的值未在备选列表中，请下拉选择合适的值！" promptTitle="下拉选择提示" prompt="请使用下拉方式选择合适的值！" sqref="G531">
      <formula1>INDIRECT($F$531)</formula1>
    </dataValidation>
    <dataValidation type="list" allowBlank="1" showErrorMessage="1" sqref="N2 N75 N76 N77 N78 N81 N92 N104 N105 N106 N111 N112 N113 N114 N115 N120 N123 N126 N130 N131 N134 N137 N200 N201 N202 N203 N204 N205 N215 N216 N217 N218 N219 N220 N223 N224 N231 N232 N233 N234 N235 N236 N237 N238 N239 N242 N243 N244 N245 N246 N259 N260 N261 N262 N291 N292 N293 N294 N295 N296 N297 N303 N304 N307 N308 N309 N310 N311 N312 N313 N314 N396 N397 N398 N401 N402 N403 N404 N405 N406 N407 N408 N422 N3:N27 N28:N51 N52:N60 N61:N67 N68:N70 N71:N72 N73:N74 N79:N80 N82:N83 N84:N85 N86:N91 N93:N96 N97:N99 N100:N101 N102:N103 N107:N108 N109:N110 N116:N119 N121:N122 N124:N125 N127:N129 N132:N133 N135:N136 N138:N145 N146:N149 N150:N159 N160:N173 N174:N190 N191:N197 N198:N199 N206:N212 N213:N214 N221:N222 N225:N230 N240:N241 N247:N254 N255:N258 N263:N283 N284:N286 N287:N290 N298:N302 N305:N306 N315:N324 N325:N349 N350:N361 N362:N395 N399:N400 N409:N421 N423:N429 N430:N431 N432:N9962">
      <formula1>"中专（高中）（中级工班）及以上,大专（高级工班）及以上,大学本科（预备技师（技师）班）及以上,研究生及以上"</formula1>
    </dataValidation>
    <dataValidation type="list" showErrorMessage="1" errorTitle="选择错误提示" error="你输入的值未在备选列表中，请下拉选择合适的值！" promptTitle="下拉选择提示" prompt="请使用下拉方式选择合适的值！" sqref="G888">
      <formula1>INDIRECT($F$888)</formula1>
    </dataValidation>
    <dataValidation type="list" showErrorMessage="1" errorTitle="选择错误提示" error="你输入的值未在备选列表中，请下拉选择合适的值！" promptTitle="下拉选择提示" prompt="请使用下拉方式选择合适的值！" sqref="G648">
      <formula1>INDIRECT($F$648)</formula1>
    </dataValidation>
    <dataValidation type="list" showErrorMessage="1" errorTitle="选择错误提示" error="你输入的值未在备选列表中，请下拉选择合适的值！" promptTitle="下拉选择提示" prompt="请使用下拉方式选择合适的值！" sqref="G651">
      <formula1>INDIRECT($F$651)</formula1>
    </dataValidation>
    <dataValidation type="list" showErrorMessage="1" errorTitle="选择错误提示" error="你输入的值未在备选列表中，请下拉选择合适的值！" promptTitle="下拉选择提示" prompt="请使用下拉方式选择合适的值！" sqref="G794">
      <formula1>INDIRECT($F$794)</formula1>
    </dataValidation>
    <dataValidation type="list" showErrorMessage="1" errorTitle="选择错误提示" error="你输入的值未在备选列表中，请下拉选择合适的值！" promptTitle="下拉选择提示" prompt="请使用下拉方式选择合适的值！" sqref="G875">
      <formula1>INDIRECT($F$875)</formula1>
    </dataValidation>
    <dataValidation type="list" showErrorMessage="1" errorTitle="选择错误提示" error="你输入的值未在备选列表中，请下拉选择合适的值！" promptTitle="下拉选择提示" prompt="请使用下拉方式选择合适的值！" sqref="G473">
      <formula1>INDIRECT($F$473)</formula1>
    </dataValidation>
    <dataValidation type="list" showErrorMessage="1" errorTitle="选择错误提示" error="你输入的值未在备选列表中，请下拉选择合适的值！" promptTitle="下拉选择提示" prompt="请使用下拉方式选择合适的值！" sqref="G510">
      <formula1>INDIRECT($F$510)</formula1>
    </dataValidation>
    <dataValidation type="list" showErrorMessage="1" errorTitle="选择错误提示" error="你输入的值未在备选列表中，请下拉选择合适的值！" promptTitle="下拉选择提示" prompt="请使用下拉方式选择合适的值！" sqref="G435">
      <formula1>INDIRECT($F$435)</formula1>
    </dataValidation>
    <dataValidation type="list" showErrorMessage="1" errorTitle="选择错误提示" error="你输入的值未在备选列表中，请下拉选择合适的值！" promptTitle="下拉选择提示" prompt="请使用下拉方式选择合适的值！" sqref="G511">
      <formula1>INDIRECT($F$511)</formula1>
    </dataValidation>
    <dataValidation type="list" showErrorMessage="1" errorTitle="选择错误提示" error="你输入的值未在备选列表中，请下拉选择合适的值！" promptTitle="下拉选择提示" prompt="请使用下拉方式选择合适的值！" sqref="G545">
      <formula1>INDIRECT($F$545)</formula1>
    </dataValidation>
    <dataValidation type="list" showErrorMessage="1" errorTitle="选择错误提示" error="你输入的值未在备选列表中，请下拉选择合适的值！" promptTitle="下拉选择提示" prompt="请使用下拉方式选择合适的值！" sqref="G734">
      <formula1>INDIRECT($F$734)</formula1>
    </dataValidation>
    <dataValidation type="list" showErrorMessage="1" errorTitle="选择错误提示" error="你输入的值未在备选列表中，请下拉选择合适的值！" promptTitle="下拉选择提示" prompt="请使用下拉方式选择合适的值！" sqref="G525">
      <formula1>INDIRECT($F$525)</formula1>
    </dataValidation>
    <dataValidation type="list" showErrorMessage="1" errorTitle="选择错误提示" error="你输入的值未在备选列表中，请下拉选择合适的值！" promptTitle="下拉选择提示" prompt="请使用下拉方式选择合适的值！" sqref="G602">
      <formula1>INDIRECT($F$602)</formula1>
    </dataValidation>
    <dataValidation type="list" showErrorMessage="1" errorTitle="选择错误提示" error="你输入的值未在备选列表中，请下拉选择合适的值！" promptTitle="下拉选择提示" prompt="请使用下拉方式选择合适的值！" sqref="G881">
      <formula1>INDIRECT($F$881)</formula1>
    </dataValidation>
    <dataValidation type="list" showErrorMessage="1" errorTitle="选择错误提示" error="你输入的值未在备选列表中，请下拉选择合适的值！" promptTitle="下拉选择提示" prompt="请使用下拉方式选择合适的值！" sqref="G755">
      <formula1>INDIRECT($F$755)</formula1>
    </dataValidation>
    <dataValidation type="list" showErrorMessage="1" errorTitle="选择错误提示" error="你输入的值未在备选列表中，请下拉选择合适的值！" promptTitle="下拉选择提示" prompt="请使用下拉方式选择合适的值！" sqref="G504">
      <formula1>INDIRECT($F$504)</formula1>
    </dataValidation>
    <dataValidation type="list" showErrorMessage="1" errorTitle="选择错误提示" error="你输入的值未在备选列表中，请下拉选择合适的值！" promptTitle="下拉选择提示" prompt="请使用下拉方式选择合适的值！" sqref="G906">
      <formula1>INDIRECT($F$906)</formula1>
    </dataValidation>
    <dataValidation type="list" showErrorMessage="1" errorTitle="选择错误提示" error="你输入的值未在备选列表中，请下拉选择合适的值！" promptTitle="下拉选择提示" prompt="请使用下拉方式选择合适的值！" sqref="G614">
      <formula1>INDIRECT($F$614)</formula1>
    </dataValidation>
    <dataValidation type="list" showErrorMessage="1" errorTitle="选择错误提示" error="你输入的值未在备选列表中，请下拉选择合适的值！" promptTitle="下拉选择提示" prompt="请使用下拉方式选择合适的值！" sqref="G617">
      <formula1>INDIRECT($F$617)</formula1>
    </dataValidation>
    <dataValidation type="list" showErrorMessage="1" errorTitle="选择错误提示" error="你输入的值未在备选列表中，请下拉选择合适的值！" promptTitle="下拉选择提示" prompt="请使用下拉方式选择合适的值！" sqref="G469">
      <formula1>INDIRECT($F$469)</formula1>
    </dataValidation>
    <dataValidation type="list" showErrorMessage="1" errorTitle="选择错误提示" error="你输入的值未在备选列表中，请下拉选择合适的值！" promptTitle="下拉选择提示" prompt="请使用下拉方式选择合适的值！" sqref="G618">
      <formula1>INDIRECT($F$618)</formula1>
    </dataValidation>
    <dataValidation type="list" showErrorMessage="1" errorTitle="选择错误提示" error="你输入的值未在备选列表中，请下拉选择合适的值！" promptTitle="下拉选择提示" prompt="请使用下拉方式选择合适的值！" sqref="G850">
      <formula1>INDIRECT($F$850)</formula1>
    </dataValidation>
    <dataValidation type="list" showErrorMessage="1" errorTitle="选择错误提示" error="你输入的值未在备选列表中，请下拉选择合适的值！" promptTitle="下拉选择提示" prompt="请使用下拉方式选择合适的值！" sqref="G791">
      <formula1>INDIRECT($F$791)</formula1>
    </dataValidation>
    <dataValidation type="list" showErrorMessage="1" errorTitle="选择错误提示" error="你输入的值未在备选列表中，请下拉选择合适的值！" promptTitle="下拉选择提示" prompt="请使用下拉方式选择合适的值！" sqref="G455">
      <formula1>INDIRECT($F$455)</formula1>
    </dataValidation>
    <dataValidation type="list" showErrorMessage="1" errorTitle="选择错误提示" error="你输入的值未在备选列表中，请下拉选择合适的值！" promptTitle="下拉选择提示" prompt="请使用下拉方式选择合适的值！" sqref="G621">
      <formula1>INDIRECT($F$621)</formula1>
    </dataValidation>
    <dataValidation type="list" showErrorMessage="1" errorTitle="选择错误提示" error="你输入的值未在备选列表中，请下拉选择合适的值！" promptTitle="下拉选择提示" prompt="请使用下拉方式选择合适的值！" sqref="G641">
      <formula1>INDIRECT($F$641)</formula1>
    </dataValidation>
    <dataValidation type="list" showErrorMessage="1" errorTitle="选择错误提示" error="你输入的值未在备选列表中，请下拉选择合适的值！" promptTitle="下拉选择提示" prompt="请使用下拉方式选择合适的值！" sqref="G563">
      <formula1>INDIRECT($F$563)</formula1>
    </dataValidation>
    <dataValidation type="list" showErrorMessage="1" errorTitle="选择错误提示" error="你输入的值未在备选列表中，请下拉选择合适的值！" promptTitle="下拉选择提示" prompt="请使用下拉方式选择合适的值！" sqref="G623">
      <formula1>INDIRECT($F$623)</formula1>
    </dataValidation>
    <dataValidation type="list" showErrorMessage="1" errorTitle="选择错误提示" error="你输入的值未在备选列表中，请下拉选择合适的值！" promptTitle="下拉选择提示" prompt="请使用下拉方式选择合适的值！" sqref="G832">
      <formula1>INDIRECT($F$832)</formula1>
    </dataValidation>
    <dataValidation type="list" showErrorMessage="1" errorTitle="选择错误提示" error="你输入的值未在备选列表中，请下拉选择合适的值！" promptTitle="下拉选择提示" prompt="请使用下拉方式选择合适的值！" sqref="G731">
      <formula1>INDIRECT($F$731)</formula1>
    </dataValidation>
    <dataValidation type="list" showErrorMessage="1" errorTitle="选择错误提示" error="你输入的值未在备选列表中，请下拉选择合适的值！" promptTitle="下拉选择提示" prompt="请使用下拉方式选择合适的值！" sqref="G491">
      <formula1>INDIRECT($F$491)</formula1>
    </dataValidation>
    <dataValidation type="list" showErrorMessage="1" errorTitle="选择错误提示" error="你输入的值未在备选列表中，请下拉选择合适的值！" promptTitle="下拉选择提示" prompt="请使用下拉方式选择合适的值！" sqref="G625">
      <formula1>INDIRECT($F$625)</formula1>
    </dataValidation>
    <dataValidation type="list" showErrorMessage="1" errorTitle="选择错误提示" error="你输入的值未在备选列表中，请下拉选择合适的值！" promptTitle="下拉选择提示" prompt="请使用下拉方式选择合适的值！" sqref="G626">
      <formula1>INDIRECT($F$626)</formula1>
    </dataValidation>
    <dataValidation type="list" showErrorMessage="1" errorTitle="选择错误提示" error="你输入的值未在备选列表中，请下拉选择合适的值！" promptTitle="下拉选择提示" prompt="请使用下拉方式选择合适的值！" sqref="G515">
      <formula1>INDIRECT($F$515)</formula1>
    </dataValidation>
    <dataValidation type="list" showErrorMessage="1" errorTitle="选择错误提示" error="你输入的值未在备选列表中，请下拉选择合适的值！" promptTitle="下拉选择提示" prompt="请使用下拉方式选择合适的值！" sqref="G627">
      <formula1>INDIRECT($F$627)</formula1>
    </dataValidation>
    <dataValidation type="list" showErrorMessage="1" errorTitle="选择错误提示" error="你输入的值未在备选列表中，请下拉选择合适的值！" promptTitle="下拉选择提示" prompt="请使用下拉方式选择合适的值！" sqref="G633">
      <formula1>INDIRECT($F$633)</formula1>
    </dataValidation>
    <dataValidation type="list" showErrorMessage="1" errorTitle="选择错误提示" error="你输入的值未在备选列表中，请下拉选择合适的值！" promptTitle="下拉选择提示" prompt="请使用下拉方式选择合适的值！" sqref="G891">
      <formula1>INDIRECT($F$891)</formula1>
    </dataValidation>
    <dataValidation type="list" showErrorMessage="1" errorTitle="选择错误提示" error="你输入的值未在备选列表中，请下拉选择合适的值！" promptTitle="下拉选择提示" prompt="请使用下拉方式选择合适的值！" sqref="G635">
      <formula1>INDIRECT($F$635)</formula1>
    </dataValidation>
    <dataValidation type="list" showErrorMessage="1" errorTitle="选择错误提示" error="你输入的值未在备选列表中，请下拉选择合适的值！" promptTitle="下拉选择提示" prompt="请使用下拉方式选择合适的值！" sqref="G853">
      <formula1>INDIRECT($F$853)</formula1>
    </dataValidation>
    <dataValidation type="list" showErrorMessage="1" errorTitle="选择错误提示" error="你输入的值未在备选列表中，请下拉选择合适的值！" promptTitle="下拉选择提示" prompt="请使用下拉方式选择合适的值！" sqref="G691">
      <formula1>INDIRECT($F$691)</formula1>
    </dataValidation>
    <dataValidation type="list" showErrorMessage="1" errorTitle="选择错误提示" error="你输入的值未在备选列表中，请下拉选择合适的值！" promptTitle="下拉选择提示" prompt="请使用下拉方式选择合适的值！" sqref="G901">
      <formula1>INDIRECT($F$901)</formula1>
    </dataValidation>
    <dataValidation type="list" showErrorMessage="1" errorTitle="选择错误提示" error="你输入的值未在备选列表中，请下拉选择合适的值！" promptTitle="下拉选择提示" prompt="请使用下拉方式选择合适的值！" sqref="G761">
      <formula1>INDIRECT($F$761)</formula1>
    </dataValidation>
    <dataValidation type="list" showErrorMessage="1" errorTitle="选择错误提示" error="你输入的值未在备选列表中，请下拉选择合适的值！" promptTitle="下拉选择提示" prompt="请使用下拉方式选择合适的值！" sqref="G637">
      <formula1>INDIRECT($F$637)</formula1>
    </dataValidation>
    <dataValidation type="list" showErrorMessage="1" errorTitle="选择错误提示" error="你输入的值未在备选列表中，请下拉选择合适的值！" promptTitle="下拉选择提示" prompt="请使用下拉方式选择合适的值！" sqref="G809">
      <formula1>INDIRECT($F$809)</formula1>
    </dataValidation>
    <dataValidation type="list" showErrorMessage="1" errorTitle="选择错误提示" error="你输入的值未在备选列表中，请下拉选择合适的值！" promptTitle="下拉选择提示" prompt="请使用下拉方式选择合适的值！" sqref="G640">
      <formula1>INDIRECT($F$640)</formula1>
    </dataValidation>
    <dataValidation type="list" showErrorMessage="1" errorTitle="选择错误提示" error="你输入的值未在备选列表中，请下拉选择合适的值！" promptTitle="下拉选择提示" prompt="请使用下拉方式选择合适的值！" sqref="G646">
      <formula1>INDIRECT($F$646)</formula1>
    </dataValidation>
    <dataValidation type="list" showErrorMessage="1" errorTitle="选择错误提示" error="你输入的值未在备选列表中，请下拉选择合适的值！" promptTitle="下拉选择提示" prompt="请使用下拉方式选择合适的值！" sqref="G801">
      <formula1>INDIRECT($F$801)</formula1>
    </dataValidation>
    <dataValidation type="list" showErrorMessage="1" errorTitle="选择错误提示" error="你输入的值未在备选列表中，请下拉选择合适的值！" promptTitle="下拉选择提示" prompt="请使用下拉方式选择合适的值！" sqref="G506">
      <formula1>INDIRECT($F$506)</formula1>
    </dataValidation>
    <dataValidation type="list" showErrorMessage="1" errorTitle="选择错误提示" error="你输入的值未在备选列表中，请下拉选择合适的值！" promptTitle="下拉选择提示" prompt="请使用下拉方式选择合适的值！" sqref="G656">
      <formula1>INDIRECT($F$656)</formula1>
    </dataValidation>
    <dataValidation type="list" showErrorMessage="1" errorTitle="选择错误提示" error="你输入的值未在备选列表中，请下拉选择合适的值！" promptTitle="下拉选择提示" prompt="请使用下拉方式选择合适的值！" sqref="G658">
      <formula1>INDIRECT($F$658)</formula1>
    </dataValidation>
    <dataValidation type="list" showErrorMessage="1" errorTitle="选择错误提示" error="你输入的值未在备选列表中，请下拉选择合适的值！" promptTitle="下拉选择提示" prompt="请使用下拉方式选择合适的值！" sqref="G958">
      <formula1>INDIRECT($F$958)</formula1>
    </dataValidation>
    <dataValidation type="list" showErrorMessage="1" errorTitle="选择错误提示" error="你输入的值未在备选列表中，请下拉选择合适的值！" promptTitle="下拉选择提示" prompt="请使用下拉方式选择合适的值！" sqref="G953">
      <formula1>INDIRECT($F$953)</formula1>
    </dataValidation>
    <dataValidation type="list" showErrorMessage="1" errorTitle="选择错误提示" error="你输入的值未在备选列表中，请下拉选择合适的值！" promptTitle="下拉选择提示" prompt="请使用下拉方式选择合适的值！" sqref="G659">
      <formula1>INDIRECT($F$659)</formula1>
    </dataValidation>
    <dataValidation type="list" showErrorMessage="1" errorTitle="选择错误提示" error="你输入的值未在备选列表中，请下拉选择合适的值！" promptTitle="下拉选择提示" prompt="请使用下拉方式选择合适的值！" sqref="G916">
      <formula1>INDIRECT($F$916)</formula1>
    </dataValidation>
    <dataValidation type="list" showErrorMessage="1" errorTitle="选择错误提示" error="你输入的值未在备选列表中，请下拉选择合适的值！" promptTitle="下拉选择提示" prompt="请使用下拉方式选择合适的值！" sqref="G639">
      <formula1>INDIRECT($F$639)</formula1>
    </dataValidation>
    <dataValidation type="list" showErrorMessage="1" errorTitle="选择错误提示" error="你输入的值未在备选列表中，请下拉选择合适的值！" promptTitle="下拉选择提示" prompt="请使用下拉方式选择合适的值！" sqref="G660">
      <formula1>INDIRECT($F$660)</formula1>
    </dataValidation>
    <dataValidation type="list" showErrorMessage="1" errorTitle="选择错误提示" error="你输入的值未在备选列表中，请下拉选择合适的值！" promptTitle="下拉选择提示" prompt="请使用下拉方式选择合适的值！" sqref="G665">
      <formula1>INDIRECT($F$665)</formula1>
    </dataValidation>
    <dataValidation type="list" showErrorMessage="1" errorTitle="选择错误提示" error="你输入的值未在备选列表中，请下拉选择合适的值！" promptTitle="下拉选择提示" prompt="请使用下拉方式选择合适的值！" sqref="G932">
      <formula1>INDIRECT($F$932)</formula1>
    </dataValidation>
    <dataValidation type="list" showErrorMessage="1" errorTitle="选择错误提示" error="你输入的值未在备选列表中，请下拉选择合适的值！" promptTitle="下拉选择提示" prompt="请使用下拉方式选择合适的值！" sqref="G666">
      <formula1>INDIRECT($F$666)</formula1>
    </dataValidation>
    <dataValidation type="list" showErrorMessage="1" errorTitle="选择错误提示" error="你输入的值未在备选列表中，请下拉选择合适的值！" promptTitle="下拉选择提示" prompt="请使用下拉方式选择合适的值！" sqref="G811">
      <formula1>INDIRECT($F$811)</formula1>
    </dataValidation>
    <dataValidation type="list" showErrorMessage="1" errorTitle="选择错误提示" error="你输入的值未在备选列表中，请下拉选择合适的值！" promptTitle="下拉选择提示" prompt="请使用下拉方式选择合适的值！" sqref="G483">
      <formula1>INDIRECT($F$483)</formula1>
    </dataValidation>
    <dataValidation type="list" showErrorMessage="1" errorTitle="选择错误提示" error="你输入的值未在备选列表中，请下拉选择合适的值！" promptTitle="下拉选择提示" prompt="请使用下拉方式选择合适的值！" sqref="G669">
      <formula1>INDIRECT($F$669)</formula1>
    </dataValidation>
    <dataValidation type="list" showErrorMessage="1" errorTitle="选择错误提示" error="你输入的值未在备选列表中，请下拉选择合适的值！" promptTitle="下拉选择提示" prompt="请使用下拉方式选择合适的值！" sqref="G670">
      <formula1>INDIRECT($F$670)</formula1>
    </dataValidation>
    <dataValidation type="list" allowBlank="1" showErrorMessage="1" sqref="T2 T75 T76 T77 T78 T81 T160 T246 T259 T260 T261 T262 T291 T292 T293 T294 T295 T296 T297 T303 T304 T307 T308 T309 T310 T311 T312 T313 T314 T315 T396 T397 T398 T399 T400 T401 T402 T408 T422 T3:T27 T28:T51 T52:T60 T61:T70 T71:T72 T73:T74 T79:T80 T82:T86 T87:T88 T89:T91 T92:T114 T115:T137 T138:T145 T146:T149 T150:T159 T161:T173 T174:T190 T191:T197 T198:T199 T200:T222 T223:T236 T237:T245 T247:T254 T255:T258 T263:T283 T284:T286 T287:T290 T298:T302 T305:T306 T316:T324 T325:T395 T403:T407 T409:T421 T423:T429 T430:T431 T432:T9962">
      <formula1>"笔试、面试"</formula1>
    </dataValidation>
    <dataValidation type="list" showErrorMessage="1" errorTitle="选择错误提示" error="你输入的值未在备选列表中，请下拉选择合适的值！" promptTitle="下拉选择提示" prompt="请使用下拉方式选择合适的值！" sqref="G487">
      <formula1>INDIRECT($F$487)</formula1>
    </dataValidation>
    <dataValidation type="list" showErrorMessage="1" errorTitle="选择错误提示" error="你输入的值未在备选列表中，请下拉选择合适的值！" promptTitle="下拉选择提示" prompt="请使用下拉方式选择合适的值！" sqref="G671">
      <formula1>INDIRECT($F$671)</formula1>
    </dataValidation>
    <dataValidation type="list" showErrorMessage="1" errorTitle="选择错误提示" error="你输入的值未在备选列表中，请下拉选择合适的值！" promptTitle="下拉选择提示" prompt="请使用下拉方式选择合适的值！" sqref="G672">
      <formula1>INDIRECT($F$672)</formula1>
    </dataValidation>
    <dataValidation type="list" showErrorMessage="1" errorTitle="选择错误提示" error="你输入的值未在备选列表中，请下拉选择合适的值！" promptTitle="下拉选择提示" prompt="请使用下拉方式选择合适的值！" sqref="G724">
      <formula1>INDIRECT($F$724)</formula1>
    </dataValidation>
    <dataValidation type="list" showErrorMessage="1" errorTitle="选择错误提示" error="你输入的值未在备选列表中，请下拉选择合适的值！" promptTitle="下拉选择提示" prompt="请使用下拉方式选择合适的值！" sqref="G673">
      <formula1>INDIRECT($F$673)</formula1>
    </dataValidation>
    <dataValidation type="list" showErrorMessage="1" errorTitle="选择错误提示" error="你输入的值未在备选列表中，请下拉选择合适的值！" promptTitle="下拉选择提示" prompt="请使用下拉方式选择合适的值！" sqref="G674">
      <formula1>INDIRECT($F$674)</formula1>
    </dataValidation>
    <dataValidation type="list" showErrorMessage="1" errorTitle="选择错误提示" error="你输入的值未在备选列表中，请下拉选择合适的值！" promptTitle="下拉选择提示" prompt="请使用下拉方式选择合适的值！" sqref="G642">
      <formula1>INDIRECT($F$642)</formula1>
    </dataValidation>
    <dataValidation type="list" showErrorMessage="1" errorTitle="选择错误提示" error="你输入的值未在备选列表中，请下拉选择合适的值！" promptTitle="下拉选择提示" prompt="请使用下拉方式选择合适的值！" sqref="G578">
      <formula1>INDIRECT($F$578)</formula1>
    </dataValidation>
    <dataValidation type="list" showErrorMessage="1" errorTitle="选择错误提示" error="你输入的值未在备选列表中，请下拉选择合适的值！" promptTitle="下拉选择提示" prompt="请使用下拉方式选择合适的值！" sqref="G745">
      <formula1>INDIRECT($F$745)</formula1>
    </dataValidation>
    <dataValidation type="list" showErrorMessage="1" errorTitle="选择错误提示" error="你输入的值未在备选列表中，请下拉选择合适的值！" promptTitle="下拉选择提示" prompt="请使用下拉方式选择合适的值！" sqref="G762">
      <formula1>INDIRECT($F$762)</formula1>
    </dataValidation>
    <dataValidation type="list" showErrorMessage="1" errorTitle="选择错误提示" error="你输入的值未在备选列表中，请下拉选择合适的值！" promptTitle="下拉选择提示" prompt="请使用下拉方式选择合适的值！" sqref="G675">
      <formula1>INDIRECT($F$675)</formula1>
    </dataValidation>
    <dataValidation type="list" showErrorMessage="1" errorTitle="选择错误提示" error="你输入的值未在备选列表中，请下拉选择合适的值！" promptTitle="下拉选择提示" prompt="请使用下拉方式选择合适的值！" sqref="G678">
      <formula1>INDIRECT($F$678)</formula1>
    </dataValidation>
    <dataValidation type="list" showErrorMessage="1" errorTitle="选择错误提示" error="你输入的值未在备选列表中，请下拉选择合适的值！" promptTitle="下拉选择提示" prompt="请使用下拉方式选择合适的值！" sqref="G682">
      <formula1>INDIRECT($F$682)</formula1>
    </dataValidation>
    <dataValidation type="list" showErrorMessage="1" errorTitle="选择错误提示" error="你输入的值未在备选列表中，请下拉选择合适的值！" promptTitle="下拉选择提示" prompt="请使用下拉方式选择合适的值！" sqref="G895">
      <formula1>INDIRECT($F$895)</formula1>
    </dataValidation>
    <dataValidation type="list" showErrorMessage="1" errorTitle="选择错误提示" error="你输入的值未在备选列表中，请下拉选择合适的值！" promptTitle="下拉选择提示" prompt="请使用下拉方式选择合适的值！" sqref="G683">
      <formula1>INDIRECT($F$683)</formula1>
    </dataValidation>
    <dataValidation type="list" showErrorMessage="1" errorTitle="选择错误提示" error="你输入的值未在备选列表中，请下拉选择合适的值！" promptTitle="下拉选择提示" prompt="请使用下拉方式选择合适的值！" sqref="G685">
      <formula1>INDIRECT($F$685)</formula1>
    </dataValidation>
    <dataValidation type="list" showErrorMessage="1" errorTitle="选择错误提示" error="你输入的值未在备选列表中，请下拉选择合适的值！" promptTitle="下拉选择提示" prompt="请使用下拉方式选择合适的值！" sqref="G764">
      <formula1>INDIRECT($F$764)</formula1>
    </dataValidation>
    <dataValidation type="list" showErrorMessage="1" errorTitle="选择错误提示" error="你输入的值未在备选列表中，请下拉选择合适的值！" promptTitle="下拉选择提示" prompt="请使用下拉方式选择合适的值！" sqref="G688">
      <formula1>INDIRECT($F$688)</formula1>
    </dataValidation>
    <dataValidation type="list" showErrorMessage="1" errorTitle="选择错误提示" error="你输入的值未在备选列表中，请下拉选择合适的值！" promptTitle="下拉选择提示" prompt="请使用下拉方式选择合适的值！" sqref="G822">
      <formula1>INDIRECT($F$822)</formula1>
    </dataValidation>
    <dataValidation type="list" showErrorMessage="1" errorTitle="选择错误提示" error="你输入的值未在备选列表中，请下拉选择合适的值！" promptTitle="下拉选择提示" prompt="请使用下拉方式选择合适的值！" sqref="G521">
      <formula1>INDIRECT($F$521)</formula1>
    </dataValidation>
    <dataValidation type="list" showErrorMessage="1" errorTitle="选择错误提示" error="你输入的值未在备选列表中，请下拉选择合适的值！" promptTitle="下拉选择提示" prompt="请使用下拉方式选择合适的值！" sqref="G498">
      <formula1>INDIRECT($F$498)</formula1>
    </dataValidation>
    <dataValidation type="list" showErrorMessage="1" errorTitle="选择错误提示" error="你输入的值未在备选列表中，请下拉选择合适的值！" promptTitle="下拉选择提示" prompt="请使用下拉方式选择合适的值！" sqref="G689">
      <formula1>INDIRECT($F$689)</formula1>
    </dataValidation>
    <dataValidation type="list" showErrorMessage="1" errorTitle="选择错误提示" error="你输入的值未在备选列表中，请下拉选择合适的值！" promptTitle="下拉选择提示" prompt="请使用下拉方式选择合适的值！" sqref="G654">
      <formula1>INDIRECT($F$654)</formula1>
    </dataValidation>
    <dataValidation type="list" showErrorMessage="1" errorTitle="选择错误提示" error="你输入的值未在备选列表中，请下拉选择合适的值！" promptTitle="下拉选择提示" prompt="请使用下拉方式选择合适的值！" sqref="G690">
      <formula1>INDIRECT($F$690)</formula1>
    </dataValidation>
    <dataValidation type="list" showErrorMessage="1" errorTitle="选择错误提示" error="你输入的值未在备选列表中，请下拉选择合适的值！" promptTitle="下拉选择提示" prompt="请使用下拉方式选择合适的值！" sqref="G740">
      <formula1>INDIRECT($F$740)</formula1>
    </dataValidation>
    <dataValidation type="list" showErrorMessage="1" errorTitle="选择错误提示" error="你输入的值未在备选列表中，请下拉选择合适的值！" promptTitle="下拉选择提示" prompt="请使用下拉方式选择合适的值！" sqref="G692">
      <formula1>INDIRECT($F$692)</formula1>
    </dataValidation>
    <dataValidation type="list" showErrorMessage="1" errorTitle="选择错误提示" error="你输入的值未在备选列表中，请下拉选择合适的值！" promptTitle="下拉选择提示" prompt="请使用下拉方式选择合适的值！" sqref="G922">
      <formula1>INDIRECT($F$922)</formula1>
    </dataValidation>
    <dataValidation type="list" showErrorMessage="1" errorTitle="选择错误提示" error="你输入的值未在备选列表中，请下拉选择合适的值！" promptTitle="下拉选择提示" prompt="请使用下拉方式选择合适的值！" sqref="G693">
      <formula1>INDIRECT($F$693)</formula1>
    </dataValidation>
    <dataValidation type="list" showErrorMessage="1" errorTitle="选择错误提示" error="你输入的值未在备选列表中，请下拉选择合适的值！" promptTitle="下拉选择提示" prompt="请使用下拉方式选择合适的值！" sqref="G695">
      <formula1>INDIRECT($F$695)</formula1>
    </dataValidation>
    <dataValidation type="list" showErrorMessage="1" errorTitle="选择错误提示" error="你输入的值未在备选列表中，请下拉选择合适的值！" promptTitle="下拉选择提示" prompt="请使用下拉方式选择合适的值！" sqref="G696">
      <formula1>INDIRECT($F$696)</formula1>
    </dataValidation>
    <dataValidation type="list" showErrorMessage="1" errorTitle="选择错误提示" error="你输入的值未在备选列表中，请下拉选择合适的值！" promptTitle="下拉选择提示" prompt="请使用下拉方式选择合适的值！" sqref="G697">
      <formula1>INDIRECT($F$697)</formula1>
    </dataValidation>
    <dataValidation type="list" showErrorMessage="1" errorTitle="选择错误提示" error="你输入的值未在备选列表中，请下拉选择合适的值！" promptTitle="下拉选择提示" prompt="请使用下拉方式选择合适的值！" sqref="G960">
      <formula1>INDIRECT($F$960)</formula1>
    </dataValidation>
    <dataValidation type="list" showErrorMessage="1" errorTitle="选择错误提示" error="你输入的值未在备选列表中，请下拉选择合适的值！" promptTitle="下拉选择提示" prompt="请使用下拉方式选择合适的值！" sqref="G698">
      <formula1>INDIRECT($F$698)</formula1>
    </dataValidation>
    <dataValidation type="list" showErrorMessage="1" errorTitle="选择错误提示" error="你输入的值未在备选列表中，请下拉选择合适的值！" promptTitle="下拉选择提示" prompt="请使用下拉方式选择合适的值！" sqref="G699">
      <formula1>INDIRECT($F$699)</formula1>
    </dataValidation>
    <dataValidation type="list" showErrorMessage="1" errorTitle="选择错误提示" error="你输入的值未在备选列表中，请下拉选择合适的值！" promptTitle="下拉选择提示" prompt="请使用下拉方式选择合适的值！" sqref="G701">
      <formula1>INDIRECT($F$701)</formula1>
    </dataValidation>
    <dataValidation type="list" showErrorMessage="1" errorTitle="选择错误提示" error="你输入的值未在备选列表中，请下拉选择合适的值！" promptTitle="下拉选择提示" prompt="请使用下拉方式选择合适的值！" sqref="G738">
      <formula1>INDIRECT($F$738)</formula1>
    </dataValidation>
    <dataValidation type="list" showErrorMessage="1" errorTitle="选择错误提示" error="你输入的值未在备选列表中，请下拉选择合适的值！" promptTitle="下拉选择提示" prompt="请使用下拉方式选择合适的值！" sqref="G703">
      <formula1>INDIRECT($F$703)</formula1>
    </dataValidation>
    <dataValidation type="list" showErrorMessage="1" errorTitle="选择错误提示" error="你输入的值未在备选列表中，请下拉选择合适的值！" promptTitle="下拉选择提示" prompt="请使用下拉方式选择合适的值！" sqref="G704">
      <formula1>INDIRECT($F$704)</formula1>
    </dataValidation>
    <dataValidation type="list" showErrorMessage="1" errorTitle="选择错误提示" error="你输入的值未在备选列表中，请下拉选择合适的值！" promptTitle="下拉选择提示" prompt="请使用下拉方式选择合适的值！" sqref="G706">
      <formula1>INDIRECT($F$706)</formula1>
    </dataValidation>
    <dataValidation type="list" showErrorMessage="1" errorTitle="选择错误提示" error="你输入的值未在备选列表中，请下拉选择合适的值！" promptTitle="下拉选择提示" prompt="请使用下拉方式选择合适的值！" sqref="G486">
      <formula1>INDIRECT($F$486)</formula1>
    </dataValidation>
    <dataValidation type="list" showErrorMessage="1" errorTitle="选择错误提示" error="你输入的值未在备选列表中，请下拉选择合适的值！" promptTitle="下拉选择提示" prompt="请使用下拉方式选择合适的值！" sqref="G808">
      <formula1>INDIRECT($F$808)</formula1>
    </dataValidation>
    <dataValidation type="list" showErrorMessage="1" errorTitle="选择错误提示" error="你输入的值未在备选列表中，请下拉选择合适的值！" promptTitle="下拉选择提示" prompt="请使用下拉方式选择合适的值！" sqref="G854">
      <formula1>INDIRECT($F$854)</formula1>
    </dataValidation>
    <dataValidation type="list" showErrorMessage="1" errorTitle="选择错误提示" error="你输入的值未在备选列表中，请下拉选择合适的值！" promptTitle="下拉选择提示" prompt="请使用下拉方式选择合适的值！" sqref="G707">
      <formula1>INDIRECT($F$707)</formula1>
    </dataValidation>
    <dataValidation type="list" showErrorMessage="1" errorTitle="选择错误提示" error="你输入的值未在备选列表中，请下拉选择合适的值！" promptTitle="下拉选择提示" prompt="请使用下拉方式选择合适的值！" sqref="G712">
      <formula1>INDIRECT($F$712)</formula1>
    </dataValidation>
    <dataValidation type="list" showErrorMessage="1" errorTitle="选择错误提示" error="你输入的值未在备选列表中，请下拉选择合适的值！" promptTitle="下拉选择提示" prompt="请使用下拉方式选择合适的值！" sqref="G910">
      <formula1>INDIRECT($F$910)</formula1>
    </dataValidation>
    <dataValidation type="list" showErrorMessage="1" errorTitle="选择错误提示" error="你输入的值未在备选列表中，请下拉选择合适的值！" promptTitle="下拉选择提示" prompt="请使用下拉方式选择合适的值！" sqref="G714">
      <formula1>INDIRECT($F$714)</formula1>
    </dataValidation>
    <dataValidation type="list" showErrorMessage="1" errorTitle="选择错误提示" error="你输入的值未在备选列表中，请下拉选择合适的值！" promptTitle="下拉选择提示" prompt="请使用下拉方式选择合适的值！" sqref="G716">
      <formula1>INDIRECT($F$716)</formula1>
    </dataValidation>
    <dataValidation type="list" showErrorMessage="1" errorTitle="选择错误提示" error="你输入的值未在备选列表中，请下拉选择合适的值！" promptTitle="下拉选择提示" prompt="请使用下拉方式选择合适的值！" sqref="G868">
      <formula1>INDIRECT($F$868)</formula1>
    </dataValidation>
    <dataValidation type="list" showErrorMessage="1" errorTitle="选择错误提示" error="你输入的值未在备选列表中，请下拉选择合适的值！" promptTitle="下拉选择提示" prompt="请使用下拉方式选择合适的值！" sqref="G820">
      <formula1>INDIRECT($F$820)</formula1>
    </dataValidation>
    <dataValidation type="list" showErrorMessage="1" errorTitle="选择错误提示" error="你输入的值未在备选列表中，请下拉选择合适的值！" promptTitle="下拉选择提示" prompt="请使用下拉方式选择合适的值！" sqref="G950">
      <formula1>INDIRECT($F$950)</formula1>
    </dataValidation>
    <dataValidation type="list" showErrorMessage="1" errorTitle="选择错误提示" error="你输入的值未在备选列表中，请下拉选择合适的值！" promptTitle="下拉选择提示" prompt="请使用下拉方式选择合适的值！" sqref="G717">
      <formula1>INDIRECT($F$717)</formula1>
    </dataValidation>
    <dataValidation type="list" showErrorMessage="1" errorTitle="选择错误提示" error="你输入的值未在备选列表中，请下拉选择合适的值！" promptTitle="下拉选择提示" prompt="请使用下拉方式选择合适的值！" sqref="G830">
      <formula1>INDIRECT($F$830)</formula1>
    </dataValidation>
    <dataValidation type="list" showErrorMessage="1" errorTitle="选择错误提示" error="你输入的值未在备选列表中，请下拉选择合适的值！" promptTitle="下拉选择提示" prompt="请使用下拉方式选择合适的值！" sqref="G719">
      <formula1>INDIRECT($F$719)</formula1>
    </dataValidation>
    <dataValidation type="list" showErrorMessage="1" errorTitle="选择错误提示" error="你输入的值未在备选列表中，请下拉选择合适的值！" promptTitle="下拉选择提示" prompt="请使用下拉方式选择合适的值！" sqref="G757">
      <formula1>INDIRECT($F$757)</formula1>
    </dataValidation>
    <dataValidation type="list" showErrorMessage="1" errorTitle="选择错误提示" error="你输入的值未在备选列表中，请下拉选择合适的值！" promptTitle="下拉选择提示" prompt="请使用下拉方式选择合适的值！" sqref="G720">
      <formula1>INDIRECT($F$720)</formula1>
    </dataValidation>
    <dataValidation type="list" showErrorMessage="1" errorTitle="选择错误提示" error="你输入的值未在备选列表中，请下拉选择合适的值！" promptTitle="下拉选择提示" prompt="请使用下拉方式选择合适的值！" sqref="G721">
      <formula1>INDIRECT($F$721)</formula1>
    </dataValidation>
    <dataValidation type="list" showErrorMessage="1" errorTitle="选择错误提示" error="你输入的值未在备选列表中，请下拉选择合适的值！" promptTitle="下拉选择提示" prompt="请使用下拉方式选择合适的值！" sqref="G645">
      <formula1>INDIRECT($F$645)</formula1>
    </dataValidation>
    <dataValidation type="list" showErrorMessage="1" errorTitle="选择错误提示" error="你输入的值未在备选列表中，请下拉选择合适的值！" promptTitle="下拉选择提示" prompt="请使用下拉方式选择合适的值！" sqref="G805">
      <formula1>INDIRECT($F$805)</formula1>
    </dataValidation>
    <dataValidation type="list" showErrorMessage="1" errorTitle="选择错误提示" error="你输入的值未在备选列表中，请下拉选择合适的值！" promptTitle="下拉选择提示" prompt="请使用下拉方式选择合适的值！" sqref="G530">
      <formula1>INDIRECT($F$530)</formula1>
    </dataValidation>
    <dataValidation type="list" showErrorMessage="1" errorTitle="选择错误提示" error="你输入的值未在备选列表中，请下拉选择合适的值！" promptTitle="下拉选择提示" prompt="请使用下拉方式选择合适的值！" sqref="G727">
      <formula1>INDIRECT($F$727)</formula1>
    </dataValidation>
    <dataValidation type="list" showErrorMessage="1" errorTitle="选择错误提示" error="你输入的值未在备选列表中，请下拉选择合适的值！" promptTitle="下拉选择提示" prompt="请使用下拉方式选择合适的值！" sqref="G787">
      <formula1>INDIRECT($F$787)</formula1>
    </dataValidation>
    <dataValidation type="list" showErrorMessage="1" errorTitle="选择错误提示" error="你输入的值未在备选列表中，请下拉选择合适的值！" promptTitle="下拉选择提示" prompt="请使用下拉方式选择合适的值！" sqref="G524">
      <formula1>INDIRECT($F$524)</formula1>
    </dataValidation>
    <dataValidation type="list" showErrorMessage="1" errorTitle="选择错误提示" error="你输入的值未在备选列表中，请下拉选择合适的值！" promptTitle="下拉选择提示" prompt="请使用下拉方式选择合适的值！" sqref="G662">
      <formula1>INDIRECT($F$662)</formula1>
    </dataValidation>
    <dataValidation type="list" showErrorMessage="1" errorTitle="选择错误提示" error="你输入的值未在备选列表中，请下拉选择合适的值！" promptTitle="下拉选择提示" prompt="请使用下拉方式选择合适的值！" sqref="G728">
      <formula1>INDIRECT($F$728)</formula1>
    </dataValidation>
    <dataValidation type="list" showErrorMessage="1" errorTitle="选择错误提示" error="你输入的值未在备选列表中，请下拉选择合适的值！" promptTitle="下拉选择提示" prompt="请使用下拉方式选择合适的值！" sqref="G729">
      <formula1>INDIRECT($F$729)</formula1>
    </dataValidation>
    <dataValidation type="list" showErrorMessage="1" errorTitle="选择错误提示" error="你输入的值未在备选列表中，请下拉选择合适的值！" promptTitle="下拉选择提示" prompt="请使用下拉方式选择合适的值！" sqref="G732">
      <formula1>INDIRECT($F$732)</formula1>
    </dataValidation>
    <dataValidation type="list" showErrorMessage="1" errorTitle="选择错误提示" error="你输入的值未在备选列表中，请下拉选择合适的值！" promptTitle="下拉选择提示" prompt="请使用下拉方式选择合适的值！" sqref="G736">
      <formula1>INDIRECT($F$736)</formula1>
    </dataValidation>
    <dataValidation type="list" showErrorMessage="1" errorTitle="选择错误提示" error="你输入的值未在备选列表中，请下拉选择合适的值！" promptTitle="下拉选择提示" prompt="请使用下拉方式选择合适的值！" sqref="G737">
      <formula1>INDIRECT($F$737)</formula1>
    </dataValidation>
    <dataValidation type="list" showErrorMessage="1" errorTitle="选择错误提示" error="你输入的值未在备选列表中，请下拉选择合适的值！" promptTitle="下拉选择提示" prompt="请使用下拉方式选择合适的值！" sqref="G943">
      <formula1>INDIRECT($F$943)</formula1>
    </dataValidation>
    <dataValidation type="list" showErrorMessage="1" errorTitle="选择错误提示" error="你输入的值未在备选列表中，请下拉选择合适的值！" promptTitle="下拉选择提示" prompt="请使用下拉方式选择合适的值！" sqref="G763">
      <formula1>INDIRECT($F$763)</formula1>
    </dataValidation>
    <dataValidation type="list" showErrorMessage="1" errorTitle="选择错误提示" error="你输入的值未在备选列表中，请下拉选择合适的值！" promptTitle="下拉选择提示" prompt="请使用下拉方式选择合适的值！" sqref="G741">
      <formula1>INDIRECT($F$741)</formula1>
    </dataValidation>
    <dataValidation type="list" showErrorMessage="1" errorTitle="选择错误提示" error="你输入的值未在备选列表中，请下拉选择合适的值！" promptTitle="下拉选择提示" prompt="请使用下拉方式选择合适的值！" sqref="G948">
      <formula1>INDIRECT($F$948)</formula1>
    </dataValidation>
    <dataValidation type="list" showErrorMessage="1" errorTitle="选择错误提示" error="你输入的值未在备选列表中，请下拉选择合适的值！" promptTitle="下拉选择提示" prompt="请使用下拉方式选择合适的值！" sqref="G913">
      <formula1>INDIRECT($F$913)</formula1>
    </dataValidation>
    <dataValidation type="list" showErrorMessage="1" errorTitle="选择错误提示" error="你输入的值未在备选列表中，请下拉选择合适的值！" promptTitle="下拉选择提示" prompt="请使用下拉方式选择合适的值！" sqref="G709">
      <formula1>INDIRECT($F$709)</formula1>
    </dataValidation>
    <dataValidation type="list" showErrorMessage="1" errorTitle="选择错误提示" error="你输入的值未在备选列表中，请下拉选择合适的值！" promptTitle="下拉选择提示" prompt="请使用下拉方式选择合适的值！" sqref="G742">
      <formula1>INDIRECT($F$742)</formula1>
    </dataValidation>
    <dataValidation type="list" showErrorMessage="1" errorTitle="选择错误提示" error="你输入的值未在备选列表中，请下拉选择合适的值！" promptTitle="下拉选择提示" prompt="请使用下拉方式选择合适的值！" sqref="G743">
      <formula1>INDIRECT($F$743)</formula1>
    </dataValidation>
    <dataValidation type="list" showErrorMessage="1" errorTitle="选择错误提示" error="你输入的值未在备选列表中，请下拉选择合适的值！" promptTitle="下拉选择提示" prompt="请使用下拉方式选择合适的值！" sqref="G747">
      <formula1>INDIRECT($F$747)</formula1>
    </dataValidation>
    <dataValidation type="list" showErrorMessage="1" errorTitle="选择错误提示" error="你输入的值未在备选列表中，请下拉选择合适的值！" promptTitle="下拉选择提示" prompt="请使用下拉方式选择合适的值！" sqref="G795">
      <formula1>INDIRECT($F$795)</formula1>
    </dataValidation>
    <dataValidation type="list" showErrorMessage="1" errorTitle="选择错误提示" error="你输入的值未在备选列表中，请下拉选择合适的值！" promptTitle="下拉选择提示" prompt="请使用下拉方式选择合适的值！" sqref="G748">
      <formula1>INDIRECT($F$748)</formula1>
    </dataValidation>
    <dataValidation type="list" showErrorMessage="1" errorTitle="选择错误提示" error="你输入的值未在备选列表中，请下拉选择合适的值！" promptTitle="下拉选择提示" prompt="请使用下拉方式选择合适的值！" sqref="G749">
      <formula1>INDIRECT($F$749)</formula1>
    </dataValidation>
    <dataValidation type="list" showErrorMessage="1" errorTitle="选择错误提示" error="你输入的值未在备选列表中，请下拉选择合适的值！" promptTitle="下拉选择提示" prompt="请使用下拉方式选择合适的值！" sqref="G576">
      <formula1>INDIRECT($F$576)</formula1>
    </dataValidation>
    <dataValidation type="list" showErrorMessage="1" errorTitle="选择错误提示" error="你输入的值未在备选列表中，请下拉选择合适的值！" promptTitle="下拉选择提示" prompt="请使用下拉方式选择合适的值！" sqref="G750">
      <formula1>INDIRECT($F$750)</formula1>
    </dataValidation>
    <dataValidation type="list" showErrorMessage="1" errorTitle="选择错误提示" error="你输入的值未在备选列表中，请下拉选择合适的值！" promptTitle="下拉选择提示" prompt="请使用下拉方式选择合适的值！" sqref="G753">
      <formula1>INDIRECT($F$753)</formula1>
    </dataValidation>
    <dataValidation type="list" showErrorMessage="1" errorTitle="选择错误提示" error="你输入的值未在备选列表中，请下拉选择合适的值！" promptTitle="下拉选择提示" prompt="请使用下拉方式选择合适的值！" sqref="G780">
      <formula1>INDIRECT($F$780)</formula1>
    </dataValidation>
    <dataValidation type="list" showErrorMessage="1" errorTitle="选择错误提示" error="你输入的值未在备选列表中，请下拉选择合适的值！" promptTitle="下拉选择提示" prompt="请使用下拉方式选择合适的值！" sqref="G847">
      <formula1>INDIRECT($F$847)</formula1>
    </dataValidation>
    <dataValidation type="list" showErrorMessage="1" errorTitle="选择错误提示" error="你输入的值未在备选列表中，请下拉选择合适的值！" promptTitle="下拉选择提示" prompt="请使用下拉方式选择合适的值！" sqref="G804">
      <formula1>INDIRECT($F$804)</formula1>
    </dataValidation>
    <dataValidation type="list" showErrorMessage="1" errorTitle="选择错误提示" error="你输入的值未在备选列表中，请下拉选择合适的值！" promptTitle="下拉选择提示" prompt="请使用下拉方式选择合适的值！" sqref="G842">
      <formula1>INDIRECT($F$842)</formula1>
    </dataValidation>
    <dataValidation type="list" showErrorMessage="1" errorTitle="选择错误提示" error="你输入的值未在备选列表中，请下拉选择合适的值！" promptTitle="下拉选择提示" prompt="请使用下拉方式选择合适的值！" sqref="G754">
      <formula1>INDIRECT($F$754)</formula1>
    </dataValidation>
    <dataValidation type="list" showErrorMessage="1" errorTitle="选择错误提示" error="你输入的值未在备选列表中，请下拉选择合适的值！" promptTitle="下拉选择提示" prompt="请使用下拉方式选择合适的值！" sqref="G499">
      <formula1>INDIRECT($F$499)</formula1>
    </dataValidation>
    <dataValidation type="list" showErrorMessage="1" errorTitle="选择错误提示" error="你输入的值未在备选列表中，请下拉选择合适的值！" promptTitle="下拉选择提示" prompt="请使用下拉方式选择合适的值！" sqref="G756">
      <formula1>INDIRECT($F$756)</formula1>
    </dataValidation>
    <dataValidation type="list" showErrorMessage="1" errorTitle="选择错误提示" error="你输入的值未在备选列表中，请下拉选择合适的值！" promptTitle="下拉选择提示" prompt="请使用下拉方式选择合适的值！" sqref="G432">
      <formula1>INDIRECT($F$432)</formula1>
    </dataValidation>
    <dataValidation type="list" showErrorMessage="1" errorTitle="选择错误提示" error="你输入的值未在备选列表中，请下拉选择合适的值！" promptTitle="下拉选择提示" prompt="请使用下拉方式选择合适的值！" sqref="G765">
      <formula1>INDIRECT($F$765)</formula1>
    </dataValidation>
    <dataValidation type="list" showErrorMessage="1" errorTitle="选择错误提示" error="你输入的值未在备选列表中，请下拉选择合适的值！" promptTitle="下拉选择提示" prompt="请使用下拉方式选择合适的值！" sqref="G769">
      <formula1>INDIRECT($F$769)</formula1>
    </dataValidation>
    <dataValidation type="list" showErrorMessage="1" errorTitle="选择错误提示" error="你输入的值未在备选列表中，请下拉选择合适的值！" promptTitle="下拉选择提示" prompt="请使用下拉方式选择合适的值！" sqref="G647">
      <formula1>INDIRECT($F$647)</formula1>
    </dataValidation>
    <dataValidation type="list" showErrorMessage="1" errorTitle="选择错误提示" error="你输入的值未在备选列表中，请下拉选择合适的值！" promptTitle="下拉选择提示" prompt="请使用下拉方式选择合适的值！" sqref="G819">
      <formula1>INDIRECT($F$819)</formula1>
    </dataValidation>
    <dataValidation type="list" showErrorMessage="1" errorTitle="选择错误提示" error="你输入的值未在备选列表中，请下拉选择合适的值！" promptTitle="下拉选择提示" prompt="请使用下拉方式选择合适的值！" sqref="G770">
      <formula1>INDIRECT($F$770)</formula1>
    </dataValidation>
    <dataValidation type="list" showErrorMessage="1" errorTitle="选择错误提示" error="你输入的值未在备选列表中，请下拉选择合适的值！" promptTitle="下拉选择提示" prompt="请使用下拉方式选择合适的值！" sqref="G775">
      <formula1>INDIRECT($F$775)</formula1>
    </dataValidation>
    <dataValidation type="list" showErrorMessage="1" errorTitle="选择错误提示" error="你输入的值未在备选列表中，请下拉选择合适的值！" promptTitle="下拉选择提示" prompt="请使用下拉方式选择合适的值！" sqref="G680">
      <formula1>INDIRECT($F$680)</formula1>
    </dataValidation>
    <dataValidation type="list" showErrorMessage="1" errorTitle="选择错误提示" error="你输入的值未在备选列表中，请下拉选择合适的值！" promptTitle="下拉选择提示" prompt="请使用下拉方式选择合适的值！" sqref="G783">
      <formula1>INDIRECT($F$783)</formula1>
    </dataValidation>
    <dataValidation type="list" allowBlank="1" showErrorMessage="1" sqref="K2 K51 K60 K75 K76 K77 K78 K81 K135 K159 K200 K201 K204 K205 K215 K216 K220 K223 K224 K231 K232 K233 K234 K235 K236 K237 K238 K239 K242 K243 K244 K245 K246 K259 K260 K261 K262 K291 K292 K293 K294 K295 K296 K297 K303 K304 K307 K308 K309 K310 K311 K312 K313 K314 K315 K396 K397 K398 K401 K402 K403 K404 K405 K406 K407 K408 K422 K3:K25 K26:K27 K28:K50 K52:K59 K61:K70 K71:K72 K73:K74 K79:K80 K82:K86 K87:K91 K92:K134 K136:K137 K138:K145 K146:K149 K150:K158 K160:K173 K174:K190 K191:K195 K196:K197 K198:K199 K202:K203 K206:K214 K217:K219 K221:K222 K225:K230 K240:K241 K247:K254 K255:K258 K263:K283 K284:K286 K287:K290 K298:K302 K305:K306 K316:K324 K325:K395 K399:K400 K409:K421 K423:K429 K430:K431 K432:K9962">
      <formula1>"专业技术岗位,管理岗位"</formula1>
    </dataValidation>
    <dataValidation type="list" showErrorMessage="1" errorTitle="选择错误提示" error="你输入的值未在备选列表中，请下拉选择合适的值！" promptTitle="下拉选择提示" prompt="请使用下拉方式选择合适的值！" sqref="G776">
      <formula1>INDIRECT($F$776)</formula1>
    </dataValidation>
    <dataValidation type="list" showErrorMessage="1" errorTitle="选择错误提示" error="你输入的值未在备选列表中，请下拉选择合适的值！" promptTitle="下拉选择提示" prompt="请使用下拉方式选择合适的值！" sqref="G532">
      <formula1>INDIRECT($F$532)</formula1>
    </dataValidation>
    <dataValidation type="list" showErrorMessage="1" errorTitle="选择错误提示" error="你输入的值未在备选列表中，请下拉选择合适的值！" promptTitle="下拉选择提示" prompt="请使用下拉方式选择合适的值！" sqref="G777">
      <formula1>INDIRECT($F$777)</formula1>
    </dataValidation>
    <dataValidation type="list" showErrorMessage="1" errorTitle="选择错误提示" error="你输入的值未在备选列表中，请下拉选择合适的值！" promptTitle="下拉选择提示" prompt="请使用下拉方式选择合适的值！" sqref="G793">
      <formula1>INDIRECT($F$793)</formula1>
    </dataValidation>
    <dataValidation type="list" showErrorMessage="1" errorTitle="选择错误提示" error="你输入的值未在备选列表中，请下拉选择合适的值！" promptTitle="下拉选择提示" prompt="请使用下拉方式选择合适的值！" sqref="G818">
      <formula1>INDIRECT($F$818)</formula1>
    </dataValidation>
    <dataValidation type="list" showErrorMessage="1" errorTitle="选择错误提示" error="你输入的值未在备选列表中，请下拉选择合适的值！" promptTitle="下拉选择提示" prompt="请使用下拉方式选择合适的值！" sqref="G803">
      <formula1>INDIRECT($F$803)</formula1>
    </dataValidation>
    <dataValidation type="list" showErrorMessage="1" errorTitle="选择错误提示" error="你输入的值未在备选列表中，请下拉选择合适的值！" promptTitle="下拉选择提示" prompt="请使用下拉方式选择合适的值！" sqref="G784">
      <formula1>INDIRECT($F$784)</formula1>
    </dataValidation>
    <dataValidation type="list" showErrorMessage="1" errorTitle="选择错误提示" error="你输入的值未在备选列表中，请下拉选择合适的值！" promptTitle="下拉选择提示" prompt="请使用下拉方式选择合适的值！" sqref="G786">
      <formula1>INDIRECT($F$786)</formula1>
    </dataValidation>
    <dataValidation type="list" showErrorMessage="1" errorTitle="选择错误提示" error="你输入的值未在备选列表中，请下拉选择合适的值！" promptTitle="下拉选择提示" prompt="请使用下拉方式选择合适的值！" sqref="G933">
      <formula1>INDIRECT($F$933)</formula1>
    </dataValidation>
    <dataValidation type="list" allowBlank="1" showErrorMessage="1" sqref="F2 F60 F61 F75 F76 F77 F78 F81 F86 F168 F174 F191 F197 F219 F220 F246 F254 F259 F260 F261 F262 F291 F292 F293 F294 F295 F296 F297 F303 F304 F307 F308 F309 F310 F311 F312 F313 F314 F396 F397 F398 F401 F402 F403 F404 F405 F406 F407 F408 F422 F3:F27 F28:F51 F52:F59 F62:F70 F71:F72 F73:F74 F79:F80 F82:F85 F87:F91 F92:F134 F135:F137 F138:F145 F146:F149 F150:F154 F155:F159 F160:F167 F169:F173 F175:F190 F192:F196 F198:F199 F200:F210 F211:F218 F221:F222 F223:F233 F234:F236 F237:F242 F243:F245 F247:F253 F255:F258 F263:F283 F284:F286 F287:F290 F298:F302 F305:F306 F315:F324 F325:F395 F399:F400 F409:F421 F423:F429 F430:F431 F432:F9962">
      <formula1>"综合管理类A类,社会科学专技类B类,自然科学专技类C类,中小学教师类D类,医疗卫生类E类"</formula1>
    </dataValidation>
    <dataValidation type="list" showErrorMessage="1" errorTitle="选择错误提示" error="你输入的值未在备选列表中，请下拉选择合适的值！" promptTitle="下拉选择提示" prompt="请使用下拉方式选择合适的值！" sqref="G788">
      <formula1>INDIRECT($F$788)</formula1>
    </dataValidation>
    <dataValidation type="list" showErrorMessage="1" errorTitle="选择错误提示" error="你输入的值未在备选列表中，请下拉选择合适的值！" promptTitle="下拉选择提示" prompt="请使用下拉方式选择合适的值！" sqref="G611">
      <formula1>INDIRECT($F$611)</formula1>
    </dataValidation>
    <dataValidation type="list" showErrorMessage="1" errorTitle="选择错误提示" error="你输入的值未在备选列表中，请下拉选择合适的值！" promptTitle="下拉选择提示" prompt="请使用下拉方式选择合适的值！" sqref="G789">
      <formula1>INDIRECT($F$789)</formula1>
    </dataValidation>
    <dataValidation type="list" showErrorMessage="1" errorTitle="选择错误提示" error="你输入的值未在备选列表中，请下拉选择合适的值！" promptTitle="下拉选择提示" prompt="请使用下拉方式选择合适的值！" sqref="G630">
      <formula1>INDIRECT($F$630)</formula1>
    </dataValidation>
    <dataValidation type="list" showErrorMessage="1" errorTitle="选择错误提示" error="你输入的值未在备选列表中，请下拉选择合适的值！" promptTitle="下拉选择提示" prompt="请使用下拉方式选择合适的值！" sqref="G790">
      <formula1>INDIRECT($F$790)</formula1>
    </dataValidation>
    <dataValidation type="list" showErrorMessage="1" errorTitle="选择错误提示" error="你输入的值未在备选列表中，请下拉选择合适的值！" promptTitle="下拉选择提示" prompt="请使用下拉方式选择合适的值！" sqref="G898">
      <formula1>INDIRECT($F$898)</formula1>
    </dataValidation>
    <dataValidation type="list" showErrorMessage="1" errorTitle="选择错误提示" error="你输入的值未在备选列表中，请下拉选择合适的值！" promptTitle="下拉选择提示" prompt="请使用下拉方式选择合适的值！" sqref="G649">
      <formula1>INDIRECT($F$649)</formula1>
    </dataValidation>
    <dataValidation type="list" showErrorMessage="1" errorTitle="选择错误提示" error="你输入的值未在备选列表中，请下拉选择合适的值！" promptTitle="下拉选择提示" prompt="请使用下拉方式选择合适的值！" sqref="G779">
      <formula1>INDIRECT($F$779)</formula1>
    </dataValidation>
    <dataValidation type="list" showErrorMessage="1" errorTitle="选择错误提示" error="你输入的值未在备选列表中，请下拉选择合适的值！" promptTitle="下拉选择提示" prompt="请使用下拉方式选择合适的值！" sqref="G792">
      <formula1>INDIRECT($F$792)</formula1>
    </dataValidation>
    <dataValidation type="list" showErrorMessage="1" errorTitle="选择错误提示" error="你输入的值未在备选列表中，请下拉选择合适的值！" promptTitle="下拉选择提示" prompt="请使用下拉方式选择合适的值！" sqref="G796">
      <formula1>INDIRECT($F$796)</formula1>
    </dataValidation>
    <dataValidation type="list" showErrorMessage="1" errorTitle="选择错误提示" error="你输入的值未在备选列表中，请下拉选择合适的值！" promptTitle="下拉选择提示" prompt="请使用下拉方式选择合适的值！" sqref="G715">
      <formula1>INDIRECT($F$715)</formula1>
    </dataValidation>
    <dataValidation type="list" showErrorMessage="1" errorTitle="选择错误提示" error="你输入的值未在备选列表中，请下拉选择合适的值！" promptTitle="下拉选择提示" prompt="请使用下拉方式选择合适的值！" sqref="G800">
      <formula1>INDIRECT($F$800)</formula1>
    </dataValidation>
    <dataValidation type="list" showErrorMessage="1" errorTitle="选择错误提示" error="你输入的值未在备选列表中，请下拉选择合适的值！" promptTitle="下拉选择提示" prompt="请使用下拉方式选择合适的值！" sqref="G615">
      <formula1>INDIRECT($F$615)</formula1>
    </dataValidation>
    <dataValidation type="list" showErrorMessage="1" errorTitle="选择错误提示" error="你输入的值未在备选列表中，请下拉选择合适的值！" promptTitle="下拉选择提示" prompt="请使用下拉方式选择合适的值！" sqref="G726">
      <formula1>INDIRECT($F$726)</formula1>
    </dataValidation>
    <dataValidation type="list" showErrorMessage="1" errorTitle="选择错误提示" error="你输入的值未在备选列表中，请下拉选择合适的值！" promptTitle="下拉选择提示" prompt="请使用下拉方式选择合适的值！" sqref="G807">
      <formula1>INDIRECT($F$807)</formula1>
    </dataValidation>
    <dataValidation type="list" showErrorMessage="1" errorTitle="选择错误提示" error="你输入的值未在备选列表中，请下拉选择合适的值！" promptTitle="下拉选择提示" prompt="请使用下拉方式选择合适的值！" sqref="G810">
      <formula1>INDIRECT($F$810)</formula1>
    </dataValidation>
    <dataValidation type="list" showErrorMessage="1" errorTitle="选择错误提示" error="你输入的值未在备选列表中，请下拉选择合适的值！" promptTitle="下拉选择提示" prompt="请使用下拉方式选择合适的值！" sqref="G814">
      <formula1>INDIRECT($F$814)</formula1>
    </dataValidation>
    <dataValidation type="list" showErrorMessage="1" errorTitle="选择错误提示" error="你输入的值未在备选列表中，请下拉选择合适的值！" promptTitle="下拉选择提示" prompt="请使用下拉方式选择合适的值！" sqref="G817">
      <formula1>INDIRECT($F$817)</formula1>
    </dataValidation>
  </dataValidation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
  <sheetViews>
    <sheetView workbookViewId="0">
      <selection activeCell="A1" sqref="A1"/>
    </sheetView>
  </sheetViews>
  <sheetFormatPr defaultColWidth="9" defaultRowHeight="13.5" outlineLevelRow="4" outlineLevelCol="5"/>
  <sheetData>
    <row r="1" spans="1:1">
      <c r="A1" t="s">
        <v>260</v>
      </c>
    </row>
    <row r="2" spans="1:1">
      <c r="A2" t="s">
        <v>873</v>
      </c>
    </row>
    <row r="3" spans="1:1">
      <c r="A3" t="s">
        <v>665</v>
      </c>
    </row>
    <row r="4" spans="1:2">
      <c r="A4" t="s">
        <v>1221</v>
      </c>
      <c r="B4" t="s">
        <v>1134</v>
      </c>
    </row>
    <row r="5" spans="1:6">
      <c r="A5" t="s">
        <v>134</v>
      </c>
      <c r="B5" t="s">
        <v>32</v>
      </c>
      <c r="C5" t="s">
        <v>142</v>
      </c>
      <c r="D5" t="s">
        <v>330</v>
      </c>
      <c r="E5" t="s">
        <v>82</v>
      </c>
      <c r="F5" t="s">
        <v>361</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2</vt:i4>
      </vt:variant>
    </vt:vector>
  </HeadingPairs>
  <TitlesOfParts>
    <vt:vector size="2" baseType="lpstr">
      <vt:lpstr>岗位计划表</vt:lpstr>
      <vt:lpstr>xlhide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greatwall</cp:lastModifiedBy>
  <dcterms:created xsi:type="dcterms:W3CDTF">2023-06-29T23:17:00Z</dcterms:created>
  <dcterms:modified xsi:type="dcterms:W3CDTF">2023-07-10T16:47:12Z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57AC26E638104F4E8C624C16FE4AC33C_12</vt:lpwstr>
  </property>
  <property fmtid="{D5CDD505-2E9C-101B-9397-08002B2CF9AE}" pid="3" name="KSOProductBuildVer">
    <vt:lpwstr>2052-11.8.2.10125</vt:lpwstr>
  </property>
</Properties>
</file>